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LIU Research\PythonScripts\DataAnalysis\FormlabsExcelFiles\"/>
    </mc:Choice>
  </mc:AlternateContent>
  <xr:revisionPtr revIDLastSave="0" documentId="8_{7338ABA5-FC39-47DE-BC84-4C75DE0D79FA}" xr6:coauthVersionLast="47" xr6:coauthVersionMax="47" xr10:uidLastSave="{00000000-0000-0000-0000-000000000000}"/>
  <bookViews>
    <workbookView xWindow="-108" yWindow="-108" windowWidth="30936" windowHeight="16896"/>
  </bookViews>
  <sheets>
    <sheet name="3DP_Cube_Y8-2023-08-29-13-17-50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5" i="1"/>
  <c r="G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<sst xmlns="http://schemas.openxmlformats.org/spreadsheetml/2006/main" count="55" uniqueCount="50">
  <si>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</si>
  <si>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</si>
  <si>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</si>
  <si>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</si>
  <si>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</si>
  <si>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</si>
  <si>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</si>
  <si>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</si>
  <si>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</si>
  <si>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</si>
  <si>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</si>
  <si>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</si>
  <si>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</si>
  <si>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</si>
  <si>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</si>
  <si>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</si>
  <si>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</si>
  <si>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</si>
  <si>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</si>
  <si>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</si>
  <si>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</si>
  <si>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</si>
  <si>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</si>
  <si>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</si>
  <si>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</si>
  <si>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</si>
  <si>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</si>
  <si>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</si>
  <si>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</si>
  <si>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</si>
  <si>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</si>
  <si>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</si>
  <si>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</si>
  <si>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</si>
  <si>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</si>
  <si>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3DP_Cube_Y8-2023-08-29-13-17-50.mtwData</t>
  </si>
  <si>
    <t>3DP_Cube_Y8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</si>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</sst>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2544"/>
  <sheetViews>
    <sheetView tabSelected="1" workbookViewId="0">
      <selection activeCell="G5" sqref="G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45167</v>
      </c>
      <c r="D2" s="2">
        <v>0.55405092592592597</v>
      </c>
      <c r="E2" t="s">
        <v>36</v>
      </c>
      <c r="F2" t="s">
        <v>37</v>
      </c>
      <c r="G2" t="s">
        <v>38</v>
      </c>
      <c r="H2" t="s">
        <v>39</v>
      </c>
      <c r="I2">
        <v>9</v>
      </c>
      <c r="J2">
        <v>81.000010000000003</v>
      </c>
      <c r="K2">
        <v>9</v>
      </c>
      <c r="L2">
        <v>1</v>
      </c>
      <c r="M2">
        <v>9</v>
      </c>
      <c r="N2" t="s">
        <v>40</v>
      </c>
      <c r="O2" t="s">
        <v>41</v>
      </c>
      <c r="P2">
        <v>9.2889999999999997</v>
      </c>
      <c r="Q2">
        <v>2.5651000000000002</v>
      </c>
      <c r="R2">
        <v>0</v>
      </c>
      <c r="S2">
        <v>1.5628</v>
      </c>
      <c r="T2" t="s">
        <v>42</v>
      </c>
      <c r="U2" t="s">
        <v>42</v>
      </c>
      <c r="V2">
        <v>2.004</v>
      </c>
      <c r="W2">
        <v>0</v>
      </c>
      <c r="X2">
        <v>2.004</v>
      </c>
      <c r="Y2" t="s">
        <v>42</v>
      </c>
      <c r="Z2">
        <v>180.31100000000001</v>
      </c>
      <c r="AA2">
        <v>202.99</v>
      </c>
      <c r="AB2">
        <v>2.5651000000000002</v>
      </c>
      <c r="AC2">
        <v>2.5099999999999998</v>
      </c>
      <c r="AD2">
        <v>6814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2.0039158000000001</v>
      </c>
      <c r="C5">
        <v>0</v>
      </c>
      <c r="D5">
        <v>-0.36196055999999999</v>
      </c>
      <c r="E5">
        <v>2.4739695999999999E-2</v>
      </c>
      <c r="F5">
        <f>C5/9</f>
        <v>0</v>
      </c>
      <c r="G5">
        <f>(B5-$B$5)/81</f>
        <v>0</v>
      </c>
    </row>
    <row r="6" spans="1:35" x14ac:dyDescent="0.3">
      <c r="A6">
        <v>1.01250410079956E-2</v>
      </c>
      <c r="B6">
        <v>1.9829623000000001</v>
      </c>
      <c r="C6" s="3">
        <v>3.9990480000000001E-5</v>
      </c>
      <c r="D6">
        <v>-0.39125922000000002</v>
      </c>
      <c r="E6">
        <v>2.4481012E-2</v>
      </c>
      <c r="F6">
        <f t="shared" ref="F6:F69" si="0">C6/9</f>
        <v>4.4433866666666668E-6</v>
      </c>
      <c r="G6">
        <f t="shared" ref="G6:G69" si="1">(B6-$B$5)/81</f>
        <v>-2.5868518518518601E-4</v>
      </c>
    </row>
    <row r="7" spans="1:35" x14ac:dyDescent="0.3">
      <c r="A7">
        <v>1.9999980926513599E-2</v>
      </c>
      <c r="B7">
        <v>2.0248691999999999</v>
      </c>
      <c r="C7" s="3">
        <v>9.3311420000000004E-5</v>
      </c>
      <c r="D7">
        <v>-0.42177868000000002</v>
      </c>
      <c r="E7">
        <v>2.4998382E-2</v>
      </c>
      <c r="F7">
        <f t="shared" si="0"/>
        <v>1.0367935555555556E-5</v>
      </c>
      <c r="G7">
        <f t="shared" si="1"/>
        <v>2.5868395061728135E-4</v>
      </c>
    </row>
    <row r="8" spans="1:35" x14ac:dyDescent="0.3">
      <c r="A8">
        <v>3.0125021934509201E-2</v>
      </c>
      <c r="B8">
        <v>1.9905816000000001</v>
      </c>
      <c r="C8" s="3">
        <v>1.5996190999999999E-4</v>
      </c>
      <c r="D8">
        <v>-0.45229809999999998</v>
      </c>
      <c r="E8">
        <v>2.4575079E-2</v>
      </c>
      <c r="F8">
        <f t="shared" si="0"/>
        <v>1.7773545555555556E-5</v>
      </c>
      <c r="G8">
        <f t="shared" si="1"/>
        <v>-1.6461975308642066E-4</v>
      </c>
    </row>
    <row r="9" spans="1:35" x14ac:dyDescent="0.3">
      <c r="A9">
        <v>4.0000081062316797E-2</v>
      </c>
      <c r="B9">
        <v>2.0267740000000001</v>
      </c>
      <c r="C9" s="3">
        <v>2.1328286999999999E-4</v>
      </c>
      <c r="D9">
        <v>-0.45840199999999998</v>
      </c>
      <c r="E9">
        <v>2.5021898000000001E-2</v>
      </c>
      <c r="F9">
        <f t="shared" si="0"/>
        <v>2.3698096666666665E-5</v>
      </c>
      <c r="G9">
        <f t="shared" si="1"/>
        <v>2.8219999999999927E-4</v>
      </c>
    </row>
    <row r="10" spans="1:35" x14ac:dyDescent="0.3">
      <c r="A10">
        <v>5.0000071525573703E-2</v>
      </c>
      <c r="B10">
        <v>2.0477276</v>
      </c>
      <c r="C10" s="3">
        <v>5.1987625000000004E-4</v>
      </c>
      <c r="D10">
        <v>-0.22889581000000001</v>
      </c>
      <c r="E10">
        <v>2.5280581999999999E-2</v>
      </c>
      <c r="F10">
        <f t="shared" si="0"/>
        <v>5.7764027777777784E-5</v>
      </c>
      <c r="G10">
        <f t="shared" si="1"/>
        <v>5.4088641975308448E-4</v>
      </c>
    </row>
    <row r="11" spans="1:35" x14ac:dyDescent="0.3">
      <c r="A11">
        <v>6.0124993324279702E-2</v>
      </c>
      <c r="B11">
        <v>2.1182075</v>
      </c>
      <c r="C11" s="3">
        <v>8.2646960000000002E-4</v>
      </c>
      <c r="D11">
        <v>4.2727217E-3</v>
      </c>
      <c r="E11">
        <v>2.6150705E-2</v>
      </c>
      <c r="F11">
        <f t="shared" si="0"/>
        <v>9.1829955555555558E-5</v>
      </c>
      <c r="G11">
        <f t="shared" si="1"/>
        <v>1.4110086419753072E-3</v>
      </c>
    </row>
    <row r="12" spans="1:35" x14ac:dyDescent="0.3">
      <c r="A12">
        <v>7.0000052452087402E-2</v>
      </c>
      <c r="B12">
        <v>2.2229749999999999</v>
      </c>
      <c r="C12" s="3">
        <v>8.1314007E-4</v>
      </c>
      <c r="D12">
        <v>-8.1181710000000004E-2</v>
      </c>
      <c r="E12">
        <v>2.7444132E-2</v>
      </c>
      <c r="F12">
        <f t="shared" si="0"/>
        <v>9.0348896666666667E-5</v>
      </c>
      <c r="G12">
        <f t="shared" si="1"/>
        <v>2.704434567901232E-3</v>
      </c>
    </row>
    <row r="13" spans="1:35" x14ac:dyDescent="0.3">
      <c r="A13">
        <v>8.0124974250793402E-2</v>
      </c>
      <c r="B13">
        <v>2.2458331999999999</v>
      </c>
      <c r="C13" s="3">
        <v>7.9980959999999995E-4</v>
      </c>
      <c r="D13">
        <v>-0.18250626</v>
      </c>
      <c r="E13">
        <v>2.7726333999999998E-2</v>
      </c>
      <c r="F13">
        <f t="shared" si="0"/>
        <v>8.8867733333333323E-5</v>
      </c>
      <c r="G13">
        <f t="shared" si="1"/>
        <v>2.9866345679012314E-3</v>
      </c>
    </row>
    <row r="14" spans="1:35" x14ac:dyDescent="0.3">
      <c r="A14">
        <v>9.0125083923339802E-2</v>
      </c>
      <c r="B14">
        <v>2.2610722000000001</v>
      </c>
      <c r="C14" s="3">
        <v>8.2646960000000002E-4</v>
      </c>
      <c r="D14">
        <v>-0.22645425999999999</v>
      </c>
      <c r="E14">
        <v>2.7914468000000001E-2</v>
      </c>
      <c r="F14">
        <f t="shared" si="0"/>
        <v>9.1829955555555558E-5</v>
      </c>
      <c r="G14">
        <f t="shared" si="1"/>
        <v>3.1747703703703697E-3</v>
      </c>
    </row>
    <row r="15" spans="1:35" x14ac:dyDescent="0.3">
      <c r="A15">
        <v>0.100125074386596</v>
      </c>
      <c r="B15">
        <v>2.2553575000000001</v>
      </c>
      <c r="C15" s="3">
        <v>8.3980009999999996E-4</v>
      </c>
      <c r="D15">
        <v>-0.30092168000000002</v>
      </c>
      <c r="E15">
        <v>2.7843916999999999E-2</v>
      </c>
      <c r="F15">
        <f t="shared" si="0"/>
        <v>9.3311122222222213E-5</v>
      </c>
      <c r="G15">
        <f t="shared" si="1"/>
        <v>3.1042185185185182E-3</v>
      </c>
    </row>
    <row r="16" spans="1:35" x14ac:dyDescent="0.3">
      <c r="A16">
        <v>0.110000014305114</v>
      </c>
      <c r="B16">
        <v>2.2210700000000001</v>
      </c>
      <c r="C16" s="3">
        <v>8.6646010000000003E-4</v>
      </c>
      <c r="D16">
        <v>-0.3607398</v>
      </c>
      <c r="E16">
        <v>2.7420613999999999E-2</v>
      </c>
      <c r="F16">
        <f t="shared" si="0"/>
        <v>9.6273344444444448E-5</v>
      </c>
      <c r="G16">
        <f t="shared" si="1"/>
        <v>2.6809160493827156E-3</v>
      </c>
    </row>
    <row r="17" spans="1:7" x14ac:dyDescent="0.3">
      <c r="A17">
        <v>0.12012505531311</v>
      </c>
      <c r="B17">
        <v>2.2477380999999999</v>
      </c>
      <c r="C17" s="3">
        <v>9.5977149999999995E-4</v>
      </c>
      <c r="D17">
        <v>-0.35097358000000001</v>
      </c>
      <c r="E17">
        <v>2.774985E-2</v>
      </c>
      <c r="F17">
        <f t="shared" si="0"/>
        <v>1.0664127777777777E-4</v>
      </c>
      <c r="G17">
        <f t="shared" si="1"/>
        <v>3.0101518518518481E-3</v>
      </c>
    </row>
    <row r="18" spans="1:7" x14ac:dyDescent="0.3">
      <c r="A18">
        <v>0.13012504577636699</v>
      </c>
      <c r="B18">
        <v>2.2210700000000001</v>
      </c>
      <c r="C18">
        <v>1.0930725E-3</v>
      </c>
      <c r="D18">
        <v>-0.28383079999999999</v>
      </c>
      <c r="E18">
        <v>2.7420613999999999E-2</v>
      </c>
      <c r="F18">
        <f t="shared" si="0"/>
        <v>1.214525E-4</v>
      </c>
      <c r="G18">
        <f t="shared" si="1"/>
        <v>2.6809160493827156E-3</v>
      </c>
    </row>
    <row r="19" spans="1:7" x14ac:dyDescent="0.3">
      <c r="A19">
        <v>0.140125036239624</v>
      </c>
      <c r="B19">
        <v>2.2515478</v>
      </c>
      <c r="C19">
        <v>1.2796953000000001E-3</v>
      </c>
      <c r="D19">
        <v>-0.17640238</v>
      </c>
      <c r="E19">
        <v>2.7796883000000001E-2</v>
      </c>
      <c r="F19">
        <f t="shared" si="0"/>
        <v>1.4218836666666666E-4</v>
      </c>
      <c r="G19">
        <f t="shared" si="1"/>
        <v>3.0571851851851832E-3</v>
      </c>
    </row>
    <row r="20" spans="1:7" x14ac:dyDescent="0.3">
      <c r="A20">
        <v>0.15012502670288</v>
      </c>
      <c r="B20">
        <v>2.3125032999999999</v>
      </c>
      <c r="C20">
        <v>1.4663173000000001E-3</v>
      </c>
      <c r="D20">
        <v>-5.5545381999999997E-2</v>
      </c>
      <c r="E20">
        <v>2.8549419999999999E-2</v>
      </c>
      <c r="F20">
        <f t="shared" si="0"/>
        <v>1.6292414444444444E-4</v>
      </c>
      <c r="G20">
        <f t="shared" si="1"/>
        <v>3.8097222222222196E-3</v>
      </c>
    </row>
    <row r="21" spans="1:7" x14ac:dyDescent="0.3">
      <c r="A21">
        <v>0.160125017166137</v>
      </c>
      <c r="B21">
        <v>2.3620299999999999</v>
      </c>
      <c r="C21">
        <v>1.5596277999999999E-3</v>
      </c>
      <c r="D21">
        <v>-4.4558383999999999E-2</v>
      </c>
      <c r="E21">
        <v>2.916086E-2</v>
      </c>
      <c r="F21">
        <f t="shared" si="0"/>
        <v>1.7329197777777778E-4</v>
      </c>
      <c r="G21">
        <f t="shared" si="1"/>
        <v>4.4211629629629596E-3</v>
      </c>
    </row>
    <row r="22" spans="1:7" x14ac:dyDescent="0.3">
      <c r="A22">
        <v>0.17000007629394501</v>
      </c>
      <c r="B22">
        <v>2.4229856000000001</v>
      </c>
      <c r="C22">
        <v>1.5729583000000001E-3</v>
      </c>
      <c r="D22">
        <v>-0.10437649</v>
      </c>
      <c r="E22">
        <v>2.9913395999999998E-2</v>
      </c>
      <c r="F22">
        <f t="shared" si="0"/>
        <v>1.7477314444444444E-4</v>
      </c>
      <c r="G22">
        <f t="shared" si="1"/>
        <v>5.1737012345679009E-3</v>
      </c>
    </row>
    <row r="23" spans="1:7" x14ac:dyDescent="0.3">
      <c r="A23">
        <v>0.18000006675720201</v>
      </c>
      <c r="B23">
        <v>2.4115562000000001</v>
      </c>
      <c r="C23">
        <v>1.5862888E-3</v>
      </c>
      <c r="D23">
        <v>-0.17762315000000001</v>
      </c>
      <c r="E23">
        <v>2.9772297E-2</v>
      </c>
      <c r="F23">
        <f t="shared" si="0"/>
        <v>1.7625431111111111E-4</v>
      </c>
      <c r="G23">
        <f t="shared" si="1"/>
        <v>5.0325975308641979E-3</v>
      </c>
    </row>
    <row r="24" spans="1:7" x14ac:dyDescent="0.3">
      <c r="A24">
        <v>0.19000005722045801</v>
      </c>
      <c r="B24">
        <v>2.4363196</v>
      </c>
      <c r="C24">
        <v>1.6795993E-3</v>
      </c>
      <c r="D24">
        <v>-0.16541538</v>
      </c>
      <c r="E24">
        <v>3.0078014E-2</v>
      </c>
      <c r="F24">
        <f t="shared" si="0"/>
        <v>1.8662214444444445E-4</v>
      </c>
      <c r="G24">
        <f t="shared" si="1"/>
        <v>5.3383185185185171E-3</v>
      </c>
    </row>
    <row r="25" spans="1:7" x14ac:dyDescent="0.3">
      <c r="A25">
        <v>0.20012497901916501</v>
      </c>
      <c r="B25">
        <v>2.4496536</v>
      </c>
      <c r="C25">
        <v>1.7995706999999999E-3</v>
      </c>
      <c r="D25">
        <v>-0.12635049000000001</v>
      </c>
      <c r="E25">
        <v>3.0242633000000001E-2</v>
      </c>
      <c r="F25">
        <f t="shared" si="0"/>
        <v>1.9995229999999998E-4</v>
      </c>
      <c r="G25">
        <f t="shared" si="1"/>
        <v>5.5029358024691341E-3</v>
      </c>
    </row>
    <row r="26" spans="1:7" x14ac:dyDescent="0.3">
      <c r="A26">
        <v>0.21012508869171101</v>
      </c>
      <c r="B26">
        <v>2.4458437000000002</v>
      </c>
      <c r="C26">
        <v>1.8795516999999999E-3</v>
      </c>
      <c r="D26">
        <v>-0.115363486</v>
      </c>
      <c r="E26">
        <v>3.0195598000000001E-2</v>
      </c>
      <c r="F26">
        <f t="shared" si="0"/>
        <v>2.0883907777777776E-4</v>
      </c>
      <c r="G26">
        <f t="shared" si="1"/>
        <v>5.4559000000000005E-3</v>
      </c>
    </row>
    <row r="27" spans="1:7" x14ac:dyDescent="0.3">
      <c r="A27">
        <v>0.22012507915496801</v>
      </c>
      <c r="B27">
        <v>2.49918</v>
      </c>
      <c r="C27">
        <v>1.9062125E-3</v>
      </c>
      <c r="D27">
        <v>-0.17518159999999999</v>
      </c>
      <c r="E27">
        <v>3.0854070000000001E-2</v>
      </c>
      <c r="F27">
        <f t="shared" si="0"/>
        <v>2.1180138888888888E-4</v>
      </c>
      <c r="G27">
        <f t="shared" si="1"/>
        <v>6.114372839506171E-3</v>
      </c>
    </row>
    <row r="28" spans="1:7" x14ac:dyDescent="0.3">
      <c r="A28">
        <v>0.230000019073486</v>
      </c>
      <c r="B28">
        <v>2.4820364000000001</v>
      </c>
      <c r="C28">
        <v>1.9328726E-3</v>
      </c>
      <c r="D28">
        <v>-0.21912959000000001</v>
      </c>
      <c r="E28">
        <v>3.0642421999999999E-2</v>
      </c>
      <c r="F28">
        <f t="shared" si="0"/>
        <v>2.1476362222222221E-4</v>
      </c>
      <c r="G28">
        <f t="shared" si="1"/>
        <v>5.9027234567901234E-3</v>
      </c>
    </row>
    <row r="29" spans="1:7" x14ac:dyDescent="0.3">
      <c r="A29">
        <v>0.24012506008148099</v>
      </c>
      <c r="B29">
        <v>2.49918</v>
      </c>
      <c r="C29">
        <v>1.999523E-3</v>
      </c>
      <c r="D29">
        <v>-0.25209057000000001</v>
      </c>
      <c r="E29">
        <v>3.0854070000000001E-2</v>
      </c>
      <c r="F29">
        <f t="shared" si="0"/>
        <v>2.2216922222222221E-4</v>
      </c>
      <c r="G29">
        <f t="shared" si="1"/>
        <v>6.114372839506171E-3</v>
      </c>
    </row>
    <row r="30" spans="1:7" x14ac:dyDescent="0.3">
      <c r="A30">
        <v>0.25012505054473799</v>
      </c>
      <c r="B30">
        <v>2.5201335</v>
      </c>
      <c r="C30">
        <v>2.0795039999999998E-3</v>
      </c>
      <c r="D30">
        <v>-0.24110359000000001</v>
      </c>
      <c r="E30">
        <v>3.1112754999999999E-2</v>
      </c>
      <c r="F30">
        <f t="shared" si="0"/>
        <v>2.3105599999999999E-4</v>
      </c>
      <c r="G30">
        <f t="shared" si="1"/>
        <v>6.3730580246913566E-3</v>
      </c>
    </row>
    <row r="31" spans="1:7" x14ac:dyDescent="0.3">
      <c r="A31">
        <v>0.259999990463256</v>
      </c>
      <c r="B31">
        <v>2.5010848000000001</v>
      </c>
      <c r="C31">
        <v>2.1461546000000001E-3</v>
      </c>
      <c r="D31">
        <v>-0.24232437000000001</v>
      </c>
      <c r="E31">
        <v>3.0877584999999999E-2</v>
      </c>
      <c r="F31">
        <f t="shared" si="0"/>
        <v>2.3846162222222224E-4</v>
      </c>
      <c r="G31">
        <f t="shared" si="1"/>
        <v>6.1378888888888889E-3</v>
      </c>
    </row>
    <row r="32" spans="1:7" x14ac:dyDescent="0.3">
      <c r="A32">
        <v>0.26999998092651301</v>
      </c>
      <c r="B32">
        <v>2.5468016000000002</v>
      </c>
      <c r="C32">
        <v>2.2128059999999999E-3</v>
      </c>
      <c r="D32">
        <v>-0.25697367999999998</v>
      </c>
      <c r="E32">
        <v>3.1441990000000003E-2</v>
      </c>
      <c r="F32">
        <f t="shared" si="0"/>
        <v>2.458673333333333E-4</v>
      </c>
      <c r="G32">
        <f t="shared" si="1"/>
        <v>6.7022938271604953E-3</v>
      </c>
    </row>
    <row r="33" spans="1:7" x14ac:dyDescent="0.3">
      <c r="A33">
        <v>0.27999997138977001</v>
      </c>
      <c r="B33">
        <v>2.5277528999999999</v>
      </c>
      <c r="C33">
        <v>2.2661259999999998E-3</v>
      </c>
      <c r="D33">
        <v>-0.27284380000000003</v>
      </c>
      <c r="E33">
        <v>3.1206824000000001E-2</v>
      </c>
      <c r="F33">
        <f t="shared" si="0"/>
        <v>2.5179177777777775E-4</v>
      </c>
      <c r="G33">
        <f t="shared" si="1"/>
        <v>6.4671246913580215E-3</v>
      </c>
    </row>
    <row r="34" spans="1:7" x14ac:dyDescent="0.3">
      <c r="A34">
        <v>0.29000008106231601</v>
      </c>
      <c r="B34">
        <v>2.567755</v>
      </c>
      <c r="C34">
        <v>2.3194470000000001E-3</v>
      </c>
      <c r="D34">
        <v>-0.30580479999999999</v>
      </c>
      <c r="E34">
        <v>3.1700673999999998E-2</v>
      </c>
      <c r="F34">
        <f t="shared" si="0"/>
        <v>2.5771633333333333E-4</v>
      </c>
      <c r="G34">
        <f t="shared" si="1"/>
        <v>6.9609777777777763E-3</v>
      </c>
    </row>
    <row r="35" spans="1:7" x14ac:dyDescent="0.3">
      <c r="A35">
        <v>0.30000007152557301</v>
      </c>
      <c r="B35">
        <v>2.5868036999999999</v>
      </c>
      <c r="C35">
        <v>2.3860972999999999E-3</v>
      </c>
      <c r="D35">
        <v>-0.32411646999999999</v>
      </c>
      <c r="E35">
        <v>3.1935844999999997E-2</v>
      </c>
      <c r="F35">
        <f t="shared" si="0"/>
        <v>2.651219222222222E-4</v>
      </c>
      <c r="G35">
        <f t="shared" si="1"/>
        <v>7.1961469135802441E-3</v>
      </c>
    </row>
    <row r="36" spans="1:7" x14ac:dyDescent="0.3">
      <c r="A36">
        <v>0.31000006198883001</v>
      </c>
      <c r="B36">
        <v>2.5696599999999998</v>
      </c>
      <c r="C36">
        <v>2.4660784000000002E-3</v>
      </c>
      <c r="D36">
        <v>-0.31435025</v>
      </c>
      <c r="E36">
        <v>3.1724191999999998E-2</v>
      </c>
      <c r="F36">
        <f t="shared" si="0"/>
        <v>2.7400871111111114E-4</v>
      </c>
      <c r="G36">
        <f t="shared" si="1"/>
        <v>6.9844962962962928E-3</v>
      </c>
    </row>
    <row r="37" spans="1:7" x14ac:dyDescent="0.3">
      <c r="A37">
        <v>0.32012498378753601</v>
      </c>
      <c r="B37">
        <v>2.6210911000000001</v>
      </c>
      <c r="C37">
        <v>2.5593899999999999E-3</v>
      </c>
      <c r="D37">
        <v>-0.30336322999999998</v>
      </c>
      <c r="E37">
        <v>3.2359145999999998E-2</v>
      </c>
      <c r="F37">
        <f t="shared" si="0"/>
        <v>2.8437666666666667E-4</v>
      </c>
      <c r="G37">
        <f t="shared" si="1"/>
        <v>7.6194481481481483E-3</v>
      </c>
    </row>
    <row r="38" spans="1:7" x14ac:dyDescent="0.3">
      <c r="A38">
        <v>0.33000004291534402</v>
      </c>
      <c r="B38">
        <v>2.6268058000000001</v>
      </c>
      <c r="C38">
        <v>2.6527003000000001E-3</v>
      </c>
      <c r="D38">
        <v>-0.27772691999999999</v>
      </c>
      <c r="E38">
        <v>3.2429699999999999E-2</v>
      </c>
      <c r="F38">
        <f t="shared" si="0"/>
        <v>2.9474447777777779E-4</v>
      </c>
      <c r="G38">
        <f t="shared" si="1"/>
        <v>7.6899999999999989E-3</v>
      </c>
    </row>
    <row r="39" spans="1:7" x14ac:dyDescent="0.3">
      <c r="A39">
        <v>0.34012508392333901</v>
      </c>
      <c r="B39">
        <v>2.6668080000000001</v>
      </c>
      <c r="C39">
        <v>2.7726718999999999E-3</v>
      </c>
      <c r="D39">
        <v>-0.23866203</v>
      </c>
      <c r="E39">
        <v>3.2923550000000003E-2</v>
      </c>
      <c r="F39">
        <f t="shared" si="0"/>
        <v>3.0807465555555556E-4</v>
      </c>
      <c r="G39">
        <f t="shared" si="1"/>
        <v>8.1838543209876539E-3</v>
      </c>
    </row>
    <row r="40" spans="1:7" x14ac:dyDescent="0.3">
      <c r="A40">
        <v>0.35000002384185702</v>
      </c>
      <c r="B40">
        <v>2.7087146999999998</v>
      </c>
      <c r="C40">
        <v>2.8793136999999999E-3</v>
      </c>
      <c r="D40">
        <v>-0.21424647999999999</v>
      </c>
      <c r="E40">
        <v>3.3440919999999999E-2</v>
      </c>
      <c r="F40">
        <f t="shared" si="0"/>
        <v>3.1992374444444441E-4</v>
      </c>
      <c r="G40">
        <f t="shared" si="1"/>
        <v>8.7012209876543168E-3</v>
      </c>
    </row>
    <row r="41" spans="1:7" x14ac:dyDescent="0.3">
      <c r="A41">
        <v>0.36012506484985302</v>
      </c>
      <c r="B41">
        <v>2.7220490000000002</v>
      </c>
      <c r="C41">
        <v>2.9992843000000002E-3</v>
      </c>
      <c r="D41">
        <v>-0.16053227</v>
      </c>
      <c r="E41">
        <v>3.3605540000000003E-2</v>
      </c>
      <c r="F41">
        <f t="shared" si="0"/>
        <v>3.3325381111111115E-4</v>
      </c>
      <c r="G41">
        <f t="shared" si="1"/>
        <v>8.8658419753086422E-3</v>
      </c>
    </row>
    <row r="42" spans="1:7" x14ac:dyDescent="0.3">
      <c r="A42">
        <v>0.37012505531311002</v>
      </c>
      <c r="B42">
        <v>2.7887192000000001</v>
      </c>
      <c r="C42">
        <v>3.0925955999999998E-3</v>
      </c>
      <c r="D42">
        <v>-0.15076603999999999</v>
      </c>
      <c r="E42">
        <v>3.4428630000000002E-2</v>
      </c>
      <c r="F42">
        <f t="shared" si="0"/>
        <v>3.436217333333333E-4</v>
      </c>
      <c r="G42">
        <f t="shared" si="1"/>
        <v>9.6889308641975296E-3</v>
      </c>
    </row>
    <row r="43" spans="1:7" x14ac:dyDescent="0.3">
      <c r="A43">
        <v>0.38012504577636702</v>
      </c>
      <c r="B43">
        <v>2.7810997999999998</v>
      </c>
      <c r="C43">
        <v>3.1859071E-3</v>
      </c>
      <c r="D43">
        <v>-0.13855827000000001</v>
      </c>
      <c r="E43">
        <v>3.433456E-2</v>
      </c>
      <c r="F43">
        <f t="shared" si="0"/>
        <v>3.5398967777777778E-4</v>
      </c>
      <c r="G43">
        <f t="shared" si="1"/>
        <v>9.5948641975308595E-3</v>
      </c>
    </row>
    <row r="44" spans="1:7" x14ac:dyDescent="0.3">
      <c r="A44">
        <v>0.38999998569488498</v>
      </c>
      <c r="B44">
        <v>2.8191972000000001</v>
      </c>
      <c r="C44">
        <v>3.2525574999999998E-3</v>
      </c>
      <c r="D44">
        <v>-0.13855827000000001</v>
      </c>
      <c r="E44">
        <v>3.4804896000000002E-2</v>
      </c>
      <c r="F44">
        <f t="shared" si="0"/>
        <v>3.6139527777777775E-4</v>
      </c>
      <c r="G44">
        <f t="shared" si="1"/>
        <v>1.0065202469135802E-2</v>
      </c>
    </row>
    <row r="45" spans="1:7" x14ac:dyDescent="0.3">
      <c r="A45">
        <v>0.40012502670288003</v>
      </c>
      <c r="B45">
        <v>2.836341</v>
      </c>
      <c r="C45">
        <v>3.3325385000000001E-3</v>
      </c>
      <c r="D45">
        <v>-0.13977904999999999</v>
      </c>
      <c r="E45">
        <v>3.5016548000000002E-2</v>
      </c>
      <c r="F45">
        <f t="shared" si="0"/>
        <v>3.7028205555555559E-4</v>
      </c>
      <c r="G45">
        <f t="shared" si="1"/>
        <v>1.0276854320987653E-2</v>
      </c>
    </row>
    <row r="46" spans="1:7" x14ac:dyDescent="0.3">
      <c r="A46">
        <v>0.41012501716613697</v>
      </c>
      <c r="B46">
        <v>2.836341</v>
      </c>
      <c r="C46">
        <v>3.4125192999999998E-3</v>
      </c>
      <c r="D46">
        <v>-0.12879204999999999</v>
      </c>
      <c r="E46">
        <v>3.5016548000000002E-2</v>
      </c>
      <c r="F46">
        <f t="shared" si="0"/>
        <v>3.791688111111111E-4</v>
      </c>
      <c r="G46">
        <f t="shared" si="1"/>
        <v>1.0276854320987653E-2</v>
      </c>
    </row>
    <row r="47" spans="1:7" x14ac:dyDescent="0.3">
      <c r="A47">
        <v>0.42000007629394498</v>
      </c>
      <c r="B47">
        <v>2.8839624000000001</v>
      </c>
      <c r="C47">
        <v>3.4791700000000002E-3</v>
      </c>
      <c r="D47">
        <v>-0.14710371</v>
      </c>
      <c r="E47">
        <v>3.5604469999999999E-2</v>
      </c>
      <c r="F47">
        <f t="shared" si="0"/>
        <v>3.8657444444444445E-4</v>
      </c>
      <c r="G47">
        <f t="shared" si="1"/>
        <v>1.0864772839506173E-2</v>
      </c>
    </row>
    <row r="48" spans="1:7" x14ac:dyDescent="0.3">
      <c r="A48">
        <v>0.43012499809265098</v>
      </c>
      <c r="B48">
        <v>2.8763428000000002</v>
      </c>
      <c r="C48">
        <v>3.559151E-3</v>
      </c>
      <c r="D48">
        <v>-0.14832449</v>
      </c>
      <c r="E48">
        <v>3.5510402000000003E-2</v>
      </c>
      <c r="F48">
        <f t="shared" si="0"/>
        <v>3.9546122222222223E-4</v>
      </c>
      <c r="G48">
        <f t="shared" si="1"/>
        <v>1.0770703703703704E-2</v>
      </c>
    </row>
    <row r="49" spans="1:7" x14ac:dyDescent="0.3">
      <c r="A49">
        <v>0.44012498855590798</v>
      </c>
      <c r="B49">
        <v>2.887772</v>
      </c>
      <c r="C49">
        <v>3.6258013000000002E-3</v>
      </c>
      <c r="D49">
        <v>-0.16541538</v>
      </c>
      <c r="E49">
        <v>3.5651500000000003E-2</v>
      </c>
      <c r="F49">
        <f t="shared" si="0"/>
        <v>4.0286681111111115E-4</v>
      </c>
      <c r="G49">
        <f t="shared" si="1"/>
        <v>1.0911804938271603E-2</v>
      </c>
    </row>
    <row r="50" spans="1:7" x14ac:dyDescent="0.3">
      <c r="A50">
        <v>0.45012497901916498</v>
      </c>
      <c r="B50">
        <v>2.9163450000000002</v>
      </c>
      <c r="C50">
        <v>3.6791223000000001E-3</v>
      </c>
      <c r="D50">
        <v>-0.18006470999999999</v>
      </c>
      <c r="E50">
        <v>3.6004253E-2</v>
      </c>
      <c r="F50">
        <f t="shared" si="0"/>
        <v>4.0879136666666668E-4</v>
      </c>
      <c r="G50">
        <f t="shared" si="1"/>
        <v>1.1264558024691359E-2</v>
      </c>
    </row>
    <row r="51" spans="1:7" x14ac:dyDescent="0.3">
      <c r="A51">
        <v>0.46012508869171098</v>
      </c>
      <c r="B51">
        <v>2.9239644999999999</v>
      </c>
      <c r="C51">
        <v>3.7324432999999999E-3</v>
      </c>
      <c r="D51">
        <v>-0.20936336999999999</v>
      </c>
      <c r="E51">
        <v>3.6098320000000003E-2</v>
      </c>
      <c r="F51">
        <f t="shared" si="0"/>
        <v>4.1471592222222222E-4</v>
      </c>
      <c r="G51">
        <f t="shared" si="1"/>
        <v>1.1358625925925922E-2</v>
      </c>
    </row>
    <row r="52" spans="1:7" x14ac:dyDescent="0.3">
      <c r="A52">
        <v>0.47000002861022899</v>
      </c>
      <c r="B52">
        <v>2.9582519999999999</v>
      </c>
      <c r="C52">
        <v>3.7990939999999998E-3</v>
      </c>
      <c r="D52">
        <v>-0.22523348000000001</v>
      </c>
      <c r="E52">
        <v>3.6521619999999998E-2</v>
      </c>
      <c r="F52">
        <f t="shared" si="0"/>
        <v>4.2212155555555552E-4</v>
      </c>
      <c r="G52">
        <f t="shared" si="1"/>
        <v>1.1781928395061725E-2</v>
      </c>
    </row>
    <row r="53" spans="1:7" x14ac:dyDescent="0.3">
      <c r="A53">
        <v>0.480000019073486</v>
      </c>
      <c r="B53">
        <v>2.9353935999999998</v>
      </c>
      <c r="C53">
        <v>3.8524147E-3</v>
      </c>
      <c r="D53">
        <v>-0.23988281</v>
      </c>
      <c r="E53">
        <v>3.6239423E-2</v>
      </c>
      <c r="F53">
        <f t="shared" si="0"/>
        <v>4.2804607777777778E-4</v>
      </c>
      <c r="G53">
        <f t="shared" si="1"/>
        <v>1.1499725925925922E-2</v>
      </c>
    </row>
    <row r="54" spans="1:7" x14ac:dyDescent="0.3">
      <c r="A54">
        <v>0.490000009536743</v>
      </c>
      <c r="B54">
        <v>2.9411082</v>
      </c>
      <c r="C54">
        <v>3.9057346999999999E-3</v>
      </c>
      <c r="D54">
        <v>-0.25575291999999999</v>
      </c>
      <c r="E54">
        <v>3.6309972000000003E-2</v>
      </c>
      <c r="F54">
        <f t="shared" si="0"/>
        <v>4.3397052222222222E-4</v>
      </c>
      <c r="G54">
        <f t="shared" si="1"/>
        <v>1.1570276543209874E-2</v>
      </c>
    </row>
    <row r="55" spans="1:7" x14ac:dyDescent="0.3">
      <c r="A55">
        <v>0.50012505054473799</v>
      </c>
      <c r="B55">
        <v>2.9658712999999999</v>
      </c>
      <c r="C55">
        <v>3.9457249999999998E-3</v>
      </c>
      <c r="D55">
        <v>-0.30092168000000002</v>
      </c>
      <c r="E55">
        <v>3.6615691999999998E-2</v>
      </c>
      <c r="F55">
        <f t="shared" si="0"/>
        <v>4.3841388888888884E-4</v>
      </c>
      <c r="G55">
        <f t="shared" si="1"/>
        <v>1.1875993827160491E-2</v>
      </c>
    </row>
    <row r="56" spans="1:7" x14ac:dyDescent="0.3">
      <c r="A56">
        <v>0.51012504100799505</v>
      </c>
      <c r="B56">
        <v>2.9468226</v>
      </c>
      <c r="C56">
        <v>3.999046E-3</v>
      </c>
      <c r="D56">
        <v>-0.33266190000000001</v>
      </c>
      <c r="E56">
        <v>3.6380521999999998E-2</v>
      </c>
      <c r="F56">
        <f t="shared" si="0"/>
        <v>4.4433844444444442E-4</v>
      </c>
      <c r="G56">
        <f t="shared" si="1"/>
        <v>1.1640824691358022E-2</v>
      </c>
    </row>
    <row r="57" spans="1:7" x14ac:dyDescent="0.3">
      <c r="A57">
        <v>0.51999998092651301</v>
      </c>
      <c r="B57">
        <v>2.9677760000000002</v>
      </c>
      <c r="C57">
        <v>4.0390366000000004E-3</v>
      </c>
      <c r="D57">
        <v>-0.36440212</v>
      </c>
      <c r="E57">
        <v>3.6639206000000001E-2</v>
      </c>
      <c r="F57">
        <f t="shared" si="0"/>
        <v>4.4878184444444448E-4</v>
      </c>
      <c r="G57">
        <f t="shared" si="1"/>
        <v>1.1899508641975309E-2</v>
      </c>
    </row>
    <row r="58" spans="1:7" x14ac:dyDescent="0.3">
      <c r="A58">
        <v>0.52999997138976995</v>
      </c>
      <c r="B58">
        <v>2.9525372999999999</v>
      </c>
      <c r="C58">
        <v>4.0790269999999998E-3</v>
      </c>
      <c r="D58">
        <v>-0.41079167</v>
      </c>
      <c r="E58">
        <v>3.6451070000000002E-2</v>
      </c>
      <c r="F58">
        <f t="shared" si="0"/>
        <v>4.532252222222222E-4</v>
      </c>
      <c r="G58">
        <f t="shared" si="1"/>
        <v>1.1711376543209874E-2</v>
      </c>
    </row>
    <row r="59" spans="1:7" x14ac:dyDescent="0.3">
      <c r="A59">
        <v>0.540125012397766</v>
      </c>
      <c r="B59">
        <v>2.969681</v>
      </c>
      <c r="C59">
        <v>4.1323469999999998E-3</v>
      </c>
      <c r="D59">
        <v>-0.44131112</v>
      </c>
      <c r="E59">
        <v>3.6662724000000001E-2</v>
      </c>
      <c r="F59">
        <f t="shared" si="0"/>
        <v>4.5914966666666665E-4</v>
      </c>
      <c r="G59">
        <f t="shared" si="1"/>
        <v>1.1923027160493826E-2</v>
      </c>
    </row>
    <row r="60" spans="1:7" x14ac:dyDescent="0.3">
      <c r="A60">
        <v>0.55000007152557295</v>
      </c>
      <c r="B60">
        <v>2.9906347000000002</v>
      </c>
      <c r="C60">
        <v>4.2123280000000004E-3</v>
      </c>
      <c r="D60">
        <v>-0.43154490000000001</v>
      </c>
      <c r="E60">
        <v>3.6921410000000002E-2</v>
      </c>
      <c r="F60">
        <f t="shared" si="0"/>
        <v>4.6803644444444448E-4</v>
      </c>
      <c r="G60">
        <f t="shared" si="1"/>
        <v>1.2181714814814816E-2</v>
      </c>
    </row>
    <row r="61" spans="1:7" x14ac:dyDescent="0.3">
      <c r="A61">
        <v>0.56012499332427901</v>
      </c>
      <c r="B61">
        <v>2.9677760000000002</v>
      </c>
      <c r="C61">
        <v>4.2923092999999999E-3</v>
      </c>
      <c r="D61">
        <v>-0.43520722000000001</v>
      </c>
      <c r="E61">
        <v>3.6639206000000001E-2</v>
      </c>
      <c r="F61">
        <f t="shared" si="0"/>
        <v>4.7692325555555553E-4</v>
      </c>
      <c r="G61">
        <f t="shared" si="1"/>
        <v>1.1899508641975309E-2</v>
      </c>
    </row>
    <row r="62" spans="1:7" x14ac:dyDescent="0.3">
      <c r="A62">
        <v>0.57012498378753595</v>
      </c>
      <c r="B62">
        <v>3.013493</v>
      </c>
      <c r="C62">
        <v>4.37229E-3</v>
      </c>
      <c r="D62">
        <v>-0.43886956999999999</v>
      </c>
      <c r="E62">
        <v>3.7203609999999998E-2</v>
      </c>
      <c r="F62">
        <f t="shared" si="0"/>
        <v>4.8580999999999999E-4</v>
      </c>
      <c r="G62">
        <f t="shared" si="1"/>
        <v>1.2463916049382713E-2</v>
      </c>
    </row>
    <row r="63" spans="1:7" x14ac:dyDescent="0.3">
      <c r="A63">
        <v>0.58000004291534402</v>
      </c>
      <c r="B63">
        <v>3.0096831000000002</v>
      </c>
      <c r="C63">
        <v>4.4389403999999999E-3</v>
      </c>
      <c r="D63">
        <v>-0.44253187999999999</v>
      </c>
      <c r="E63">
        <v>3.7156580000000002E-2</v>
      </c>
      <c r="F63">
        <f t="shared" si="0"/>
        <v>4.9321559999999996E-4</v>
      </c>
      <c r="G63">
        <f t="shared" si="1"/>
        <v>1.241688024691358E-2</v>
      </c>
    </row>
    <row r="64" spans="1:7" x14ac:dyDescent="0.3">
      <c r="A64">
        <v>0.59000003337860096</v>
      </c>
      <c r="B64">
        <v>3.0382563999999999</v>
      </c>
      <c r="C64">
        <v>4.5189215000000001E-3</v>
      </c>
      <c r="D64">
        <v>-0.44497344</v>
      </c>
      <c r="E64">
        <v>3.7509332999999999E-2</v>
      </c>
      <c r="F64">
        <f t="shared" si="0"/>
        <v>5.021023888888889E-4</v>
      </c>
      <c r="G64">
        <f t="shared" si="1"/>
        <v>1.2769637037037034E-2</v>
      </c>
    </row>
    <row r="65" spans="1:7" x14ac:dyDescent="0.3">
      <c r="A65">
        <v>0.60012507438659601</v>
      </c>
      <c r="B65">
        <v>3.0630193000000001</v>
      </c>
      <c r="C65">
        <v>4.6255634999999998E-3</v>
      </c>
      <c r="D65">
        <v>-0.40590854999999998</v>
      </c>
      <c r="E65">
        <v>3.7815045999999998E-2</v>
      </c>
      <c r="F65">
        <f t="shared" si="0"/>
        <v>5.1395149999999997E-4</v>
      </c>
      <c r="G65">
        <f t="shared" si="1"/>
        <v>1.3075351851851852E-2</v>
      </c>
    </row>
    <row r="66" spans="1:7" x14ac:dyDescent="0.3">
      <c r="A66">
        <v>0.61012506484985296</v>
      </c>
      <c r="B66">
        <v>3.0763533000000001</v>
      </c>
      <c r="C66">
        <v>4.7455350000000004E-3</v>
      </c>
      <c r="D66">
        <v>-0.36684367000000001</v>
      </c>
      <c r="E66">
        <v>3.7979666000000002E-2</v>
      </c>
      <c r="F66">
        <f t="shared" si="0"/>
        <v>5.2728166666666674E-4</v>
      </c>
      <c r="G66">
        <f t="shared" si="1"/>
        <v>1.3239969135802469E-2</v>
      </c>
    </row>
    <row r="67" spans="1:7" x14ac:dyDescent="0.3">
      <c r="A67">
        <v>0.62012505531311002</v>
      </c>
      <c r="B67">
        <v>3.1506430000000001</v>
      </c>
      <c r="C67">
        <v>4.8921661999999999E-3</v>
      </c>
      <c r="D67">
        <v>-0.29970091999999998</v>
      </c>
      <c r="E67">
        <v>3.8896825000000003E-2</v>
      </c>
      <c r="F67">
        <f t="shared" si="0"/>
        <v>5.4357402222222223E-4</v>
      </c>
      <c r="G67">
        <f t="shared" si="1"/>
        <v>1.4157125925925926E-2</v>
      </c>
    </row>
    <row r="68" spans="1:7" x14ac:dyDescent="0.3">
      <c r="A68">
        <v>0.62999999523162797</v>
      </c>
      <c r="B68">
        <v>3.1906452000000001</v>
      </c>
      <c r="C68">
        <v>5.0654580000000001E-3</v>
      </c>
      <c r="D68">
        <v>-0.19227248</v>
      </c>
      <c r="E68">
        <v>3.9390675999999999E-2</v>
      </c>
      <c r="F68">
        <f t="shared" si="0"/>
        <v>5.6282866666666667E-4</v>
      </c>
      <c r="G68">
        <f t="shared" si="1"/>
        <v>1.4650980246913579E-2</v>
      </c>
    </row>
    <row r="69" spans="1:7" x14ac:dyDescent="0.3">
      <c r="A69">
        <v>0.64012491703033403</v>
      </c>
      <c r="B69">
        <v>3.2687447000000001</v>
      </c>
      <c r="C69">
        <v>5.21209E-3</v>
      </c>
      <c r="D69">
        <v>-0.12512971000000001</v>
      </c>
      <c r="E69">
        <v>4.0354870000000001E-2</v>
      </c>
      <c r="F69">
        <f t="shared" si="0"/>
        <v>5.7912111111111113E-4</v>
      </c>
      <c r="G69">
        <f t="shared" si="1"/>
        <v>1.561517160493827E-2</v>
      </c>
    </row>
    <row r="70" spans="1:7" x14ac:dyDescent="0.3">
      <c r="A70">
        <v>0.64999997615814198</v>
      </c>
      <c r="B70">
        <v>3.3316050000000001</v>
      </c>
      <c r="C70">
        <v>5.2920709999999998E-3</v>
      </c>
      <c r="D70">
        <v>-0.12757126999999999</v>
      </c>
      <c r="E70">
        <v>4.1130923E-2</v>
      </c>
      <c r="F70">
        <f t="shared" ref="F70:F133" si="2">C70/9</f>
        <v>5.8800788888888891E-4</v>
      </c>
      <c r="G70">
        <f t="shared" ref="G70:G133" si="3">(B70-$B$5)/81</f>
        <v>1.6391224691358026E-2</v>
      </c>
    </row>
    <row r="71" spans="1:7" x14ac:dyDescent="0.3">
      <c r="A71">
        <v>0.66012513637542702</v>
      </c>
      <c r="B71">
        <v>3.3182710000000002</v>
      </c>
      <c r="C71">
        <v>5.3187299999999998E-3</v>
      </c>
      <c r="D71">
        <v>-0.18616859999999999</v>
      </c>
      <c r="E71">
        <v>4.0966302000000003E-2</v>
      </c>
      <c r="F71">
        <f t="shared" si="2"/>
        <v>5.9097000000000002E-4</v>
      </c>
      <c r="G71">
        <f t="shared" si="3"/>
        <v>1.6226607407407407E-2</v>
      </c>
    </row>
    <row r="72" spans="1:7" x14ac:dyDescent="0.3">
      <c r="A72">
        <v>0.67012512683868397</v>
      </c>
      <c r="B72">
        <v>3.3430342999999998</v>
      </c>
      <c r="C72">
        <v>5.3453909999999997E-3</v>
      </c>
      <c r="D72">
        <v>-0.23011659000000001</v>
      </c>
      <c r="E72">
        <v>4.127202E-2</v>
      </c>
      <c r="F72">
        <f t="shared" si="2"/>
        <v>5.939323333333333E-4</v>
      </c>
      <c r="G72">
        <f t="shared" si="3"/>
        <v>1.6532327160493823E-2</v>
      </c>
    </row>
    <row r="73" spans="1:7" x14ac:dyDescent="0.3">
      <c r="A73">
        <v>0.68012511730194003</v>
      </c>
      <c r="B73">
        <v>3.33351</v>
      </c>
      <c r="C73">
        <v>5.4253720000000004E-3</v>
      </c>
      <c r="D73">
        <v>-0.23255814999999999</v>
      </c>
      <c r="E73">
        <v>4.1154437000000002E-2</v>
      </c>
      <c r="F73">
        <f t="shared" si="2"/>
        <v>6.0281911111111119E-4</v>
      </c>
      <c r="G73">
        <f t="shared" si="3"/>
        <v>1.6414743209876542E-2</v>
      </c>
    </row>
    <row r="74" spans="1:7" x14ac:dyDescent="0.3">
      <c r="A74">
        <v>0.69012510776519698</v>
      </c>
      <c r="B74">
        <v>3.3392246000000001</v>
      </c>
      <c r="C74">
        <v>5.532014E-3</v>
      </c>
      <c r="D74">
        <v>-0.20814260000000001</v>
      </c>
      <c r="E74">
        <v>4.1224990000000003E-2</v>
      </c>
      <c r="F74">
        <f t="shared" si="2"/>
        <v>6.1466822222222225E-4</v>
      </c>
      <c r="G74">
        <f t="shared" si="3"/>
        <v>1.6485293827160494E-2</v>
      </c>
    </row>
    <row r="75" spans="1:7" x14ac:dyDescent="0.3">
      <c r="A75">
        <v>0.70012509822845403</v>
      </c>
      <c r="B75">
        <v>3.3697023000000002</v>
      </c>
      <c r="C75">
        <v>5.6253242999999998E-3</v>
      </c>
      <c r="D75">
        <v>-0.19715559999999999</v>
      </c>
      <c r="E75">
        <v>4.1601256000000003E-2</v>
      </c>
      <c r="F75">
        <f t="shared" si="2"/>
        <v>6.2503603333333331E-4</v>
      </c>
      <c r="G75">
        <f t="shared" si="3"/>
        <v>1.6861561728395064E-2</v>
      </c>
    </row>
    <row r="76" spans="1:7" x14ac:dyDescent="0.3">
      <c r="A76">
        <v>0.70999991893768299</v>
      </c>
      <c r="B76">
        <v>3.3677974000000002</v>
      </c>
      <c r="C76">
        <v>5.6786444000000002E-3</v>
      </c>
      <c r="D76">
        <v>-0.19959715</v>
      </c>
      <c r="E76">
        <v>4.1577740000000002E-2</v>
      </c>
      <c r="F76">
        <f t="shared" si="2"/>
        <v>6.3096048888888886E-4</v>
      </c>
      <c r="G76">
        <f t="shared" si="3"/>
        <v>1.6838044444444446E-2</v>
      </c>
    </row>
    <row r="77" spans="1:7" x14ac:dyDescent="0.3">
      <c r="A77">
        <v>0.72000014781951904</v>
      </c>
      <c r="B77">
        <v>3.4230382000000001</v>
      </c>
      <c r="C77">
        <v>5.7053054000000001E-3</v>
      </c>
      <c r="D77">
        <v>-0.25941523999999999</v>
      </c>
      <c r="E77">
        <v>4.2259722999999999E-2</v>
      </c>
      <c r="F77">
        <f t="shared" si="2"/>
        <v>6.3392282222222225E-4</v>
      </c>
      <c r="G77">
        <f t="shared" si="3"/>
        <v>1.7520029629629629E-2</v>
      </c>
    </row>
    <row r="78" spans="1:7" x14ac:dyDescent="0.3">
      <c r="A78">
        <v>0.73012506961822499</v>
      </c>
      <c r="B78">
        <v>3.4097043999999999</v>
      </c>
      <c r="C78">
        <v>5.7319663000000003E-3</v>
      </c>
      <c r="D78">
        <v>-0.31923336000000002</v>
      </c>
      <c r="E78">
        <v>4.2095109999999998E-2</v>
      </c>
      <c r="F78">
        <f t="shared" si="2"/>
        <v>6.3688514444444448E-4</v>
      </c>
      <c r="G78">
        <f t="shared" si="3"/>
        <v>1.7355414814814812E-2</v>
      </c>
    </row>
    <row r="79" spans="1:7" x14ac:dyDescent="0.3">
      <c r="A79">
        <v>0.74000012874603205</v>
      </c>
      <c r="B79">
        <v>3.4116092</v>
      </c>
      <c r="C79">
        <v>5.7986160000000004E-3</v>
      </c>
      <c r="D79">
        <v>-0.32289568000000002</v>
      </c>
      <c r="E79">
        <v>4.2118624E-2</v>
      </c>
      <c r="F79">
        <f t="shared" si="2"/>
        <v>6.4429066666666669E-4</v>
      </c>
      <c r="G79">
        <f t="shared" si="3"/>
        <v>1.737893086419753E-2</v>
      </c>
    </row>
    <row r="80" spans="1:7" x14ac:dyDescent="0.3">
      <c r="A80">
        <v>0.750000119209289</v>
      </c>
      <c r="B80">
        <v>3.4116092</v>
      </c>
      <c r="C80">
        <v>5.8652675000000001E-3</v>
      </c>
      <c r="D80">
        <v>-0.34242812</v>
      </c>
      <c r="E80">
        <v>4.2118624E-2</v>
      </c>
      <c r="F80">
        <f t="shared" si="2"/>
        <v>6.5169638888888887E-4</v>
      </c>
      <c r="G80">
        <f t="shared" si="3"/>
        <v>1.737893086419753E-2</v>
      </c>
    </row>
    <row r="81" spans="1:7" x14ac:dyDescent="0.3">
      <c r="A81">
        <v>0.76000010967254605</v>
      </c>
      <c r="B81">
        <v>3.3887508</v>
      </c>
      <c r="C81">
        <v>5.9185875999999997E-3</v>
      </c>
      <c r="D81">
        <v>-0.35829823999999999</v>
      </c>
      <c r="E81">
        <v>4.1836426000000003E-2</v>
      </c>
      <c r="F81">
        <f t="shared" si="2"/>
        <v>6.5762084444444442E-4</v>
      </c>
      <c r="G81">
        <f t="shared" si="3"/>
        <v>1.7096728395061725E-2</v>
      </c>
    </row>
    <row r="82" spans="1:7" x14ac:dyDescent="0.3">
      <c r="A82">
        <v>0.770000100135803</v>
      </c>
      <c r="B82">
        <v>3.4230382000000001</v>
      </c>
      <c r="C82">
        <v>5.9719094999999998E-3</v>
      </c>
      <c r="D82">
        <v>-0.39003845999999998</v>
      </c>
      <c r="E82">
        <v>4.2259722999999999E-2</v>
      </c>
      <c r="F82">
        <f t="shared" si="2"/>
        <v>6.6354549999999993E-4</v>
      </c>
      <c r="G82">
        <f t="shared" si="3"/>
        <v>1.7520029629629629E-2</v>
      </c>
    </row>
    <row r="83" spans="1:7" x14ac:dyDescent="0.3">
      <c r="A83">
        <v>0.78012502193450906</v>
      </c>
      <c r="B83">
        <v>3.4268481999999998</v>
      </c>
      <c r="C83">
        <v>6.0118995999999996E-3</v>
      </c>
      <c r="D83">
        <v>-0.43642799999999998</v>
      </c>
      <c r="E83">
        <v>4.2306761999999998E-2</v>
      </c>
      <c r="F83">
        <f t="shared" si="2"/>
        <v>6.6798884444444438E-4</v>
      </c>
      <c r="G83">
        <f t="shared" si="3"/>
        <v>1.7567066666666662E-2</v>
      </c>
    </row>
    <row r="84" spans="1:7" x14ac:dyDescent="0.3">
      <c r="A84">
        <v>0.790125012397766</v>
      </c>
      <c r="B84">
        <v>3.4458969000000002</v>
      </c>
      <c r="C84">
        <v>6.0518899999999999E-3</v>
      </c>
      <c r="D84">
        <v>-0.46694743999999999</v>
      </c>
      <c r="E84">
        <v>4.2541929999999999E-2</v>
      </c>
      <c r="F84">
        <f t="shared" si="2"/>
        <v>6.7243222222222222E-4</v>
      </c>
      <c r="G84">
        <f t="shared" si="3"/>
        <v>1.7802235802469136E-2</v>
      </c>
    </row>
    <row r="85" spans="1:7" x14ac:dyDescent="0.3">
      <c r="A85">
        <v>0.80012500286102295</v>
      </c>
      <c r="B85">
        <v>3.4763744000000001</v>
      </c>
      <c r="C85">
        <v>6.4384634999999999E-3</v>
      </c>
      <c r="D85">
        <v>-0.18128548999999999</v>
      </c>
      <c r="E85">
        <v>4.2918197999999998E-2</v>
      </c>
      <c r="F85">
        <f t="shared" si="2"/>
        <v>7.1538483333333334E-4</v>
      </c>
      <c r="G85">
        <f t="shared" si="3"/>
        <v>1.81785012345679E-2</v>
      </c>
    </row>
    <row r="86" spans="1:7" x14ac:dyDescent="0.3">
      <c r="A86">
        <v>0.81000006198883001</v>
      </c>
      <c r="B86">
        <v>3.5544739000000001</v>
      </c>
      <c r="C86">
        <v>6.6917360000000002E-3</v>
      </c>
      <c r="D86">
        <v>2.2584386000000001E-2</v>
      </c>
      <c r="E86">
        <v>4.3882385000000003E-2</v>
      </c>
      <c r="F86">
        <f t="shared" si="2"/>
        <v>7.4352622222222228E-4</v>
      </c>
      <c r="G86">
        <f t="shared" si="3"/>
        <v>1.9142692592592592E-2</v>
      </c>
    </row>
    <row r="87" spans="1:7" x14ac:dyDescent="0.3">
      <c r="A87">
        <v>0.82012498378753595</v>
      </c>
      <c r="B87">
        <v>3.6668607999999998</v>
      </c>
      <c r="C87">
        <v>6.6384160000000003E-3</v>
      </c>
      <c r="D87">
        <v>-0.10803881999999999</v>
      </c>
      <c r="E87">
        <v>4.5269877E-2</v>
      </c>
      <c r="F87">
        <f t="shared" si="2"/>
        <v>7.3760177777777779E-4</v>
      </c>
      <c r="G87">
        <f t="shared" si="3"/>
        <v>2.0530185185185183E-2</v>
      </c>
    </row>
    <row r="88" spans="1:7" x14ac:dyDescent="0.3">
      <c r="A88">
        <v>0.83000004291534402</v>
      </c>
      <c r="B88">
        <v>3.6611462000000001</v>
      </c>
      <c r="C88">
        <v>6.6250865000000003E-3</v>
      </c>
      <c r="D88">
        <v>-0.21058415</v>
      </c>
      <c r="E88">
        <v>4.5199330000000003E-2</v>
      </c>
      <c r="F88">
        <f t="shared" si="2"/>
        <v>7.3612072222222229E-4</v>
      </c>
      <c r="G88">
        <f t="shared" si="3"/>
        <v>2.0459634567901234E-2</v>
      </c>
    </row>
    <row r="89" spans="1:7" x14ac:dyDescent="0.3">
      <c r="A89">
        <v>0.84000003337860096</v>
      </c>
      <c r="B89">
        <v>3.6725755000000002</v>
      </c>
      <c r="C89">
        <v>6.6517455999999999E-3</v>
      </c>
      <c r="D89">
        <v>-0.25575291999999999</v>
      </c>
      <c r="E89">
        <v>4.5340430000000001E-2</v>
      </c>
      <c r="F89">
        <f t="shared" si="2"/>
        <v>7.3908284444444445E-4</v>
      </c>
      <c r="G89">
        <f t="shared" si="3"/>
        <v>2.0600737037037038E-2</v>
      </c>
    </row>
    <row r="90" spans="1:7" x14ac:dyDescent="0.3">
      <c r="A90">
        <v>0.85012495517730702</v>
      </c>
      <c r="B90">
        <v>3.6611462000000001</v>
      </c>
      <c r="C90">
        <v>6.6650770000000002E-3</v>
      </c>
      <c r="D90">
        <v>-0.32899958000000001</v>
      </c>
      <c r="E90">
        <v>4.5199330000000003E-2</v>
      </c>
      <c r="F90">
        <f t="shared" si="2"/>
        <v>7.4056411111111118E-4</v>
      </c>
      <c r="G90">
        <f t="shared" si="3"/>
        <v>2.0459634567901234E-2</v>
      </c>
    </row>
    <row r="91" spans="1:7" x14ac:dyDescent="0.3">
      <c r="A91">
        <v>0.86000001430511397</v>
      </c>
      <c r="B91">
        <v>3.6268587000000001</v>
      </c>
      <c r="C91">
        <v>6.6784065999999998E-3</v>
      </c>
      <c r="D91">
        <v>-0.40224623999999998</v>
      </c>
      <c r="E91">
        <v>4.4776025999999997E-2</v>
      </c>
      <c r="F91">
        <f t="shared" si="2"/>
        <v>7.4204517777777773E-4</v>
      </c>
      <c r="G91">
        <f t="shared" si="3"/>
        <v>2.003633209876543E-2</v>
      </c>
    </row>
    <row r="92" spans="1:7" x14ac:dyDescent="0.3">
      <c r="A92">
        <v>0.87000000476837103</v>
      </c>
      <c r="B92">
        <v>3.6325734000000001</v>
      </c>
      <c r="C92">
        <v>6.7050675999999997E-3</v>
      </c>
      <c r="D92">
        <v>-0.44619423000000002</v>
      </c>
      <c r="E92">
        <v>4.4846579999999997E-2</v>
      </c>
      <c r="F92">
        <f t="shared" si="2"/>
        <v>7.4500751111111112E-4</v>
      </c>
      <c r="G92">
        <f t="shared" si="3"/>
        <v>2.0106883950617282E-2</v>
      </c>
    </row>
    <row r="93" spans="1:7" x14ac:dyDescent="0.3">
      <c r="A93">
        <v>0.88012492656707697</v>
      </c>
      <c r="B93">
        <v>3.6249536999999998</v>
      </c>
      <c r="C93">
        <v>6.8383682999999997E-3</v>
      </c>
      <c r="D93">
        <v>-0.40835009999999999</v>
      </c>
      <c r="E93">
        <v>4.4752510000000002E-2</v>
      </c>
      <c r="F93">
        <f t="shared" si="2"/>
        <v>7.5981870000000002E-4</v>
      </c>
      <c r="G93">
        <f t="shared" si="3"/>
        <v>2.001281358024691E-2</v>
      </c>
    </row>
    <row r="94" spans="1:7" x14ac:dyDescent="0.3">
      <c r="A94">
        <v>0.89012491703033403</v>
      </c>
      <c r="B94">
        <v>3.6725755000000002</v>
      </c>
      <c r="C94">
        <v>7.2782636000000003E-3</v>
      </c>
      <c r="D94">
        <v>-5.0662270000000002E-2</v>
      </c>
      <c r="E94">
        <v>4.5340430000000001E-2</v>
      </c>
      <c r="F94">
        <f t="shared" si="2"/>
        <v>8.0869595555555559E-4</v>
      </c>
      <c r="G94">
        <f t="shared" si="3"/>
        <v>2.0600737037037038E-2</v>
      </c>
    </row>
    <row r="95" spans="1:7" x14ac:dyDescent="0.3">
      <c r="A95">
        <v>0.89999997615814198</v>
      </c>
      <c r="B95">
        <v>3.7849621999999998</v>
      </c>
      <c r="C95">
        <v>7.4115646999999996E-3</v>
      </c>
      <c r="D95">
        <v>4.3337606000000001E-2</v>
      </c>
      <c r="E95">
        <v>4.6727919999999999E-2</v>
      </c>
      <c r="F95">
        <f t="shared" si="2"/>
        <v>8.2350718888888881E-4</v>
      </c>
      <c r="G95">
        <f t="shared" si="3"/>
        <v>2.1988227160493822E-2</v>
      </c>
    </row>
    <row r="96" spans="1:7" x14ac:dyDescent="0.3">
      <c r="A96">
        <v>0.91012513637542702</v>
      </c>
      <c r="B96">
        <v>3.8116305000000001</v>
      </c>
      <c r="C96">
        <v>7.3315836000000002E-3</v>
      </c>
      <c r="D96">
        <v>-0.12757126999999999</v>
      </c>
      <c r="E96">
        <v>4.7057160000000001E-2</v>
      </c>
      <c r="F96">
        <f t="shared" si="2"/>
        <v>8.1462039999999998E-4</v>
      </c>
      <c r="G96">
        <f t="shared" si="3"/>
        <v>2.2317465432098765E-2</v>
      </c>
    </row>
    <row r="97" spans="1:7" x14ac:dyDescent="0.3">
      <c r="A97">
        <v>0.92012512683868397</v>
      </c>
      <c r="B97">
        <v>3.8211545999999998</v>
      </c>
      <c r="C97">
        <v>7.3582446000000001E-3</v>
      </c>
      <c r="D97">
        <v>-0.18738937</v>
      </c>
      <c r="E97">
        <v>4.7174743999999998E-2</v>
      </c>
      <c r="F97">
        <f t="shared" si="2"/>
        <v>8.1758273333333337E-4</v>
      </c>
      <c r="G97">
        <f t="shared" si="3"/>
        <v>2.2435046913580243E-2</v>
      </c>
    </row>
    <row r="98" spans="1:7" x14ac:dyDescent="0.3">
      <c r="A98">
        <v>0.92999994754791204</v>
      </c>
      <c r="B98">
        <v>3.7963914999999999</v>
      </c>
      <c r="C98">
        <v>7.3849036999999998E-3</v>
      </c>
      <c r="D98">
        <v>-0.23133736999999999</v>
      </c>
      <c r="E98">
        <v>4.6869025000000002E-2</v>
      </c>
      <c r="F98">
        <f t="shared" si="2"/>
        <v>8.2054485555555553E-4</v>
      </c>
      <c r="G98">
        <f t="shared" si="3"/>
        <v>2.2129329629629626E-2</v>
      </c>
    </row>
    <row r="99" spans="1:7" x14ac:dyDescent="0.3">
      <c r="A99">
        <v>0.94012510776519698</v>
      </c>
      <c r="B99">
        <v>3.7906768</v>
      </c>
      <c r="C99">
        <v>7.3849036999999998E-3</v>
      </c>
      <c r="D99">
        <v>-0.31923336000000002</v>
      </c>
      <c r="E99">
        <v>4.6798474999999999E-2</v>
      </c>
      <c r="F99">
        <f t="shared" si="2"/>
        <v>8.2054485555555553E-4</v>
      </c>
      <c r="G99">
        <f t="shared" si="3"/>
        <v>2.2058777777777774E-2</v>
      </c>
    </row>
    <row r="100" spans="1:7" x14ac:dyDescent="0.3">
      <c r="A100">
        <v>0.94999992847442605</v>
      </c>
      <c r="B100">
        <v>3.7925817999999998</v>
      </c>
      <c r="C100">
        <v>7.3982350000000004E-3</v>
      </c>
      <c r="D100">
        <v>-0.37783067999999997</v>
      </c>
      <c r="E100">
        <v>4.6821992999999999E-2</v>
      </c>
      <c r="F100">
        <f t="shared" si="2"/>
        <v>8.220261111111112E-4</v>
      </c>
      <c r="G100">
        <f t="shared" si="3"/>
        <v>2.2082296296296291E-2</v>
      </c>
    </row>
    <row r="101" spans="1:7" x14ac:dyDescent="0.3">
      <c r="A101">
        <v>0.95999991893768299</v>
      </c>
      <c r="B101">
        <v>3.7621039999999999</v>
      </c>
      <c r="C101">
        <v>7.4515550000000003E-3</v>
      </c>
      <c r="D101">
        <v>-0.40957090000000002</v>
      </c>
      <c r="E101">
        <v>4.6445724000000001E-2</v>
      </c>
      <c r="F101">
        <f t="shared" si="2"/>
        <v>8.2795055555555559E-4</v>
      </c>
      <c r="G101">
        <f t="shared" si="3"/>
        <v>2.1706027160493826E-2</v>
      </c>
    </row>
    <row r="102" spans="1:7" x14ac:dyDescent="0.3">
      <c r="A102">
        <v>0.97000014781951904</v>
      </c>
      <c r="B102">
        <v>3.773533</v>
      </c>
      <c r="C102">
        <v>7.5182067000000002E-3</v>
      </c>
      <c r="D102">
        <v>-0.42788254999999997</v>
      </c>
      <c r="E102">
        <v>4.6586822999999999E-2</v>
      </c>
      <c r="F102">
        <f t="shared" si="2"/>
        <v>8.3535629999999998E-4</v>
      </c>
      <c r="G102">
        <f t="shared" si="3"/>
        <v>2.1847125925925925E-2</v>
      </c>
    </row>
    <row r="103" spans="1:7" x14ac:dyDescent="0.3">
      <c r="A103">
        <v>0.98012506961822499</v>
      </c>
      <c r="B103">
        <v>3.7716284</v>
      </c>
      <c r="C103">
        <v>7.5981879999999996E-3</v>
      </c>
      <c r="D103">
        <v>-0.41933712000000001</v>
      </c>
      <c r="E103">
        <v>4.6563309999999997E-2</v>
      </c>
      <c r="F103">
        <f t="shared" si="2"/>
        <v>8.4424311111111104E-4</v>
      </c>
      <c r="G103">
        <f t="shared" si="3"/>
        <v>2.1823612345679009E-2</v>
      </c>
    </row>
    <row r="104" spans="1:7" x14ac:dyDescent="0.3">
      <c r="A104">
        <v>0.99012506008148105</v>
      </c>
      <c r="B104">
        <v>3.7963914999999999</v>
      </c>
      <c r="C104">
        <v>7.6515079999999996E-3</v>
      </c>
      <c r="D104">
        <v>-0.4535189</v>
      </c>
      <c r="E104">
        <v>4.6869025000000002E-2</v>
      </c>
      <c r="F104">
        <f t="shared" si="2"/>
        <v>8.5016755555555553E-4</v>
      </c>
      <c r="G104">
        <f t="shared" si="3"/>
        <v>2.2129329629629626E-2</v>
      </c>
    </row>
    <row r="105" spans="1:7" x14ac:dyDescent="0.3">
      <c r="A105">
        <v>1.00000011920928</v>
      </c>
      <c r="B105">
        <v>3.8021060000000002</v>
      </c>
      <c r="C105">
        <v>7.7714790000000004E-3</v>
      </c>
      <c r="D105">
        <v>-0.40346700000000002</v>
      </c>
      <c r="E105">
        <v>4.6939573999999998E-2</v>
      </c>
      <c r="F105">
        <f t="shared" si="2"/>
        <v>8.6349766666666671E-4</v>
      </c>
      <c r="G105">
        <f t="shared" si="3"/>
        <v>2.2199879012345679E-2</v>
      </c>
    </row>
    <row r="106" spans="1:7" x14ac:dyDescent="0.3">
      <c r="A106">
        <v>1.0101250410079901</v>
      </c>
      <c r="B106">
        <v>3.8535376000000001</v>
      </c>
      <c r="C106">
        <v>8.1447229999999995E-3</v>
      </c>
      <c r="D106">
        <v>-0.10437649</v>
      </c>
      <c r="E106">
        <v>4.7574529999999997E-2</v>
      </c>
      <c r="F106">
        <f t="shared" si="2"/>
        <v>9.0496922222222222E-4</v>
      </c>
      <c r="G106">
        <f t="shared" si="3"/>
        <v>2.2834837037037037E-2</v>
      </c>
    </row>
    <row r="107" spans="1:7" x14ac:dyDescent="0.3">
      <c r="A107">
        <v>1.0200001001357999</v>
      </c>
      <c r="B107">
        <v>3.9602097999999999</v>
      </c>
      <c r="C107">
        <v>8.1980430000000003E-3</v>
      </c>
      <c r="D107">
        <v>-0.13611671</v>
      </c>
      <c r="E107">
        <v>4.8891473999999997E-2</v>
      </c>
      <c r="F107">
        <f t="shared" si="2"/>
        <v>9.1089366666666672E-4</v>
      </c>
      <c r="G107">
        <f t="shared" si="3"/>
        <v>2.4151777777777775E-2</v>
      </c>
    </row>
    <row r="108" spans="1:7" x14ac:dyDescent="0.3">
      <c r="A108">
        <v>1.0300000905990601</v>
      </c>
      <c r="B108">
        <v>3.9964023000000002</v>
      </c>
      <c r="C108">
        <v>8.1313930000000006E-3</v>
      </c>
      <c r="D108">
        <v>-0.27650613000000002</v>
      </c>
      <c r="E108">
        <v>4.9338291999999999E-2</v>
      </c>
      <c r="F108">
        <f t="shared" si="2"/>
        <v>9.0348811111111123E-4</v>
      </c>
      <c r="G108">
        <f t="shared" si="3"/>
        <v>2.4598598765432099E-2</v>
      </c>
    </row>
    <row r="109" spans="1:7" x14ac:dyDescent="0.3">
      <c r="A109">
        <v>1.04000008106231</v>
      </c>
      <c r="B109">
        <v>4.0097360000000002</v>
      </c>
      <c r="C109">
        <v>8.1313930000000006E-3</v>
      </c>
      <c r="D109">
        <v>-0.36440212</v>
      </c>
      <c r="E109">
        <v>4.9502909999999997E-2</v>
      </c>
      <c r="F109">
        <f t="shared" si="2"/>
        <v>9.0348811111111123E-4</v>
      </c>
      <c r="G109">
        <f t="shared" si="3"/>
        <v>2.4763212345679013E-2</v>
      </c>
    </row>
    <row r="110" spans="1:7" x14ac:dyDescent="0.3">
      <c r="A110">
        <v>1.05000007152557</v>
      </c>
      <c r="B110">
        <v>4.0078316000000003</v>
      </c>
      <c r="C110">
        <v>8.1447229999999995E-3</v>
      </c>
      <c r="D110">
        <v>-0.43886956999999999</v>
      </c>
      <c r="E110">
        <v>4.9479389999999998E-2</v>
      </c>
      <c r="F110">
        <f t="shared" si="2"/>
        <v>9.0496922222222222E-4</v>
      </c>
      <c r="G110">
        <f t="shared" si="3"/>
        <v>2.4739701234567903E-2</v>
      </c>
    </row>
    <row r="111" spans="1:7" x14ac:dyDescent="0.3">
      <c r="A111">
        <v>1.0600000619888299</v>
      </c>
      <c r="B111">
        <v>3.9487808000000002</v>
      </c>
      <c r="C111">
        <v>8.1980430000000003E-3</v>
      </c>
      <c r="D111">
        <v>-0.45718122</v>
      </c>
      <c r="E111">
        <v>4.8750370000000001E-2</v>
      </c>
      <c r="F111">
        <f t="shared" si="2"/>
        <v>9.1089366666666672E-4</v>
      </c>
      <c r="G111">
        <f t="shared" si="3"/>
        <v>2.401067901234568E-2</v>
      </c>
    </row>
    <row r="112" spans="1:7" x14ac:dyDescent="0.3">
      <c r="A112">
        <v>1.07012498378753</v>
      </c>
      <c r="B112">
        <v>3.9925923000000001</v>
      </c>
      <c r="C112">
        <v>8.6379390000000007E-3</v>
      </c>
      <c r="D112">
        <v>-0.100714155</v>
      </c>
      <c r="E112">
        <v>4.9291256999999998E-2</v>
      </c>
      <c r="F112">
        <f t="shared" si="2"/>
        <v>9.597710000000001E-4</v>
      </c>
      <c r="G112">
        <f t="shared" si="3"/>
        <v>2.4551561728395063E-2</v>
      </c>
    </row>
    <row r="113" spans="1:7" x14ac:dyDescent="0.3">
      <c r="A113">
        <v>1.0801249742507899</v>
      </c>
      <c r="B113">
        <v>4.0840259999999997</v>
      </c>
      <c r="C113">
        <v>8.8378910000000005E-3</v>
      </c>
      <c r="D113">
        <v>4.8220715999999997E-2</v>
      </c>
      <c r="E113">
        <v>5.0420064000000001E-2</v>
      </c>
      <c r="F113">
        <f t="shared" si="2"/>
        <v>9.8198788888888885E-4</v>
      </c>
      <c r="G113">
        <f t="shared" si="3"/>
        <v>2.5680372839506166E-2</v>
      </c>
    </row>
    <row r="114" spans="1:7" x14ac:dyDescent="0.3">
      <c r="A114">
        <v>1.0900000333786</v>
      </c>
      <c r="B114">
        <v>4.1926030000000001</v>
      </c>
      <c r="C114">
        <v>8.7979000000000009E-3</v>
      </c>
      <c r="D114">
        <v>-8.1181710000000004E-2</v>
      </c>
      <c r="E114">
        <v>5.1760519999999997E-2</v>
      </c>
      <c r="F114">
        <f t="shared" si="2"/>
        <v>9.7754444444444447E-4</v>
      </c>
      <c r="G114">
        <f t="shared" si="3"/>
        <v>2.7020829629629629E-2</v>
      </c>
    </row>
    <row r="115" spans="1:7" x14ac:dyDescent="0.3">
      <c r="A115">
        <v>1.1000000238418499</v>
      </c>
      <c r="B115">
        <v>4.1983174999999999</v>
      </c>
      <c r="C115">
        <v>8.8112320000000004E-3</v>
      </c>
      <c r="D115">
        <v>-0.15442838</v>
      </c>
      <c r="E115">
        <v>5.1831073999999998E-2</v>
      </c>
      <c r="F115">
        <f t="shared" si="2"/>
        <v>9.7902577777777785E-4</v>
      </c>
      <c r="G115">
        <f t="shared" si="3"/>
        <v>2.7091379012345675E-2</v>
      </c>
    </row>
    <row r="116" spans="1:7" x14ac:dyDescent="0.3">
      <c r="A116">
        <v>1.11012494564056</v>
      </c>
      <c r="B116">
        <v>4.1735544000000004</v>
      </c>
      <c r="C116">
        <v>8.8378910000000005E-3</v>
      </c>
      <c r="D116">
        <v>-0.19959715</v>
      </c>
      <c r="E116">
        <v>5.1525358E-2</v>
      </c>
      <c r="F116">
        <f t="shared" si="2"/>
        <v>9.8198788888888885E-4</v>
      </c>
      <c r="G116">
        <f t="shared" si="3"/>
        <v>2.6785661728395065E-2</v>
      </c>
    </row>
    <row r="117" spans="1:7" x14ac:dyDescent="0.3">
      <c r="A117">
        <v>1.12000000476837</v>
      </c>
      <c r="B117">
        <v>4.1830790000000002</v>
      </c>
      <c r="C117">
        <v>8.8645519999999995E-3</v>
      </c>
      <c r="D117">
        <v>-0.25941523999999999</v>
      </c>
      <c r="E117">
        <v>5.1642942999999997E-2</v>
      </c>
      <c r="F117">
        <f t="shared" si="2"/>
        <v>9.8495022222222224E-4</v>
      </c>
      <c r="G117">
        <f t="shared" si="3"/>
        <v>2.690324938271605E-2</v>
      </c>
    </row>
    <row r="118" spans="1:7" x14ac:dyDescent="0.3">
      <c r="A118">
        <v>1.12999999523162</v>
      </c>
      <c r="B118">
        <v>4.1449813999999998</v>
      </c>
      <c r="C118">
        <v>8.9178720000000003E-3</v>
      </c>
      <c r="D118">
        <v>-0.29115545999999998</v>
      </c>
      <c r="E118">
        <v>5.1172599999999999E-2</v>
      </c>
      <c r="F118">
        <f t="shared" si="2"/>
        <v>9.9087466666666663E-4</v>
      </c>
      <c r="G118">
        <f t="shared" si="3"/>
        <v>2.6432908641975304E-2</v>
      </c>
    </row>
    <row r="119" spans="1:7" x14ac:dyDescent="0.3">
      <c r="A119">
        <v>1.1399999856948799</v>
      </c>
      <c r="B119">
        <v>4.158315</v>
      </c>
      <c r="C119">
        <v>9.0245140000000008E-3</v>
      </c>
      <c r="D119">
        <v>-0.25209057000000001</v>
      </c>
      <c r="E119">
        <v>5.1337220000000003E-2</v>
      </c>
      <c r="F119">
        <f t="shared" si="2"/>
        <v>1.0027237777777778E-3</v>
      </c>
      <c r="G119">
        <f t="shared" si="3"/>
        <v>2.6597520987654319E-2</v>
      </c>
    </row>
    <row r="120" spans="1:7" x14ac:dyDescent="0.3">
      <c r="A120">
        <v>1.1499999761581401</v>
      </c>
      <c r="B120">
        <v>4.1830790000000002</v>
      </c>
      <c r="C120">
        <v>9.1578140000000002E-3</v>
      </c>
      <c r="D120">
        <v>-0.20081793000000001</v>
      </c>
      <c r="E120">
        <v>5.1642942999999997E-2</v>
      </c>
      <c r="F120">
        <f t="shared" si="2"/>
        <v>1.017534888888889E-3</v>
      </c>
      <c r="G120">
        <f t="shared" si="3"/>
        <v>2.690324938271605E-2</v>
      </c>
    </row>
    <row r="121" spans="1:7" x14ac:dyDescent="0.3">
      <c r="A121">
        <v>1.15999996662139</v>
      </c>
      <c r="B121">
        <v>4.1906980000000003</v>
      </c>
      <c r="C121">
        <v>9.2777859999999997E-3</v>
      </c>
      <c r="D121">
        <v>-0.14710371</v>
      </c>
      <c r="E121">
        <v>5.173701E-2</v>
      </c>
      <c r="F121">
        <f t="shared" si="2"/>
        <v>1.0308651111111111E-3</v>
      </c>
      <c r="G121">
        <f t="shared" si="3"/>
        <v>2.6997311111111113E-2</v>
      </c>
    </row>
    <row r="122" spans="1:7" x14ac:dyDescent="0.3">
      <c r="A122">
        <v>1.1701251268386801</v>
      </c>
      <c r="B122">
        <v>4.2440343</v>
      </c>
      <c r="C122">
        <v>9.3444370000000006E-3</v>
      </c>
      <c r="D122">
        <v>-0.16663615000000001</v>
      </c>
      <c r="E122">
        <v>5.2395478000000002E-2</v>
      </c>
      <c r="F122">
        <f t="shared" si="2"/>
        <v>1.0382707777777779E-3</v>
      </c>
      <c r="G122">
        <f t="shared" si="3"/>
        <v>2.7655783950617283E-2</v>
      </c>
    </row>
    <row r="123" spans="1:7" x14ac:dyDescent="0.3">
      <c r="A123">
        <v>1.1799999475479099</v>
      </c>
      <c r="B123">
        <v>4.2421293000000002</v>
      </c>
      <c r="C123">
        <v>9.3710960000000006E-3</v>
      </c>
      <c r="D123">
        <v>-0.22523348000000001</v>
      </c>
      <c r="E123">
        <v>5.2371960000000002E-2</v>
      </c>
      <c r="F123">
        <f t="shared" si="2"/>
        <v>1.0412328888888889E-3</v>
      </c>
      <c r="G123">
        <f t="shared" si="3"/>
        <v>2.7632265432098766E-2</v>
      </c>
    </row>
    <row r="124" spans="1:7" x14ac:dyDescent="0.3">
      <c r="A124">
        <v>1.1899999380111601</v>
      </c>
      <c r="B124">
        <v>4.2687980000000003</v>
      </c>
      <c r="C124">
        <v>9.4244180000000004E-3</v>
      </c>
      <c r="D124">
        <v>-0.24354513999999999</v>
      </c>
      <c r="E124">
        <v>5.2701197999999998E-2</v>
      </c>
      <c r="F124">
        <f t="shared" si="2"/>
        <v>1.0471575555555555E-3</v>
      </c>
      <c r="G124">
        <f t="shared" si="3"/>
        <v>2.7961508641975309E-2</v>
      </c>
    </row>
    <row r="125" spans="1:7" x14ac:dyDescent="0.3">
      <c r="A125">
        <v>1.1999999284744201</v>
      </c>
      <c r="B125">
        <v>4.2726072999999998</v>
      </c>
      <c r="C125">
        <v>9.4910680000000001E-3</v>
      </c>
      <c r="D125">
        <v>-0.25941523999999999</v>
      </c>
      <c r="E125">
        <v>5.274823E-2</v>
      </c>
      <c r="F125">
        <f t="shared" si="2"/>
        <v>1.0545631111111111E-3</v>
      </c>
      <c r="G125">
        <f t="shared" si="3"/>
        <v>2.8008537037037033E-2</v>
      </c>
    </row>
    <row r="126" spans="1:7" x14ac:dyDescent="0.3">
      <c r="A126">
        <v>1.2101250886917101</v>
      </c>
      <c r="B126">
        <v>4.2745122999999996</v>
      </c>
      <c r="C126">
        <v>9.5710480000000004E-3</v>
      </c>
      <c r="D126">
        <v>-0.2618568</v>
      </c>
      <c r="E126">
        <v>5.2771749999999999E-2</v>
      </c>
      <c r="F126">
        <f t="shared" si="2"/>
        <v>1.0634497777777779E-3</v>
      </c>
      <c r="G126">
        <f t="shared" si="3"/>
        <v>2.803205555555555E-2</v>
      </c>
    </row>
    <row r="127" spans="1:7" x14ac:dyDescent="0.3">
      <c r="A127">
        <v>1.2200001478195099</v>
      </c>
      <c r="B127">
        <v>4.3183239999999996</v>
      </c>
      <c r="C127">
        <v>9.6243700000000001E-3</v>
      </c>
      <c r="D127">
        <v>-0.27772691999999999</v>
      </c>
      <c r="E127">
        <v>5.3312632999999998E-2</v>
      </c>
      <c r="F127">
        <f t="shared" si="2"/>
        <v>1.0693744444444445E-3</v>
      </c>
      <c r="G127">
        <f t="shared" si="3"/>
        <v>2.8572940740740734E-2</v>
      </c>
    </row>
    <row r="128" spans="1:7" x14ac:dyDescent="0.3">
      <c r="A128">
        <v>1.23012506961822</v>
      </c>
      <c r="B128">
        <v>4.3030853000000002</v>
      </c>
      <c r="C128">
        <v>9.6776899999999992E-3</v>
      </c>
      <c r="D128">
        <v>-0.30824634000000001</v>
      </c>
      <c r="E128">
        <v>5.3124501999999997E-2</v>
      </c>
      <c r="F128">
        <f t="shared" si="2"/>
        <v>1.0752988888888888E-3</v>
      </c>
      <c r="G128">
        <f t="shared" si="3"/>
        <v>2.8384808641975311E-2</v>
      </c>
    </row>
    <row r="129" spans="1:7" x14ac:dyDescent="0.3">
      <c r="A129">
        <v>1.2400001287460301</v>
      </c>
      <c r="B129">
        <v>4.3068949999999999</v>
      </c>
      <c r="C129">
        <v>9.7176810000000006E-3</v>
      </c>
      <c r="D129">
        <v>-0.33754499999999998</v>
      </c>
      <c r="E129">
        <v>5.3171533999999999E-2</v>
      </c>
      <c r="F129">
        <f t="shared" si="2"/>
        <v>1.0797423333333334E-3</v>
      </c>
      <c r="G129">
        <f t="shared" si="3"/>
        <v>2.8431841975308639E-2</v>
      </c>
    </row>
    <row r="130" spans="1:7" x14ac:dyDescent="0.3">
      <c r="A130">
        <v>1.25000011920928</v>
      </c>
      <c r="B130">
        <v>4.3221340000000001</v>
      </c>
      <c r="C130">
        <v>9.7576715000000005E-3</v>
      </c>
      <c r="D130">
        <v>-0.38271379999999999</v>
      </c>
      <c r="E130">
        <v>5.3359669999999998E-2</v>
      </c>
      <c r="F130">
        <f t="shared" si="2"/>
        <v>1.0841857222222222E-3</v>
      </c>
      <c r="G130">
        <f t="shared" si="3"/>
        <v>2.8619977777777778E-2</v>
      </c>
    </row>
    <row r="131" spans="1:7" x14ac:dyDescent="0.3">
      <c r="A131">
        <v>1.2601250410079901</v>
      </c>
      <c r="B131">
        <v>4.2935604999999999</v>
      </c>
      <c r="C131">
        <v>9.8109919999999993E-3</v>
      </c>
      <c r="D131">
        <v>-0.42788254999999997</v>
      </c>
      <c r="E131">
        <v>5.3006914000000002E-2</v>
      </c>
      <c r="F131">
        <f t="shared" si="2"/>
        <v>1.0901102222222222E-3</v>
      </c>
      <c r="G131">
        <f t="shared" si="3"/>
        <v>2.8267218518518517E-2</v>
      </c>
    </row>
    <row r="132" spans="1:7" x14ac:dyDescent="0.3">
      <c r="A132">
        <v>1.27012503147125</v>
      </c>
      <c r="B132">
        <v>4.3107040000000003</v>
      </c>
      <c r="C132">
        <v>9.8509830000000007E-3</v>
      </c>
      <c r="D132">
        <v>-0.44619423000000002</v>
      </c>
      <c r="E132">
        <v>5.3218566000000002E-2</v>
      </c>
      <c r="F132">
        <f t="shared" si="2"/>
        <v>1.0945536666666668E-3</v>
      </c>
      <c r="G132">
        <f t="shared" si="3"/>
        <v>2.8478866666666668E-2</v>
      </c>
    </row>
    <row r="133" spans="1:7" x14ac:dyDescent="0.3">
      <c r="A133">
        <v>1.2801250219345</v>
      </c>
      <c r="B133">
        <v>4.287846</v>
      </c>
      <c r="C133">
        <v>9.9309640000000005E-3</v>
      </c>
      <c r="D133">
        <v>-0.46206433000000002</v>
      </c>
      <c r="E133">
        <v>5.2936367999999998E-2</v>
      </c>
      <c r="F133">
        <f t="shared" si="2"/>
        <v>1.1034404444444446E-3</v>
      </c>
      <c r="G133">
        <f t="shared" si="3"/>
        <v>2.8196669135802467E-2</v>
      </c>
    </row>
    <row r="134" spans="1:7" x14ac:dyDescent="0.3">
      <c r="A134">
        <v>1.29000008106231</v>
      </c>
      <c r="B134">
        <v>4.3392777000000002</v>
      </c>
      <c r="C134">
        <v>1.0317539000000001E-2</v>
      </c>
      <c r="D134">
        <v>-0.13367515999999999</v>
      </c>
      <c r="E134">
        <v>5.3571319999999999E-2</v>
      </c>
      <c r="F134">
        <f t="shared" ref="F134:F197" si="4">C134/9</f>
        <v>1.1463932222222223E-3</v>
      </c>
      <c r="G134">
        <f t="shared" ref="G134:G197" si="5">(B134-$B$5)/81</f>
        <v>2.8831628395061731E-2</v>
      </c>
    </row>
    <row r="135" spans="1:7" x14ac:dyDescent="0.3">
      <c r="A135">
        <v>1.3001250028610201</v>
      </c>
      <c r="B135">
        <v>4.4478545</v>
      </c>
      <c r="C135">
        <v>1.0570810999999999E-2</v>
      </c>
      <c r="D135">
        <v>5.5545381999999997E-2</v>
      </c>
      <c r="E135">
        <v>5.4911777000000002E-2</v>
      </c>
      <c r="F135">
        <f t="shared" si="4"/>
        <v>1.1745345555555554E-3</v>
      </c>
      <c r="G135">
        <f t="shared" si="5"/>
        <v>3.0172082716049382E-2</v>
      </c>
    </row>
    <row r="136" spans="1:7" x14ac:dyDescent="0.3">
      <c r="A136">
        <v>1.3100000619888299</v>
      </c>
      <c r="B136">
        <v>4.539288</v>
      </c>
      <c r="C136">
        <v>1.0517491E-2</v>
      </c>
      <c r="D136">
        <v>-8.7285600000000005E-2</v>
      </c>
      <c r="E136">
        <v>5.6040590000000001E-2</v>
      </c>
      <c r="F136">
        <f t="shared" si="4"/>
        <v>1.1686101111111112E-3</v>
      </c>
      <c r="G136">
        <f t="shared" si="5"/>
        <v>3.1300891358024691E-2</v>
      </c>
    </row>
    <row r="137" spans="1:7" x14ac:dyDescent="0.3">
      <c r="A137">
        <v>1.3200000524520801</v>
      </c>
      <c r="B137">
        <v>4.5792900000000003</v>
      </c>
      <c r="C137">
        <v>1.0504159000000001E-2</v>
      </c>
      <c r="D137">
        <v>-0.17396081999999999</v>
      </c>
      <c r="E137">
        <v>5.6534439999999998E-2</v>
      </c>
      <c r="F137">
        <f t="shared" si="4"/>
        <v>1.1671287777777779E-3</v>
      </c>
      <c r="G137">
        <f t="shared" si="5"/>
        <v>3.1794743209876547E-2</v>
      </c>
    </row>
    <row r="138" spans="1:7" x14ac:dyDescent="0.3">
      <c r="A138">
        <v>1.33000004291534</v>
      </c>
      <c r="B138">
        <v>4.5297637000000002</v>
      </c>
      <c r="C138">
        <v>1.054415E-2</v>
      </c>
      <c r="D138">
        <v>-0.21912959000000001</v>
      </c>
      <c r="E138">
        <v>5.5923E-2</v>
      </c>
      <c r="F138">
        <f t="shared" si="4"/>
        <v>1.1715722222222222E-3</v>
      </c>
      <c r="G138">
        <f t="shared" si="5"/>
        <v>3.1183307407407407E-2</v>
      </c>
    </row>
    <row r="139" spans="1:7" x14ac:dyDescent="0.3">
      <c r="A139">
        <v>1.3401249647140501</v>
      </c>
      <c r="B139">
        <v>4.5316687</v>
      </c>
      <c r="C139">
        <v>1.0584140000000001E-2</v>
      </c>
      <c r="D139">
        <v>-0.26551913999999999</v>
      </c>
      <c r="E139">
        <v>5.5946518000000001E-2</v>
      </c>
      <c r="F139">
        <f t="shared" si="4"/>
        <v>1.1760155555555556E-3</v>
      </c>
      <c r="G139">
        <f t="shared" si="5"/>
        <v>3.1206825925925923E-2</v>
      </c>
    </row>
    <row r="140" spans="1:7" x14ac:dyDescent="0.3">
      <c r="A140">
        <v>1.3500000238418499</v>
      </c>
      <c r="B140">
        <v>4.5278587000000003</v>
      </c>
      <c r="C140">
        <v>1.0650791999999999E-2</v>
      </c>
      <c r="D140">
        <v>-0.26918145999999998</v>
      </c>
      <c r="E140">
        <v>5.5899485999999998E-2</v>
      </c>
      <c r="F140">
        <f t="shared" si="4"/>
        <v>1.1834213333333332E-3</v>
      </c>
      <c r="G140">
        <f t="shared" si="5"/>
        <v>3.115978888888889E-2</v>
      </c>
    </row>
    <row r="141" spans="1:7" x14ac:dyDescent="0.3">
      <c r="A141">
        <v>1.36012494564056</v>
      </c>
      <c r="B141">
        <v>4.4954761999999997</v>
      </c>
      <c r="C141">
        <v>1.0757433E-2</v>
      </c>
      <c r="D141">
        <v>-0.24354513999999999</v>
      </c>
      <c r="E141">
        <v>5.5499699999999999E-2</v>
      </c>
      <c r="F141">
        <f t="shared" si="4"/>
        <v>1.1952703333333334E-3</v>
      </c>
      <c r="G141">
        <f t="shared" si="5"/>
        <v>3.07600049382716E-2</v>
      </c>
    </row>
    <row r="142" spans="1:7" x14ac:dyDescent="0.3">
      <c r="A142">
        <v>1.3701249361038199</v>
      </c>
      <c r="B142">
        <v>4.5545270000000002</v>
      </c>
      <c r="C142">
        <v>1.0890733999999999E-2</v>
      </c>
      <c r="D142">
        <v>-0.20448026</v>
      </c>
      <c r="E142">
        <v>5.6228720000000003E-2</v>
      </c>
      <c r="F142">
        <f t="shared" si="4"/>
        <v>1.2100815555555556E-3</v>
      </c>
      <c r="G142">
        <f t="shared" si="5"/>
        <v>3.1489027160493829E-2</v>
      </c>
    </row>
    <row r="143" spans="1:7" x14ac:dyDescent="0.3">
      <c r="A143">
        <v>1.3801249265670701</v>
      </c>
      <c r="B143">
        <v>4.5602410000000004</v>
      </c>
      <c r="C143">
        <v>1.0997376E-2</v>
      </c>
      <c r="D143">
        <v>-0.15076603999999999</v>
      </c>
      <c r="E143">
        <v>5.6299272999999997E-2</v>
      </c>
      <c r="F143">
        <f t="shared" si="4"/>
        <v>1.2219306666666667E-3</v>
      </c>
      <c r="G143">
        <f t="shared" si="5"/>
        <v>3.1559570370370375E-2</v>
      </c>
    </row>
    <row r="144" spans="1:7" x14ac:dyDescent="0.3">
      <c r="A144">
        <v>1.3899999856948799</v>
      </c>
      <c r="B144">
        <v>4.6135780000000004</v>
      </c>
      <c r="C144">
        <v>1.1064026500000001E-2</v>
      </c>
      <c r="D144">
        <v>-0.16907770999999999</v>
      </c>
      <c r="E144">
        <v>5.695774E-2</v>
      </c>
      <c r="F144">
        <f t="shared" si="4"/>
        <v>1.2293362777777779E-3</v>
      </c>
      <c r="G144">
        <f t="shared" si="5"/>
        <v>3.2218051851851857E-2</v>
      </c>
    </row>
    <row r="145" spans="1:7" x14ac:dyDescent="0.3">
      <c r="A145">
        <v>1.40012514591217</v>
      </c>
      <c r="B145">
        <v>4.6535799999999998</v>
      </c>
      <c r="C145">
        <v>1.1104017000000001E-2</v>
      </c>
      <c r="D145">
        <v>-0.19959715</v>
      </c>
      <c r="E145">
        <v>5.7451595000000001E-2</v>
      </c>
      <c r="F145">
        <f t="shared" si="4"/>
        <v>1.2337796666666667E-3</v>
      </c>
      <c r="G145">
        <f t="shared" si="5"/>
        <v>3.27119037037037E-2</v>
      </c>
    </row>
    <row r="146" spans="1:7" x14ac:dyDescent="0.3">
      <c r="A146">
        <v>1.40999996662139</v>
      </c>
      <c r="B146">
        <v>4.6383409999999996</v>
      </c>
      <c r="C146">
        <v>1.1144008E-2</v>
      </c>
      <c r="D146">
        <v>-0.24476592</v>
      </c>
      <c r="E146">
        <v>5.7263460000000002E-2</v>
      </c>
      <c r="F146">
        <f t="shared" si="4"/>
        <v>1.2382231111111111E-3</v>
      </c>
      <c r="G146">
        <f t="shared" si="5"/>
        <v>3.2523767901234561E-2</v>
      </c>
    </row>
    <row r="147" spans="1:7" x14ac:dyDescent="0.3">
      <c r="A147">
        <v>1.41999995708465</v>
      </c>
      <c r="B147">
        <v>4.6783429999999999</v>
      </c>
      <c r="C147">
        <v>1.1210659E-2</v>
      </c>
      <c r="D147">
        <v>-0.2618568</v>
      </c>
      <c r="E147">
        <v>5.7757309999999999E-2</v>
      </c>
      <c r="F147">
        <f t="shared" si="4"/>
        <v>1.2456287777777777E-3</v>
      </c>
      <c r="G147">
        <f t="shared" si="5"/>
        <v>3.3017619753086418E-2</v>
      </c>
    </row>
    <row r="148" spans="1:7" x14ac:dyDescent="0.3">
      <c r="A148">
        <v>1.4299999475479099</v>
      </c>
      <c r="B148">
        <v>4.6669140000000002</v>
      </c>
      <c r="C148">
        <v>1.1290639999999999E-2</v>
      </c>
      <c r="D148">
        <v>-0.25209057000000001</v>
      </c>
      <c r="E148">
        <v>5.7616210000000001E-2</v>
      </c>
      <c r="F148">
        <f t="shared" si="4"/>
        <v>1.2545155555555554E-3</v>
      </c>
      <c r="G148">
        <f t="shared" si="5"/>
        <v>3.2876520987654319E-2</v>
      </c>
    </row>
    <row r="149" spans="1:7" x14ac:dyDescent="0.3">
      <c r="A149">
        <v>1.4399999380111601</v>
      </c>
      <c r="B149">
        <v>4.7069162999999996</v>
      </c>
      <c r="C149">
        <v>1.1370620999999999E-2</v>
      </c>
      <c r="D149">
        <v>-0.25209057000000001</v>
      </c>
      <c r="E149">
        <v>5.811007E-2</v>
      </c>
      <c r="F149">
        <f t="shared" si="4"/>
        <v>1.2634023333333332E-3</v>
      </c>
      <c r="G149">
        <f t="shared" si="5"/>
        <v>3.3370376543209873E-2</v>
      </c>
    </row>
    <row r="150" spans="1:7" x14ac:dyDescent="0.3">
      <c r="A150">
        <v>1.4499999284744201</v>
      </c>
      <c r="B150">
        <v>4.7316789999999997</v>
      </c>
      <c r="C150">
        <v>1.1410610999999999E-2</v>
      </c>
      <c r="D150">
        <v>-0.29725935999999997</v>
      </c>
      <c r="E150">
        <v>5.8415784999999998E-2</v>
      </c>
      <c r="F150">
        <f t="shared" si="4"/>
        <v>1.2678456666666666E-3</v>
      </c>
      <c r="G150">
        <f t="shared" si="5"/>
        <v>3.3676088888888886E-2</v>
      </c>
    </row>
    <row r="151" spans="1:7" x14ac:dyDescent="0.3">
      <c r="A151">
        <v>1.4601250886917101</v>
      </c>
      <c r="B151">
        <v>4.7145349999999997</v>
      </c>
      <c r="C151">
        <v>1.1437269999999999E-2</v>
      </c>
      <c r="D151">
        <v>-0.34120736000000002</v>
      </c>
      <c r="E151">
        <v>5.8204132999999998E-2</v>
      </c>
      <c r="F151">
        <f t="shared" si="4"/>
        <v>1.2708077777777776E-3</v>
      </c>
      <c r="G151">
        <f t="shared" si="5"/>
        <v>3.3464434567901227E-2</v>
      </c>
    </row>
    <row r="152" spans="1:7" x14ac:dyDescent="0.3">
      <c r="A152">
        <v>1.47012507915496</v>
      </c>
      <c r="B152">
        <v>4.7373940000000001</v>
      </c>
      <c r="C152">
        <v>1.1463931E-2</v>
      </c>
      <c r="D152">
        <v>-0.40224623999999998</v>
      </c>
      <c r="E152">
        <v>5.8486330000000003E-2</v>
      </c>
      <c r="F152">
        <f t="shared" si="4"/>
        <v>1.2737701111111112E-3</v>
      </c>
      <c r="G152">
        <f t="shared" si="5"/>
        <v>3.3746644444444446E-2</v>
      </c>
    </row>
    <row r="153" spans="1:7" x14ac:dyDescent="0.3">
      <c r="A153">
        <v>1.4800001382827701</v>
      </c>
      <c r="B153">
        <v>4.6973915000000002</v>
      </c>
      <c r="C153">
        <v>1.1503922E-2</v>
      </c>
      <c r="D153">
        <v>-0.44741500000000001</v>
      </c>
      <c r="E153">
        <v>5.7992479999999999E-2</v>
      </c>
      <c r="F153">
        <f t="shared" si="4"/>
        <v>1.2782135555555556E-3</v>
      </c>
      <c r="G153">
        <f t="shared" si="5"/>
        <v>3.3252786419753086E-2</v>
      </c>
    </row>
    <row r="154" spans="1:7" x14ac:dyDescent="0.3">
      <c r="A154">
        <v>1.4900001287460301</v>
      </c>
      <c r="B154">
        <v>4.7069162999999996</v>
      </c>
      <c r="C154">
        <v>1.1663883E-2</v>
      </c>
      <c r="D154">
        <v>-0.35341513000000002</v>
      </c>
      <c r="E154">
        <v>5.811007E-2</v>
      </c>
      <c r="F154">
        <f t="shared" si="4"/>
        <v>1.295987E-3</v>
      </c>
      <c r="G154">
        <f t="shared" si="5"/>
        <v>3.3370376543209873E-2</v>
      </c>
    </row>
    <row r="155" spans="1:7" x14ac:dyDescent="0.3">
      <c r="A155">
        <v>1.50000011920928</v>
      </c>
      <c r="B155">
        <v>4.7716813</v>
      </c>
      <c r="C155">
        <v>1.2063788000000001E-2</v>
      </c>
      <c r="D155">
        <v>-2.5025940999999999E-2</v>
      </c>
      <c r="E155">
        <v>5.8909639999999999E-2</v>
      </c>
      <c r="F155">
        <f t="shared" si="4"/>
        <v>1.3404208888888889E-3</v>
      </c>
      <c r="G155">
        <f t="shared" si="5"/>
        <v>3.416994444444444E-2</v>
      </c>
    </row>
    <row r="156" spans="1:7" x14ac:dyDescent="0.3">
      <c r="A156">
        <v>1.5100001096725399</v>
      </c>
      <c r="B156">
        <v>4.8516855000000003</v>
      </c>
      <c r="C156">
        <v>1.2090449E-2</v>
      </c>
      <c r="D156">
        <v>-6.8973936E-2</v>
      </c>
      <c r="E156">
        <v>5.9897344999999998E-2</v>
      </c>
      <c r="F156">
        <f t="shared" si="4"/>
        <v>1.3433832222222223E-3</v>
      </c>
      <c r="G156">
        <f t="shared" si="5"/>
        <v>3.5157650617283952E-2</v>
      </c>
    </row>
    <row r="157" spans="1:7" x14ac:dyDescent="0.3">
      <c r="A157">
        <v>1.5200001001357999</v>
      </c>
      <c r="B157">
        <v>4.9240703999999997</v>
      </c>
      <c r="C157">
        <v>1.2010468E-2</v>
      </c>
      <c r="D157">
        <v>-0.23988281</v>
      </c>
      <c r="E157">
        <v>6.0790985999999998E-2</v>
      </c>
      <c r="F157">
        <f t="shared" si="4"/>
        <v>1.3344964444444445E-3</v>
      </c>
      <c r="G157">
        <f t="shared" si="5"/>
        <v>3.6051291358024685E-2</v>
      </c>
    </row>
    <row r="158" spans="1:7" x14ac:dyDescent="0.3">
      <c r="A158">
        <v>1.5301250219345</v>
      </c>
      <c r="B158">
        <v>4.8859729999999999</v>
      </c>
      <c r="C158">
        <v>1.2037127E-2</v>
      </c>
      <c r="D158">
        <v>-0.31435025</v>
      </c>
      <c r="E158">
        <v>6.0320645999999999E-2</v>
      </c>
      <c r="F158">
        <f t="shared" si="4"/>
        <v>1.3374585555555555E-3</v>
      </c>
      <c r="G158">
        <f t="shared" si="5"/>
        <v>3.5580953086419752E-2</v>
      </c>
    </row>
    <row r="159" spans="1:7" x14ac:dyDescent="0.3">
      <c r="A159">
        <v>1.54000008106231</v>
      </c>
      <c r="B159">
        <v>4.8707339999999997</v>
      </c>
      <c r="C159">
        <v>1.2037127E-2</v>
      </c>
      <c r="D159">
        <v>-0.37416833999999999</v>
      </c>
      <c r="E159">
        <v>6.013251E-2</v>
      </c>
      <c r="F159">
        <f t="shared" si="4"/>
        <v>1.3374585555555555E-3</v>
      </c>
      <c r="G159">
        <f t="shared" si="5"/>
        <v>3.5392817283950613E-2</v>
      </c>
    </row>
    <row r="160" spans="1:7" x14ac:dyDescent="0.3">
      <c r="A160">
        <v>1.5501250028610201</v>
      </c>
      <c r="B160">
        <v>4.8535905000000001</v>
      </c>
      <c r="C160">
        <v>1.2037127E-2</v>
      </c>
      <c r="D160">
        <v>-0.46206433000000002</v>
      </c>
      <c r="E160">
        <v>5.9920861999999998E-2</v>
      </c>
      <c r="F160">
        <f t="shared" si="4"/>
        <v>1.3374585555555555E-3</v>
      </c>
      <c r="G160">
        <f t="shared" si="5"/>
        <v>3.5181169135802472E-2</v>
      </c>
    </row>
    <row r="161" spans="1:7" x14ac:dyDescent="0.3">
      <c r="A161">
        <v>1.56012499332427</v>
      </c>
      <c r="B161">
        <v>4.8193029999999997</v>
      </c>
      <c r="C161">
        <v>1.2370381E-2</v>
      </c>
      <c r="D161">
        <v>-0.23133736999999999</v>
      </c>
      <c r="E161">
        <v>5.9497559999999998E-2</v>
      </c>
      <c r="F161">
        <f t="shared" si="4"/>
        <v>1.3744867777777778E-3</v>
      </c>
      <c r="G161">
        <f t="shared" si="5"/>
        <v>3.4757866666666658E-2</v>
      </c>
    </row>
    <row r="162" spans="1:7" x14ac:dyDescent="0.3">
      <c r="A162">
        <v>1.57012498378753</v>
      </c>
      <c r="B162">
        <v>4.9412136000000002</v>
      </c>
      <c r="C162">
        <v>1.2743627E-2</v>
      </c>
      <c r="D162">
        <v>9.4610269999999996E-2</v>
      </c>
      <c r="E162">
        <v>6.1002634E-2</v>
      </c>
      <c r="F162">
        <f t="shared" si="4"/>
        <v>1.4159585555555557E-3</v>
      </c>
      <c r="G162">
        <f t="shared" si="5"/>
        <v>3.6262935802469136E-2</v>
      </c>
    </row>
    <row r="163" spans="1:7" x14ac:dyDescent="0.3">
      <c r="A163">
        <v>1.5801249742507899</v>
      </c>
      <c r="B163">
        <v>5.0421719999999999</v>
      </c>
      <c r="C163">
        <v>1.2783617000000001E-2</v>
      </c>
      <c r="D163">
        <v>6.2870049999999997E-2</v>
      </c>
      <c r="E163">
        <v>6.2249026999999998E-2</v>
      </c>
      <c r="F163">
        <f t="shared" si="4"/>
        <v>1.4204018888888889E-3</v>
      </c>
      <c r="G163">
        <f t="shared" si="5"/>
        <v>3.7509335802469131E-2</v>
      </c>
    </row>
    <row r="164" spans="1:7" x14ac:dyDescent="0.3">
      <c r="A164">
        <v>1.5901249647140501</v>
      </c>
      <c r="B164">
        <v>5.0859838000000002</v>
      </c>
      <c r="C164">
        <v>1.2730295000000001E-2</v>
      </c>
      <c r="D164">
        <v>-6.6532380000000002E-2</v>
      </c>
      <c r="E164">
        <v>6.2789910000000004E-2</v>
      </c>
      <c r="F164">
        <f t="shared" si="4"/>
        <v>1.4144772222222223E-3</v>
      </c>
      <c r="G164">
        <f t="shared" si="5"/>
        <v>3.8050222222222221E-2</v>
      </c>
    </row>
    <row r="165" spans="1:7" x14ac:dyDescent="0.3">
      <c r="A165">
        <v>1.6001249551773</v>
      </c>
      <c r="B165">
        <v>5.1107469999999999</v>
      </c>
      <c r="C165">
        <v>1.2770286E-2</v>
      </c>
      <c r="D165">
        <v>-0.11048037600000001</v>
      </c>
      <c r="E165">
        <v>6.309563E-2</v>
      </c>
      <c r="F165">
        <f t="shared" si="4"/>
        <v>1.4189206666666667E-3</v>
      </c>
      <c r="G165">
        <f t="shared" si="5"/>
        <v>3.8355940740740738E-2</v>
      </c>
    </row>
    <row r="166" spans="1:7" x14ac:dyDescent="0.3">
      <c r="A166">
        <v>1.61012494564056</v>
      </c>
      <c r="B166">
        <v>5.0897937000000004</v>
      </c>
      <c r="C166">
        <v>1.2796946999999999E-2</v>
      </c>
      <c r="D166">
        <v>-0.18372704000000001</v>
      </c>
      <c r="E166">
        <v>6.2836945000000005E-2</v>
      </c>
      <c r="F166">
        <f t="shared" si="4"/>
        <v>1.4218829999999999E-3</v>
      </c>
      <c r="G166">
        <f t="shared" si="5"/>
        <v>3.8097258024691362E-2</v>
      </c>
    </row>
    <row r="167" spans="1:7" x14ac:dyDescent="0.3">
      <c r="A167">
        <v>1.62000000476837</v>
      </c>
      <c r="B167">
        <v>5.1240810000000003</v>
      </c>
      <c r="C167">
        <v>1.2836937E-2</v>
      </c>
      <c r="D167">
        <v>-0.20325947999999999</v>
      </c>
      <c r="E167">
        <v>6.3260250000000004E-2</v>
      </c>
      <c r="F167">
        <f t="shared" si="4"/>
        <v>1.4263263333333333E-3</v>
      </c>
      <c r="G167">
        <f t="shared" si="5"/>
        <v>3.8520558024691363E-2</v>
      </c>
    </row>
    <row r="168" spans="1:7" x14ac:dyDescent="0.3">
      <c r="A168">
        <v>1.6301249265670701</v>
      </c>
      <c r="B168">
        <v>5.0916980000000001</v>
      </c>
      <c r="C168">
        <v>1.2930247000000001E-2</v>
      </c>
      <c r="D168">
        <v>-0.19227248</v>
      </c>
      <c r="E168">
        <v>6.2860470000000002E-2</v>
      </c>
      <c r="F168">
        <f t="shared" si="4"/>
        <v>1.4366941111111113E-3</v>
      </c>
      <c r="G168">
        <f t="shared" si="5"/>
        <v>3.8120767901234566E-2</v>
      </c>
    </row>
    <row r="169" spans="1:7" x14ac:dyDescent="0.3">
      <c r="A169">
        <v>1.64012491703033</v>
      </c>
      <c r="B169">
        <v>5.1088420000000001</v>
      </c>
      <c r="C169">
        <v>1.3050219E-2</v>
      </c>
      <c r="D169">
        <v>-0.15198681999999999</v>
      </c>
      <c r="E169">
        <v>6.3072114999999998E-2</v>
      </c>
      <c r="F169">
        <f t="shared" si="4"/>
        <v>1.4500243333333334E-3</v>
      </c>
      <c r="G169">
        <f t="shared" si="5"/>
        <v>3.8332422222222225E-2</v>
      </c>
    </row>
    <row r="170" spans="1:7" x14ac:dyDescent="0.3">
      <c r="A170">
        <v>1.65012514591217</v>
      </c>
      <c r="B170">
        <v>5.1526540000000001</v>
      </c>
      <c r="C170">
        <v>1.3143531E-2</v>
      </c>
      <c r="D170">
        <v>-0.12757126999999999</v>
      </c>
      <c r="E170">
        <v>6.3613005E-2</v>
      </c>
      <c r="F170">
        <f t="shared" si="4"/>
        <v>1.4603923333333334E-3</v>
      </c>
      <c r="G170">
        <f t="shared" si="5"/>
        <v>3.8873311111111107E-2</v>
      </c>
    </row>
    <row r="171" spans="1:7" x14ac:dyDescent="0.3">
      <c r="A171">
        <v>1.6601251363754199</v>
      </c>
      <c r="B171">
        <v>5.1507490000000002</v>
      </c>
      <c r="C171">
        <v>1.3183520000000001E-2</v>
      </c>
      <c r="D171">
        <v>-0.17274004000000001</v>
      </c>
      <c r="E171">
        <v>6.3589480000000004E-2</v>
      </c>
      <c r="F171">
        <f t="shared" si="4"/>
        <v>1.4648355555555556E-3</v>
      </c>
      <c r="G171">
        <f t="shared" si="5"/>
        <v>3.8849792592592594E-2</v>
      </c>
    </row>
    <row r="172" spans="1:7" x14ac:dyDescent="0.3">
      <c r="A172">
        <v>1.66999995708465</v>
      </c>
      <c r="B172">
        <v>5.1659875</v>
      </c>
      <c r="C172">
        <v>1.3210181E-2</v>
      </c>
      <c r="D172">
        <v>-0.21912959000000001</v>
      </c>
      <c r="E172">
        <v>6.3777619999999993E-2</v>
      </c>
      <c r="F172">
        <f t="shared" si="4"/>
        <v>1.4677978888888888E-3</v>
      </c>
      <c r="G172">
        <f t="shared" si="5"/>
        <v>3.9037922222222222E-2</v>
      </c>
    </row>
    <row r="173" spans="1:7" x14ac:dyDescent="0.3">
      <c r="A173">
        <v>1.6799999475479099</v>
      </c>
      <c r="B173">
        <v>5.1431293</v>
      </c>
      <c r="C173">
        <v>1.3263499999999999E-2</v>
      </c>
      <c r="D173">
        <v>-0.24964902999999999</v>
      </c>
      <c r="E173">
        <v>6.3495410000000002E-2</v>
      </c>
      <c r="F173">
        <f t="shared" si="4"/>
        <v>1.4737222222222222E-3</v>
      </c>
      <c r="G173">
        <f t="shared" si="5"/>
        <v>3.8755722222222219E-2</v>
      </c>
    </row>
    <row r="174" spans="1:7" x14ac:dyDescent="0.3">
      <c r="A174">
        <v>1.69012510776519</v>
      </c>
      <c r="B174">
        <v>5.1526540000000001</v>
      </c>
      <c r="C174">
        <v>1.3343481000000001E-2</v>
      </c>
      <c r="D174">
        <v>-0.25331136999999998</v>
      </c>
      <c r="E174">
        <v>6.3613005E-2</v>
      </c>
      <c r="F174">
        <f t="shared" si="4"/>
        <v>1.4826090000000002E-3</v>
      </c>
      <c r="G174">
        <f t="shared" si="5"/>
        <v>3.8873311111111107E-2</v>
      </c>
    </row>
    <row r="175" spans="1:7" x14ac:dyDescent="0.3">
      <c r="A175">
        <v>1.6999999284744201</v>
      </c>
      <c r="B175">
        <v>5.1755123000000003</v>
      </c>
      <c r="C175">
        <v>1.3423462000000001E-2</v>
      </c>
      <c r="D175">
        <v>-0.24110359000000001</v>
      </c>
      <c r="E175">
        <v>6.3895199999999999E-2</v>
      </c>
      <c r="F175">
        <f t="shared" si="4"/>
        <v>1.4914957777777777E-3</v>
      </c>
      <c r="G175">
        <f t="shared" si="5"/>
        <v>3.9155512345679017E-2</v>
      </c>
    </row>
    <row r="176" spans="1:7" x14ac:dyDescent="0.3">
      <c r="A176">
        <v>1.70999991893768</v>
      </c>
      <c r="B176">
        <v>5.1640835000000003</v>
      </c>
      <c r="C176">
        <v>1.3490113999999999E-2</v>
      </c>
      <c r="D176">
        <v>-0.25941523999999999</v>
      </c>
      <c r="E176">
        <v>6.3754104000000006E-2</v>
      </c>
      <c r="F176">
        <f t="shared" si="4"/>
        <v>1.4989015555555555E-3</v>
      </c>
      <c r="G176">
        <f t="shared" si="5"/>
        <v>3.9014416049382716E-2</v>
      </c>
    </row>
    <row r="177" spans="1:7" x14ac:dyDescent="0.3">
      <c r="A177">
        <v>1.72012507915496</v>
      </c>
      <c r="B177">
        <v>5.2155139999999998</v>
      </c>
      <c r="C177">
        <v>1.3530103999999999E-2</v>
      </c>
      <c r="D177">
        <v>-0.30336322999999998</v>
      </c>
      <c r="E177">
        <v>6.4389059999999998E-2</v>
      </c>
      <c r="F177">
        <f t="shared" si="4"/>
        <v>1.5033448888888889E-3</v>
      </c>
      <c r="G177">
        <f t="shared" si="5"/>
        <v>3.9649360493827154E-2</v>
      </c>
    </row>
    <row r="178" spans="1:7" x14ac:dyDescent="0.3">
      <c r="A178">
        <v>1.7300001382827701</v>
      </c>
      <c r="B178">
        <v>5.1869415999999999</v>
      </c>
      <c r="C178">
        <v>1.3570095000000001E-2</v>
      </c>
      <c r="D178">
        <v>-0.33266190000000001</v>
      </c>
      <c r="E178">
        <v>6.4036309999999999E-2</v>
      </c>
      <c r="F178">
        <f t="shared" si="4"/>
        <v>1.5077883333333335E-3</v>
      </c>
      <c r="G178">
        <f t="shared" si="5"/>
        <v>3.9296614814814813E-2</v>
      </c>
    </row>
    <row r="179" spans="1:7" x14ac:dyDescent="0.3">
      <c r="A179">
        <v>1.7400001287460301</v>
      </c>
      <c r="B179">
        <v>5.1812266999999999</v>
      </c>
      <c r="C179">
        <v>1.3610085500000001E-2</v>
      </c>
      <c r="D179">
        <v>-0.37905145000000001</v>
      </c>
      <c r="E179">
        <v>6.3965750000000002E-2</v>
      </c>
      <c r="F179">
        <f t="shared" si="4"/>
        <v>1.5122317222222223E-3</v>
      </c>
      <c r="G179">
        <f t="shared" si="5"/>
        <v>3.922606049382716E-2</v>
      </c>
    </row>
    <row r="180" spans="1:7" x14ac:dyDescent="0.3">
      <c r="A180">
        <v>1.75000011920928</v>
      </c>
      <c r="B180">
        <v>5.2021800000000002</v>
      </c>
      <c r="C180">
        <v>1.3663405999999999E-2</v>
      </c>
      <c r="D180">
        <v>-0.39614232999999999</v>
      </c>
      <c r="E180">
        <v>6.4224439999999994E-2</v>
      </c>
      <c r="F180">
        <f t="shared" si="4"/>
        <v>1.5181562222222221E-3</v>
      </c>
      <c r="G180">
        <f t="shared" si="5"/>
        <v>3.9484743209876542E-2</v>
      </c>
    </row>
    <row r="181" spans="1:7" x14ac:dyDescent="0.3">
      <c r="A181">
        <v>1.7600001096725399</v>
      </c>
      <c r="B181">
        <v>5.1621784999999996</v>
      </c>
      <c r="C181">
        <v>1.3730057E-2</v>
      </c>
      <c r="D181">
        <v>-0.41201246000000002</v>
      </c>
      <c r="E181">
        <v>6.3730579999999995E-2</v>
      </c>
      <c r="F181">
        <f t="shared" si="4"/>
        <v>1.5255618888888889E-3</v>
      </c>
      <c r="G181">
        <f t="shared" si="5"/>
        <v>3.8990897530864189E-2</v>
      </c>
    </row>
    <row r="182" spans="1:7" x14ac:dyDescent="0.3">
      <c r="A182">
        <v>1.7700001001357999</v>
      </c>
      <c r="B182">
        <v>5.2040850000000001</v>
      </c>
      <c r="C182">
        <v>1.3783376999999999E-2</v>
      </c>
      <c r="D182">
        <v>-0.44253187999999999</v>
      </c>
      <c r="E182">
        <v>6.4247949999999998E-2</v>
      </c>
      <c r="F182">
        <f t="shared" si="4"/>
        <v>1.5314863333333332E-3</v>
      </c>
      <c r="G182">
        <f t="shared" si="5"/>
        <v>3.9508261728395062E-2</v>
      </c>
    </row>
    <row r="183" spans="1:7" x14ac:dyDescent="0.3">
      <c r="A183">
        <v>1.7800000905990601</v>
      </c>
      <c r="B183">
        <v>5.2059899999999999</v>
      </c>
      <c r="C183">
        <v>1.3863357999999999E-2</v>
      </c>
      <c r="D183">
        <v>-0.43398646000000002</v>
      </c>
      <c r="E183">
        <v>6.4271469999999997E-2</v>
      </c>
      <c r="F183">
        <f t="shared" si="4"/>
        <v>1.540373111111111E-3</v>
      </c>
      <c r="G183">
        <f t="shared" si="5"/>
        <v>3.9531780246913575E-2</v>
      </c>
    </row>
    <row r="184" spans="1:7" x14ac:dyDescent="0.3">
      <c r="A184">
        <v>1.79000008106231</v>
      </c>
      <c r="B184">
        <v>5.2498015999999996</v>
      </c>
      <c r="C184">
        <v>1.4289924000000001E-2</v>
      </c>
      <c r="D184">
        <v>-7.7519379999999999E-2</v>
      </c>
      <c r="E184">
        <v>6.4812355000000002E-2</v>
      </c>
      <c r="F184">
        <f t="shared" si="4"/>
        <v>1.5877693333333333E-3</v>
      </c>
      <c r="G184">
        <f t="shared" si="5"/>
        <v>4.0072664197530861E-2</v>
      </c>
    </row>
    <row r="185" spans="1:7" x14ac:dyDescent="0.3">
      <c r="A185">
        <v>1.80000007152557</v>
      </c>
      <c r="B185">
        <v>5.3793319999999998</v>
      </c>
      <c r="C185">
        <v>1.4569857E-2</v>
      </c>
      <c r="D185">
        <v>0.12635049000000001</v>
      </c>
      <c r="E185">
        <v>6.6411495000000001E-2</v>
      </c>
      <c r="F185">
        <f t="shared" si="4"/>
        <v>1.6188730000000001E-3</v>
      </c>
      <c r="G185">
        <f t="shared" si="5"/>
        <v>4.1671804938271599E-2</v>
      </c>
    </row>
    <row r="186" spans="1:7" x14ac:dyDescent="0.3">
      <c r="A186">
        <v>1.8100000619888299</v>
      </c>
      <c r="B186">
        <v>5.5031486000000003</v>
      </c>
      <c r="C186">
        <v>1.4529866000000001E-2</v>
      </c>
      <c r="D186">
        <v>1.037661E-2</v>
      </c>
      <c r="E186">
        <v>6.7940089999999995E-2</v>
      </c>
      <c r="F186">
        <f t="shared" si="4"/>
        <v>1.6144295555555557E-3</v>
      </c>
      <c r="G186">
        <f t="shared" si="5"/>
        <v>4.3200404938271604E-2</v>
      </c>
    </row>
    <row r="187" spans="1:7" x14ac:dyDescent="0.3">
      <c r="A187">
        <v>1.8200000524520801</v>
      </c>
      <c r="B187">
        <v>5.5260069999999999</v>
      </c>
      <c r="C187">
        <v>1.4503205E-2</v>
      </c>
      <c r="D187">
        <v>-0.10681804</v>
      </c>
      <c r="E187">
        <v>6.82223E-2</v>
      </c>
      <c r="F187">
        <f t="shared" si="4"/>
        <v>1.6114672222222223E-3</v>
      </c>
      <c r="G187">
        <f t="shared" si="5"/>
        <v>4.3482607407407406E-2</v>
      </c>
    </row>
    <row r="188" spans="1:7" x14ac:dyDescent="0.3">
      <c r="A188">
        <v>1.83000004291534</v>
      </c>
      <c r="B188">
        <v>5.4974337000000002</v>
      </c>
      <c r="C188">
        <v>1.4543196E-2</v>
      </c>
      <c r="D188">
        <v>-0.13855827000000001</v>
      </c>
      <c r="E188">
        <v>6.7869544000000004E-2</v>
      </c>
      <c r="F188">
        <f t="shared" si="4"/>
        <v>1.6159106666666667E-3</v>
      </c>
      <c r="G188">
        <f t="shared" si="5"/>
        <v>4.312985061728395E-2</v>
      </c>
    </row>
    <row r="189" spans="1:7" x14ac:dyDescent="0.3">
      <c r="A189">
        <v>1.8401249647140501</v>
      </c>
      <c r="B189">
        <v>5.5031486000000003</v>
      </c>
      <c r="C189">
        <v>1.4569857E-2</v>
      </c>
      <c r="D189">
        <v>-0.19715559999999999</v>
      </c>
      <c r="E189">
        <v>6.7940089999999995E-2</v>
      </c>
      <c r="F189">
        <f t="shared" si="4"/>
        <v>1.6188730000000001E-3</v>
      </c>
      <c r="G189">
        <f t="shared" si="5"/>
        <v>4.3200404938271604E-2</v>
      </c>
    </row>
    <row r="190" spans="1:7" x14ac:dyDescent="0.3">
      <c r="A190">
        <v>1.8501249551773</v>
      </c>
      <c r="B190">
        <v>5.4993385999999997</v>
      </c>
      <c r="C190">
        <v>1.4636506000000001E-2</v>
      </c>
      <c r="D190">
        <v>-0.21546725999999999</v>
      </c>
      <c r="E190">
        <v>6.7893060000000005E-2</v>
      </c>
      <c r="F190">
        <f t="shared" si="4"/>
        <v>1.6262784444444445E-3</v>
      </c>
      <c r="G190">
        <f t="shared" si="5"/>
        <v>4.3153367901234564E-2</v>
      </c>
    </row>
    <row r="191" spans="1:7" x14ac:dyDescent="0.3">
      <c r="A191">
        <v>1.86012494564056</v>
      </c>
      <c r="B191">
        <v>5.4593368</v>
      </c>
      <c r="C191">
        <v>1.4729819E-2</v>
      </c>
      <c r="D191">
        <v>-0.18983093000000001</v>
      </c>
      <c r="E191">
        <v>6.7399210000000001E-2</v>
      </c>
      <c r="F191">
        <f t="shared" si="4"/>
        <v>1.6366465555555556E-3</v>
      </c>
      <c r="G191">
        <f t="shared" si="5"/>
        <v>4.2659518518518513E-2</v>
      </c>
    </row>
    <row r="192" spans="1:7" x14ac:dyDescent="0.3">
      <c r="A192">
        <v>1.87000000476837</v>
      </c>
      <c r="B192">
        <v>5.5012435999999996</v>
      </c>
      <c r="C192">
        <v>1.484979E-2</v>
      </c>
      <c r="D192">
        <v>-0.14954527000000001</v>
      </c>
      <c r="E192">
        <v>6.7916580000000004E-2</v>
      </c>
      <c r="F192">
        <f t="shared" si="4"/>
        <v>1.6499766666666666E-3</v>
      </c>
      <c r="G192">
        <f t="shared" si="5"/>
        <v>4.3176886419753077E-2</v>
      </c>
    </row>
    <row r="193" spans="1:7" x14ac:dyDescent="0.3">
      <c r="A193">
        <v>1.8801249265670701</v>
      </c>
      <c r="B193">
        <v>5.5012435999999996</v>
      </c>
      <c r="C193">
        <v>1.4943100500000001E-2</v>
      </c>
      <c r="D193">
        <v>-0.13855827000000001</v>
      </c>
      <c r="E193">
        <v>6.7916580000000004E-2</v>
      </c>
      <c r="F193">
        <f t="shared" si="4"/>
        <v>1.6603445E-3</v>
      </c>
      <c r="G193">
        <f t="shared" si="5"/>
        <v>4.3176886419753077E-2</v>
      </c>
    </row>
    <row r="194" spans="1:7" x14ac:dyDescent="0.3">
      <c r="A194">
        <v>1.8899999856948799</v>
      </c>
      <c r="B194">
        <v>5.5393410000000003</v>
      </c>
      <c r="C194">
        <v>1.49830915E-2</v>
      </c>
      <c r="D194">
        <v>-0.16907770999999999</v>
      </c>
      <c r="E194">
        <v>6.8386909999999995E-2</v>
      </c>
      <c r="F194">
        <f t="shared" si="4"/>
        <v>1.6647879444444446E-3</v>
      </c>
      <c r="G194">
        <f t="shared" si="5"/>
        <v>4.3647224691358025E-2</v>
      </c>
    </row>
    <row r="195" spans="1:7" x14ac:dyDescent="0.3">
      <c r="A195">
        <v>1.90012514591217</v>
      </c>
      <c r="B195">
        <v>5.5602945999999998</v>
      </c>
      <c r="C195">
        <v>1.5023082E-2</v>
      </c>
      <c r="D195">
        <v>-0.21424647999999999</v>
      </c>
      <c r="E195">
        <v>6.8645600000000001E-2</v>
      </c>
      <c r="F195">
        <f t="shared" si="4"/>
        <v>1.6692313333333333E-3</v>
      </c>
      <c r="G195">
        <f t="shared" si="5"/>
        <v>4.3905911111111105E-2</v>
      </c>
    </row>
    <row r="196" spans="1:7" x14ac:dyDescent="0.3">
      <c r="A196">
        <v>1.90999996662139</v>
      </c>
      <c r="B196">
        <v>5.5374359999999996</v>
      </c>
      <c r="C196">
        <v>1.5089733500000001E-2</v>
      </c>
      <c r="D196">
        <v>-0.22889581000000001</v>
      </c>
      <c r="E196">
        <v>6.8363400000000005E-2</v>
      </c>
      <c r="F196">
        <f t="shared" si="4"/>
        <v>1.6766370555555557E-3</v>
      </c>
      <c r="G196">
        <f t="shared" si="5"/>
        <v>4.3623706172839498E-2</v>
      </c>
    </row>
    <row r="197" spans="1:7" x14ac:dyDescent="0.3">
      <c r="A197">
        <v>1.91999995708465</v>
      </c>
      <c r="B197">
        <v>5.5717235000000001</v>
      </c>
      <c r="C197">
        <v>1.5156383000000001E-2</v>
      </c>
      <c r="D197">
        <v>-0.23133736999999999</v>
      </c>
      <c r="E197">
        <v>6.8786700000000006E-2</v>
      </c>
      <c r="F197">
        <f t="shared" si="4"/>
        <v>1.6840425555555557E-3</v>
      </c>
      <c r="G197">
        <f t="shared" si="5"/>
        <v>4.4047008641975305E-2</v>
      </c>
    </row>
    <row r="198" spans="1:7" x14ac:dyDescent="0.3">
      <c r="A198">
        <v>1.93012511730194</v>
      </c>
      <c r="B198">
        <v>5.5507702999999999</v>
      </c>
      <c r="C198">
        <v>1.5236364000000001E-2</v>
      </c>
      <c r="D198">
        <v>-0.24842826000000001</v>
      </c>
      <c r="E198">
        <v>6.8528019999999995E-2</v>
      </c>
      <c r="F198">
        <f t="shared" ref="F198:F261" si="6">C198/9</f>
        <v>1.6929293333333333E-3</v>
      </c>
      <c r="G198">
        <f t="shared" ref="G198:G261" si="7">(B198-$B$5)/81</f>
        <v>4.3788327160493822E-2</v>
      </c>
    </row>
    <row r="199" spans="1:7" x14ac:dyDescent="0.3">
      <c r="A199">
        <v>1.94012510776519</v>
      </c>
      <c r="B199">
        <v>5.5641046000000003</v>
      </c>
      <c r="C199">
        <v>1.5289684E-2</v>
      </c>
      <c r="D199">
        <v>-0.25209057000000001</v>
      </c>
      <c r="E199">
        <v>6.8692639999999999E-2</v>
      </c>
      <c r="F199">
        <f t="shared" si="6"/>
        <v>1.6988537777777777E-3</v>
      </c>
      <c r="G199">
        <f t="shared" si="7"/>
        <v>4.3952948148148152E-2</v>
      </c>
    </row>
    <row r="200" spans="1:7" x14ac:dyDescent="0.3">
      <c r="A200">
        <v>1.9499999284744201</v>
      </c>
      <c r="B200">
        <v>5.5888676999999998</v>
      </c>
      <c r="C200">
        <v>1.5329674E-2</v>
      </c>
      <c r="D200">
        <v>-0.29725935999999997</v>
      </c>
      <c r="E200">
        <v>6.8998359999999995E-2</v>
      </c>
      <c r="F200">
        <f t="shared" si="6"/>
        <v>1.7032971111111111E-3</v>
      </c>
      <c r="G200">
        <f t="shared" si="7"/>
        <v>4.4258665432098762E-2</v>
      </c>
    </row>
    <row r="201" spans="1:7" x14ac:dyDescent="0.3">
      <c r="A201">
        <v>1.95999991893768</v>
      </c>
      <c r="B201">
        <v>5.5698185000000002</v>
      </c>
      <c r="C201">
        <v>1.5369664999999999E-2</v>
      </c>
      <c r="D201">
        <v>-0.34120736000000002</v>
      </c>
      <c r="E201">
        <v>6.8763179999999993E-2</v>
      </c>
      <c r="F201">
        <f t="shared" si="6"/>
        <v>1.7077405555555555E-3</v>
      </c>
      <c r="G201">
        <f t="shared" si="7"/>
        <v>4.4023490123456792E-2</v>
      </c>
    </row>
    <row r="202" spans="1:7" x14ac:dyDescent="0.3">
      <c r="A202">
        <v>1.9700001478195099</v>
      </c>
      <c r="B202">
        <v>5.6136309999999998</v>
      </c>
      <c r="C202">
        <v>1.5396326E-2</v>
      </c>
      <c r="D202">
        <v>-0.3863761</v>
      </c>
      <c r="E202">
        <v>6.9304080000000004E-2</v>
      </c>
      <c r="F202">
        <f t="shared" si="6"/>
        <v>1.7107028888888889E-3</v>
      </c>
      <c r="G202">
        <f t="shared" si="7"/>
        <v>4.4564385185185185E-2</v>
      </c>
    </row>
    <row r="203" spans="1:7" x14ac:dyDescent="0.3">
      <c r="A203">
        <v>1.9800001382827701</v>
      </c>
      <c r="B203">
        <v>5.5793432999999997</v>
      </c>
      <c r="C203">
        <v>1.5436316E-2</v>
      </c>
      <c r="D203">
        <v>-0.43154490000000001</v>
      </c>
      <c r="E203">
        <v>6.8880774000000006E-2</v>
      </c>
      <c r="F203">
        <f t="shared" si="6"/>
        <v>1.7151462222222223E-3</v>
      </c>
      <c r="G203">
        <f t="shared" si="7"/>
        <v>4.4141080246913572E-2</v>
      </c>
    </row>
    <row r="204" spans="1:7" x14ac:dyDescent="0.3">
      <c r="A204">
        <v>1.9900001287460301</v>
      </c>
      <c r="B204">
        <v>5.5888676999999998</v>
      </c>
      <c r="C204">
        <v>1.5516297E-2</v>
      </c>
      <c r="D204">
        <v>-0.43520722000000001</v>
      </c>
      <c r="E204">
        <v>6.8998359999999995E-2</v>
      </c>
      <c r="F204">
        <f t="shared" si="6"/>
        <v>1.724033E-3</v>
      </c>
      <c r="G204">
        <f t="shared" si="7"/>
        <v>4.4258665432098762E-2</v>
      </c>
    </row>
    <row r="205" spans="1:7" x14ac:dyDescent="0.3">
      <c r="A205">
        <v>2.0001250505447299</v>
      </c>
      <c r="B205">
        <v>5.6402983999999998</v>
      </c>
      <c r="C205">
        <v>1.5916202000000001E-2</v>
      </c>
      <c r="D205">
        <v>-0.10803881999999999</v>
      </c>
      <c r="E205">
        <v>6.9633305000000006E-2</v>
      </c>
      <c r="F205">
        <f t="shared" si="6"/>
        <v>1.7684668888888889E-3</v>
      </c>
      <c r="G205">
        <f t="shared" si="7"/>
        <v>4.4893612345679006E-2</v>
      </c>
    </row>
    <row r="206" spans="1:7" x14ac:dyDescent="0.3">
      <c r="A206">
        <v>2.0101250410079898</v>
      </c>
      <c r="B206">
        <v>5.7126830000000002</v>
      </c>
      <c r="C206">
        <v>1.6116155E-2</v>
      </c>
      <c r="D206">
        <v>2.6246719000000002E-2</v>
      </c>
      <c r="E206">
        <v>7.0526939999999996E-2</v>
      </c>
      <c r="F206">
        <f t="shared" si="6"/>
        <v>1.7906838888888889E-3</v>
      </c>
      <c r="G206">
        <f t="shared" si="7"/>
        <v>4.5787249382716048E-2</v>
      </c>
    </row>
    <row r="207" spans="1:7" x14ac:dyDescent="0.3">
      <c r="A207">
        <v>2.0201250314712502</v>
      </c>
      <c r="B207">
        <v>5.8022119999999999</v>
      </c>
      <c r="C207">
        <v>1.6076164E-2</v>
      </c>
      <c r="D207">
        <v>-8.7285600000000005E-2</v>
      </c>
      <c r="E207">
        <v>7.163224E-2</v>
      </c>
      <c r="F207">
        <f t="shared" si="6"/>
        <v>1.7862404444444445E-3</v>
      </c>
      <c r="G207">
        <f t="shared" si="7"/>
        <v>4.689254567901234E-2</v>
      </c>
    </row>
    <row r="208" spans="1:7" x14ac:dyDescent="0.3">
      <c r="A208">
        <v>2.0301250219345</v>
      </c>
      <c r="B208">
        <v>5.8269753</v>
      </c>
      <c r="C208">
        <v>1.6076164E-2</v>
      </c>
      <c r="D208">
        <v>-0.17518159999999999</v>
      </c>
      <c r="E208">
        <v>7.1937955999999997E-2</v>
      </c>
      <c r="F208">
        <f t="shared" si="6"/>
        <v>1.7862404444444445E-3</v>
      </c>
      <c r="G208">
        <f t="shared" si="7"/>
        <v>4.7198265432098763E-2</v>
      </c>
    </row>
    <row r="209" spans="1:7" x14ac:dyDescent="0.3">
      <c r="A209">
        <v>2.0400000810623098</v>
      </c>
      <c r="B209">
        <v>5.8345947000000002</v>
      </c>
      <c r="C209">
        <v>1.6102824000000002E-2</v>
      </c>
      <c r="D209">
        <v>-0.23499970000000001</v>
      </c>
      <c r="E209">
        <v>7.2032029999999997E-2</v>
      </c>
      <c r="F209">
        <f t="shared" si="6"/>
        <v>1.7892026666666669E-3</v>
      </c>
      <c r="G209">
        <f t="shared" si="7"/>
        <v>4.7292332098765433E-2</v>
      </c>
    </row>
    <row r="210" spans="1:7" x14ac:dyDescent="0.3">
      <c r="A210">
        <v>2.0500000715255702</v>
      </c>
      <c r="B210">
        <v>5.8231653999999997</v>
      </c>
      <c r="C210">
        <v>1.6142815000000001E-2</v>
      </c>
      <c r="D210">
        <v>-0.28138923999999998</v>
      </c>
      <c r="E210">
        <v>7.1890919999999997E-2</v>
      </c>
      <c r="F210">
        <f t="shared" si="6"/>
        <v>1.7936461111111113E-3</v>
      </c>
      <c r="G210">
        <f t="shared" si="7"/>
        <v>4.7151229629629622E-2</v>
      </c>
    </row>
    <row r="211" spans="1:7" x14ac:dyDescent="0.3">
      <c r="A211">
        <v>2.0601249933242798</v>
      </c>
      <c r="B211">
        <v>5.7831630000000001</v>
      </c>
      <c r="C211">
        <v>1.6209464999999999E-2</v>
      </c>
      <c r="D211">
        <v>-0.28261003000000001</v>
      </c>
      <c r="E211">
        <v>7.1397065999999995E-2</v>
      </c>
      <c r="F211">
        <f t="shared" si="6"/>
        <v>1.8010516666666667E-3</v>
      </c>
      <c r="G211">
        <f t="shared" si="7"/>
        <v>4.6657372839506168E-2</v>
      </c>
    </row>
    <row r="212" spans="1:7" x14ac:dyDescent="0.3">
      <c r="A212">
        <v>2.07012498378753</v>
      </c>
      <c r="B212">
        <v>5.8269753</v>
      </c>
      <c r="C212">
        <v>1.6329435999999999E-2</v>
      </c>
      <c r="D212">
        <v>-0.23011659000000001</v>
      </c>
      <c r="E212">
        <v>7.1937955999999997E-2</v>
      </c>
      <c r="F212">
        <f t="shared" si="6"/>
        <v>1.8143817777777776E-3</v>
      </c>
      <c r="G212">
        <f t="shared" si="7"/>
        <v>4.7198265432098763E-2</v>
      </c>
    </row>
    <row r="213" spans="1:7" x14ac:dyDescent="0.3">
      <c r="A213">
        <v>2.0801249742507899</v>
      </c>
      <c r="B213">
        <v>5.8155465</v>
      </c>
      <c r="C213">
        <v>1.6476068999999999E-2</v>
      </c>
      <c r="D213">
        <v>-0.1641946</v>
      </c>
      <c r="E213">
        <v>7.1796860000000004E-2</v>
      </c>
      <c r="F213">
        <f t="shared" si="6"/>
        <v>1.8306743333333332E-3</v>
      </c>
      <c r="G213">
        <f t="shared" si="7"/>
        <v>4.7057169135802469E-2</v>
      </c>
    </row>
    <row r="214" spans="1:7" x14ac:dyDescent="0.3">
      <c r="A214">
        <v>2.0901249647140498</v>
      </c>
      <c r="B214">
        <v>5.8803115000000004</v>
      </c>
      <c r="C214">
        <v>1.663603E-2</v>
      </c>
      <c r="D214">
        <v>-8.362327E-2</v>
      </c>
      <c r="E214">
        <v>7.2596419999999995E-2</v>
      </c>
      <c r="F214">
        <f t="shared" si="6"/>
        <v>1.8484477777777778E-3</v>
      </c>
      <c r="G214">
        <f t="shared" si="7"/>
        <v>4.7856737037037037E-2</v>
      </c>
    </row>
    <row r="215" spans="1:7" x14ac:dyDescent="0.3">
      <c r="A215">
        <v>2.1001249551773</v>
      </c>
      <c r="B215">
        <v>5.9412669999999999</v>
      </c>
      <c r="C215">
        <v>1.6729342000000001E-2</v>
      </c>
      <c r="D215">
        <v>-5.7986937000000002E-2</v>
      </c>
      <c r="E215">
        <v>7.3348969999999999E-2</v>
      </c>
      <c r="F215">
        <f t="shared" si="6"/>
        <v>1.8588157777777779E-3</v>
      </c>
      <c r="G215">
        <f t="shared" si="7"/>
        <v>4.8609274074074067E-2</v>
      </c>
    </row>
    <row r="216" spans="1:7" x14ac:dyDescent="0.3">
      <c r="A216">
        <v>2.11012494564056</v>
      </c>
      <c r="B216">
        <v>5.9584109999999999</v>
      </c>
      <c r="C216">
        <v>1.6769330999999998E-2</v>
      </c>
      <c r="D216">
        <v>-0.10193493000000001</v>
      </c>
      <c r="E216">
        <v>7.3560619999999993E-2</v>
      </c>
      <c r="F216">
        <f t="shared" si="6"/>
        <v>1.8632589999999999E-3</v>
      </c>
      <c r="G216">
        <f t="shared" si="7"/>
        <v>4.8820928395061726E-2</v>
      </c>
    </row>
    <row r="217" spans="1:7" x14ac:dyDescent="0.3">
      <c r="A217">
        <v>2.1201249361038199</v>
      </c>
      <c r="B217">
        <v>6.0022229999999999</v>
      </c>
      <c r="C217">
        <v>1.6795992999999999E-2</v>
      </c>
      <c r="D217">
        <v>-0.16175303999999999</v>
      </c>
      <c r="E217">
        <v>7.4101509999999995E-2</v>
      </c>
      <c r="F217">
        <f t="shared" si="6"/>
        <v>1.8662214444444443E-3</v>
      </c>
      <c r="G217">
        <f t="shared" si="7"/>
        <v>4.9361817283950615E-2</v>
      </c>
    </row>
    <row r="218" spans="1:7" x14ac:dyDescent="0.3">
      <c r="A218">
        <v>2.12999999523162</v>
      </c>
      <c r="B218">
        <v>5.983174</v>
      </c>
      <c r="C218">
        <v>1.6862642000000001E-2</v>
      </c>
      <c r="D218">
        <v>-0.1641946</v>
      </c>
      <c r="E218">
        <v>7.3866340000000003E-2</v>
      </c>
      <c r="F218">
        <f t="shared" si="6"/>
        <v>1.8736268888888889E-3</v>
      </c>
      <c r="G218">
        <f t="shared" si="7"/>
        <v>4.9126644444444444E-2</v>
      </c>
    </row>
    <row r="219" spans="1:7" x14ac:dyDescent="0.3">
      <c r="A219">
        <v>2.14012491703033</v>
      </c>
      <c r="B219">
        <v>6.026986</v>
      </c>
      <c r="C219">
        <v>1.6969284000000001E-2</v>
      </c>
      <c r="D219">
        <v>-0.13977904999999999</v>
      </c>
      <c r="E219">
        <v>7.4407219999999996E-2</v>
      </c>
      <c r="F219">
        <f t="shared" si="6"/>
        <v>1.8854760000000001E-3</v>
      </c>
      <c r="G219">
        <f t="shared" si="7"/>
        <v>4.9667533333333326E-2</v>
      </c>
    </row>
    <row r="220" spans="1:7" x14ac:dyDescent="0.3">
      <c r="A220">
        <v>2.15012514591217</v>
      </c>
      <c r="B220">
        <v>6.0403203999999997</v>
      </c>
      <c r="C220">
        <v>1.7062595E-2</v>
      </c>
      <c r="D220">
        <v>-0.12879204999999999</v>
      </c>
      <c r="E220">
        <v>7.457184E-2</v>
      </c>
      <c r="F220">
        <f t="shared" si="6"/>
        <v>1.8958438888888888E-3</v>
      </c>
      <c r="G220">
        <f t="shared" si="7"/>
        <v>4.9832155555555542E-2</v>
      </c>
    </row>
    <row r="221" spans="1:7" x14ac:dyDescent="0.3">
      <c r="A221">
        <v>2.15999996662139</v>
      </c>
      <c r="B221">
        <v>6.0365105000000003</v>
      </c>
      <c r="C221">
        <v>1.7102584000000001E-2</v>
      </c>
      <c r="D221">
        <v>-0.16053227</v>
      </c>
      <c r="E221">
        <v>7.4524805E-2</v>
      </c>
      <c r="F221">
        <f t="shared" si="6"/>
        <v>1.9002871111111113E-3</v>
      </c>
      <c r="G221">
        <f t="shared" si="7"/>
        <v>4.9785119753086429E-2</v>
      </c>
    </row>
    <row r="222" spans="1:7" x14ac:dyDescent="0.3">
      <c r="A222">
        <v>2.1701251268386801</v>
      </c>
      <c r="B222">
        <v>6.0727029999999997</v>
      </c>
      <c r="C222">
        <v>1.7129246000000001E-2</v>
      </c>
      <c r="D222">
        <v>-0.21912959000000001</v>
      </c>
      <c r="E222">
        <v>7.4971620000000003E-2</v>
      </c>
      <c r="F222">
        <f t="shared" si="6"/>
        <v>1.9032495555555556E-3</v>
      </c>
      <c r="G222">
        <f t="shared" si="7"/>
        <v>5.0231940740740728E-2</v>
      </c>
    </row>
    <row r="223" spans="1:7" x14ac:dyDescent="0.3">
      <c r="A223">
        <v>2.18012511730194</v>
      </c>
      <c r="B223">
        <v>6.051749</v>
      </c>
      <c r="C223">
        <v>1.7169237E-2</v>
      </c>
      <c r="D223">
        <v>-0.24842826000000001</v>
      </c>
      <c r="E223">
        <v>7.4712940000000005E-2</v>
      </c>
      <c r="F223">
        <f t="shared" si="6"/>
        <v>1.907693E-3</v>
      </c>
      <c r="G223">
        <f t="shared" si="7"/>
        <v>4.9973249382716044E-2</v>
      </c>
    </row>
    <row r="224" spans="1:7" x14ac:dyDescent="0.3">
      <c r="A224">
        <v>2.1901251077651902</v>
      </c>
      <c r="B224">
        <v>6.0688930000000001</v>
      </c>
      <c r="C224">
        <v>1.7235885999999999E-2</v>
      </c>
      <c r="D224">
        <v>-0.26429835000000002</v>
      </c>
      <c r="E224">
        <v>7.4924589999999999E-2</v>
      </c>
      <c r="F224">
        <f t="shared" si="6"/>
        <v>1.9150984444444444E-3</v>
      </c>
      <c r="G224">
        <f t="shared" si="7"/>
        <v>5.0184903703703695E-2</v>
      </c>
    </row>
    <row r="225" spans="1:7" x14ac:dyDescent="0.3">
      <c r="A225">
        <v>2.1999999284744201</v>
      </c>
      <c r="B225">
        <v>6.078417</v>
      </c>
      <c r="C225">
        <v>1.7315865999999999E-2</v>
      </c>
      <c r="D225">
        <v>-0.26551913999999999</v>
      </c>
      <c r="E225">
        <v>7.5042170000000005E-2</v>
      </c>
      <c r="F225">
        <f t="shared" si="6"/>
        <v>1.923985111111111E-3</v>
      </c>
      <c r="G225">
        <f t="shared" si="7"/>
        <v>5.0302483950617288E-2</v>
      </c>
    </row>
    <row r="226" spans="1:7" x14ac:dyDescent="0.3">
      <c r="A226">
        <v>2.20999991893768</v>
      </c>
      <c r="B226">
        <v>6.0688930000000001</v>
      </c>
      <c r="C226">
        <v>1.7382519999999999E-2</v>
      </c>
      <c r="D226">
        <v>-0.2679607</v>
      </c>
      <c r="E226">
        <v>7.4924589999999999E-2</v>
      </c>
      <c r="F226">
        <f t="shared" si="6"/>
        <v>1.9313911111111109E-3</v>
      </c>
      <c r="G226">
        <f t="shared" si="7"/>
        <v>5.0184903703703695E-2</v>
      </c>
    </row>
    <row r="227" spans="1:7" x14ac:dyDescent="0.3">
      <c r="A227">
        <v>2.2201250791549598</v>
      </c>
      <c r="B227">
        <v>6.0936560000000002</v>
      </c>
      <c r="C227">
        <v>1.7435837999999999E-2</v>
      </c>
      <c r="D227">
        <v>-0.29970091999999998</v>
      </c>
      <c r="E227">
        <v>7.5230309999999995E-2</v>
      </c>
      <c r="F227">
        <f t="shared" si="6"/>
        <v>1.9373153333333332E-3</v>
      </c>
      <c r="G227">
        <f t="shared" si="7"/>
        <v>5.0490619753086413E-2</v>
      </c>
    </row>
    <row r="228" spans="1:7" x14ac:dyDescent="0.3">
      <c r="A228">
        <v>2.2301250696182202</v>
      </c>
      <c r="B228">
        <v>6.0841317000000004</v>
      </c>
      <c r="C228">
        <v>1.7475828999999998E-2</v>
      </c>
      <c r="D228">
        <v>-0.33022034</v>
      </c>
      <c r="E228">
        <v>7.5112730000000003E-2</v>
      </c>
      <c r="F228">
        <f t="shared" si="6"/>
        <v>1.9417587777777775E-3</v>
      </c>
      <c r="G228">
        <f t="shared" si="7"/>
        <v>5.0373035802469143E-2</v>
      </c>
    </row>
    <row r="229" spans="1:7" x14ac:dyDescent="0.3">
      <c r="A229">
        <v>2.2401250600814802</v>
      </c>
      <c r="B229">
        <v>6.0974659999999998</v>
      </c>
      <c r="C229">
        <v>1.752915E-2</v>
      </c>
      <c r="D229">
        <v>-0.36196055999999999</v>
      </c>
      <c r="E229">
        <v>7.5277350000000007E-2</v>
      </c>
      <c r="F229">
        <f t="shared" si="6"/>
        <v>1.9476833333333333E-3</v>
      </c>
      <c r="G229">
        <f t="shared" si="7"/>
        <v>5.0537656790123446E-2</v>
      </c>
    </row>
    <row r="230" spans="1:7" x14ac:dyDescent="0.3">
      <c r="A230">
        <v>2.2500001192092798</v>
      </c>
      <c r="B230">
        <v>6.1298484999999996</v>
      </c>
      <c r="C230">
        <v>1.7582469999999999E-2</v>
      </c>
      <c r="D230">
        <v>-0.39125922000000002</v>
      </c>
      <c r="E230">
        <v>7.5677133999999993E-2</v>
      </c>
      <c r="F230">
        <f t="shared" si="6"/>
        <v>1.9536077777777775E-3</v>
      </c>
      <c r="G230">
        <f t="shared" si="7"/>
        <v>5.093744074074074E-2</v>
      </c>
    </row>
    <row r="231" spans="1:7" x14ac:dyDescent="0.3">
      <c r="A231">
        <v>2.2601250410079898</v>
      </c>
      <c r="B231">
        <v>6.1031804000000003</v>
      </c>
      <c r="C231">
        <v>1.7649122E-2</v>
      </c>
      <c r="D231">
        <v>-0.40590854999999998</v>
      </c>
      <c r="E231">
        <v>7.5347890000000001E-2</v>
      </c>
      <c r="F231">
        <f t="shared" si="6"/>
        <v>1.9610135555555557E-3</v>
      </c>
      <c r="G231">
        <f t="shared" si="7"/>
        <v>5.0608204938271603E-2</v>
      </c>
    </row>
    <row r="232" spans="1:7" x14ac:dyDescent="0.3">
      <c r="A232">
        <v>2.2701250314712502</v>
      </c>
      <c r="B232">
        <v>6.1241339999999997</v>
      </c>
      <c r="C232">
        <v>1.7715773000000001E-2</v>
      </c>
      <c r="D232">
        <v>-0.40835009999999999</v>
      </c>
      <c r="E232">
        <v>7.5606585000000004E-2</v>
      </c>
      <c r="F232">
        <f t="shared" si="6"/>
        <v>1.9684192222222223E-3</v>
      </c>
      <c r="G232">
        <f t="shared" si="7"/>
        <v>5.0866891358024691E-2</v>
      </c>
    </row>
    <row r="233" spans="1:7" x14ac:dyDescent="0.3">
      <c r="A233">
        <v>2.2801250219345</v>
      </c>
      <c r="B233">
        <v>6.0993709999999997</v>
      </c>
      <c r="C233">
        <v>1.7795753000000001E-2</v>
      </c>
      <c r="D233">
        <v>-0.41079167</v>
      </c>
      <c r="E233">
        <v>7.5300864999999995E-2</v>
      </c>
      <c r="F233">
        <f t="shared" si="6"/>
        <v>1.9773058888888891E-3</v>
      </c>
      <c r="G233">
        <f t="shared" si="7"/>
        <v>5.0561175308641973E-2</v>
      </c>
    </row>
    <row r="234" spans="1:7" x14ac:dyDescent="0.3">
      <c r="A234">
        <v>2.2901250123977599</v>
      </c>
      <c r="B234">
        <v>6.1450877000000004</v>
      </c>
      <c r="C234">
        <v>1.7889065999999999E-2</v>
      </c>
      <c r="D234">
        <v>-0.38515535000000001</v>
      </c>
      <c r="E234">
        <v>7.5865269999999999E-2</v>
      </c>
      <c r="F234">
        <f t="shared" si="6"/>
        <v>1.987674E-3</v>
      </c>
      <c r="G234">
        <f t="shared" si="7"/>
        <v>5.1125579012345677E-2</v>
      </c>
    </row>
    <row r="235" spans="1:7" x14ac:dyDescent="0.3">
      <c r="A235">
        <v>2.3000000715255702</v>
      </c>
      <c r="B235">
        <v>6.1717553000000001</v>
      </c>
      <c r="C235">
        <v>1.7995706E-2</v>
      </c>
      <c r="D235">
        <v>-0.3607398</v>
      </c>
      <c r="E235">
        <v>7.6194499999999998E-2</v>
      </c>
      <c r="F235">
        <f t="shared" si="6"/>
        <v>1.9995228888888888E-3</v>
      </c>
      <c r="G235">
        <f t="shared" si="7"/>
        <v>5.1454808641975304E-2</v>
      </c>
    </row>
    <row r="236" spans="1:7" x14ac:dyDescent="0.3">
      <c r="A236">
        <v>2.3101249933242798</v>
      </c>
      <c r="B236">
        <v>6.1717553000000001</v>
      </c>
      <c r="C236">
        <v>1.8129007999999999E-2</v>
      </c>
      <c r="D236">
        <v>-0.29481780000000002</v>
      </c>
      <c r="E236">
        <v>7.6194499999999998E-2</v>
      </c>
      <c r="F236">
        <f t="shared" si="6"/>
        <v>2.014334222222222E-3</v>
      </c>
      <c r="G236">
        <f t="shared" si="7"/>
        <v>5.1454808641975304E-2</v>
      </c>
    </row>
    <row r="237" spans="1:7" x14ac:dyDescent="0.3">
      <c r="A237">
        <v>2.3200000524520799</v>
      </c>
      <c r="B237">
        <v>6.2384256999999996</v>
      </c>
      <c r="C237">
        <v>1.8288967999999999E-2</v>
      </c>
      <c r="D237">
        <v>-0.21424647999999999</v>
      </c>
      <c r="E237">
        <v>7.7017589999999997E-2</v>
      </c>
      <c r="F237">
        <f t="shared" si="6"/>
        <v>2.0321075555555556E-3</v>
      </c>
      <c r="G237">
        <f t="shared" si="7"/>
        <v>5.2277899999999988E-2</v>
      </c>
    </row>
    <row r="238" spans="1:7" x14ac:dyDescent="0.3">
      <c r="A238">
        <v>2.3301249742507899</v>
      </c>
      <c r="B238">
        <v>6.2708079999999997</v>
      </c>
      <c r="C238">
        <v>1.8422270000000001E-2</v>
      </c>
      <c r="D238">
        <v>-0.16053227</v>
      </c>
      <c r="E238">
        <v>7.7417369999999999E-2</v>
      </c>
      <c r="F238">
        <f t="shared" si="6"/>
        <v>2.0469188888888891E-3</v>
      </c>
      <c r="G238">
        <f t="shared" si="7"/>
        <v>5.267768148148147E-2</v>
      </c>
    </row>
    <row r="239" spans="1:7" x14ac:dyDescent="0.3">
      <c r="A239">
        <v>2.3401249647140498</v>
      </c>
      <c r="B239">
        <v>6.3393829999999998</v>
      </c>
      <c r="C239">
        <v>1.8488920999999998E-2</v>
      </c>
      <c r="D239">
        <v>-0.16297381999999999</v>
      </c>
      <c r="E239">
        <v>7.8263979999999997E-2</v>
      </c>
      <c r="F239">
        <f t="shared" si="6"/>
        <v>2.0543245555555553E-3</v>
      </c>
      <c r="G239">
        <f t="shared" si="7"/>
        <v>5.3524286419753091E-2</v>
      </c>
    </row>
    <row r="240" spans="1:7" x14ac:dyDescent="0.3">
      <c r="A240">
        <v>2.3501249551773</v>
      </c>
      <c r="B240">
        <v>6.3698610000000002</v>
      </c>
      <c r="C240">
        <v>1.8515581E-2</v>
      </c>
      <c r="D240">
        <v>-0.22279193</v>
      </c>
      <c r="E240">
        <v>7.8640249999999995E-2</v>
      </c>
      <c r="F240">
        <f t="shared" si="6"/>
        <v>2.0572867777777777E-3</v>
      </c>
      <c r="G240">
        <f t="shared" si="7"/>
        <v>5.3900558024691361E-2</v>
      </c>
    </row>
    <row r="241" spans="1:7" x14ac:dyDescent="0.3">
      <c r="A241">
        <v>2.36012494564056</v>
      </c>
      <c r="B241">
        <v>6.3565272999999998</v>
      </c>
      <c r="C241">
        <v>1.8542243E-2</v>
      </c>
      <c r="D241">
        <v>-0.28138923999999998</v>
      </c>
      <c r="E241">
        <v>7.8475630000000005E-2</v>
      </c>
      <c r="F241">
        <f t="shared" si="6"/>
        <v>2.0602492222222221E-3</v>
      </c>
      <c r="G241">
        <f t="shared" si="7"/>
        <v>5.3735944444444447E-2</v>
      </c>
    </row>
    <row r="242" spans="1:7" x14ac:dyDescent="0.3">
      <c r="A242">
        <v>2.3700000047683698</v>
      </c>
      <c r="B242">
        <v>6.4041490000000003</v>
      </c>
      <c r="C242">
        <v>1.8608891999999998E-2</v>
      </c>
      <c r="D242">
        <v>-0.28383079999999999</v>
      </c>
      <c r="E242">
        <v>7.9063549999999996E-2</v>
      </c>
      <c r="F242">
        <f t="shared" si="6"/>
        <v>2.0676546666666667E-3</v>
      </c>
      <c r="G242">
        <f t="shared" si="7"/>
        <v>5.4323866666666672E-2</v>
      </c>
    </row>
    <row r="243" spans="1:7" x14ac:dyDescent="0.3">
      <c r="A243">
        <v>2.3801249265670701</v>
      </c>
      <c r="B243">
        <v>6.3774804999999999</v>
      </c>
      <c r="C243">
        <v>1.8702203000000001E-2</v>
      </c>
      <c r="D243">
        <v>-0.28749313999999998</v>
      </c>
      <c r="E243">
        <v>7.8734315999999999E-2</v>
      </c>
      <c r="F243">
        <f t="shared" si="6"/>
        <v>2.0780225555555557E-3</v>
      </c>
      <c r="G243">
        <f t="shared" si="7"/>
        <v>5.3994625925925917E-2</v>
      </c>
    </row>
    <row r="244" spans="1:7" x14ac:dyDescent="0.3">
      <c r="A244">
        <v>2.3899999856948799</v>
      </c>
      <c r="B244">
        <v>6.4098629999999996</v>
      </c>
      <c r="C244">
        <v>1.8795513999999999E-2</v>
      </c>
      <c r="D244">
        <v>-0.26063603000000002</v>
      </c>
      <c r="E244">
        <v>7.9134099999999999E-2</v>
      </c>
      <c r="F244">
        <f t="shared" si="6"/>
        <v>2.0883904444444442E-3</v>
      </c>
      <c r="G244">
        <f t="shared" si="7"/>
        <v>5.4394409876543211E-2</v>
      </c>
    </row>
    <row r="245" spans="1:7" x14ac:dyDescent="0.3">
      <c r="A245">
        <v>2.40012514591217</v>
      </c>
      <c r="B245">
        <v>6.4384364999999999</v>
      </c>
      <c r="C245">
        <v>1.8862166E-2</v>
      </c>
      <c r="D245">
        <v>-0.26307760000000002</v>
      </c>
      <c r="E245">
        <v>7.9486853999999996E-2</v>
      </c>
      <c r="F245">
        <f t="shared" si="6"/>
        <v>2.095796222222222E-3</v>
      </c>
      <c r="G245">
        <f t="shared" si="7"/>
        <v>5.4747169135802472E-2</v>
      </c>
    </row>
    <row r="246" spans="1:7" x14ac:dyDescent="0.3">
      <c r="A246">
        <v>2.4101251363754201</v>
      </c>
      <c r="B246">
        <v>6.4270069999999997</v>
      </c>
      <c r="C246">
        <v>1.8888826000000001E-2</v>
      </c>
      <c r="D246">
        <v>-0.32289568000000002</v>
      </c>
      <c r="E246">
        <v>7.9345755000000004E-2</v>
      </c>
      <c r="F246">
        <f t="shared" si="6"/>
        <v>2.0987584444444444E-3</v>
      </c>
      <c r="G246">
        <f t="shared" si="7"/>
        <v>5.4606064197530862E-2</v>
      </c>
    </row>
    <row r="247" spans="1:7" x14ac:dyDescent="0.3">
      <c r="A247">
        <v>2.4201251268386801</v>
      </c>
      <c r="B247">
        <v>6.4689139999999998</v>
      </c>
      <c r="C247">
        <v>1.8915485999999999E-2</v>
      </c>
      <c r="D247">
        <v>-0.36928523000000002</v>
      </c>
      <c r="E247">
        <v>7.9863119999999996E-2</v>
      </c>
      <c r="F247">
        <f t="shared" si="6"/>
        <v>2.1017206666666664E-3</v>
      </c>
      <c r="G247">
        <f t="shared" si="7"/>
        <v>5.5123434567901239E-2</v>
      </c>
    </row>
    <row r="248" spans="1:7" x14ac:dyDescent="0.3">
      <c r="A248">
        <v>2.43012511730194</v>
      </c>
      <c r="B248">
        <v>6.4422464000000002</v>
      </c>
      <c r="C248">
        <v>1.8942146999999999E-2</v>
      </c>
      <c r="D248">
        <v>-0.44375268000000001</v>
      </c>
      <c r="E248">
        <v>7.9533889999999996E-2</v>
      </c>
      <c r="F248">
        <f t="shared" si="6"/>
        <v>2.104683E-3</v>
      </c>
      <c r="G248">
        <f t="shared" si="7"/>
        <v>5.4794204938271612E-2</v>
      </c>
    </row>
    <row r="249" spans="1:7" x14ac:dyDescent="0.3">
      <c r="A249">
        <v>2.4399999380111601</v>
      </c>
      <c r="B249">
        <v>6.4498652999999999</v>
      </c>
      <c r="C249">
        <v>1.9168759E-2</v>
      </c>
      <c r="D249">
        <v>-0.28138923999999998</v>
      </c>
      <c r="E249">
        <v>7.9627950000000003E-2</v>
      </c>
      <c r="F249">
        <f t="shared" si="6"/>
        <v>2.1298621111111114E-3</v>
      </c>
      <c r="G249">
        <f t="shared" si="7"/>
        <v>5.4888265432098758E-2</v>
      </c>
    </row>
    <row r="250" spans="1:7" x14ac:dyDescent="0.3">
      <c r="A250">
        <v>2.4499999284744201</v>
      </c>
      <c r="B250">
        <v>6.5184401999999997</v>
      </c>
      <c r="C250">
        <v>1.9462020999999999E-2</v>
      </c>
      <c r="D250">
        <v>-4.9441494000000002E-2</v>
      </c>
      <c r="E250">
        <v>8.0474560000000001E-2</v>
      </c>
      <c r="F250">
        <f t="shared" si="6"/>
        <v>2.1624467777777777E-3</v>
      </c>
      <c r="G250">
        <f t="shared" si="7"/>
        <v>5.5734869135802459E-2</v>
      </c>
    </row>
    <row r="251" spans="1:7" x14ac:dyDescent="0.3">
      <c r="A251">
        <v>2.4601250886917101</v>
      </c>
      <c r="B251">
        <v>6.5870150000000001</v>
      </c>
      <c r="C251">
        <v>1.9422031999999999E-2</v>
      </c>
      <c r="D251">
        <v>-0.17762315000000001</v>
      </c>
      <c r="E251">
        <v>8.1321169999999998E-2</v>
      </c>
      <c r="F251">
        <f t="shared" si="6"/>
        <v>2.1580035555555555E-3</v>
      </c>
      <c r="G251">
        <f t="shared" si="7"/>
        <v>5.6581471604938267E-2</v>
      </c>
    </row>
    <row r="252" spans="1:7" x14ac:dyDescent="0.3">
      <c r="A252">
        <v>2.4701250791549598</v>
      </c>
      <c r="B252">
        <v>6.6365420000000004</v>
      </c>
      <c r="C252">
        <v>1.9382040999999999E-2</v>
      </c>
      <c r="D252">
        <v>-0.30702558000000002</v>
      </c>
      <c r="E252">
        <v>8.1932604000000006E-2</v>
      </c>
      <c r="F252">
        <f t="shared" si="6"/>
        <v>2.1535601111111109E-3</v>
      </c>
      <c r="G252">
        <f t="shared" si="7"/>
        <v>5.7192916049382723E-2</v>
      </c>
    </row>
    <row r="253" spans="1:7" x14ac:dyDescent="0.3">
      <c r="A253">
        <v>2.4801250696182202</v>
      </c>
      <c r="B253">
        <v>6.5984445000000003</v>
      </c>
      <c r="C253">
        <v>1.9395372000000001E-2</v>
      </c>
      <c r="D253">
        <v>-0.36562289999999997</v>
      </c>
      <c r="E253">
        <v>8.1462264000000006E-2</v>
      </c>
      <c r="F253">
        <f t="shared" si="6"/>
        <v>2.1550413333333335E-3</v>
      </c>
      <c r="G253">
        <f t="shared" si="7"/>
        <v>5.672257654320987E-2</v>
      </c>
    </row>
    <row r="254" spans="1:7" x14ac:dyDescent="0.3">
      <c r="A254">
        <v>2.4901250600814802</v>
      </c>
      <c r="B254">
        <v>6.5889199999999999</v>
      </c>
      <c r="C254">
        <v>1.9395372000000001E-2</v>
      </c>
      <c r="D254">
        <v>-0.4535189</v>
      </c>
      <c r="E254">
        <v>8.1344680000000003E-2</v>
      </c>
      <c r="F254">
        <f t="shared" si="6"/>
        <v>2.1550413333333335E-3</v>
      </c>
      <c r="G254">
        <f t="shared" si="7"/>
        <v>5.6604990123456794E-2</v>
      </c>
    </row>
    <row r="255" spans="1:7" x14ac:dyDescent="0.3">
      <c r="A255">
        <v>2.5000001192092798</v>
      </c>
      <c r="B255">
        <v>6.5774913000000002</v>
      </c>
      <c r="C255">
        <v>1.9581991999999999E-2</v>
      </c>
      <c r="D255">
        <v>-0.33266190000000001</v>
      </c>
      <c r="E255">
        <v>8.1203590000000006E-2</v>
      </c>
      <c r="F255">
        <f t="shared" si="6"/>
        <v>2.1757768888888886E-3</v>
      </c>
      <c r="G255">
        <f t="shared" si="7"/>
        <v>5.64638950617284E-2</v>
      </c>
    </row>
    <row r="256" spans="1:7" x14ac:dyDescent="0.3">
      <c r="A256">
        <v>2.5100001096725402</v>
      </c>
      <c r="B256">
        <v>6.6003493999999998</v>
      </c>
      <c r="C256">
        <v>1.9955238E-2</v>
      </c>
      <c r="D256">
        <v>-3.3571385000000002E-2</v>
      </c>
      <c r="E256">
        <v>8.1485786000000004E-2</v>
      </c>
      <c r="F256">
        <f t="shared" si="6"/>
        <v>2.2172486666666665E-3</v>
      </c>
      <c r="G256">
        <f t="shared" si="7"/>
        <v>5.6746093827160483E-2</v>
      </c>
    </row>
    <row r="257" spans="1:7" x14ac:dyDescent="0.3">
      <c r="A257">
        <v>2.5200001001358001</v>
      </c>
      <c r="B257">
        <v>6.7374996999999999</v>
      </c>
      <c r="C257">
        <v>1.9995229999999999E-2</v>
      </c>
      <c r="D257">
        <v>-7.8740160000000003E-2</v>
      </c>
      <c r="E257">
        <v>8.3179004000000001E-2</v>
      </c>
      <c r="F257">
        <f t="shared" si="6"/>
        <v>2.2216922222222223E-3</v>
      </c>
      <c r="G257">
        <f t="shared" si="7"/>
        <v>5.8439307407407395E-2</v>
      </c>
    </row>
    <row r="258" spans="1:7" x14ac:dyDescent="0.3">
      <c r="A258">
        <v>2.5300000905990601</v>
      </c>
      <c r="B258">
        <v>6.7546434</v>
      </c>
      <c r="C258">
        <v>1.9968567E-2</v>
      </c>
      <c r="D258">
        <v>-0.18128548999999999</v>
      </c>
      <c r="E258">
        <v>8.3390649999999997E-2</v>
      </c>
      <c r="F258">
        <f t="shared" si="6"/>
        <v>2.2187296666666668E-3</v>
      </c>
      <c r="G258">
        <f t="shared" si="7"/>
        <v>5.8650958024691349E-2</v>
      </c>
    </row>
    <row r="259" spans="1:7" x14ac:dyDescent="0.3">
      <c r="A259">
        <v>2.5401250123977599</v>
      </c>
      <c r="B259">
        <v>6.7851214000000004</v>
      </c>
      <c r="C259">
        <v>1.9995229999999999E-2</v>
      </c>
      <c r="D259">
        <v>-0.24110359000000001</v>
      </c>
      <c r="E259">
        <v>8.3766919999999995E-2</v>
      </c>
      <c r="F259">
        <f t="shared" si="6"/>
        <v>2.2216922222222223E-3</v>
      </c>
      <c r="G259">
        <f t="shared" si="7"/>
        <v>5.9027229629629627E-2</v>
      </c>
    </row>
    <row r="260" spans="1:7" x14ac:dyDescent="0.3">
      <c r="A260">
        <v>2.5501250028610198</v>
      </c>
      <c r="B260">
        <v>6.7775015999999999</v>
      </c>
      <c r="C260">
        <v>1.9995229999999999E-2</v>
      </c>
      <c r="D260">
        <v>-0.32899958000000001</v>
      </c>
      <c r="E260">
        <v>8.3672849999999993E-2</v>
      </c>
      <c r="F260">
        <f t="shared" si="6"/>
        <v>2.2216922222222223E-3</v>
      </c>
      <c r="G260">
        <f t="shared" si="7"/>
        <v>5.8933158024691353E-2</v>
      </c>
    </row>
    <row r="261" spans="1:7" x14ac:dyDescent="0.3">
      <c r="A261">
        <v>2.5600000619888301</v>
      </c>
      <c r="B261">
        <v>6.7222609999999996</v>
      </c>
      <c r="C261">
        <v>2.0008557999999999E-2</v>
      </c>
      <c r="D261">
        <v>-0.38759690000000002</v>
      </c>
      <c r="E261">
        <v>8.2990869999999994E-2</v>
      </c>
      <c r="F261">
        <f t="shared" si="6"/>
        <v>2.2231731111111109E-3</v>
      </c>
      <c r="G261">
        <f t="shared" si="7"/>
        <v>5.8251175308641975E-2</v>
      </c>
    </row>
    <row r="262" spans="1:7" x14ac:dyDescent="0.3">
      <c r="A262">
        <v>2.5700000524520799</v>
      </c>
      <c r="B262">
        <v>6.7317850000000004</v>
      </c>
      <c r="C262">
        <v>2.0061877999999998E-2</v>
      </c>
      <c r="D262">
        <v>-0.41811632999999998</v>
      </c>
      <c r="E262">
        <v>8.3108440000000006E-2</v>
      </c>
      <c r="F262">
        <f t="shared" ref="F262:F325" si="8">C262/9</f>
        <v>2.2290975555555553E-3</v>
      </c>
      <c r="G262">
        <f t="shared" ref="G262:G325" si="9">(B262-$B$5)/81</f>
        <v>5.8368755555555561E-2</v>
      </c>
    </row>
    <row r="263" spans="1:7" x14ac:dyDescent="0.3">
      <c r="A263">
        <v>2.5801249742507899</v>
      </c>
      <c r="B263">
        <v>6.7051166999999996</v>
      </c>
      <c r="C263">
        <v>2.0168519999999999E-2</v>
      </c>
      <c r="D263">
        <v>-0.39125922000000002</v>
      </c>
      <c r="E263">
        <v>8.2779210000000006E-2</v>
      </c>
      <c r="F263">
        <f t="shared" si="8"/>
        <v>2.2409466666666665E-3</v>
      </c>
      <c r="G263">
        <f t="shared" si="9"/>
        <v>5.8039517283950619E-2</v>
      </c>
    </row>
    <row r="264" spans="1:7" x14ac:dyDescent="0.3">
      <c r="A264">
        <v>2.5900000333786002</v>
      </c>
      <c r="B264">
        <v>6.718451</v>
      </c>
      <c r="C264">
        <v>2.0315153999999998E-2</v>
      </c>
      <c r="D264">
        <v>-0.31068790000000002</v>
      </c>
      <c r="E264">
        <v>8.2943829999999996E-2</v>
      </c>
      <c r="F264">
        <f t="shared" si="8"/>
        <v>2.257239333333333E-3</v>
      </c>
      <c r="G264">
        <f t="shared" si="9"/>
        <v>5.8204138271604942E-2</v>
      </c>
    </row>
    <row r="265" spans="1:7" x14ac:dyDescent="0.3">
      <c r="A265">
        <v>2.6001249551773</v>
      </c>
      <c r="B265">
        <v>6.7775015999999999</v>
      </c>
      <c r="C265">
        <v>2.0515103E-2</v>
      </c>
      <c r="D265">
        <v>-0.18983093000000001</v>
      </c>
      <c r="E265">
        <v>8.3672849999999993E-2</v>
      </c>
      <c r="F265">
        <f t="shared" si="8"/>
        <v>2.2794558888888888E-3</v>
      </c>
      <c r="G265">
        <f t="shared" si="9"/>
        <v>5.8933158024691353E-2</v>
      </c>
    </row>
    <row r="266" spans="1:7" x14ac:dyDescent="0.3">
      <c r="A266">
        <v>2.61012494564056</v>
      </c>
      <c r="B266">
        <v>6.8270283000000003</v>
      </c>
      <c r="C266">
        <v>2.0661736E-2</v>
      </c>
      <c r="D266">
        <v>-0.1092596</v>
      </c>
      <c r="E266">
        <v>8.4284289999999998E-2</v>
      </c>
      <c r="F266">
        <f t="shared" si="8"/>
        <v>2.2957484444444446E-3</v>
      </c>
      <c r="G266">
        <f t="shared" si="9"/>
        <v>5.9544598765432104E-2</v>
      </c>
    </row>
    <row r="267" spans="1:7" x14ac:dyDescent="0.3">
      <c r="A267">
        <v>2.6201249361038199</v>
      </c>
      <c r="B267">
        <v>6.9108423999999999</v>
      </c>
      <c r="C267">
        <v>2.0688396000000001E-2</v>
      </c>
      <c r="D267">
        <v>-0.16907770999999999</v>
      </c>
      <c r="E267">
        <v>8.5319030000000004E-2</v>
      </c>
      <c r="F267">
        <f t="shared" si="8"/>
        <v>2.298710666666667E-3</v>
      </c>
      <c r="G267">
        <f t="shared" si="9"/>
        <v>6.0579340740740742E-2</v>
      </c>
    </row>
    <row r="268" spans="1:7" x14ac:dyDescent="0.3">
      <c r="A268">
        <v>2.62999999523162</v>
      </c>
      <c r="B268">
        <v>6.8975080000000002</v>
      </c>
      <c r="C268">
        <v>2.0688396000000001E-2</v>
      </c>
      <c r="D268">
        <v>-0.25697367999999998</v>
      </c>
      <c r="E268">
        <v>8.5154413999999998E-2</v>
      </c>
      <c r="F268">
        <f t="shared" si="8"/>
        <v>2.298710666666667E-3</v>
      </c>
      <c r="G268">
        <f t="shared" si="9"/>
        <v>6.0414718518518526E-2</v>
      </c>
    </row>
    <row r="269" spans="1:7" x14ac:dyDescent="0.3">
      <c r="A269">
        <v>2.6400002241134599</v>
      </c>
      <c r="B269">
        <v>6.9127473999999998</v>
      </c>
      <c r="C269">
        <v>2.0715058000000001E-2</v>
      </c>
      <c r="D269">
        <v>-0.30092168000000002</v>
      </c>
      <c r="E269">
        <v>8.5342550000000003E-2</v>
      </c>
      <c r="F269">
        <f t="shared" si="8"/>
        <v>2.3016731111111114E-3</v>
      </c>
      <c r="G269">
        <f t="shared" si="9"/>
        <v>6.0602859259259248E-2</v>
      </c>
    </row>
    <row r="270" spans="1:7" x14ac:dyDescent="0.3">
      <c r="A270">
        <v>2.65012490749359</v>
      </c>
      <c r="B270">
        <v>6.9279859999999998</v>
      </c>
      <c r="C270">
        <v>2.0768376000000002E-2</v>
      </c>
      <c r="D270">
        <v>-0.33388269999999998</v>
      </c>
      <c r="E270">
        <v>8.5530679999999998E-2</v>
      </c>
      <c r="F270">
        <f t="shared" si="8"/>
        <v>2.3075973333333334E-3</v>
      </c>
      <c r="G270">
        <f t="shared" si="9"/>
        <v>6.0790990123456783E-2</v>
      </c>
    </row>
    <row r="271" spans="1:7" x14ac:dyDescent="0.3">
      <c r="A271">
        <v>2.6601251363754201</v>
      </c>
      <c r="B271">
        <v>6.8917937</v>
      </c>
      <c r="C271">
        <v>2.0861687E-2</v>
      </c>
      <c r="D271">
        <v>-0.30946713999999997</v>
      </c>
      <c r="E271">
        <v>8.5083859999999997E-2</v>
      </c>
      <c r="F271">
        <f t="shared" si="8"/>
        <v>2.3179652222222224E-3</v>
      </c>
      <c r="G271">
        <f t="shared" si="9"/>
        <v>6.0344171604938268E-2</v>
      </c>
    </row>
    <row r="272" spans="1:7" x14ac:dyDescent="0.3">
      <c r="A272">
        <v>2.66999995708465</v>
      </c>
      <c r="B272">
        <v>6.9279859999999998</v>
      </c>
      <c r="C272">
        <v>2.0941667000000001E-2</v>
      </c>
      <c r="D272">
        <v>-0.31190869999999998</v>
      </c>
      <c r="E272">
        <v>8.5530679999999998E-2</v>
      </c>
      <c r="F272">
        <f t="shared" si="8"/>
        <v>2.3268518888888891E-3</v>
      </c>
      <c r="G272">
        <f t="shared" si="9"/>
        <v>6.0790990123456783E-2</v>
      </c>
    </row>
    <row r="273" spans="1:7" x14ac:dyDescent="0.3">
      <c r="A273">
        <v>2.68012511730194</v>
      </c>
      <c r="B273">
        <v>6.9165573</v>
      </c>
      <c r="C273">
        <v>2.0994990000000002E-2</v>
      </c>
      <c r="D273">
        <v>-0.34120736000000002</v>
      </c>
      <c r="E273">
        <v>8.5389580000000007E-2</v>
      </c>
      <c r="F273">
        <f t="shared" si="8"/>
        <v>2.3327766666666667E-3</v>
      </c>
      <c r="G273">
        <f t="shared" si="9"/>
        <v>6.0649895061728389E-2</v>
      </c>
    </row>
    <row r="274" spans="1:7" x14ac:dyDescent="0.3">
      <c r="A274">
        <v>2.6901248693466102</v>
      </c>
      <c r="B274">
        <v>6.9356055000000003</v>
      </c>
      <c r="C274">
        <v>2.1021649999999999E-2</v>
      </c>
      <c r="D274">
        <v>-0.38759690000000002</v>
      </c>
      <c r="E274">
        <v>8.5624749999999999E-2</v>
      </c>
      <c r="F274">
        <f t="shared" si="8"/>
        <v>2.3357388888888887E-3</v>
      </c>
      <c r="G274">
        <f t="shared" si="9"/>
        <v>6.0885058024691352E-2</v>
      </c>
    </row>
    <row r="275" spans="1:7" x14ac:dyDescent="0.3">
      <c r="A275">
        <v>2.700000166893</v>
      </c>
      <c r="B275">
        <v>6.9413200000000002</v>
      </c>
      <c r="C275">
        <v>2.1021649999999999E-2</v>
      </c>
      <c r="D275">
        <v>-0.4754929</v>
      </c>
      <c r="E275">
        <v>8.5695289999999993E-2</v>
      </c>
      <c r="F275">
        <f t="shared" si="8"/>
        <v>2.3357388888888887E-3</v>
      </c>
      <c r="G275">
        <f t="shared" si="9"/>
        <v>6.0955607407407401E-2</v>
      </c>
    </row>
    <row r="276" spans="1:7" x14ac:dyDescent="0.3">
      <c r="A276">
        <v>2.7101248502731301</v>
      </c>
      <c r="B276">
        <v>6.9337005999999999</v>
      </c>
      <c r="C276">
        <v>2.1341572E-2</v>
      </c>
      <c r="D276">
        <v>-0.24354513999999999</v>
      </c>
      <c r="E276">
        <v>8.5601225000000003E-2</v>
      </c>
      <c r="F276">
        <f t="shared" si="8"/>
        <v>2.3712857777777778E-3</v>
      </c>
      <c r="G276">
        <f t="shared" si="9"/>
        <v>6.0861540740740745E-2</v>
      </c>
    </row>
    <row r="277" spans="1:7" x14ac:dyDescent="0.3">
      <c r="A277">
        <v>2.7200001478195102</v>
      </c>
      <c r="B277">
        <v>7.0175147000000004</v>
      </c>
      <c r="C277">
        <v>2.1581515999999999E-2</v>
      </c>
      <c r="D277">
        <v>-5.188305E-2</v>
      </c>
      <c r="E277">
        <v>8.6635970000000007E-2</v>
      </c>
      <c r="F277">
        <f t="shared" si="8"/>
        <v>2.3979462222222222E-3</v>
      </c>
      <c r="G277">
        <f t="shared" si="9"/>
        <v>6.1896282716049383E-2</v>
      </c>
    </row>
    <row r="278" spans="1:7" x14ac:dyDescent="0.3">
      <c r="A278">
        <v>2.7299998998641901</v>
      </c>
      <c r="B278">
        <v>7.0651359999999999</v>
      </c>
      <c r="C278">
        <v>2.1541527000000001E-2</v>
      </c>
      <c r="D278">
        <v>-0.18128548999999999</v>
      </c>
      <c r="E278">
        <v>8.7223894999999996E-2</v>
      </c>
      <c r="F278">
        <f t="shared" si="8"/>
        <v>2.393503E-3</v>
      </c>
      <c r="G278">
        <f t="shared" si="9"/>
        <v>6.248419999999999E-2</v>
      </c>
    </row>
    <row r="279" spans="1:7" x14ac:dyDescent="0.3">
      <c r="A279">
        <v>2.7401250600814802</v>
      </c>
      <c r="B279">
        <v>7.107043</v>
      </c>
      <c r="C279">
        <v>2.1528196999999999E-2</v>
      </c>
      <c r="D279">
        <v>-0.26918145999999998</v>
      </c>
      <c r="E279">
        <v>8.7741260000000001E-2</v>
      </c>
      <c r="F279">
        <f t="shared" si="8"/>
        <v>2.392021888888889E-3</v>
      </c>
      <c r="G279">
        <f t="shared" si="9"/>
        <v>6.3001570370370366E-2</v>
      </c>
    </row>
    <row r="280" spans="1:7" x14ac:dyDescent="0.3">
      <c r="A280">
        <v>2.74999988079071</v>
      </c>
      <c r="B280">
        <v>7.1165675999999998</v>
      </c>
      <c r="C280">
        <v>2.1528196999999999E-2</v>
      </c>
      <c r="D280">
        <v>-0.35707745000000002</v>
      </c>
      <c r="E280">
        <v>8.7858839999999994E-2</v>
      </c>
      <c r="F280">
        <f t="shared" si="8"/>
        <v>2.392021888888889E-3</v>
      </c>
      <c r="G280">
        <f t="shared" si="9"/>
        <v>6.3119158024691355E-2</v>
      </c>
    </row>
    <row r="281" spans="1:7" x14ac:dyDescent="0.3">
      <c r="A281">
        <v>2.7600001096725402</v>
      </c>
      <c r="B281">
        <v>7.063231</v>
      </c>
      <c r="C281">
        <v>2.1528196999999999E-2</v>
      </c>
      <c r="D281">
        <v>-0.44497344</v>
      </c>
      <c r="E281">
        <v>8.7200369999999999E-2</v>
      </c>
      <c r="F281">
        <f t="shared" si="8"/>
        <v>2.392021888888889E-3</v>
      </c>
      <c r="G281">
        <f t="shared" si="9"/>
        <v>6.2460681481481484E-2</v>
      </c>
    </row>
    <row r="282" spans="1:7" x14ac:dyDescent="0.3">
      <c r="A282">
        <v>2.7701247930526698</v>
      </c>
      <c r="B282">
        <v>7.0746602999999997</v>
      </c>
      <c r="C282">
        <v>2.1541527000000001E-2</v>
      </c>
      <c r="D282">
        <v>-0.50357079999999999</v>
      </c>
      <c r="E282">
        <v>8.7341470000000004E-2</v>
      </c>
      <c r="F282">
        <f t="shared" si="8"/>
        <v>2.393503E-3</v>
      </c>
      <c r="G282">
        <f t="shared" si="9"/>
        <v>6.2601783950617287E-2</v>
      </c>
    </row>
    <row r="283" spans="1:7" x14ac:dyDescent="0.3">
      <c r="A283">
        <v>2.7800000905990601</v>
      </c>
      <c r="B283">
        <v>7.0594210000000004</v>
      </c>
      <c r="C283">
        <v>2.1901440000000001E-2</v>
      </c>
      <c r="D283">
        <v>-0.21546725999999999</v>
      </c>
      <c r="E283">
        <v>8.7153339999999996E-2</v>
      </c>
      <c r="F283">
        <f t="shared" si="8"/>
        <v>2.4334933333333333E-3</v>
      </c>
      <c r="G283">
        <f t="shared" si="9"/>
        <v>6.2413644444444451E-2</v>
      </c>
    </row>
    <row r="284" spans="1:7" x14ac:dyDescent="0.3">
      <c r="A284">
        <v>2.7899998426437298</v>
      </c>
      <c r="B284">
        <v>7.1584744000000002</v>
      </c>
      <c r="C284">
        <v>2.2261355E-2</v>
      </c>
      <c r="D284">
        <v>7.1415489999999998E-2</v>
      </c>
      <c r="E284">
        <v>8.8376209999999997E-2</v>
      </c>
      <c r="F284">
        <f t="shared" si="8"/>
        <v>2.473483888888889E-3</v>
      </c>
      <c r="G284">
        <f t="shared" si="9"/>
        <v>6.3636525925925919E-2</v>
      </c>
    </row>
    <row r="285" spans="1:7" x14ac:dyDescent="0.3">
      <c r="A285">
        <v>2.8001250028610198</v>
      </c>
      <c r="B285">
        <v>7.3108635</v>
      </c>
      <c r="C285">
        <v>2.2261355E-2</v>
      </c>
      <c r="D285">
        <v>-1.8311664000000001E-3</v>
      </c>
      <c r="E285">
        <v>9.0257555000000003E-2</v>
      </c>
      <c r="F285">
        <f t="shared" si="8"/>
        <v>2.473483888888889E-3</v>
      </c>
      <c r="G285">
        <f t="shared" si="9"/>
        <v>6.5517872839506178E-2</v>
      </c>
    </row>
    <row r="286" spans="1:7" x14ac:dyDescent="0.3">
      <c r="A286">
        <v>2.81012523174285</v>
      </c>
      <c r="B286">
        <v>7.3413415000000004</v>
      </c>
      <c r="C286">
        <v>2.2221362000000001E-2</v>
      </c>
      <c r="D286">
        <v>-0.14344138000000001</v>
      </c>
      <c r="E286">
        <v>9.0633829999999999E-2</v>
      </c>
      <c r="F286">
        <f t="shared" si="8"/>
        <v>2.4690402222222224E-3</v>
      </c>
      <c r="G286">
        <f t="shared" si="9"/>
        <v>6.5894144444444455E-2</v>
      </c>
    </row>
    <row r="287" spans="1:7" x14ac:dyDescent="0.3">
      <c r="A287">
        <v>2.8200000524520799</v>
      </c>
      <c r="B287">
        <v>7.3661045999999999</v>
      </c>
      <c r="C287">
        <v>2.2248026000000001E-2</v>
      </c>
      <c r="D287">
        <v>-0.17396081999999999</v>
      </c>
      <c r="E287">
        <v>9.0939549999999994E-2</v>
      </c>
      <c r="F287">
        <f t="shared" si="8"/>
        <v>2.4720028888888888E-3</v>
      </c>
      <c r="G287">
        <f t="shared" si="9"/>
        <v>6.6199861728395065E-2</v>
      </c>
    </row>
    <row r="288" spans="1:7" x14ac:dyDescent="0.3">
      <c r="A288">
        <v>2.8301252126693699</v>
      </c>
      <c r="B288">
        <v>7.3089585000000001</v>
      </c>
      <c r="C288">
        <v>2.2261355E-2</v>
      </c>
      <c r="D288">
        <v>-0.24720748000000001</v>
      </c>
      <c r="E288">
        <v>9.0234049999999996E-2</v>
      </c>
      <c r="F288">
        <f t="shared" si="8"/>
        <v>2.473483888888889E-3</v>
      </c>
      <c r="G288">
        <f t="shared" si="9"/>
        <v>6.5494354320987644E-2</v>
      </c>
    </row>
    <row r="289" spans="1:7" x14ac:dyDescent="0.3">
      <c r="A289">
        <v>2.8401249647140498</v>
      </c>
      <c r="B289">
        <v>7.3051490000000001</v>
      </c>
      <c r="C289">
        <v>2.2301344000000001E-2</v>
      </c>
      <c r="D289">
        <v>-0.30702558000000002</v>
      </c>
      <c r="E289">
        <v>9.0187009999999998E-2</v>
      </c>
      <c r="F289">
        <f t="shared" si="8"/>
        <v>2.4779271111111112E-3</v>
      </c>
      <c r="G289">
        <f t="shared" si="9"/>
        <v>6.5447323456790135E-2</v>
      </c>
    </row>
    <row r="290" spans="1:7" x14ac:dyDescent="0.3">
      <c r="A290">
        <v>2.8500002622604299</v>
      </c>
      <c r="B290">
        <v>7.3051490000000001</v>
      </c>
      <c r="C290">
        <v>2.2367995000000002E-2</v>
      </c>
      <c r="D290">
        <v>-0.29725935999999997</v>
      </c>
      <c r="E290">
        <v>9.0187009999999998E-2</v>
      </c>
      <c r="F290">
        <f t="shared" si="8"/>
        <v>2.4853327777777778E-3</v>
      </c>
      <c r="G290">
        <f t="shared" si="9"/>
        <v>6.5447323456790135E-2</v>
      </c>
    </row>
    <row r="291" spans="1:7" x14ac:dyDescent="0.3">
      <c r="A291">
        <v>2.8600000143051099</v>
      </c>
      <c r="B291">
        <v>7.2746709999999997</v>
      </c>
      <c r="C291">
        <v>2.2474635E-2</v>
      </c>
      <c r="D291">
        <v>-0.27284380000000003</v>
      </c>
      <c r="E291">
        <v>8.9810743999999998E-2</v>
      </c>
      <c r="F291">
        <f t="shared" si="8"/>
        <v>2.4971816666666665E-3</v>
      </c>
      <c r="G291">
        <f t="shared" si="9"/>
        <v>6.5071051851851858E-2</v>
      </c>
    </row>
    <row r="292" spans="1:7" x14ac:dyDescent="0.3">
      <c r="A292">
        <v>2.8700002431869498</v>
      </c>
      <c r="B292">
        <v>7.3146734000000002</v>
      </c>
      <c r="C292">
        <v>2.2581279999999999E-2</v>
      </c>
      <c r="D292">
        <v>-0.24842826000000001</v>
      </c>
      <c r="E292">
        <v>9.0304599999999999E-2</v>
      </c>
      <c r="F292">
        <f t="shared" si="8"/>
        <v>2.5090311111111109E-3</v>
      </c>
      <c r="G292">
        <f t="shared" si="9"/>
        <v>6.5564908641975311E-2</v>
      </c>
    </row>
    <row r="293" spans="1:7" x14ac:dyDescent="0.3">
      <c r="A293">
        <v>2.8801249265670701</v>
      </c>
      <c r="B293">
        <v>7.3184833999999999</v>
      </c>
      <c r="C293">
        <v>2.2647927000000002E-2</v>
      </c>
      <c r="D293">
        <v>-0.25086979999999998</v>
      </c>
      <c r="E293">
        <v>9.0351630000000002E-2</v>
      </c>
      <c r="F293">
        <f t="shared" si="8"/>
        <v>2.5164363333333335E-3</v>
      </c>
      <c r="G293">
        <f t="shared" si="9"/>
        <v>6.5611945679012351E-2</v>
      </c>
    </row>
    <row r="294" spans="1:7" x14ac:dyDescent="0.3">
      <c r="A294">
        <v>2.89012515544891</v>
      </c>
      <c r="B294">
        <v>7.3508659999999999</v>
      </c>
      <c r="C294">
        <v>2.268792E-2</v>
      </c>
      <c r="D294">
        <v>-0.30946713999999997</v>
      </c>
      <c r="E294">
        <v>9.0751410000000005E-2</v>
      </c>
      <c r="F294">
        <f t="shared" si="8"/>
        <v>2.5208800000000001E-3</v>
      </c>
      <c r="G294">
        <f t="shared" si="9"/>
        <v>6.6011730864197538E-2</v>
      </c>
    </row>
    <row r="295" spans="1:7" x14ac:dyDescent="0.3">
      <c r="A295">
        <v>2.90012490749359</v>
      </c>
      <c r="B295">
        <v>7.3889630000000004</v>
      </c>
      <c r="C295">
        <v>2.2701249E-2</v>
      </c>
      <c r="D295">
        <v>-0.35585670000000003</v>
      </c>
      <c r="E295">
        <v>9.1221750000000004E-2</v>
      </c>
      <c r="F295">
        <f t="shared" si="8"/>
        <v>2.5223609999999999E-3</v>
      </c>
      <c r="G295">
        <f t="shared" si="9"/>
        <v>6.6482064197530874E-2</v>
      </c>
    </row>
    <row r="296" spans="1:7" x14ac:dyDescent="0.3">
      <c r="A296">
        <v>2.9101251363754201</v>
      </c>
      <c r="B296">
        <v>7.3699139999999996</v>
      </c>
      <c r="C296">
        <v>2.2727909000000001E-2</v>
      </c>
      <c r="D296">
        <v>-0.41445399999999999</v>
      </c>
      <c r="E296">
        <v>9.0986579999999997E-2</v>
      </c>
      <c r="F296">
        <f t="shared" si="8"/>
        <v>2.5253232222222223E-3</v>
      </c>
      <c r="G296">
        <f t="shared" si="9"/>
        <v>6.6246891358024695E-2</v>
      </c>
    </row>
    <row r="297" spans="1:7" x14ac:dyDescent="0.3">
      <c r="A297">
        <v>2.91999995708465</v>
      </c>
      <c r="B297">
        <v>7.3927719999999999</v>
      </c>
      <c r="C297">
        <v>2.2767900000000001E-2</v>
      </c>
      <c r="D297">
        <v>-0.45962277000000001</v>
      </c>
      <c r="E297">
        <v>9.1268779999999994E-2</v>
      </c>
      <c r="F297">
        <f t="shared" si="8"/>
        <v>2.5297666666666669E-3</v>
      </c>
      <c r="G297">
        <f t="shared" si="9"/>
        <v>6.6529088888888879E-2</v>
      </c>
    </row>
    <row r="298" spans="1:7" x14ac:dyDescent="0.3">
      <c r="A298">
        <v>2.93012511730194</v>
      </c>
      <c r="B298">
        <v>7.3641996000000001</v>
      </c>
      <c r="C298">
        <v>2.2847882E-2</v>
      </c>
      <c r="D298">
        <v>-0.44985655000000002</v>
      </c>
      <c r="E298">
        <v>9.0916029999999995E-2</v>
      </c>
      <c r="F298">
        <f t="shared" si="8"/>
        <v>2.5386535555555556E-3</v>
      </c>
      <c r="G298">
        <f t="shared" si="9"/>
        <v>6.6176343209876531E-2</v>
      </c>
    </row>
    <row r="299" spans="1:7" x14ac:dyDescent="0.3">
      <c r="A299">
        <v>2.9401248693466102</v>
      </c>
      <c r="B299">
        <v>7.3794383999999997</v>
      </c>
      <c r="C299">
        <v>2.2927862E-2</v>
      </c>
      <c r="D299">
        <v>-0.4535189</v>
      </c>
      <c r="E299">
        <v>9.1104165000000001E-2</v>
      </c>
      <c r="F299">
        <f t="shared" si="8"/>
        <v>2.5475402222222224E-3</v>
      </c>
      <c r="G299">
        <f t="shared" si="9"/>
        <v>6.6364476543209872E-2</v>
      </c>
    </row>
    <row r="300" spans="1:7" x14ac:dyDescent="0.3">
      <c r="A300">
        <v>2.950000166893</v>
      </c>
      <c r="B300">
        <v>7.3984870000000003</v>
      </c>
      <c r="C300">
        <v>2.3047829999999998E-2</v>
      </c>
      <c r="D300">
        <v>-0.41811632999999998</v>
      </c>
      <c r="E300">
        <v>9.1339334999999994E-2</v>
      </c>
      <c r="F300">
        <f t="shared" si="8"/>
        <v>2.5608699999999998E-3</v>
      </c>
      <c r="G300">
        <f t="shared" si="9"/>
        <v>6.6599644444444439E-2</v>
      </c>
    </row>
    <row r="301" spans="1:7" x14ac:dyDescent="0.3">
      <c r="A301">
        <v>2.9601248502731301</v>
      </c>
      <c r="B301">
        <v>7.4308696000000003</v>
      </c>
      <c r="C301">
        <v>2.3421076999999998E-2</v>
      </c>
      <c r="D301">
        <v>-0.11902582</v>
      </c>
      <c r="E301">
        <v>9.1739119999999993E-2</v>
      </c>
      <c r="F301">
        <f t="shared" si="8"/>
        <v>2.6023418888888889E-3</v>
      </c>
      <c r="G301">
        <f t="shared" si="9"/>
        <v>6.6999429629629625E-2</v>
      </c>
    </row>
    <row r="302" spans="1:7" x14ac:dyDescent="0.3">
      <c r="A302">
        <v>2.9701250791549598</v>
      </c>
      <c r="B302">
        <v>7.5604005000000001</v>
      </c>
      <c r="C302">
        <v>2.3501059000000001E-2</v>
      </c>
      <c r="D302">
        <v>-0.1092596</v>
      </c>
      <c r="E302">
        <v>9.3338260000000006E-2</v>
      </c>
      <c r="F302">
        <f t="shared" si="8"/>
        <v>2.6112287777777781E-3</v>
      </c>
      <c r="G302">
        <f t="shared" si="9"/>
        <v>6.8598576543209888E-2</v>
      </c>
    </row>
    <row r="303" spans="1:7" x14ac:dyDescent="0.3">
      <c r="A303">
        <v>2.9801248311996398</v>
      </c>
      <c r="B303">
        <v>7.5908784999999996</v>
      </c>
      <c r="C303">
        <v>2.3461070000000001E-2</v>
      </c>
      <c r="D303">
        <v>-0.22401270000000001</v>
      </c>
      <c r="E303">
        <v>9.3714535000000002E-2</v>
      </c>
      <c r="F303">
        <f t="shared" si="8"/>
        <v>2.6067855555555555E-3</v>
      </c>
      <c r="G303">
        <f t="shared" si="9"/>
        <v>6.8974848148148138E-2</v>
      </c>
    </row>
    <row r="304" spans="1:7" x14ac:dyDescent="0.3">
      <c r="A304">
        <v>2.9901250600814802</v>
      </c>
      <c r="B304">
        <v>7.6156410000000001</v>
      </c>
      <c r="C304">
        <v>2.3474399E-2</v>
      </c>
      <c r="D304">
        <v>-0.29848012000000002</v>
      </c>
      <c r="E304">
        <v>9.402025E-2</v>
      </c>
      <c r="F304">
        <f t="shared" si="8"/>
        <v>2.6082665555555557E-3</v>
      </c>
      <c r="G304">
        <f t="shared" si="9"/>
        <v>6.9280558024691366E-2</v>
      </c>
    </row>
    <row r="305" spans="1:7" x14ac:dyDescent="0.3">
      <c r="A305">
        <v>2.99999988079071</v>
      </c>
      <c r="B305">
        <v>7.6080217000000001</v>
      </c>
      <c r="C305">
        <v>2.3474399E-2</v>
      </c>
      <c r="D305">
        <v>-0.3863761</v>
      </c>
      <c r="E305">
        <v>9.3926183999999996E-2</v>
      </c>
      <c r="F305">
        <f t="shared" si="8"/>
        <v>2.6082665555555557E-3</v>
      </c>
      <c r="G305">
        <f t="shared" si="9"/>
        <v>6.9186492592592602E-2</v>
      </c>
    </row>
    <row r="306" spans="1:7" x14ac:dyDescent="0.3">
      <c r="A306">
        <v>3.0101250410079898</v>
      </c>
      <c r="B306">
        <v>7.5737342999999999</v>
      </c>
      <c r="C306">
        <v>2.3474399E-2</v>
      </c>
      <c r="D306">
        <v>-0.45962277000000001</v>
      </c>
      <c r="E306">
        <v>9.3502879999999997E-2</v>
      </c>
      <c r="F306">
        <f t="shared" si="8"/>
        <v>2.6082665555555557E-3</v>
      </c>
      <c r="G306">
        <f t="shared" si="9"/>
        <v>6.8763191358024695E-2</v>
      </c>
    </row>
    <row r="307" spans="1:7" x14ac:dyDescent="0.3">
      <c r="A307">
        <v>3.0201247930526698</v>
      </c>
      <c r="B307">
        <v>7.5927829999999998</v>
      </c>
      <c r="C307">
        <v>2.3820981000000001E-2</v>
      </c>
      <c r="D307">
        <v>-0.21546725999999999</v>
      </c>
      <c r="E307">
        <v>9.3738050000000003E-2</v>
      </c>
      <c r="F307">
        <f t="shared" si="8"/>
        <v>2.6467756666666668E-3</v>
      </c>
      <c r="G307">
        <f t="shared" si="9"/>
        <v>6.8998360493827154E-2</v>
      </c>
    </row>
    <row r="308" spans="1:7" x14ac:dyDescent="0.3">
      <c r="A308">
        <v>3.0300000905990601</v>
      </c>
      <c r="B308">
        <v>7.6537385000000002</v>
      </c>
      <c r="C308">
        <v>2.4140906E-2</v>
      </c>
      <c r="D308">
        <v>5.6766160000000003E-2</v>
      </c>
      <c r="E308">
        <v>9.4490580000000005E-2</v>
      </c>
      <c r="F308">
        <f t="shared" si="8"/>
        <v>2.6823228888888887E-3</v>
      </c>
      <c r="G308">
        <f t="shared" si="9"/>
        <v>6.9750897530864192E-2</v>
      </c>
    </row>
    <row r="309" spans="1:7" x14ac:dyDescent="0.3">
      <c r="A309">
        <v>3.0399998426437298</v>
      </c>
      <c r="B309">
        <v>7.7946980000000003</v>
      </c>
      <c r="C309">
        <v>2.4180895000000001E-2</v>
      </c>
      <c r="D309">
        <v>2.5025940999999999E-2</v>
      </c>
      <c r="E309">
        <v>9.6230835000000001E-2</v>
      </c>
      <c r="F309">
        <f t="shared" si="8"/>
        <v>2.6867661111111114E-3</v>
      </c>
      <c r="G309">
        <f t="shared" si="9"/>
        <v>7.1491138271604943E-2</v>
      </c>
    </row>
    <row r="310" spans="1:7" x14ac:dyDescent="0.3">
      <c r="A310">
        <v>3.0500000715255702</v>
      </c>
      <c r="B310">
        <v>7.8499400000000001</v>
      </c>
      <c r="C310">
        <v>2.4154235E-2</v>
      </c>
      <c r="D310">
        <v>-8.9727156000000002E-2</v>
      </c>
      <c r="E310">
        <v>9.6912819999999997E-2</v>
      </c>
      <c r="F310">
        <f t="shared" si="8"/>
        <v>2.6838038888888889E-3</v>
      </c>
      <c r="G310">
        <f t="shared" si="9"/>
        <v>7.2173138271604945E-2</v>
      </c>
    </row>
    <row r="311" spans="1:7" x14ac:dyDescent="0.3">
      <c r="A311">
        <v>3.06012523174285</v>
      </c>
      <c r="B311">
        <v>7.8194619999999997</v>
      </c>
      <c r="C311">
        <v>2.4194228000000002E-2</v>
      </c>
      <c r="D311">
        <v>-0.13489593999999999</v>
      </c>
      <c r="E311">
        <v>9.6536553999999997E-2</v>
      </c>
      <c r="F311">
        <f t="shared" si="8"/>
        <v>2.6882475555555559E-3</v>
      </c>
      <c r="G311">
        <f t="shared" si="9"/>
        <v>7.1796866666666667E-2</v>
      </c>
    </row>
    <row r="312" spans="1:7" x14ac:dyDescent="0.3">
      <c r="A312">
        <v>3.0700000524520799</v>
      </c>
      <c r="B312">
        <v>7.8366055000000001</v>
      </c>
      <c r="C312">
        <v>2.4220887999999999E-2</v>
      </c>
      <c r="D312">
        <v>-0.18006470999999999</v>
      </c>
      <c r="E312">
        <v>9.6748210000000001E-2</v>
      </c>
      <c r="F312">
        <f t="shared" si="8"/>
        <v>2.6912097777777779E-3</v>
      </c>
      <c r="G312">
        <f t="shared" si="9"/>
        <v>7.2008514814814809E-2</v>
      </c>
    </row>
    <row r="313" spans="1:7" x14ac:dyDescent="0.3">
      <c r="A313">
        <v>3.0801252126693699</v>
      </c>
      <c r="B313">
        <v>7.8023179999999996</v>
      </c>
      <c r="C313">
        <v>2.4274210000000001E-2</v>
      </c>
      <c r="D313">
        <v>-0.21180493</v>
      </c>
      <c r="E313">
        <v>9.6324906000000002E-2</v>
      </c>
      <c r="F313">
        <f t="shared" si="8"/>
        <v>2.6971344444444447E-3</v>
      </c>
      <c r="G313">
        <f t="shared" si="9"/>
        <v>7.1585212345679008E-2</v>
      </c>
    </row>
    <row r="314" spans="1:7" x14ac:dyDescent="0.3">
      <c r="A314">
        <v>3.0901249647140498</v>
      </c>
      <c r="B314">
        <v>7.8194619999999997</v>
      </c>
      <c r="C314">
        <v>2.4380849999999999E-2</v>
      </c>
      <c r="D314">
        <v>-0.18616859999999999</v>
      </c>
      <c r="E314">
        <v>9.6536553999999997E-2</v>
      </c>
      <c r="F314">
        <f t="shared" si="8"/>
        <v>2.708983333333333E-3</v>
      </c>
      <c r="G314">
        <f t="shared" si="9"/>
        <v>7.1796866666666667E-2</v>
      </c>
    </row>
    <row r="315" spans="1:7" x14ac:dyDescent="0.3">
      <c r="A315">
        <v>3.10012519359588</v>
      </c>
      <c r="B315">
        <v>7.8404150000000001</v>
      </c>
      <c r="C315">
        <v>2.4487488000000002E-2</v>
      </c>
      <c r="D315">
        <v>-0.16175303999999999</v>
      </c>
      <c r="E315">
        <v>9.6795229999999996E-2</v>
      </c>
      <c r="F315">
        <f t="shared" si="8"/>
        <v>2.7208320000000003E-3</v>
      </c>
      <c r="G315">
        <f t="shared" si="9"/>
        <v>7.2055545679012345E-2</v>
      </c>
    </row>
    <row r="316" spans="1:7" x14ac:dyDescent="0.3">
      <c r="A316">
        <v>3.11012494564056</v>
      </c>
      <c r="B316">
        <v>7.8480350000000003</v>
      </c>
      <c r="C316">
        <v>2.4554139999999999E-2</v>
      </c>
      <c r="D316">
        <v>-0.16297381999999999</v>
      </c>
      <c r="E316">
        <v>9.6889299999999998E-2</v>
      </c>
      <c r="F316">
        <f t="shared" si="8"/>
        <v>2.7282377777777776E-3</v>
      </c>
      <c r="G316">
        <f t="shared" si="9"/>
        <v>7.2149619753086411E-2</v>
      </c>
    </row>
    <row r="317" spans="1:7" x14ac:dyDescent="0.3">
      <c r="A317">
        <v>3.1201251745223999</v>
      </c>
      <c r="B317">
        <v>7.8975616000000004</v>
      </c>
      <c r="C317">
        <v>2.4607463E-2</v>
      </c>
      <c r="D317">
        <v>-0.19593482000000001</v>
      </c>
      <c r="E317">
        <v>9.7500740000000002E-2</v>
      </c>
      <c r="F317">
        <f t="shared" si="8"/>
        <v>2.7341625555555556E-3</v>
      </c>
      <c r="G317">
        <f t="shared" si="9"/>
        <v>7.2761059259259256E-2</v>
      </c>
    </row>
    <row r="318" spans="1:7" x14ac:dyDescent="0.3">
      <c r="A318">
        <v>3.12999999523162</v>
      </c>
      <c r="B318">
        <v>7.8880366999999998</v>
      </c>
      <c r="C318">
        <v>2.4647450000000001E-2</v>
      </c>
      <c r="D318">
        <v>-0.22889581000000001</v>
      </c>
      <c r="E318">
        <v>9.7383150000000002E-2</v>
      </c>
      <c r="F318">
        <f t="shared" si="8"/>
        <v>2.7386055555555558E-3</v>
      </c>
      <c r="G318">
        <f t="shared" si="9"/>
        <v>7.2643467901234562E-2</v>
      </c>
    </row>
    <row r="319" spans="1:7" x14ac:dyDescent="0.3">
      <c r="A319">
        <v>3.14012515544891</v>
      </c>
      <c r="B319">
        <v>7.9051805000000002</v>
      </c>
      <c r="C319">
        <v>2.4714103000000001E-2</v>
      </c>
      <c r="D319">
        <v>-0.23255814999999999</v>
      </c>
      <c r="E319">
        <v>9.7594805000000007E-2</v>
      </c>
      <c r="F319">
        <f t="shared" si="8"/>
        <v>2.7460114444444444E-3</v>
      </c>
      <c r="G319">
        <f t="shared" si="9"/>
        <v>7.2855119753086423E-2</v>
      </c>
    </row>
    <row r="320" spans="1:7" x14ac:dyDescent="0.3">
      <c r="A320">
        <v>3.15012490749359</v>
      </c>
      <c r="B320">
        <v>7.9185147000000002</v>
      </c>
      <c r="C320">
        <v>2.4767424999999999E-2</v>
      </c>
      <c r="D320">
        <v>-0.26551913999999999</v>
      </c>
      <c r="E320">
        <v>9.7759425999999996E-2</v>
      </c>
      <c r="F320">
        <f t="shared" si="8"/>
        <v>2.7519361111111112E-3</v>
      </c>
      <c r="G320">
        <f t="shared" si="9"/>
        <v>7.301973950617284E-2</v>
      </c>
    </row>
    <row r="321" spans="1:7" x14ac:dyDescent="0.3">
      <c r="A321">
        <v>3.1601251363754201</v>
      </c>
      <c r="B321">
        <v>7.8937515999999999</v>
      </c>
      <c r="C321">
        <v>2.4834071999999999E-2</v>
      </c>
      <c r="D321">
        <v>-0.28138923999999998</v>
      </c>
      <c r="E321">
        <v>9.7453706000000001E-2</v>
      </c>
      <c r="F321">
        <f t="shared" si="8"/>
        <v>2.7593413333333334E-3</v>
      </c>
      <c r="G321">
        <f t="shared" si="9"/>
        <v>7.271402222222223E-2</v>
      </c>
    </row>
    <row r="322" spans="1:7" x14ac:dyDescent="0.3">
      <c r="A322">
        <v>3.16999995708465</v>
      </c>
      <c r="B322">
        <v>7.9261340000000002</v>
      </c>
      <c r="C322">
        <v>2.4874062999999998E-2</v>
      </c>
      <c r="D322">
        <v>-0.31312944999999998</v>
      </c>
      <c r="E322">
        <v>9.7853490000000001E-2</v>
      </c>
      <c r="F322">
        <f t="shared" si="8"/>
        <v>2.7637847777777775E-3</v>
      </c>
      <c r="G322">
        <f t="shared" si="9"/>
        <v>7.3113804938271604E-2</v>
      </c>
    </row>
    <row r="323" spans="1:7" x14ac:dyDescent="0.3">
      <c r="A323">
        <v>3.1800001859664899</v>
      </c>
      <c r="B323">
        <v>7.9070853999999997</v>
      </c>
      <c r="C323">
        <v>2.4914051999999999E-2</v>
      </c>
      <c r="D323">
        <v>-0.35951899999999998</v>
      </c>
      <c r="E323">
        <v>9.7618330000000003E-2</v>
      </c>
      <c r="F323">
        <f t="shared" si="8"/>
        <v>2.7682279999999997E-3</v>
      </c>
      <c r="G323">
        <f t="shared" si="9"/>
        <v>7.2878637037037036E-2</v>
      </c>
    </row>
    <row r="324" spans="1:7" x14ac:dyDescent="0.3">
      <c r="A324">
        <v>3.1899999380111601</v>
      </c>
      <c r="B324">
        <v>7.9223246999999999</v>
      </c>
      <c r="C324">
        <v>2.4954045000000001E-2</v>
      </c>
      <c r="D324">
        <v>-0.40590854999999998</v>
      </c>
      <c r="E324">
        <v>9.7806470000000006E-2</v>
      </c>
      <c r="F324">
        <f t="shared" si="8"/>
        <v>2.7726716666666667E-3</v>
      </c>
      <c r="G324">
        <f t="shared" si="9"/>
        <v>7.3066776543209866E-2</v>
      </c>
    </row>
    <row r="325" spans="1:7" x14ac:dyDescent="0.3">
      <c r="A325">
        <v>3.200000166893</v>
      </c>
      <c r="B325">
        <v>7.9223246999999999</v>
      </c>
      <c r="C325">
        <v>2.4980703E-2</v>
      </c>
      <c r="D325">
        <v>-0.45107733999999999</v>
      </c>
      <c r="E325">
        <v>9.7806470000000006E-2</v>
      </c>
      <c r="F325">
        <f t="shared" si="8"/>
        <v>2.7756336666666668E-3</v>
      </c>
      <c r="G325">
        <f t="shared" si="9"/>
        <v>7.3066776543209866E-2</v>
      </c>
    </row>
    <row r="326" spans="1:7" x14ac:dyDescent="0.3">
      <c r="A326">
        <v>3.20999991893768</v>
      </c>
      <c r="B326">
        <v>7.9051805000000002</v>
      </c>
      <c r="C326">
        <v>2.5034025000000001E-2</v>
      </c>
      <c r="D326">
        <v>-0.48403832000000002</v>
      </c>
      <c r="E326">
        <v>9.7594805000000007E-2</v>
      </c>
      <c r="F326">
        <f t="shared" ref="F326:F389" si="10">C326/9</f>
        <v>2.7815583333333335E-3</v>
      </c>
      <c r="G326">
        <f t="shared" ref="G326:G389" si="11">(B326-$B$5)/81</f>
        <v>7.2855119753086423E-2</v>
      </c>
    </row>
    <row r="327" spans="1:7" x14ac:dyDescent="0.3">
      <c r="A327">
        <v>3.2201250791549598</v>
      </c>
      <c r="B327">
        <v>7.954707</v>
      </c>
      <c r="C327">
        <v>2.5367279E-2</v>
      </c>
      <c r="D327">
        <v>-0.22523348000000001</v>
      </c>
      <c r="E327">
        <v>9.8206249999999995E-2</v>
      </c>
      <c r="F327">
        <f t="shared" si="10"/>
        <v>2.8185865555555556E-3</v>
      </c>
      <c r="G327">
        <f t="shared" si="11"/>
        <v>7.3466558024691347E-2</v>
      </c>
    </row>
    <row r="328" spans="1:7" x14ac:dyDescent="0.3">
      <c r="A328">
        <v>3.2299998998641901</v>
      </c>
      <c r="B328">
        <v>8.0347109999999997</v>
      </c>
      <c r="C328">
        <v>2.5647211999999999E-2</v>
      </c>
      <c r="D328">
        <v>-9.1558319999999992E-3</v>
      </c>
      <c r="E328">
        <v>9.9193950000000003E-2</v>
      </c>
      <c r="F328">
        <f t="shared" si="10"/>
        <v>2.8496902222222222E-3</v>
      </c>
      <c r="G328">
        <f t="shared" si="11"/>
        <v>7.445426172839506E-2</v>
      </c>
    </row>
    <row r="329" spans="1:7" x14ac:dyDescent="0.3">
      <c r="A329">
        <v>3.2401250600814802</v>
      </c>
      <c r="B329">
        <v>8.1623370000000008</v>
      </c>
      <c r="C329">
        <v>2.5633880000000001E-2</v>
      </c>
      <c r="D329">
        <v>-0.11048037600000001</v>
      </c>
      <c r="E329">
        <v>0.10076958</v>
      </c>
      <c r="F329">
        <f t="shared" si="10"/>
        <v>2.8482088888888892E-3</v>
      </c>
      <c r="G329">
        <f t="shared" si="11"/>
        <v>7.6029891358024709E-2</v>
      </c>
    </row>
    <row r="330" spans="1:7" x14ac:dyDescent="0.3">
      <c r="A330">
        <v>3.2501248121261499</v>
      </c>
      <c r="B330">
        <v>8.1985290000000006</v>
      </c>
      <c r="C330">
        <v>2.5633880000000001E-2</v>
      </c>
      <c r="D330">
        <v>-0.18250626</v>
      </c>
      <c r="E330">
        <v>0.10121640599999999</v>
      </c>
      <c r="F330">
        <f t="shared" si="10"/>
        <v>2.8482088888888892E-3</v>
      </c>
      <c r="G330">
        <f t="shared" si="11"/>
        <v>7.6476706172839512E-2</v>
      </c>
    </row>
    <row r="331" spans="1:7" x14ac:dyDescent="0.3">
      <c r="A331">
        <v>3.2600001096725402</v>
      </c>
      <c r="B331">
        <v>8.1547169999999998</v>
      </c>
      <c r="C331">
        <v>2.5647211999999999E-2</v>
      </c>
      <c r="D331">
        <v>-0.25697367999999998</v>
      </c>
      <c r="E331">
        <v>0.10067551600000001</v>
      </c>
      <c r="F331">
        <f t="shared" si="10"/>
        <v>2.8496902222222222E-3</v>
      </c>
      <c r="G331">
        <f t="shared" si="11"/>
        <v>7.5935817283950616E-2</v>
      </c>
    </row>
    <row r="332" spans="1:7" x14ac:dyDescent="0.3">
      <c r="A332">
        <v>3.2699998617172201</v>
      </c>
      <c r="B332">
        <v>8.1794809999999991</v>
      </c>
      <c r="C332">
        <v>2.5660545E-2</v>
      </c>
      <c r="D332">
        <v>-0.33144112999999997</v>
      </c>
      <c r="E332">
        <v>0.100981236</v>
      </c>
      <c r="F332">
        <f t="shared" si="10"/>
        <v>2.8511716666666667E-3</v>
      </c>
      <c r="G332">
        <f t="shared" si="11"/>
        <v>7.624154567901234E-2</v>
      </c>
    </row>
    <row r="333" spans="1:7" x14ac:dyDescent="0.3">
      <c r="A333">
        <v>3.2801250219345</v>
      </c>
      <c r="B333">
        <v>8.1432889999999993</v>
      </c>
      <c r="C333">
        <v>2.5713863E-2</v>
      </c>
      <c r="D333">
        <v>-0.36440212</v>
      </c>
      <c r="E333">
        <v>0.10053441</v>
      </c>
      <c r="F333">
        <f t="shared" si="10"/>
        <v>2.8570958888888887E-3</v>
      </c>
      <c r="G333">
        <f t="shared" si="11"/>
        <v>7.5794730864197524E-2</v>
      </c>
    </row>
    <row r="334" spans="1:7" x14ac:dyDescent="0.3">
      <c r="A334">
        <v>3.2901252508163399</v>
      </c>
      <c r="B334">
        <v>8.1451930000000008</v>
      </c>
      <c r="C334">
        <v>2.5793843E-2</v>
      </c>
      <c r="D334">
        <v>-0.35341513000000002</v>
      </c>
      <c r="E334">
        <v>0.10055793</v>
      </c>
      <c r="F334">
        <f t="shared" si="10"/>
        <v>2.8659825555555555E-3</v>
      </c>
      <c r="G334">
        <f t="shared" si="11"/>
        <v>7.5818237037037051E-2</v>
      </c>
    </row>
    <row r="335" spans="1:7" x14ac:dyDescent="0.3">
      <c r="A335">
        <v>3.3001250028610198</v>
      </c>
      <c r="B335">
        <v>8.1566229999999997</v>
      </c>
      <c r="C335">
        <v>2.5927147000000001E-2</v>
      </c>
      <c r="D335">
        <v>-0.30092168000000002</v>
      </c>
      <c r="E335">
        <v>0.10069904</v>
      </c>
      <c r="F335">
        <f t="shared" si="10"/>
        <v>2.8807941111111111E-3</v>
      </c>
      <c r="G335">
        <f t="shared" si="11"/>
        <v>7.5959348148148143E-2</v>
      </c>
    </row>
    <row r="336" spans="1:7" x14ac:dyDescent="0.3">
      <c r="A336">
        <v>3.31012523174285</v>
      </c>
      <c r="B336">
        <v>8.1890049999999999</v>
      </c>
      <c r="C336">
        <v>2.6087106999999998E-2</v>
      </c>
      <c r="D336">
        <v>-0.20692182000000001</v>
      </c>
      <c r="E336">
        <v>0.10109882000000001</v>
      </c>
      <c r="F336">
        <f t="shared" si="10"/>
        <v>2.8985674444444443E-3</v>
      </c>
      <c r="G336">
        <f t="shared" si="11"/>
        <v>7.6359125925925933E-2</v>
      </c>
    </row>
    <row r="337" spans="1:7" x14ac:dyDescent="0.3">
      <c r="A337">
        <v>3.3200000524520799</v>
      </c>
      <c r="B337">
        <v>8.2632949999999994</v>
      </c>
      <c r="C337">
        <v>2.6220410999999999E-2</v>
      </c>
      <c r="D337">
        <v>-0.15442838</v>
      </c>
      <c r="E337">
        <v>0.10201597</v>
      </c>
      <c r="F337">
        <f t="shared" si="10"/>
        <v>2.9133789999999998E-3</v>
      </c>
      <c r="G337">
        <f t="shared" si="11"/>
        <v>7.7276286419753079E-2</v>
      </c>
    </row>
    <row r="338" spans="1:7" x14ac:dyDescent="0.3">
      <c r="A338">
        <v>3.3301252126693699</v>
      </c>
      <c r="B338">
        <v>8.2842479999999998</v>
      </c>
      <c r="C338">
        <v>2.6287057999999999E-2</v>
      </c>
      <c r="D338">
        <v>-0.15809071</v>
      </c>
      <c r="E338">
        <v>0.10227466</v>
      </c>
      <c r="F338">
        <f t="shared" si="10"/>
        <v>2.920784222222222E-3</v>
      </c>
      <c r="G338">
        <f t="shared" si="11"/>
        <v>7.7534965432098771E-2</v>
      </c>
    </row>
    <row r="339" spans="1:7" x14ac:dyDescent="0.3">
      <c r="A339">
        <v>3.3401249647140498</v>
      </c>
      <c r="B339">
        <v>8.3337749999999993</v>
      </c>
      <c r="C339">
        <v>2.6313722000000001E-2</v>
      </c>
      <c r="D339">
        <v>-0.21668804</v>
      </c>
      <c r="E339">
        <v>0.102886096</v>
      </c>
      <c r="F339">
        <f t="shared" si="10"/>
        <v>2.9237468888888892E-3</v>
      </c>
      <c r="G339">
        <f t="shared" si="11"/>
        <v>7.8146409876543199E-2</v>
      </c>
    </row>
    <row r="340" spans="1:7" x14ac:dyDescent="0.3">
      <c r="A340">
        <v>3.3500002622604299</v>
      </c>
      <c r="B340">
        <v>8.3509189999999993</v>
      </c>
      <c r="C340">
        <v>2.634038E-2</v>
      </c>
      <c r="D340">
        <v>-0.27650613000000002</v>
      </c>
      <c r="E340">
        <v>0.10309774400000001</v>
      </c>
      <c r="F340">
        <f t="shared" si="10"/>
        <v>2.9267088888888888E-3</v>
      </c>
      <c r="G340">
        <f t="shared" si="11"/>
        <v>7.8358064197530858E-2</v>
      </c>
    </row>
    <row r="341" spans="1:7" x14ac:dyDescent="0.3">
      <c r="A341">
        <v>3.36012494564056</v>
      </c>
      <c r="B341">
        <v>8.3223459999999996</v>
      </c>
      <c r="C341">
        <v>2.6393702000000002E-2</v>
      </c>
      <c r="D341">
        <v>-0.293597</v>
      </c>
      <c r="E341">
        <v>0.102745</v>
      </c>
      <c r="F341">
        <f t="shared" si="10"/>
        <v>2.9326335555555556E-3</v>
      </c>
      <c r="G341">
        <f t="shared" si="11"/>
        <v>7.8005311111111114E-2</v>
      </c>
    </row>
    <row r="342" spans="1:7" x14ac:dyDescent="0.3">
      <c r="A342">
        <v>3.3701251745223999</v>
      </c>
      <c r="B342">
        <v>8.3642520000000005</v>
      </c>
      <c r="C342">
        <v>2.6500342E-2</v>
      </c>
      <c r="D342">
        <v>-0.2679607</v>
      </c>
      <c r="E342">
        <v>0.10326236499999999</v>
      </c>
      <c r="F342">
        <f t="shared" si="10"/>
        <v>2.9444824444444444E-3</v>
      </c>
      <c r="G342">
        <f t="shared" si="11"/>
        <v>7.8522669135802484E-2</v>
      </c>
    </row>
    <row r="343" spans="1:7" x14ac:dyDescent="0.3">
      <c r="A343">
        <v>3.3801249265670701</v>
      </c>
      <c r="B343">
        <v>8.3604430000000001</v>
      </c>
      <c r="C343">
        <v>2.6580322999999999E-2</v>
      </c>
      <c r="D343">
        <v>-0.27040225000000001</v>
      </c>
      <c r="E343">
        <v>0.10321532999999999</v>
      </c>
      <c r="F343">
        <f t="shared" si="10"/>
        <v>2.9533692222222224E-3</v>
      </c>
      <c r="G343">
        <f t="shared" si="11"/>
        <v>7.8475644444444451E-2</v>
      </c>
    </row>
    <row r="344" spans="1:7" x14ac:dyDescent="0.3">
      <c r="A344">
        <v>3.39012515544891</v>
      </c>
      <c r="B344">
        <v>8.3928259999999995</v>
      </c>
      <c r="C344">
        <v>2.6633644000000001E-2</v>
      </c>
      <c r="D344">
        <v>-0.28871390000000002</v>
      </c>
      <c r="E344">
        <v>0.10361511</v>
      </c>
      <c r="F344">
        <f t="shared" si="10"/>
        <v>2.9592937777777779E-3</v>
      </c>
      <c r="G344">
        <f t="shared" si="11"/>
        <v>7.8875434567901234E-2</v>
      </c>
    </row>
    <row r="345" spans="1:7" x14ac:dyDescent="0.3">
      <c r="A345">
        <v>3.40012490749359</v>
      </c>
      <c r="B345">
        <v>8.4004449999999995</v>
      </c>
      <c r="C345">
        <v>2.6660304999999999E-2</v>
      </c>
      <c r="D345">
        <v>-0.34731123000000003</v>
      </c>
      <c r="E345">
        <v>0.103709176</v>
      </c>
      <c r="F345">
        <f t="shared" si="10"/>
        <v>2.9622561111111111E-3</v>
      </c>
      <c r="G345">
        <f t="shared" si="11"/>
        <v>7.8969496296296293E-2</v>
      </c>
    </row>
    <row r="346" spans="1:7" x14ac:dyDescent="0.3">
      <c r="A346">
        <v>3.4101251363754201</v>
      </c>
      <c r="B346">
        <v>8.3813960000000005</v>
      </c>
      <c r="C346">
        <v>2.6686963000000001E-2</v>
      </c>
      <c r="D346">
        <v>-0.39125922000000002</v>
      </c>
      <c r="E346">
        <v>0.10347402</v>
      </c>
      <c r="F346">
        <f t="shared" si="10"/>
        <v>2.9652181111111111E-3</v>
      </c>
      <c r="G346">
        <f t="shared" si="11"/>
        <v>7.8734323456790128E-2</v>
      </c>
    </row>
    <row r="347" spans="1:7" x14ac:dyDescent="0.3">
      <c r="A347">
        <v>3.4201248884201001</v>
      </c>
      <c r="B347">
        <v>8.4042549999999991</v>
      </c>
      <c r="C347">
        <v>2.6713626000000001E-2</v>
      </c>
      <c r="D347">
        <v>-0.45229809999999998</v>
      </c>
      <c r="E347">
        <v>0.10375622</v>
      </c>
      <c r="F347">
        <f t="shared" si="10"/>
        <v>2.9681806666666667E-3</v>
      </c>
      <c r="G347">
        <f t="shared" si="11"/>
        <v>7.9016533333333333E-2</v>
      </c>
    </row>
    <row r="348" spans="1:7" x14ac:dyDescent="0.3">
      <c r="A348">
        <v>3.4300001859664899</v>
      </c>
      <c r="B348">
        <v>8.3661580000000004</v>
      </c>
      <c r="C348">
        <v>2.6846925000000001E-2</v>
      </c>
      <c r="D348">
        <v>-0.40224623999999998</v>
      </c>
      <c r="E348">
        <v>0.10328589000000001</v>
      </c>
      <c r="F348">
        <f t="shared" si="10"/>
        <v>2.9829916666666667E-3</v>
      </c>
      <c r="G348">
        <f t="shared" si="11"/>
        <v>7.854620000000001E-2</v>
      </c>
    </row>
    <row r="349" spans="1:7" x14ac:dyDescent="0.3">
      <c r="A349">
        <v>3.4401248693466102</v>
      </c>
      <c r="B349">
        <v>8.4499709999999997</v>
      </c>
      <c r="C349">
        <v>2.7246830999999999E-2</v>
      </c>
      <c r="D349">
        <v>-7.1415489999999998E-2</v>
      </c>
      <c r="E349">
        <v>0.104320616</v>
      </c>
      <c r="F349">
        <f t="shared" si="10"/>
        <v>3.0274256666666666E-3</v>
      </c>
      <c r="G349">
        <f t="shared" si="11"/>
        <v>7.9580928395061729E-2</v>
      </c>
    </row>
    <row r="350" spans="1:7" x14ac:dyDescent="0.3">
      <c r="A350">
        <v>3.450000166893</v>
      </c>
      <c r="B350">
        <v>8.5737880000000004</v>
      </c>
      <c r="C350">
        <v>2.7313482E-2</v>
      </c>
      <c r="D350">
        <v>-7.5077824000000001E-2</v>
      </c>
      <c r="E350">
        <v>0.10584921999999999</v>
      </c>
      <c r="F350">
        <f t="shared" si="10"/>
        <v>3.0348313333333331E-3</v>
      </c>
      <c r="G350">
        <f t="shared" si="11"/>
        <v>8.1109533333333345E-2</v>
      </c>
    </row>
    <row r="351" spans="1:7" x14ac:dyDescent="0.3">
      <c r="A351">
        <v>3.45999991893768</v>
      </c>
      <c r="B351">
        <v>8.6061709999999998</v>
      </c>
      <c r="C351">
        <v>2.7260159999999999E-2</v>
      </c>
      <c r="D351">
        <v>-0.21912959000000001</v>
      </c>
      <c r="E351">
        <v>0.10624900499999999</v>
      </c>
      <c r="F351">
        <f t="shared" si="10"/>
        <v>3.0289066666666664E-3</v>
      </c>
      <c r="G351">
        <f t="shared" si="11"/>
        <v>8.1509323456790128E-2</v>
      </c>
    </row>
    <row r="352" spans="1:7" x14ac:dyDescent="0.3">
      <c r="A352">
        <v>3.4700001478195102</v>
      </c>
      <c r="B352">
        <v>8.6214080000000006</v>
      </c>
      <c r="C352">
        <v>2.7273492999999999E-2</v>
      </c>
      <c r="D352">
        <v>-0.27894767999999998</v>
      </c>
      <c r="E352">
        <v>0.10643713</v>
      </c>
      <c r="F352">
        <f t="shared" si="10"/>
        <v>3.0303881111111109E-3</v>
      </c>
      <c r="G352">
        <f t="shared" si="11"/>
        <v>8.1697434567901239E-2</v>
      </c>
    </row>
    <row r="353" spans="1:7" x14ac:dyDescent="0.3">
      <c r="A353">
        <v>3.4801248311996398</v>
      </c>
      <c r="B353">
        <v>8.5871209999999998</v>
      </c>
      <c r="C353">
        <v>2.7286821999999999E-2</v>
      </c>
      <c r="D353">
        <v>-0.35341513000000002</v>
      </c>
      <c r="E353">
        <v>0.10601383</v>
      </c>
      <c r="F353">
        <f t="shared" si="10"/>
        <v>3.0318691111111112E-3</v>
      </c>
      <c r="G353">
        <f t="shared" si="11"/>
        <v>8.1274138271604943E-2</v>
      </c>
    </row>
    <row r="354" spans="1:7" x14ac:dyDescent="0.3">
      <c r="A354">
        <v>3.4901250600814802</v>
      </c>
      <c r="B354">
        <v>8.5871209999999998</v>
      </c>
      <c r="C354">
        <v>2.7286821999999999E-2</v>
      </c>
      <c r="D354">
        <v>-0.42666179999999998</v>
      </c>
      <c r="E354">
        <v>0.10601383</v>
      </c>
      <c r="F354">
        <f t="shared" si="10"/>
        <v>3.0318691111111112E-3</v>
      </c>
      <c r="G354">
        <f t="shared" si="11"/>
        <v>8.1274138271604943E-2</v>
      </c>
    </row>
    <row r="355" spans="1:7" x14ac:dyDescent="0.3">
      <c r="A355">
        <v>3.5001248121261499</v>
      </c>
      <c r="B355">
        <v>8.5775970000000008</v>
      </c>
      <c r="C355">
        <v>2.7406791E-2</v>
      </c>
      <c r="D355">
        <v>-0.41811632999999998</v>
      </c>
      <c r="E355">
        <v>0.10589624</v>
      </c>
      <c r="F355">
        <f t="shared" si="10"/>
        <v>3.0451990000000002E-3</v>
      </c>
      <c r="G355">
        <f t="shared" si="11"/>
        <v>8.1156558024691378E-2</v>
      </c>
    </row>
    <row r="356" spans="1:7" x14ac:dyDescent="0.3">
      <c r="A356">
        <v>3.5100001096725402</v>
      </c>
      <c r="B356">
        <v>8.5814070000000005</v>
      </c>
      <c r="C356">
        <v>2.7846688000000001E-2</v>
      </c>
      <c r="D356">
        <v>-2.014283E-2</v>
      </c>
      <c r="E356">
        <v>0.105943285</v>
      </c>
      <c r="F356">
        <f t="shared" si="10"/>
        <v>3.0940764444444446E-3</v>
      </c>
      <c r="G356">
        <f t="shared" si="11"/>
        <v>8.1203595061728404E-2</v>
      </c>
    </row>
    <row r="357" spans="1:7" x14ac:dyDescent="0.3">
      <c r="A357">
        <v>3.5201247930526698</v>
      </c>
      <c r="B357">
        <v>8.7376059999999995</v>
      </c>
      <c r="C357">
        <v>2.8073299999999999E-2</v>
      </c>
      <c r="D357">
        <v>0.1422206</v>
      </c>
      <c r="E357">
        <v>0.10787165999999999</v>
      </c>
      <c r="F357">
        <f t="shared" si="10"/>
        <v>3.1192555555555556E-3</v>
      </c>
      <c r="G357">
        <f t="shared" si="11"/>
        <v>8.3131977777777782E-2</v>
      </c>
    </row>
    <row r="358" spans="1:7" x14ac:dyDescent="0.3">
      <c r="A358">
        <v>3.5300000905990601</v>
      </c>
      <c r="B358">
        <v>8.8080850000000002</v>
      </c>
      <c r="C358">
        <v>2.8033309999999999E-2</v>
      </c>
      <c r="D358">
        <v>1.2818164999999999E-2</v>
      </c>
      <c r="E358">
        <v>0.10874178</v>
      </c>
      <c r="F358">
        <f t="shared" si="10"/>
        <v>3.1148122222222222E-3</v>
      </c>
      <c r="G358">
        <f t="shared" si="11"/>
        <v>8.4002088888888896E-2</v>
      </c>
    </row>
    <row r="359" spans="1:7" x14ac:dyDescent="0.3">
      <c r="A359">
        <v>3.5401252508163399</v>
      </c>
      <c r="B359">
        <v>8.8595170000000003</v>
      </c>
      <c r="C359">
        <v>2.8033309999999999E-2</v>
      </c>
      <c r="D359">
        <v>-7.5077824000000001E-2</v>
      </c>
      <c r="E359">
        <v>0.10937673000000001</v>
      </c>
      <c r="F359">
        <f t="shared" si="10"/>
        <v>3.1148122222222222E-3</v>
      </c>
      <c r="G359">
        <f t="shared" si="11"/>
        <v>8.4637051851851858E-2</v>
      </c>
    </row>
    <row r="360" spans="1:7" x14ac:dyDescent="0.3">
      <c r="A360">
        <v>3.5500000715255702</v>
      </c>
      <c r="B360">
        <v>8.8595170000000003</v>
      </c>
      <c r="C360">
        <v>2.8073299999999999E-2</v>
      </c>
      <c r="D360">
        <v>-0.10681804</v>
      </c>
      <c r="E360">
        <v>0.10937673000000001</v>
      </c>
      <c r="F360">
        <f t="shared" si="10"/>
        <v>3.1192555555555556E-3</v>
      </c>
      <c r="G360">
        <f t="shared" si="11"/>
        <v>8.4637051851851858E-2</v>
      </c>
    </row>
    <row r="361" spans="1:7" x14ac:dyDescent="0.3">
      <c r="A361">
        <v>3.5599998235702501</v>
      </c>
      <c r="B361">
        <v>8.8176100000000002</v>
      </c>
      <c r="C361">
        <v>2.8099961999999999E-2</v>
      </c>
      <c r="D361">
        <v>-0.16541538</v>
      </c>
      <c r="E361">
        <v>0.10885937</v>
      </c>
      <c r="F361">
        <f t="shared" si="10"/>
        <v>3.122218E-3</v>
      </c>
      <c r="G361">
        <f t="shared" si="11"/>
        <v>8.4119681481481481E-2</v>
      </c>
    </row>
    <row r="362" spans="1:7" x14ac:dyDescent="0.3">
      <c r="A362">
        <v>3.57012498378753</v>
      </c>
      <c r="B362">
        <v>8.8271339999999991</v>
      </c>
      <c r="C362">
        <v>2.8166613E-2</v>
      </c>
      <c r="D362">
        <v>-0.16907770999999999</v>
      </c>
      <c r="E362">
        <v>0.10897694500000001</v>
      </c>
      <c r="F362">
        <f t="shared" si="10"/>
        <v>3.1296236666666665E-3</v>
      </c>
      <c r="G362">
        <f t="shared" si="11"/>
        <v>8.423726172839506E-2</v>
      </c>
    </row>
    <row r="363" spans="1:7" x14ac:dyDescent="0.3">
      <c r="A363">
        <v>3.5801252126693699</v>
      </c>
      <c r="B363">
        <v>8.8042754999999993</v>
      </c>
      <c r="C363">
        <v>2.8273253000000002E-2</v>
      </c>
      <c r="D363">
        <v>-0.15931149</v>
      </c>
      <c r="E363">
        <v>0.10869475000000001</v>
      </c>
      <c r="F363">
        <f t="shared" si="10"/>
        <v>3.1414725555555557E-3</v>
      </c>
      <c r="G363">
        <f t="shared" si="11"/>
        <v>8.3955058024691359E-2</v>
      </c>
    </row>
    <row r="364" spans="1:7" x14ac:dyDescent="0.3">
      <c r="A364">
        <v>3.5901249647140498</v>
      </c>
      <c r="B364">
        <v>8.8271339999999991</v>
      </c>
      <c r="C364">
        <v>2.8379893E-2</v>
      </c>
      <c r="D364">
        <v>-0.13489593999999999</v>
      </c>
      <c r="E364">
        <v>0.10897694500000001</v>
      </c>
      <c r="F364">
        <f t="shared" si="10"/>
        <v>3.1533214444444445E-3</v>
      </c>
      <c r="G364">
        <f t="shared" si="11"/>
        <v>8.423726172839506E-2</v>
      </c>
    </row>
    <row r="365" spans="1:7" x14ac:dyDescent="0.3">
      <c r="A365">
        <v>3.6000002622604299</v>
      </c>
      <c r="B365">
        <v>8.8461829999999999</v>
      </c>
      <c r="C365">
        <v>2.8446544000000001E-2</v>
      </c>
      <c r="D365">
        <v>-0.12268815</v>
      </c>
      <c r="E365">
        <v>0.109212115</v>
      </c>
      <c r="F365">
        <f t="shared" si="10"/>
        <v>3.1607271111111111E-3</v>
      </c>
      <c r="G365">
        <f t="shared" si="11"/>
        <v>8.4472434567901239E-2</v>
      </c>
    </row>
    <row r="366" spans="1:7" x14ac:dyDescent="0.3">
      <c r="A366">
        <v>3.6100000143051099</v>
      </c>
      <c r="B366">
        <v>8.8328489999999995</v>
      </c>
      <c r="C366">
        <v>2.8486536999999999E-2</v>
      </c>
      <c r="D366">
        <v>-0.16785692999999999</v>
      </c>
      <c r="E366">
        <v>0.10904750000000001</v>
      </c>
      <c r="F366">
        <f t="shared" si="10"/>
        <v>3.1651707777777776E-3</v>
      </c>
      <c r="G366">
        <f t="shared" si="11"/>
        <v>8.430781728395062E-2</v>
      </c>
    </row>
    <row r="367" spans="1:7" x14ac:dyDescent="0.3">
      <c r="A367">
        <v>3.6200002431869498</v>
      </c>
      <c r="B367">
        <v>8.8823749999999997</v>
      </c>
      <c r="C367">
        <v>2.8526526E-2</v>
      </c>
      <c r="D367">
        <v>-0.21424647999999999</v>
      </c>
      <c r="E367">
        <v>0.109658934</v>
      </c>
      <c r="F367">
        <f t="shared" si="10"/>
        <v>3.1696139999999999E-3</v>
      </c>
      <c r="G367">
        <f t="shared" si="11"/>
        <v>8.4919249382716055E-2</v>
      </c>
    </row>
    <row r="368" spans="1:7" x14ac:dyDescent="0.3">
      <c r="A368">
        <v>3.62999999523162</v>
      </c>
      <c r="B368">
        <v>8.863327</v>
      </c>
      <c r="C368">
        <v>2.8579848000000001E-2</v>
      </c>
      <c r="D368">
        <v>-0.23133736999999999</v>
      </c>
      <c r="E368">
        <v>0.10942377</v>
      </c>
      <c r="F368">
        <f t="shared" si="10"/>
        <v>3.1755386666666666E-3</v>
      </c>
      <c r="G368">
        <f t="shared" si="11"/>
        <v>8.4684088888888898E-2</v>
      </c>
    </row>
    <row r="369" spans="1:7" x14ac:dyDescent="0.3">
      <c r="A369">
        <v>3.6400002241134599</v>
      </c>
      <c r="B369">
        <v>8.8861849999999993</v>
      </c>
      <c r="C369">
        <v>2.8659827999999998E-2</v>
      </c>
      <c r="D369">
        <v>-0.23255814999999999</v>
      </c>
      <c r="E369">
        <v>0.10970597</v>
      </c>
      <c r="F369">
        <f t="shared" si="10"/>
        <v>3.184425333333333E-3</v>
      </c>
      <c r="G369">
        <f t="shared" si="11"/>
        <v>8.4966286419753081E-2</v>
      </c>
    </row>
    <row r="370" spans="1:7" x14ac:dyDescent="0.3">
      <c r="A370">
        <v>3.65012490749359</v>
      </c>
      <c r="B370">
        <v>8.9014240000000004</v>
      </c>
      <c r="C370">
        <v>2.8726475000000001E-2</v>
      </c>
      <c r="D370">
        <v>-0.23499970000000001</v>
      </c>
      <c r="E370">
        <v>0.10989411</v>
      </c>
      <c r="F370">
        <f t="shared" si="10"/>
        <v>3.1918305555555557E-3</v>
      </c>
      <c r="G370">
        <f t="shared" si="11"/>
        <v>8.5154422222222234E-2</v>
      </c>
    </row>
    <row r="371" spans="1:7" x14ac:dyDescent="0.3">
      <c r="A371">
        <v>3.6601251363754201</v>
      </c>
      <c r="B371">
        <v>8.8995189999999997</v>
      </c>
      <c r="C371">
        <v>2.8779796999999999E-2</v>
      </c>
      <c r="D371">
        <v>-0.26551913999999999</v>
      </c>
      <c r="E371">
        <v>0.10987059</v>
      </c>
      <c r="F371">
        <f t="shared" si="10"/>
        <v>3.197755222222222E-3</v>
      </c>
      <c r="G371">
        <f t="shared" si="11"/>
        <v>8.51309037037037E-2</v>
      </c>
    </row>
    <row r="372" spans="1:7" x14ac:dyDescent="0.3">
      <c r="A372">
        <v>3.6701248884201001</v>
      </c>
      <c r="B372">
        <v>8.9490449999999999</v>
      </c>
      <c r="C372">
        <v>2.8819790000000001E-2</v>
      </c>
      <c r="D372">
        <v>-0.32533722999999998</v>
      </c>
      <c r="E372">
        <v>0.11048202999999999</v>
      </c>
      <c r="F372">
        <f t="shared" si="10"/>
        <v>3.202198888888889E-3</v>
      </c>
      <c r="G372">
        <f t="shared" si="11"/>
        <v>8.5742335802469136E-2</v>
      </c>
    </row>
    <row r="373" spans="1:7" x14ac:dyDescent="0.3">
      <c r="A373">
        <v>3.6800001859664899</v>
      </c>
      <c r="B373">
        <v>8.9299964999999997</v>
      </c>
      <c r="C373">
        <v>2.8859780000000002E-2</v>
      </c>
      <c r="D373">
        <v>-0.34120736000000002</v>
      </c>
      <c r="E373">
        <v>0.11024684999999999</v>
      </c>
      <c r="F373">
        <f t="shared" si="10"/>
        <v>3.2066422222222224E-3</v>
      </c>
      <c r="G373">
        <f t="shared" si="11"/>
        <v>8.5507169135802474E-2</v>
      </c>
    </row>
    <row r="374" spans="1:7" x14ac:dyDescent="0.3">
      <c r="A374">
        <v>3.6901248693466102</v>
      </c>
      <c r="B374">
        <v>8.9280919999999995</v>
      </c>
      <c r="C374">
        <v>2.892643E-2</v>
      </c>
      <c r="D374">
        <v>-0.35829823999999999</v>
      </c>
      <c r="E374">
        <v>0.11022334</v>
      </c>
      <c r="F374">
        <f t="shared" si="10"/>
        <v>3.2140477777777778E-3</v>
      </c>
      <c r="G374">
        <f t="shared" si="11"/>
        <v>8.5483656790123458E-2</v>
      </c>
    </row>
    <row r="375" spans="1:7" x14ac:dyDescent="0.3">
      <c r="A375">
        <v>3.7001250982284501</v>
      </c>
      <c r="B375">
        <v>8.9414250000000006</v>
      </c>
      <c r="C375">
        <v>2.9019741000000002E-2</v>
      </c>
      <c r="D375">
        <v>-0.34609046999999998</v>
      </c>
      <c r="E375">
        <v>0.11038795999999999</v>
      </c>
      <c r="F375">
        <f t="shared" si="10"/>
        <v>3.2244156666666668E-3</v>
      </c>
      <c r="G375">
        <f t="shared" si="11"/>
        <v>8.564826172839507E-2</v>
      </c>
    </row>
    <row r="376" spans="1:7" x14ac:dyDescent="0.3">
      <c r="A376">
        <v>3.7101248502731301</v>
      </c>
      <c r="B376">
        <v>8.9376160000000002</v>
      </c>
      <c r="C376">
        <v>2.9099720999999999E-2</v>
      </c>
      <c r="D376">
        <v>-0.33510345000000002</v>
      </c>
      <c r="E376">
        <v>0.11034092</v>
      </c>
      <c r="F376">
        <f t="shared" si="10"/>
        <v>3.2333023333333331E-3</v>
      </c>
      <c r="G376">
        <f t="shared" si="11"/>
        <v>8.5601237037037037E-2</v>
      </c>
    </row>
    <row r="377" spans="1:7" x14ac:dyDescent="0.3">
      <c r="A377">
        <v>3.7201250791549598</v>
      </c>
      <c r="B377">
        <v>9.0119059999999998</v>
      </c>
      <c r="C377">
        <v>2.9179703000000001E-2</v>
      </c>
      <c r="D377">
        <v>-0.33510345000000002</v>
      </c>
      <c r="E377">
        <v>0.111258075</v>
      </c>
      <c r="F377">
        <f t="shared" si="10"/>
        <v>3.2421892222222223E-3</v>
      </c>
      <c r="G377">
        <f t="shared" si="11"/>
        <v>8.6518397530864197E-2</v>
      </c>
    </row>
    <row r="378" spans="1:7" x14ac:dyDescent="0.3">
      <c r="A378">
        <v>3.7299998998641901</v>
      </c>
      <c r="B378">
        <v>8.9947619999999997</v>
      </c>
      <c r="C378">
        <v>2.9259684000000001E-2</v>
      </c>
      <c r="D378">
        <v>-0.32533722999999998</v>
      </c>
      <c r="E378">
        <v>0.111046426</v>
      </c>
      <c r="F378">
        <f t="shared" si="10"/>
        <v>3.2510760000000003E-3</v>
      </c>
      <c r="G378">
        <f t="shared" si="11"/>
        <v>8.6306743209876538E-2</v>
      </c>
    </row>
    <row r="379" spans="1:7" x14ac:dyDescent="0.3">
      <c r="A379">
        <v>3.7400001287460301</v>
      </c>
      <c r="B379">
        <v>9.0385740000000006</v>
      </c>
      <c r="C379">
        <v>2.9352995E-2</v>
      </c>
      <c r="D379">
        <v>-0.32777879999999998</v>
      </c>
      <c r="E379">
        <v>0.11158731600000001</v>
      </c>
      <c r="F379">
        <f t="shared" si="10"/>
        <v>3.2614438888888889E-3</v>
      </c>
      <c r="G379">
        <f t="shared" si="11"/>
        <v>8.6847632098765448E-2</v>
      </c>
    </row>
    <row r="380" spans="1:7" x14ac:dyDescent="0.3">
      <c r="A380">
        <v>3.74999988079071</v>
      </c>
      <c r="B380">
        <v>9.078576</v>
      </c>
      <c r="C380">
        <v>2.9446304E-2</v>
      </c>
      <c r="D380">
        <v>-0.30336322999999998</v>
      </c>
      <c r="E380">
        <v>0.11208118</v>
      </c>
      <c r="F380">
        <f t="shared" si="10"/>
        <v>3.2718115555555555E-3</v>
      </c>
      <c r="G380">
        <f t="shared" si="11"/>
        <v>8.7341483950617291E-2</v>
      </c>
    </row>
    <row r="381" spans="1:7" x14ac:dyDescent="0.3">
      <c r="A381">
        <v>3.7601250410079898</v>
      </c>
      <c r="B381">
        <v>9.0671470000000003</v>
      </c>
      <c r="C381">
        <v>2.9579608E-2</v>
      </c>
      <c r="D381">
        <v>-0.23622048000000001</v>
      </c>
      <c r="E381">
        <v>0.11194007</v>
      </c>
      <c r="F381">
        <f t="shared" si="10"/>
        <v>3.286623111111111E-3</v>
      </c>
      <c r="G381">
        <f t="shared" si="11"/>
        <v>8.7200385185185192E-2</v>
      </c>
    </row>
    <row r="382" spans="1:7" x14ac:dyDescent="0.3">
      <c r="A382">
        <v>3.7701247930526698</v>
      </c>
      <c r="B382">
        <v>9.1223880000000008</v>
      </c>
      <c r="C382">
        <v>2.9712909999999999E-2</v>
      </c>
      <c r="D382">
        <v>-0.18250626</v>
      </c>
      <c r="E382">
        <v>0.11262205</v>
      </c>
      <c r="F382">
        <f t="shared" si="10"/>
        <v>3.3014344444444441E-3</v>
      </c>
      <c r="G382">
        <f t="shared" si="11"/>
        <v>8.7882372839506187E-2</v>
      </c>
    </row>
    <row r="383" spans="1:7" x14ac:dyDescent="0.3">
      <c r="A383">
        <v>3.7801250219345</v>
      </c>
      <c r="B383">
        <v>9.1490559999999999</v>
      </c>
      <c r="C383">
        <v>2.9832879999999999E-2</v>
      </c>
      <c r="D383">
        <v>-0.15686992999999999</v>
      </c>
      <c r="E383">
        <v>0.11295129</v>
      </c>
      <c r="F383">
        <f t="shared" si="10"/>
        <v>3.3147644444444443E-3</v>
      </c>
      <c r="G383">
        <f t="shared" si="11"/>
        <v>8.8211607407407411E-2</v>
      </c>
    </row>
    <row r="384" spans="1:7" x14ac:dyDescent="0.3">
      <c r="A384">
        <v>3.7901252508163399</v>
      </c>
      <c r="B384">
        <v>9.2100115000000002</v>
      </c>
      <c r="C384">
        <v>2.9912860999999999E-2</v>
      </c>
      <c r="D384">
        <v>-0.13367515999999999</v>
      </c>
      <c r="E384">
        <v>0.11370383000000001</v>
      </c>
      <c r="F384">
        <f t="shared" si="10"/>
        <v>3.3236512222222219E-3</v>
      </c>
      <c r="G384">
        <f t="shared" si="11"/>
        <v>8.8964144444444448E-2</v>
      </c>
    </row>
    <row r="385" spans="1:7" x14ac:dyDescent="0.3">
      <c r="A385">
        <v>3.8001250028610198</v>
      </c>
      <c r="B385">
        <v>9.2557290000000005</v>
      </c>
      <c r="C385">
        <v>2.9979512E-2</v>
      </c>
      <c r="D385">
        <v>-0.15076603999999999</v>
      </c>
      <c r="E385">
        <v>0.11426823999999999</v>
      </c>
      <c r="F385">
        <f t="shared" si="10"/>
        <v>3.3310568888888889E-3</v>
      </c>
      <c r="G385">
        <f t="shared" si="11"/>
        <v>8.9528558024691368E-2</v>
      </c>
    </row>
    <row r="386" spans="1:7" x14ac:dyDescent="0.3">
      <c r="A386">
        <v>3.81012523174285</v>
      </c>
      <c r="B386">
        <v>9.2462040000000005</v>
      </c>
      <c r="C386">
        <v>3.0032834000000001E-2</v>
      </c>
      <c r="D386">
        <v>-0.16541538</v>
      </c>
      <c r="E386">
        <v>0.11415066</v>
      </c>
      <c r="F386">
        <f t="shared" si="10"/>
        <v>3.3369815555555557E-3</v>
      </c>
      <c r="G386">
        <f t="shared" si="11"/>
        <v>8.9410965432098782E-2</v>
      </c>
    </row>
    <row r="387" spans="1:7" x14ac:dyDescent="0.3">
      <c r="A387">
        <v>3.82012498378753</v>
      </c>
      <c r="B387">
        <v>9.3090639999999993</v>
      </c>
      <c r="C387">
        <v>3.0112816000000001E-2</v>
      </c>
      <c r="D387">
        <v>-0.17029849</v>
      </c>
      <c r="E387">
        <v>0.11492670000000001</v>
      </c>
      <c r="F387">
        <f t="shared" si="10"/>
        <v>3.3458684444444445E-3</v>
      </c>
      <c r="G387">
        <f t="shared" si="11"/>
        <v>9.0187014814814809E-2</v>
      </c>
    </row>
    <row r="388" spans="1:7" x14ac:dyDescent="0.3">
      <c r="A388">
        <v>3.8299998044967598</v>
      </c>
      <c r="B388">
        <v>9.2919210000000003</v>
      </c>
      <c r="C388">
        <v>3.0192796000000001E-2</v>
      </c>
      <c r="D388">
        <v>-0.17518159999999999</v>
      </c>
      <c r="E388">
        <v>0.114715055</v>
      </c>
      <c r="F388">
        <f t="shared" si="10"/>
        <v>3.3547551111111113E-3</v>
      </c>
      <c r="G388">
        <f t="shared" si="11"/>
        <v>8.9975372839506185E-2</v>
      </c>
    </row>
    <row r="389" spans="1:7" x14ac:dyDescent="0.3">
      <c r="A389">
        <v>3.8401249647140498</v>
      </c>
      <c r="B389">
        <v>9.3166840000000004</v>
      </c>
      <c r="C389">
        <v>3.0272776000000001E-2</v>
      </c>
      <c r="D389">
        <v>-0.16541538</v>
      </c>
      <c r="E389">
        <v>0.11502077400000001</v>
      </c>
      <c r="F389">
        <f t="shared" si="10"/>
        <v>3.3636417777777781E-3</v>
      </c>
      <c r="G389">
        <f t="shared" si="11"/>
        <v>9.0281088888888902E-2</v>
      </c>
    </row>
    <row r="390" spans="1:7" x14ac:dyDescent="0.3">
      <c r="A390">
        <v>3.85012519359588</v>
      </c>
      <c r="B390">
        <v>9.3471609999999998</v>
      </c>
      <c r="C390">
        <v>3.0326094000000001E-2</v>
      </c>
      <c r="D390">
        <v>-0.19593482000000001</v>
      </c>
      <c r="E390">
        <v>0.11539703599999999</v>
      </c>
      <c r="F390">
        <f t="shared" ref="F390:F453" si="12">C390/9</f>
        <v>3.3695660000000001E-3</v>
      </c>
      <c r="G390">
        <f t="shared" ref="G390:G453" si="13">(B390-$B$5)/81</f>
        <v>9.0657348148148145E-2</v>
      </c>
    </row>
    <row r="391" spans="1:7" x14ac:dyDescent="0.3">
      <c r="A391">
        <v>3.86012494564056</v>
      </c>
      <c r="B391">
        <v>9.3300180000000008</v>
      </c>
      <c r="C391">
        <v>3.0379415999999999E-2</v>
      </c>
      <c r="D391">
        <v>-0.22645425999999999</v>
      </c>
      <c r="E391">
        <v>0.115185395</v>
      </c>
      <c r="F391">
        <f t="shared" si="12"/>
        <v>3.3754906666666664E-3</v>
      </c>
      <c r="G391">
        <f t="shared" si="13"/>
        <v>9.0445706172839521E-2</v>
      </c>
    </row>
    <row r="392" spans="1:7" x14ac:dyDescent="0.3">
      <c r="A392">
        <v>3.8701251745223999</v>
      </c>
      <c r="B392">
        <v>9.3681149999999995</v>
      </c>
      <c r="C392">
        <v>3.0419406E-2</v>
      </c>
      <c r="D392">
        <v>-0.25819448</v>
      </c>
      <c r="E392">
        <v>0.11565573</v>
      </c>
      <c r="F392">
        <f t="shared" si="12"/>
        <v>3.3799339999999998E-3</v>
      </c>
      <c r="G392">
        <f t="shared" si="13"/>
        <v>9.0916039506172844E-2</v>
      </c>
    </row>
    <row r="393" spans="1:7" x14ac:dyDescent="0.3">
      <c r="A393">
        <v>3.87999999523162</v>
      </c>
      <c r="B393">
        <v>9.3643055000000004</v>
      </c>
      <c r="C393">
        <v>3.0472727000000002E-2</v>
      </c>
      <c r="D393">
        <v>-0.28993469999999999</v>
      </c>
      <c r="E393">
        <v>0.11560869</v>
      </c>
      <c r="F393">
        <f t="shared" si="12"/>
        <v>3.3858585555555558E-3</v>
      </c>
      <c r="G393">
        <f t="shared" si="13"/>
        <v>9.0869008641975321E-2</v>
      </c>
    </row>
    <row r="394" spans="1:7" x14ac:dyDescent="0.3">
      <c r="A394">
        <v>3.8900002241134599</v>
      </c>
      <c r="B394">
        <v>9.3890689999999992</v>
      </c>
      <c r="C394">
        <v>3.0539378999999998E-2</v>
      </c>
      <c r="D394">
        <v>-0.293597</v>
      </c>
      <c r="E394">
        <v>0.11591442</v>
      </c>
      <c r="F394">
        <f t="shared" si="12"/>
        <v>3.3932643333333332E-3</v>
      </c>
      <c r="G394">
        <f t="shared" si="13"/>
        <v>9.1174730864197528E-2</v>
      </c>
    </row>
    <row r="395" spans="1:7" x14ac:dyDescent="0.3">
      <c r="A395">
        <v>3.90012490749359</v>
      </c>
      <c r="B395">
        <v>9.4081170000000007</v>
      </c>
      <c r="C395">
        <v>3.05927E-2</v>
      </c>
      <c r="D395">
        <v>-0.32289568000000002</v>
      </c>
      <c r="E395">
        <v>0.11614958</v>
      </c>
      <c r="F395">
        <f t="shared" si="12"/>
        <v>3.3991888888888887E-3</v>
      </c>
      <c r="G395">
        <f t="shared" si="13"/>
        <v>9.14098913580247E-2</v>
      </c>
    </row>
    <row r="396" spans="1:7" x14ac:dyDescent="0.3">
      <c r="A396">
        <v>3.91000020503997</v>
      </c>
      <c r="B396">
        <v>9.3738299999999999</v>
      </c>
      <c r="C396">
        <v>3.0646019E-2</v>
      </c>
      <c r="D396">
        <v>-0.35341513000000002</v>
      </c>
      <c r="E396">
        <v>0.11572628</v>
      </c>
      <c r="F396">
        <f t="shared" si="12"/>
        <v>3.4051132222222224E-3</v>
      </c>
      <c r="G396">
        <f t="shared" si="13"/>
        <v>9.0986595061728404E-2</v>
      </c>
    </row>
    <row r="397" spans="1:7" x14ac:dyDescent="0.3">
      <c r="A397">
        <v>3.9201248884201001</v>
      </c>
      <c r="B397">
        <v>9.4024029999999996</v>
      </c>
      <c r="C397">
        <v>3.0672679000000001E-2</v>
      </c>
      <c r="D397">
        <v>-0.39858389999999999</v>
      </c>
      <c r="E397">
        <v>0.116079025</v>
      </c>
      <c r="F397">
        <f t="shared" si="12"/>
        <v>3.4080754444444448E-3</v>
      </c>
      <c r="G397">
        <f t="shared" si="13"/>
        <v>9.1339348148148147E-2</v>
      </c>
    </row>
    <row r="398" spans="1:7" x14ac:dyDescent="0.3">
      <c r="A398">
        <v>3.9300001859664899</v>
      </c>
      <c r="B398">
        <v>9.3757350000000006</v>
      </c>
      <c r="C398">
        <v>3.0712670000000001E-2</v>
      </c>
      <c r="D398">
        <v>-0.44253187999999999</v>
      </c>
      <c r="E398">
        <v>0.1157498</v>
      </c>
      <c r="F398">
        <f t="shared" si="12"/>
        <v>3.4125188888888889E-3</v>
      </c>
      <c r="G398">
        <f t="shared" si="13"/>
        <v>9.1010113580246924E-2</v>
      </c>
    </row>
    <row r="399" spans="1:7" x14ac:dyDescent="0.3">
      <c r="A399">
        <v>3.9399999380111601</v>
      </c>
      <c r="B399">
        <v>9.3776399999999995</v>
      </c>
      <c r="C399">
        <v>3.0939285E-2</v>
      </c>
      <c r="D399">
        <v>-0.293597</v>
      </c>
      <c r="E399">
        <v>0.11577331</v>
      </c>
      <c r="F399">
        <f t="shared" si="12"/>
        <v>3.4376983333333335E-3</v>
      </c>
      <c r="G399">
        <f t="shared" si="13"/>
        <v>9.103363209876543E-2</v>
      </c>
    </row>
    <row r="400" spans="1:7" x14ac:dyDescent="0.3">
      <c r="A400">
        <v>3.9501250982284501</v>
      </c>
      <c r="B400">
        <v>9.5090749999999993</v>
      </c>
      <c r="C400">
        <v>3.1285867000000002E-2</v>
      </c>
      <c r="D400">
        <v>-6.7142770000000003E-3</v>
      </c>
      <c r="E400">
        <v>0.11739597</v>
      </c>
      <c r="F400">
        <f t="shared" si="12"/>
        <v>3.4762074444444446E-3</v>
      </c>
      <c r="G400">
        <f t="shared" si="13"/>
        <v>9.2656286419753084E-2</v>
      </c>
    </row>
    <row r="401" spans="1:7" x14ac:dyDescent="0.3">
      <c r="A401">
        <v>3.95999991893768</v>
      </c>
      <c r="B401">
        <v>9.5586009999999995</v>
      </c>
      <c r="C401">
        <v>3.1299196000000001E-2</v>
      </c>
      <c r="D401">
        <v>-8.1181710000000004E-2</v>
      </c>
      <c r="E401">
        <v>0.11800740999999999</v>
      </c>
      <c r="F401">
        <f t="shared" si="12"/>
        <v>3.4776884444444444E-3</v>
      </c>
      <c r="G401">
        <f t="shared" si="13"/>
        <v>9.3267718518518519E-2</v>
      </c>
    </row>
    <row r="402" spans="1:7" x14ac:dyDescent="0.3">
      <c r="A402">
        <v>3.9700001478195102</v>
      </c>
      <c r="B402">
        <v>9.6195570000000004</v>
      </c>
      <c r="C402">
        <v>3.1285867000000002E-2</v>
      </c>
      <c r="D402">
        <v>-0.17029849</v>
      </c>
      <c r="E402">
        <v>0.11875994500000001</v>
      </c>
      <c r="F402">
        <f t="shared" si="12"/>
        <v>3.4762074444444446E-3</v>
      </c>
      <c r="G402">
        <f t="shared" si="13"/>
        <v>9.4020261728395074E-2</v>
      </c>
    </row>
    <row r="403" spans="1:7" x14ac:dyDescent="0.3">
      <c r="A403">
        <v>3.9799998998641901</v>
      </c>
      <c r="B403">
        <v>9.6100329999999996</v>
      </c>
      <c r="C403">
        <v>3.1299196000000001E-2</v>
      </c>
      <c r="D403">
        <v>-0.24354513999999999</v>
      </c>
      <c r="E403">
        <v>0.11864236</v>
      </c>
      <c r="F403">
        <f t="shared" si="12"/>
        <v>3.4776884444444444E-3</v>
      </c>
      <c r="G403">
        <f t="shared" si="13"/>
        <v>9.3902681481481481E-2</v>
      </c>
    </row>
    <row r="404" spans="1:7" x14ac:dyDescent="0.3">
      <c r="A404">
        <v>3.9900001287460301</v>
      </c>
      <c r="B404">
        <v>9.606223</v>
      </c>
      <c r="C404">
        <v>3.1325857999999998E-2</v>
      </c>
      <c r="D404">
        <v>-0.30336322999999998</v>
      </c>
      <c r="E404">
        <v>0.11859533</v>
      </c>
      <c r="F404">
        <f t="shared" si="12"/>
        <v>3.4806508888888888E-3</v>
      </c>
      <c r="G404">
        <f t="shared" si="13"/>
        <v>9.3855644444444442E-2</v>
      </c>
    </row>
    <row r="405" spans="1:7" x14ac:dyDescent="0.3">
      <c r="A405">
        <v>3.99999988079071</v>
      </c>
      <c r="B405">
        <v>9.5909840000000006</v>
      </c>
      <c r="C405">
        <v>3.1339186999999998E-2</v>
      </c>
      <c r="D405">
        <v>-0.36196055999999999</v>
      </c>
      <c r="E405">
        <v>0.118407205</v>
      </c>
      <c r="F405">
        <f t="shared" si="12"/>
        <v>3.4821318888888886E-3</v>
      </c>
      <c r="G405">
        <f t="shared" si="13"/>
        <v>9.3667508641975317E-2</v>
      </c>
    </row>
    <row r="406" spans="1:7" x14ac:dyDescent="0.3">
      <c r="A406">
        <v>4.0100001096725402</v>
      </c>
      <c r="B406">
        <v>9.5490770000000005</v>
      </c>
      <c r="C406">
        <v>3.1392507E-2</v>
      </c>
      <c r="D406">
        <v>-0.39370077999999997</v>
      </c>
      <c r="E406">
        <v>0.11788982000000001</v>
      </c>
      <c r="F406">
        <f t="shared" si="12"/>
        <v>3.4880563333333334E-3</v>
      </c>
      <c r="G406">
        <f t="shared" si="13"/>
        <v>9.3150138271604954E-2</v>
      </c>
    </row>
    <row r="407" spans="1:7" x14ac:dyDescent="0.3">
      <c r="A407">
        <v>4.0199998617172197</v>
      </c>
      <c r="B407">
        <v>9.5852699999999995</v>
      </c>
      <c r="C407">
        <v>3.1499149999999997E-2</v>
      </c>
      <c r="D407">
        <v>-0.36806445999999998</v>
      </c>
      <c r="E407">
        <v>0.11833665</v>
      </c>
      <c r="F407">
        <f t="shared" si="12"/>
        <v>3.4999055555555553E-3</v>
      </c>
      <c r="G407">
        <f t="shared" si="13"/>
        <v>9.3596965432098764E-2</v>
      </c>
    </row>
    <row r="408" spans="1:7" x14ac:dyDescent="0.3">
      <c r="A408">
        <v>4.0300000905990601</v>
      </c>
      <c r="B408">
        <v>9.5776500000000002</v>
      </c>
      <c r="C408">
        <v>3.1632449999999999E-2</v>
      </c>
      <c r="D408">
        <v>-0.30214247</v>
      </c>
      <c r="E408">
        <v>0.11824258</v>
      </c>
      <c r="F408">
        <f t="shared" si="12"/>
        <v>3.5147166666666665E-3</v>
      </c>
      <c r="G408">
        <f t="shared" si="13"/>
        <v>9.3502891358024698E-2</v>
      </c>
    </row>
    <row r="409" spans="1:7" x14ac:dyDescent="0.3">
      <c r="A409">
        <v>4.0399998426437298</v>
      </c>
      <c r="B409">
        <v>9.6367010000000004</v>
      </c>
      <c r="C409">
        <v>3.1805742999999997E-2</v>
      </c>
      <c r="D409">
        <v>-0.20814260000000001</v>
      </c>
      <c r="E409">
        <v>0.1189716</v>
      </c>
      <c r="F409">
        <f t="shared" si="12"/>
        <v>3.5339714444444443E-3</v>
      </c>
      <c r="G409">
        <f t="shared" si="13"/>
        <v>9.4231916049382719E-2</v>
      </c>
    </row>
    <row r="410" spans="1:7" x14ac:dyDescent="0.3">
      <c r="A410">
        <v>4.0501250028610203</v>
      </c>
      <c r="B410">
        <v>9.7071810000000003</v>
      </c>
      <c r="C410">
        <v>3.1965702999999998E-2</v>
      </c>
      <c r="D410">
        <v>-0.12757126999999999</v>
      </c>
      <c r="E410">
        <v>0.119841725</v>
      </c>
      <c r="F410">
        <f t="shared" si="12"/>
        <v>3.5517447777777774E-3</v>
      </c>
      <c r="G410">
        <f t="shared" si="13"/>
        <v>9.5102039506172853E-2</v>
      </c>
    </row>
    <row r="411" spans="1:7" x14ac:dyDescent="0.3">
      <c r="A411">
        <v>4.0599998235702497</v>
      </c>
      <c r="B411">
        <v>9.7167049999999993</v>
      </c>
      <c r="C411">
        <v>3.2032355999999998E-2</v>
      </c>
      <c r="D411">
        <v>-0.14588292999999999</v>
      </c>
      <c r="E411">
        <v>0.1199593</v>
      </c>
      <c r="F411">
        <f t="shared" si="12"/>
        <v>3.5591506666666664E-3</v>
      </c>
      <c r="G411">
        <f t="shared" si="13"/>
        <v>9.5219619753086418E-2</v>
      </c>
    </row>
    <row r="412" spans="1:7" x14ac:dyDescent="0.3">
      <c r="A412">
        <v>4.0700000524520803</v>
      </c>
      <c r="B412">
        <v>9.7643269999999998</v>
      </c>
      <c r="C412">
        <v>3.2045684999999997E-2</v>
      </c>
      <c r="D412">
        <v>-0.20570104</v>
      </c>
      <c r="E412">
        <v>0.12054723000000001</v>
      </c>
      <c r="F412">
        <f t="shared" si="12"/>
        <v>3.5606316666666662E-3</v>
      </c>
      <c r="G412">
        <f t="shared" si="13"/>
        <v>9.580754567901234E-2</v>
      </c>
    </row>
    <row r="413" spans="1:7" x14ac:dyDescent="0.3">
      <c r="A413">
        <v>4.0799998044967598</v>
      </c>
      <c r="B413">
        <v>9.7319440000000004</v>
      </c>
      <c r="C413">
        <v>3.2072347000000001E-2</v>
      </c>
      <c r="D413">
        <v>-0.25209057000000001</v>
      </c>
      <c r="E413">
        <v>0.12014744400000001</v>
      </c>
      <c r="F413">
        <f t="shared" si="12"/>
        <v>3.5635941111111114E-3</v>
      </c>
      <c r="G413">
        <f t="shared" si="13"/>
        <v>9.5407755555555571E-2</v>
      </c>
    </row>
    <row r="414" spans="1:7" x14ac:dyDescent="0.3">
      <c r="A414">
        <v>4.0901249647140503</v>
      </c>
      <c r="B414">
        <v>9.7643269999999998</v>
      </c>
      <c r="C414">
        <v>3.2139000000000001E-2</v>
      </c>
      <c r="D414">
        <v>-0.27040225000000001</v>
      </c>
      <c r="E414">
        <v>0.12054723000000001</v>
      </c>
      <c r="F414">
        <f t="shared" si="12"/>
        <v>3.571E-3</v>
      </c>
      <c r="G414">
        <f t="shared" si="13"/>
        <v>9.580754567901234E-2</v>
      </c>
    </row>
    <row r="415" spans="1:7" x14ac:dyDescent="0.3">
      <c r="A415">
        <v>4.1000002622604299</v>
      </c>
      <c r="B415">
        <v>9.7909950000000006</v>
      </c>
      <c r="C415">
        <v>3.2245639999999999E-2</v>
      </c>
      <c r="D415">
        <v>-0.24476592</v>
      </c>
      <c r="E415">
        <v>0.12087647</v>
      </c>
      <c r="F415">
        <f t="shared" si="12"/>
        <v>3.5828488888888887E-3</v>
      </c>
      <c r="G415">
        <f t="shared" si="13"/>
        <v>9.6136780246913592E-2</v>
      </c>
    </row>
    <row r="416" spans="1:7" x14ac:dyDescent="0.3">
      <c r="A416">
        <v>4.1100000143051103</v>
      </c>
      <c r="B416">
        <v>9.7814700000000006</v>
      </c>
      <c r="C416">
        <v>3.2352279999999997E-2</v>
      </c>
      <c r="D416">
        <v>-0.20570104</v>
      </c>
      <c r="E416">
        <v>0.120758876</v>
      </c>
      <c r="F416">
        <f t="shared" si="12"/>
        <v>3.5946977777777775E-3</v>
      </c>
      <c r="G416">
        <f t="shared" si="13"/>
        <v>9.6019187654320992E-2</v>
      </c>
    </row>
    <row r="417" spans="1:7" x14ac:dyDescent="0.3">
      <c r="A417">
        <v>4.1200002431869498</v>
      </c>
      <c r="B417">
        <v>9.8443310000000004</v>
      </c>
      <c r="C417">
        <v>3.24056E-2</v>
      </c>
      <c r="D417">
        <v>-0.23866203</v>
      </c>
      <c r="E417">
        <v>0.12153493</v>
      </c>
      <c r="F417">
        <f t="shared" si="12"/>
        <v>3.6006222222222223E-3</v>
      </c>
      <c r="G417">
        <f t="shared" si="13"/>
        <v>9.6795249382716053E-2</v>
      </c>
    </row>
    <row r="418" spans="1:7" x14ac:dyDescent="0.3">
      <c r="A418">
        <v>4.1299999952316204</v>
      </c>
      <c r="B418">
        <v>9.8348060000000004</v>
      </c>
      <c r="C418">
        <v>3.2418929999999999E-2</v>
      </c>
      <c r="D418">
        <v>-0.29725935999999997</v>
      </c>
      <c r="E418">
        <v>0.12141734</v>
      </c>
      <c r="F418">
        <f t="shared" si="12"/>
        <v>3.6021033333333333E-3</v>
      </c>
      <c r="G418">
        <f t="shared" si="13"/>
        <v>9.6677656790123467E-2</v>
      </c>
    </row>
    <row r="419" spans="1:7" x14ac:dyDescent="0.3">
      <c r="A419">
        <v>4.1400002241134599</v>
      </c>
      <c r="B419">
        <v>9.8405210000000007</v>
      </c>
      <c r="C419">
        <v>3.2432257999999999E-2</v>
      </c>
      <c r="D419">
        <v>-0.37172677999999998</v>
      </c>
      <c r="E419">
        <v>0.1214879</v>
      </c>
      <c r="F419">
        <f t="shared" si="12"/>
        <v>3.6035842222222219E-3</v>
      </c>
      <c r="G419">
        <f t="shared" si="13"/>
        <v>9.6748212345679027E-2</v>
      </c>
    </row>
    <row r="420" spans="1:7" x14ac:dyDescent="0.3">
      <c r="A420">
        <v>4.1501249074935904</v>
      </c>
      <c r="B420">
        <v>9.8367109999999993</v>
      </c>
      <c r="C420">
        <v>3.2472253E-2</v>
      </c>
      <c r="D420">
        <v>-0.41567478000000002</v>
      </c>
      <c r="E420">
        <v>0.12144086</v>
      </c>
      <c r="F420">
        <f t="shared" si="12"/>
        <v>3.6080281111111109E-3</v>
      </c>
      <c r="G420">
        <f t="shared" si="13"/>
        <v>9.6701175308641973E-2</v>
      </c>
    </row>
    <row r="421" spans="1:7" x14ac:dyDescent="0.3">
      <c r="A421">
        <v>4.16000020503997</v>
      </c>
      <c r="B421">
        <v>9.8100439999999995</v>
      </c>
      <c r="C421">
        <v>3.2538902000000001E-2</v>
      </c>
      <c r="D421">
        <v>-0.42055789999999998</v>
      </c>
      <c r="E421">
        <v>0.12111163</v>
      </c>
      <c r="F421">
        <f t="shared" si="12"/>
        <v>3.6154335555555559E-3</v>
      </c>
      <c r="G421">
        <f t="shared" si="13"/>
        <v>9.6371953086419757E-2</v>
      </c>
    </row>
    <row r="422" spans="1:7" x14ac:dyDescent="0.3">
      <c r="A422">
        <v>4.1699999570846504</v>
      </c>
      <c r="B422">
        <v>9.8443310000000004</v>
      </c>
      <c r="C422">
        <v>3.2605549999999997E-2</v>
      </c>
      <c r="D422">
        <v>-0.43642799999999998</v>
      </c>
      <c r="E422">
        <v>0.12153493</v>
      </c>
      <c r="F422">
        <f t="shared" si="12"/>
        <v>3.6228388888888885E-3</v>
      </c>
      <c r="G422">
        <f t="shared" si="13"/>
        <v>9.6795249382716053E-2</v>
      </c>
    </row>
    <row r="423" spans="1:7" x14ac:dyDescent="0.3">
      <c r="A423">
        <v>4.1800001859664899</v>
      </c>
      <c r="B423">
        <v>9.8290919999999993</v>
      </c>
      <c r="C423">
        <v>3.2672204000000003E-2</v>
      </c>
      <c r="D423">
        <v>-0.45107733999999999</v>
      </c>
      <c r="E423">
        <v>0.1213468</v>
      </c>
      <c r="F423">
        <f t="shared" si="12"/>
        <v>3.6302448888888891E-3</v>
      </c>
      <c r="G423">
        <f t="shared" si="13"/>
        <v>9.6607113580246914E-2</v>
      </c>
    </row>
    <row r="424" spans="1:7" x14ac:dyDescent="0.3">
      <c r="A424">
        <v>4.1901248693466098</v>
      </c>
      <c r="B424">
        <v>9.8443310000000004</v>
      </c>
      <c r="C424">
        <v>3.2725523999999999E-2</v>
      </c>
      <c r="D424">
        <v>-0.46694743999999999</v>
      </c>
      <c r="E424">
        <v>0.12153493</v>
      </c>
      <c r="F424">
        <f t="shared" si="12"/>
        <v>3.636169333333333E-3</v>
      </c>
      <c r="G424">
        <f t="shared" si="13"/>
        <v>9.6795249382716053E-2</v>
      </c>
    </row>
    <row r="425" spans="1:7" x14ac:dyDescent="0.3">
      <c r="A425">
        <v>4.200000166893</v>
      </c>
      <c r="B425">
        <v>9.8805239999999994</v>
      </c>
      <c r="C425">
        <v>3.3058776999999998E-2</v>
      </c>
      <c r="D425">
        <v>-0.20814260000000001</v>
      </c>
      <c r="E425">
        <v>0.121981755</v>
      </c>
      <c r="F425">
        <f t="shared" si="12"/>
        <v>3.6731974444444444E-3</v>
      </c>
      <c r="G425">
        <f t="shared" si="13"/>
        <v>9.7242076543209877E-2</v>
      </c>
    </row>
    <row r="426" spans="1:7" x14ac:dyDescent="0.3">
      <c r="A426">
        <v>4.2099999189376804</v>
      </c>
      <c r="B426">
        <v>9.9852910000000001</v>
      </c>
      <c r="C426">
        <v>3.3352042999999998E-2</v>
      </c>
      <c r="D426">
        <v>2.2584386000000001E-2</v>
      </c>
      <c r="E426">
        <v>0.123275176</v>
      </c>
      <c r="F426">
        <f t="shared" si="12"/>
        <v>3.7057825555555555E-3</v>
      </c>
      <c r="G426">
        <f t="shared" si="13"/>
        <v>9.8535496296296307E-2</v>
      </c>
    </row>
    <row r="427" spans="1:7" x14ac:dyDescent="0.3">
      <c r="A427">
        <v>4.2200001478195102</v>
      </c>
      <c r="B427">
        <v>10.11863</v>
      </c>
      <c r="C427">
        <v>3.3312050000000003E-2</v>
      </c>
      <c r="D427">
        <v>-0.10803881999999999</v>
      </c>
      <c r="E427">
        <v>0.124921344</v>
      </c>
      <c r="F427">
        <f t="shared" si="12"/>
        <v>3.7013388888888893E-3</v>
      </c>
      <c r="G427">
        <f t="shared" si="13"/>
        <v>0.10018165679012346</v>
      </c>
    </row>
    <row r="428" spans="1:7" x14ac:dyDescent="0.3">
      <c r="A428">
        <v>4.2301248311996398</v>
      </c>
      <c r="B428">
        <v>10.095772999999999</v>
      </c>
      <c r="C428">
        <v>3.3298719999999997E-2</v>
      </c>
      <c r="D428">
        <v>-0.21058415</v>
      </c>
      <c r="E428">
        <v>0.12463914600000001</v>
      </c>
      <c r="F428">
        <f t="shared" si="12"/>
        <v>3.6998577777777775E-3</v>
      </c>
      <c r="G428">
        <f t="shared" si="13"/>
        <v>9.989947160493827E-2</v>
      </c>
    </row>
    <row r="429" spans="1:7" x14ac:dyDescent="0.3">
      <c r="A429">
        <v>4.2401250600814802</v>
      </c>
      <c r="B429">
        <v>10.114820999999999</v>
      </c>
      <c r="C429">
        <v>3.3325378000000003E-2</v>
      </c>
      <c r="D429">
        <v>-0.25575291999999999</v>
      </c>
      <c r="E429">
        <v>0.12487432</v>
      </c>
      <c r="F429">
        <f t="shared" si="12"/>
        <v>3.7028197777777779E-3</v>
      </c>
      <c r="G429">
        <f t="shared" si="13"/>
        <v>0.10013463209876543</v>
      </c>
    </row>
    <row r="430" spans="1:7" x14ac:dyDescent="0.3">
      <c r="A430">
        <v>4.2501248121261597</v>
      </c>
      <c r="B430">
        <v>10.116726</v>
      </c>
      <c r="C430">
        <v>3.3325378000000003E-2</v>
      </c>
      <c r="D430">
        <v>-0.34364889999999998</v>
      </c>
      <c r="E430">
        <v>0.12489784</v>
      </c>
      <c r="F430">
        <f t="shared" si="12"/>
        <v>3.7028197777777779E-3</v>
      </c>
      <c r="G430">
        <f t="shared" si="13"/>
        <v>0.10015815061728395</v>
      </c>
    </row>
    <row r="431" spans="1:7" x14ac:dyDescent="0.3">
      <c r="A431">
        <v>4.2601250410079903</v>
      </c>
      <c r="B431">
        <v>10.0786295</v>
      </c>
      <c r="C431">
        <v>3.3338710000000001E-2</v>
      </c>
      <c r="D431">
        <v>-0.41811632999999998</v>
      </c>
      <c r="E431">
        <v>0.12442750499999999</v>
      </c>
      <c r="F431">
        <f t="shared" si="12"/>
        <v>3.7043011111111113E-3</v>
      </c>
      <c r="G431">
        <f t="shared" si="13"/>
        <v>9.9687823456790128E-2</v>
      </c>
    </row>
    <row r="432" spans="1:7" x14ac:dyDescent="0.3">
      <c r="A432">
        <v>4.2699998617172197</v>
      </c>
      <c r="B432">
        <v>10.088153999999999</v>
      </c>
      <c r="C432">
        <v>3.3378699999999997E-2</v>
      </c>
      <c r="D432">
        <v>-0.44863579999999997</v>
      </c>
      <c r="E432">
        <v>0.12454509</v>
      </c>
      <c r="F432">
        <f t="shared" si="12"/>
        <v>3.7087444444444443E-3</v>
      </c>
      <c r="G432">
        <f t="shared" si="13"/>
        <v>9.9805409876543211E-2</v>
      </c>
    </row>
    <row r="433" spans="1:7" x14ac:dyDescent="0.3">
      <c r="A433">
        <v>4.2801250219345004</v>
      </c>
      <c r="B433">
        <v>10.051961</v>
      </c>
      <c r="C433">
        <v>3.3578653E-2</v>
      </c>
      <c r="D433">
        <v>-0.32777879999999998</v>
      </c>
      <c r="E433">
        <v>0.12409826</v>
      </c>
      <c r="F433">
        <f t="shared" si="12"/>
        <v>3.7309614444444444E-3</v>
      </c>
      <c r="G433">
        <f t="shared" si="13"/>
        <v>9.9358582716049387E-2</v>
      </c>
    </row>
    <row r="434" spans="1:7" x14ac:dyDescent="0.3">
      <c r="A434">
        <v>4.2899998426437298</v>
      </c>
      <c r="B434">
        <v>10.151014</v>
      </c>
      <c r="C434">
        <v>3.3991884E-2</v>
      </c>
      <c r="D434">
        <v>1.4038943E-2</v>
      </c>
      <c r="E434">
        <v>0.12532114999999999</v>
      </c>
      <c r="F434">
        <f t="shared" si="12"/>
        <v>3.7768760000000002E-3</v>
      </c>
      <c r="G434">
        <f t="shared" si="13"/>
        <v>0.10058145925925926</v>
      </c>
    </row>
    <row r="435" spans="1:7" x14ac:dyDescent="0.3">
      <c r="A435">
        <v>4.3000000715255702</v>
      </c>
      <c r="B435">
        <v>10.27483</v>
      </c>
      <c r="C435">
        <v>3.4058537E-2</v>
      </c>
      <c r="D435">
        <v>9.1558319999999992E-3</v>
      </c>
      <c r="E435">
        <v>0.12684972999999999</v>
      </c>
      <c r="F435">
        <f t="shared" si="12"/>
        <v>3.7842818888888887E-3</v>
      </c>
      <c r="G435">
        <f t="shared" si="13"/>
        <v>0.10211005185185185</v>
      </c>
    </row>
    <row r="436" spans="1:7" x14ac:dyDescent="0.3">
      <c r="A436">
        <v>4.3099998235702497</v>
      </c>
      <c r="B436">
        <v>10.326261000000001</v>
      </c>
      <c r="C436">
        <v>3.3991884E-2</v>
      </c>
      <c r="D436">
        <v>-0.14710371</v>
      </c>
      <c r="E436">
        <v>0.12748467999999999</v>
      </c>
      <c r="F436">
        <f t="shared" si="12"/>
        <v>3.7768760000000002E-3</v>
      </c>
      <c r="G436">
        <f t="shared" si="13"/>
        <v>0.10274500246913582</v>
      </c>
    </row>
    <row r="437" spans="1:7" x14ac:dyDescent="0.3">
      <c r="A437">
        <v>4.3200000524520803</v>
      </c>
      <c r="B437">
        <v>10.331975</v>
      </c>
      <c r="C437">
        <v>3.4018550000000002E-2</v>
      </c>
      <c r="D437">
        <v>-0.19227248</v>
      </c>
      <c r="E437">
        <v>0.12755523999999999</v>
      </c>
      <c r="F437">
        <f t="shared" si="12"/>
        <v>3.7798388888888889E-3</v>
      </c>
      <c r="G437">
        <f t="shared" si="13"/>
        <v>0.10281554567901235</v>
      </c>
    </row>
    <row r="438" spans="1:7" x14ac:dyDescent="0.3">
      <c r="A438">
        <v>4.3301252126693699</v>
      </c>
      <c r="B438">
        <v>10.299593</v>
      </c>
      <c r="C438">
        <v>3.4045209999999999E-2</v>
      </c>
      <c r="D438">
        <v>-0.25209057000000001</v>
      </c>
      <c r="E438">
        <v>0.12715545</v>
      </c>
      <c r="F438">
        <f t="shared" si="12"/>
        <v>3.7828011111111109E-3</v>
      </c>
      <c r="G438">
        <f t="shared" si="13"/>
        <v>0.10241576790123456</v>
      </c>
    </row>
    <row r="439" spans="1:7" x14ac:dyDescent="0.3">
      <c r="A439">
        <v>4.3401249647140503</v>
      </c>
      <c r="B439">
        <v>10.290069000000001</v>
      </c>
      <c r="C439">
        <v>3.4045209999999999E-2</v>
      </c>
      <c r="D439">
        <v>-0.33998655999999999</v>
      </c>
      <c r="E439">
        <v>0.12703787</v>
      </c>
      <c r="F439">
        <f t="shared" si="12"/>
        <v>3.7828011111111109E-3</v>
      </c>
      <c r="G439">
        <f t="shared" si="13"/>
        <v>0.102298187654321</v>
      </c>
    </row>
    <row r="440" spans="1:7" x14ac:dyDescent="0.3">
      <c r="A440">
        <v>4.35012519359588</v>
      </c>
      <c r="B440">
        <v>10.276733999999999</v>
      </c>
      <c r="C440">
        <v>3.4058537E-2</v>
      </c>
      <c r="D440">
        <v>-0.39858389999999999</v>
      </c>
      <c r="E440">
        <v>0.12687324</v>
      </c>
      <c r="F440">
        <f t="shared" si="12"/>
        <v>3.7842818888888887E-3</v>
      </c>
      <c r="G440">
        <f t="shared" si="13"/>
        <v>0.10213355802469136</v>
      </c>
    </row>
    <row r="441" spans="1:7" x14ac:dyDescent="0.3">
      <c r="A441">
        <v>4.3600000143051103</v>
      </c>
      <c r="B441">
        <v>10.2329235</v>
      </c>
      <c r="C441">
        <v>3.4111860000000001E-2</v>
      </c>
      <c r="D441">
        <v>-0.43032409999999999</v>
      </c>
      <c r="E441">
        <v>0.12633237</v>
      </c>
      <c r="F441">
        <f t="shared" si="12"/>
        <v>3.7902066666666667E-3</v>
      </c>
      <c r="G441">
        <f t="shared" si="13"/>
        <v>0.10159268765432099</v>
      </c>
    </row>
    <row r="442" spans="1:7" x14ac:dyDescent="0.3">
      <c r="A442">
        <v>4.3700002431869498</v>
      </c>
      <c r="B442">
        <v>10.253876</v>
      </c>
      <c r="C442">
        <v>3.4178510000000002E-2</v>
      </c>
      <c r="D442">
        <v>-0.44741500000000001</v>
      </c>
      <c r="E442">
        <v>0.12659103999999999</v>
      </c>
      <c r="F442">
        <f t="shared" si="12"/>
        <v>3.7976122222222225E-3</v>
      </c>
      <c r="G442">
        <f t="shared" si="13"/>
        <v>0.10185136049382716</v>
      </c>
    </row>
    <row r="443" spans="1:7" x14ac:dyDescent="0.3">
      <c r="A443">
        <v>4.3801249265670696</v>
      </c>
      <c r="B443">
        <v>10.227207999999999</v>
      </c>
      <c r="C443">
        <v>3.4258492000000001E-2</v>
      </c>
      <c r="D443">
        <v>-0.43764877000000002</v>
      </c>
      <c r="E443">
        <v>0.12626182</v>
      </c>
      <c r="F443">
        <f t="shared" si="12"/>
        <v>3.8064991111111113E-3</v>
      </c>
      <c r="G443">
        <f t="shared" si="13"/>
        <v>0.10152212592592592</v>
      </c>
    </row>
    <row r="444" spans="1:7" x14ac:dyDescent="0.3">
      <c r="A444">
        <v>4.3900002241134599</v>
      </c>
      <c r="B444">
        <v>10.253876</v>
      </c>
      <c r="C444">
        <v>3.4311809999999998E-2</v>
      </c>
      <c r="D444">
        <v>-0.47060977999999998</v>
      </c>
      <c r="E444">
        <v>0.12659103999999999</v>
      </c>
      <c r="F444">
        <f t="shared" si="12"/>
        <v>3.8124233333333333E-3</v>
      </c>
      <c r="G444">
        <f t="shared" si="13"/>
        <v>0.10185136049382716</v>
      </c>
    </row>
    <row r="445" spans="1:7" x14ac:dyDescent="0.3">
      <c r="A445">
        <v>4.4001249074935904</v>
      </c>
      <c r="B445">
        <v>10.301498</v>
      </c>
      <c r="C445">
        <v>3.4618403999999998E-2</v>
      </c>
      <c r="D445">
        <v>-0.22523348000000001</v>
      </c>
      <c r="E445">
        <v>0.12717897</v>
      </c>
      <c r="F445">
        <f t="shared" si="12"/>
        <v>3.846489333333333E-3</v>
      </c>
      <c r="G445">
        <f t="shared" si="13"/>
        <v>0.1024392864197531</v>
      </c>
    </row>
    <row r="446" spans="1:7" x14ac:dyDescent="0.3">
      <c r="A446">
        <v>4.41000020503997</v>
      </c>
      <c r="B446">
        <v>10.40436</v>
      </c>
      <c r="C446">
        <v>3.4845016999999999E-2</v>
      </c>
      <c r="D446">
        <v>-7.7519379999999999E-2</v>
      </c>
      <c r="E446">
        <v>0.12844886999999999</v>
      </c>
      <c r="F446">
        <f t="shared" si="12"/>
        <v>3.8716685555555555E-3</v>
      </c>
      <c r="G446">
        <f t="shared" si="13"/>
        <v>0.10370918765432099</v>
      </c>
    </row>
    <row r="447" spans="1:7" x14ac:dyDescent="0.3">
      <c r="A447">
        <v>4.4199999570846504</v>
      </c>
      <c r="B447">
        <v>10.501509</v>
      </c>
      <c r="C447">
        <v>3.4791697000000003E-2</v>
      </c>
      <c r="D447">
        <v>-0.21912959000000001</v>
      </c>
      <c r="E447">
        <v>0.12964824</v>
      </c>
      <c r="F447">
        <f t="shared" si="12"/>
        <v>3.8657441111111116E-3</v>
      </c>
      <c r="G447">
        <f t="shared" si="13"/>
        <v>0.10490855802469137</v>
      </c>
    </row>
    <row r="448" spans="1:7" x14ac:dyDescent="0.3">
      <c r="A448">
        <v>4.43012511730194</v>
      </c>
      <c r="B448">
        <v>10.497699000000001</v>
      </c>
      <c r="C448">
        <v>3.4765039999999997E-2</v>
      </c>
      <c r="D448">
        <v>-0.32167489999999999</v>
      </c>
      <c r="E448">
        <v>0.12960120999999999</v>
      </c>
      <c r="F448">
        <f t="shared" si="12"/>
        <v>3.8627822222222219E-3</v>
      </c>
      <c r="G448">
        <f t="shared" si="13"/>
        <v>0.10486152098765433</v>
      </c>
    </row>
    <row r="449" spans="1:7" x14ac:dyDescent="0.3">
      <c r="A449">
        <v>4.4399999380111597</v>
      </c>
      <c r="B449">
        <v>10.490079</v>
      </c>
      <c r="C449">
        <v>3.4778367999999997E-2</v>
      </c>
      <c r="D449">
        <v>-0.39492157</v>
      </c>
      <c r="E449">
        <v>0.12950713999999999</v>
      </c>
      <c r="F449">
        <f t="shared" si="12"/>
        <v>3.8642631111111109E-3</v>
      </c>
      <c r="G449">
        <f t="shared" si="13"/>
        <v>0.10476744691358025</v>
      </c>
    </row>
    <row r="450" spans="1:7" x14ac:dyDescent="0.3">
      <c r="A450">
        <v>4.4501250982284501</v>
      </c>
      <c r="B450">
        <v>10.469127</v>
      </c>
      <c r="C450">
        <v>3.4778367999999997E-2</v>
      </c>
      <c r="D450">
        <v>-0.48281755999999998</v>
      </c>
      <c r="E450">
        <v>0.12924846000000001</v>
      </c>
      <c r="F450">
        <f t="shared" si="12"/>
        <v>3.8642631111111109E-3</v>
      </c>
      <c r="G450">
        <f t="shared" si="13"/>
        <v>0.10450878024691358</v>
      </c>
    </row>
    <row r="451" spans="1:7" x14ac:dyDescent="0.3">
      <c r="A451">
        <v>4.4599999189376804</v>
      </c>
      <c r="B451">
        <v>10.434837999999999</v>
      </c>
      <c r="C451">
        <v>3.5018309999999997E-2</v>
      </c>
      <c r="D451">
        <v>-0.30824634000000001</v>
      </c>
      <c r="E451">
        <v>0.12882514</v>
      </c>
      <c r="F451">
        <f t="shared" si="12"/>
        <v>3.8909233333333328E-3</v>
      </c>
      <c r="G451">
        <f t="shared" si="13"/>
        <v>0.10408545925925926</v>
      </c>
    </row>
    <row r="452" spans="1:7" x14ac:dyDescent="0.3">
      <c r="A452">
        <v>4.4700001478195102</v>
      </c>
      <c r="B452">
        <v>10.541512000000001</v>
      </c>
      <c r="C452">
        <v>3.5418211999999998E-2</v>
      </c>
      <c r="D452">
        <v>2.014283E-2</v>
      </c>
      <c r="E452">
        <v>0.13014210000000001</v>
      </c>
      <c r="F452">
        <f t="shared" si="12"/>
        <v>3.9353568888888888E-3</v>
      </c>
      <c r="G452">
        <f t="shared" si="13"/>
        <v>0.10540242222222224</v>
      </c>
    </row>
    <row r="453" spans="1:7" x14ac:dyDescent="0.3">
      <c r="A453">
        <v>4.4801248311996398</v>
      </c>
      <c r="B453">
        <v>10.650088</v>
      </c>
      <c r="C453">
        <v>3.5471535999999998E-2</v>
      </c>
      <c r="D453">
        <v>4.2727217E-3</v>
      </c>
      <c r="E453">
        <v>0.13148256</v>
      </c>
      <c r="F453">
        <f t="shared" si="12"/>
        <v>3.9412817777777776E-3</v>
      </c>
      <c r="G453">
        <f t="shared" si="13"/>
        <v>0.10674286666666667</v>
      </c>
    </row>
    <row r="454" spans="1:7" x14ac:dyDescent="0.3">
      <c r="A454">
        <v>4.4900001287460301</v>
      </c>
      <c r="B454">
        <v>10.695805999999999</v>
      </c>
      <c r="C454">
        <v>3.5431545000000002E-2</v>
      </c>
      <c r="D454">
        <v>-0.12390893</v>
      </c>
      <c r="E454">
        <v>0.13204695</v>
      </c>
      <c r="F454">
        <f t="shared" ref="F454:F517" si="14">C454/9</f>
        <v>3.9368383333333338E-3</v>
      </c>
      <c r="G454">
        <f t="shared" ref="G454:G517" si="15">(B454-$B$5)/81</f>
        <v>0.10730728641975308</v>
      </c>
    </row>
    <row r="455" spans="1:7" x14ac:dyDescent="0.3">
      <c r="A455">
        <v>4.4999998807907096</v>
      </c>
      <c r="B455">
        <v>10.714853</v>
      </c>
      <c r="C455">
        <v>3.5458206999999999E-2</v>
      </c>
      <c r="D455">
        <v>-0.18372704000000001</v>
      </c>
      <c r="E455">
        <v>0.13228212</v>
      </c>
      <c r="F455">
        <f t="shared" si="14"/>
        <v>3.9398007777777773E-3</v>
      </c>
      <c r="G455">
        <f t="shared" si="15"/>
        <v>0.10754243456790123</v>
      </c>
    </row>
    <row r="456" spans="1:7" x14ac:dyDescent="0.3">
      <c r="A456">
        <v>4.5100001096725402</v>
      </c>
      <c r="B456">
        <v>10.674851</v>
      </c>
      <c r="C456">
        <v>3.5484864999999997E-2</v>
      </c>
      <c r="D456">
        <v>-0.22889581000000001</v>
      </c>
      <c r="E456">
        <v>0.13178827000000001</v>
      </c>
      <c r="F456">
        <f t="shared" si="14"/>
        <v>3.9427627777777778E-3</v>
      </c>
      <c r="G456">
        <f t="shared" si="15"/>
        <v>0.10704858271604939</v>
      </c>
    </row>
    <row r="457" spans="1:7" x14ac:dyDescent="0.3">
      <c r="A457">
        <v>4.5199998617172197</v>
      </c>
      <c r="B457">
        <v>10.678661</v>
      </c>
      <c r="C457">
        <v>3.5511523000000003E-2</v>
      </c>
      <c r="D457">
        <v>-0.28749313999999998</v>
      </c>
      <c r="E457">
        <v>0.13183529999999999</v>
      </c>
      <c r="F457">
        <f t="shared" si="14"/>
        <v>3.9457247777777782E-3</v>
      </c>
      <c r="G457">
        <f t="shared" si="15"/>
        <v>0.10709561975308643</v>
      </c>
    </row>
    <row r="458" spans="1:7" x14ac:dyDescent="0.3">
      <c r="A458">
        <v>4.5301250219345004</v>
      </c>
      <c r="B458">
        <v>10.638659000000001</v>
      </c>
      <c r="C458">
        <v>3.5578176000000003E-2</v>
      </c>
      <c r="D458">
        <v>-0.30214247</v>
      </c>
      <c r="E458">
        <v>0.13134144</v>
      </c>
      <c r="F458">
        <f t="shared" si="14"/>
        <v>3.9531306666666672E-3</v>
      </c>
      <c r="G458">
        <f t="shared" si="15"/>
        <v>0.10660176790123457</v>
      </c>
    </row>
    <row r="459" spans="1:7" x14ac:dyDescent="0.3">
      <c r="A459">
        <v>4.5401252508163399</v>
      </c>
      <c r="B459">
        <v>10.657707</v>
      </c>
      <c r="C459">
        <v>3.5698146E-2</v>
      </c>
      <c r="D459">
        <v>-0.26307760000000002</v>
      </c>
      <c r="E459">
        <v>0.13157661000000001</v>
      </c>
      <c r="F459">
        <f t="shared" si="14"/>
        <v>3.966460666666667E-3</v>
      </c>
      <c r="G459">
        <f t="shared" si="15"/>
        <v>0.10683692839506173</v>
      </c>
    </row>
    <row r="460" spans="1:7" x14ac:dyDescent="0.3">
      <c r="A460">
        <v>4.5500000715255702</v>
      </c>
      <c r="B460">
        <v>10.695805999999999</v>
      </c>
      <c r="C460">
        <v>3.5844777000000001E-2</v>
      </c>
      <c r="D460">
        <v>-0.18250626</v>
      </c>
      <c r="E460">
        <v>0.13204695</v>
      </c>
      <c r="F460">
        <f t="shared" si="14"/>
        <v>3.9827530000000003E-3</v>
      </c>
      <c r="G460">
        <f t="shared" si="15"/>
        <v>0.10730728641975308</v>
      </c>
    </row>
    <row r="461" spans="1:7" x14ac:dyDescent="0.3">
      <c r="A461">
        <v>4.5599998235702497</v>
      </c>
      <c r="B461">
        <v>10.735806</v>
      </c>
      <c r="C461">
        <v>3.5951419999999998E-2</v>
      </c>
      <c r="D461">
        <v>-0.1422206</v>
      </c>
      <c r="E461">
        <v>0.13254078999999999</v>
      </c>
      <c r="F461">
        <f t="shared" si="14"/>
        <v>3.9946022222222223E-3</v>
      </c>
      <c r="G461">
        <f t="shared" si="15"/>
        <v>0.10780111358024692</v>
      </c>
    </row>
    <row r="462" spans="1:7" x14ac:dyDescent="0.3">
      <c r="A462">
        <v>4.5701249837875304</v>
      </c>
      <c r="B462">
        <v>10.792953000000001</v>
      </c>
      <c r="C462">
        <v>3.5991410000000001E-2</v>
      </c>
      <c r="D462">
        <v>-0.18738937</v>
      </c>
      <c r="E462">
        <v>0.13324632</v>
      </c>
      <c r="F462">
        <f t="shared" si="14"/>
        <v>3.9990455555555561E-3</v>
      </c>
      <c r="G462">
        <f t="shared" si="15"/>
        <v>0.10850663209876545</v>
      </c>
    </row>
    <row r="463" spans="1:7" x14ac:dyDescent="0.3">
      <c r="A463">
        <v>4.5799998044967598</v>
      </c>
      <c r="B463">
        <v>10.791048</v>
      </c>
      <c r="C463">
        <v>3.6018069999999999E-2</v>
      </c>
      <c r="D463">
        <v>-0.2459867</v>
      </c>
      <c r="E463">
        <v>0.1332228</v>
      </c>
      <c r="F463">
        <f t="shared" si="14"/>
        <v>4.0020077777777781E-3</v>
      </c>
      <c r="G463">
        <f t="shared" si="15"/>
        <v>0.10848311358024691</v>
      </c>
    </row>
    <row r="464" spans="1:7" x14ac:dyDescent="0.3">
      <c r="A464">
        <v>4.5900000333786002</v>
      </c>
      <c r="B464">
        <v>10.798667</v>
      </c>
      <c r="C464">
        <v>3.6071390000000002E-2</v>
      </c>
      <c r="D464">
        <v>-0.26429835000000002</v>
      </c>
      <c r="E464">
        <v>0.13331686000000001</v>
      </c>
      <c r="F464">
        <f t="shared" si="14"/>
        <v>4.007932222222222E-3</v>
      </c>
      <c r="G464">
        <f t="shared" si="15"/>
        <v>0.10857717530864198</v>
      </c>
    </row>
    <row r="465" spans="1:7" x14ac:dyDescent="0.3">
      <c r="A465">
        <v>4.6000002622604299</v>
      </c>
      <c r="B465">
        <v>10.810097000000001</v>
      </c>
      <c r="C465">
        <v>3.6151372000000001E-2</v>
      </c>
      <c r="D465">
        <v>-0.26918145999999998</v>
      </c>
      <c r="E465">
        <v>0.13345797000000001</v>
      </c>
      <c r="F465">
        <f t="shared" si="14"/>
        <v>4.0168191111111112E-3</v>
      </c>
      <c r="G465">
        <f t="shared" si="15"/>
        <v>0.1087182864197531</v>
      </c>
    </row>
    <row r="466" spans="1:7" x14ac:dyDescent="0.3">
      <c r="A466">
        <v>4.6100000143051103</v>
      </c>
      <c r="B466">
        <v>10.802477</v>
      </c>
      <c r="C466">
        <v>3.6244683E-2</v>
      </c>
      <c r="D466">
        <v>-0.27284380000000003</v>
      </c>
      <c r="E466">
        <v>0.13336389000000001</v>
      </c>
      <c r="F466">
        <f t="shared" si="14"/>
        <v>4.0271869999999998E-3</v>
      </c>
      <c r="G466">
        <f t="shared" si="15"/>
        <v>0.10862421234567901</v>
      </c>
    </row>
    <row r="467" spans="1:7" x14ac:dyDescent="0.3">
      <c r="A467">
        <v>4.6201251745223999</v>
      </c>
      <c r="B467">
        <v>10.853908000000001</v>
      </c>
      <c r="C467">
        <v>3.6298003000000002E-2</v>
      </c>
      <c r="D467">
        <v>-0.27406457000000001</v>
      </c>
      <c r="E467">
        <v>0.13399884000000001</v>
      </c>
      <c r="F467">
        <f t="shared" si="14"/>
        <v>4.0331114444444446E-3</v>
      </c>
      <c r="G467">
        <f t="shared" si="15"/>
        <v>0.10925916296296298</v>
      </c>
    </row>
    <row r="468" spans="1:7" x14ac:dyDescent="0.3">
      <c r="A468">
        <v>4.6301249265670696</v>
      </c>
      <c r="B468">
        <v>10.848193</v>
      </c>
      <c r="C468">
        <v>3.6337993999999998E-2</v>
      </c>
      <c r="D468">
        <v>-0.32045412000000001</v>
      </c>
      <c r="E468">
        <v>0.1339283</v>
      </c>
      <c r="F468">
        <f t="shared" si="14"/>
        <v>4.0375548888888883E-3</v>
      </c>
      <c r="G468">
        <f t="shared" si="15"/>
        <v>0.10918860740740742</v>
      </c>
    </row>
    <row r="469" spans="1:7" x14ac:dyDescent="0.3">
      <c r="A469">
        <v>4.64012515544891</v>
      </c>
      <c r="B469">
        <v>10.8577175</v>
      </c>
      <c r="C469">
        <v>3.6364656000000002E-2</v>
      </c>
      <c r="D469">
        <v>-0.36440212</v>
      </c>
      <c r="E469">
        <v>0.13404588000000001</v>
      </c>
      <c r="F469">
        <f t="shared" si="14"/>
        <v>4.0405173333333336E-3</v>
      </c>
      <c r="G469">
        <f t="shared" si="15"/>
        <v>0.10930619382716049</v>
      </c>
    </row>
    <row r="470" spans="1:7" x14ac:dyDescent="0.3">
      <c r="A470">
        <v>4.6499999761581403</v>
      </c>
      <c r="B470">
        <v>10.852003</v>
      </c>
      <c r="C470">
        <v>3.6391314000000001E-2</v>
      </c>
      <c r="D470">
        <v>-0.42299944</v>
      </c>
      <c r="E470">
        <v>0.13397534</v>
      </c>
      <c r="F470">
        <f t="shared" si="14"/>
        <v>4.0434793333333332E-3</v>
      </c>
      <c r="G470">
        <f t="shared" si="15"/>
        <v>0.10923564444444445</v>
      </c>
    </row>
    <row r="471" spans="1:7" x14ac:dyDescent="0.3">
      <c r="A471">
        <v>4.6601251363754201</v>
      </c>
      <c r="B471">
        <v>10.829145</v>
      </c>
      <c r="C471">
        <v>3.6444638000000001E-2</v>
      </c>
      <c r="D471">
        <v>-0.4535189</v>
      </c>
      <c r="E471">
        <v>0.13369312999999999</v>
      </c>
      <c r="F471">
        <f t="shared" si="14"/>
        <v>4.0494042222222228E-3</v>
      </c>
      <c r="G471">
        <f t="shared" si="15"/>
        <v>0.10895344691358026</v>
      </c>
    </row>
    <row r="472" spans="1:7" x14ac:dyDescent="0.3">
      <c r="A472">
        <v>4.6701248884200997</v>
      </c>
      <c r="B472">
        <v>10.853908000000001</v>
      </c>
      <c r="C472">
        <v>3.6511287000000003E-2</v>
      </c>
      <c r="D472">
        <v>-0.45596045000000002</v>
      </c>
      <c r="E472">
        <v>0.13399884000000001</v>
      </c>
      <c r="F472">
        <f t="shared" si="14"/>
        <v>4.0568096666666669E-3</v>
      </c>
      <c r="G472">
        <f t="shared" si="15"/>
        <v>0.10925916296296298</v>
      </c>
    </row>
    <row r="473" spans="1:7" x14ac:dyDescent="0.3">
      <c r="A473">
        <v>4.6800001859664899</v>
      </c>
      <c r="B473">
        <v>10.827241000000001</v>
      </c>
      <c r="C473">
        <v>3.6644589999999998E-2</v>
      </c>
      <c r="D473">
        <v>-0.40468779999999999</v>
      </c>
      <c r="E473">
        <v>0.13366960999999999</v>
      </c>
      <c r="F473">
        <f t="shared" si="14"/>
        <v>4.0716211111111109E-3</v>
      </c>
      <c r="G473">
        <f t="shared" si="15"/>
        <v>0.10892994074074075</v>
      </c>
    </row>
    <row r="474" spans="1:7" x14ac:dyDescent="0.3">
      <c r="A474">
        <v>4.6899999380111597</v>
      </c>
      <c r="B474">
        <v>10.90915</v>
      </c>
      <c r="C474">
        <v>3.7084486E-2</v>
      </c>
      <c r="D474">
        <v>-4.9441494000000002E-2</v>
      </c>
      <c r="E474">
        <v>0.13468084</v>
      </c>
      <c r="F474">
        <f t="shared" si="14"/>
        <v>4.1204984444444441E-3</v>
      </c>
      <c r="G474">
        <f t="shared" si="15"/>
        <v>0.10994116296296297</v>
      </c>
    </row>
    <row r="475" spans="1:7" x14ac:dyDescent="0.3">
      <c r="A475">
        <v>4.700000166893</v>
      </c>
      <c r="B475">
        <v>11.071062</v>
      </c>
      <c r="C475">
        <v>3.7217785000000003E-2</v>
      </c>
      <c r="D475">
        <v>3.1129830000000001E-2</v>
      </c>
      <c r="E475">
        <v>0.13667974999999999</v>
      </c>
      <c r="F475">
        <f t="shared" si="14"/>
        <v>4.135309444444445E-3</v>
      </c>
      <c r="G475">
        <f t="shared" si="15"/>
        <v>0.11194007654320988</v>
      </c>
    </row>
    <row r="476" spans="1:7" x14ac:dyDescent="0.3">
      <c r="A476">
        <v>4.7099999189376804</v>
      </c>
      <c r="B476">
        <v>11.175829999999999</v>
      </c>
      <c r="C476">
        <v>3.7137802999999997E-2</v>
      </c>
      <c r="D476">
        <v>-0.13733749000000001</v>
      </c>
      <c r="E476">
        <v>0.13797319</v>
      </c>
      <c r="F476">
        <f t="shared" si="14"/>
        <v>4.1264225555555549E-3</v>
      </c>
      <c r="G476">
        <f t="shared" si="15"/>
        <v>0.1132335086419753</v>
      </c>
    </row>
    <row r="477" spans="1:7" x14ac:dyDescent="0.3">
      <c r="A477">
        <v>4.7201250791549603</v>
      </c>
      <c r="B477">
        <v>11.19107</v>
      </c>
      <c r="C477">
        <v>3.7164465000000001E-2</v>
      </c>
      <c r="D477">
        <v>-0.18372704000000001</v>
      </c>
      <c r="E477">
        <v>0.13816133</v>
      </c>
      <c r="F477">
        <f t="shared" si="14"/>
        <v>4.1293850000000002E-3</v>
      </c>
      <c r="G477">
        <f t="shared" si="15"/>
        <v>0.11342165679012346</v>
      </c>
    </row>
    <row r="478" spans="1:7" x14ac:dyDescent="0.3">
      <c r="A478">
        <v>4.7301248311996398</v>
      </c>
      <c r="B478">
        <v>11.145352000000001</v>
      </c>
      <c r="C478">
        <v>3.7204455999999997E-2</v>
      </c>
      <c r="D478">
        <v>-0.24354513999999999</v>
      </c>
      <c r="E478">
        <v>0.13759694</v>
      </c>
      <c r="F478">
        <f t="shared" si="14"/>
        <v>4.1338284444444439E-3</v>
      </c>
      <c r="G478">
        <f t="shared" si="15"/>
        <v>0.11285723703703705</v>
      </c>
    </row>
    <row r="479" spans="1:7" x14ac:dyDescent="0.3">
      <c r="A479">
        <v>4.7400001287460301</v>
      </c>
      <c r="B479">
        <v>11.151066999999999</v>
      </c>
      <c r="C479">
        <v>3.7244447E-2</v>
      </c>
      <c r="D479">
        <v>-0.27284380000000003</v>
      </c>
      <c r="E479">
        <v>0.13766748000000001</v>
      </c>
      <c r="F479">
        <f t="shared" si="14"/>
        <v>4.1382718888888885E-3</v>
      </c>
      <c r="G479">
        <f t="shared" si="15"/>
        <v>0.11292779259259259</v>
      </c>
    </row>
    <row r="480" spans="1:7" x14ac:dyDescent="0.3">
      <c r="A480">
        <v>4.7499998807907096</v>
      </c>
      <c r="B480">
        <v>11.1377325</v>
      </c>
      <c r="C480">
        <v>3.7324429999999999E-2</v>
      </c>
      <c r="D480">
        <v>-0.2618568</v>
      </c>
      <c r="E480">
        <v>0.13750286</v>
      </c>
      <c r="F480">
        <f t="shared" si="14"/>
        <v>4.1471588888888885E-3</v>
      </c>
      <c r="G480">
        <f t="shared" si="15"/>
        <v>0.11276316913580248</v>
      </c>
    </row>
    <row r="481" spans="1:7" x14ac:dyDescent="0.3">
      <c r="A481">
        <v>4.7601250410079903</v>
      </c>
      <c r="B481">
        <v>11.118684999999999</v>
      </c>
      <c r="C481">
        <v>3.7431069999999997E-2</v>
      </c>
      <c r="D481">
        <v>-0.23744125999999999</v>
      </c>
      <c r="E481">
        <v>0.13726769999999999</v>
      </c>
      <c r="F481">
        <f t="shared" si="14"/>
        <v>4.1590077777777772E-3</v>
      </c>
      <c r="G481">
        <f t="shared" si="15"/>
        <v>0.11252801481481481</v>
      </c>
    </row>
    <row r="482" spans="1:7" x14ac:dyDescent="0.3">
      <c r="A482">
        <v>4.7699998617172197</v>
      </c>
      <c r="B482">
        <v>11.185354</v>
      </c>
      <c r="C482">
        <v>3.7551038000000002E-2</v>
      </c>
      <c r="D482">
        <v>-0.19837637</v>
      </c>
      <c r="E482">
        <v>0.13809077</v>
      </c>
      <c r="F482">
        <f t="shared" si="14"/>
        <v>4.1723375555555555E-3</v>
      </c>
      <c r="G482">
        <f t="shared" si="15"/>
        <v>0.1133510888888889</v>
      </c>
    </row>
    <row r="483" spans="1:7" x14ac:dyDescent="0.3">
      <c r="A483">
        <v>4.7800000905990601</v>
      </c>
      <c r="B483">
        <v>11.19107</v>
      </c>
      <c r="C483">
        <v>3.7671009999999998E-2</v>
      </c>
      <c r="D483">
        <v>-0.15931149</v>
      </c>
      <c r="E483">
        <v>0.13816133</v>
      </c>
      <c r="F483">
        <f t="shared" si="14"/>
        <v>4.1856677777777776E-3</v>
      </c>
      <c r="G483">
        <f t="shared" si="15"/>
        <v>0.11342165679012346</v>
      </c>
    </row>
    <row r="484" spans="1:7" x14ac:dyDescent="0.3">
      <c r="A484">
        <v>4.7899998426437298</v>
      </c>
      <c r="B484">
        <v>11.2310705</v>
      </c>
      <c r="C484">
        <v>3.7724327000000002E-2</v>
      </c>
      <c r="D484">
        <v>-0.17884393000000001</v>
      </c>
      <c r="E484">
        <v>0.13865516999999999</v>
      </c>
      <c r="F484">
        <f t="shared" si="14"/>
        <v>4.1915918888888893E-3</v>
      </c>
      <c r="G484">
        <f t="shared" si="15"/>
        <v>0.11391549012345679</v>
      </c>
    </row>
    <row r="485" spans="1:7" x14ac:dyDescent="0.3">
      <c r="A485">
        <v>4.8000000715255702</v>
      </c>
      <c r="B485">
        <v>11.2596445</v>
      </c>
      <c r="C485">
        <v>3.7764322000000003E-2</v>
      </c>
      <c r="D485">
        <v>-0.21058415</v>
      </c>
      <c r="E485">
        <v>0.13900794</v>
      </c>
      <c r="F485">
        <f t="shared" si="14"/>
        <v>4.1960357777777778E-3</v>
      </c>
      <c r="G485">
        <f t="shared" si="15"/>
        <v>0.11426825555555556</v>
      </c>
    </row>
    <row r="486" spans="1:7" x14ac:dyDescent="0.3">
      <c r="A486">
        <v>4.8099998235702497</v>
      </c>
      <c r="B486">
        <v>11.23869</v>
      </c>
      <c r="C486">
        <v>3.7817641999999999E-2</v>
      </c>
      <c r="D486">
        <v>-0.24232437000000001</v>
      </c>
      <c r="E486">
        <v>0.13874924</v>
      </c>
      <c r="F486">
        <f t="shared" si="14"/>
        <v>4.2019602222222218E-3</v>
      </c>
      <c r="G486">
        <f t="shared" si="15"/>
        <v>0.11400955802469136</v>
      </c>
    </row>
    <row r="487" spans="1:7" x14ac:dyDescent="0.3">
      <c r="A487">
        <v>4.8201249837875304</v>
      </c>
      <c r="B487">
        <v>11.271072</v>
      </c>
      <c r="C487">
        <v>3.7884290000000001E-2</v>
      </c>
      <c r="D487">
        <v>-0.25697367999999998</v>
      </c>
      <c r="E487">
        <v>0.13914903000000001</v>
      </c>
      <c r="F487">
        <f t="shared" si="14"/>
        <v>4.2093655555555561E-3</v>
      </c>
      <c r="G487">
        <f t="shared" si="15"/>
        <v>0.11440933580246915</v>
      </c>
    </row>
    <row r="488" spans="1:7" x14ac:dyDescent="0.3">
      <c r="A488">
        <v>4.8301252126693699</v>
      </c>
      <c r="B488">
        <v>11.271072</v>
      </c>
      <c r="C488">
        <v>3.7964273E-2</v>
      </c>
      <c r="D488">
        <v>-0.24476592</v>
      </c>
      <c r="E488">
        <v>0.13914903000000001</v>
      </c>
      <c r="F488">
        <f t="shared" si="14"/>
        <v>4.2182525555555551E-3</v>
      </c>
      <c r="G488">
        <f t="shared" si="15"/>
        <v>0.11440933580246915</v>
      </c>
    </row>
    <row r="489" spans="1:7" x14ac:dyDescent="0.3">
      <c r="A489">
        <v>4.8400000333786002</v>
      </c>
      <c r="B489">
        <v>11.2920265</v>
      </c>
      <c r="C489">
        <v>3.8030922000000002E-2</v>
      </c>
      <c r="D489">
        <v>-0.26063603000000002</v>
      </c>
      <c r="E489">
        <v>0.13940772000000001</v>
      </c>
      <c r="F489">
        <f t="shared" si="14"/>
        <v>4.2256580000000002E-3</v>
      </c>
      <c r="G489">
        <f t="shared" si="15"/>
        <v>0.11466803333333334</v>
      </c>
    </row>
    <row r="490" spans="1:7" x14ac:dyDescent="0.3">
      <c r="A490">
        <v>4.85012519359588</v>
      </c>
      <c r="B490">
        <v>11.305361</v>
      </c>
      <c r="C490">
        <v>3.8070912999999998E-2</v>
      </c>
      <c r="D490">
        <v>-0.30458403000000001</v>
      </c>
      <c r="E490">
        <v>0.13957233999999999</v>
      </c>
      <c r="F490">
        <f t="shared" si="14"/>
        <v>4.2301014444444439E-3</v>
      </c>
      <c r="G490">
        <f t="shared" si="15"/>
        <v>0.11483265679012346</v>
      </c>
    </row>
    <row r="491" spans="1:7" x14ac:dyDescent="0.3">
      <c r="A491">
        <v>4.8601249456405604</v>
      </c>
      <c r="B491">
        <v>11.280597</v>
      </c>
      <c r="C491">
        <v>3.8097575000000002E-2</v>
      </c>
      <c r="D491">
        <v>-0.34853202</v>
      </c>
      <c r="E491">
        <v>0.13926661000000001</v>
      </c>
      <c r="F491">
        <f t="shared" si="14"/>
        <v>4.2330638888888892E-3</v>
      </c>
      <c r="G491">
        <f t="shared" si="15"/>
        <v>0.11452692839506173</v>
      </c>
    </row>
    <row r="492" spans="1:7" x14ac:dyDescent="0.3">
      <c r="A492">
        <v>4.8701251745223999</v>
      </c>
      <c r="B492">
        <v>11.311075000000001</v>
      </c>
      <c r="C492">
        <v>3.8124233E-2</v>
      </c>
      <c r="D492">
        <v>-0.40835009999999999</v>
      </c>
      <c r="E492">
        <v>0.13964288</v>
      </c>
      <c r="F492">
        <f t="shared" si="14"/>
        <v>4.2360258888888887E-3</v>
      </c>
      <c r="G492">
        <f t="shared" si="15"/>
        <v>0.11490320000000001</v>
      </c>
    </row>
    <row r="493" spans="1:7" x14ac:dyDescent="0.3">
      <c r="A493">
        <v>4.8799999952316204</v>
      </c>
      <c r="B493">
        <v>11.2920265</v>
      </c>
      <c r="C493">
        <v>3.8177554000000002E-2</v>
      </c>
      <c r="D493">
        <v>-0.42544100000000001</v>
      </c>
      <c r="E493">
        <v>0.13940772000000001</v>
      </c>
      <c r="F493">
        <f t="shared" si="14"/>
        <v>4.2419504444444443E-3</v>
      </c>
      <c r="G493">
        <f t="shared" si="15"/>
        <v>0.11466803333333334</v>
      </c>
    </row>
    <row r="494" spans="1:7" x14ac:dyDescent="0.3">
      <c r="A494">
        <v>4.8900002241134599</v>
      </c>
      <c r="B494">
        <v>11.295836</v>
      </c>
      <c r="C494">
        <v>3.8270865000000001E-2</v>
      </c>
      <c r="D494">
        <v>-0.42666179999999998</v>
      </c>
      <c r="E494">
        <v>0.13945474999999999</v>
      </c>
      <c r="F494">
        <f t="shared" si="14"/>
        <v>4.2523183333333337E-3</v>
      </c>
      <c r="G494">
        <f t="shared" si="15"/>
        <v>0.11471506419753086</v>
      </c>
    </row>
    <row r="495" spans="1:7" x14ac:dyDescent="0.3">
      <c r="A495">
        <v>4.8999999761581403</v>
      </c>
      <c r="B495">
        <v>11.362506</v>
      </c>
      <c r="C495">
        <v>3.8657440000000001E-2</v>
      </c>
      <c r="D495">
        <v>-9.7051819999999997E-2</v>
      </c>
      <c r="E495">
        <v>0.14027782999999999</v>
      </c>
      <c r="F495">
        <f t="shared" si="14"/>
        <v>4.2952711111111114E-3</v>
      </c>
      <c r="G495">
        <f t="shared" si="15"/>
        <v>0.11553815061728395</v>
      </c>
    </row>
    <row r="496" spans="1:7" x14ac:dyDescent="0.3">
      <c r="A496">
        <v>4.91000020503997</v>
      </c>
      <c r="B496">
        <v>11.471083999999999</v>
      </c>
      <c r="C496">
        <v>3.8790744000000002E-2</v>
      </c>
      <c r="D496">
        <v>-3.1129830000000001E-2</v>
      </c>
      <c r="E496">
        <v>0.14161828000000001</v>
      </c>
      <c r="F496">
        <f t="shared" si="14"/>
        <v>4.310082666666667E-3</v>
      </c>
      <c r="G496">
        <f t="shared" si="15"/>
        <v>0.11687861975308642</v>
      </c>
    </row>
    <row r="497" spans="1:7" x14ac:dyDescent="0.3">
      <c r="A497">
        <v>4.9201248884200997</v>
      </c>
      <c r="B497">
        <v>11.573945999999999</v>
      </c>
      <c r="C497">
        <v>3.8710759999999997E-2</v>
      </c>
      <c r="D497">
        <v>-0.20325947999999999</v>
      </c>
      <c r="E497">
        <v>0.14288819999999999</v>
      </c>
      <c r="F497">
        <f t="shared" si="14"/>
        <v>4.3011955555555554E-3</v>
      </c>
      <c r="G497">
        <f t="shared" si="15"/>
        <v>0.11814852098765431</v>
      </c>
    </row>
    <row r="498" spans="1:7" x14ac:dyDescent="0.3">
      <c r="A498">
        <v>4.9300001859664899</v>
      </c>
      <c r="B498">
        <v>11.53204</v>
      </c>
      <c r="C498">
        <v>3.8710759999999997E-2</v>
      </c>
      <c r="D498">
        <v>-0.29115545999999998</v>
      </c>
      <c r="E498">
        <v>0.14237084999999999</v>
      </c>
      <c r="F498">
        <f t="shared" si="14"/>
        <v>4.3011955555555554E-3</v>
      </c>
      <c r="G498">
        <f t="shared" si="15"/>
        <v>0.11763116296296297</v>
      </c>
    </row>
    <row r="499" spans="1:7" x14ac:dyDescent="0.3">
      <c r="A499">
        <v>4.9399999380111597</v>
      </c>
      <c r="B499">
        <v>11.524419999999999</v>
      </c>
      <c r="C499">
        <v>3.8737423999999999E-2</v>
      </c>
      <c r="D499">
        <v>-0.33510345000000002</v>
      </c>
      <c r="E499">
        <v>0.14227676</v>
      </c>
      <c r="F499">
        <f t="shared" si="14"/>
        <v>4.3041582222222222E-3</v>
      </c>
      <c r="G499">
        <f t="shared" si="15"/>
        <v>0.11753708888888888</v>
      </c>
    </row>
    <row r="500" spans="1:7" x14ac:dyDescent="0.3">
      <c r="A500">
        <v>4.950000166893</v>
      </c>
      <c r="B500">
        <v>11.505371</v>
      </c>
      <c r="C500">
        <v>3.8737423999999999E-2</v>
      </c>
      <c r="D500">
        <v>-0.42299944</v>
      </c>
      <c r="E500">
        <v>0.14204161000000001</v>
      </c>
      <c r="F500">
        <f t="shared" si="14"/>
        <v>4.3041582222222222E-3</v>
      </c>
      <c r="G500">
        <f t="shared" si="15"/>
        <v>0.11730191604938273</v>
      </c>
    </row>
    <row r="501" spans="1:7" x14ac:dyDescent="0.3">
      <c r="A501">
        <v>4.9601248502731297</v>
      </c>
      <c r="B501">
        <v>11.444414999999999</v>
      </c>
      <c r="C501">
        <v>3.8830730000000001E-2</v>
      </c>
      <c r="D501">
        <v>-0.39858389999999999</v>
      </c>
      <c r="E501">
        <v>0.14128905999999999</v>
      </c>
      <c r="F501">
        <f t="shared" si="14"/>
        <v>4.314525555555556E-3</v>
      </c>
      <c r="G501">
        <f t="shared" si="15"/>
        <v>0.11654937283950617</v>
      </c>
    </row>
    <row r="502" spans="1:7" x14ac:dyDescent="0.3">
      <c r="A502">
        <v>4.9700001478195102</v>
      </c>
      <c r="B502">
        <v>11.524419999999999</v>
      </c>
      <c r="C502">
        <v>3.928396E-2</v>
      </c>
      <c r="D502">
        <v>-1.2818164999999999E-2</v>
      </c>
      <c r="E502">
        <v>0.14227676</v>
      </c>
      <c r="F502">
        <f t="shared" si="14"/>
        <v>4.3648844444444442E-3</v>
      </c>
      <c r="G502">
        <f t="shared" si="15"/>
        <v>0.11753708888888888</v>
      </c>
    </row>
    <row r="503" spans="1:7" x14ac:dyDescent="0.3">
      <c r="A503">
        <v>4.9799998998641897</v>
      </c>
      <c r="B503">
        <v>11.652044999999999</v>
      </c>
      <c r="C503">
        <v>3.9497237999999997E-2</v>
      </c>
      <c r="D503">
        <v>0.121467374</v>
      </c>
      <c r="E503">
        <v>0.14385239999999999</v>
      </c>
      <c r="F503">
        <f t="shared" si="14"/>
        <v>4.3885819999999994E-3</v>
      </c>
      <c r="G503">
        <f t="shared" si="15"/>
        <v>0.11911270617283951</v>
      </c>
    </row>
    <row r="504" spans="1:7" x14ac:dyDescent="0.3">
      <c r="A504">
        <v>4.9900001287460301</v>
      </c>
      <c r="B504">
        <v>11.743479000000001</v>
      </c>
      <c r="C504">
        <v>3.944392E-2</v>
      </c>
      <c r="D504">
        <v>7.9350549999999999E-3</v>
      </c>
      <c r="E504">
        <v>0.14498119000000001</v>
      </c>
      <c r="F504">
        <f t="shared" si="14"/>
        <v>4.3826577777777778E-3</v>
      </c>
      <c r="G504">
        <f t="shared" si="15"/>
        <v>0.12024152098765434</v>
      </c>
    </row>
    <row r="505" spans="1:7" x14ac:dyDescent="0.3">
      <c r="A505">
        <v>5.0001248121261597</v>
      </c>
      <c r="B505">
        <v>11.779671</v>
      </c>
      <c r="C505">
        <v>3.944392E-2</v>
      </c>
      <c r="D505">
        <v>-9.2168710000000001E-2</v>
      </c>
      <c r="E505">
        <v>0.14542801999999999</v>
      </c>
      <c r="F505">
        <f t="shared" si="14"/>
        <v>4.3826577777777778E-3</v>
      </c>
      <c r="G505">
        <f t="shared" si="15"/>
        <v>0.12068833580246914</v>
      </c>
    </row>
    <row r="506" spans="1:7" x14ac:dyDescent="0.3">
      <c r="A506">
        <v>5.0101250410079903</v>
      </c>
      <c r="B506">
        <v>11.760623000000001</v>
      </c>
      <c r="C506">
        <v>3.9483909999999997E-2</v>
      </c>
      <c r="D506">
        <v>-0.13733749000000001</v>
      </c>
      <c r="E506">
        <v>0.14519285000000001</v>
      </c>
      <c r="F506">
        <f t="shared" si="14"/>
        <v>4.3871011111111108E-3</v>
      </c>
      <c r="G506">
        <f t="shared" si="15"/>
        <v>0.12045317530864198</v>
      </c>
    </row>
    <row r="507" spans="1:7" x14ac:dyDescent="0.3">
      <c r="A507">
        <v>5.0201247930526698</v>
      </c>
      <c r="B507">
        <v>11.766337</v>
      </c>
      <c r="C507">
        <v>3.9510574E-2</v>
      </c>
      <c r="D507">
        <v>-0.18250626</v>
      </c>
      <c r="E507">
        <v>0.14526339999999999</v>
      </c>
      <c r="F507">
        <f t="shared" si="14"/>
        <v>4.3900637777777776E-3</v>
      </c>
      <c r="G507">
        <f t="shared" si="15"/>
        <v>0.12052371851851852</v>
      </c>
    </row>
    <row r="508" spans="1:7" x14ac:dyDescent="0.3">
      <c r="A508">
        <v>5.0301250219345004</v>
      </c>
      <c r="B508">
        <v>11.711096</v>
      </c>
      <c r="C508">
        <v>3.9577220000000003E-2</v>
      </c>
      <c r="D508">
        <v>-0.19959715</v>
      </c>
      <c r="E508">
        <v>0.1445814</v>
      </c>
      <c r="F508">
        <f t="shared" si="14"/>
        <v>4.3974688888888894E-3</v>
      </c>
      <c r="G508">
        <f t="shared" si="15"/>
        <v>0.11984173086419753</v>
      </c>
    </row>
    <row r="509" spans="1:7" x14ac:dyDescent="0.3">
      <c r="A509">
        <v>5.0401252508163399</v>
      </c>
      <c r="B509">
        <v>11.732049999999999</v>
      </c>
      <c r="C509">
        <v>3.9683863999999999E-2</v>
      </c>
      <c r="D509">
        <v>-0.16053227</v>
      </c>
      <c r="E509">
        <v>0.1448401</v>
      </c>
      <c r="F509">
        <f t="shared" si="14"/>
        <v>4.4093182222222221E-3</v>
      </c>
      <c r="G509">
        <f t="shared" si="15"/>
        <v>0.12010042222222221</v>
      </c>
    </row>
    <row r="510" spans="1:7" x14ac:dyDescent="0.3">
      <c r="A510">
        <v>5.0500000715255702</v>
      </c>
      <c r="B510">
        <v>11.758718500000001</v>
      </c>
      <c r="C510">
        <v>3.9790503999999997E-2</v>
      </c>
      <c r="D510">
        <v>-0.13489593999999999</v>
      </c>
      <c r="E510">
        <v>0.14516933000000001</v>
      </c>
      <c r="F510">
        <f t="shared" si="14"/>
        <v>4.4211671111111109E-3</v>
      </c>
      <c r="G510">
        <f t="shared" si="15"/>
        <v>0.12042966296296298</v>
      </c>
    </row>
    <row r="511" spans="1:7" x14ac:dyDescent="0.3">
      <c r="A511">
        <v>5.0599998235702497</v>
      </c>
      <c r="B511">
        <v>11.758718500000001</v>
      </c>
      <c r="C511">
        <v>3.9857156999999997E-2</v>
      </c>
      <c r="D511">
        <v>-0.14954527000000001</v>
      </c>
      <c r="E511">
        <v>0.14516933000000001</v>
      </c>
      <c r="F511">
        <f t="shared" si="14"/>
        <v>4.4285729999999999E-3</v>
      </c>
      <c r="G511">
        <f t="shared" si="15"/>
        <v>0.12042966296296298</v>
      </c>
    </row>
    <row r="512" spans="1:7" x14ac:dyDescent="0.3">
      <c r="A512">
        <v>5.0700000524520803</v>
      </c>
      <c r="B512">
        <v>11.804435</v>
      </c>
      <c r="C512">
        <v>3.9883815000000003E-2</v>
      </c>
      <c r="D512">
        <v>-0.19471404</v>
      </c>
      <c r="E512">
        <v>0.14573374</v>
      </c>
      <c r="F512">
        <f t="shared" si="14"/>
        <v>4.4315350000000003E-3</v>
      </c>
      <c r="G512">
        <f t="shared" si="15"/>
        <v>0.12099406419753087</v>
      </c>
    </row>
    <row r="513" spans="1:7" x14ac:dyDescent="0.3">
      <c r="A513">
        <v>5.0799998044967598</v>
      </c>
      <c r="B513">
        <v>11.773956999999999</v>
      </c>
      <c r="C513">
        <v>3.9910473000000002E-2</v>
      </c>
      <c r="D513">
        <v>-0.25453213000000002</v>
      </c>
      <c r="E513">
        <v>0.14535746999999999</v>
      </c>
      <c r="F513">
        <f t="shared" si="14"/>
        <v>4.4344969999999999E-3</v>
      </c>
      <c r="G513">
        <f t="shared" si="15"/>
        <v>0.12061779259259259</v>
      </c>
    </row>
    <row r="514" spans="1:7" x14ac:dyDescent="0.3">
      <c r="A514">
        <v>5.0901249647140503</v>
      </c>
      <c r="B514">
        <v>11.793005000000001</v>
      </c>
      <c r="C514">
        <v>3.9990455000000001E-2</v>
      </c>
      <c r="D514">
        <v>-0.26918145999999998</v>
      </c>
      <c r="E514">
        <v>0.14559263</v>
      </c>
      <c r="F514">
        <f t="shared" si="14"/>
        <v>4.4433838888888891E-3</v>
      </c>
      <c r="G514">
        <f t="shared" si="15"/>
        <v>0.12085295308641977</v>
      </c>
    </row>
    <row r="515" spans="1:7" x14ac:dyDescent="0.3">
      <c r="A515">
        <v>5.10012519359588</v>
      </c>
      <c r="B515">
        <v>11.812054</v>
      </c>
      <c r="C515">
        <v>4.0070437E-2</v>
      </c>
      <c r="D515">
        <v>-0.24476592</v>
      </c>
      <c r="E515">
        <v>0.14582780000000001</v>
      </c>
      <c r="F515">
        <f t="shared" si="14"/>
        <v>4.4522707777777774E-3</v>
      </c>
      <c r="G515">
        <f t="shared" si="15"/>
        <v>0.12108812592592592</v>
      </c>
    </row>
    <row r="516" spans="1:7" x14ac:dyDescent="0.3">
      <c r="A516">
        <v>5.1101249456405604</v>
      </c>
      <c r="B516">
        <v>11.806338999999999</v>
      </c>
      <c r="C516">
        <v>4.0150415000000002E-2</v>
      </c>
      <c r="D516">
        <v>-0.26307760000000002</v>
      </c>
      <c r="E516">
        <v>0.14575726</v>
      </c>
      <c r="F516">
        <f t="shared" si="14"/>
        <v>4.4611572222222227E-3</v>
      </c>
      <c r="G516">
        <f t="shared" si="15"/>
        <v>0.12101757037037036</v>
      </c>
    </row>
    <row r="517" spans="1:7" x14ac:dyDescent="0.3">
      <c r="A517">
        <v>5.1200002431869498</v>
      </c>
      <c r="B517">
        <v>11.846342</v>
      </c>
      <c r="C517">
        <v>4.0190410000000003E-2</v>
      </c>
      <c r="D517">
        <v>-0.28016847</v>
      </c>
      <c r="E517">
        <v>0.14625110999999999</v>
      </c>
      <c r="F517">
        <f t="shared" si="14"/>
        <v>4.4656011111111112E-3</v>
      </c>
      <c r="G517">
        <f t="shared" si="15"/>
        <v>0.12151143456790124</v>
      </c>
    </row>
    <row r="518" spans="1:7" x14ac:dyDescent="0.3">
      <c r="A518">
        <v>5.1299999952316204</v>
      </c>
      <c r="B518">
        <v>11.817769</v>
      </c>
      <c r="C518">
        <v>4.0230397000000001E-2</v>
      </c>
      <c r="D518">
        <v>-0.32533722999999998</v>
      </c>
      <c r="E518">
        <v>0.14589837</v>
      </c>
      <c r="F518">
        <f t="shared" ref="F518:F581" si="16">C518/9</f>
        <v>4.470044111111111E-3</v>
      </c>
      <c r="G518">
        <f t="shared" ref="G518:G581" si="17">(B518-$B$5)/81</f>
        <v>0.12115868148148148</v>
      </c>
    </row>
    <row r="519" spans="1:7" x14ac:dyDescent="0.3">
      <c r="A519">
        <v>5.1400002241134599</v>
      </c>
      <c r="B519">
        <v>11.846342</v>
      </c>
      <c r="C519">
        <v>4.0270387999999997E-2</v>
      </c>
      <c r="D519">
        <v>-0.37050601999999999</v>
      </c>
      <c r="E519">
        <v>0.14625110999999999</v>
      </c>
      <c r="F519">
        <f t="shared" si="16"/>
        <v>4.4744875555555556E-3</v>
      </c>
      <c r="G519">
        <f t="shared" si="17"/>
        <v>0.12151143456790124</v>
      </c>
    </row>
    <row r="520" spans="1:7" x14ac:dyDescent="0.3">
      <c r="A520">
        <v>5.1501249074935904</v>
      </c>
      <c r="B520">
        <v>11.850152</v>
      </c>
      <c r="C520">
        <v>4.0323711999999998E-2</v>
      </c>
      <c r="D520">
        <v>-0.40224623999999998</v>
      </c>
      <c r="E520">
        <v>0.14629816000000001</v>
      </c>
      <c r="F520">
        <f t="shared" si="16"/>
        <v>4.4804124444444444E-3</v>
      </c>
      <c r="G520">
        <f t="shared" si="17"/>
        <v>0.12155847160493827</v>
      </c>
    </row>
    <row r="521" spans="1:7" x14ac:dyDescent="0.3">
      <c r="A521">
        <v>5.16000020503997</v>
      </c>
      <c r="B521">
        <v>11.831103000000001</v>
      </c>
      <c r="C521">
        <v>4.0377030000000001E-2</v>
      </c>
      <c r="D521">
        <v>-0.41933712000000001</v>
      </c>
      <c r="E521">
        <v>0.14606299</v>
      </c>
      <c r="F521">
        <f t="shared" si="16"/>
        <v>4.4863366666666668E-3</v>
      </c>
      <c r="G521">
        <f t="shared" si="17"/>
        <v>0.12132329876543212</v>
      </c>
    </row>
    <row r="522" spans="1:7" x14ac:dyDescent="0.3">
      <c r="A522">
        <v>5.1701248884200997</v>
      </c>
      <c r="B522">
        <v>11.855866000000001</v>
      </c>
      <c r="C522">
        <v>4.0443680000000003E-2</v>
      </c>
      <c r="D522">
        <v>-0.43764877000000002</v>
      </c>
      <c r="E522">
        <v>0.14636869999999999</v>
      </c>
      <c r="F522">
        <f t="shared" si="16"/>
        <v>4.4937422222222226E-3</v>
      </c>
      <c r="G522">
        <f t="shared" si="17"/>
        <v>0.12162901481481482</v>
      </c>
    </row>
    <row r="523" spans="1:7" x14ac:dyDescent="0.3">
      <c r="A523">
        <v>5.1800001859664899</v>
      </c>
      <c r="B523">
        <v>11.844438</v>
      </c>
      <c r="C523">
        <v>4.0523663000000001E-2</v>
      </c>
      <c r="D523">
        <v>-0.42666179999999998</v>
      </c>
      <c r="E523">
        <v>0.14622761000000001</v>
      </c>
      <c r="F523">
        <f t="shared" si="16"/>
        <v>4.5026292222222226E-3</v>
      </c>
      <c r="G523">
        <f t="shared" si="17"/>
        <v>0.12148792839506173</v>
      </c>
    </row>
    <row r="524" spans="1:7" x14ac:dyDescent="0.3">
      <c r="A524">
        <v>5.1899999380111597</v>
      </c>
      <c r="B524">
        <v>11.893962999999999</v>
      </c>
      <c r="C524">
        <v>4.0616974E-2</v>
      </c>
      <c r="D524">
        <v>-0.41689556999999999</v>
      </c>
      <c r="E524">
        <v>0.14683901999999999</v>
      </c>
      <c r="F524">
        <f t="shared" si="16"/>
        <v>4.5129971111111111E-3</v>
      </c>
      <c r="G524">
        <f t="shared" si="17"/>
        <v>0.12209934814814814</v>
      </c>
    </row>
    <row r="525" spans="1:7" x14ac:dyDescent="0.3">
      <c r="A525">
        <v>5.200000166893</v>
      </c>
      <c r="B525">
        <v>11.926347</v>
      </c>
      <c r="C525">
        <v>4.0723613999999998E-2</v>
      </c>
      <c r="D525">
        <v>-0.39125922000000002</v>
      </c>
      <c r="E525">
        <v>0.14723881999999999</v>
      </c>
      <c r="F525">
        <f t="shared" si="16"/>
        <v>4.5248459999999999E-3</v>
      </c>
      <c r="G525">
        <f t="shared" si="17"/>
        <v>0.12249915061728395</v>
      </c>
    </row>
    <row r="526" spans="1:7" x14ac:dyDescent="0.3">
      <c r="A526">
        <v>5.2099999189376804</v>
      </c>
      <c r="B526">
        <v>11.932060999999999</v>
      </c>
      <c r="C526">
        <v>4.0856916E-2</v>
      </c>
      <c r="D526">
        <v>-0.32411646999999999</v>
      </c>
      <c r="E526">
        <v>0.14730937999999999</v>
      </c>
      <c r="F526">
        <f t="shared" si="16"/>
        <v>4.5396573333333331E-3</v>
      </c>
      <c r="G526">
        <f t="shared" si="17"/>
        <v>0.12256969382716049</v>
      </c>
    </row>
    <row r="527" spans="1:7" x14ac:dyDescent="0.3">
      <c r="A527">
        <v>5.2200001478195102</v>
      </c>
      <c r="B527">
        <v>12.027304000000001</v>
      </c>
      <c r="C527">
        <v>4.1016877E-2</v>
      </c>
      <c r="D527">
        <v>-0.24476592</v>
      </c>
      <c r="E527">
        <v>0.14848521000000001</v>
      </c>
      <c r="F527">
        <f t="shared" si="16"/>
        <v>4.5574307777777774E-3</v>
      </c>
      <c r="G527">
        <f t="shared" si="17"/>
        <v>0.12374553333333335</v>
      </c>
    </row>
    <row r="528" spans="1:7" x14ac:dyDescent="0.3">
      <c r="A528">
        <v>5.2299998998641897</v>
      </c>
      <c r="B528">
        <v>12.057782</v>
      </c>
      <c r="C528">
        <v>4.1176839999999999E-2</v>
      </c>
      <c r="D528">
        <v>-0.15076603999999999</v>
      </c>
      <c r="E528">
        <v>0.14886147999999999</v>
      </c>
      <c r="F528">
        <f t="shared" si="16"/>
        <v>4.5752044444444442E-3</v>
      </c>
      <c r="G528">
        <f t="shared" si="17"/>
        <v>0.1241218049382716</v>
      </c>
    </row>
    <row r="529" spans="1:7" x14ac:dyDescent="0.3">
      <c r="A529">
        <v>5.2401250600814802</v>
      </c>
      <c r="B529">
        <v>12.1320715</v>
      </c>
      <c r="C529">
        <v>4.1296814000000001E-2</v>
      </c>
      <c r="D529">
        <v>-0.11170115</v>
      </c>
      <c r="E529">
        <v>0.14977863</v>
      </c>
      <c r="F529">
        <f t="shared" si="16"/>
        <v>4.5885348888888887E-3</v>
      </c>
      <c r="G529">
        <f t="shared" si="17"/>
        <v>0.12503895925925926</v>
      </c>
    </row>
    <row r="530" spans="1:7" x14ac:dyDescent="0.3">
      <c r="A530">
        <v>5.2501248121261597</v>
      </c>
      <c r="B530">
        <v>12.196835999999999</v>
      </c>
      <c r="C530">
        <v>4.1350129999999999E-2</v>
      </c>
      <c r="D530">
        <v>-0.14588292999999999</v>
      </c>
      <c r="E530">
        <v>0.1505782</v>
      </c>
      <c r="F530">
        <f t="shared" si="16"/>
        <v>4.5944588888888888E-3</v>
      </c>
      <c r="G530">
        <f t="shared" si="17"/>
        <v>0.12583852098765433</v>
      </c>
    </row>
    <row r="531" spans="1:7" x14ac:dyDescent="0.3">
      <c r="A531">
        <v>5.2600001096725402</v>
      </c>
      <c r="B531">
        <v>12.217791</v>
      </c>
      <c r="C531">
        <v>4.1403453999999999E-2</v>
      </c>
      <c r="D531">
        <v>-0.17762315000000001</v>
      </c>
      <c r="E531">
        <v>0.1508369</v>
      </c>
      <c r="F531">
        <f t="shared" si="16"/>
        <v>4.6003837777777775E-3</v>
      </c>
      <c r="G531">
        <f t="shared" si="17"/>
        <v>0.12609722469135803</v>
      </c>
    </row>
    <row r="532" spans="1:7" x14ac:dyDescent="0.3">
      <c r="A532">
        <v>5.2699998617172197</v>
      </c>
      <c r="B532">
        <v>12.261601000000001</v>
      </c>
      <c r="C532">
        <v>4.1470103000000001E-2</v>
      </c>
      <c r="D532">
        <v>-0.19593482000000001</v>
      </c>
      <c r="E532">
        <v>0.15137776999999999</v>
      </c>
      <c r="F532">
        <f t="shared" si="16"/>
        <v>4.6077892222222225E-3</v>
      </c>
      <c r="G532">
        <f t="shared" si="17"/>
        <v>0.12663808888888889</v>
      </c>
    </row>
    <row r="533" spans="1:7" x14ac:dyDescent="0.3">
      <c r="A533">
        <v>5.2800000905990601</v>
      </c>
      <c r="B533">
        <v>12.234934000000001</v>
      </c>
      <c r="C533">
        <v>4.1563414E-2</v>
      </c>
      <c r="D533">
        <v>-0.18494782000000001</v>
      </c>
      <c r="E533">
        <v>0.15104856</v>
      </c>
      <c r="F533">
        <f t="shared" si="16"/>
        <v>4.6181571111111111E-3</v>
      </c>
      <c r="G533">
        <f t="shared" si="17"/>
        <v>0.12630886666666669</v>
      </c>
    </row>
    <row r="534" spans="1:7" x14ac:dyDescent="0.3">
      <c r="A534">
        <v>5.2901252508163399</v>
      </c>
      <c r="B534">
        <v>12.259696999999999</v>
      </c>
      <c r="C534">
        <v>4.1643395999999999E-2</v>
      </c>
      <c r="D534">
        <v>-0.16053227</v>
      </c>
      <c r="E534">
        <v>0.15135427000000001</v>
      </c>
      <c r="F534">
        <f t="shared" si="16"/>
        <v>4.6270440000000003E-3</v>
      </c>
      <c r="G534">
        <f t="shared" si="17"/>
        <v>0.12661458271604939</v>
      </c>
    </row>
    <row r="535" spans="1:7" x14ac:dyDescent="0.3">
      <c r="A535">
        <v>5.3000000715255702</v>
      </c>
      <c r="B535">
        <v>12.290175</v>
      </c>
      <c r="C535">
        <v>4.1710049999999999E-2</v>
      </c>
      <c r="D535">
        <v>-0.17762315000000001</v>
      </c>
      <c r="E535">
        <v>0.15173054</v>
      </c>
      <c r="F535">
        <f t="shared" si="16"/>
        <v>4.63445E-3</v>
      </c>
      <c r="G535">
        <f t="shared" si="17"/>
        <v>0.12699085432098767</v>
      </c>
    </row>
    <row r="536" spans="1:7" x14ac:dyDescent="0.3">
      <c r="A536">
        <v>5.31012523174285</v>
      </c>
      <c r="B536">
        <v>12.273031</v>
      </c>
      <c r="C536">
        <v>4.1763364999999997E-2</v>
      </c>
      <c r="D536">
        <v>-0.19471404</v>
      </c>
      <c r="E536">
        <v>0.15151887999999999</v>
      </c>
      <c r="F536">
        <f t="shared" si="16"/>
        <v>4.6403738888888884E-3</v>
      </c>
      <c r="G536">
        <f t="shared" si="17"/>
        <v>0.12677920000000001</v>
      </c>
    </row>
    <row r="537" spans="1:7" x14ac:dyDescent="0.3">
      <c r="A537">
        <v>5.3200000524520803</v>
      </c>
      <c r="B537">
        <v>12.307319</v>
      </c>
      <c r="C537">
        <v>4.1803356E-2</v>
      </c>
      <c r="D537">
        <v>-0.24110359000000001</v>
      </c>
      <c r="E537">
        <v>0.1519422</v>
      </c>
      <c r="F537">
        <f t="shared" si="16"/>
        <v>4.644817333333333E-3</v>
      </c>
      <c r="G537">
        <f t="shared" si="17"/>
        <v>0.1272025086419753</v>
      </c>
    </row>
    <row r="538" spans="1:7" x14ac:dyDescent="0.3">
      <c r="A538">
        <v>5.3299998044967598</v>
      </c>
      <c r="B538">
        <v>12.290175</v>
      </c>
      <c r="C538">
        <v>4.1856676000000002E-2</v>
      </c>
      <c r="D538">
        <v>-0.27284380000000003</v>
      </c>
      <c r="E538">
        <v>0.15173054</v>
      </c>
      <c r="F538">
        <f t="shared" si="16"/>
        <v>4.6507417777777778E-3</v>
      </c>
      <c r="G538">
        <f t="shared" si="17"/>
        <v>0.12699085432098767</v>
      </c>
    </row>
    <row r="539" spans="1:7" x14ac:dyDescent="0.3">
      <c r="A539">
        <v>5.3401249647140503</v>
      </c>
      <c r="B539">
        <v>12.299699</v>
      </c>
      <c r="C539">
        <v>4.1923325999999997E-2</v>
      </c>
      <c r="D539">
        <v>-0.27650613000000002</v>
      </c>
      <c r="E539">
        <v>0.15184812</v>
      </c>
      <c r="F539">
        <f t="shared" si="16"/>
        <v>4.6581473333333328E-3</v>
      </c>
      <c r="G539">
        <f t="shared" si="17"/>
        <v>0.12710843456790125</v>
      </c>
    </row>
    <row r="540" spans="1:7" x14ac:dyDescent="0.3">
      <c r="A540">
        <v>5.35012519359588</v>
      </c>
      <c r="B540">
        <v>12.301603</v>
      </c>
      <c r="C540">
        <v>4.1989980000000003E-2</v>
      </c>
      <c r="D540">
        <v>-0.29481780000000002</v>
      </c>
      <c r="E540">
        <v>0.15187164</v>
      </c>
      <c r="F540">
        <f t="shared" si="16"/>
        <v>4.6655533333333334E-3</v>
      </c>
      <c r="G540">
        <f t="shared" si="17"/>
        <v>0.12713194074074075</v>
      </c>
    </row>
    <row r="541" spans="1:7" x14ac:dyDescent="0.3">
      <c r="A541">
        <v>5.3601249456405604</v>
      </c>
      <c r="B541">
        <v>12.303509</v>
      </c>
      <c r="C541">
        <v>4.2043301999999998E-2</v>
      </c>
      <c r="D541">
        <v>-0.32655802</v>
      </c>
      <c r="E541">
        <v>0.15189515000000001</v>
      </c>
      <c r="F541">
        <f t="shared" si="16"/>
        <v>4.6714779999999997E-3</v>
      </c>
      <c r="G541">
        <f t="shared" si="17"/>
        <v>0.12715547160493829</v>
      </c>
    </row>
    <row r="542" spans="1:7" x14ac:dyDescent="0.3">
      <c r="A542">
        <v>5.3700002431869498</v>
      </c>
      <c r="B542">
        <v>12.314938</v>
      </c>
      <c r="C542">
        <v>4.2083290000000002E-2</v>
      </c>
      <c r="D542">
        <v>-0.35707745000000002</v>
      </c>
      <c r="E542">
        <v>0.15203625000000001</v>
      </c>
      <c r="F542">
        <f t="shared" si="16"/>
        <v>4.6759211111111112E-3</v>
      </c>
      <c r="G542">
        <f t="shared" si="17"/>
        <v>0.12729657037037037</v>
      </c>
    </row>
    <row r="543" spans="1:7" x14ac:dyDescent="0.3">
      <c r="A543">
        <v>5.3799999952316204</v>
      </c>
      <c r="B543">
        <v>12.301603</v>
      </c>
      <c r="C543">
        <v>4.2123279999999999E-2</v>
      </c>
      <c r="D543">
        <v>-0.40102544000000001</v>
      </c>
      <c r="E543">
        <v>0.15187164</v>
      </c>
      <c r="F543">
        <f t="shared" si="16"/>
        <v>4.6803644444444441E-3</v>
      </c>
      <c r="G543">
        <f t="shared" si="17"/>
        <v>0.12713194074074075</v>
      </c>
    </row>
    <row r="544" spans="1:7" x14ac:dyDescent="0.3">
      <c r="A544">
        <v>5.39012515544891</v>
      </c>
      <c r="B544">
        <v>12.320652000000001</v>
      </c>
      <c r="C544">
        <v>4.2163270000000003E-2</v>
      </c>
      <c r="D544">
        <v>-0.44497344</v>
      </c>
      <c r="E544">
        <v>0.15210678999999999</v>
      </c>
      <c r="F544">
        <f t="shared" si="16"/>
        <v>4.684807777777778E-3</v>
      </c>
      <c r="G544">
        <f t="shared" si="17"/>
        <v>0.12736711358024694</v>
      </c>
    </row>
    <row r="545" spans="1:7" x14ac:dyDescent="0.3">
      <c r="A545">
        <v>5.3999999761581403</v>
      </c>
      <c r="B545">
        <v>12.343510999999999</v>
      </c>
      <c r="C545">
        <v>4.2509857999999998E-2</v>
      </c>
      <c r="D545">
        <v>-0.18494782000000001</v>
      </c>
      <c r="E545">
        <v>0.152389</v>
      </c>
      <c r="F545">
        <f t="shared" si="16"/>
        <v>4.723317555555555E-3</v>
      </c>
      <c r="G545">
        <f t="shared" si="17"/>
        <v>0.12764932345679011</v>
      </c>
    </row>
    <row r="546" spans="1:7" x14ac:dyDescent="0.3">
      <c r="A546">
        <v>5.41000020503997</v>
      </c>
      <c r="B546">
        <v>12.446372999999999</v>
      </c>
      <c r="C546">
        <v>4.2776458000000003E-2</v>
      </c>
      <c r="D546">
        <v>3.2350607000000003E-2</v>
      </c>
      <c r="E546">
        <v>0.15365891000000001</v>
      </c>
      <c r="F546">
        <f t="shared" si="16"/>
        <v>4.7529397777777782E-3</v>
      </c>
      <c r="G546">
        <f t="shared" si="17"/>
        <v>0.12891922469135803</v>
      </c>
    </row>
    <row r="547" spans="1:7" x14ac:dyDescent="0.3">
      <c r="A547">
        <v>5.4199999570846504</v>
      </c>
      <c r="B547">
        <v>12.602572</v>
      </c>
      <c r="C547">
        <v>4.2763130000000003E-2</v>
      </c>
      <c r="D547">
        <v>-5.3103826999999999E-2</v>
      </c>
      <c r="E547">
        <v>0.15558730000000001</v>
      </c>
      <c r="F547">
        <f t="shared" si="16"/>
        <v>4.7514588888888896E-3</v>
      </c>
      <c r="G547">
        <f t="shared" si="17"/>
        <v>0.13084760740740742</v>
      </c>
    </row>
    <row r="548" spans="1:7" x14ac:dyDescent="0.3">
      <c r="A548">
        <v>5.4300001859664899</v>
      </c>
      <c r="B548">
        <v>12.596857</v>
      </c>
      <c r="C548">
        <v>4.2749796E-2</v>
      </c>
      <c r="D548">
        <v>-0.1532076</v>
      </c>
      <c r="E548">
        <v>0.15551672999999999</v>
      </c>
      <c r="F548">
        <f t="shared" si="16"/>
        <v>4.749977333333333E-3</v>
      </c>
      <c r="G548">
        <f t="shared" si="17"/>
        <v>0.13077705185185184</v>
      </c>
    </row>
    <row r="549" spans="1:7" x14ac:dyDescent="0.3">
      <c r="A549">
        <v>5.4401248693466098</v>
      </c>
      <c r="B549">
        <v>12.587332999999999</v>
      </c>
      <c r="C549">
        <v>4.2763130000000003E-2</v>
      </c>
      <c r="D549">
        <v>-0.22767504</v>
      </c>
      <c r="E549">
        <v>0.15539913999999999</v>
      </c>
      <c r="F549">
        <f t="shared" si="16"/>
        <v>4.7514588888888896E-3</v>
      </c>
      <c r="G549">
        <f t="shared" si="17"/>
        <v>0.13065947160493827</v>
      </c>
    </row>
    <row r="550" spans="1:7" x14ac:dyDescent="0.3">
      <c r="A550">
        <v>5.450000166893</v>
      </c>
      <c r="B550">
        <v>12.572094999999999</v>
      </c>
      <c r="C550">
        <v>4.2789787000000003E-2</v>
      </c>
      <c r="D550">
        <v>-0.27284380000000003</v>
      </c>
      <c r="E550">
        <v>0.15521103</v>
      </c>
      <c r="F550">
        <f t="shared" si="16"/>
        <v>4.7544207777777785E-3</v>
      </c>
      <c r="G550">
        <f t="shared" si="17"/>
        <v>0.13047134814814815</v>
      </c>
    </row>
    <row r="551" spans="1:7" x14ac:dyDescent="0.3">
      <c r="A551">
        <v>5.4601248502731297</v>
      </c>
      <c r="B551">
        <v>12.516854</v>
      </c>
      <c r="C551">
        <v>4.2856440000000003E-2</v>
      </c>
      <c r="D551">
        <v>-0.28993469999999999</v>
      </c>
      <c r="E551">
        <v>0.15452904000000001</v>
      </c>
      <c r="F551">
        <f t="shared" si="16"/>
        <v>4.7618266666666666E-3</v>
      </c>
      <c r="G551">
        <f t="shared" si="17"/>
        <v>0.12978936049382717</v>
      </c>
    </row>
    <row r="552" spans="1:7" x14ac:dyDescent="0.3">
      <c r="A552">
        <v>5.4700001478195102</v>
      </c>
      <c r="B552">
        <v>12.547331</v>
      </c>
      <c r="C552">
        <v>4.2963080000000001E-2</v>
      </c>
      <c r="D552">
        <v>-0.25086979999999998</v>
      </c>
      <c r="E552">
        <v>0.15490529</v>
      </c>
      <c r="F552">
        <f t="shared" si="16"/>
        <v>4.7736755555555553E-3</v>
      </c>
      <c r="G552">
        <f t="shared" si="17"/>
        <v>0.13016561975308641</v>
      </c>
    </row>
    <row r="553" spans="1:7" x14ac:dyDescent="0.3">
      <c r="A553">
        <v>5.4799998998641897</v>
      </c>
      <c r="B553">
        <v>12.568284999999999</v>
      </c>
      <c r="C553">
        <v>4.3123040000000001E-2</v>
      </c>
      <c r="D553">
        <v>-0.17029849</v>
      </c>
      <c r="E553">
        <v>0.15516399</v>
      </c>
      <c r="F553">
        <f t="shared" si="16"/>
        <v>4.7914488888888889E-3</v>
      </c>
      <c r="G553">
        <f t="shared" si="17"/>
        <v>0.13042431111111111</v>
      </c>
    </row>
    <row r="554" spans="1:7" x14ac:dyDescent="0.3">
      <c r="A554">
        <v>5.4901250600814802</v>
      </c>
      <c r="B554">
        <v>12.629239999999999</v>
      </c>
      <c r="C554">
        <v>4.3296332999999999E-2</v>
      </c>
      <c r="D554">
        <v>-8.9727156000000002E-2</v>
      </c>
      <c r="E554">
        <v>0.15591651000000001</v>
      </c>
      <c r="F554">
        <f t="shared" si="16"/>
        <v>4.8107036666666667E-3</v>
      </c>
      <c r="G554">
        <f t="shared" si="17"/>
        <v>0.13117684197530863</v>
      </c>
    </row>
    <row r="555" spans="1:7" x14ac:dyDescent="0.3">
      <c r="A555">
        <v>5.5001248121261597</v>
      </c>
      <c r="B555">
        <v>12.718769</v>
      </c>
      <c r="C555">
        <v>4.3402977000000002E-2</v>
      </c>
      <c r="D555">
        <v>-4.9441494000000002E-2</v>
      </c>
      <c r="E555">
        <v>0.15702182000000001</v>
      </c>
      <c r="F555">
        <f t="shared" si="16"/>
        <v>4.8225530000000003E-3</v>
      </c>
      <c r="G555">
        <f t="shared" si="17"/>
        <v>0.13228213827160495</v>
      </c>
    </row>
    <row r="556" spans="1:7" x14ac:dyDescent="0.3">
      <c r="A556">
        <v>5.5100001096725402</v>
      </c>
      <c r="B556">
        <v>12.732101999999999</v>
      </c>
      <c r="C556">
        <v>4.3429635000000001E-2</v>
      </c>
      <c r="D556">
        <v>-9.3389490000000006E-2</v>
      </c>
      <c r="E556">
        <v>0.15718642999999999</v>
      </c>
      <c r="F556">
        <f t="shared" si="16"/>
        <v>4.8255149999999998E-3</v>
      </c>
      <c r="G556">
        <f t="shared" si="17"/>
        <v>0.13244674320987654</v>
      </c>
    </row>
    <row r="557" spans="1:7" x14ac:dyDescent="0.3">
      <c r="A557">
        <v>5.5199998617172197</v>
      </c>
      <c r="B557">
        <v>12.758770999999999</v>
      </c>
      <c r="C557">
        <v>4.3456293999999999E-2</v>
      </c>
      <c r="D557">
        <v>-0.1532076</v>
      </c>
      <c r="E557">
        <v>0.15751567</v>
      </c>
      <c r="F557">
        <f t="shared" si="16"/>
        <v>4.8284771111111111E-3</v>
      </c>
      <c r="G557">
        <f t="shared" si="17"/>
        <v>0.13277599012345678</v>
      </c>
    </row>
    <row r="558" spans="1:7" x14ac:dyDescent="0.3">
      <c r="A558">
        <v>5.5301250219345004</v>
      </c>
      <c r="B558">
        <v>12.741626999999999</v>
      </c>
      <c r="C558">
        <v>4.3522946999999999E-2</v>
      </c>
      <c r="D558">
        <v>-0.15442838</v>
      </c>
      <c r="E558">
        <v>0.15730401999999999</v>
      </c>
      <c r="F558">
        <f t="shared" si="16"/>
        <v>4.835883E-3</v>
      </c>
      <c r="G558">
        <f t="shared" si="17"/>
        <v>0.13256433580246912</v>
      </c>
    </row>
    <row r="559" spans="1:7" x14ac:dyDescent="0.3">
      <c r="A559">
        <v>5.5399998426437298</v>
      </c>
      <c r="B559">
        <v>12.753057</v>
      </c>
      <c r="C559">
        <v>4.3616257999999998E-2</v>
      </c>
      <c r="D559">
        <v>-0.14344138000000001</v>
      </c>
      <c r="E559">
        <v>0.15744511999999999</v>
      </c>
      <c r="F559">
        <f t="shared" si="16"/>
        <v>4.8462508888888886E-3</v>
      </c>
      <c r="G559">
        <f t="shared" si="17"/>
        <v>0.13270544691358024</v>
      </c>
    </row>
    <row r="560" spans="1:7" x14ac:dyDescent="0.3">
      <c r="A560">
        <v>5.5501250028610203</v>
      </c>
      <c r="B560">
        <v>12.783534</v>
      </c>
      <c r="C560">
        <v>4.3709570000000003E-2</v>
      </c>
      <c r="D560">
        <v>-0.11780504</v>
      </c>
      <c r="E560">
        <v>0.15782139000000001</v>
      </c>
      <c r="F560">
        <f t="shared" si="16"/>
        <v>4.8566188888888896E-3</v>
      </c>
      <c r="G560">
        <f t="shared" si="17"/>
        <v>0.13308170617283951</v>
      </c>
    </row>
    <row r="561" spans="1:7" x14ac:dyDescent="0.3">
      <c r="A561">
        <v>5.56012523174285</v>
      </c>
      <c r="B561">
        <v>12.774010000000001</v>
      </c>
      <c r="C561">
        <v>4.3762889999999999E-2</v>
      </c>
      <c r="D561">
        <v>-0.14710371</v>
      </c>
      <c r="E561">
        <v>0.15770380000000001</v>
      </c>
      <c r="F561">
        <f t="shared" si="16"/>
        <v>4.8625433333333336E-3</v>
      </c>
      <c r="G561">
        <f t="shared" si="17"/>
        <v>0.13296412592592594</v>
      </c>
    </row>
    <row r="562" spans="1:7" x14ac:dyDescent="0.3">
      <c r="A562">
        <v>5.5700000524520803</v>
      </c>
      <c r="B562">
        <v>12.810202</v>
      </c>
      <c r="C562">
        <v>4.3789546999999998E-2</v>
      </c>
      <c r="D562">
        <v>-0.20814260000000001</v>
      </c>
      <c r="E562">
        <v>0.15815061</v>
      </c>
      <c r="F562">
        <f t="shared" si="16"/>
        <v>4.8655052222222224E-3</v>
      </c>
      <c r="G562">
        <f t="shared" si="17"/>
        <v>0.13341094074074075</v>
      </c>
    </row>
    <row r="563" spans="1:7" x14ac:dyDescent="0.3">
      <c r="A563">
        <v>5.5801252126693699</v>
      </c>
      <c r="B563">
        <v>12.77782</v>
      </c>
      <c r="C563">
        <v>4.3842869999999999E-2</v>
      </c>
      <c r="D563">
        <v>-0.23866203</v>
      </c>
      <c r="E563">
        <v>0.15775083000000001</v>
      </c>
      <c r="F563">
        <f t="shared" si="16"/>
        <v>4.8714299999999995E-3</v>
      </c>
      <c r="G563">
        <f t="shared" si="17"/>
        <v>0.13301116296296298</v>
      </c>
    </row>
    <row r="564" spans="1:7" x14ac:dyDescent="0.3">
      <c r="A564">
        <v>5.5900000333786002</v>
      </c>
      <c r="B564">
        <v>12.796868</v>
      </c>
      <c r="C564">
        <v>4.390952E-2</v>
      </c>
      <c r="D564">
        <v>-0.24232437000000001</v>
      </c>
      <c r="E564">
        <v>0.15798599999999999</v>
      </c>
      <c r="F564">
        <f t="shared" si="16"/>
        <v>4.8788355555555553E-3</v>
      </c>
      <c r="G564">
        <f t="shared" si="17"/>
        <v>0.13324632345679013</v>
      </c>
    </row>
    <row r="565" spans="1:7" x14ac:dyDescent="0.3">
      <c r="A565">
        <v>5.60012519359588</v>
      </c>
      <c r="B565">
        <v>12.800678</v>
      </c>
      <c r="C565">
        <v>4.3989502E-2</v>
      </c>
      <c r="D565">
        <v>-0.25819448</v>
      </c>
      <c r="E565">
        <v>0.15803304000000001</v>
      </c>
      <c r="F565">
        <f t="shared" si="16"/>
        <v>4.8877224444444445E-3</v>
      </c>
      <c r="G565">
        <f t="shared" si="17"/>
        <v>0.13329336049382715</v>
      </c>
    </row>
    <row r="566" spans="1:7" x14ac:dyDescent="0.3">
      <c r="A566">
        <v>5.6100000143051103</v>
      </c>
      <c r="B566">
        <v>12.793058</v>
      </c>
      <c r="C566">
        <v>4.4042822000000002E-2</v>
      </c>
      <c r="D566">
        <v>-0.2618568</v>
      </c>
      <c r="E566">
        <v>0.15793897000000001</v>
      </c>
      <c r="F566">
        <f t="shared" si="16"/>
        <v>4.8936468888888893E-3</v>
      </c>
      <c r="G566">
        <f t="shared" si="17"/>
        <v>0.13319928641975309</v>
      </c>
    </row>
    <row r="567" spans="1:7" x14ac:dyDescent="0.3">
      <c r="A567">
        <v>5.6201251745223999</v>
      </c>
      <c r="B567">
        <v>12.83306</v>
      </c>
      <c r="C567">
        <v>4.4096141999999998E-2</v>
      </c>
      <c r="D567">
        <v>-0.29115545999999998</v>
      </c>
      <c r="E567">
        <v>0.15843283</v>
      </c>
      <c r="F567">
        <f t="shared" si="16"/>
        <v>4.8995713333333333E-3</v>
      </c>
      <c r="G567">
        <f t="shared" si="17"/>
        <v>0.13369313827160495</v>
      </c>
    </row>
    <row r="568" spans="1:7" x14ac:dyDescent="0.3">
      <c r="A568">
        <v>5.6299999952316204</v>
      </c>
      <c r="B568">
        <v>12.808298000000001</v>
      </c>
      <c r="C568">
        <v>4.4136136999999999E-2</v>
      </c>
      <c r="D568">
        <v>-0.32289568000000002</v>
      </c>
      <c r="E568">
        <v>0.15812709999999999</v>
      </c>
      <c r="F568">
        <f t="shared" si="16"/>
        <v>4.9040152222222218E-3</v>
      </c>
      <c r="G568">
        <f t="shared" si="17"/>
        <v>0.13338743456790125</v>
      </c>
    </row>
    <row r="569" spans="1:7" x14ac:dyDescent="0.3">
      <c r="A569">
        <v>5.64012515544891</v>
      </c>
      <c r="B569">
        <v>12.817821500000001</v>
      </c>
      <c r="C569">
        <v>4.4189452999999997E-2</v>
      </c>
      <c r="D569">
        <v>-0.3546359</v>
      </c>
      <c r="E569">
        <v>0.15824468</v>
      </c>
      <c r="F569">
        <f t="shared" si="16"/>
        <v>4.9099392222222218E-3</v>
      </c>
      <c r="G569">
        <f t="shared" si="17"/>
        <v>0.13350500864197531</v>
      </c>
    </row>
    <row r="570" spans="1:7" x14ac:dyDescent="0.3">
      <c r="A570">
        <v>5.6499999761581403</v>
      </c>
      <c r="B570">
        <v>12.834966</v>
      </c>
      <c r="C570">
        <v>4.4242776999999997E-2</v>
      </c>
      <c r="D570">
        <v>-0.38393455999999998</v>
      </c>
      <c r="E570">
        <v>0.15845634</v>
      </c>
      <c r="F570">
        <f t="shared" si="16"/>
        <v>4.9158641111111106E-3</v>
      </c>
      <c r="G570">
        <f t="shared" si="17"/>
        <v>0.13371666913580246</v>
      </c>
    </row>
    <row r="571" spans="1:7" x14ac:dyDescent="0.3">
      <c r="A571">
        <v>5.6601251363754201</v>
      </c>
      <c r="B571">
        <v>12.817821500000001</v>
      </c>
      <c r="C571">
        <v>4.4309425999999999E-2</v>
      </c>
      <c r="D571">
        <v>-0.38393455999999998</v>
      </c>
      <c r="E571">
        <v>0.15824468</v>
      </c>
      <c r="F571">
        <f t="shared" si="16"/>
        <v>4.9232695555555556E-3</v>
      </c>
      <c r="G571">
        <f t="shared" si="17"/>
        <v>0.13350500864197531</v>
      </c>
    </row>
    <row r="572" spans="1:7" x14ac:dyDescent="0.3">
      <c r="A572">
        <v>5.6699999570846504</v>
      </c>
      <c r="B572">
        <v>12.846394999999999</v>
      </c>
      <c r="C572">
        <v>4.4389407999999998E-2</v>
      </c>
      <c r="D572">
        <v>-0.38515535000000001</v>
      </c>
      <c r="E572">
        <v>0.15859744000000001</v>
      </c>
      <c r="F572">
        <f t="shared" si="16"/>
        <v>4.932156444444444E-3</v>
      </c>
      <c r="G572">
        <f t="shared" si="17"/>
        <v>0.13385776790123458</v>
      </c>
    </row>
    <row r="573" spans="1:7" x14ac:dyDescent="0.3">
      <c r="A573">
        <v>5.6800001859664899</v>
      </c>
      <c r="B573">
        <v>12.840680000000001</v>
      </c>
      <c r="C573">
        <v>4.4482720000000003E-2</v>
      </c>
      <c r="D573">
        <v>-0.37416833999999999</v>
      </c>
      <c r="E573">
        <v>0.15852688000000001</v>
      </c>
      <c r="F573">
        <f t="shared" si="16"/>
        <v>4.942524444444445E-3</v>
      </c>
      <c r="G573">
        <f t="shared" si="17"/>
        <v>0.13378721234567903</v>
      </c>
    </row>
    <row r="574" spans="1:7" x14ac:dyDescent="0.3">
      <c r="A574">
        <v>5.6901248693466098</v>
      </c>
      <c r="B574">
        <v>12.876873</v>
      </c>
      <c r="C574">
        <v>4.4589360000000001E-2</v>
      </c>
      <c r="D574">
        <v>-0.34975277999999999</v>
      </c>
      <c r="E574">
        <v>0.15897370999999999</v>
      </c>
      <c r="F574">
        <f t="shared" si="16"/>
        <v>4.9543733333333338E-3</v>
      </c>
      <c r="G574">
        <f t="shared" si="17"/>
        <v>0.13423403950617285</v>
      </c>
    </row>
    <row r="575" spans="1:7" x14ac:dyDescent="0.3">
      <c r="A575">
        <v>5.7001250982284501</v>
      </c>
      <c r="B575">
        <v>12.916874999999999</v>
      </c>
      <c r="C575">
        <v>4.4709331999999997E-2</v>
      </c>
      <c r="D575">
        <v>-0.31068790000000002</v>
      </c>
      <c r="E575">
        <v>0.15946756000000001</v>
      </c>
      <c r="F575">
        <f t="shared" si="16"/>
        <v>4.9677035555555551E-3</v>
      </c>
      <c r="G575">
        <f t="shared" si="17"/>
        <v>0.13472789135802468</v>
      </c>
    </row>
    <row r="576" spans="1:7" x14ac:dyDescent="0.3">
      <c r="A576">
        <v>5.7101248502731297</v>
      </c>
      <c r="B576">
        <v>12.924493999999999</v>
      </c>
      <c r="C576">
        <v>4.4829300000000002E-2</v>
      </c>
      <c r="D576">
        <v>-0.24354513999999999</v>
      </c>
      <c r="E576">
        <v>0.15956161999999999</v>
      </c>
      <c r="F576">
        <f t="shared" si="16"/>
        <v>4.9810333333333333E-3</v>
      </c>
      <c r="G576">
        <f t="shared" si="17"/>
        <v>0.13482195308641975</v>
      </c>
    </row>
    <row r="577" spans="1:7" x14ac:dyDescent="0.3">
      <c r="A577">
        <v>5.7201250791549603</v>
      </c>
      <c r="B577">
        <v>12.998784000000001</v>
      </c>
      <c r="C577">
        <v>4.4962604000000003E-2</v>
      </c>
      <c r="D577">
        <v>-0.18983093000000001</v>
      </c>
      <c r="E577">
        <v>0.1604788</v>
      </c>
      <c r="F577">
        <f t="shared" si="16"/>
        <v>4.9958448888888889E-3</v>
      </c>
      <c r="G577">
        <f t="shared" si="17"/>
        <v>0.13573911358024693</v>
      </c>
    </row>
    <row r="578" spans="1:7" x14ac:dyDescent="0.3">
      <c r="A578">
        <v>5.7299998998641897</v>
      </c>
      <c r="B578">
        <v>13.027355999999999</v>
      </c>
      <c r="C578">
        <v>4.5055915000000002E-2</v>
      </c>
      <c r="D578">
        <v>-0.17884393000000001</v>
      </c>
      <c r="E578">
        <v>0.16083154</v>
      </c>
      <c r="F578">
        <f t="shared" si="16"/>
        <v>5.0062127777777783E-3</v>
      </c>
      <c r="G578">
        <f t="shared" si="17"/>
        <v>0.13609185432098764</v>
      </c>
    </row>
    <row r="579" spans="1:7" x14ac:dyDescent="0.3">
      <c r="A579">
        <v>5.7400001287460301</v>
      </c>
      <c r="B579">
        <v>13.094027499999999</v>
      </c>
      <c r="C579">
        <v>4.5109234999999998E-2</v>
      </c>
      <c r="D579">
        <v>-0.19593482000000001</v>
      </c>
      <c r="E579">
        <v>0.16165462</v>
      </c>
      <c r="F579">
        <f t="shared" si="16"/>
        <v>5.0121372222222222E-3</v>
      </c>
      <c r="G579">
        <f t="shared" si="17"/>
        <v>0.13691495925925926</v>
      </c>
    </row>
    <row r="580" spans="1:7" x14ac:dyDescent="0.3">
      <c r="A580">
        <v>5.7499998807907096</v>
      </c>
      <c r="B580">
        <v>13.134029</v>
      </c>
      <c r="C580">
        <v>4.5162555E-2</v>
      </c>
      <c r="D580">
        <v>-0.22645425999999999</v>
      </c>
      <c r="E580">
        <v>0.16214848000000001</v>
      </c>
      <c r="F580">
        <f t="shared" si="16"/>
        <v>5.0180616666666671E-3</v>
      </c>
      <c r="G580">
        <f t="shared" si="17"/>
        <v>0.13740880493827159</v>
      </c>
    </row>
    <row r="581" spans="1:7" x14ac:dyDescent="0.3">
      <c r="A581">
        <v>5.7600001096725402</v>
      </c>
      <c r="B581">
        <v>13.111171000000001</v>
      </c>
      <c r="C581">
        <v>4.5215875000000003E-2</v>
      </c>
      <c r="D581">
        <v>-0.25819448</v>
      </c>
      <c r="E581">
        <v>0.16186629</v>
      </c>
      <c r="F581">
        <f t="shared" si="16"/>
        <v>5.023986111111111E-3</v>
      </c>
      <c r="G581">
        <f t="shared" si="17"/>
        <v>0.13712660740740742</v>
      </c>
    </row>
    <row r="582" spans="1:7" x14ac:dyDescent="0.3">
      <c r="A582">
        <v>5.7699998617172197</v>
      </c>
      <c r="B582">
        <v>13.143554</v>
      </c>
      <c r="C582">
        <v>4.5309186000000001E-2</v>
      </c>
      <c r="D582">
        <v>-0.24476592</v>
      </c>
      <c r="E582">
        <v>0.16226605999999999</v>
      </c>
      <c r="F582">
        <f t="shared" ref="F582:F645" si="18">C582/9</f>
        <v>5.0343540000000004E-3</v>
      </c>
      <c r="G582">
        <f t="shared" ref="G582:G645" si="19">(B582-$B$5)/81</f>
        <v>0.13752639753086421</v>
      </c>
    </row>
    <row r="583" spans="1:7" x14ac:dyDescent="0.3">
      <c r="A583">
        <v>5.7801250219345004</v>
      </c>
      <c r="B583">
        <v>13.139744</v>
      </c>
      <c r="C583">
        <v>4.5389168000000001E-2</v>
      </c>
      <c r="D583">
        <v>-0.23255814999999999</v>
      </c>
      <c r="E583">
        <v>0.16221905</v>
      </c>
      <c r="F583">
        <f t="shared" si="18"/>
        <v>5.0432408888888888E-3</v>
      </c>
      <c r="G583">
        <f t="shared" si="19"/>
        <v>0.13747936049382717</v>
      </c>
    </row>
    <row r="584" spans="1:7" x14ac:dyDescent="0.3">
      <c r="A584">
        <v>5.7901252508163399</v>
      </c>
      <c r="B584">
        <v>13.162602</v>
      </c>
      <c r="C584">
        <v>4.5455820000000001E-2</v>
      </c>
      <c r="D584">
        <v>-0.23255814999999999</v>
      </c>
      <c r="E584">
        <v>0.16250123</v>
      </c>
      <c r="F584">
        <f t="shared" si="18"/>
        <v>5.050646666666667E-3</v>
      </c>
      <c r="G584">
        <f t="shared" si="19"/>
        <v>0.13776155802469137</v>
      </c>
    </row>
    <row r="585" spans="1:7" x14ac:dyDescent="0.3">
      <c r="A585">
        <v>5.8000000715255702</v>
      </c>
      <c r="B585">
        <v>13.181649999999999</v>
      </c>
      <c r="C585">
        <v>4.5495807999999999E-2</v>
      </c>
      <c r="D585">
        <v>-0.27772691999999999</v>
      </c>
      <c r="E585">
        <v>0.1627364</v>
      </c>
      <c r="F585">
        <f t="shared" si="18"/>
        <v>5.0550897777777775E-3</v>
      </c>
      <c r="G585">
        <f t="shared" si="19"/>
        <v>0.13799671851851852</v>
      </c>
    </row>
    <row r="586" spans="1:7" x14ac:dyDescent="0.3">
      <c r="A586">
        <v>5.81012523174285</v>
      </c>
      <c r="B586">
        <v>13.160697000000001</v>
      </c>
      <c r="C586">
        <v>4.5535800000000001E-2</v>
      </c>
      <c r="D586">
        <v>-0.32289568000000002</v>
      </c>
      <c r="E586">
        <v>0.16247771999999999</v>
      </c>
      <c r="F586">
        <f t="shared" si="18"/>
        <v>5.0595333333333338E-3</v>
      </c>
      <c r="G586">
        <f t="shared" si="19"/>
        <v>0.13773803950617286</v>
      </c>
    </row>
    <row r="587" spans="1:7" x14ac:dyDescent="0.3">
      <c r="A587">
        <v>5.8200000524520803</v>
      </c>
      <c r="B587">
        <v>13.191174500000001</v>
      </c>
      <c r="C587">
        <v>4.5575789999999998E-2</v>
      </c>
      <c r="D587">
        <v>-0.35585670000000003</v>
      </c>
      <c r="E587">
        <v>0.16285399</v>
      </c>
      <c r="F587">
        <f t="shared" si="18"/>
        <v>5.0639766666666667E-3</v>
      </c>
      <c r="G587">
        <f t="shared" si="19"/>
        <v>0.13811430493827162</v>
      </c>
    </row>
    <row r="588" spans="1:7" x14ac:dyDescent="0.3">
      <c r="A588">
        <v>5.8299998044967598</v>
      </c>
      <c r="B588">
        <v>13.154983</v>
      </c>
      <c r="C588">
        <v>4.5615780000000002E-2</v>
      </c>
      <c r="D588">
        <v>-0.40102544000000001</v>
      </c>
      <c r="E588">
        <v>0.16240716999999999</v>
      </c>
      <c r="F588">
        <f t="shared" si="18"/>
        <v>5.0684200000000006E-3</v>
      </c>
      <c r="G588">
        <f t="shared" si="19"/>
        <v>0.13766749629629629</v>
      </c>
    </row>
    <row r="589" spans="1:7" x14ac:dyDescent="0.3">
      <c r="A589">
        <v>5.8401249647140503</v>
      </c>
      <c r="B589">
        <v>13.164507</v>
      </c>
      <c r="C589">
        <v>4.5669096999999999E-2</v>
      </c>
      <c r="D589">
        <v>-0.43276566</v>
      </c>
      <c r="E589">
        <v>0.16252475999999999</v>
      </c>
      <c r="F589">
        <f t="shared" si="18"/>
        <v>5.0743441111111114E-3</v>
      </c>
      <c r="G589">
        <f t="shared" si="19"/>
        <v>0.13778507654320987</v>
      </c>
    </row>
    <row r="590" spans="1:7" x14ac:dyDescent="0.3">
      <c r="A590">
        <v>5.8500002622604299</v>
      </c>
      <c r="B590">
        <v>13.183555</v>
      </c>
      <c r="C590">
        <v>4.5735749999999999E-2</v>
      </c>
      <c r="D590">
        <v>-0.43642799999999998</v>
      </c>
      <c r="E590">
        <v>0.16275990000000001</v>
      </c>
      <c r="F590">
        <f t="shared" si="18"/>
        <v>5.0817499999999995E-3</v>
      </c>
      <c r="G590">
        <f t="shared" si="19"/>
        <v>0.13802023703703703</v>
      </c>
    </row>
    <row r="591" spans="1:7" x14ac:dyDescent="0.3">
      <c r="A591">
        <v>5.8601249456405604</v>
      </c>
      <c r="B591">
        <v>13.194984</v>
      </c>
      <c r="C591">
        <v>4.6108995E-2</v>
      </c>
      <c r="D591">
        <v>-0.13733749000000001</v>
      </c>
      <c r="E591">
        <v>0.16290103</v>
      </c>
      <c r="F591">
        <f t="shared" si="18"/>
        <v>5.123221666666667E-3</v>
      </c>
      <c r="G591">
        <f t="shared" si="19"/>
        <v>0.13816133580246914</v>
      </c>
    </row>
    <row r="592" spans="1:7" x14ac:dyDescent="0.3">
      <c r="A592">
        <v>5.8701251745223999</v>
      </c>
      <c r="B592">
        <v>13.356897999999999</v>
      </c>
      <c r="C592">
        <v>4.6215634999999998E-2</v>
      </c>
      <c r="D592">
        <v>-9.9493380000000006E-2</v>
      </c>
      <c r="E592">
        <v>0.16489996000000001</v>
      </c>
      <c r="F592">
        <f t="shared" si="18"/>
        <v>5.1350705555555549E-3</v>
      </c>
      <c r="G592">
        <f t="shared" si="19"/>
        <v>0.14016027407407408</v>
      </c>
    </row>
    <row r="593" spans="1:7" x14ac:dyDescent="0.3">
      <c r="A593">
        <v>5.8799999952316204</v>
      </c>
      <c r="B593">
        <v>13.387375</v>
      </c>
      <c r="C593">
        <v>4.6148986000000003E-2</v>
      </c>
      <c r="D593">
        <v>-0.25697367999999998</v>
      </c>
      <c r="E593">
        <v>0.16527621000000001</v>
      </c>
      <c r="F593">
        <f t="shared" si="18"/>
        <v>5.1276651111111116E-3</v>
      </c>
      <c r="G593">
        <f t="shared" si="19"/>
        <v>0.14053653333333335</v>
      </c>
    </row>
    <row r="594" spans="1:7" x14ac:dyDescent="0.3">
      <c r="A594">
        <v>5.8900002241134599</v>
      </c>
      <c r="B594">
        <v>13.385471000000001</v>
      </c>
      <c r="C594">
        <v>4.6148986000000003E-2</v>
      </c>
      <c r="D594">
        <v>-0.34486967000000002</v>
      </c>
      <c r="E594">
        <v>0.16525271999999999</v>
      </c>
      <c r="F594">
        <f t="shared" si="18"/>
        <v>5.1276651111111116E-3</v>
      </c>
      <c r="G594">
        <f t="shared" si="19"/>
        <v>0.14051302716049385</v>
      </c>
    </row>
    <row r="595" spans="1:7" x14ac:dyDescent="0.3">
      <c r="A595">
        <v>5.9001249074935904</v>
      </c>
      <c r="B595">
        <v>13.368327000000001</v>
      </c>
      <c r="C595">
        <v>4.6148986000000003E-2</v>
      </c>
      <c r="D595">
        <v>-0.41811632999999998</v>
      </c>
      <c r="E595">
        <v>0.16504104</v>
      </c>
      <c r="F595">
        <f t="shared" si="18"/>
        <v>5.1276651111111116E-3</v>
      </c>
      <c r="G595">
        <f t="shared" si="19"/>
        <v>0.14030137283950619</v>
      </c>
    </row>
    <row r="596" spans="1:7" x14ac:dyDescent="0.3">
      <c r="A596">
        <v>5.9101251363754201</v>
      </c>
      <c r="B596">
        <v>13.337849</v>
      </c>
      <c r="C596">
        <v>4.6228968000000002E-2</v>
      </c>
      <c r="D596">
        <v>-0.42299944</v>
      </c>
      <c r="E596">
        <v>0.16466478000000001</v>
      </c>
      <c r="F596">
        <f t="shared" si="18"/>
        <v>5.136552E-3</v>
      </c>
      <c r="G596">
        <f t="shared" si="19"/>
        <v>0.13992510123456792</v>
      </c>
    </row>
    <row r="597" spans="1:7" x14ac:dyDescent="0.3">
      <c r="A597">
        <v>5.9201248884200997</v>
      </c>
      <c r="B597">
        <v>13.393091</v>
      </c>
      <c r="C597">
        <v>4.6642200000000002E-2</v>
      </c>
      <c r="D597">
        <v>-9.5831044000000004E-2</v>
      </c>
      <c r="E597">
        <v>0.16534677</v>
      </c>
      <c r="F597">
        <f t="shared" si="18"/>
        <v>5.1824666666666665E-3</v>
      </c>
      <c r="G597">
        <f t="shared" si="19"/>
        <v>0.1406071012345679</v>
      </c>
    </row>
    <row r="598" spans="1:7" x14ac:dyDescent="0.3">
      <c r="A598">
        <v>5.9300001859664899</v>
      </c>
      <c r="B598">
        <v>13.492143</v>
      </c>
      <c r="C598">
        <v>4.6788834000000001E-2</v>
      </c>
      <c r="D598">
        <v>-1.8311664000000001E-3</v>
      </c>
      <c r="E598">
        <v>0.16656963999999999</v>
      </c>
      <c r="F598">
        <f t="shared" si="18"/>
        <v>5.1987593333333339E-3</v>
      </c>
      <c r="G598">
        <f t="shared" si="19"/>
        <v>0.14182996543209878</v>
      </c>
    </row>
    <row r="599" spans="1:7" x14ac:dyDescent="0.3">
      <c r="A599">
        <v>5.9401248693466098</v>
      </c>
      <c r="B599">
        <v>13.595006</v>
      </c>
      <c r="C599">
        <v>4.6748842999999998E-2</v>
      </c>
      <c r="D599">
        <v>-0.13245438000000001</v>
      </c>
      <c r="E599">
        <v>0.16783956</v>
      </c>
      <c r="F599">
        <f t="shared" si="18"/>
        <v>5.1943158888888884E-3</v>
      </c>
      <c r="G599">
        <f t="shared" si="19"/>
        <v>0.14309987901234567</v>
      </c>
    </row>
    <row r="600" spans="1:7" x14ac:dyDescent="0.3">
      <c r="A600">
        <v>5.950000166893</v>
      </c>
      <c r="B600">
        <v>13.615959</v>
      </c>
      <c r="C600">
        <v>4.6775505000000002E-2</v>
      </c>
      <c r="D600">
        <v>-0.17640238</v>
      </c>
      <c r="E600">
        <v>0.16809824000000001</v>
      </c>
      <c r="F600">
        <f t="shared" si="18"/>
        <v>5.1972783333333336E-3</v>
      </c>
      <c r="G600">
        <f t="shared" si="19"/>
        <v>0.14335855802469136</v>
      </c>
    </row>
    <row r="601" spans="1:7" x14ac:dyDescent="0.3">
      <c r="A601">
        <v>5.9599999189376804</v>
      </c>
      <c r="B601">
        <v>13.568337</v>
      </c>
      <c r="C601">
        <v>4.6788834000000001E-2</v>
      </c>
      <c r="D601">
        <v>-0.25086979999999998</v>
      </c>
      <c r="E601">
        <v>0.1675103</v>
      </c>
      <c r="F601">
        <f t="shared" si="18"/>
        <v>5.1987593333333339E-3</v>
      </c>
      <c r="G601">
        <f t="shared" si="19"/>
        <v>0.14277063209876542</v>
      </c>
    </row>
    <row r="602" spans="1:7" x14ac:dyDescent="0.3">
      <c r="A602">
        <v>5.9700001478195102</v>
      </c>
      <c r="B602">
        <v>13.589292</v>
      </c>
      <c r="C602">
        <v>4.6815495999999998E-2</v>
      </c>
      <c r="D602">
        <v>-0.32411646999999999</v>
      </c>
      <c r="E602">
        <v>0.16776901</v>
      </c>
      <c r="F602">
        <f t="shared" si="18"/>
        <v>5.2017217777777774E-3</v>
      </c>
      <c r="G602">
        <f t="shared" si="19"/>
        <v>0.14302933580246915</v>
      </c>
    </row>
    <row r="603" spans="1:7" x14ac:dyDescent="0.3">
      <c r="A603">
        <v>5.9801248311996398</v>
      </c>
      <c r="B603">
        <v>13.553099</v>
      </c>
      <c r="C603">
        <v>4.6882140000000003E-2</v>
      </c>
      <c r="D603">
        <v>-0.32777879999999998</v>
      </c>
      <c r="E603">
        <v>0.16732216999999999</v>
      </c>
      <c r="F603">
        <f t="shared" si="18"/>
        <v>5.2091266666666669E-3</v>
      </c>
      <c r="G603">
        <f t="shared" si="19"/>
        <v>0.1425825086419753</v>
      </c>
    </row>
    <row r="604" spans="1:7" x14ac:dyDescent="0.3">
      <c r="A604">
        <v>5.9900001287460301</v>
      </c>
      <c r="B604">
        <v>13.572146999999999</v>
      </c>
      <c r="C604">
        <v>4.6988784999999998E-2</v>
      </c>
      <c r="D604">
        <v>-0.28871390000000002</v>
      </c>
      <c r="E604">
        <v>0.16755734</v>
      </c>
      <c r="F604">
        <f t="shared" si="18"/>
        <v>5.2209761111111112E-3</v>
      </c>
      <c r="G604">
        <f t="shared" si="19"/>
        <v>0.14281766913580246</v>
      </c>
    </row>
    <row r="605" spans="1:7" x14ac:dyDescent="0.3">
      <c r="A605">
        <v>6.0001248121261597</v>
      </c>
      <c r="B605">
        <v>13.5931015</v>
      </c>
      <c r="C605">
        <v>4.7162080000000002E-2</v>
      </c>
      <c r="D605">
        <v>-0.19471404</v>
      </c>
      <c r="E605">
        <v>0.16781604</v>
      </c>
      <c r="F605">
        <f t="shared" si="18"/>
        <v>5.2402311111111113E-3</v>
      </c>
      <c r="G605">
        <f t="shared" si="19"/>
        <v>0.14307636666666668</v>
      </c>
    </row>
    <row r="606" spans="1:7" x14ac:dyDescent="0.3">
      <c r="A606">
        <v>6.0101250410079903</v>
      </c>
      <c r="B606">
        <v>13.610244</v>
      </c>
      <c r="C606">
        <v>4.7295379999999998E-2</v>
      </c>
      <c r="D606">
        <v>-0.12757126999999999</v>
      </c>
      <c r="E606">
        <v>0.16802768000000001</v>
      </c>
      <c r="F606">
        <f t="shared" si="18"/>
        <v>5.2550422222222221E-3</v>
      </c>
      <c r="G606">
        <f t="shared" si="19"/>
        <v>0.14328800246913581</v>
      </c>
    </row>
    <row r="607" spans="1:7" x14ac:dyDescent="0.3">
      <c r="A607">
        <v>6.0199998617172197</v>
      </c>
      <c r="B607">
        <v>13.695963000000001</v>
      </c>
      <c r="C607">
        <v>4.7335370000000002E-2</v>
      </c>
      <c r="D607">
        <v>-0.17518159999999999</v>
      </c>
      <c r="E607">
        <v>0.16908593</v>
      </c>
      <c r="F607">
        <f t="shared" si="18"/>
        <v>5.2594855555555559E-3</v>
      </c>
      <c r="G607">
        <f t="shared" si="19"/>
        <v>0.14434626172839507</v>
      </c>
    </row>
    <row r="608" spans="1:7" x14ac:dyDescent="0.3">
      <c r="A608">
        <v>6.0300000905990601</v>
      </c>
      <c r="B608">
        <v>13.697868</v>
      </c>
      <c r="C608">
        <v>4.7348700000000001E-2</v>
      </c>
      <c r="D608">
        <v>-0.23499970000000001</v>
      </c>
      <c r="E608">
        <v>0.16910945999999999</v>
      </c>
      <c r="F608">
        <f t="shared" si="18"/>
        <v>5.2609666666666669E-3</v>
      </c>
      <c r="G608">
        <f t="shared" si="19"/>
        <v>0.14436978024691358</v>
      </c>
    </row>
    <row r="609" spans="1:7" x14ac:dyDescent="0.3">
      <c r="A609">
        <v>6.0401252508163399</v>
      </c>
      <c r="B609">
        <v>13.715013000000001</v>
      </c>
      <c r="C609">
        <v>4.7375361999999997E-2</v>
      </c>
      <c r="D609">
        <v>-0.29481780000000002</v>
      </c>
      <c r="E609">
        <v>0.16932112999999999</v>
      </c>
      <c r="F609">
        <f t="shared" si="18"/>
        <v>5.2639291111111104E-3</v>
      </c>
      <c r="G609">
        <f t="shared" si="19"/>
        <v>0.14458144691358027</v>
      </c>
    </row>
    <row r="610" spans="1:7" x14ac:dyDescent="0.3">
      <c r="A610">
        <v>6.0501250028610203</v>
      </c>
      <c r="B610">
        <v>13.707393</v>
      </c>
      <c r="C610">
        <v>4.744201E-2</v>
      </c>
      <c r="D610">
        <v>-0.31190869999999998</v>
      </c>
      <c r="E610">
        <v>0.16922704999999999</v>
      </c>
      <c r="F610">
        <f t="shared" si="18"/>
        <v>5.2713344444444447E-3</v>
      </c>
      <c r="G610">
        <f t="shared" si="19"/>
        <v>0.14448737283950616</v>
      </c>
    </row>
    <row r="611" spans="1:7" x14ac:dyDescent="0.3">
      <c r="A611">
        <v>6.06012523174285</v>
      </c>
      <c r="B611">
        <v>13.686439</v>
      </c>
      <c r="C611">
        <v>4.7535322999999997E-2</v>
      </c>
      <c r="D611">
        <v>-0.28627235000000001</v>
      </c>
      <c r="E611">
        <v>0.16896834999999999</v>
      </c>
      <c r="F611">
        <f t="shared" si="18"/>
        <v>5.2817025555555557E-3</v>
      </c>
      <c r="G611">
        <f t="shared" si="19"/>
        <v>0.14422868148148149</v>
      </c>
    </row>
    <row r="612" spans="1:7" x14ac:dyDescent="0.3">
      <c r="A612">
        <v>6.0700000524520803</v>
      </c>
      <c r="B612">
        <v>13.741680000000001</v>
      </c>
      <c r="C612">
        <v>4.7615299999999999E-2</v>
      </c>
      <c r="D612">
        <v>-0.28749313999999998</v>
      </c>
      <c r="E612">
        <v>0.16965035000000001</v>
      </c>
      <c r="F612">
        <f t="shared" si="18"/>
        <v>5.2905888888888884E-3</v>
      </c>
      <c r="G612">
        <f t="shared" si="19"/>
        <v>0.14491066913580247</v>
      </c>
    </row>
    <row r="613" spans="1:7" x14ac:dyDescent="0.3">
      <c r="A613">
        <v>6.0801252126693699</v>
      </c>
      <c r="B613">
        <v>13.720727</v>
      </c>
      <c r="C613">
        <v>4.7655290000000003E-2</v>
      </c>
      <c r="D613">
        <v>-0.33144112999999997</v>
      </c>
      <c r="E613">
        <v>0.16939167999999999</v>
      </c>
      <c r="F613">
        <f t="shared" si="18"/>
        <v>5.2950322222222223E-3</v>
      </c>
      <c r="G613">
        <f t="shared" si="19"/>
        <v>0.14465199012345681</v>
      </c>
    </row>
    <row r="614" spans="1:7" x14ac:dyDescent="0.3">
      <c r="A614">
        <v>6.0900000333786002</v>
      </c>
      <c r="B614">
        <v>13.741680000000001</v>
      </c>
      <c r="C614">
        <v>4.7668624999999999E-2</v>
      </c>
      <c r="D614">
        <v>-0.39125922000000002</v>
      </c>
      <c r="E614">
        <v>0.16965035000000001</v>
      </c>
      <c r="F614">
        <f t="shared" si="18"/>
        <v>5.2965138888888888E-3</v>
      </c>
      <c r="G614">
        <f t="shared" si="19"/>
        <v>0.14491066913580247</v>
      </c>
    </row>
    <row r="615" spans="1:7" x14ac:dyDescent="0.3">
      <c r="A615">
        <v>6.1000002622604299</v>
      </c>
      <c r="B615">
        <v>13.751205000000001</v>
      </c>
      <c r="C615">
        <v>4.7681953999999999E-2</v>
      </c>
      <c r="D615">
        <v>-0.46450587999999998</v>
      </c>
      <c r="E615">
        <v>0.16976795</v>
      </c>
      <c r="F615">
        <f t="shared" si="18"/>
        <v>5.297994888888889E-3</v>
      </c>
      <c r="G615">
        <f t="shared" si="19"/>
        <v>0.14502826172839509</v>
      </c>
    </row>
    <row r="616" spans="1:7" x14ac:dyDescent="0.3">
      <c r="A616">
        <v>6.1101249456405604</v>
      </c>
      <c r="B616">
        <v>13.713107000000001</v>
      </c>
      <c r="C616">
        <v>4.7908566999999999E-2</v>
      </c>
      <c r="D616">
        <v>-0.31679180000000001</v>
      </c>
      <c r="E616">
        <v>0.16929759</v>
      </c>
      <c r="F616">
        <f t="shared" si="18"/>
        <v>5.3231741111111107E-3</v>
      </c>
      <c r="G616">
        <f t="shared" si="19"/>
        <v>0.14455791604938273</v>
      </c>
    </row>
    <row r="617" spans="1:7" x14ac:dyDescent="0.3">
      <c r="A617">
        <v>6.1200002431869498</v>
      </c>
      <c r="B617">
        <v>13.812160499999999</v>
      </c>
      <c r="C617">
        <v>4.8228489999999999E-2</v>
      </c>
      <c r="D617">
        <v>-5.9207715000000001E-2</v>
      </c>
      <c r="E617">
        <v>0.17052047000000001</v>
      </c>
      <c r="F617">
        <f t="shared" si="18"/>
        <v>5.3587211111111111E-3</v>
      </c>
      <c r="G617">
        <f t="shared" si="19"/>
        <v>0.1457807987654321</v>
      </c>
    </row>
    <row r="618" spans="1:7" x14ac:dyDescent="0.3">
      <c r="A618">
        <v>6.1299999952316204</v>
      </c>
      <c r="B618">
        <v>13.924547</v>
      </c>
      <c r="C618">
        <v>4.8228489999999999E-2</v>
      </c>
      <c r="D618">
        <v>-0.14710371</v>
      </c>
      <c r="E618">
        <v>0.17190797999999999</v>
      </c>
      <c r="F618">
        <f t="shared" si="18"/>
        <v>5.3587211111111111E-3</v>
      </c>
      <c r="G618">
        <f t="shared" si="19"/>
        <v>0.1471682864197531</v>
      </c>
    </row>
    <row r="619" spans="1:7" x14ac:dyDescent="0.3">
      <c r="A619">
        <v>6.1400002241134599</v>
      </c>
      <c r="B619">
        <v>13.955024999999999</v>
      </c>
      <c r="C619">
        <v>4.8188500000000002E-2</v>
      </c>
      <c r="D619">
        <v>-0.26063603000000002</v>
      </c>
      <c r="E619">
        <v>0.17228423000000001</v>
      </c>
      <c r="F619">
        <f t="shared" si="18"/>
        <v>5.3542777777777781E-3</v>
      </c>
      <c r="G619">
        <f t="shared" si="19"/>
        <v>0.14754455802469135</v>
      </c>
    </row>
    <row r="620" spans="1:7" x14ac:dyDescent="0.3">
      <c r="A620">
        <v>6.1501249074935904</v>
      </c>
      <c r="B620">
        <v>13.958835000000001</v>
      </c>
      <c r="C620">
        <v>4.8215161999999999E-2</v>
      </c>
      <c r="D620">
        <v>-0.32045412000000001</v>
      </c>
      <c r="E620">
        <v>0.17233127000000001</v>
      </c>
      <c r="F620">
        <f t="shared" si="18"/>
        <v>5.3572402222222225E-3</v>
      </c>
      <c r="G620">
        <f t="shared" si="19"/>
        <v>0.14759159506172839</v>
      </c>
    </row>
    <row r="621" spans="1:7" x14ac:dyDescent="0.3">
      <c r="A621">
        <v>6.1601251363754201</v>
      </c>
      <c r="B621">
        <v>13.895973</v>
      </c>
      <c r="C621">
        <v>4.8215161999999999E-2</v>
      </c>
      <c r="D621">
        <v>-0.40835009999999999</v>
      </c>
      <c r="E621">
        <v>0.17155519999999999</v>
      </c>
      <c r="F621">
        <f t="shared" si="18"/>
        <v>5.3572402222222225E-3</v>
      </c>
      <c r="G621">
        <f t="shared" si="19"/>
        <v>0.14681552098765432</v>
      </c>
    </row>
    <row r="622" spans="1:7" x14ac:dyDescent="0.3">
      <c r="A622">
        <v>6.1699999570846504</v>
      </c>
      <c r="B622">
        <v>13.913117</v>
      </c>
      <c r="C622">
        <v>4.8215161999999999E-2</v>
      </c>
      <c r="D622">
        <v>-0.48159677000000001</v>
      </c>
      <c r="E622">
        <v>0.17176685</v>
      </c>
      <c r="F622">
        <f t="shared" si="18"/>
        <v>5.3572402222222225E-3</v>
      </c>
      <c r="G622">
        <f t="shared" si="19"/>
        <v>0.14702717530864198</v>
      </c>
    </row>
    <row r="623" spans="1:7" x14ac:dyDescent="0.3">
      <c r="A623">
        <v>6.18012511730194</v>
      </c>
      <c r="B623">
        <v>13.850256999999999</v>
      </c>
      <c r="C623">
        <v>4.8375122E-2</v>
      </c>
      <c r="D623">
        <v>-0.40346700000000002</v>
      </c>
      <c r="E623">
        <v>0.17099080999999999</v>
      </c>
      <c r="F623">
        <f t="shared" si="18"/>
        <v>5.3750135555555552E-3</v>
      </c>
      <c r="G623">
        <f t="shared" si="19"/>
        <v>0.14625112592592593</v>
      </c>
    </row>
    <row r="624" spans="1:7" x14ac:dyDescent="0.3">
      <c r="A624">
        <v>6.1901248693466098</v>
      </c>
      <c r="B624">
        <v>13.945499999999999</v>
      </c>
      <c r="C624">
        <v>4.8868335999999998E-2</v>
      </c>
      <c r="D624">
        <v>2.3805164E-2</v>
      </c>
      <c r="E624">
        <v>0.17216665</v>
      </c>
      <c r="F624">
        <f t="shared" si="18"/>
        <v>5.4298151111111109E-3</v>
      </c>
      <c r="G624">
        <f t="shared" si="19"/>
        <v>0.14742696543209877</v>
      </c>
    </row>
    <row r="625" spans="1:7" x14ac:dyDescent="0.3">
      <c r="A625">
        <v>6.200000166893</v>
      </c>
      <c r="B625">
        <v>14.122652</v>
      </c>
      <c r="C625">
        <v>4.9014969999999998E-2</v>
      </c>
      <c r="D625">
        <v>0.10315571</v>
      </c>
      <c r="E625">
        <v>0.1743537</v>
      </c>
      <c r="F625">
        <f t="shared" si="18"/>
        <v>5.4461077777777775E-3</v>
      </c>
      <c r="G625">
        <f t="shared" si="19"/>
        <v>0.14961402716049382</v>
      </c>
    </row>
    <row r="626" spans="1:7" x14ac:dyDescent="0.3">
      <c r="A626">
        <v>6.2099999189376804</v>
      </c>
      <c r="B626">
        <v>14.151225999999999</v>
      </c>
      <c r="C626">
        <v>4.8921659999999999E-2</v>
      </c>
      <c r="D626">
        <v>-8.1181710000000004E-2</v>
      </c>
      <c r="E626">
        <v>0.17470647</v>
      </c>
      <c r="F626">
        <f t="shared" si="18"/>
        <v>5.4357399999999997E-3</v>
      </c>
      <c r="G626">
        <f t="shared" si="19"/>
        <v>0.1499667925925926</v>
      </c>
    </row>
    <row r="627" spans="1:7" x14ac:dyDescent="0.3">
      <c r="A627">
        <v>6.2200001478195102</v>
      </c>
      <c r="B627">
        <v>14.202657</v>
      </c>
      <c r="C627">
        <v>4.8921659999999999E-2</v>
      </c>
      <c r="D627">
        <v>-0.15442838</v>
      </c>
      <c r="E627">
        <v>0.17534141</v>
      </c>
      <c r="F627">
        <f t="shared" si="18"/>
        <v>5.4357399999999997E-3</v>
      </c>
      <c r="G627">
        <f t="shared" si="19"/>
        <v>0.15060174320987654</v>
      </c>
    </row>
    <row r="628" spans="1:7" x14ac:dyDescent="0.3">
      <c r="A628">
        <v>6.2299998998641897</v>
      </c>
      <c r="B628">
        <v>14.158844999999999</v>
      </c>
      <c r="C628">
        <v>4.8961646999999997E-2</v>
      </c>
      <c r="D628">
        <v>-0.19837637</v>
      </c>
      <c r="E628">
        <v>0.17480053000000001</v>
      </c>
      <c r="F628">
        <f t="shared" si="18"/>
        <v>5.4401829999999995E-3</v>
      </c>
      <c r="G628">
        <f t="shared" si="19"/>
        <v>0.15006085432098765</v>
      </c>
    </row>
    <row r="629" spans="1:7" x14ac:dyDescent="0.3">
      <c r="A629">
        <v>6.2400001287460301</v>
      </c>
      <c r="B629">
        <v>14.147416</v>
      </c>
      <c r="C629">
        <v>4.898831E-2</v>
      </c>
      <c r="D629">
        <v>-0.25697367999999998</v>
      </c>
      <c r="E629">
        <v>0.17465943</v>
      </c>
      <c r="F629">
        <f t="shared" si="18"/>
        <v>5.4431455555555555E-3</v>
      </c>
      <c r="G629">
        <f t="shared" si="19"/>
        <v>0.14991975555555556</v>
      </c>
    </row>
    <row r="630" spans="1:7" x14ac:dyDescent="0.3">
      <c r="A630">
        <v>6.2501248121261597</v>
      </c>
      <c r="B630">
        <v>14.135986000000001</v>
      </c>
      <c r="C630">
        <v>4.9041630000000003E-2</v>
      </c>
      <c r="D630">
        <v>-0.27284380000000003</v>
      </c>
      <c r="E630">
        <v>0.17451833</v>
      </c>
      <c r="F630">
        <f t="shared" si="18"/>
        <v>5.4490700000000003E-3</v>
      </c>
      <c r="G630">
        <f t="shared" si="19"/>
        <v>0.14977864444444447</v>
      </c>
    </row>
    <row r="631" spans="1:7" x14ac:dyDescent="0.3">
      <c r="A631">
        <v>6.2601250410079903</v>
      </c>
      <c r="B631">
        <v>14.101699999999999</v>
      </c>
      <c r="C631">
        <v>4.9134940000000002E-2</v>
      </c>
      <c r="D631">
        <v>-0.27528535999999998</v>
      </c>
      <c r="E631">
        <v>0.17409503000000001</v>
      </c>
      <c r="F631">
        <f t="shared" si="18"/>
        <v>5.4594377777777781E-3</v>
      </c>
      <c r="G631">
        <f t="shared" si="19"/>
        <v>0.14935536049382717</v>
      </c>
    </row>
    <row r="632" spans="1:7" x14ac:dyDescent="0.3">
      <c r="A632">
        <v>6.2701247930526698</v>
      </c>
      <c r="B632">
        <v>14.134081999999999</v>
      </c>
      <c r="C632">
        <v>4.9228250000000001E-2</v>
      </c>
      <c r="D632">
        <v>-0.24842826000000001</v>
      </c>
      <c r="E632">
        <v>0.17449482999999999</v>
      </c>
      <c r="F632">
        <f t="shared" si="18"/>
        <v>5.4698055555555559E-3</v>
      </c>
      <c r="G632">
        <f t="shared" si="19"/>
        <v>0.14975513827160494</v>
      </c>
    </row>
    <row r="633" spans="1:7" x14ac:dyDescent="0.3">
      <c r="A633">
        <v>6.2801250219345004</v>
      </c>
      <c r="B633">
        <v>14.118842000000001</v>
      </c>
      <c r="C633">
        <v>4.9308230000000002E-2</v>
      </c>
      <c r="D633">
        <v>-0.23744125999999999</v>
      </c>
      <c r="E633">
        <v>0.17430667999999999</v>
      </c>
      <c r="F633">
        <f t="shared" si="18"/>
        <v>5.4786922222222227E-3</v>
      </c>
      <c r="G633">
        <f t="shared" si="19"/>
        <v>0.14956699012345681</v>
      </c>
    </row>
    <row r="634" spans="1:7" x14ac:dyDescent="0.3">
      <c r="A634">
        <v>6.2901252508163399</v>
      </c>
      <c r="B634">
        <v>14.143606</v>
      </c>
      <c r="C634">
        <v>4.9361553000000002E-2</v>
      </c>
      <c r="D634">
        <v>-0.27040225000000001</v>
      </c>
      <c r="E634">
        <v>0.17461239000000001</v>
      </c>
      <c r="F634">
        <f t="shared" si="18"/>
        <v>5.4846170000000007E-3</v>
      </c>
      <c r="G634">
        <f t="shared" si="19"/>
        <v>0.14987271851851852</v>
      </c>
    </row>
    <row r="635" spans="1:7" x14ac:dyDescent="0.3">
      <c r="A635">
        <v>6.3000000715255702</v>
      </c>
      <c r="B635">
        <v>14.170275</v>
      </c>
      <c r="C635">
        <v>4.9388210000000002E-2</v>
      </c>
      <c r="D635">
        <v>-0.31435025</v>
      </c>
      <c r="E635">
        <v>0.17494164000000001</v>
      </c>
      <c r="F635">
        <f t="shared" si="18"/>
        <v>5.4875788888888895E-3</v>
      </c>
      <c r="G635">
        <f t="shared" si="19"/>
        <v>0.15020196543209877</v>
      </c>
    </row>
    <row r="636" spans="1:7" x14ac:dyDescent="0.3">
      <c r="A636">
        <v>6.3099998235702497</v>
      </c>
      <c r="B636">
        <v>14.143606</v>
      </c>
      <c r="C636">
        <v>4.9414872999999998E-2</v>
      </c>
      <c r="D636">
        <v>-0.37294757000000001</v>
      </c>
      <c r="E636">
        <v>0.17461239000000001</v>
      </c>
      <c r="F636">
        <f t="shared" si="18"/>
        <v>5.4905414444444446E-3</v>
      </c>
      <c r="G636">
        <f t="shared" si="19"/>
        <v>0.14987271851851852</v>
      </c>
    </row>
    <row r="637" spans="1:7" x14ac:dyDescent="0.3">
      <c r="A637">
        <v>6.3201249837875304</v>
      </c>
      <c r="B637">
        <v>14.179798999999999</v>
      </c>
      <c r="C637">
        <v>4.9454864000000001E-2</v>
      </c>
      <c r="D637">
        <v>-0.42055789999999998</v>
      </c>
      <c r="E637">
        <v>0.17505923000000001</v>
      </c>
      <c r="F637">
        <f t="shared" si="18"/>
        <v>5.4949848888888892E-3</v>
      </c>
      <c r="G637">
        <f t="shared" si="19"/>
        <v>0.15031954567901235</v>
      </c>
    </row>
    <row r="638" spans="1:7" x14ac:dyDescent="0.3">
      <c r="A638">
        <v>6.3299998044967598</v>
      </c>
      <c r="B638">
        <v>14.153131</v>
      </c>
      <c r="C638">
        <v>4.9508183999999997E-2</v>
      </c>
      <c r="D638">
        <v>-0.43520722000000001</v>
      </c>
      <c r="E638">
        <v>0.17472997000000001</v>
      </c>
      <c r="F638">
        <f t="shared" si="18"/>
        <v>5.5009093333333332E-3</v>
      </c>
      <c r="G638">
        <f t="shared" si="19"/>
        <v>0.14999031111111111</v>
      </c>
    </row>
    <row r="639" spans="1:7" x14ac:dyDescent="0.3">
      <c r="A639">
        <v>6.3401249647140503</v>
      </c>
      <c r="B639">
        <v>14.168369</v>
      </c>
      <c r="C639">
        <v>4.9574836999999997E-2</v>
      </c>
      <c r="D639">
        <v>-0.45107733999999999</v>
      </c>
      <c r="E639">
        <v>0.17491812000000001</v>
      </c>
      <c r="F639">
        <f t="shared" si="18"/>
        <v>5.5083152222222221E-3</v>
      </c>
      <c r="G639">
        <f t="shared" si="19"/>
        <v>0.15017843456790125</v>
      </c>
    </row>
    <row r="640" spans="1:7" x14ac:dyDescent="0.3">
      <c r="A640">
        <v>6.35012519359588</v>
      </c>
      <c r="B640">
        <v>14.185513500000001</v>
      </c>
      <c r="C640">
        <v>4.9694806000000001E-2</v>
      </c>
      <c r="D640">
        <v>-0.42544100000000001</v>
      </c>
      <c r="E640">
        <v>0.17512976999999999</v>
      </c>
      <c r="F640">
        <f t="shared" si="18"/>
        <v>5.5216451111111111E-3</v>
      </c>
      <c r="G640">
        <f t="shared" si="19"/>
        <v>0.1503900950617284</v>
      </c>
    </row>
    <row r="641" spans="1:7" x14ac:dyDescent="0.3">
      <c r="A641">
        <v>6.3600000143051103</v>
      </c>
      <c r="B641">
        <v>14.215991000000001</v>
      </c>
      <c r="C641">
        <v>5.0054719999999997E-2</v>
      </c>
      <c r="D641">
        <v>-0.13977904999999999</v>
      </c>
      <c r="E641">
        <v>0.17550604</v>
      </c>
      <c r="F641">
        <f t="shared" si="18"/>
        <v>5.5616355555555552E-3</v>
      </c>
      <c r="G641">
        <f t="shared" si="19"/>
        <v>0.15076636049382716</v>
      </c>
    </row>
    <row r="642" spans="1:7" x14ac:dyDescent="0.3">
      <c r="A642">
        <v>6.3700002431869498</v>
      </c>
      <c r="B642">
        <v>14.36838</v>
      </c>
      <c r="C642">
        <v>5.0148033000000002E-2</v>
      </c>
      <c r="D642">
        <v>-0.10193493000000001</v>
      </c>
      <c r="E642">
        <v>0.17738739000000001</v>
      </c>
      <c r="F642">
        <f t="shared" si="18"/>
        <v>5.572003666666667E-3</v>
      </c>
      <c r="G642">
        <f t="shared" si="19"/>
        <v>0.15264770617283951</v>
      </c>
    </row>
    <row r="643" spans="1:7" x14ac:dyDescent="0.3">
      <c r="A643">
        <v>6.3801249265670696</v>
      </c>
      <c r="B643">
        <v>14.410288</v>
      </c>
      <c r="C643">
        <v>5.0094712999999999E-2</v>
      </c>
      <c r="D643">
        <v>-0.21546725999999999</v>
      </c>
      <c r="E643">
        <v>0.17790476999999999</v>
      </c>
      <c r="F643">
        <f t="shared" si="18"/>
        <v>5.5660792222222222E-3</v>
      </c>
      <c r="G643">
        <f t="shared" si="19"/>
        <v>0.15316508888888888</v>
      </c>
    </row>
    <row r="644" spans="1:7" x14ac:dyDescent="0.3">
      <c r="A644">
        <v>6.39012515544891</v>
      </c>
      <c r="B644">
        <v>14.412191</v>
      </c>
      <c r="C644">
        <v>5.010804E-2</v>
      </c>
      <c r="D644">
        <v>-0.30214247</v>
      </c>
      <c r="E644">
        <v>0.17792827</v>
      </c>
      <c r="F644">
        <f t="shared" si="18"/>
        <v>5.56756E-3</v>
      </c>
      <c r="G644">
        <f t="shared" si="19"/>
        <v>0.15318858271604938</v>
      </c>
    </row>
    <row r="645" spans="1:7" x14ac:dyDescent="0.3">
      <c r="A645">
        <v>6.4001249074935904</v>
      </c>
      <c r="B645">
        <v>14.427429999999999</v>
      </c>
      <c r="C645">
        <v>5.010804E-2</v>
      </c>
      <c r="D645">
        <v>-0.39003845999999998</v>
      </c>
      <c r="E645">
        <v>0.17811640000000001</v>
      </c>
      <c r="F645">
        <f t="shared" si="18"/>
        <v>5.56756E-3</v>
      </c>
      <c r="G645">
        <f t="shared" si="19"/>
        <v>0.1533767185185185</v>
      </c>
    </row>
    <row r="646" spans="1:7" x14ac:dyDescent="0.3">
      <c r="A646">
        <v>6.41000020503997</v>
      </c>
      <c r="B646">
        <v>14.372189499999999</v>
      </c>
      <c r="C646">
        <v>5.0121369999999998E-2</v>
      </c>
      <c r="D646">
        <v>-0.44985655000000002</v>
      </c>
      <c r="E646">
        <v>0.17743439999999999</v>
      </c>
      <c r="F646">
        <f t="shared" ref="F646:F709" si="20">C646/9</f>
        <v>5.569041111111111E-3</v>
      </c>
      <c r="G646">
        <f t="shared" ref="G646:G709" si="21">(B646-$B$5)/81</f>
        <v>0.15269473703703704</v>
      </c>
    </row>
    <row r="647" spans="1:7" x14ac:dyDescent="0.3">
      <c r="A647">
        <v>6.4201248884200997</v>
      </c>
      <c r="B647">
        <v>14.4045725</v>
      </c>
      <c r="C647">
        <v>5.0414636999999998E-2</v>
      </c>
      <c r="D647">
        <v>-0.23133736999999999</v>
      </c>
      <c r="E647">
        <v>0.1778342</v>
      </c>
      <c r="F647">
        <f t="shared" si="20"/>
        <v>5.6016263333333333E-3</v>
      </c>
      <c r="G647">
        <f t="shared" si="21"/>
        <v>0.15309452716049385</v>
      </c>
    </row>
    <row r="648" spans="1:7" x14ac:dyDescent="0.3">
      <c r="A648">
        <v>6.4300001859664899</v>
      </c>
      <c r="B648">
        <v>14.475053000000001</v>
      </c>
      <c r="C648">
        <v>5.0801209999999999E-2</v>
      </c>
      <c r="D648">
        <v>7.1415489999999998E-2</v>
      </c>
      <c r="E648">
        <v>0.17870433999999999</v>
      </c>
      <c r="F648">
        <f t="shared" si="20"/>
        <v>5.6445788888888886E-3</v>
      </c>
      <c r="G648">
        <f t="shared" si="21"/>
        <v>0.15396465679012347</v>
      </c>
    </row>
    <row r="649" spans="1:7" x14ac:dyDescent="0.3">
      <c r="A649">
        <v>6.4401248693466098</v>
      </c>
      <c r="B649">
        <v>14.617917</v>
      </c>
      <c r="C649">
        <v>5.0854530000000002E-2</v>
      </c>
      <c r="D649">
        <v>6.7753160000000007E-2</v>
      </c>
      <c r="E649">
        <v>0.18046809999999999</v>
      </c>
      <c r="F649">
        <f t="shared" si="20"/>
        <v>5.6505033333333335E-3</v>
      </c>
      <c r="G649">
        <f t="shared" si="21"/>
        <v>0.15572840987654321</v>
      </c>
    </row>
    <row r="650" spans="1:7" x14ac:dyDescent="0.3">
      <c r="A650">
        <v>6.4501250982284501</v>
      </c>
      <c r="B650">
        <v>14.661728999999999</v>
      </c>
      <c r="C650">
        <v>5.0801209999999999E-2</v>
      </c>
      <c r="D650">
        <v>-7.3857049999999994E-2</v>
      </c>
      <c r="E650">
        <v>0.18100896</v>
      </c>
      <c r="F650">
        <f t="shared" si="20"/>
        <v>5.6445788888888886E-3</v>
      </c>
      <c r="G650">
        <f t="shared" si="21"/>
        <v>0.15626929876543211</v>
      </c>
    </row>
    <row r="651" spans="1:7" x14ac:dyDescent="0.3">
      <c r="A651">
        <v>6.4601248502731297</v>
      </c>
      <c r="B651">
        <v>14.648395000000001</v>
      </c>
      <c r="C651">
        <v>5.0841196999999998E-2</v>
      </c>
      <c r="D651">
        <v>-0.11780504</v>
      </c>
      <c r="E651">
        <v>0.18084437</v>
      </c>
      <c r="F651">
        <f t="shared" si="20"/>
        <v>5.6490218888888884E-3</v>
      </c>
      <c r="G651">
        <f t="shared" si="21"/>
        <v>0.15610468148148149</v>
      </c>
    </row>
    <row r="652" spans="1:7" x14ac:dyDescent="0.3">
      <c r="A652">
        <v>6.4701250791549603</v>
      </c>
      <c r="B652">
        <v>14.665539000000001</v>
      </c>
      <c r="C652">
        <v>5.0867860000000001E-2</v>
      </c>
      <c r="D652">
        <v>-0.16175303999999999</v>
      </c>
      <c r="E652">
        <v>0.18105600999999999</v>
      </c>
      <c r="F652">
        <f t="shared" si="20"/>
        <v>5.6519844444444444E-3</v>
      </c>
      <c r="G652">
        <f t="shared" si="21"/>
        <v>0.15631633580246915</v>
      </c>
    </row>
    <row r="653" spans="1:7" x14ac:dyDescent="0.3">
      <c r="A653">
        <v>6.4799998998641897</v>
      </c>
      <c r="B653">
        <v>14.638870000000001</v>
      </c>
      <c r="C653">
        <v>5.0921183000000002E-2</v>
      </c>
      <c r="D653">
        <v>-0.19227248</v>
      </c>
      <c r="E653">
        <v>0.18072678</v>
      </c>
      <c r="F653">
        <f t="shared" si="20"/>
        <v>5.6579092222222224E-3</v>
      </c>
      <c r="G653">
        <f t="shared" si="21"/>
        <v>0.1559870888888889</v>
      </c>
    </row>
    <row r="654" spans="1:7" x14ac:dyDescent="0.3">
      <c r="A654">
        <v>6.4900001287460301</v>
      </c>
      <c r="B654">
        <v>14.633157000000001</v>
      </c>
      <c r="C654">
        <v>5.1014490000000003E-2</v>
      </c>
      <c r="D654">
        <v>-0.16663615000000001</v>
      </c>
      <c r="E654">
        <v>0.18065622000000001</v>
      </c>
      <c r="F654">
        <f t="shared" si="20"/>
        <v>5.6682766666666671E-3</v>
      </c>
      <c r="G654">
        <f t="shared" si="21"/>
        <v>0.15591655802469137</v>
      </c>
    </row>
    <row r="655" spans="1:7" x14ac:dyDescent="0.3">
      <c r="A655">
        <v>6.4999998807907096</v>
      </c>
      <c r="B655">
        <v>14.663633000000001</v>
      </c>
      <c r="C655">
        <v>5.1121133999999999E-2</v>
      </c>
      <c r="D655">
        <v>-0.14344138000000001</v>
      </c>
      <c r="E655">
        <v>0.18103250000000001</v>
      </c>
      <c r="F655">
        <f t="shared" si="20"/>
        <v>5.6801259999999998E-3</v>
      </c>
      <c r="G655">
        <f t="shared" si="21"/>
        <v>0.15629280493827161</v>
      </c>
    </row>
    <row r="656" spans="1:7" x14ac:dyDescent="0.3">
      <c r="A656">
        <v>6.5100001096725402</v>
      </c>
      <c r="B656">
        <v>14.657919</v>
      </c>
      <c r="C656">
        <v>5.1201112999999999E-2</v>
      </c>
      <c r="D656">
        <v>-0.14832449</v>
      </c>
      <c r="E656">
        <v>0.18096192</v>
      </c>
      <c r="F656">
        <f t="shared" si="20"/>
        <v>5.6890125555555558E-3</v>
      </c>
      <c r="G656">
        <f t="shared" si="21"/>
        <v>0.15622226172839507</v>
      </c>
    </row>
    <row r="657" spans="1:7" x14ac:dyDescent="0.3">
      <c r="A657">
        <v>6.5201247930526698</v>
      </c>
      <c r="B657">
        <v>14.711255</v>
      </c>
      <c r="C657">
        <v>5.1254436E-2</v>
      </c>
      <c r="D657">
        <v>-0.16663615000000001</v>
      </c>
      <c r="E657">
        <v>0.18162039999999999</v>
      </c>
      <c r="F657">
        <f t="shared" si="20"/>
        <v>5.6949373333333338E-3</v>
      </c>
      <c r="G657">
        <f t="shared" si="21"/>
        <v>0.15688073086419752</v>
      </c>
    </row>
    <row r="658" spans="1:7" x14ac:dyDescent="0.3">
      <c r="A658">
        <v>6.5300000905990601</v>
      </c>
      <c r="B658">
        <v>14.705541999999999</v>
      </c>
      <c r="C658">
        <v>5.1294426999999997E-2</v>
      </c>
      <c r="D658">
        <v>-0.21180493</v>
      </c>
      <c r="E658">
        <v>0.18154986000000001</v>
      </c>
      <c r="F658">
        <f t="shared" si="20"/>
        <v>5.6993807777777775E-3</v>
      </c>
      <c r="G658">
        <f t="shared" si="21"/>
        <v>0.15681020000000001</v>
      </c>
    </row>
    <row r="659" spans="1:7" x14ac:dyDescent="0.3">
      <c r="A659">
        <v>6.5399998426437298</v>
      </c>
      <c r="B659">
        <v>14.71316</v>
      </c>
      <c r="C659">
        <v>5.1361073E-2</v>
      </c>
      <c r="D659">
        <v>-0.21668804</v>
      </c>
      <c r="E659">
        <v>0.18164393000000001</v>
      </c>
      <c r="F659">
        <f t="shared" si="20"/>
        <v>5.7067858888888885E-3</v>
      </c>
      <c r="G659">
        <f t="shared" si="21"/>
        <v>0.15690424938271605</v>
      </c>
    </row>
    <row r="660" spans="1:7" x14ac:dyDescent="0.3">
      <c r="A660">
        <v>6.5500000715255702</v>
      </c>
      <c r="B660">
        <v>14.737924</v>
      </c>
      <c r="C660">
        <v>5.1427729999999998E-2</v>
      </c>
      <c r="D660">
        <v>-0.23255814999999999</v>
      </c>
      <c r="E660">
        <v>0.18194964999999999</v>
      </c>
      <c r="F660">
        <f t="shared" si="20"/>
        <v>5.7141922222222223E-3</v>
      </c>
      <c r="G660">
        <f t="shared" si="21"/>
        <v>0.15720997777777779</v>
      </c>
    </row>
    <row r="661" spans="1:7" x14ac:dyDescent="0.3">
      <c r="A661">
        <v>6.56012523174285</v>
      </c>
      <c r="B661">
        <v>14.722683999999999</v>
      </c>
      <c r="C661">
        <v>5.1481046000000003E-2</v>
      </c>
      <c r="D661">
        <v>-0.26673989999999997</v>
      </c>
      <c r="E661">
        <v>0.18176149999999999</v>
      </c>
      <c r="F661">
        <f t="shared" si="20"/>
        <v>5.7201162222222223E-3</v>
      </c>
      <c r="G661">
        <f t="shared" si="21"/>
        <v>0.15702182962962963</v>
      </c>
    </row>
    <row r="662" spans="1:7" x14ac:dyDescent="0.3">
      <c r="A662">
        <v>6.5700000524520803</v>
      </c>
      <c r="B662">
        <v>14.758877</v>
      </c>
      <c r="C662">
        <v>5.1534365999999998E-2</v>
      </c>
      <c r="D662">
        <v>-0.28383079999999999</v>
      </c>
      <c r="E662">
        <v>0.18220833</v>
      </c>
      <c r="F662">
        <f t="shared" si="20"/>
        <v>5.7260406666666663E-3</v>
      </c>
      <c r="G662">
        <f t="shared" si="21"/>
        <v>0.15746865679012345</v>
      </c>
    </row>
    <row r="663" spans="1:7" x14ac:dyDescent="0.3">
      <c r="A663">
        <v>6.5799998044967598</v>
      </c>
      <c r="B663">
        <v>14.732208999999999</v>
      </c>
      <c r="C663">
        <v>5.157436E-2</v>
      </c>
      <c r="D663">
        <v>-0.32899958000000001</v>
      </c>
      <c r="E663">
        <v>0.18187909999999999</v>
      </c>
      <c r="F663">
        <f t="shared" si="20"/>
        <v>5.730484444444444E-3</v>
      </c>
      <c r="G663">
        <f t="shared" si="21"/>
        <v>0.15713942222222221</v>
      </c>
    </row>
    <row r="664" spans="1:7" x14ac:dyDescent="0.3">
      <c r="A664">
        <v>6.5901249647140503</v>
      </c>
      <c r="B664">
        <v>14.747448</v>
      </c>
      <c r="C664">
        <v>5.1614347999999997E-2</v>
      </c>
      <c r="D664">
        <v>-0.37416833999999999</v>
      </c>
      <c r="E664">
        <v>0.18206723</v>
      </c>
      <c r="F664">
        <f t="shared" si="20"/>
        <v>5.7349275555555555E-3</v>
      </c>
      <c r="G664">
        <f t="shared" si="21"/>
        <v>0.15732755802469137</v>
      </c>
    </row>
    <row r="665" spans="1:7" x14ac:dyDescent="0.3">
      <c r="A665">
        <v>6.6000002622604299</v>
      </c>
      <c r="B665">
        <v>14.743638000000001</v>
      </c>
      <c r="C665">
        <v>5.165434E-2</v>
      </c>
      <c r="D665">
        <v>-0.40590854999999998</v>
      </c>
      <c r="E665">
        <v>0.18202019999999999</v>
      </c>
      <c r="F665">
        <f t="shared" si="20"/>
        <v>5.7393711111111108E-3</v>
      </c>
      <c r="G665">
        <f t="shared" si="21"/>
        <v>0.15728052098765433</v>
      </c>
    </row>
    <row r="666" spans="1:7" x14ac:dyDescent="0.3">
      <c r="A666">
        <v>6.6100000143051103</v>
      </c>
      <c r="B666">
        <v>14.728399</v>
      </c>
      <c r="C666">
        <v>5.1707654999999998E-2</v>
      </c>
      <c r="D666">
        <v>-0.43764877000000002</v>
      </c>
      <c r="E666">
        <v>0.18183205999999999</v>
      </c>
      <c r="F666">
        <f t="shared" si="20"/>
        <v>5.7452950000000001E-3</v>
      </c>
      <c r="G666">
        <f t="shared" si="21"/>
        <v>0.15709238518518517</v>
      </c>
    </row>
    <row r="667" spans="1:7" x14ac:dyDescent="0.3">
      <c r="A667">
        <v>6.6200002431869498</v>
      </c>
      <c r="B667">
        <v>14.747448</v>
      </c>
      <c r="C667">
        <v>5.1760983000000003E-2</v>
      </c>
      <c r="D667">
        <v>-0.4535189</v>
      </c>
      <c r="E667">
        <v>0.18206723</v>
      </c>
      <c r="F667">
        <f t="shared" si="20"/>
        <v>5.7512203333333336E-3</v>
      </c>
      <c r="G667">
        <f t="shared" si="21"/>
        <v>0.15732755802469137</v>
      </c>
    </row>
    <row r="668" spans="1:7" x14ac:dyDescent="0.3">
      <c r="A668">
        <v>6.6299999952316204</v>
      </c>
      <c r="B668">
        <v>14.734114</v>
      </c>
      <c r="C668">
        <v>5.182763E-2</v>
      </c>
      <c r="D668">
        <v>-0.469389</v>
      </c>
      <c r="E668">
        <v>0.18190261999999999</v>
      </c>
      <c r="F668">
        <f t="shared" si="20"/>
        <v>5.7586255555555554E-3</v>
      </c>
      <c r="G668">
        <f t="shared" si="21"/>
        <v>0.15716294074074075</v>
      </c>
    </row>
    <row r="669" spans="1:7" x14ac:dyDescent="0.3">
      <c r="A669">
        <v>6.64012467861175</v>
      </c>
      <c r="B669">
        <v>14.793164000000001</v>
      </c>
      <c r="C669">
        <v>5.2227537999999997E-2</v>
      </c>
      <c r="D669">
        <v>-0.17029849</v>
      </c>
      <c r="E669">
        <v>0.18263162999999999</v>
      </c>
      <c r="F669">
        <f t="shared" si="20"/>
        <v>5.8030597777777772E-3</v>
      </c>
      <c r="G669">
        <f t="shared" si="21"/>
        <v>0.15789195308641976</v>
      </c>
    </row>
    <row r="670" spans="1:7" x14ac:dyDescent="0.3">
      <c r="A670">
        <v>6.6501249074935904</v>
      </c>
      <c r="B670">
        <v>14.960793000000001</v>
      </c>
      <c r="C670">
        <v>5.2480805999999998E-2</v>
      </c>
      <c r="D670">
        <v>3.3571385000000002E-2</v>
      </c>
      <c r="E670">
        <v>0.18470111</v>
      </c>
      <c r="F670">
        <f t="shared" si="20"/>
        <v>5.8312006666666662E-3</v>
      </c>
      <c r="G670">
        <f t="shared" si="21"/>
        <v>0.15996144691358025</v>
      </c>
    </row>
    <row r="671" spans="1:7" x14ac:dyDescent="0.3">
      <c r="A671">
        <v>6.66000020503997</v>
      </c>
      <c r="B671">
        <v>15.014129000000001</v>
      </c>
      <c r="C671">
        <v>5.2454147E-2</v>
      </c>
      <c r="D671">
        <v>-6.8973936E-2</v>
      </c>
      <c r="E671">
        <v>0.18535960000000001</v>
      </c>
      <c r="F671">
        <f t="shared" si="20"/>
        <v>5.8282385555555559E-3</v>
      </c>
      <c r="G671">
        <f t="shared" si="21"/>
        <v>0.16061991604938272</v>
      </c>
    </row>
    <row r="672" spans="1:7" x14ac:dyDescent="0.3">
      <c r="A672">
        <v>6.6701253652572596</v>
      </c>
      <c r="B672">
        <v>15.075084</v>
      </c>
      <c r="C672">
        <v>5.2454147E-2</v>
      </c>
      <c r="D672">
        <v>-0.15686992999999999</v>
      </c>
      <c r="E672">
        <v>0.18611211999999999</v>
      </c>
      <c r="F672">
        <f t="shared" si="20"/>
        <v>5.8282385555555559E-3</v>
      </c>
      <c r="G672">
        <f t="shared" si="21"/>
        <v>0.16137244691358024</v>
      </c>
    </row>
    <row r="673" spans="1:7" x14ac:dyDescent="0.3">
      <c r="A673">
        <v>6.6799997091293299</v>
      </c>
      <c r="B673">
        <v>15.075084</v>
      </c>
      <c r="C673">
        <v>5.2480805999999998E-2</v>
      </c>
      <c r="D673">
        <v>-0.20203869999999999</v>
      </c>
      <c r="E673">
        <v>0.18611211999999999</v>
      </c>
      <c r="F673">
        <f t="shared" si="20"/>
        <v>5.8312006666666662E-3</v>
      </c>
      <c r="G673">
        <f t="shared" si="21"/>
        <v>0.16137244691358024</v>
      </c>
    </row>
    <row r="674" spans="1:7" x14ac:dyDescent="0.3">
      <c r="A674">
        <v>6.6899999380111597</v>
      </c>
      <c r="B674">
        <v>15.050322</v>
      </c>
      <c r="C674">
        <v>5.2507468000000002E-2</v>
      </c>
      <c r="D674">
        <v>-0.26063603000000002</v>
      </c>
      <c r="E674">
        <v>0.18580641000000001</v>
      </c>
      <c r="F674">
        <f t="shared" si="20"/>
        <v>5.8341631111111115E-3</v>
      </c>
      <c r="G674">
        <f t="shared" si="21"/>
        <v>0.16106674320987655</v>
      </c>
    </row>
    <row r="675" spans="1:7" x14ac:dyDescent="0.3">
      <c r="A675">
        <v>6.700000166893</v>
      </c>
      <c r="B675">
        <v>15.042702</v>
      </c>
      <c r="C675">
        <v>5.2560790000000003E-2</v>
      </c>
      <c r="D675">
        <v>-0.27528535999999998</v>
      </c>
      <c r="E675">
        <v>0.18571234</v>
      </c>
      <c r="F675">
        <f t="shared" si="20"/>
        <v>5.8400877777777778E-3</v>
      </c>
      <c r="G675">
        <f t="shared" si="21"/>
        <v>0.16097266913580247</v>
      </c>
    </row>
    <row r="676" spans="1:7" x14ac:dyDescent="0.3">
      <c r="A676">
        <v>6.7100003957748404</v>
      </c>
      <c r="B676">
        <v>15.021748000000001</v>
      </c>
      <c r="C676">
        <v>5.2667428000000002E-2</v>
      </c>
      <c r="D676">
        <v>-0.24964902999999999</v>
      </c>
      <c r="E676">
        <v>0.18545364</v>
      </c>
      <c r="F676">
        <f t="shared" si="20"/>
        <v>5.8519364444444451E-3</v>
      </c>
      <c r="G676">
        <f t="shared" si="21"/>
        <v>0.16071397777777779</v>
      </c>
    </row>
    <row r="677" spans="1:7" x14ac:dyDescent="0.3">
      <c r="A677">
        <v>6.7201246023178101</v>
      </c>
      <c r="B677">
        <v>15.06175</v>
      </c>
      <c r="C677">
        <v>5.2814060000000003E-2</v>
      </c>
      <c r="D677">
        <v>-0.19593482000000001</v>
      </c>
      <c r="E677">
        <v>0.18594749999999999</v>
      </c>
      <c r="F677">
        <f t="shared" si="20"/>
        <v>5.8682288888888892E-3</v>
      </c>
      <c r="G677">
        <f t="shared" si="21"/>
        <v>0.16120782962962962</v>
      </c>
    </row>
    <row r="678" spans="1:7" x14ac:dyDescent="0.3">
      <c r="A678">
        <v>6.7301248311996398</v>
      </c>
      <c r="B678">
        <v>15.076988</v>
      </c>
      <c r="C678">
        <v>5.2920702999999999E-2</v>
      </c>
      <c r="D678">
        <v>-0.15564916000000001</v>
      </c>
      <c r="E678">
        <v>0.18613562</v>
      </c>
      <c r="F678">
        <f t="shared" si="20"/>
        <v>5.8800781111111112E-3</v>
      </c>
      <c r="G678">
        <f t="shared" si="21"/>
        <v>0.16139595308641977</v>
      </c>
    </row>
    <row r="679" spans="1:7" x14ac:dyDescent="0.3">
      <c r="A679">
        <v>6.7401250600814802</v>
      </c>
      <c r="B679">
        <v>15.141755</v>
      </c>
      <c r="C679">
        <v>5.2974023000000002E-2</v>
      </c>
      <c r="D679">
        <v>-0.17274004000000001</v>
      </c>
      <c r="E679">
        <v>0.18693522000000001</v>
      </c>
      <c r="F679">
        <f t="shared" si="20"/>
        <v>5.886002555555556E-3</v>
      </c>
      <c r="G679">
        <f t="shared" si="21"/>
        <v>0.16219554567901234</v>
      </c>
    </row>
    <row r="680" spans="1:7" x14ac:dyDescent="0.3">
      <c r="A680">
        <v>6.7501252889633099</v>
      </c>
      <c r="B680">
        <v>15.158898000000001</v>
      </c>
      <c r="C680">
        <v>5.3014018000000003E-2</v>
      </c>
      <c r="D680">
        <v>-0.21668804</v>
      </c>
      <c r="E680">
        <v>0.18714686999999999</v>
      </c>
      <c r="F680">
        <f t="shared" si="20"/>
        <v>5.8904464444444445E-3</v>
      </c>
      <c r="G680">
        <f t="shared" si="21"/>
        <v>0.16240718765432099</v>
      </c>
    </row>
    <row r="681" spans="1:7" x14ac:dyDescent="0.3">
      <c r="A681">
        <v>6.7599996328353802</v>
      </c>
      <c r="B681">
        <v>15.139849</v>
      </c>
      <c r="C681">
        <v>5.3040676000000002E-2</v>
      </c>
      <c r="D681">
        <v>-0.2618568</v>
      </c>
      <c r="E681">
        <v>0.18691168999999999</v>
      </c>
      <c r="F681">
        <f t="shared" si="20"/>
        <v>5.8934084444444449E-3</v>
      </c>
      <c r="G681">
        <f t="shared" si="21"/>
        <v>0.16217201481481483</v>
      </c>
    </row>
    <row r="682" spans="1:7" x14ac:dyDescent="0.3">
      <c r="A682">
        <v>6.7699998617172197</v>
      </c>
      <c r="B682">
        <v>15.168423000000001</v>
      </c>
      <c r="C682">
        <v>5.3107324999999997E-2</v>
      </c>
      <c r="D682">
        <v>-0.27894767999999998</v>
      </c>
      <c r="E682">
        <v>0.18726444</v>
      </c>
      <c r="F682">
        <f t="shared" si="20"/>
        <v>5.9008138888888883E-3</v>
      </c>
      <c r="G682">
        <f t="shared" si="21"/>
        <v>0.16252478024691358</v>
      </c>
    </row>
    <row r="683" spans="1:7" x14ac:dyDescent="0.3">
      <c r="A683">
        <v>6.7800000905990601</v>
      </c>
      <c r="B683">
        <v>15.156993</v>
      </c>
      <c r="C683">
        <v>5.320064E-2</v>
      </c>
      <c r="D683">
        <v>-0.25575291999999999</v>
      </c>
      <c r="E683">
        <v>0.18712334</v>
      </c>
      <c r="F683">
        <f t="shared" si="20"/>
        <v>5.9111822222222225E-3</v>
      </c>
      <c r="G683">
        <f t="shared" si="21"/>
        <v>0.16238366913580246</v>
      </c>
    </row>
    <row r="684" spans="1:7" x14ac:dyDescent="0.3">
      <c r="A684">
        <v>6.7900003194808898</v>
      </c>
      <c r="B684">
        <v>15.206519999999999</v>
      </c>
      <c r="C684">
        <v>5.3280618000000002E-2</v>
      </c>
      <c r="D684">
        <v>-0.25941523999999999</v>
      </c>
      <c r="E684">
        <v>0.18773477999999999</v>
      </c>
      <c r="F684">
        <f t="shared" si="20"/>
        <v>5.9200686666666669E-3</v>
      </c>
      <c r="G684">
        <f t="shared" si="21"/>
        <v>0.1629951135802469</v>
      </c>
    </row>
    <row r="685" spans="1:7" x14ac:dyDescent="0.3">
      <c r="A685">
        <v>6.7999995946884102</v>
      </c>
      <c r="B685">
        <v>15.210330000000001</v>
      </c>
      <c r="C685">
        <v>5.3333940000000003E-2</v>
      </c>
      <c r="D685">
        <v>-0.30336322999999998</v>
      </c>
      <c r="E685">
        <v>0.18778183000000001</v>
      </c>
      <c r="F685">
        <f t="shared" si="20"/>
        <v>5.9259933333333341E-3</v>
      </c>
      <c r="G685">
        <f t="shared" si="21"/>
        <v>0.16304215061728397</v>
      </c>
    </row>
    <row r="686" spans="1:7" x14ac:dyDescent="0.3">
      <c r="A686">
        <v>6.8099998235702497</v>
      </c>
      <c r="B686">
        <v>15.196996</v>
      </c>
      <c r="C686">
        <v>5.3360600000000001E-2</v>
      </c>
      <c r="D686">
        <v>-0.33510345000000002</v>
      </c>
      <c r="E686">
        <v>0.18761720000000001</v>
      </c>
      <c r="F686">
        <f t="shared" si="20"/>
        <v>5.9289555555555561E-3</v>
      </c>
      <c r="G686">
        <f t="shared" si="21"/>
        <v>0.16287753333333335</v>
      </c>
    </row>
    <row r="687" spans="1:7" x14ac:dyDescent="0.3">
      <c r="A687">
        <v>6.8200000524520803</v>
      </c>
      <c r="B687">
        <v>15.212234</v>
      </c>
      <c r="C687">
        <v>5.3387259999999999E-2</v>
      </c>
      <c r="D687">
        <v>-0.39492157</v>
      </c>
      <c r="E687">
        <v>0.18780532</v>
      </c>
      <c r="F687">
        <f t="shared" si="20"/>
        <v>5.931917777777778E-3</v>
      </c>
      <c r="G687">
        <f t="shared" si="21"/>
        <v>0.16306565679012347</v>
      </c>
    </row>
    <row r="688" spans="1:7" x14ac:dyDescent="0.3">
      <c r="A688">
        <v>6.8300002813339198</v>
      </c>
      <c r="B688">
        <v>15.193186000000001</v>
      </c>
      <c r="C688">
        <v>5.3413919999999997E-2</v>
      </c>
      <c r="D688">
        <v>-0.45596045000000002</v>
      </c>
      <c r="E688">
        <v>0.18757017000000001</v>
      </c>
      <c r="F688">
        <f t="shared" si="20"/>
        <v>5.93488E-3</v>
      </c>
      <c r="G688">
        <f t="shared" si="21"/>
        <v>0.16283049629629631</v>
      </c>
    </row>
    <row r="689" spans="1:7" x14ac:dyDescent="0.3">
      <c r="A689">
        <v>6.8401254415511996</v>
      </c>
      <c r="B689">
        <v>15.196996</v>
      </c>
      <c r="C689">
        <v>5.3520564E-2</v>
      </c>
      <c r="D689">
        <v>-0.43154490000000001</v>
      </c>
      <c r="E689">
        <v>0.18761720000000001</v>
      </c>
      <c r="F689">
        <f t="shared" si="20"/>
        <v>5.9467293333333336E-3</v>
      </c>
      <c r="G689">
        <f t="shared" si="21"/>
        <v>0.16287753333333335</v>
      </c>
    </row>
    <row r="690" spans="1:7" x14ac:dyDescent="0.3">
      <c r="A690">
        <v>6.85012471675872</v>
      </c>
      <c r="B690">
        <v>15.261761</v>
      </c>
      <c r="C690">
        <v>5.3920463000000002E-2</v>
      </c>
      <c r="D690">
        <v>-0.11780504</v>
      </c>
      <c r="E690">
        <v>0.18841675999999999</v>
      </c>
      <c r="F690">
        <f t="shared" si="20"/>
        <v>5.9911625555555559E-3</v>
      </c>
      <c r="G690">
        <f t="shared" si="21"/>
        <v>0.16367710123456791</v>
      </c>
    </row>
    <row r="691" spans="1:7" x14ac:dyDescent="0.3">
      <c r="A691">
        <v>6.8600000143051103</v>
      </c>
      <c r="B691">
        <v>15.357004</v>
      </c>
      <c r="C691">
        <v>5.4053770000000001E-2</v>
      </c>
      <c r="D691">
        <v>-2.3805164E-2</v>
      </c>
      <c r="E691">
        <v>0.1895926</v>
      </c>
      <c r="F691">
        <f t="shared" si="20"/>
        <v>6.0059744444444447E-3</v>
      </c>
      <c r="G691">
        <f t="shared" si="21"/>
        <v>0.16485294074074075</v>
      </c>
    </row>
    <row r="692" spans="1:7" x14ac:dyDescent="0.3">
      <c r="A692">
        <v>6.8701251745223999</v>
      </c>
      <c r="B692">
        <v>15.499869</v>
      </c>
      <c r="C692">
        <v>5.4000449999999998E-2</v>
      </c>
      <c r="D692">
        <v>-0.16541538</v>
      </c>
      <c r="E692">
        <v>0.19135638999999999</v>
      </c>
      <c r="F692">
        <f t="shared" si="20"/>
        <v>6.0000499999999998E-3</v>
      </c>
      <c r="G692">
        <f t="shared" si="21"/>
        <v>0.16661670617283952</v>
      </c>
    </row>
    <row r="693" spans="1:7" x14ac:dyDescent="0.3">
      <c r="A693">
        <v>6.8800004720687804</v>
      </c>
      <c r="B693">
        <v>15.467485</v>
      </c>
      <c r="C693">
        <v>5.4000449999999998E-2</v>
      </c>
      <c r="D693">
        <v>-0.25331136999999998</v>
      </c>
      <c r="E693">
        <v>0.1909566</v>
      </c>
      <c r="F693">
        <f t="shared" si="20"/>
        <v>6.0000499999999998E-3</v>
      </c>
      <c r="G693">
        <f t="shared" si="21"/>
        <v>0.16621690370370371</v>
      </c>
    </row>
    <row r="694" spans="1:7" x14ac:dyDescent="0.3">
      <c r="A694">
        <v>6.89012467861175</v>
      </c>
      <c r="B694">
        <v>15.454152000000001</v>
      </c>
      <c r="C694">
        <v>5.4027106999999998E-2</v>
      </c>
      <c r="D694">
        <v>-0.29725935999999997</v>
      </c>
      <c r="E694">
        <v>0.19079198</v>
      </c>
      <c r="F694">
        <f t="shared" si="20"/>
        <v>6.0030118888888886E-3</v>
      </c>
      <c r="G694">
        <f t="shared" si="21"/>
        <v>0.16605229876543212</v>
      </c>
    </row>
    <row r="695" spans="1:7" x14ac:dyDescent="0.3">
      <c r="A695">
        <v>6.8999999761581403</v>
      </c>
      <c r="B695">
        <v>15.446531999999999</v>
      </c>
      <c r="C695">
        <v>5.4027106999999998E-2</v>
      </c>
      <c r="D695">
        <v>-0.38515535000000001</v>
      </c>
      <c r="E695">
        <v>0.19069791</v>
      </c>
      <c r="F695">
        <f t="shared" si="20"/>
        <v>6.0030118888888886E-3</v>
      </c>
      <c r="G695">
        <f t="shared" si="21"/>
        <v>0.16595822469135801</v>
      </c>
    </row>
    <row r="696" spans="1:7" x14ac:dyDescent="0.3">
      <c r="A696">
        <v>6.9101251363754201</v>
      </c>
      <c r="B696">
        <v>15.379861999999999</v>
      </c>
      <c r="C696">
        <v>5.4053770000000001E-2</v>
      </c>
      <c r="D696">
        <v>-0.44375268000000001</v>
      </c>
      <c r="E696">
        <v>0.18987481</v>
      </c>
      <c r="F696">
        <f t="shared" si="20"/>
        <v>6.0059744444444447E-3</v>
      </c>
      <c r="G696">
        <f t="shared" si="21"/>
        <v>0.16513513827160492</v>
      </c>
    </row>
    <row r="697" spans="1:7" x14ac:dyDescent="0.3">
      <c r="A697">
        <v>6.9200004339218104</v>
      </c>
      <c r="B697">
        <v>15.389386</v>
      </c>
      <c r="C697">
        <v>5.4160411999999998E-2</v>
      </c>
      <c r="D697">
        <v>-0.40468779999999999</v>
      </c>
      <c r="E697">
        <v>0.18999240000000001</v>
      </c>
      <c r="F697">
        <f t="shared" si="20"/>
        <v>6.017823555555555E-3</v>
      </c>
      <c r="G697">
        <f t="shared" si="21"/>
        <v>0.16525271851851853</v>
      </c>
    </row>
    <row r="698" spans="1:7" x14ac:dyDescent="0.3">
      <c r="A698">
        <v>6.9301246404647801</v>
      </c>
      <c r="B698">
        <v>15.431293999999999</v>
      </c>
      <c r="C698">
        <v>5.4640296999999997E-2</v>
      </c>
      <c r="D698">
        <v>-5.4934993000000003E-3</v>
      </c>
      <c r="E698">
        <v>0.19050977999999999</v>
      </c>
      <c r="F698">
        <f t="shared" si="20"/>
        <v>6.0711441111111104E-3</v>
      </c>
      <c r="G698">
        <f t="shared" si="21"/>
        <v>0.1657701012345679</v>
      </c>
    </row>
    <row r="699" spans="1:7" x14ac:dyDescent="0.3">
      <c r="A699">
        <v>6.9399999380111597</v>
      </c>
      <c r="B699">
        <v>15.616065000000001</v>
      </c>
      <c r="C699">
        <v>5.4880234999999999E-2</v>
      </c>
      <c r="D699">
        <v>0.18372704000000001</v>
      </c>
      <c r="E699">
        <v>0.19279089999999999</v>
      </c>
      <c r="F699">
        <f t="shared" si="20"/>
        <v>6.0978038888888884E-3</v>
      </c>
      <c r="G699">
        <f t="shared" si="21"/>
        <v>0.16805122469135803</v>
      </c>
    </row>
    <row r="700" spans="1:7" x14ac:dyDescent="0.3">
      <c r="A700">
        <v>6.9501250982284501</v>
      </c>
      <c r="B700">
        <v>15.734166</v>
      </c>
      <c r="C700">
        <v>5.4840248000000001E-2</v>
      </c>
      <c r="D700">
        <v>5.4324604999999998E-2</v>
      </c>
      <c r="E700">
        <v>0.19424894000000001</v>
      </c>
      <c r="F700">
        <f t="shared" si="20"/>
        <v>6.0933608888888886E-3</v>
      </c>
      <c r="G700">
        <f t="shared" si="21"/>
        <v>0.16950926172839506</v>
      </c>
    </row>
    <row r="701" spans="1:7" x14ac:dyDescent="0.3">
      <c r="A701">
        <v>6.9600003957748404</v>
      </c>
      <c r="B701">
        <v>15.736072</v>
      </c>
      <c r="C701">
        <v>5.4826920000000001E-2</v>
      </c>
      <c r="D701">
        <v>-4.6999939999999997E-2</v>
      </c>
      <c r="E701">
        <v>0.19427246000000001</v>
      </c>
      <c r="F701">
        <f t="shared" si="20"/>
        <v>6.09188E-3</v>
      </c>
      <c r="G701">
        <f t="shared" si="21"/>
        <v>0.1695327925925926</v>
      </c>
    </row>
    <row r="702" spans="1:7" x14ac:dyDescent="0.3">
      <c r="A702">
        <v>6.9701246023178101</v>
      </c>
      <c r="B702">
        <v>15.745596000000001</v>
      </c>
      <c r="C702">
        <v>5.4866906E-2</v>
      </c>
      <c r="D702">
        <v>-7.6298599999999994E-2</v>
      </c>
      <c r="E702">
        <v>0.19439003999999999</v>
      </c>
      <c r="F702">
        <f t="shared" si="20"/>
        <v>6.0963228888888891E-3</v>
      </c>
      <c r="G702">
        <f t="shared" si="21"/>
        <v>0.16965037283950618</v>
      </c>
    </row>
    <row r="703" spans="1:7" x14ac:dyDescent="0.3">
      <c r="A703">
        <v>6.9799998998641897</v>
      </c>
      <c r="B703">
        <v>15.69988</v>
      </c>
      <c r="C703">
        <v>5.4893563999999999E-2</v>
      </c>
      <c r="D703">
        <v>-0.13611671</v>
      </c>
      <c r="E703">
        <v>0.19382564999999999</v>
      </c>
      <c r="F703">
        <f t="shared" si="20"/>
        <v>6.0992848888888887E-3</v>
      </c>
      <c r="G703">
        <f t="shared" si="21"/>
        <v>0.16908597777777779</v>
      </c>
    </row>
    <row r="704" spans="1:7" x14ac:dyDescent="0.3">
      <c r="A704">
        <v>6.9901250600814802</v>
      </c>
      <c r="B704">
        <v>15.70369</v>
      </c>
      <c r="C704">
        <v>5.4946885000000001E-2</v>
      </c>
      <c r="D704">
        <v>-0.16785692999999999</v>
      </c>
      <c r="E704">
        <v>0.19387268999999999</v>
      </c>
      <c r="F704">
        <f t="shared" si="20"/>
        <v>6.1052094444444443E-3</v>
      </c>
      <c r="G704">
        <f t="shared" si="21"/>
        <v>0.16913301481481482</v>
      </c>
    </row>
    <row r="705" spans="1:7" x14ac:dyDescent="0.3">
      <c r="A705">
        <v>7.0000003576278598</v>
      </c>
      <c r="B705">
        <v>15.705594</v>
      </c>
      <c r="C705">
        <v>5.5053530000000003E-2</v>
      </c>
      <c r="D705">
        <v>-0.14344138000000001</v>
      </c>
      <c r="E705">
        <v>0.19389619</v>
      </c>
      <c r="F705">
        <f t="shared" si="20"/>
        <v>6.1170588888888894E-3</v>
      </c>
      <c r="G705">
        <f t="shared" si="21"/>
        <v>0.16915652098765432</v>
      </c>
    </row>
    <row r="706" spans="1:7" x14ac:dyDescent="0.3">
      <c r="A706">
        <v>7.0099996328353802</v>
      </c>
      <c r="B706">
        <v>15.696070000000001</v>
      </c>
      <c r="C706">
        <v>5.5146840000000003E-2</v>
      </c>
      <c r="D706">
        <v>-0.11780504</v>
      </c>
      <c r="E706">
        <v>0.1937786</v>
      </c>
      <c r="F706">
        <f t="shared" si="20"/>
        <v>6.1274266666666672E-3</v>
      </c>
      <c r="G706">
        <f t="shared" si="21"/>
        <v>0.16903894074074075</v>
      </c>
    </row>
    <row r="707" spans="1:7" x14ac:dyDescent="0.3">
      <c r="A707">
        <v>7.0201247930526698</v>
      </c>
      <c r="B707">
        <v>15.730356</v>
      </c>
      <c r="C707">
        <v>5.5200159999999998E-2</v>
      </c>
      <c r="D707">
        <v>-0.13489593999999999</v>
      </c>
      <c r="E707">
        <v>0.19420190000000001</v>
      </c>
      <c r="F707">
        <f t="shared" si="20"/>
        <v>6.1333511111111112E-3</v>
      </c>
      <c r="G707">
        <f t="shared" si="21"/>
        <v>0.16946222469135802</v>
      </c>
    </row>
    <row r="708" spans="1:7" x14ac:dyDescent="0.3">
      <c r="A708">
        <v>7.0301250219345004</v>
      </c>
      <c r="B708">
        <v>15.720832</v>
      </c>
      <c r="C708">
        <v>5.5226817999999997E-2</v>
      </c>
      <c r="D708">
        <v>-0.19593482000000001</v>
      </c>
      <c r="E708">
        <v>0.19408432</v>
      </c>
      <c r="F708">
        <f t="shared" si="20"/>
        <v>6.1363131111111108E-3</v>
      </c>
      <c r="G708">
        <f t="shared" si="21"/>
        <v>0.16934464444444444</v>
      </c>
    </row>
    <row r="709" spans="1:7" x14ac:dyDescent="0.3">
      <c r="A709">
        <v>7.0401252508163399</v>
      </c>
      <c r="B709">
        <v>15.741785999999999</v>
      </c>
      <c r="C709">
        <v>5.5280145000000003E-2</v>
      </c>
      <c r="D709">
        <v>-0.22645425999999999</v>
      </c>
      <c r="E709">
        <v>0.19434299999999999</v>
      </c>
      <c r="F709">
        <f t="shared" si="20"/>
        <v>6.1422383333333335E-3</v>
      </c>
      <c r="G709">
        <f t="shared" si="21"/>
        <v>0.16960333580246914</v>
      </c>
    </row>
    <row r="710" spans="1:7" x14ac:dyDescent="0.3">
      <c r="A710">
        <v>7.0501254796981803</v>
      </c>
      <c r="B710">
        <v>15.7436905</v>
      </c>
      <c r="C710">
        <v>5.534679E-2</v>
      </c>
      <c r="D710">
        <v>-0.23011659000000001</v>
      </c>
      <c r="E710">
        <v>0.19436653000000001</v>
      </c>
      <c r="F710">
        <f t="shared" ref="F710:F773" si="22">C710/9</f>
        <v>6.1496433333333329E-3</v>
      </c>
      <c r="G710">
        <f t="shared" ref="G710:G773" si="23">(B710-$B$5)/81</f>
        <v>0.16962684814814816</v>
      </c>
    </row>
    <row r="711" spans="1:7" x14ac:dyDescent="0.3">
      <c r="A711">
        <v>7.0601247549056998</v>
      </c>
      <c r="B711">
        <v>15.720832</v>
      </c>
      <c r="C711">
        <v>5.542677E-2</v>
      </c>
      <c r="D711">
        <v>-0.23377892</v>
      </c>
      <c r="E711">
        <v>0.19408432</v>
      </c>
      <c r="F711">
        <f t="shared" si="22"/>
        <v>6.1585299999999997E-3</v>
      </c>
      <c r="G711">
        <f t="shared" si="23"/>
        <v>0.16934464444444444</v>
      </c>
    </row>
    <row r="712" spans="1:7" x14ac:dyDescent="0.3">
      <c r="A712">
        <v>7.0701249837875304</v>
      </c>
      <c r="B712">
        <v>15.757025000000001</v>
      </c>
      <c r="C712">
        <v>5.5493425999999998E-2</v>
      </c>
      <c r="D712">
        <v>-0.2679607</v>
      </c>
      <c r="E712">
        <v>0.19453113</v>
      </c>
      <c r="F712">
        <f t="shared" si="22"/>
        <v>6.1659362222222219E-3</v>
      </c>
      <c r="G712">
        <f t="shared" si="23"/>
        <v>0.16979147160493829</v>
      </c>
    </row>
    <row r="713" spans="1:7" x14ac:dyDescent="0.3">
      <c r="A713">
        <v>7.0800002813339198</v>
      </c>
      <c r="B713">
        <v>15.75512</v>
      </c>
      <c r="C713">
        <v>5.5546742000000003E-2</v>
      </c>
      <c r="D713">
        <v>-0.27284380000000003</v>
      </c>
      <c r="E713">
        <v>0.19450762999999999</v>
      </c>
      <c r="F713">
        <f t="shared" si="22"/>
        <v>6.1718602222222228E-3</v>
      </c>
      <c r="G713">
        <f t="shared" si="23"/>
        <v>0.16976795308641976</v>
      </c>
    </row>
    <row r="714" spans="1:7" x14ac:dyDescent="0.3">
      <c r="A714">
        <v>7.0901254415511996</v>
      </c>
      <c r="B714">
        <v>15.781789</v>
      </c>
      <c r="C714">
        <v>5.56134E-2</v>
      </c>
      <c r="D714">
        <v>-0.30702558000000002</v>
      </c>
      <c r="E714">
        <v>0.19483687</v>
      </c>
      <c r="F714">
        <f t="shared" si="22"/>
        <v>6.1792666666666664E-3</v>
      </c>
      <c r="G714">
        <f t="shared" si="23"/>
        <v>0.1700972</v>
      </c>
    </row>
    <row r="715" spans="1:7" x14ac:dyDescent="0.3">
      <c r="A715">
        <v>7.0999997854232699</v>
      </c>
      <c r="B715">
        <v>15.795123</v>
      </c>
      <c r="C715">
        <v>5.5680043999999998E-2</v>
      </c>
      <c r="D715">
        <v>-0.31190869999999998</v>
      </c>
      <c r="E715">
        <v>0.19500148</v>
      </c>
      <c r="F715">
        <f t="shared" si="22"/>
        <v>6.186671555555555E-3</v>
      </c>
      <c r="G715">
        <f t="shared" si="23"/>
        <v>0.17026181728395062</v>
      </c>
    </row>
    <row r="716" spans="1:7" x14ac:dyDescent="0.3">
      <c r="A716">
        <v>7.1100000143051103</v>
      </c>
      <c r="B716">
        <v>15.7722645</v>
      </c>
      <c r="C716">
        <v>5.5760021999999999E-2</v>
      </c>
      <c r="D716">
        <v>-0.30092168000000002</v>
      </c>
      <c r="E716">
        <v>0.19471927999999999</v>
      </c>
      <c r="F716">
        <f t="shared" si="22"/>
        <v>6.1955580000000003E-3</v>
      </c>
      <c r="G716">
        <f t="shared" si="23"/>
        <v>0.16997961358024694</v>
      </c>
    </row>
    <row r="717" spans="1:7" x14ac:dyDescent="0.3">
      <c r="A717">
        <v>7.1201251745223999</v>
      </c>
      <c r="B717">
        <v>15.806551000000001</v>
      </c>
      <c r="C717">
        <v>5.5840007999999997E-2</v>
      </c>
      <c r="D717">
        <v>-0.32045412000000001</v>
      </c>
      <c r="E717">
        <v>0.19514256999999999</v>
      </c>
      <c r="F717">
        <f t="shared" si="22"/>
        <v>6.2044453333333326E-3</v>
      </c>
      <c r="G717">
        <f t="shared" si="23"/>
        <v>0.17040290370370373</v>
      </c>
    </row>
    <row r="718" spans="1:7" x14ac:dyDescent="0.3">
      <c r="A718">
        <v>7.1301254034042296</v>
      </c>
      <c r="B718">
        <v>15.806551000000001</v>
      </c>
      <c r="C718">
        <v>5.5919985999999998E-2</v>
      </c>
      <c r="D718">
        <v>-0.30946713999999997</v>
      </c>
      <c r="E718">
        <v>0.19514256999999999</v>
      </c>
      <c r="F718">
        <f t="shared" si="22"/>
        <v>6.2133317777777778E-3</v>
      </c>
      <c r="G718">
        <f t="shared" si="23"/>
        <v>0.17040290370370373</v>
      </c>
    </row>
    <row r="719" spans="1:7" x14ac:dyDescent="0.3">
      <c r="A719">
        <v>7.1399997472762999</v>
      </c>
      <c r="B719">
        <v>15.859888</v>
      </c>
      <c r="C719">
        <v>5.5999970000000003E-2</v>
      </c>
      <c r="D719">
        <v>-0.29848012000000002</v>
      </c>
      <c r="E719">
        <v>0.19580105</v>
      </c>
      <c r="F719">
        <f t="shared" si="22"/>
        <v>6.2222188888888894E-3</v>
      </c>
      <c r="G719">
        <f t="shared" si="23"/>
        <v>0.17106138518518518</v>
      </c>
    </row>
    <row r="720" spans="1:7" x14ac:dyDescent="0.3">
      <c r="A720">
        <v>7.1499999761581403</v>
      </c>
      <c r="B720">
        <v>15.890366</v>
      </c>
      <c r="C720">
        <v>5.611994E-2</v>
      </c>
      <c r="D720">
        <v>-0.25819448</v>
      </c>
      <c r="E720">
        <v>0.19617733000000001</v>
      </c>
      <c r="F720">
        <f t="shared" si="22"/>
        <v>6.2355488888888892E-3</v>
      </c>
      <c r="G720">
        <f t="shared" si="23"/>
        <v>0.17143765679012346</v>
      </c>
    </row>
    <row r="721" spans="1:7" x14ac:dyDescent="0.3">
      <c r="A721">
        <v>7.1601251363754201</v>
      </c>
      <c r="B721">
        <v>15.922749</v>
      </c>
      <c r="C721">
        <v>5.6253243000000001E-2</v>
      </c>
      <c r="D721">
        <v>-0.20692182000000001</v>
      </c>
      <c r="E721">
        <v>0.1965771</v>
      </c>
      <c r="F721">
        <f t="shared" si="22"/>
        <v>6.2503603333333331E-3</v>
      </c>
      <c r="G721">
        <f t="shared" si="23"/>
        <v>0.17183744691358024</v>
      </c>
    </row>
    <row r="722" spans="1:7" x14ac:dyDescent="0.3">
      <c r="A722">
        <v>7.1701253652572596</v>
      </c>
      <c r="B722">
        <v>16.006561000000001</v>
      </c>
      <c r="C722">
        <v>5.6359880000000001E-2</v>
      </c>
      <c r="D722">
        <v>-0.16663615000000001</v>
      </c>
      <c r="E722">
        <v>0.19761184000000001</v>
      </c>
      <c r="F722">
        <f t="shared" si="22"/>
        <v>6.2622088888888887E-3</v>
      </c>
      <c r="G722">
        <f t="shared" si="23"/>
        <v>0.17287216296296298</v>
      </c>
    </row>
    <row r="723" spans="1:7" x14ac:dyDescent="0.3">
      <c r="A723">
        <v>7.1801246404647801</v>
      </c>
      <c r="B723">
        <v>16.021801</v>
      </c>
      <c r="C723">
        <v>5.6466523999999997E-2</v>
      </c>
      <c r="D723">
        <v>-0.1422206</v>
      </c>
      <c r="E723">
        <v>0.19779997999999999</v>
      </c>
      <c r="F723">
        <f t="shared" si="22"/>
        <v>6.2740582222222223E-3</v>
      </c>
      <c r="G723">
        <f t="shared" si="23"/>
        <v>0.17306031111111111</v>
      </c>
    </row>
    <row r="724" spans="1:7" x14ac:dyDescent="0.3">
      <c r="A724">
        <v>7.1899999380111597</v>
      </c>
      <c r="B724">
        <v>16.071327</v>
      </c>
      <c r="C724">
        <v>5.65465E-2</v>
      </c>
      <c r="D724">
        <v>-0.13245438000000001</v>
      </c>
      <c r="E724">
        <v>0.19841139999999999</v>
      </c>
      <c r="F724">
        <f t="shared" si="22"/>
        <v>6.2829444444444443E-3</v>
      </c>
      <c r="G724">
        <f t="shared" si="23"/>
        <v>0.17367174320987655</v>
      </c>
    </row>
    <row r="725" spans="1:7" x14ac:dyDescent="0.3">
      <c r="A725">
        <v>7.2001250982284501</v>
      </c>
      <c r="B725">
        <v>16.113235</v>
      </c>
      <c r="C725">
        <v>5.6613160000000003E-2</v>
      </c>
      <c r="D725">
        <v>-0.15076603999999999</v>
      </c>
      <c r="E725">
        <v>0.19892879999999999</v>
      </c>
      <c r="F725">
        <f t="shared" si="22"/>
        <v>6.2903511111111112E-3</v>
      </c>
      <c r="G725">
        <f t="shared" si="23"/>
        <v>0.17418912592592592</v>
      </c>
    </row>
    <row r="726" spans="1:7" x14ac:dyDescent="0.3">
      <c r="A726">
        <v>7.2101253271102896</v>
      </c>
      <c r="B726">
        <v>16.117044</v>
      </c>
      <c r="C726">
        <v>5.6693136999999998E-2</v>
      </c>
      <c r="D726">
        <v>-0.14099982</v>
      </c>
      <c r="E726">
        <v>0.19897582999999999</v>
      </c>
      <c r="F726">
        <f t="shared" si="22"/>
        <v>6.299237444444444E-3</v>
      </c>
      <c r="G726">
        <f t="shared" si="23"/>
        <v>0.17423615061728395</v>
      </c>
    </row>
    <row r="727" spans="1:7" x14ac:dyDescent="0.3">
      <c r="A727">
        <v>7.21999967098236</v>
      </c>
      <c r="B727">
        <v>16.164664999999999</v>
      </c>
      <c r="C727">
        <v>5.6773120000000003E-2</v>
      </c>
      <c r="D727">
        <v>-0.14344138000000001</v>
      </c>
      <c r="E727">
        <v>0.19956373999999999</v>
      </c>
      <c r="F727">
        <f t="shared" si="22"/>
        <v>6.3081244444444448E-3</v>
      </c>
      <c r="G727">
        <f t="shared" si="23"/>
        <v>0.17482406419753085</v>
      </c>
    </row>
    <row r="728" spans="1:7" x14ac:dyDescent="0.3">
      <c r="A728">
        <v>7.2301248311996398</v>
      </c>
      <c r="B728">
        <v>16.16657</v>
      </c>
      <c r="C728">
        <v>5.6853096999999998E-2</v>
      </c>
      <c r="D728">
        <v>-0.16053227</v>
      </c>
      <c r="E728">
        <v>0.19958724</v>
      </c>
      <c r="F728">
        <f t="shared" si="22"/>
        <v>6.3170107777777776E-3</v>
      </c>
      <c r="G728">
        <f t="shared" si="23"/>
        <v>0.17484758271604939</v>
      </c>
    </row>
    <row r="729" spans="1:7" x14ac:dyDescent="0.3">
      <c r="A729">
        <v>7.2400001287460301</v>
      </c>
      <c r="B729">
        <v>16.18562</v>
      </c>
      <c r="C729">
        <v>5.6906419999999999E-2</v>
      </c>
      <c r="D729">
        <v>-0.16297381999999999</v>
      </c>
      <c r="E729">
        <v>0.19982243999999999</v>
      </c>
      <c r="F729">
        <f t="shared" si="22"/>
        <v>6.3229355555555556E-3</v>
      </c>
      <c r="G729">
        <f t="shared" si="23"/>
        <v>0.17508276790123456</v>
      </c>
    </row>
    <row r="730" spans="1:7" x14ac:dyDescent="0.3">
      <c r="A730">
        <v>7.2500003576278598</v>
      </c>
      <c r="B730">
        <v>16.212288000000001</v>
      </c>
      <c r="C730">
        <v>5.6973070000000001E-2</v>
      </c>
      <c r="D730">
        <v>-0.17884393000000001</v>
      </c>
      <c r="E730">
        <v>0.20015167</v>
      </c>
      <c r="F730">
        <f t="shared" si="22"/>
        <v>6.3303411111111114E-3</v>
      </c>
      <c r="G730">
        <f t="shared" si="23"/>
        <v>0.17541200246913582</v>
      </c>
    </row>
    <row r="731" spans="1:7" x14ac:dyDescent="0.3">
      <c r="A731">
        <v>7.2599996328353802</v>
      </c>
      <c r="B731">
        <v>16.191334000000001</v>
      </c>
      <c r="C731">
        <v>5.7026390000000003E-2</v>
      </c>
      <c r="D731">
        <v>-0.21058415</v>
      </c>
      <c r="E731">
        <v>0.19989298</v>
      </c>
      <c r="F731">
        <f t="shared" si="22"/>
        <v>6.3362655555555562E-3</v>
      </c>
      <c r="G731">
        <f t="shared" si="23"/>
        <v>0.17515331111111113</v>
      </c>
    </row>
    <row r="732" spans="1:7" x14ac:dyDescent="0.3">
      <c r="A732">
        <v>7.2699998617172197</v>
      </c>
      <c r="B732">
        <v>16.231337</v>
      </c>
      <c r="C732">
        <v>5.7079713999999997E-2</v>
      </c>
      <c r="D732">
        <v>-0.22767504</v>
      </c>
      <c r="E732">
        <v>0.20038684000000001</v>
      </c>
      <c r="F732">
        <f t="shared" si="22"/>
        <v>6.3421904444444441E-3</v>
      </c>
      <c r="G732">
        <f t="shared" si="23"/>
        <v>0.17564717530864199</v>
      </c>
    </row>
    <row r="733" spans="1:7" x14ac:dyDescent="0.3">
      <c r="A733">
        <v>7.2800000905990601</v>
      </c>
      <c r="B733">
        <v>16.229431000000002</v>
      </c>
      <c r="C733">
        <v>5.7146362999999999E-2</v>
      </c>
      <c r="D733">
        <v>-0.24354513999999999</v>
      </c>
      <c r="E733">
        <v>0.20036330999999999</v>
      </c>
      <c r="F733">
        <f t="shared" si="22"/>
        <v>6.3495958888888891E-3</v>
      </c>
      <c r="G733">
        <f t="shared" si="23"/>
        <v>0.17562364444444448</v>
      </c>
    </row>
    <row r="734" spans="1:7" x14ac:dyDescent="0.3">
      <c r="A734">
        <v>7.2900003194808898</v>
      </c>
      <c r="B734">
        <v>16.250385000000001</v>
      </c>
      <c r="C734">
        <v>5.7213010000000002E-2</v>
      </c>
      <c r="D734">
        <v>-0.2618568</v>
      </c>
      <c r="E734">
        <v>0.20062199999999999</v>
      </c>
      <c r="F734">
        <f t="shared" si="22"/>
        <v>6.3570011111111109E-3</v>
      </c>
      <c r="G734">
        <f t="shared" si="23"/>
        <v>0.17588233580246915</v>
      </c>
    </row>
    <row r="735" spans="1:7" x14ac:dyDescent="0.3">
      <c r="A735">
        <v>7.2999995946884102</v>
      </c>
      <c r="B735">
        <v>16.267529</v>
      </c>
      <c r="C735">
        <v>5.7253007000000002E-2</v>
      </c>
      <c r="D735">
        <v>-0.29237625</v>
      </c>
      <c r="E735">
        <v>0.20083365</v>
      </c>
      <c r="F735">
        <f t="shared" si="22"/>
        <v>6.3614452222222227E-3</v>
      </c>
      <c r="G735">
        <f t="shared" si="23"/>
        <v>0.17609399012345678</v>
      </c>
    </row>
    <row r="736" spans="1:7" x14ac:dyDescent="0.3">
      <c r="A736">
        <v>7.3099998235702497</v>
      </c>
      <c r="B736">
        <v>16.240860000000001</v>
      </c>
      <c r="C736">
        <v>5.7292994E-2</v>
      </c>
      <c r="D736">
        <v>-0.33876580000000001</v>
      </c>
      <c r="E736">
        <v>0.20050441999999999</v>
      </c>
      <c r="F736">
        <f t="shared" si="22"/>
        <v>6.3658882222222225E-3</v>
      </c>
      <c r="G736">
        <f t="shared" si="23"/>
        <v>0.17576474320987656</v>
      </c>
    </row>
    <row r="737" spans="1:7" x14ac:dyDescent="0.3">
      <c r="A737">
        <v>7.3201249837875304</v>
      </c>
      <c r="B737">
        <v>16.280863</v>
      </c>
      <c r="C737">
        <v>5.7332979999999999E-2</v>
      </c>
      <c r="D737">
        <v>-0.37050601999999999</v>
      </c>
      <c r="E737">
        <v>0.20099828</v>
      </c>
      <c r="F737">
        <f t="shared" si="22"/>
        <v>6.3703311111111107E-3</v>
      </c>
      <c r="G737">
        <f t="shared" si="23"/>
        <v>0.17625860740740742</v>
      </c>
    </row>
    <row r="738" spans="1:7" x14ac:dyDescent="0.3">
      <c r="A738">
        <v>7.3301252126693699</v>
      </c>
      <c r="B738">
        <v>16.246573999999999</v>
      </c>
      <c r="C738">
        <v>5.7372972000000001E-2</v>
      </c>
      <c r="D738">
        <v>-0.41445399999999999</v>
      </c>
      <c r="E738">
        <v>0.20057496</v>
      </c>
      <c r="F738">
        <f t="shared" si="22"/>
        <v>6.3747746666666669E-3</v>
      </c>
      <c r="G738">
        <f t="shared" si="23"/>
        <v>0.17583528641975307</v>
      </c>
    </row>
    <row r="739" spans="1:7" x14ac:dyDescent="0.3">
      <c r="A739">
        <v>7.3399995565414402</v>
      </c>
      <c r="B739">
        <v>16.258005000000001</v>
      </c>
      <c r="C739">
        <v>5.7426296000000002E-2</v>
      </c>
      <c r="D739">
        <v>-0.44619423000000002</v>
      </c>
      <c r="E739">
        <v>0.20071607999999999</v>
      </c>
      <c r="F739">
        <f t="shared" si="22"/>
        <v>6.3806995555555556E-3</v>
      </c>
      <c r="G739">
        <f t="shared" si="23"/>
        <v>0.17597640987654323</v>
      </c>
    </row>
    <row r="740" spans="1:7" x14ac:dyDescent="0.3">
      <c r="A740">
        <v>7.35012471675872</v>
      </c>
      <c r="B740">
        <v>16.275145999999999</v>
      </c>
      <c r="C740">
        <v>5.7492944999999997E-2</v>
      </c>
      <c r="D740">
        <v>-0.44619423000000002</v>
      </c>
      <c r="E740">
        <v>0.20092772</v>
      </c>
      <c r="F740">
        <f t="shared" si="22"/>
        <v>6.3881049999999998E-3</v>
      </c>
      <c r="G740">
        <f t="shared" si="23"/>
        <v>0.17618802716049384</v>
      </c>
    </row>
    <row r="741" spans="1:7" x14ac:dyDescent="0.3">
      <c r="A741">
        <v>7.3601249456405604</v>
      </c>
      <c r="B741">
        <v>16.271339999999999</v>
      </c>
      <c r="C741">
        <v>5.758626E-2</v>
      </c>
      <c r="D741">
        <v>-0.43520722000000001</v>
      </c>
      <c r="E741">
        <v>0.20088069</v>
      </c>
      <c r="F741">
        <f t="shared" si="22"/>
        <v>6.3984733333333332E-3</v>
      </c>
      <c r="G741">
        <f t="shared" si="23"/>
        <v>0.17614103950617283</v>
      </c>
    </row>
    <row r="742" spans="1:7" x14ac:dyDescent="0.3">
      <c r="A742">
        <v>7.3701251745223999</v>
      </c>
      <c r="B742">
        <v>16.324674999999999</v>
      </c>
      <c r="C742">
        <v>5.7666235000000003E-2</v>
      </c>
      <c r="D742">
        <v>-0.42299944</v>
      </c>
      <c r="E742">
        <v>0.20153915999999999</v>
      </c>
      <c r="F742">
        <f t="shared" si="22"/>
        <v>6.4073594444444444E-3</v>
      </c>
      <c r="G742">
        <f t="shared" si="23"/>
        <v>0.17679949629629629</v>
      </c>
    </row>
    <row r="743" spans="1:7" x14ac:dyDescent="0.3">
      <c r="A743">
        <v>7.3800004720687804</v>
      </c>
      <c r="B743">
        <v>16.322769999999998</v>
      </c>
      <c r="C743">
        <v>5.7746220000000001E-2</v>
      </c>
      <c r="D743">
        <v>-0.42666179999999998</v>
      </c>
      <c r="E743">
        <v>0.20151566000000001</v>
      </c>
      <c r="F743">
        <f t="shared" si="22"/>
        <v>6.4162466666666668E-3</v>
      </c>
      <c r="G743">
        <f t="shared" si="23"/>
        <v>0.17677597777777776</v>
      </c>
    </row>
    <row r="744" spans="1:7" x14ac:dyDescent="0.3">
      <c r="A744">
        <v>7.39012467861175</v>
      </c>
      <c r="B744">
        <v>16.358961000000001</v>
      </c>
      <c r="C744">
        <v>5.7826200000000001E-2</v>
      </c>
      <c r="D744">
        <v>-0.43032409999999999</v>
      </c>
      <c r="E744">
        <v>0.20196247000000001</v>
      </c>
      <c r="F744">
        <f t="shared" si="22"/>
        <v>6.4251333333333336E-3</v>
      </c>
      <c r="G744">
        <f t="shared" si="23"/>
        <v>0.1772227802469136</v>
      </c>
    </row>
    <row r="745" spans="1:7" x14ac:dyDescent="0.3">
      <c r="A745">
        <v>7.3999999761581403</v>
      </c>
      <c r="B745">
        <v>16.40849</v>
      </c>
      <c r="C745">
        <v>5.7919512999999999E-2</v>
      </c>
      <c r="D745">
        <v>-0.40590854999999998</v>
      </c>
      <c r="E745">
        <v>0.20257391</v>
      </c>
      <c r="F745">
        <f t="shared" si="22"/>
        <v>6.4355014444444445E-3</v>
      </c>
      <c r="G745">
        <f t="shared" si="23"/>
        <v>0.17783424938271605</v>
      </c>
    </row>
    <row r="746" spans="1:7" x14ac:dyDescent="0.3">
      <c r="A746">
        <v>7.4101251363754201</v>
      </c>
      <c r="B746">
        <v>16.398963999999999</v>
      </c>
      <c r="C746">
        <v>5.8039486000000001E-2</v>
      </c>
      <c r="D746">
        <v>-0.38149300000000003</v>
      </c>
      <c r="E746">
        <v>0.20245632999999999</v>
      </c>
      <c r="F746">
        <f t="shared" si="22"/>
        <v>6.4488317777777783E-3</v>
      </c>
      <c r="G746">
        <f t="shared" si="23"/>
        <v>0.17771664444444443</v>
      </c>
    </row>
    <row r="747" spans="1:7" x14ac:dyDescent="0.3">
      <c r="A747">
        <v>7.4201253652572596</v>
      </c>
      <c r="B747">
        <v>16.473253</v>
      </c>
      <c r="C747">
        <v>5.8186109999999999E-2</v>
      </c>
      <c r="D747">
        <v>-0.31435025</v>
      </c>
      <c r="E747">
        <v>0.20337348</v>
      </c>
      <c r="F747">
        <f t="shared" si="22"/>
        <v>6.4651233333333329E-3</v>
      </c>
      <c r="G747">
        <f t="shared" si="23"/>
        <v>0.1786337925925926</v>
      </c>
    </row>
    <row r="748" spans="1:7" x14ac:dyDescent="0.3">
      <c r="A748">
        <v>7.4299997091293299</v>
      </c>
      <c r="B748">
        <v>16.513255999999998</v>
      </c>
      <c r="C748">
        <v>5.8332740000000001E-2</v>
      </c>
      <c r="D748">
        <v>-0.22035036999999999</v>
      </c>
      <c r="E748">
        <v>0.20386733000000001</v>
      </c>
      <c r="F748">
        <f t="shared" si="22"/>
        <v>6.4814155555555555E-3</v>
      </c>
      <c r="G748">
        <f t="shared" si="23"/>
        <v>0.17912765679012344</v>
      </c>
    </row>
    <row r="749" spans="1:7" x14ac:dyDescent="0.3">
      <c r="A749">
        <v>7.4399999380111597</v>
      </c>
      <c r="B749">
        <v>16.619928000000002</v>
      </c>
      <c r="C749">
        <v>5.8479376E-2</v>
      </c>
      <c r="D749">
        <v>-0.1532076</v>
      </c>
      <c r="E749">
        <v>0.20518427</v>
      </c>
      <c r="F749">
        <f t="shared" si="22"/>
        <v>6.4977084444444444E-3</v>
      </c>
      <c r="G749">
        <f t="shared" si="23"/>
        <v>0.18044459506172841</v>
      </c>
    </row>
    <row r="750" spans="1:7" x14ac:dyDescent="0.3">
      <c r="A750">
        <v>7.4501250982284501</v>
      </c>
      <c r="B750">
        <v>16.680883000000001</v>
      </c>
      <c r="C750">
        <v>5.8586020000000003E-2</v>
      </c>
      <c r="D750">
        <v>-0.11414270999999999</v>
      </c>
      <c r="E750">
        <v>0.2059368</v>
      </c>
      <c r="F750">
        <f t="shared" si="22"/>
        <v>6.509557777777778E-3</v>
      </c>
      <c r="G750">
        <f t="shared" si="23"/>
        <v>0.18119712592592596</v>
      </c>
    </row>
    <row r="751" spans="1:7" x14ac:dyDescent="0.3">
      <c r="A751">
        <v>7.4600003957748404</v>
      </c>
      <c r="B751">
        <v>16.692312000000001</v>
      </c>
      <c r="C751">
        <v>5.8626007000000001E-2</v>
      </c>
      <c r="D751">
        <v>-0.15931149</v>
      </c>
      <c r="E751">
        <v>0.20607790000000001</v>
      </c>
      <c r="F751">
        <f t="shared" si="22"/>
        <v>6.5140007777777778E-3</v>
      </c>
      <c r="G751">
        <f t="shared" si="23"/>
        <v>0.18133822469135805</v>
      </c>
    </row>
    <row r="752" spans="1:7" x14ac:dyDescent="0.3">
      <c r="A752">
        <v>7.4701246023178101</v>
      </c>
      <c r="B752">
        <v>16.736124</v>
      </c>
      <c r="C752">
        <v>5.8652665E-2</v>
      </c>
      <c r="D752">
        <v>-0.23377892</v>
      </c>
      <c r="E752">
        <v>0.20661879</v>
      </c>
      <c r="F752">
        <f t="shared" si="22"/>
        <v>6.5169627777777774E-3</v>
      </c>
      <c r="G752">
        <f t="shared" si="23"/>
        <v>0.18187911358024691</v>
      </c>
    </row>
    <row r="753" spans="1:7" x14ac:dyDescent="0.3">
      <c r="A753">
        <v>7.4799998998641897</v>
      </c>
      <c r="B753">
        <v>16.707552</v>
      </c>
      <c r="C753">
        <v>5.8705992999999998E-2</v>
      </c>
      <c r="D753">
        <v>-0.23622048000000001</v>
      </c>
      <c r="E753">
        <v>0.20626606</v>
      </c>
      <c r="F753">
        <f t="shared" si="22"/>
        <v>6.5228881111111109E-3</v>
      </c>
      <c r="G753">
        <f t="shared" si="23"/>
        <v>0.18152637283950618</v>
      </c>
    </row>
    <row r="754" spans="1:7" x14ac:dyDescent="0.3">
      <c r="A754">
        <v>7.4900001287460301</v>
      </c>
      <c r="B754">
        <v>16.736124</v>
      </c>
      <c r="C754">
        <v>5.8812629999999998E-2</v>
      </c>
      <c r="D754">
        <v>-0.21180493</v>
      </c>
      <c r="E754">
        <v>0.20661879</v>
      </c>
      <c r="F754">
        <f t="shared" si="22"/>
        <v>6.5347366666666665E-3</v>
      </c>
      <c r="G754">
        <f t="shared" si="23"/>
        <v>0.18187911358024691</v>
      </c>
    </row>
    <row r="755" spans="1:7" x14ac:dyDescent="0.3">
      <c r="A755">
        <v>7.5001252889633099</v>
      </c>
      <c r="B755">
        <v>16.758984000000002</v>
      </c>
      <c r="C755">
        <v>5.8919273000000001E-2</v>
      </c>
      <c r="D755">
        <v>-0.19959715</v>
      </c>
      <c r="E755">
        <v>0.206901</v>
      </c>
      <c r="F755">
        <f t="shared" si="22"/>
        <v>6.5465858888888893E-3</v>
      </c>
      <c r="G755">
        <f t="shared" si="23"/>
        <v>0.18216133580246915</v>
      </c>
    </row>
    <row r="756" spans="1:7" x14ac:dyDescent="0.3">
      <c r="A756">
        <v>7.5099996328353802</v>
      </c>
      <c r="B756">
        <v>16.762792999999999</v>
      </c>
      <c r="C756">
        <v>5.8972589999999998E-2</v>
      </c>
      <c r="D756">
        <v>-0.20203869999999999</v>
      </c>
      <c r="E756">
        <v>0.20694804</v>
      </c>
      <c r="F756">
        <f t="shared" si="22"/>
        <v>6.5525100000000001E-3</v>
      </c>
      <c r="G756">
        <f t="shared" si="23"/>
        <v>0.18220836049382716</v>
      </c>
    </row>
    <row r="757" spans="1:7" x14ac:dyDescent="0.3">
      <c r="A757">
        <v>7.5201247930526698</v>
      </c>
      <c r="B757">
        <v>16.825652999999999</v>
      </c>
      <c r="C757">
        <v>5.9012587999999998E-2</v>
      </c>
      <c r="D757">
        <v>-0.24842826000000001</v>
      </c>
      <c r="E757">
        <v>0.20772408000000001</v>
      </c>
      <c r="F757">
        <f t="shared" si="22"/>
        <v>6.5569542222222218E-3</v>
      </c>
      <c r="G757">
        <f t="shared" si="23"/>
        <v>0.18298440987654321</v>
      </c>
    </row>
    <row r="758" spans="1:7" x14ac:dyDescent="0.3">
      <c r="A758">
        <v>7.5301250219345004</v>
      </c>
      <c r="B758">
        <v>16.79327</v>
      </c>
      <c r="C758">
        <v>5.9039245999999997E-2</v>
      </c>
      <c r="D758">
        <v>-0.293597</v>
      </c>
      <c r="E758">
        <v>0.20732429999999999</v>
      </c>
      <c r="F758">
        <f t="shared" si="22"/>
        <v>6.5599162222222222E-3</v>
      </c>
      <c r="G758">
        <f t="shared" si="23"/>
        <v>0.18258461975308643</v>
      </c>
    </row>
    <row r="759" spans="1:7" x14ac:dyDescent="0.3">
      <c r="A759">
        <v>7.5401252508163399</v>
      </c>
      <c r="B759">
        <v>16.779938000000001</v>
      </c>
      <c r="C759">
        <v>5.9092563000000001E-2</v>
      </c>
      <c r="D759">
        <v>-0.32533722999999998</v>
      </c>
      <c r="E759">
        <v>0.20715968000000001</v>
      </c>
      <c r="F759">
        <f t="shared" si="22"/>
        <v>6.565840333333333E-3</v>
      </c>
      <c r="G759">
        <f t="shared" si="23"/>
        <v>0.18242002716049385</v>
      </c>
    </row>
    <row r="760" spans="1:7" x14ac:dyDescent="0.3">
      <c r="A760">
        <v>7.5499995946884102</v>
      </c>
      <c r="B760">
        <v>16.789460999999999</v>
      </c>
      <c r="C760">
        <v>5.9159209999999997E-2</v>
      </c>
      <c r="D760">
        <v>-0.34364889999999998</v>
      </c>
      <c r="E760">
        <v>0.20727727000000001</v>
      </c>
      <c r="F760">
        <f t="shared" si="22"/>
        <v>6.5732455555555548E-3</v>
      </c>
      <c r="G760">
        <f t="shared" si="23"/>
        <v>0.1825375950617284</v>
      </c>
    </row>
    <row r="761" spans="1:7" x14ac:dyDescent="0.3">
      <c r="A761">
        <v>7.5599998235702497</v>
      </c>
      <c r="B761">
        <v>16.783745</v>
      </c>
      <c r="C761">
        <v>5.9212536000000003E-2</v>
      </c>
      <c r="D761">
        <v>-0.3607398</v>
      </c>
      <c r="E761">
        <v>0.20720670999999999</v>
      </c>
      <c r="F761">
        <f t="shared" si="22"/>
        <v>6.5791706666666668E-3</v>
      </c>
      <c r="G761">
        <f t="shared" si="23"/>
        <v>0.18246702716049382</v>
      </c>
    </row>
    <row r="762" spans="1:7" x14ac:dyDescent="0.3">
      <c r="A762">
        <v>7.5700000524520803</v>
      </c>
      <c r="B762">
        <v>16.821843999999999</v>
      </c>
      <c r="C762">
        <v>5.9279184999999998E-2</v>
      </c>
      <c r="D762">
        <v>-0.3766099</v>
      </c>
      <c r="E762">
        <v>0.20767705</v>
      </c>
      <c r="F762">
        <f t="shared" si="22"/>
        <v>6.586576111111111E-3</v>
      </c>
      <c r="G762">
        <f t="shared" si="23"/>
        <v>0.18293738518518518</v>
      </c>
    </row>
    <row r="763" spans="1:7" x14ac:dyDescent="0.3">
      <c r="A763">
        <v>7.5800002813339198</v>
      </c>
      <c r="B763">
        <v>16.802795</v>
      </c>
      <c r="C763">
        <v>5.9319172000000003E-2</v>
      </c>
      <c r="D763">
        <v>-0.43520722000000001</v>
      </c>
      <c r="E763">
        <v>0.20744190000000001</v>
      </c>
      <c r="F763">
        <f t="shared" si="22"/>
        <v>6.5910191111111117E-3</v>
      </c>
      <c r="G763">
        <f t="shared" si="23"/>
        <v>0.18270221234567902</v>
      </c>
    </row>
    <row r="764" spans="1:7" x14ac:dyDescent="0.3">
      <c r="A764">
        <v>7.5899995565414402</v>
      </c>
      <c r="B764">
        <v>16.818033</v>
      </c>
      <c r="C764">
        <v>5.9345839999999997E-2</v>
      </c>
      <c r="D764">
        <v>-0.46694743999999999</v>
      </c>
      <c r="E764">
        <v>0.20763002</v>
      </c>
      <c r="F764">
        <f t="shared" si="22"/>
        <v>6.5939822222222215E-3</v>
      </c>
      <c r="G764">
        <f t="shared" si="23"/>
        <v>0.18289033580246913</v>
      </c>
    </row>
    <row r="765" spans="1:7" x14ac:dyDescent="0.3">
      <c r="A765">
        <v>7.60012471675872</v>
      </c>
      <c r="B765">
        <v>16.850415999999999</v>
      </c>
      <c r="C765">
        <v>5.9692424000000001E-2</v>
      </c>
      <c r="D765">
        <v>-0.20936336999999999</v>
      </c>
      <c r="E765">
        <v>0.20802978999999999</v>
      </c>
      <c r="F765">
        <f t="shared" si="22"/>
        <v>6.6324915555555555E-3</v>
      </c>
      <c r="G765">
        <f t="shared" si="23"/>
        <v>0.18329012592592592</v>
      </c>
    </row>
    <row r="766" spans="1:7" x14ac:dyDescent="0.3">
      <c r="A766">
        <v>7.6101249456405604</v>
      </c>
      <c r="B766">
        <v>16.951374000000001</v>
      </c>
      <c r="C766">
        <v>5.9972350000000001E-2</v>
      </c>
      <c r="D766">
        <v>2.1363608999999999E-2</v>
      </c>
      <c r="E766">
        <v>0.20927618000000001</v>
      </c>
      <c r="F766">
        <f t="shared" si="22"/>
        <v>6.6635944444444449E-3</v>
      </c>
      <c r="G766">
        <f t="shared" si="23"/>
        <v>0.18453652098765433</v>
      </c>
    </row>
    <row r="767" spans="1:7" x14ac:dyDescent="0.3">
      <c r="A767">
        <v>7.6201251745223999</v>
      </c>
      <c r="B767">
        <v>17.115192</v>
      </c>
      <c r="C767">
        <v>5.9932362000000003E-2</v>
      </c>
      <c r="D767">
        <v>-0.10681804</v>
      </c>
      <c r="E767">
        <v>0.21129862999999999</v>
      </c>
      <c r="F767">
        <f t="shared" si="22"/>
        <v>6.6591513333333335E-3</v>
      </c>
      <c r="G767">
        <f t="shared" si="23"/>
        <v>0.18655896543209877</v>
      </c>
    </row>
    <row r="768" spans="1:7" x14ac:dyDescent="0.3">
      <c r="A768">
        <v>7.6300004720687804</v>
      </c>
      <c r="B768">
        <v>17.103764000000002</v>
      </c>
      <c r="C768">
        <v>5.9905703999999997E-2</v>
      </c>
      <c r="D768">
        <v>-0.22157114999999999</v>
      </c>
      <c r="E768">
        <v>0.21115755</v>
      </c>
      <c r="F768">
        <f t="shared" si="22"/>
        <v>6.656189333333333E-3</v>
      </c>
      <c r="G768">
        <f t="shared" si="23"/>
        <v>0.18641787901234572</v>
      </c>
    </row>
    <row r="769" spans="1:7" x14ac:dyDescent="0.3">
      <c r="A769">
        <v>7.64012467861175</v>
      </c>
      <c r="B769">
        <v>17.090430000000001</v>
      </c>
      <c r="C769">
        <v>5.9932362000000003E-2</v>
      </c>
      <c r="D769">
        <v>-0.26673989999999997</v>
      </c>
      <c r="E769">
        <v>0.21099292</v>
      </c>
      <c r="F769">
        <f t="shared" si="22"/>
        <v>6.6591513333333335E-3</v>
      </c>
      <c r="G769">
        <f t="shared" si="23"/>
        <v>0.18625326172839507</v>
      </c>
    </row>
    <row r="770" spans="1:7" x14ac:dyDescent="0.3">
      <c r="A770">
        <v>7.6501249074935904</v>
      </c>
      <c r="B770">
        <v>17.101858</v>
      </c>
      <c r="C770">
        <v>5.9945690000000003E-2</v>
      </c>
      <c r="D770">
        <v>-0.34120736000000002</v>
      </c>
      <c r="E770">
        <v>0.21113402000000001</v>
      </c>
      <c r="F770">
        <f t="shared" si="22"/>
        <v>6.6606322222222229E-3</v>
      </c>
      <c r="G770">
        <f t="shared" si="23"/>
        <v>0.18639434814814815</v>
      </c>
    </row>
    <row r="771" spans="1:7" x14ac:dyDescent="0.3">
      <c r="A771">
        <v>7.6601251363754201</v>
      </c>
      <c r="B771">
        <v>17.042807</v>
      </c>
      <c r="C771">
        <v>5.9959020000000002E-2</v>
      </c>
      <c r="D771">
        <v>-0.41445399999999999</v>
      </c>
      <c r="E771">
        <v>0.21040498999999999</v>
      </c>
      <c r="F771">
        <f t="shared" si="22"/>
        <v>6.6621133333333339E-3</v>
      </c>
      <c r="G771">
        <f t="shared" si="23"/>
        <v>0.18566532345679013</v>
      </c>
    </row>
    <row r="772" spans="1:7" x14ac:dyDescent="0.3">
      <c r="A772">
        <v>7.6700004339218104</v>
      </c>
      <c r="B772">
        <v>17.048522999999999</v>
      </c>
      <c r="C772">
        <v>5.9985686000000003E-2</v>
      </c>
      <c r="D772">
        <v>-0.45962277000000001</v>
      </c>
      <c r="E772">
        <v>0.21047556000000001</v>
      </c>
      <c r="F772">
        <f t="shared" si="22"/>
        <v>6.6650762222222222E-3</v>
      </c>
      <c r="G772">
        <f t="shared" si="23"/>
        <v>0.18573589135802468</v>
      </c>
    </row>
    <row r="773" spans="1:7" x14ac:dyDescent="0.3">
      <c r="A773">
        <v>7.6799997091293299</v>
      </c>
      <c r="B773">
        <v>17.029471999999998</v>
      </c>
      <c r="C773">
        <v>6.0345599999999999E-2</v>
      </c>
      <c r="D773">
        <v>-0.17151926000000001</v>
      </c>
      <c r="E773">
        <v>0.21024038</v>
      </c>
      <c r="F773">
        <f t="shared" si="22"/>
        <v>6.7050666666666663E-3</v>
      </c>
      <c r="G773">
        <f t="shared" si="23"/>
        <v>0.18550069382716047</v>
      </c>
    </row>
    <row r="774" spans="1:7" x14ac:dyDescent="0.3">
      <c r="A774">
        <v>7.6899999380111597</v>
      </c>
      <c r="B774">
        <v>17.159003999999999</v>
      </c>
      <c r="C774">
        <v>6.0665524999999998E-2</v>
      </c>
      <c r="D774">
        <v>7.3857049999999994E-2</v>
      </c>
      <c r="E774">
        <v>0.21183953</v>
      </c>
      <c r="F774">
        <f t="shared" ref="F774:F837" si="24">C774/9</f>
        <v>6.740613888888889E-3</v>
      </c>
      <c r="G774">
        <f t="shared" ref="G774:G837" si="25">(B774-$B$5)/81</f>
        <v>0.18709985432098766</v>
      </c>
    </row>
    <row r="775" spans="1:7" x14ac:dyDescent="0.3">
      <c r="A775">
        <v>7.700000166893</v>
      </c>
      <c r="B775">
        <v>17.303774000000001</v>
      </c>
      <c r="C775">
        <v>6.0625526999999999E-2</v>
      </c>
      <c r="D775">
        <v>-4.2116830000000001E-2</v>
      </c>
      <c r="E775">
        <v>0.21362680000000001</v>
      </c>
      <c r="F775">
        <f t="shared" si="24"/>
        <v>6.7361696666666665E-3</v>
      </c>
      <c r="G775">
        <f t="shared" si="25"/>
        <v>0.18888713827160494</v>
      </c>
    </row>
    <row r="776" spans="1:7" x14ac:dyDescent="0.3">
      <c r="A776">
        <v>7.7100003957748404</v>
      </c>
      <c r="B776">
        <v>17.303774000000001</v>
      </c>
      <c r="C776">
        <v>6.058554E-2</v>
      </c>
      <c r="D776">
        <v>-0.17274004000000001</v>
      </c>
      <c r="E776">
        <v>0.21362680000000001</v>
      </c>
      <c r="F776">
        <f t="shared" si="24"/>
        <v>6.7317266666666667E-3</v>
      </c>
      <c r="G776">
        <f t="shared" si="25"/>
        <v>0.18888713827160494</v>
      </c>
    </row>
    <row r="777" spans="1:7" x14ac:dyDescent="0.3">
      <c r="A777">
        <v>7.71999967098236</v>
      </c>
      <c r="B777">
        <v>17.320917000000001</v>
      </c>
      <c r="C777">
        <v>6.0625526999999999E-2</v>
      </c>
      <c r="D777">
        <v>-0.20448026</v>
      </c>
      <c r="E777">
        <v>0.21383846000000001</v>
      </c>
      <c r="F777">
        <f t="shared" si="24"/>
        <v>6.7361696666666665E-3</v>
      </c>
      <c r="G777">
        <f t="shared" si="25"/>
        <v>0.18909878024691359</v>
      </c>
    </row>
    <row r="778" spans="1:7" x14ac:dyDescent="0.3">
      <c r="A778">
        <v>7.7299998998641897</v>
      </c>
      <c r="B778">
        <v>17.284725000000002</v>
      </c>
      <c r="C778">
        <v>6.0652193E-2</v>
      </c>
      <c r="D778">
        <v>-0.26307760000000002</v>
      </c>
      <c r="E778">
        <v>0.21339164999999999</v>
      </c>
      <c r="F778">
        <f t="shared" si="24"/>
        <v>6.7391325555555557E-3</v>
      </c>
      <c r="G778">
        <f t="shared" si="25"/>
        <v>0.18865196543209878</v>
      </c>
    </row>
    <row r="779" spans="1:7" x14ac:dyDescent="0.3">
      <c r="A779">
        <v>7.7401250600814802</v>
      </c>
      <c r="B779">
        <v>17.269485</v>
      </c>
      <c r="C779">
        <v>6.0665524999999998E-2</v>
      </c>
      <c r="D779">
        <v>-0.33632424</v>
      </c>
      <c r="E779">
        <v>0.21320349</v>
      </c>
      <c r="F779">
        <f t="shared" si="24"/>
        <v>6.740613888888889E-3</v>
      </c>
      <c r="G779">
        <f t="shared" si="25"/>
        <v>0.18846381728395062</v>
      </c>
    </row>
    <row r="780" spans="1:7" x14ac:dyDescent="0.3">
      <c r="A780">
        <v>7.7500003576278598</v>
      </c>
      <c r="B780">
        <v>17.273295999999998</v>
      </c>
      <c r="C780">
        <v>6.0705513000000003E-2</v>
      </c>
      <c r="D780">
        <v>-0.36562289999999997</v>
      </c>
      <c r="E780">
        <v>0.21325052999999999</v>
      </c>
      <c r="F780">
        <f t="shared" si="24"/>
        <v>6.7450570000000005E-3</v>
      </c>
      <c r="G780">
        <f t="shared" si="25"/>
        <v>0.18851086666666664</v>
      </c>
    </row>
    <row r="781" spans="1:7" x14ac:dyDescent="0.3">
      <c r="A781">
        <v>7.7601245641708303</v>
      </c>
      <c r="B781">
        <v>17.235199000000001</v>
      </c>
      <c r="C781">
        <v>6.0772161999999998E-2</v>
      </c>
      <c r="D781">
        <v>-0.38271379999999999</v>
      </c>
      <c r="E781">
        <v>0.21278019000000001</v>
      </c>
      <c r="F781">
        <f t="shared" si="24"/>
        <v>6.7524624444444438E-3</v>
      </c>
      <c r="G781">
        <f t="shared" si="25"/>
        <v>0.18804053333333334</v>
      </c>
    </row>
    <row r="782" spans="1:7" x14ac:dyDescent="0.3">
      <c r="A782">
        <v>7.7701247930526698</v>
      </c>
      <c r="B782">
        <v>17.265675999999999</v>
      </c>
      <c r="C782">
        <v>6.0838814999999997E-2</v>
      </c>
      <c r="D782">
        <v>-0.38759690000000002</v>
      </c>
      <c r="E782">
        <v>0.21315648000000001</v>
      </c>
      <c r="F782">
        <f t="shared" si="24"/>
        <v>6.7598683333333328E-3</v>
      </c>
      <c r="G782">
        <f t="shared" si="25"/>
        <v>0.18841679259259259</v>
      </c>
    </row>
    <row r="783" spans="1:7" x14ac:dyDescent="0.3">
      <c r="A783">
        <v>7.7800000905990601</v>
      </c>
      <c r="B783">
        <v>17.254248</v>
      </c>
      <c r="C783">
        <v>6.0905463999999999E-2</v>
      </c>
      <c r="D783">
        <v>-0.40590854999999998</v>
      </c>
      <c r="E783">
        <v>0.21301535999999999</v>
      </c>
      <c r="F783">
        <f t="shared" si="24"/>
        <v>6.7672737777777778E-3</v>
      </c>
      <c r="G783">
        <f t="shared" si="25"/>
        <v>0.18827570617283951</v>
      </c>
    </row>
    <row r="784" spans="1:7" x14ac:dyDescent="0.3">
      <c r="A784">
        <v>7.7900003194808898</v>
      </c>
      <c r="B784">
        <v>17.265675999999999</v>
      </c>
      <c r="C784">
        <v>6.0945449999999998E-2</v>
      </c>
      <c r="D784">
        <v>-0.45229809999999998</v>
      </c>
      <c r="E784">
        <v>0.21315648000000001</v>
      </c>
      <c r="F784">
        <f t="shared" si="24"/>
        <v>6.7717166666666669E-3</v>
      </c>
      <c r="G784">
        <f t="shared" si="25"/>
        <v>0.18841679259259259</v>
      </c>
    </row>
    <row r="785" spans="1:7" x14ac:dyDescent="0.3">
      <c r="A785">
        <v>7.8001254796981803</v>
      </c>
      <c r="B785">
        <v>17.288536000000001</v>
      </c>
      <c r="C785">
        <v>6.1118754999999997E-2</v>
      </c>
      <c r="D785">
        <v>-0.3607398</v>
      </c>
      <c r="E785">
        <v>0.21343867</v>
      </c>
      <c r="F785">
        <f t="shared" si="24"/>
        <v>6.7909727777777772E-3</v>
      </c>
      <c r="G785">
        <f t="shared" si="25"/>
        <v>0.18869901481481482</v>
      </c>
    </row>
    <row r="786" spans="1:7" x14ac:dyDescent="0.3">
      <c r="A786">
        <v>7.8101247549056998</v>
      </c>
      <c r="B786">
        <v>17.364729000000001</v>
      </c>
      <c r="C786">
        <v>6.1465338000000001E-2</v>
      </c>
      <c r="D786">
        <v>-7.5077824000000001E-2</v>
      </c>
      <c r="E786">
        <v>0.21437934</v>
      </c>
      <c r="F786">
        <f t="shared" si="24"/>
        <v>6.8294820000000004E-3</v>
      </c>
      <c r="G786">
        <f t="shared" si="25"/>
        <v>0.18963966913580249</v>
      </c>
    </row>
    <row r="787" spans="1:7" x14ac:dyDescent="0.3">
      <c r="A787">
        <v>7.8201249837875304</v>
      </c>
      <c r="B787">
        <v>17.522832999999999</v>
      </c>
      <c r="C787">
        <v>6.1465338000000001E-2</v>
      </c>
      <c r="D787">
        <v>-0.16053227</v>
      </c>
      <c r="E787">
        <v>0.21633124000000001</v>
      </c>
      <c r="F787">
        <f t="shared" si="24"/>
        <v>6.8294820000000004E-3</v>
      </c>
      <c r="G787">
        <f t="shared" si="25"/>
        <v>0.19159157037037036</v>
      </c>
    </row>
    <row r="788" spans="1:7" x14ac:dyDescent="0.3">
      <c r="A788">
        <v>7.8301252126693699</v>
      </c>
      <c r="B788">
        <v>17.536166999999999</v>
      </c>
      <c r="C788">
        <v>6.1385345000000001E-2</v>
      </c>
      <c r="D788">
        <v>-0.30336322999999998</v>
      </c>
      <c r="E788">
        <v>0.21649583999999999</v>
      </c>
      <c r="F788">
        <f t="shared" si="24"/>
        <v>6.8205938888888894E-3</v>
      </c>
      <c r="G788">
        <f t="shared" si="25"/>
        <v>0.19175618765432098</v>
      </c>
    </row>
    <row r="789" spans="1:7" x14ac:dyDescent="0.3">
      <c r="A789">
        <v>7.8399995565414402</v>
      </c>
      <c r="B789">
        <v>17.522832999999999</v>
      </c>
      <c r="C789">
        <v>6.1398674E-2</v>
      </c>
      <c r="D789">
        <v>-0.39003845999999998</v>
      </c>
      <c r="E789">
        <v>0.21633124000000001</v>
      </c>
      <c r="F789">
        <f t="shared" si="24"/>
        <v>6.8220748888888887E-3</v>
      </c>
      <c r="G789">
        <f t="shared" si="25"/>
        <v>0.19159157037037036</v>
      </c>
    </row>
    <row r="790" spans="1:7" x14ac:dyDescent="0.3">
      <c r="A790">
        <v>7.8499997854232699</v>
      </c>
      <c r="B790">
        <v>17.486640000000001</v>
      </c>
      <c r="C790">
        <v>6.1412003E-2</v>
      </c>
      <c r="D790">
        <v>-0.44985655000000002</v>
      </c>
      <c r="E790">
        <v>0.21588442999999999</v>
      </c>
      <c r="F790">
        <f t="shared" si="24"/>
        <v>6.823555888888889E-3</v>
      </c>
      <c r="G790">
        <f t="shared" si="25"/>
        <v>0.19114474320987657</v>
      </c>
    </row>
    <row r="791" spans="1:7" x14ac:dyDescent="0.3">
      <c r="A791">
        <v>7.8600000143051103</v>
      </c>
      <c r="B791">
        <v>17.433304</v>
      </c>
      <c r="C791">
        <v>6.1598632E-2</v>
      </c>
      <c r="D791">
        <v>-0.35707745000000002</v>
      </c>
      <c r="E791">
        <v>0.21522595</v>
      </c>
      <c r="F791">
        <f t="shared" si="24"/>
        <v>6.8442924444444449E-3</v>
      </c>
      <c r="G791">
        <f t="shared" si="25"/>
        <v>0.19048627407407406</v>
      </c>
    </row>
    <row r="792" spans="1:7" x14ac:dyDescent="0.3">
      <c r="A792">
        <v>7.8701251745223999</v>
      </c>
      <c r="B792">
        <v>17.530453000000001</v>
      </c>
      <c r="C792">
        <v>6.1998535E-2</v>
      </c>
      <c r="D792">
        <v>-1.7701275999999998E-2</v>
      </c>
      <c r="E792">
        <v>0.21642529999999999</v>
      </c>
      <c r="F792">
        <f t="shared" si="24"/>
        <v>6.8887261111111112E-3</v>
      </c>
      <c r="G792">
        <f t="shared" si="25"/>
        <v>0.19168564444444447</v>
      </c>
    </row>
    <row r="793" spans="1:7" x14ac:dyDescent="0.3">
      <c r="A793">
        <v>7.8801254034042296</v>
      </c>
      <c r="B793">
        <v>17.633313999999999</v>
      </c>
      <c r="C793">
        <v>6.2091853000000002E-2</v>
      </c>
      <c r="D793">
        <v>5.4934993000000003E-3</v>
      </c>
      <c r="E793">
        <v>0.21769520000000001</v>
      </c>
      <c r="F793">
        <f t="shared" si="24"/>
        <v>6.8990947777777777E-3</v>
      </c>
      <c r="G793">
        <f t="shared" si="25"/>
        <v>0.19295553333333332</v>
      </c>
    </row>
    <row r="794" spans="1:7" x14ac:dyDescent="0.3">
      <c r="A794">
        <v>7.89012467861175</v>
      </c>
      <c r="B794">
        <v>17.736177000000001</v>
      </c>
      <c r="C794">
        <v>6.2038521999999999E-2</v>
      </c>
      <c r="D794">
        <v>-0.13855827000000001</v>
      </c>
      <c r="E794">
        <v>0.21896510999999999</v>
      </c>
      <c r="F794">
        <f t="shared" si="24"/>
        <v>6.893169111111111E-3</v>
      </c>
      <c r="G794">
        <f t="shared" si="25"/>
        <v>0.19422544691358026</v>
      </c>
    </row>
    <row r="795" spans="1:7" x14ac:dyDescent="0.3">
      <c r="A795">
        <v>7.9001249074935904</v>
      </c>
      <c r="B795">
        <v>17.759035000000001</v>
      </c>
      <c r="C795">
        <v>6.2065179999999998E-2</v>
      </c>
      <c r="D795">
        <v>-0.19959715</v>
      </c>
      <c r="E795">
        <v>0.21924732999999999</v>
      </c>
      <c r="F795">
        <f t="shared" si="24"/>
        <v>6.8961311111111106E-3</v>
      </c>
      <c r="G795">
        <f t="shared" si="25"/>
        <v>0.19450764444444446</v>
      </c>
    </row>
    <row r="796" spans="1:7" x14ac:dyDescent="0.3">
      <c r="A796">
        <v>7.91000020503997</v>
      </c>
      <c r="B796">
        <v>17.71332</v>
      </c>
      <c r="C796">
        <v>6.2091853000000002E-2</v>
      </c>
      <c r="D796">
        <v>-0.24476592</v>
      </c>
      <c r="E796">
        <v>0.21868291000000001</v>
      </c>
      <c r="F796">
        <f t="shared" si="24"/>
        <v>6.8990947777777777E-3</v>
      </c>
      <c r="G796">
        <f t="shared" si="25"/>
        <v>0.19394326172839507</v>
      </c>
    </row>
    <row r="797" spans="1:7" x14ac:dyDescent="0.3">
      <c r="A797">
        <v>7.9200004339218104</v>
      </c>
      <c r="B797">
        <v>17.707605000000001</v>
      </c>
      <c r="C797">
        <v>6.2118514999999999E-2</v>
      </c>
      <c r="D797">
        <v>-0.30580479999999999</v>
      </c>
      <c r="E797">
        <v>0.21861237</v>
      </c>
      <c r="F797">
        <f t="shared" si="24"/>
        <v>6.902057222222222E-3</v>
      </c>
      <c r="G797">
        <f t="shared" si="25"/>
        <v>0.19387270617283953</v>
      </c>
    </row>
    <row r="798" spans="1:7" x14ac:dyDescent="0.3">
      <c r="A798">
        <v>7.9299997091293299</v>
      </c>
      <c r="B798">
        <v>17.677126000000001</v>
      </c>
      <c r="C798">
        <v>6.2198490000000002E-2</v>
      </c>
      <c r="D798">
        <v>-0.293597</v>
      </c>
      <c r="E798">
        <v>0.21823609999999999</v>
      </c>
      <c r="F798">
        <f t="shared" si="24"/>
        <v>6.9109433333333333E-3</v>
      </c>
      <c r="G798">
        <f t="shared" si="25"/>
        <v>0.19349642222222224</v>
      </c>
    </row>
    <row r="799" spans="1:7" x14ac:dyDescent="0.3">
      <c r="A799">
        <v>7.9399999380111597</v>
      </c>
      <c r="B799">
        <v>17.701889999999999</v>
      </c>
      <c r="C799">
        <v>6.2318459999999999E-2</v>
      </c>
      <c r="D799">
        <v>-0.25453213000000002</v>
      </c>
      <c r="E799">
        <v>0.21854182</v>
      </c>
      <c r="F799">
        <f t="shared" si="24"/>
        <v>6.924273333333333E-3</v>
      </c>
      <c r="G799">
        <f t="shared" si="25"/>
        <v>0.19380215061728395</v>
      </c>
    </row>
    <row r="800" spans="1:7" x14ac:dyDescent="0.3">
      <c r="A800">
        <v>7.9501250982284501</v>
      </c>
      <c r="B800">
        <v>17.747606000000001</v>
      </c>
      <c r="C800">
        <v>6.2478427000000003E-2</v>
      </c>
      <c r="D800">
        <v>-0.18861015</v>
      </c>
      <c r="E800">
        <v>0.21910624000000001</v>
      </c>
      <c r="F800">
        <f t="shared" si="24"/>
        <v>6.9420474444444446E-3</v>
      </c>
      <c r="G800">
        <f t="shared" si="25"/>
        <v>0.19436654567901238</v>
      </c>
    </row>
    <row r="801" spans="1:7" x14ac:dyDescent="0.3">
      <c r="A801">
        <v>7.9600003957748404</v>
      </c>
      <c r="B801">
        <v>17.757131999999999</v>
      </c>
      <c r="C801">
        <v>6.2598390000000004E-2</v>
      </c>
      <c r="D801">
        <v>-0.13611671</v>
      </c>
      <c r="E801">
        <v>0.21922383000000001</v>
      </c>
      <c r="F801">
        <f t="shared" si="24"/>
        <v>6.9553766666666673E-3</v>
      </c>
      <c r="G801">
        <f t="shared" si="25"/>
        <v>0.19448415061728394</v>
      </c>
    </row>
    <row r="802" spans="1:7" x14ac:dyDescent="0.3">
      <c r="A802">
        <v>7.96999967098236</v>
      </c>
      <c r="B802">
        <v>17.82761</v>
      </c>
      <c r="C802">
        <v>6.2638379999999994E-2</v>
      </c>
      <c r="D802">
        <v>-0.16785692999999999</v>
      </c>
      <c r="E802">
        <v>0.22009393999999999</v>
      </c>
      <c r="F802">
        <f t="shared" si="24"/>
        <v>6.9598199999999994E-3</v>
      </c>
      <c r="G802">
        <f t="shared" si="25"/>
        <v>0.19535424938271606</v>
      </c>
    </row>
    <row r="803" spans="1:7" x14ac:dyDescent="0.3">
      <c r="A803">
        <v>7.9799998998641897</v>
      </c>
      <c r="B803">
        <v>17.818086999999998</v>
      </c>
      <c r="C803">
        <v>6.2638379999999994E-2</v>
      </c>
      <c r="D803">
        <v>-0.25575291999999999</v>
      </c>
      <c r="E803">
        <v>0.21997634999999999</v>
      </c>
      <c r="F803">
        <f t="shared" si="24"/>
        <v>6.9598199999999994E-3</v>
      </c>
      <c r="G803">
        <f t="shared" si="25"/>
        <v>0.19523668148148146</v>
      </c>
    </row>
    <row r="804" spans="1:7" x14ac:dyDescent="0.3">
      <c r="A804">
        <v>7.9900001287460301</v>
      </c>
      <c r="B804">
        <v>17.821895999999999</v>
      </c>
      <c r="C804">
        <v>6.2691696000000005E-2</v>
      </c>
      <c r="D804">
        <v>-0.28505158000000003</v>
      </c>
      <c r="E804">
        <v>0.22002340000000001</v>
      </c>
      <c r="F804">
        <f t="shared" si="24"/>
        <v>6.9657440000000003E-3</v>
      </c>
      <c r="G804">
        <f t="shared" si="25"/>
        <v>0.19528370617283949</v>
      </c>
    </row>
    <row r="805" spans="1:7" x14ac:dyDescent="0.3">
      <c r="A805">
        <v>8.0001252889633108</v>
      </c>
      <c r="B805">
        <v>17.848564</v>
      </c>
      <c r="C805">
        <v>6.2785019999999997E-2</v>
      </c>
      <c r="D805">
        <v>-0.26063603000000002</v>
      </c>
      <c r="E805">
        <v>0.22035262</v>
      </c>
      <c r="F805">
        <f t="shared" si="24"/>
        <v>6.9761133333333331E-3</v>
      </c>
      <c r="G805">
        <f t="shared" si="25"/>
        <v>0.19561294074074073</v>
      </c>
    </row>
    <row r="806" spans="1:7" x14ac:dyDescent="0.3">
      <c r="A806">
        <v>8.0099996328353793</v>
      </c>
      <c r="B806">
        <v>17.839040000000001</v>
      </c>
      <c r="C806">
        <v>6.2878325999999998E-2</v>
      </c>
      <c r="D806">
        <v>-0.24842826000000001</v>
      </c>
      <c r="E806">
        <v>0.22023503</v>
      </c>
      <c r="F806">
        <f t="shared" si="24"/>
        <v>6.9864806666666661E-3</v>
      </c>
      <c r="G806">
        <f t="shared" si="25"/>
        <v>0.19549536049382718</v>
      </c>
    </row>
    <row r="807" spans="1:7" x14ac:dyDescent="0.3">
      <c r="A807">
        <v>8.0201247930526698</v>
      </c>
      <c r="B807">
        <v>17.888566999999998</v>
      </c>
      <c r="C807">
        <v>6.2944979999999998E-2</v>
      </c>
      <c r="D807">
        <v>-0.25209057000000001</v>
      </c>
      <c r="E807">
        <v>0.22084646999999999</v>
      </c>
      <c r="F807">
        <f t="shared" si="24"/>
        <v>6.9938866666666667E-3</v>
      </c>
      <c r="G807">
        <f t="shared" si="25"/>
        <v>0.19610680493827159</v>
      </c>
    </row>
    <row r="808" spans="1:7" x14ac:dyDescent="0.3">
      <c r="A808">
        <v>8.0300000905990601</v>
      </c>
      <c r="B808">
        <v>17.890470000000001</v>
      </c>
      <c r="C808">
        <v>6.2971639999999995E-2</v>
      </c>
      <c r="D808">
        <v>-0.31312944999999998</v>
      </c>
      <c r="E808">
        <v>0.22086997</v>
      </c>
      <c r="F808">
        <f t="shared" si="24"/>
        <v>6.9968488888888887E-3</v>
      </c>
      <c r="G808">
        <f t="shared" si="25"/>
        <v>0.19613029876543212</v>
      </c>
    </row>
    <row r="809" spans="1:7" x14ac:dyDescent="0.3">
      <c r="A809">
        <v>8.0400003194808907</v>
      </c>
      <c r="B809">
        <v>17.903804999999998</v>
      </c>
      <c r="C809">
        <v>6.2998294999999996E-2</v>
      </c>
      <c r="D809">
        <v>-0.35951899999999998</v>
      </c>
      <c r="E809">
        <v>0.2210346</v>
      </c>
      <c r="F809">
        <f t="shared" si="24"/>
        <v>6.9998105555555551E-3</v>
      </c>
      <c r="G809">
        <f t="shared" si="25"/>
        <v>0.19629492839506171</v>
      </c>
    </row>
    <row r="810" spans="1:7" x14ac:dyDescent="0.3">
      <c r="A810">
        <v>8.0499995946884102</v>
      </c>
      <c r="B810">
        <v>17.896184999999999</v>
      </c>
      <c r="C810">
        <v>6.3024949999999996E-2</v>
      </c>
      <c r="D810">
        <v>-0.41933712000000001</v>
      </c>
      <c r="E810">
        <v>0.22094055000000001</v>
      </c>
      <c r="F810">
        <f t="shared" si="24"/>
        <v>7.0027722222222215E-3</v>
      </c>
      <c r="G810">
        <f t="shared" si="25"/>
        <v>0.19620085432098766</v>
      </c>
    </row>
    <row r="811" spans="1:7" x14ac:dyDescent="0.3">
      <c r="A811">
        <v>8.0599998235702497</v>
      </c>
      <c r="B811">
        <v>17.859992999999999</v>
      </c>
      <c r="C811">
        <v>6.3091610000000006E-2</v>
      </c>
      <c r="D811">
        <v>-0.45107733999999999</v>
      </c>
      <c r="E811">
        <v>0.22049369999999999</v>
      </c>
      <c r="F811">
        <f t="shared" si="24"/>
        <v>7.0101788888888893E-3</v>
      </c>
      <c r="G811">
        <f t="shared" si="25"/>
        <v>0.19575403950617284</v>
      </c>
    </row>
    <row r="812" spans="1:7" x14ac:dyDescent="0.3">
      <c r="A812">
        <v>8.0700000524520803</v>
      </c>
      <c r="B812">
        <v>17.888566999999998</v>
      </c>
      <c r="C812">
        <v>6.3144939999999997E-2</v>
      </c>
      <c r="D812">
        <v>-0.45473965999999999</v>
      </c>
      <c r="E812">
        <v>0.22084646999999999</v>
      </c>
      <c r="F812">
        <f t="shared" si="24"/>
        <v>7.0161044444444444E-3</v>
      </c>
      <c r="G812">
        <f t="shared" si="25"/>
        <v>0.19610680493827159</v>
      </c>
    </row>
    <row r="813" spans="1:7" x14ac:dyDescent="0.3">
      <c r="A813">
        <v>8.0800002813339198</v>
      </c>
      <c r="B813">
        <v>17.882850000000001</v>
      </c>
      <c r="C813">
        <v>6.3224909999999995E-2</v>
      </c>
      <c r="D813">
        <v>-0.45840199999999998</v>
      </c>
      <c r="E813">
        <v>0.22077591999999999</v>
      </c>
      <c r="F813">
        <f t="shared" si="24"/>
        <v>7.0249899999999992E-3</v>
      </c>
      <c r="G813">
        <f t="shared" si="25"/>
        <v>0.19603622469135804</v>
      </c>
    </row>
    <row r="814" spans="1:7" x14ac:dyDescent="0.3">
      <c r="A814">
        <v>8.0901254415511996</v>
      </c>
      <c r="B814">
        <v>17.915236</v>
      </c>
      <c r="C814">
        <v>6.3318214999999997E-2</v>
      </c>
      <c r="D814">
        <v>-0.46328511999999999</v>
      </c>
      <c r="E814">
        <v>0.2211757</v>
      </c>
      <c r="F814">
        <f t="shared" si="24"/>
        <v>7.0353572222222223E-3</v>
      </c>
      <c r="G814">
        <f t="shared" si="25"/>
        <v>0.19643605185185187</v>
      </c>
    </row>
    <row r="815" spans="1:7" x14ac:dyDescent="0.3">
      <c r="A815">
        <v>8.0999997854232699</v>
      </c>
      <c r="B815">
        <v>17.991427999999999</v>
      </c>
      <c r="C815">
        <v>6.3718129999999998E-2</v>
      </c>
      <c r="D815">
        <v>-0.121467374</v>
      </c>
      <c r="E815">
        <v>0.22211638</v>
      </c>
      <c r="F815">
        <f t="shared" si="24"/>
        <v>7.0797922222222221E-3</v>
      </c>
      <c r="G815">
        <f t="shared" si="25"/>
        <v>0.1973766938271605</v>
      </c>
    </row>
    <row r="816" spans="1:7" x14ac:dyDescent="0.3">
      <c r="A816">
        <v>8.1100000143051094</v>
      </c>
      <c r="B816">
        <v>18.140008999999999</v>
      </c>
      <c r="C816">
        <v>6.3944735000000003E-2</v>
      </c>
      <c r="D816">
        <v>3.9675272999999997E-2</v>
      </c>
      <c r="E816">
        <v>0.22395068000000001</v>
      </c>
      <c r="F816">
        <f t="shared" si="24"/>
        <v>7.1049705555555559E-3</v>
      </c>
      <c r="G816">
        <f t="shared" si="25"/>
        <v>0.1992110271604938</v>
      </c>
    </row>
    <row r="817" spans="1:7" x14ac:dyDescent="0.3">
      <c r="A817">
        <v>8.1201251745223999</v>
      </c>
      <c r="B817">
        <v>18.267633</v>
      </c>
      <c r="C817">
        <v>6.3904749999999996E-2</v>
      </c>
      <c r="D817">
        <v>-7.7519379999999999E-2</v>
      </c>
      <c r="E817">
        <v>0.22552632</v>
      </c>
      <c r="F817">
        <f t="shared" si="24"/>
        <v>7.1005277777777777E-3</v>
      </c>
      <c r="G817">
        <f t="shared" si="25"/>
        <v>0.20078663209876541</v>
      </c>
    </row>
    <row r="818" spans="1:7" x14ac:dyDescent="0.3">
      <c r="A818">
        <v>8.1300004720687795</v>
      </c>
      <c r="B818">
        <v>18.277159000000001</v>
      </c>
      <c r="C818">
        <v>6.3904749999999996E-2</v>
      </c>
      <c r="D818">
        <v>-0.16541538</v>
      </c>
      <c r="E818">
        <v>0.22564390000000001</v>
      </c>
      <c r="F818">
        <f t="shared" si="24"/>
        <v>7.1005277777777777E-3</v>
      </c>
      <c r="G818">
        <f t="shared" si="25"/>
        <v>0.20090423703703703</v>
      </c>
    </row>
    <row r="819" spans="1:7" x14ac:dyDescent="0.3">
      <c r="A819">
        <v>8.14012467861175</v>
      </c>
      <c r="B819">
        <v>18.265730000000001</v>
      </c>
      <c r="C819">
        <v>6.3944735000000003E-2</v>
      </c>
      <c r="D819">
        <v>-0.21180493</v>
      </c>
      <c r="E819">
        <v>0.22550279000000001</v>
      </c>
      <c r="F819">
        <f t="shared" si="24"/>
        <v>7.1049705555555559E-3</v>
      </c>
      <c r="G819">
        <f t="shared" si="25"/>
        <v>0.20076313827160494</v>
      </c>
    </row>
    <row r="820" spans="1:7" x14ac:dyDescent="0.3">
      <c r="A820">
        <v>8.1499999761581403</v>
      </c>
      <c r="B820">
        <v>18.284779</v>
      </c>
      <c r="C820">
        <v>6.3971390000000003E-2</v>
      </c>
      <c r="D820">
        <v>-0.25697367999999998</v>
      </c>
      <c r="E820">
        <v>0.22573795999999999</v>
      </c>
      <c r="F820">
        <f t="shared" si="24"/>
        <v>7.1079322222222224E-3</v>
      </c>
      <c r="G820">
        <f t="shared" si="25"/>
        <v>0.20099831111111111</v>
      </c>
    </row>
    <row r="821" spans="1:7" x14ac:dyDescent="0.3">
      <c r="A821">
        <v>8.1601251363754201</v>
      </c>
      <c r="B821">
        <v>18.240964999999999</v>
      </c>
      <c r="C821">
        <v>6.4038059999999994E-2</v>
      </c>
      <c r="D821">
        <v>-0.27406457000000001</v>
      </c>
      <c r="E821">
        <v>0.22519708999999999</v>
      </c>
      <c r="F821">
        <f t="shared" si="24"/>
        <v>7.1153399999999995E-3</v>
      </c>
      <c r="G821">
        <f t="shared" si="25"/>
        <v>0.20045739753086417</v>
      </c>
    </row>
    <row r="822" spans="1:7" x14ac:dyDescent="0.3">
      <c r="A822">
        <v>8.1700004339218104</v>
      </c>
      <c r="B822">
        <v>18.250489999999999</v>
      </c>
      <c r="C822">
        <v>6.4144690000000004E-2</v>
      </c>
      <c r="D822">
        <v>-0.24964902999999999</v>
      </c>
      <c r="E822">
        <v>0.22531465000000001</v>
      </c>
      <c r="F822">
        <f t="shared" si="24"/>
        <v>7.1271877777777781E-3</v>
      </c>
      <c r="G822">
        <f t="shared" si="25"/>
        <v>0.20057499012345675</v>
      </c>
    </row>
    <row r="823" spans="1:7" x14ac:dyDescent="0.3">
      <c r="A823">
        <v>8.1801246404647792</v>
      </c>
      <c r="B823">
        <v>18.261918999999999</v>
      </c>
      <c r="C823">
        <v>6.4277989999999993E-2</v>
      </c>
      <c r="D823">
        <v>-0.19715559999999999</v>
      </c>
      <c r="E823">
        <v>0.22545577999999999</v>
      </c>
      <c r="F823">
        <f t="shared" si="24"/>
        <v>7.1419988888888879E-3</v>
      </c>
      <c r="G823">
        <f t="shared" si="25"/>
        <v>0.20071608888888887</v>
      </c>
    </row>
    <row r="824" spans="1:7" x14ac:dyDescent="0.3">
      <c r="A824">
        <v>8.1901248693466098</v>
      </c>
      <c r="B824">
        <v>18.290493000000001</v>
      </c>
      <c r="C824">
        <v>6.4371310000000001E-2</v>
      </c>
      <c r="D824">
        <v>-0.17274004000000001</v>
      </c>
      <c r="E824">
        <v>0.2258085</v>
      </c>
      <c r="F824">
        <f t="shared" si="24"/>
        <v>7.1523677777777777E-3</v>
      </c>
      <c r="G824">
        <f t="shared" si="25"/>
        <v>0.20106885432098764</v>
      </c>
    </row>
    <row r="825" spans="1:7" x14ac:dyDescent="0.3">
      <c r="A825">
        <v>8.200000166893</v>
      </c>
      <c r="B825">
        <v>18.347639999999998</v>
      </c>
      <c r="C825">
        <v>6.4437956000000005E-2</v>
      </c>
      <c r="D825">
        <v>-0.17396081999999999</v>
      </c>
      <c r="E825">
        <v>0.22651403000000001</v>
      </c>
      <c r="F825">
        <f t="shared" si="24"/>
        <v>7.1597728888888896E-3</v>
      </c>
      <c r="G825">
        <f t="shared" si="25"/>
        <v>0.20177437283950614</v>
      </c>
    </row>
    <row r="826" spans="1:7" x14ac:dyDescent="0.3">
      <c r="A826">
        <v>8.2100003957748395</v>
      </c>
      <c r="B826">
        <v>18.345734</v>
      </c>
      <c r="C826">
        <v>6.4477950000000006E-2</v>
      </c>
      <c r="D826">
        <v>-0.21790881000000001</v>
      </c>
      <c r="E826">
        <v>0.22649051000000001</v>
      </c>
      <c r="F826">
        <f t="shared" si="24"/>
        <v>7.1642166666666673E-3</v>
      </c>
      <c r="G826">
        <f t="shared" si="25"/>
        <v>0.20175084197530863</v>
      </c>
    </row>
    <row r="827" spans="1:7" x14ac:dyDescent="0.3">
      <c r="A827">
        <v>8.2199996709823608</v>
      </c>
      <c r="B827">
        <v>18.380022</v>
      </c>
      <c r="C827">
        <v>6.4517939999999996E-2</v>
      </c>
      <c r="D827">
        <v>-0.26307760000000002</v>
      </c>
      <c r="E827">
        <v>0.22691380999999999</v>
      </c>
      <c r="F827">
        <f t="shared" si="24"/>
        <v>7.1686599999999994E-3</v>
      </c>
      <c r="G827">
        <f t="shared" si="25"/>
        <v>0.20217415061728394</v>
      </c>
    </row>
    <row r="828" spans="1:7" x14ac:dyDescent="0.3">
      <c r="A828">
        <v>8.2299998998641897</v>
      </c>
      <c r="B828">
        <v>18.351448000000001</v>
      </c>
      <c r="C828">
        <v>6.4571253999999995E-2</v>
      </c>
      <c r="D828">
        <v>-0.28016847</v>
      </c>
      <c r="E828">
        <v>0.22656107</v>
      </c>
      <c r="F828">
        <f t="shared" si="24"/>
        <v>7.1745837777777771E-3</v>
      </c>
      <c r="G828">
        <f t="shared" si="25"/>
        <v>0.20182138518518519</v>
      </c>
    </row>
    <row r="829" spans="1:7" x14ac:dyDescent="0.3">
      <c r="A829">
        <v>8.2400001287460292</v>
      </c>
      <c r="B829">
        <v>18.380022</v>
      </c>
      <c r="C829">
        <v>6.4651230000000004E-2</v>
      </c>
      <c r="D829">
        <v>-0.28261003000000001</v>
      </c>
      <c r="E829">
        <v>0.22691380999999999</v>
      </c>
      <c r="F829">
        <f t="shared" si="24"/>
        <v>7.1834700000000008E-3</v>
      </c>
      <c r="G829">
        <f t="shared" si="25"/>
        <v>0.20217415061728394</v>
      </c>
    </row>
    <row r="830" spans="1:7" x14ac:dyDescent="0.3">
      <c r="A830">
        <v>8.2500003576278598</v>
      </c>
      <c r="B830">
        <v>18.393353999999999</v>
      </c>
      <c r="C830">
        <v>6.4717899999999995E-2</v>
      </c>
      <c r="D830">
        <v>-0.29970091999999998</v>
      </c>
      <c r="E830">
        <v>0.22707842</v>
      </c>
      <c r="F830">
        <f t="shared" si="24"/>
        <v>7.1908777777777771E-3</v>
      </c>
      <c r="G830">
        <f t="shared" si="25"/>
        <v>0.20233874320987652</v>
      </c>
    </row>
    <row r="831" spans="1:7" x14ac:dyDescent="0.3">
      <c r="A831">
        <v>8.2599996328353793</v>
      </c>
      <c r="B831">
        <v>18.380022</v>
      </c>
      <c r="C831">
        <v>6.4771209999999996E-2</v>
      </c>
      <c r="D831">
        <v>-0.31679180000000001</v>
      </c>
      <c r="E831">
        <v>0.22691380999999999</v>
      </c>
      <c r="F831">
        <f t="shared" si="24"/>
        <v>7.1968011111111108E-3</v>
      </c>
      <c r="G831">
        <f t="shared" si="25"/>
        <v>0.20217415061728394</v>
      </c>
    </row>
    <row r="832" spans="1:7" x14ac:dyDescent="0.3">
      <c r="A832">
        <v>8.2699998617172206</v>
      </c>
      <c r="B832">
        <v>18.414308999999999</v>
      </c>
      <c r="C832">
        <v>6.4797869999999994E-2</v>
      </c>
      <c r="D832">
        <v>-0.3766099</v>
      </c>
      <c r="E832">
        <v>0.22733708999999999</v>
      </c>
      <c r="F832">
        <f t="shared" si="24"/>
        <v>7.1997633333333328E-3</v>
      </c>
      <c r="G832">
        <f t="shared" si="25"/>
        <v>0.20259744691358023</v>
      </c>
    </row>
    <row r="833" spans="1:7" x14ac:dyDescent="0.3">
      <c r="A833">
        <v>8.2800000905990601</v>
      </c>
      <c r="B833">
        <v>18.376211000000001</v>
      </c>
      <c r="C833">
        <v>6.4824530000000005E-2</v>
      </c>
      <c r="D833">
        <v>-0.42055789999999998</v>
      </c>
      <c r="E833">
        <v>0.22686677999999999</v>
      </c>
      <c r="F833">
        <f t="shared" si="24"/>
        <v>7.2027255555555565E-3</v>
      </c>
      <c r="G833">
        <f t="shared" si="25"/>
        <v>0.2021271012345679</v>
      </c>
    </row>
    <row r="834" spans="1:7" x14ac:dyDescent="0.3">
      <c r="A834">
        <v>8.2901252508163399</v>
      </c>
      <c r="B834">
        <v>18.39526</v>
      </c>
      <c r="C834">
        <v>6.497116E-2</v>
      </c>
      <c r="D834">
        <v>-0.38149300000000003</v>
      </c>
      <c r="E834">
        <v>0.22710194</v>
      </c>
      <c r="F834">
        <f t="shared" si="24"/>
        <v>7.2190177777777774E-3</v>
      </c>
      <c r="G834">
        <f t="shared" si="25"/>
        <v>0.20236227407407406</v>
      </c>
    </row>
    <row r="835" spans="1:7" x14ac:dyDescent="0.3">
      <c r="A835">
        <v>8.2999995946884102</v>
      </c>
      <c r="B835">
        <v>18.475263999999999</v>
      </c>
      <c r="C835">
        <v>6.5357744999999995E-2</v>
      </c>
      <c r="D835">
        <v>-3.9675272999999997E-2</v>
      </c>
      <c r="E835">
        <v>0.22808965</v>
      </c>
      <c r="F835">
        <f t="shared" si="24"/>
        <v>7.2619716666666662E-3</v>
      </c>
      <c r="G835">
        <f t="shared" si="25"/>
        <v>0.20334997777777775</v>
      </c>
    </row>
    <row r="836" spans="1:7" x14ac:dyDescent="0.3">
      <c r="A836">
        <v>8.3099998235702497</v>
      </c>
      <c r="B836">
        <v>18.589556000000002</v>
      </c>
      <c r="C836">
        <v>6.5397730000000001E-2</v>
      </c>
      <c r="D836">
        <v>-7.3857049999999994E-2</v>
      </c>
      <c r="E836">
        <v>0.22950065</v>
      </c>
      <c r="F836">
        <f t="shared" si="24"/>
        <v>7.2664144444444445E-3</v>
      </c>
      <c r="G836">
        <f t="shared" si="25"/>
        <v>0.2047609901234568</v>
      </c>
    </row>
    <row r="837" spans="1:7" x14ac:dyDescent="0.3">
      <c r="A837">
        <v>8.3200000524520803</v>
      </c>
      <c r="B837">
        <v>18.654322000000001</v>
      </c>
      <c r="C837">
        <v>6.533108E-2</v>
      </c>
      <c r="D837">
        <v>-0.23011659000000001</v>
      </c>
      <c r="E837">
        <v>0.23030022</v>
      </c>
      <c r="F837">
        <f t="shared" si="24"/>
        <v>7.2590088888888887E-3</v>
      </c>
      <c r="G837">
        <f t="shared" si="25"/>
        <v>0.20556057037037037</v>
      </c>
    </row>
    <row r="838" spans="1:7" x14ac:dyDescent="0.3">
      <c r="A838">
        <v>8.3301252126693708</v>
      </c>
      <c r="B838">
        <v>18.650513</v>
      </c>
      <c r="C838">
        <v>6.5344410000000006E-2</v>
      </c>
      <c r="D838">
        <v>-0.30336322999999998</v>
      </c>
      <c r="E838">
        <v>0.23025319999999999</v>
      </c>
      <c r="F838">
        <f t="shared" ref="F838:F901" si="26">C838/9</f>
        <v>7.2604900000000005E-3</v>
      </c>
      <c r="G838">
        <f t="shared" ref="G838:G901" si="27">(B838-$B$5)/81</f>
        <v>0.20551354567901234</v>
      </c>
    </row>
    <row r="839" spans="1:7" x14ac:dyDescent="0.3">
      <c r="A839">
        <v>8.3399995565414393</v>
      </c>
      <c r="B839">
        <v>18.640986999999999</v>
      </c>
      <c r="C839">
        <v>6.5344410000000006E-2</v>
      </c>
      <c r="D839">
        <v>-0.3766099</v>
      </c>
      <c r="E839">
        <v>0.23013562000000001</v>
      </c>
      <c r="F839">
        <f t="shared" si="26"/>
        <v>7.2604900000000005E-3</v>
      </c>
      <c r="G839">
        <f t="shared" si="27"/>
        <v>0.20539594074074072</v>
      </c>
    </row>
    <row r="840" spans="1:7" x14ac:dyDescent="0.3">
      <c r="A840">
        <v>8.3501247167587191</v>
      </c>
      <c r="B840">
        <v>18.625748000000002</v>
      </c>
      <c r="C840">
        <v>6.5357744999999995E-2</v>
      </c>
      <c r="D840">
        <v>-0.45107733999999999</v>
      </c>
      <c r="E840">
        <v>0.22994745999999999</v>
      </c>
      <c r="F840">
        <f t="shared" si="26"/>
        <v>7.2619716666666662E-3</v>
      </c>
      <c r="G840">
        <f t="shared" si="27"/>
        <v>0.20520780493827159</v>
      </c>
    </row>
    <row r="841" spans="1:7" x14ac:dyDescent="0.3">
      <c r="A841">
        <v>8.3600000143051094</v>
      </c>
      <c r="B841">
        <v>18.578126999999999</v>
      </c>
      <c r="C841">
        <v>6.5650990000000006E-2</v>
      </c>
      <c r="D841">
        <v>-0.21912959000000001</v>
      </c>
      <c r="E841">
        <v>0.22935957000000001</v>
      </c>
      <c r="F841">
        <f t="shared" si="26"/>
        <v>7.2945544444444448E-3</v>
      </c>
      <c r="G841">
        <f t="shared" si="27"/>
        <v>0.20461989135802466</v>
      </c>
    </row>
    <row r="842" spans="1:7" x14ac:dyDescent="0.3">
      <c r="A842">
        <v>8.3701251745223999</v>
      </c>
      <c r="B842">
        <v>18.686703000000001</v>
      </c>
      <c r="C842">
        <v>6.6024250000000007E-2</v>
      </c>
      <c r="D842">
        <v>6.7753160000000007E-2</v>
      </c>
      <c r="E842">
        <v>0.23070002000000001</v>
      </c>
      <c r="F842">
        <f t="shared" si="26"/>
        <v>7.3360277777777781E-3</v>
      </c>
      <c r="G842">
        <f t="shared" si="27"/>
        <v>0.20596033580246914</v>
      </c>
    </row>
    <row r="843" spans="1:7" x14ac:dyDescent="0.3">
      <c r="A843">
        <v>8.3801254034042305</v>
      </c>
      <c r="B843">
        <v>18.825758</v>
      </c>
      <c r="C843">
        <v>6.6050910000000004E-2</v>
      </c>
      <c r="D843">
        <v>2.2584386000000001E-2</v>
      </c>
      <c r="E843">
        <v>0.23241675000000001</v>
      </c>
      <c r="F843">
        <f t="shared" si="26"/>
        <v>7.3389900000000001E-3</v>
      </c>
      <c r="G843">
        <f t="shared" si="27"/>
        <v>0.20767706419753085</v>
      </c>
    </row>
    <row r="844" spans="1:7" x14ac:dyDescent="0.3">
      <c r="A844">
        <v>8.3899997472763008</v>
      </c>
      <c r="B844">
        <v>18.886714999999999</v>
      </c>
      <c r="C844">
        <v>6.6024250000000007E-2</v>
      </c>
      <c r="D844">
        <v>-7.8740160000000003E-2</v>
      </c>
      <c r="E844">
        <v>0.2331693</v>
      </c>
      <c r="F844">
        <f t="shared" si="26"/>
        <v>7.3360277777777781E-3</v>
      </c>
      <c r="G844">
        <f t="shared" si="27"/>
        <v>0.20842961975308638</v>
      </c>
    </row>
    <row r="845" spans="1:7" x14ac:dyDescent="0.3">
      <c r="A845">
        <v>8.3999999761581403</v>
      </c>
      <c r="B845">
        <v>18.867666</v>
      </c>
      <c r="C845">
        <v>6.6050910000000004E-2</v>
      </c>
      <c r="D845">
        <v>-0.13855827000000001</v>
      </c>
      <c r="E845">
        <v>0.23293411999999999</v>
      </c>
      <c r="F845">
        <f t="shared" si="26"/>
        <v>7.3389900000000001E-3</v>
      </c>
      <c r="G845">
        <f t="shared" si="27"/>
        <v>0.20819444691358022</v>
      </c>
    </row>
    <row r="846" spans="1:7" x14ac:dyDescent="0.3">
      <c r="A846">
        <v>8.4101251363754201</v>
      </c>
      <c r="B846">
        <v>18.854331999999999</v>
      </c>
      <c r="C846">
        <v>6.6077570000000002E-2</v>
      </c>
      <c r="D846">
        <v>-0.19715559999999999</v>
      </c>
      <c r="E846">
        <v>0.23276949</v>
      </c>
      <c r="F846">
        <f t="shared" si="26"/>
        <v>7.3419522222222221E-3</v>
      </c>
      <c r="G846">
        <f t="shared" si="27"/>
        <v>0.2080298296296296</v>
      </c>
    </row>
    <row r="847" spans="1:7" x14ac:dyDescent="0.3">
      <c r="A847">
        <v>8.4200004339218104</v>
      </c>
      <c r="B847">
        <v>18.846712</v>
      </c>
      <c r="C847">
        <v>6.6117554999999995E-2</v>
      </c>
      <c r="D847">
        <v>-0.22767504</v>
      </c>
      <c r="E847">
        <v>0.23267545000000001</v>
      </c>
      <c r="F847">
        <f t="shared" si="26"/>
        <v>7.3463949999999995E-3</v>
      </c>
      <c r="G847">
        <f t="shared" si="27"/>
        <v>0.20793575555555555</v>
      </c>
    </row>
    <row r="848" spans="1:7" x14ac:dyDescent="0.3">
      <c r="A848">
        <v>8.4299997091293299</v>
      </c>
      <c r="B848">
        <v>18.820045</v>
      </c>
      <c r="C848">
        <v>6.6210859999999996E-2</v>
      </c>
      <c r="D848">
        <v>-0.21424647999999999</v>
      </c>
      <c r="E848">
        <v>0.23234619000000001</v>
      </c>
      <c r="F848">
        <f t="shared" si="26"/>
        <v>7.3567622222222217E-3</v>
      </c>
      <c r="G848">
        <f t="shared" si="27"/>
        <v>0.20760653333333332</v>
      </c>
    </row>
    <row r="849" spans="1:7" x14ac:dyDescent="0.3">
      <c r="A849">
        <v>8.4399999380111694</v>
      </c>
      <c r="B849">
        <v>18.837188999999999</v>
      </c>
      <c r="C849">
        <v>6.6344169999999994E-2</v>
      </c>
      <c r="D849">
        <v>-0.14710371</v>
      </c>
      <c r="E849">
        <v>0.23255786000000001</v>
      </c>
      <c r="F849">
        <f t="shared" si="26"/>
        <v>7.3715744444444436E-3</v>
      </c>
      <c r="G849">
        <f t="shared" si="27"/>
        <v>0.20781818765432095</v>
      </c>
    </row>
    <row r="850" spans="1:7" x14ac:dyDescent="0.3">
      <c r="A850">
        <v>8.450000166893</v>
      </c>
      <c r="B850">
        <v>18.877189999999999</v>
      </c>
      <c r="C850">
        <v>6.6437474999999996E-2</v>
      </c>
      <c r="D850">
        <v>-0.13489593999999999</v>
      </c>
      <c r="E850">
        <v>0.23305169000000001</v>
      </c>
      <c r="F850">
        <f t="shared" si="26"/>
        <v>7.3819416666666658E-3</v>
      </c>
      <c r="G850">
        <f t="shared" si="27"/>
        <v>0.2083120271604938</v>
      </c>
    </row>
    <row r="851" spans="1:7" x14ac:dyDescent="0.3">
      <c r="A851">
        <v>8.4600003957748395</v>
      </c>
      <c r="B851">
        <v>18.881</v>
      </c>
      <c r="C851">
        <v>6.6477469999999997E-2</v>
      </c>
      <c r="D851">
        <v>-0.18128548999999999</v>
      </c>
      <c r="E851">
        <v>0.23309873</v>
      </c>
      <c r="F851">
        <f t="shared" si="26"/>
        <v>7.3863855555555552E-3</v>
      </c>
      <c r="G851">
        <f t="shared" si="27"/>
        <v>0.20835906419753084</v>
      </c>
    </row>
    <row r="852" spans="1:7" x14ac:dyDescent="0.3">
      <c r="A852">
        <v>8.4699996709823608</v>
      </c>
      <c r="B852">
        <v>18.917192</v>
      </c>
      <c r="C852">
        <v>6.6504129999999995E-2</v>
      </c>
      <c r="D852">
        <v>-0.22645425999999999</v>
      </c>
      <c r="E852">
        <v>0.23354556000000001</v>
      </c>
      <c r="F852">
        <f t="shared" si="26"/>
        <v>7.3893477777777772E-3</v>
      </c>
      <c r="G852">
        <f t="shared" si="27"/>
        <v>0.20880587901234565</v>
      </c>
    </row>
    <row r="853" spans="1:7" x14ac:dyDescent="0.3">
      <c r="A853">
        <v>8.4801248311996407</v>
      </c>
      <c r="B853">
        <v>18.879095</v>
      </c>
      <c r="C853">
        <v>6.6557445000000007E-2</v>
      </c>
      <c r="D853">
        <v>-0.25819448</v>
      </c>
      <c r="E853">
        <v>0.23307522</v>
      </c>
      <c r="F853">
        <f t="shared" si="26"/>
        <v>7.3952716666666673E-3</v>
      </c>
      <c r="G853">
        <f t="shared" si="27"/>
        <v>0.20833554567901233</v>
      </c>
    </row>
    <row r="854" spans="1:7" x14ac:dyDescent="0.3">
      <c r="A854">
        <v>8.4900001287460292</v>
      </c>
      <c r="B854">
        <v>18.898143999999998</v>
      </c>
      <c r="C854">
        <v>6.6624089999999997E-2</v>
      </c>
      <c r="D854">
        <v>-0.27772691999999999</v>
      </c>
      <c r="E854">
        <v>0.23331039000000001</v>
      </c>
      <c r="F854">
        <f t="shared" si="26"/>
        <v>7.4026766666666667E-3</v>
      </c>
      <c r="G854">
        <f t="shared" si="27"/>
        <v>0.20857071851851849</v>
      </c>
    </row>
    <row r="855" spans="1:7" x14ac:dyDescent="0.3">
      <c r="A855">
        <v>8.5001252889633108</v>
      </c>
      <c r="B855">
        <v>18.921001</v>
      </c>
      <c r="C855">
        <v>6.6717416000000002E-2</v>
      </c>
      <c r="D855">
        <v>-0.25331136999999998</v>
      </c>
      <c r="E855">
        <v>0.23359260000000001</v>
      </c>
      <c r="F855">
        <f t="shared" si="26"/>
        <v>7.4130462222222228E-3</v>
      </c>
      <c r="G855">
        <f t="shared" si="27"/>
        <v>0.20885290370370369</v>
      </c>
    </row>
    <row r="856" spans="1:7" x14ac:dyDescent="0.3">
      <c r="A856">
        <v>8.5101245641708303</v>
      </c>
      <c r="B856">
        <v>18.907667</v>
      </c>
      <c r="C856">
        <v>6.6784060000000006E-2</v>
      </c>
      <c r="D856">
        <v>-0.27040225000000001</v>
      </c>
      <c r="E856">
        <v>0.23342797000000001</v>
      </c>
      <c r="F856">
        <f t="shared" si="26"/>
        <v>7.4204511111111114E-3</v>
      </c>
      <c r="G856">
        <f t="shared" si="27"/>
        <v>0.20868828641975307</v>
      </c>
    </row>
    <row r="857" spans="1:7" x14ac:dyDescent="0.3">
      <c r="A857">
        <v>8.5199998617172206</v>
      </c>
      <c r="B857">
        <v>18.955290000000002</v>
      </c>
      <c r="C857">
        <v>6.6824049999999996E-2</v>
      </c>
      <c r="D857">
        <v>-0.30092168000000002</v>
      </c>
      <c r="E857">
        <v>0.23401588000000001</v>
      </c>
      <c r="F857">
        <f t="shared" si="26"/>
        <v>7.4248944444444444E-3</v>
      </c>
      <c r="G857">
        <f t="shared" si="27"/>
        <v>0.20927622469135804</v>
      </c>
    </row>
    <row r="858" spans="1:7" x14ac:dyDescent="0.3">
      <c r="A858">
        <v>8.5300000905990601</v>
      </c>
      <c r="B858">
        <v>18.928621</v>
      </c>
      <c r="C858">
        <v>6.6864036000000002E-2</v>
      </c>
      <c r="D858">
        <v>-0.34486967000000002</v>
      </c>
      <c r="E858">
        <v>0.23368665999999999</v>
      </c>
      <c r="F858">
        <f t="shared" si="26"/>
        <v>7.4293373333333334E-3</v>
      </c>
      <c r="G858">
        <f t="shared" si="27"/>
        <v>0.20894697777777776</v>
      </c>
    </row>
    <row r="859" spans="1:7" x14ac:dyDescent="0.3">
      <c r="A859">
        <v>8.5400003194808907</v>
      </c>
      <c r="B859">
        <v>18.936240999999999</v>
      </c>
      <c r="C859">
        <v>6.6904030000000003E-2</v>
      </c>
      <c r="D859">
        <v>-0.40346700000000002</v>
      </c>
      <c r="E859">
        <v>0.23378072999999999</v>
      </c>
      <c r="F859">
        <f t="shared" si="26"/>
        <v>7.4337811111111112E-3</v>
      </c>
      <c r="G859">
        <f t="shared" si="27"/>
        <v>0.20904105185185182</v>
      </c>
    </row>
    <row r="860" spans="1:7" x14ac:dyDescent="0.3">
      <c r="A860">
        <v>8.5499995946884102</v>
      </c>
      <c r="B860">
        <v>18.95148</v>
      </c>
      <c r="C860">
        <v>6.6930690000000001E-2</v>
      </c>
      <c r="D860">
        <v>-0.43520722000000001</v>
      </c>
      <c r="E860">
        <v>0.23396887</v>
      </c>
      <c r="F860">
        <f t="shared" si="26"/>
        <v>7.4367433333333332E-3</v>
      </c>
      <c r="G860">
        <f t="shared" si="27"/>
        <v>0.20922918765432097</v>
      </c>
    </row>
    <row r="861" spans="1:7" x14ac:dyDescent="0.3">
      <c r="A861">
        <v>8.5601247549057007</v>
      </c>
      <c r="B861">
        <v>18.917192</v>
      </c>
      <c r="C861">
        <v>6.7024009999999995E-2</v>
      </c>
      <c r="D861">
        <v>-0.43642799999999998</v>
      </c>
      <c r="E861">
        <v>0.23354556000000001</v>
      </c>
      <c r="F861">
        <f t="shared" si="26"/>
        <v>7.447112222222222E-3</v>
      </c>
      <c r="G861">
        <f t="shared" si="27"/>
        <v>0.20880587901234565</v>
      </c>
    </row>
    <row r="862" spans="1:7" x14ac:dyDescent="0.3">
      <c r="A862">
        <v>8.5701249837875295</v>
      </c>
      <c r="B862">
        <v>18.995290000000001</v>
      </c>
      <c r="C862">
        <v>6.7450570000000001E-2</v>
      </c>
      <c r="D862">
        <v>-7.9960934999999997E-2</v>
      </c>
      <c r="E862">
        <v>0.23450974999999999</v>
      </c>
      <c r="F862">
        <f t="shared" si="26"/>
        <v>7.494507777777778E-3</v>
      </c>
      <c r="G862">
        <f t="shared" si="27"/>
        <v>0.20977005185185185</v>
      </c>
    </row>
    <row r="863" spans="1:7" x14ac:dyDescent="0.3">
      <c r="A863">
        <v>8.5801252126693708</v>
      </c>
      <c r="B863">
        <v>19.143871000000001</v>
      </c>
      <c r="C863">
        <v>6.7637199999999995E-2</v>
      </c>
      <c r="D863">
        <v>5.6766160000000003E-2</v>
      </c>
      <c r="E863">
        <v>0.23634405</v>
      </c>
      <c r="F863">
        <f t="shared" si="26"/>
        <v>7.5152444444444438E-3</v>
      </c>
      <c r="G863">
        <f t="shared" si="27"/>
        <v>0.21160438518518518</v>
      </c>
    </row>
    <row r="864" spans="1:7" x14ac:dyDescent="0.3">
      <c r="A864">
        <v>8.5899995565414393</v>
      </c>
      <c r="B864">
        <v>19.246735000000001</v>
      </c>
      <c r="C864">
        <v>6.7583870000000004E-2</v>
      </c>
      <c r="D864">
        <v>-8.606482E-2</v>
      </c>
      <c r="E864">
        <v>0.23761398</v>
      </c>
      <c r="F864">
        <f t="shared" si="26"/>
        <v>7.5093188888888896E-3</v>
      </c>
      <c r="G864">
        <f t="shared" si="27"/>
        <v>0.2128743111111111</v>
      </c>
    </row>
    <row r="865" spans="1:7" x14ac:dyDescent="0.3">
      <c r="A865">
        <v>8.6001247167587191</v>
      </c>
      <c r="B865">
        <v>19.258163</v>
      </c>
      <c r="C865">
        <v>6.7583870000000004E-2</v>
      </c>
      <c r="D865">
        <v>-0.16053227</v>
      </c>
      <c r="E865">
        <v>0.23775505999999999</v>
      </c>
      <c r="F865">
        <f t="shared" si="26"/>
        <v>7.5093188888888896E-3</v>
      </c>
      <c r="G865">
        <f t="shared" si="27"/>
        <v>0.21301539753086418</v>
      </c>
    </row>
    <row r="866" spans="1:7" x14ac:dyDescent="0.3">
      <c r="A866">
        <v>8.6101249456405604</v>
      </c>
      <c r="B866">
        <v>19.24483</v>
      </c>
      <c r="C866">
        <v>6.7610539999999997E-2</v>
      </c>
      <c r="D866">
        <v>-0.22035036999999999</v>
      </c>
      <c r="E866">
        <v>0.23759042999999999</v>
      </c>
      <c r="F866">
        <f t="shared" si="26"/>
        <v>7.5122822222222219E-3</v>
      </c>
      <c r="G866">
        <f t="shared" si="27"/>
        <v>0.21285079259259257</v>
      </c>
    </row>
    <row r="867" spans="1:7" x14ac:dyDescent="0.3">
      <c r="A867">
        <v>8.6201251745223999</v>
      </c>
      <c r="B867">
        <v>19.242923999999999</v>
      </c>
      <c r="C867">
        <v>6.7637199999999995E-2</v>
      </c>
      <c r="D867">
        <v>-0.28016847</v>
      </c>
      <c r="E867">
        <v>0.23756693000000001</v>
      </c>
      <c r="F867">
        <f t="shared" si="26"/>
        <v>7.5152444444444438E-3</v>
      </c>
      <c r="G867">
        <f t="shared" si="27"/>
        <v>0.21282726172839503</v>
      </c>
    </row>
    <row r="868" spans="1:7" x14ac:dyDescent="0.3">
      <c r="A868">
        <v>8.6300004720687795</v>
      </c>
      <c r="B868">
        <v>19.204826000000001</v>
      </c>
      <c r="C868">
        <v>6.7690513999999993E-2</v>
      </c>
      <c r="D868">
        <v>-0.29970091999999998</v>
      </c>
      <c r="E868">
        <v>0.23709659999999999</v>
      </c>
      <c r="F868">
        <f t="shared" si="26"/>
        <v>7.5211682222222215E-3</v>
      </c>
      <c r="G868">
        <f t="shared" si="27"/>
        <v>0.2123569160493827</v>
      </c>
    </row>
    <row r="869" spans="1:7" x14ac:dyDescent="0.3">
      <c r="A869">
        <v>8.6399997472763008</v>
      </c>
      <c r="B869">
        <v>19.216255</v>
      </c>
      <c r="C869">
        <v>6.7797153999999998E-2</v>
      </c>
      <c r="D869">
        <v>-0.27406457000000001</v>
      </c>
      <c r="E869">
        <v>0.23723769</v>
      </c>
      <c r="F869">
        <f t="shared" si="26"/>
        <v>7.5330171111111111E-3</v>
      </c>
      <c r="G869">
        <f t="shared" si="27"/>
        <v>0.21249801481481481</v>
      </c>
    </row>
    <row r="870" spans="1:7" x14ac:dyDescent="0.3">
      <c r="A870">
        <v>8.6499999761581403</v>
      </c>
      <c r="B870">
        <v>19.250544000000001</v>
      </c>
      <c r="C870">
        <v>6.7957119999999996E-2</v>
      </c>
      <c r="D870">
        <v>-0.20692182000000001</v>
      </c>
      <c r="E870">
        <v>0.23766098999999999</v>
      </c>
      <c r="F870">
        <f t="shared" si="26"/>
        <v>7.550791111111111E-3</v>
      </c>
      <c r="G870">
        <f t="shared" si="27"/>
        <v>0.21292133580246914</v>
      </c>
    </row>
    <row r="871" spans="1:7" x14ac:dyDescent="0.3">
      <c r="A871">
        <v>8.6601251363754201</v>
      </c>
      <c r="B871">
        <v>19.271495999999999</v>
      </c>
      <c r="C871">
        <v>6.8090419999999999E-2</v>
      </c>
      <c r="D871">
        <v>-0.13977904999999999</v>
      </c>
      <c r="E871">
        <v>0.23791968999999999</v>
      </c>
      <c r="F871">
        <f t="shared" si="26"/>
        <v>7.5656022222222218E-3</v>
      </c>
      <c r="G871">
        <f t="shared" si="27"/>
        <v>0.21318000246913577</v>
      </c>
    </row>
    <row r="872" spans="1:7" x14ac:dyDescent="0.3">
      <c r="A872">
        <v>8.6701253652572596</v>
      </c>
      <c r="B872">
        <v>19.36674</v>
      </c>
      <c r="C872">
        <v>6.8170389999999997E-2</v>
      </c>
      <c r="D872">
        <v>-0.12635049000000001</v>
      </c>
      <c r="E872">
        <v>0.23909552000000001</v>
      </c>
      <c r="F872">
        <f t="shared" si="26"/>
        <v>7.5744877777777775E-3</v>
      </c>
      <c r="G872">
        <f t="shared" si="27"/>
        <v>0.21435585432098764</v>
      </c>
    </row>
    <row r="873" spans="1:7" x14ac:dyDescent="0.3">
      <c r="A873">
        <v>8.6799997091293299</v>
      </c>
      <c r="B873">
        <v>19.355309999999999</v>
      </c>
      <c r="C873">
        <v>6.8197049999999995E-2</v>
      </c>
      <c r="D873">
        <v>-0.17029849</v>
      </c>
      <c r="E873">
        <v>0.23895441000000001</v>
      </c>
      <c r="F873">
        <f t="shared" si="26"/>
        <v>7.5774499999999995E-3</v>
      </c>
      <c r="G873">
        <f t="shared" si="27"/>
        <v>0.21421474320987652</v>
      </c>
    </row>
    <row r="874" spans="1:7" x14ac:dyDescent="0.3">
      <c r="A874">
        <v>8.6899999380111694</v>
      </c>
      <c r="B874">
        <v>19.399121999999998</v>
      </c>
      <c r="C874">
        <v>6.8237043999999997E-2</v>
      </c>
      <c r="D874">
        <v>-0.21546725999999999</v>
      </c>
      <c r="E874">
        <v>0.23949529</v>
      </c>
      <c r="F874">
        <f t="shared" si="26"/>
        <v>7.5818937777777772E-3</v>
      </c>
      <c r="G874">
        <f t="shared" si="27"/>
        <v>0.21475563209876539</v>
      </c>
    </row>
    <row r="875" spans="1:7" x14ac:dyDescent="0.3">
      <c r="A875">
        <v>8.700000166893</v>
      </c>
      <c r="B875">
        <v>19.412457</v>
      </c>
      <c r="C875">
        <v>6.8303704000000007E-2</v>
      </c>
      <c r="D875">
        <v>-0.23255814999999999</v>
      </c>
      <c r="E875">
        <v>0.23965992</v>
      </c>
      <c r="F875">
        <f t="shared" si="26"/>
        <v>7.589300444444445E-3</v>
      </c>
      <c r="G875">
        <f t="shared" si="27"/>
        <v>0.21492026172839504</v>
      </c>
    </row>
    <row r="876" spans="1:7" x14ac:dyDescent="0.3">
      <c r="A876">
        <v>8.7100003957748395</v>
      </c>
      <c r="B876">
        <v>19.402933000000001</v>
      </c>
      <c r="C876">
        <v>6.8397009999999994E-2</v>
      </c>
      <c r="D876">
        <v>-0.20936336999999999</v>
      </c>
      <c r="E876">
        <v>0.23954233999999999</v>
      </c>
      <c r="F876">
        <f t="shared" si="26"/>
        <v>7.5996677777777771E-3</v>
      </c>
      <c r="G876">
        <f t="shared" si="27"/>
        <v>0.21480268148148146</v>
      </c>
    </row>
    <row r="877" spans="1:7" x14ac:dyDescent="0.3">
      <c r="A877">
        <v>8.7201246023178101</v>
      </c>
      <c r="B877">
        <v>19.450554</v>
      </c>
      <c r="C877">
        <v>6.8476990000000001E-2</v>
      </c>
      <c r="D877">
        <v>-0.21180493</v>
      </c>
      <c r="E877">
        <v>0.24013026000000001</v>
      </c>
      <c r="F877">
        <f t="shared" si="26"/>
        <v>7.6085544444444448E-3</v>
      </c>
      <c r="G877">
        <f t="shared" si="27"/>
        <v>0.21539059506172839</v>
      </c>
    </row>
    <row r="878" spans="1:7" x14ac:dyDescent="0.3">
      <c r="A878">
        <v>8.7301248311996407</v>
      </c>
      <c r="B878">
        <v>19.442934000000001</v>
      </c>
      <c r="C878">
        <v>6.8530305999999999E-2</v>
      </c>
      <c r="D878">
        <v>-0.24354513999999999</v>
      </c>
      <c r="E878">
        <v>0.24003619000000001</v>
      </c>
      <c r="F878">
        <f t="shared" si="26"/>
        <v>7.614478444444444E-3</v>
      </c>
      <c r="G878">
        <f t="shared" si="27"/>
        <v>0.21529652098765431</v>
      </c>
    </row>
    <row r="879" spans="1:7" x14ac:dyDescent="0.3">
      <c r="A879">
        <v>8.7400001287460292</v>
      </c>
      <c r="B879">
        <v>19.456268000000001</v>
      </c>
      <c r="C879">
        <v>6.8570290000000006E-2</v>
      </c>
      <c r="D879">
        <v>-0.27528535999999998</v>
      </c>
      <c r="E879">
        <v>0.24020082000000001</v>
      </c>
      <c r="F879">
        <f t="shared" si="26"/>
        <v>7.6189211111111115E-3</v>
      </c>
      <c r="G879">
        <f t="shared" si="27"/>
        <v>0.21546113827160493</v>
      </c>
    </row>
    <row r="880" spans="1:7" x14ac:dyDescent="0.3">
      <c r="A880">
        <v>8.7500003576278598</v>
      </c>
      <c r="B880">
        <v>19.460080000000001</v>
      </c>
      <c r="C880">
        <v>6.8596969999999993E-2</v>
      </c>
      <c r="D880">
        <v>-0.33510345000000002</v>
      </c>
      <c r="E880">
        <v>0.24024785000000001</v>
      </c>
      <c r="F880">
        <f t="shared" si="26"/>
        <v>7.6218855555555548E-3</v>
      </c>
      <c r="G880">
        <f t="shared" si="27"/>
        <v>0.21550820000000001</v>
      </c>
    </row>
    <row r="881" spans="1:7" x14ac:dyDescent="0.3">
      <c r="A881">
        <v>8.7601245641708303</v>
      </c>
      <c r="B881">
        <v>19.429600000000001</v>
      </c>
      <c r="C881">
        <v>6.8650279999999994E-2</v>
      </c>
      <c r="D881">
        <v>-0.35341513000000002</v>
      </c>
      <c r="E881">
        <v>0.23987156000000001</v>
      </c>
      <c r="F881">
        <f t="shared" si="26"/>
        <v>7.6278088888888885E-3</v>
      </c>
      <c r="G881">
        <f t="shared" si="27"/>
        <v>0.21513190370370369</v>
      </c>
    </row>
    <row r="882" spans="1:7" x14ac:dyDescent="0.3">
      <c r="A882">
        <v>8.7701247930526698</v>
      </c>
      <c r="B882">
        <v>19.465793999999999</v>
      </c>
      <c r="C882">
        <v>6.8703609999999998E-2</v>
      </c>
      <c r="D882">
        <v>-0.38515535000000001</v>
      </c>
      <c r="E882">
        <v>0.24031839999999999</v>
      </c>
      <c r="F882">
        <f t="shared" si="26"/>
        <v>7.6337344444444444E-3</v>
      </c>
      <c r="G882">
        <f t="shared" si="27"/>
        <v>0.21557874320987652</v>
      </c>
    </row>
    <row r="883" spans="1:7" x14ac:dyDescent="0.3">
      <c r="A883">
        <v>8.7801250219345093</v>
      </c>
      <c r="B883">
        <v>19.450554</v>
      </c>
      <c r="C883">
        <v>6.8756919999999999E-2</v>
      </c>
      <c r="D883">
        <v>-0.41689556999999999</v>
      </c>
      <c r="E883">
        <v>0.24013026000000001</v>
      </c>
      <c r="F883">
        <f t="shared" si="26"/>
        <v>7.6396577777777773E-3</v>
      </c>
      <c r="G883">
        <f t="shared" si="27"/>
        <v>0.21539059506172839</v>
      </c>
    </row>
    <row r="884" spans="1:7" x14ac:dyDescent="0.3">
      <c r="A884">
        <v>8.7901252508163399</v>
      </c>
      <c r="B884">
        <v>19.452459999999999</v>
      </c>
      <c r="C884">
        <v>6.8810239999999995E-2</v>
      </c>
      <c r="D884">
        <v>-0.43398646000000002</v>
      </c>
      <c r="E884">
        <v>0.24015376999999999</v>
      </c>
      <c r="F884">
        <f t="shared" si="26"/>
        <v>7.6455822222222213E-3</v>
      </c>
      <c r="G884">
        <f t="shared" si="27"/>
        <v>0.2154141259259259</v>
      </c>
    </row>
    <row r="885" spans="1:7" x14ac:dyDescent="0.3">
      <c r="A885">
        <v>8.7999995946884102</v>
      </c>
      <c r="B885">
        <v>19.471508</v>
      </c>
      <c r="C885">
        <v>6.9063514000000006E-2</v>
      </c>
      <c r="D885">
        <v>-0.25819448</v>
      </c>
      <c r="E885">
        <v>0.24038894</v>
      </c>
      <c r="F885">
        <f t="shared" si="26"/>
        <v>7.6737237777777783E-3</v>
      </c>
      <c r="G885">
        <f t="shared" si="27"/>
        <v>0.21564928641975306</v>
      </c>
    </row>
    <row r="886" spans="1:7" x14ac:dyDescent="0.3">
      <c r="A886">
        <v>8.8099998235702497</v>
      </c>
      <c r="B886">
        <v>19.576274999999999</v>
      </c>
      <c r="C886">
        <v>6.9396769999999997E-2</v>
      </c>
      <c r="D886">
        <v>1.8311664000000001E-3</v>
      </c>
      <c r="E886">
        <v>0.24168237000000001</v>
      </c>
      <c r="F886">
        <f t="shared" si="26"/>
        <v>7.7107522222222219E-3</v>
      </c>
      <c r="G886">
        <f t="shared" si="27"/>
        <v>0.21694270617283948</v>
      </c>
    </row>
    <row r="887" spans="1:7" x14ac:dyDescent="0.3">
      <c r="A887">
        <v>8.8200000524520803</v>
      </c>
      <c r="B887">
        <v>19.753428</v>
      </c>
      <c r="C887">
        <v>6.9423429999999994E-2</v>
      </c>
      <c r="D887">
        <v>-4.2116830000000001E-2</v>
      </c>
      <c r="E887">
        <v>0.24386942</v>
      </c>
      <c r="F887">
        <f t="shared" si="26"/>
        <v>7.7137144444444439E-3</v>
      </c>
      <c r="G887">
        <f t="shared" si="27"/>
        <v>0.21912978024691357</v>
      </c>
    </row>
    <row r="888" spans="1:7" x14ac:dyDescent="0.3">
      <c r="A888">
        <v>8.8301252126693708</v>
      </c>
      <c r="B888">
        <v>19.753428</v>
      </c>
      <c r="C888">
        <v>6.9396769999999997E-2</v>
      </c>
      <c r="D888">
        <v>-0.15809071</v>
      </c>
      <c r="E888">
        <v>0.24386942</v>
      </c>
      <c r="F888">
        <f t="shared" si="26"/>
        <v>7.7107522222222219E-3</v>
      </c>
      <c r="G888">
        <f t="shared" si="27"/>
        <v>0.21912978024691357</v>
      </c>
    </row>
    <row r="889" spans="1:7" x14ac:dyDescent="0.3">
      <c r="A889">
        <v>8.8401254415511996</v>
      </c>
      <c r="B889">
        <v>19.772473999999999</v>
      </c>
      <c r="C889">
        <v>6.9423429999999994E-2</v>
      </c>
      <c r="D889">
        <v>-0.20325947999999999</v>
      </c>
      <c r="E889">
        <v>0.2441046</v>
      </c>
      <c r="F889">
        <f t="shared" si="26"/>
        <v>7.7137144444444439E-3</v>
      </c>
      <c r="G889">
        <f t="shared" si="27"/>
        <v>0.21936491604938269</v>
      </c>
    </row>
    <row r="890" spans="1:7" x14ac:dyDescent="0.3">
      <c r="A890">
        <v>8.8499997854232699</v>
      </c>
      <c r="B890">
        <v>19.766762</v>
      </c>
      <c r="C890">
        <v>6.943676E-2</v>
      </c>
      <c r="D890">
        <v>-0.27772691999999999</v>
      </c>
      <c r="E890">
        <v>0.24403405</v>
      </c>
      <c r="F890">
        <f t="shared" si="26"/>
        <v>7.7151955555555558E-3</v>
      </c>
      <c r="G890">
        <f t="shared" si="27"/>
        <v>0.21929439753086419</v>
      </c>
    </row>
    <row r="891" spans="1:7" x14ac:dyDescent="0.3">
      <c r="A891">
        <v>8.8601249456405604</v>
      </c>
      <c r="B891">
        <v>19.726759000000001</v>
      </c>
      <c r="C891">
        <v>6.9490074999999998E-2</v>
      </c>
      <c r="D891">
        <v>-0.32289568000000002</v>
      </c>
      <c r="E891">
        <v>0.24354020000000001</v>
      </c>
      <c r="F891">
        <f t="shared" si="26"/>
        <v>7.7211194444444442E-3</v>
      </c>
      <c r="G891">
        <f t="shared" si="27"/>
        <v>0.21880053333333332</v>
      </c>
    </row>
    <row r="892" spans="1:7" x14ac:dyDescent="0.3">
      <c r="A892">
        <v>8.8700002431869507</v>
      </c>
      <c r="B892">
        <v>19.751522000000001</v>
      </c>
      <c r="C892">
        <v>6.9570069999999998E-2</v>
      </c>
      <c r="D892">
        <v>-0.29970091999999998</v>
      </c>
      <c r="E892">
        <v>0.24384591</v>
      </c>
      <c r="F892">
        <f t="shared" si="26"/>
        <v>7.7300077777777776E-3</v>
      </c>
      <c r="G892">
        <f t="shared" si="27"/>
        <v>0.21910624938271606</v>
      </c>
    </row>
    <row r="893" spans="1:7" x14ac:dyDescent="0.3">
      <c r="A893">
        <v>8.8800004720687795</v>
      </c>
      <c r="B893">
        <v>19.728663999999998</v>
      </c>
      <c r="C893">
        <v>6.9730020000000004E-2</v>
      </c>
      <c r="D893">
        <v>-0.21912959000000001</v>
      </c>
      <c r="E893">
        <v>0.24356370999999999</v>
      </c>
      <c r="F893">
        <f t="shared" si="26"/>
        <v>7.7477800000000001E-3</v>
      </c>
      <c r="G893">
        <f t="shared" si="27"/>
        <v>0.2188240518518518</v>
      </c>
    </row>
    <row r="894" spans="1:7" x14ac:dyDescent="0.3">
      <c r="A894">
        <v>8.8899997472763008</v>
      </c>
      <c r="B894">
        <v>19.776287</v>
      </c>
      <c r="C894">
        <v>6.9903320000000005E-2</v>
      </c>
      <c r="D894">
        <v>-0.12512971000000001</v>
      </c>
      <c r="E894">
        <v>0.24415165</v>
      </c>
      <c r="F894">
        <f t="shared" si="26"/>
        <v>7.7670355555555558E-3</v>
      </c>
      <c r="G894">
        <f t="shared" si="27"/>
        <v>0.21941199012345677</v>
      </c>
    </row>
    <row r="895" spans="1:7" x14ac:dyDescent="0.3">
      <c r="A895">
        <v>8.8999999761581403</v>
      </c>
      <c r="B895">
        <v>19.875340000000001</v>
      </c>
      <c r="C895">
        <v>7.004995E-2</v>
      </c>
      <c r="D895">
        <v>-4.4558383999999999E-2</v>
      </c>
      <c r="E895">
        <v>0.24537452000000001</v>
      </c>
      <c r="F895">
        <f t="shared" si="26"/>
        <v>7.7833277777777776E-3</v>
      </c>
      <c r="G895">
        <f t="shared" si="27"/>
        <v>0.22063486666666665</v>
      </c>
    </row>
    <row r="896" spans="1:7" x14ac:dyDescent="0.3">
      <c r="A896">
        <v>8.9101251363754201</v>
      </c>
      <c r="B896">
        <v>19.921057000000001</v>
      </c>
      <c r="C896">
        <v>7.0103264999999998E-2</v>
      </c>
      <c r="D896">
        <v>-7.5077824000000001E-2</v>
      </c>
      <c r="E896">
        <v>0.24593893999999999</v>
      </c>
      <c r="F896">
        <f t="shared" si="26"/>
        <v>7.7892516666666668E-3</v>
      </c>
      <c r="G896">
        <f t="shared" si="27"/>
        <v>0.22119927407407408</v>
      </c>
    </row>
    <row r="897" spans="1:7" x14ac:dyDescent="0.3">
      <c r="A897">
        <v>8.9200004339218104</v>
      </c>
      <c r="B897">
        <v>19.970580999999999</v>
      </c>
      <c r="C897">
        <v>7.0116594000000004E-2</v>
      </c>
      <c r="D897">
        <v>-0.14832449</v>
      </c>
      <c r="E897">
        <v>0.24655035</v>
      </c>
      <c r="F897">
        <f t="shared" si="26"/>
        <v>7.790732666666667E-3</v>
      </c>
      <c r="G897">
        <f t="shared" si="27"/>
        <v>0.22181068148148145</v>
      </c>
    </row>
    <row r="898" spans="1:7" x14ac:dyDescent="0.3">
      <c r="A898">
        <v>8.9299997091293299</v>
      </c>
      <c r="B898">
        <v>19.940104000000002</v>
      </c>
      <c r="C898">
        <v>7.0169910000000002E-2</v>
      </c>
      <c r="D898">
        <v>-0.1641946</v>
      </c>
      <c r="E898">
        <v>0.24617407999999999</v>
      </c>
      <c r="F898">
        <f t="shared" si="26"/>
        <v>7.7966566666666671E-3</v>
      </c>
      <c r="G898">
        <f t="shared" si="27"/>
        <v>0.22143442222222223</v>
      </c>
    </row>
    <row r="899" spans="1:7" x14ac:dyDescent="0.3">
      <c r="A899">
        <v>8.9401248693466098</v>
      </c>
      <c r="B899">
        <v>19.951532</v>
      </c>
      <c r="C899">
        <v>7.0263240000000005E-2</v>
      </c>
      <c r="D899">
        <v>-0.16907770999999999</v>
      </c>
      <c r="E899">
        <v>0.24631520000000001</v>
      </c>
      <c r="F899">
        <f t="shared" si="26"/>
        <v>7.8070266666666671E-3</v>
      </c>
      <c r="G899">
        <f t="shared" si="27"/>
        <v>0.22157550864197528</v>
      </c>
    </row>
    <row r="900" spans="1:7" x14ac:dyDescent="0.3">
      <c r="A900">
        <v>8.9501250982284493</v>
      </c>
      <c r="B900">
        <v>19.983915</v>
      </c>
      <c r="C900">
        <v>7.0356539999999995E-2</v>
      </c>
      <c r="D900">
        <v>-0.13001283</v>
      </c>
      <c r="E900">
        <v>0.24671496000000001</v>
      </c>
      <c r="F900">
        <f t="shared" si="26"/>
        <v>7.817393333333332E-3</v>
      </c>
      <c r="G900">
        <f t="shared" si="27"/>
        <v>0.22197529876543207</v>
      </c>
    </row>
    <row r="901" spans="1:7" x14ac:dyDescent="0.3">
      <c r="A901">
        <v>8.9601253271102905</v>
      </c>
      <c r="B901">
        <v>19.980105999999999</v>
      </c>
      <c r="C901">
        <v>7.0423189999999997E-2</v>
      </c>
      <c r="D901">
        <v>-0.16175303999999999</v>
      </c>
      <c r="E901">
        <v>0.24666794</v>
      </c>
      <c r="F901">
        <f t="shared" si="26"/>
        <v>7.8247988888888887E-3</v>
      </c>
      <c r="G901">
        <f t="shared" si="27"/>
        <v>0.22192827407407403</v>
      </c>
    </row>
    <row r="902" spans="1:7" x14ac:dyDescent="0.3">
      <c r="A902">
        <v>8.9699996709823608</v>
      </c>
      <c r="B902">
        <v>20.025824</v>
      </c>
      <c r="C902">
        <v>7.0449849999999994E-2</v>
      </c>
      <c r="D902">
        <v>-0.20570104</v>
      </c>
      <c r="E902">
        <v>0.24723236000000001</v>
      </c>
      <c r="F902">
        <f t="shared" ref="F902:F965" si="28">C902/9</f>
        <v>7.8277611111111107E-3</v>
      </c>
      <c r="G902">
        <f t="shared" ref="G902:G965" si="29">(B902-$B$5)/81</f>
        <v>0.22249269382716047</v>
      </c>
    </row>
    <row r="903" spans="1:7" x14ac:dyDescent="0.3">
      <c r="A903">
        <v>8.9799998998641897</v>
      </c>
      <c r="B903">
        <v>20.01249</v>
      </c>
      <c r="C903">
        <v>7.0476510000000006E-2</v>
      </c>
      <c r="D903">
        <v>-0.25209057000000001</v>
      </c>
      <c r="E903">
        <v>0.24706773000000001</v>
      </c>
      <c r="F903">
        <f t="shared" si="28"/>
        <v>7.8307233333333344E-3</v>
      </c>
      <c r="G903">
        <f t="shared" si="29"/>
        <v>0.22232807654320985</v>
      </c>
    </row>
    <row r="904" spans="1:7" x14ac:dyDescent="0.3">
      <c r="A904">
        <v>8.9901250600814802</v>
      </c>
      <c r="B904">
        <v>20.014392999999998</v>
      </c>
      <c r="C904">
        <v>7.0543170000000002E-2</v>
      </c>
      <c r="D904">
        <v>-0.26673989999999997</v>
      </c>
      <c r="E904">
        <v>0.24709123</v>
      </c>
      <c r="F904">
        <f t="shared" si="28"/>
        <v>7.8381300000000004E-3</v>
      </c>
      <c r="G904">
        <f t="shared" si="29"/>
        <v>0.22235157037037034</v>
      </c>
    </row>
    <row r="905" spans="1:7" x14ac:dyDescent="0.3">
      <c r="A905">
        <v>9.0001252889633108</v>
      </c>
      <c r="B905">
        <v>20.037251999999999</v>
      </c>
      <c r="C905">
        <v>7.0623144999999998E-2</v>
      </c>
      <c r="D905">
        <v>-0.26673989999999997</v>
      </c>
      <c r="E905">
        <v>0.24737344999999999</v>
      </c>
      <c r="F905">
        <f t="shared" si="28"/>
        <v>7.8470161111111117E-3</v>
      </c>
      <c r="G905">
        <f t="shared" si="29"/>
        <v>0.22263378024691355</v>
      </c>
    </row>
    <row r="906" spans="1:7" x14ac:dyDescent="0.3">
      <c r="A906">
        <v>9.0101245641708303</v>
      </c>
      <c r="B906">
        <v>20.006775000000001</v>
      </c>
      <c r="C906">
        <v>7.0676470000000005E-2</v>
      </c>
      <c r="D906">
        <v>-0.28261003000000001</v>
      </c>
      <c r="E906">
        <v>0.24699719000000001</v>
      </c>
      <c r="F906">
        <f t="shared" si="28"/>
        <v>7.8529411111111121E-3</v>
      </c>
      <c r="G906">
        <f t="shared" si="29"/>
        <v>0.22225752098765431</v>
      </c>
    </row>
    <row r="907" spans="1:7" x14ac:dyDescent="0.3">
      <c r="A907">
        <v>9.0201247930526698</v>
      </c>
      <c r="B907">
        <v>20.039158</v>
      </c>
      <c r="C907">
        <v>7.0743113999999996E-2</v>
      </c>
      <c r="D907">
        <v>-0.31190869999999998</v>
      </c>
      <c r="E907">
        <v>0.24739696</v>
      </c>
      <c r="F907">
        <f t="shared" si="28"/>
        <v>7.860345999999999E-3</v>
      </c>
      <c r="G907">
        <f t="shared" si="29"/>
        <v>0.22265731111111109</v>
      </c>
    </row>
    <row r="908" spans="1:7" x14ac:dyDescent="0.3">
      <c r="A908">
        <v>9.0300000905990601</v>
      </c>
      <c r="B908">
        <v>20.031538000000001</v>
      </c>
      <c r="C908">
        <v>7.0783100000000002E-2</v>
      </c>
      <c r="D908">
        <v>-0.33022034</v>
      </c>
      <c r="E908">
        <v>0.24730289999999999</v>
      </c>
      <c r="F908">
        <f t="shared" si="28"/>
        <v>7.8647888888888889E-3</v>
      </c>
      <c r="G908">
        <f t="shared" si="29"/>
        <v>0.22256323703703704</v>
      </c>
    </row>
    <row r="909" spans="1:7" x14ac:dyDescent="0.3">
      <c r="A909">
        <v>9.0401252508163399</v>
      </c>
      <c r="B909">
        <v>20.044872000000002</v>
      </c>
      <c r="C909">
        <v>7.0823090000000005E-2</v>
      </c>
      <c r="D909">
        <v>-0.3766099</v>
      </c>
      <c r="E909">
        <v>0.24746750000000001</v>
      </c>
      <c r="F909">
        <f t="shared" si="28"/>
        <v>7.8692322222222236E-3</v>
      </c>
      <c r="G909">
        <f t="shared" si="29"/>
        <v>0.22272785432098766</v>
      </c>
    </row>
    <row r="910" spans="1:7" x14ac:dyDescent="0.3">
      <c r="A910">
        <v>9.0499995946884102</v>
      </c>
      <c r="B910">
        <v>20.058206999999999</v>
      </c>
      <c r="C910">
        <v>7.0876430000000004E-2</v>
      </c>
      <c r="D910">
        <v>-0.40957090000000002</v>
      </c>
      <c r="E910">
        <v>0.24763213000000001</v>
      </c>
      <c r="F910">
        <f t="shared" si="28"/>
        <v>7.8751588888888897E-3</v>
      </c>
      <c r="G910">
        <f t="shared" si="29"/>
        <v>0.22289248395061725</v>
      </c>
    </row>
    <row r="911" spans="1:7" x14ac:dyDescent="0.3">
      <c r="A911">
        <v>9.0601247549057007</v>
      </c>
      <c r="B911">
        <v>20.039158</v>
      </c>
      <c r="C911">
        <v>7.0929740000000005E-2</v>
      </c>
      <c r="D911">
        <v>-0.42422022999999998</v>
      </c>
      <c r="E911">
        <v>0.24739696</v>
      </c>
      <c r="F911">
        <f t="shared" si="28"/>
        <v>7.8810822222222226E-3</v>
      </c>
      <c r="G911">
        <f t="shared" si="29"/>
        <v>0.22265731111111109</v>
      </c>
    </row>
    <row r="912" spans="1:7" x14ac:dyDescent="0.3">
      <c r="A912">
        <v>9.0701249837875295</v>
      </c>
      <c r="B912">
        <v>20.071539999999999</v>
      </c>
      <c r="C912">
        <v>7.1009719999999998E-2</v>
      </c>
      <c r="D912">
        <v>-0.42544100000000001</v>
      </c>
      <c r="E912">
        <v>0.24779676</v>
      </c>
      <c r="F912">
        <f t="shared" si="28"/>
        <v>7.8899688888888885E-3</v>
      </c>
      <c r="G912">
        <f t="shared" si="29"/>
        <v>0.22305708888888887</v>
      </c>
    </row>
    <row r="913" spans="1:7" x14ac:dyDescent="0.3">
      <c r="A913">
        <v>9.0801252126693708</v>
      </c>
      <c r="B913">
        <v>20.082968000000001</v>
      </c>
      <c r="C913">
        <v>7.1103029999999998E-2</v>
      </c>
      <c r="D913">
        <v>-0.41567478000000002</v>
      </c>
      <c r="E913">
        <v>0.24793783999999999</v>
      </c>
      <c r="F913">
        <f t="shared" si="28"/>
        <v>7.9003366666666672E-3</v>
      </c>
      <c r="G913">
        <f t="shared" si="29"/>
        <v>0.22319817530864197</v>
      </c>
    </row>
    <row r="914" spans="1:7" x14ac:dyDescent="0.3">
      <c r="A914">
        <v>9.0899995565414393</v>
      </c>
      <c r="B914">
        <v>20.122969999999999</v>
      </c>
      <c r="C914">
        <v>7.1196350000000005E-2</v>
      </c>
      <c r="D914">
        <v>-0.39125922000000002</v>
      </c>
      <c r="E914">
        <v>0.24843170000000001</v>
      </c>
      <c r="F914">
        <f t="shared" si="28"/>
        <v>7.9107055555555569E-3</v>
      </c>
      <c r="G914">
        <f t="shared" si="29"/>
        <v>0.2236920271604938</v>
      </c>
    </row>
    <row r="915" spans="1:7" x14ac:dyDescent="0.3">
      <c r="A915">
        <v>9.0999997854232699</v>
      </c>
      <c r="B915">
        <v>20.151544999999999</v>
      </c>
      <c r="C915">
        <v>7.1316320000000002E-2</v>
      </c>
      <c r="D915">
        <v>-0.35219433999999999</v>
      </c>
      <c r="E915">
        <v>0.24878447000000001</v>
      </c>
      <c r="F915">
        <f t="shared" si="28"/>
        <v>7.9240355555555558E-3</v>
      </c>
      <c r="G915">
        <f t="shared" si="29"/>
        <v>0.22404480493827156</v>
      </c>
    </row>
    <row r="916" spans="1:7" x14ac:dyDescent="0.3">
      <c r="A916">
        <v>9.1100000143051094</v>
      </c>
      <c r="B916">
        <v>20.176307999999999</v>
      </c>
      <c r="C916">
        <v>7.1449609999999997E-2</v>
      </c>
      <c r="D916">
        <v>-0.28627235000000001</v>
      </c>
      <c r="E916">
        <v>0.24909017999999999</v>
      </c>
      <c r="F916">
        <f t="shared" si="28"/>
        <v>7.9388455555555546E-3</v>
      </c>
      <c r="G916">
        <f t="shared" si="29"/>
        <v>0.22435052098765429</v>
      </c>
    </row>
    <row r="917" spans="1:7" x14ac:dyDescent="0.3">
      <c r="A917">
        <v>9.1200002431869507</v>
      </c>
      <c r="B917">
        <v>20.277263999999999</v>
      </c>
      <c r="C917">
        <v>7.159625E-2</v>
      </c>
      <c r="D917">
        <v>-0.21912959000000001</v>
      </c>
      <c r="E917">
        <v>0.25033655999999999</v>
      </c>
      <c r="F917">
        <f t="shared" si="28"/>
        <v>7.9551388888888883E-3</v>
      </c>
      <c r="G917">
        <f t="shared" si="29"/>
        <v>0.22559689135802466</v>
      </c>
    </row>
    <row r="918" spans="1:7" x14ac:dyDescent="0.3">
      <c r="A918">
        <v>9.1301254034042305</v>
      </c>
      <c r="B918">
        <v>20.322980000000001</v>
      </c>
      <c r="C918">
        <v>7.1716210000000002E-2</v>
      </c>
      <c r="D918">
        <v>-0.19471404</v>
      </c>
      <c r="E918">
        <v>0.25090095000000001</v>
      </c>
      <c r="F918">
        <f t="shared" si="28"/>
        <v>7.9684677777777779E-3</v>
      </c>
      <c r="G918">
        <f t="shared" si="29"/>
        <v>0.22616128641975308</v>
      </c>
    </row>
    <row r="919" spans="1:7" x14ac:dyDescent="0.3">
      <c r="A919">
        <v>9.14012467861175</v>
      </c>
      <c r="B919">
        <v>20.374413000000001</v>
      </c>
      <c r="C919">
        <v>7.1782865000000001E-2</v>
      </c>
      <c r="D919">
        <v>-0.18616859999999999</v>
      </c>
      <c r="E919">
        <v>0.25153592000000002</v>
      </c>
      <c r="F919">
        <f t="shared" si="28"/>
        <v>7.9758738888888892E-3</v>
      </c>
      <c r="G919">
        <f t="shared" si="29"/>
        <v>0.22679626172839504</v>
      </c>
    </row>
    <row r="920" spans="1:7" x14ac:dyDescent="0.3">
      <c r="A920">
        <v>9.1499999761581403</v>
      </c>
      <c r="B920">
        <v>20.402985000000001</v>
      </c>
      <c r="C920">
        <v>7.1822869999999997E-2</v>
      </c>
      <c r="D920">
        <v>-0.2459867</v>
      </c>
      <c r="E920">
        <v>0.25188865999999999</v>
      </c>
      <c r="F920">
        <f t="shared" si="28"/>
        <v>7.980318888888888E-3</v>
      </c>
      <c r="G920">
        <f t="shared" si="29"/>
        <v>0.2271490024691358</v>
      </c>
    </row>
    <row r="921" spans="1:7" x14ac:dyDescent="0.3">
      <c r="A921">
        <v>9.1600002050399691</v>
      </c>
      <c r="B921">
        <v>20.38965</v>
      </c>
      <c r="C921">
        <v>7.1862854000000004E-2</v>
      </c>
      <c r="D921">
        <v>-0.27894767999999998</v>
      </c>
      <c r="E921">
        <v>0.25172406000000003</v>
      </c>
      <c r="F921">
        <f t="shared" si="28"/>
        <v>7.9847615555555564E-3</v>
      </c>
      <c r="G921">
        <f t="shared" si="29"/>
        <v>0.22698437283950615</v>
      </c>
    </row>
    <row r="922" spans="1:7" x14ac:dyDescent="0.3">
      <c r="A922">
        <v>9.1700004339218104</v>
      </c>
      <c r="B922">
        <v>20.429652999999998</v>
      </c>
      <c r="C922">
        <v>7.1942829999999999E-2</v>
      </c>
      <c r="D922">
        <v>-0.27040225000000001</v>
      </c>
      <c r="E922">
        <v>0.25221791999999998</v>
      </c>
      <c r="F922">
        <f t="shared" si="28"/>
        <v>7.9936477777777775E-3</v>
      </c>
      <c r="G922">
        <f t="shared" si="29"/>
        <v>0.22747823703703698</v>
      </c>
    </row>
    <row r="923" spans="1:7" x14ac:dyDescent="0.3">
      <c r="A923">
        <v>9.1801246404647792</v>
      </c>
      <c r="B923">
        <v>20.433464000000001</v>
      </c>
      <c r="C923">
        <v>7.2036139999999999E-2</v>
      </c>
      <c r="D923">
        <v>-0.25941523999999999</v>
      </c>
      <c r="E923">
        <v>0.25226494999999999</v>
      </c>
      <c r="F923">
        <f t="shared" si="28"/>
        <v>8.0040155555555562E-3</v>
      </c>
      <c r="G923">
        <f t="shared" si="29"/>
        <v>0.22752528641975309</v>
      </c>
    </row>
    <row r="924" spans="1:7" x14ac:dyDescent="0.3">
      <c r="A924">
        <v>9.1899999380111694</v>
      </c>
      <c r="B924">
        <v>20.475370000000002</v>
      </c>
      <c r="C924">
        <v>7.2116113999999995E-2</v>
      </c>
      <c r="D924">
        <v>-0.24842826000000001</v>
      </c>
      <c r="E924">
        <v>0.25278232</v>
      </c>
      <c r="F924">
        <f t="shared" si="28"/>
        <v>8.0129015555555558E-3</v>
      </c>
      <c r="G924">
        <f t="shared" si="29"/>
        <v>0.22804264444444444</v>
      </c>
    </row>
    <row r="925" spans="1:7" x14ac:dyDescent="0.3">
      <c r="A925">
        <v>9.200000166893</v>
      </c>
      <c r="B925">
        <v>20.494420000000002</v>
      </c>
      <c r="C925">
        <v>7.2182780000000002E-2</v>
      </c>
      <c r="D925">
        <v>-0.26673989999999997</v>
      </c>
      <c r="E925">
        <v>0.25301750000000001</v>
      </c>
      <c r="F925">
        <f t="shared" si="28"/>
        <v>8.0203088888888899E-3</v>
      </c>
      <c r="G925">
        <f t="shared" si="29"/>
        <v>0.22827782962962964</v>
      </c>
    </row>
    <row r="926" spans="1:7" x14ac:dyDescent="0.3">
      <c r="A926">
        <v>9.2100003957748395</v>
      </c>
      <c r="B926">
        <v>20.473465000000001</v>
      </c>
      <c r="C926">
        <v>7.220944E-2</v>
      </c>
      <c r="D926">
        <v>-0.32533722999999998</v>
      </c>
      <c r="E926">
        <v>0.25275880000000001</v>
      </c>
      <c r="F926">
        <f t="shared" si="28"/>
        <v>8.0232711111111119E-3</v>
      </c>
      <c r="G926">
        <f t="shared" si="29"/>
        <v>0.22801912592592591</v>
      </c>
    </row>
    <row r="927" spans="1:7" x14ac:dyDescent="0.3">
      <c r="A927">
        <v>9.2199996709823608</v>
      </c>
      <c r="B927">
        <v>20.503944000000001</v>
      </c>
      <c r="C927">
        <v>7.2236099999999998E-2</v>
      </c>
      <c r="D927">
        <v>-0.36928523000000002</v>
      </c>
      <c r="E927">
        <v>0.25313506000000002</v>
      </c>
      <c r="F927">
        <f t="shared" si="28"/>
        <v>8.0262333333333338E-3</v>
      </c>
      <c r="G927">
        <f t="shared" si="29"/>
        <v>0.22839540987654319</v>
      </c>
    </row>
    <row r="928" spans="1:7" x14ac:dyDescent="0.3">
      <c r="A928">
        <v>9.2301248311996407</v>
      </c>
      <c r="B928">
        <v>20.477276</v>
      </c>
      <c r="C928">
        <v>7.2276086000000003E-2</v>
      </c>
      <c r="D928">
        <v>-0.42910334</v>
      </c>
      <c r="E928">
        <v>0.25280583000000001</v>
      </c>
      <c r="F928">
        <f t="shared" si="28"/>
        <v>8.030676222222222E-3</v>
      </c>
      <c r="G928">
        <f t="shared" si="29"/>
        <v>0.22806617530864196</v>
      </c>
    </row>
    <row r="929" spans="1:7" x14ac:dyDescent="0.3">
      <c r="A929">
        <v>9.2401250600814802</v>
      </c>
      <c r="B929">
        <v>20.471561000000001</v>
      </c>
      <c r="C929">
        <v>7.2329400000000002E-2</v>
      </c>
      <c r="D929">
        <v>-0.46084355999999999</v>
      </c>
      <c r="E929">
        <v>0.2527353</v>
      </c>
      <c r="F929">
        <f t="shared" si="28"/>
        <v>8.0365999999999996E-3</v>
      </c>
      <c r="G929">
        <f t="shared" si="29"/>
        <v>0.22799561975308641</v>
      </c>
    </row>
    <row r="930" spans="1:7" x14ac:dyDescent="0.3">
      <c r="A930">
        <v>9.2500003576278598</v>
      </c>
      <c r="B930">
        <v>20.505849999999999</v>
      </c>
      <c r="C930">
        <v>7.2649329999999998E-2</v>
      </c>
      <c r="D930">
        <v>-0.18861015</v>
      </c>
      <c r="E930">
        <v>0.25315860000000001</v>
      </c>
      <c r="F930">
        <f t="shared" si="28"/>
        <v>8.0721477777777779E-3</v>
      </c>
      <c r="G930">
        <f t="shared" si="29"/>
        <v>0.22841894074074071</v>
      </c>
    </row>
    <row r="931" spans="1:7" x14ac:dyDescent="0.3">
      <c r="A931">
        <v>9.2599996328353793</v>
      </c>
      <c r="B931">
        <v>20.580137000000001</v>
      </c>
      <c r="C931">
        <v>7.2849289999999997E-2</v>
      </c>
      <c r="D931">
        <v>-6.7753160000000007E-2</v>
      </c>
      <c r="E931">
        <v>0.25407573999999999</v>
      </c>
      <c r="F931">
        <f t="shared" si="28"/>
        <v>8.0943655555555556E-3</v>
      </c>
      <c r="G931">
        <f t="shared" si="29"/>
        <v>0.22933606419753086</v>
      </c>
    </row>
    <row r="932" spans="1:7" x14ac:dyDescent="0.3">
      <c r="A932">
        <v>9.2699998617172206</v>
      </c>
      <c r="B932">
        <v>20.694430000000001</v>
      </c>
      <c r="C932">
        <v>7.276929E-2</v>
      </c>
      <c r="D932">
        <v>-0.22401270000000001</v>
      </c>
      <c r="E932">
        <v>0.25548675999999998</v>
      </c>
      <c r="F932">
        <f t="shared" si="28"/>
        <v>8.0854766666666675E-3</v>
      </c>
      <c r="G932">
        <f t="shared" si="29"/>
        <v>0.23074708888888887</v>
      </c>
    </row>
    <row r="933" spans="1:7" x14ac:dyDescent="0.3">
      <c r="A933">
        <v>9.2800000905990601</v>
      </c>
      <c r="B933">
        <v>20.684904</v>
      </c>
      <c r="C933">
        <v>7.2755959999999995E-2</v>
      </c>
      <c r="D933">
        <v>-0.32655802</v>
      </c>
      <c r="E933">
        <v>0.25536915999999998</v>
      </c>
      <c r="F933">
        <f t="shared" si="28"/>
        <v>8.0839955555555548E-3</v>
      </c>
      <c r="G933">
        <f t="shared" si="29"/>
        <v>0.23062948395061725</v>
      </c>
    </row>
    <row r="934" spans="1:7" x14ac:dyDescent="0.3">
      <c r="A934">
        <v>9.2900003194808907</v>
      </c>
      <c r="B934">
        <v>20.673475</v>
      </c>
      <c r="C934">
        <v>7.276929E-2</v>
      </c>
      <c r="D934">
        <v>-0.39980468000000002</v>
      </c>
      <c r="E934">
        <v>0.25522803999999999</v>
      </c>
      <c r="F934">
        <f t="shared" si="28"/>
        <v>8.0854766666666675E-3</v>
      </c>
      <c r="G934">
        <f t="shared" si="29"/>
        <v>0.23048838518518516</v>
      </c>
    </row>
    <row r="935" spans="1:7" x14ac:dyDescent="0.3">
      <c r="A935">
        <v>9.2999995946884102</v>
      </c>
      <c r="B935">
        <v>20.662046</v>
      </c>
      <c r="C935">
        <v>7.2782620000000006E-2</v>
      </c>
      <c r="D935">
        <v>-0.45962277000000001</v>
      </c>
      <c r="E935">
        <v>0.25508695999999997</v>
      </c>
      <c r="F935">
        <f t="shared" si="28"/>
        <v>8.0869577777777785E-3</v>
      </c>
      <c r="G935">
        <f t="shared" si="29"/>
        <v>0.23034728641975308</v>
      </c>
    </row>
    <row r="936" spans="1:7" x14ac:dyDescent="0.3">
      <c r="A936">
        <v>9.3099998235702497</v>
      </c>
      <c r="B936">
        <v>20.616330999999999</v>
      </c>
      <c r="C936">
        <v>7.3142550000000001E-2</v>
      </c>
      <c r="D936">
        <v>-0.18861015</v>
      </c>
      <c r="E936">
        <v>0.25452256000000001</v>
      </c>
      <c r="F936">
        <f t="shared" si="28"/>
        <v>8.1269500000000008E-3</v>
      </c>
      <c r="G936">
        <f t="shared" si="29"/>
        <v>0.22978290370370366</v>
      </c>
    </row>
    <row r="937" spans="1:7" x14ac:dyDescent="0.3">
      <c r="A937">
        <v>9.3201249837875295</v>
      </c>
      <c r="B937">
        <v>20.749669999999998</v>
      </c>
      <c r="C937">
        <v>7.338248E-2</v>
      </c>
      <c r="D937">
        <v>-1.2818164999999999E-2</v>
      </c>
      <c r="E937">
        <v>0.25616872000000002</v>
      </c>
      <c r="F937">
        <f t="shared" si="28"/>
        <v>8.1536088888888893E-3</v>
      </c>
      <c r="G937">
        <f t="shared" si="29"/>
        <v>0.23142906419753081</v>
      </c>
    </row>
    <row r="938" spans="1:7" x14ac:dyDescent="0.3">
      <c r="A938">
        <v>9.3300002813339198</v>
      </c>
      <c r="B938">
        <v>20.846819</v>
      </c>
      <c r="C938">
        <v>7.3355824E-2</v>
      </c>
      <c r="D938">
        <v>-9.9493380000000006E-2</v>
      </c>
      <c r="E938">
        <v>0.25736811999999998</v>
      </c>
      <c r="F938">
        <f t="shared" si="28"/>
        <v>8.1506471111111103E-3</v>
      </c>
      <c r="G938">
        <f t="shared" si="29"/>
        <v>0.23262843456790122</v>
      </c>
    </row>
    <row r="939" spans="1:7" x14ac:dyDescent="0.3">
      <c r="A939">
        <v>9.3399995565414393</v>
      </c>
      <c r="B939">
        <v>20.896345</v>
      </c>
      <c r="C939">
        <v>7.3369149999999994E-2</v>
      </c>
      <c r="D939">
        <v>-0.18616859999999999</v>
      </c>
      <c r="E939">
        <v>0.25797954000000001</v>
      </c>
      <c r="F939">
        <f t="shared" si="28"/>
        <v>8.1521277777777765E-3</v>
      </c>
      <c r="G939">
        <f t="shared" si="29"/>
        <v>0.23323986666666666</v>
      </c>
    </row>
    <row r="940" spans="1:7" x14ac:dyDescent="0.3">
      <c r="A940">
        <v>9.3499997854232699</v>
      </c>
      <c r="B940">
        <v>20.888725000000001</v>
      </c>
      <c r="C940">
        <v>7.3369149999999994E-2</v>
      </c>
      <c r="D940">
        <v>-0.25941523999999999</v>
      </c>
      <c r="E940">
        <v>0.25788546000000001</v>
      </c>
      <c r="F940">
        <f t="shared" si="28"/>
        <v>8.1521277777777765E-3</v>
      </c>
      <c r="G940">
        <f t="shared" si="29"/>
        <v>0.23314579259259258</v>
      </c>
    </row>
    <row r="941" spans="1:7" x14ac:dyDescent="0.3">
      <c r="A941">
        <v>9.3600000143051094</v>
      </c>
      <c r="B941">
        <v>20.846819</v>
      </c>
      <c r="C941">
        <v>7.338248E-2</v>
      </c>
      <c r="D941">
        <v>-0.33266190000000001</v>
      </c>
      <c r="E941">
        <v>0.25736811999999998</v>
      </c>
      <c r="F941">
        <f t="shared" si="28"/>
        <v>8.1536088888888893E-3</v>
      </c>
      <c r="G941">
        <f t="shared" si="29"/>
        <v>0.23262843456790122</v>
      </c>
    </row>
    <row r="942" spans="1:7" x14ac:dyDescent="0.3">
      <c r="A942">
        <v>9.3701251745223999</v>
      </c>
      <c r="B942">
        <v>20.844912999999998</v>
      </c>
      <c r="C942">
        <v>7.3422470000000004E-2</v>
      </c>
      <c r="D942">
        <v>-0.37905145000000001</v>
      </c>
      <c r="E942">
        <v>0.25734456999999999</v>
      </c>
      <c r="F942">
        <f t="shared" si="28"/>
        <v>8.1580522222222222E-3</v>
      </c>
      <c r="G942">
        <f t="shared" si="29"/>
        <v>0.23260490370370365</v>
      </c>
    </row>
    <row r="943" spans="1:7" x14ac:dyDescent="0.3">
      <c r="A943">
        <v>9.3800004720687795</v>
      </c>
      <c r="B943">
        <v>20.801103999999999</v>
      </c>
      <c r="C943">
        <v>7.3502466000000002E-2</v>
      </c>
      <c r="D943">
        <v>-0.36562289999999997</v>
      </c>
      <c r="E943">
        <v>0.25680372000000001</v>
      </c>
      <c r="F943">
        <f t="shared" si="28"/>
        <v>8.1669406666666673E-3</v>
      </c>
      <c r="G943">
        <f t="shared" si="29"/>
        <v>0.2320640518518518</v>
      </c>
    </row>
    <row r="944" spans="1:7" x14ac:dyDescent="0.3">
      <c r="A944">
        <v>9.3899997472763008</v>
      </c>
      <c r="B944">
        <v>20.812529999999999</v>
      </c>
      <c r="C944">
        <v>7.3635759999999995E-2</v>
      </c>
      <c r="D944">
        <v>-0.31312944999999998</v>
      </c>
      <c r="E944">
        <v>0.25694479999999997</v>
      </c>
      <c r="F944">
        <f t="shared" si="28"/>
        <v>8.1817511111111109E-3</v>
      </c>
      <c r="G944">
        <f t="shared" si="29"/>
        <v>0.23220511358024687</v>
      </c>
    </row>
    <row r="945" spans="1:7" x14ac:dyDescent="0.3">
      <c r="A945">
        <v>9.3999999761581403</v>
      </c>
      <c r="B945">
        <v>20.871582</v>
      </c>
      <c r="C945">
        <v>7.3822390000000002E-2</v>
      </c>
      <c r="D945">
        <v>-0.20570104</v>
      </c>
      <c r="E945">
        <v>0.25767382999999999</v>
      </c>
      <c r="F945">
        <f t="shared" si="28"/>
        <v>8.2024877777777776E-3</v>
      </c>
      <c r="G945">
        <f t="shared" si="29"/>
        <v>0.23293415061728392</v>
      </c>
    </row>
    <row r="946" spans="1:7" x14ac:dyDescent="0.3">
      <c r="A946">
        <v>9.4100002050399691</v>
      </c>
      <c r="B946">
        <v>20.92492</v>
      </c>
      <c r="C946">
        <v>7.3969014E-2</v>
      </c>
      <c r="D946">
        <v>-0.12512971000000001</v>
      </c>
      <c r="E946">
        <v>0.25833228000000003</v>
      </c>
      <c r="F946">
        <f t="shared" si="28"/>
        <v>8.2187793333333339E-3</v>
      </c>
      <c r="G946">
        <f t="shared" si="29"/>
        <v>0.23359264444444444</v>
      </c>
    </row>
    <row r="947" spans="1:7" x14ac:dyDescent="0.3">
      <c r="A947">
        <v>9.4201253652572596</v>
      </c>
      <c r="B947">
        <v>21.010636999999999</v>
      </c>
      <c r="C947">
        <v>7.4022329999999997E-2</v>
      </c>
      <c r="D947">
        <v>-0.15564916000000001</v>
      </c>
      <c r="E947">
        <v>0.25939055999999999</v>
      </c>
      <c r="F947">
        <f t="shared" si="28"/>
        <v>8.224703333333333E-3</v>
      </c>
      <c r="G947">
        <f t="shared" si="29"/>
        <v>0.23465087901234566</v>
      </c>
    </row>
    <row r="948" spans="1:7" x14ac:dyDescent="0.3">
      <c r="A948">
        <v>9.4301246404647792</v>
      </c>
      <c r="B948">
        <v>21.023972000000001</v>
      </c>
      <c r="C948">
        <v>7.4022329999999997E-2</v>
      </c>
      <c r="D948">
        <v>-0.22889581000000001</v>
      </c>
      <c r="E948">
        <v>0.25955516000000001</v>
      </c>
      <c r="F948">
        <f t="shared" si="28"/>
        <v>8.224703333333333E-3</v>
      </c>
      <c r="G948">
        <f t="shared" si="29"/>
        <v>0.23481550864197528</v>
      </c>
    </row>
    <row r="949" spans="1:7" x14ac:dyDescent="0.3">
      <c r="A949">
        <v>9.4401248693466098</v>
      </c>
      <c r="B949">
        <v>21.018255</v>
      </c>
      <c r="C949">
        <v>7.4035660000000003E-2</v>
      </c>
      <c r="D949">
        <v>-0.30214247</v>
      </c>
      <c r="E949">
        <v>0.25948460000000001</v>
      </c>
      <c r="F949">
        <f t="shared" si="28"/>
        <v>8.226184444444444E-3</v>
      </c>
      <c r="G949">
        <f t="shared" si="29"/>
        <v>0.2347449283950617</v>
      </c>
    </row>
    <row r="950" spans="1:7" x14ac:dyDescent="0.3">
      <c r="A950">
        <v>9.4501250982284493</v>
      </c>
      <c r="B950">
        <v>21.014446</v>
      </c>
      <c r="C950">
        <v>7.4088989999999993E-2</v>
      </c>
      <c r="D950">
        <v>-0.33266190000000001</v>
      </c>
      <c r="E950">
        <v>0.25943759999999999</v>
      </c>
      <c r="F950">
        <f t="shared" si="28"/>
        <v>8.2321099999999991E-3</v>
      </c>
      <c r="G950">
        <f t="shared" si="29"/>
        <v>0.23469790370370369</v>
      </c>
    </row>
    <row r="951" spans="1:7" x14ac:dyDescent="0.3">
      <c r="A951">
        <v>9.4600003957748395</v>
      </c>
      <c r="B951">
        <v>20.993492</v>
      </c>
      <c r="C951">
        <v>7.4182300000000007E-2</v>
      </c>
      <c r="D951">
        <v>-0.30702558000000002</v>
      </c>
      <c r="E951">
        <v>0.25917888</v>
      </c>
      <c r="F951">
        <f t="shared" si="28"/>
        <v>8.2424777777777777E-3</v>
      </c>
      <c r="G951">
        <f t="shared" si="29"/>
        <v>0.23443921234567899</v>
      </c>
    </row>
    <row r="952" spans="1:7" x14ac:dyDescent="0.3">
      <c r="A952">
        <v>9.4701246023178101</v>
      </c>
      <c r="B952">
        <v>21.025874999999999</v>
      </c>
      <c r="C952">
        <v>7.426228E-2</v>
      </c>
      <c r="D952">
        <v>-0.31068790000000002</v>
      </c>
      <c r="E952">
        <v>0.25957868000000001</v>
      </c>
      <c r="F952">
        <f t="shared" si="28"/>
        <v>8.2513644444444437E-3</v>
      </c>
      <c r="G952">
        <f t="shared" si="29"/>
        <v>0.23483900246913578</v>
      </c>
    </row>
    <row r="953" spans="1:7" x14ac:dyDescent="0.3">
      <c r="A953">
        <v>9.4799998998641897</v>
      </c>
      <c r="B953">
        <v>21.006826</v>
      </c>
      <c r="C953">
        <v>7.4328920000000007E-2</v>
      </c>
      <c r="D953">
        <v>-0.32533722999999998</v>
      </c>
      <c r="E953">
        <v>0.2593435</v>
      </c>
      <c r="F953">
        <f t="shared" si="28"/>
        <v>8.2587688888888892E-3</v>
      </c>
      <c r="G953">
        <f t="shared" si="29"/>
        <v>0.23460382962962961</v>
      </c>
    </row>
    <row r="954" spans="1:7" x14ac:dyDescent="0.3">
      <c r="A954">
        <v>9.4900001287460292</v>
      </c>
      <c r="B954">
        <v>21.031590000000001</v>
      </c>
      <c r="C954">
        <v>7.4342249999999999E-2</v>
      </c>
      <c r="D954">
        <v>-0.38515535000000001</v>
      </c>
      <c r="E954">
        <v>0.25964922000000001</v>
      </c>
      <c r="F954">
        <f t="shared" si="28"/>
        <v>8.2602500000000002E-3</v>
      </c>
      <c r="G954">
        <f t="shared" si="29"/>
        <v>0.23490955802469135</v>
      </c>
    </row>
    <row r="955" spans="1:7" x14ac:dyDescent="0.3">
      <c r="A955">
        <v>9.5000003576278598</v>
      </c>
      <c r="B955">
        <v>21.044924000000002</v>
      </c>
      <c r="C955">
        <v>7.4355580000000004E-2</v>
      </c>
      <c r="D955">
        <v>-0.45962277000000001</v>
      </c>
      <c r="E955">
        <v>0.25981385000000001</v>
      </c>
      <c r="F955">
        <f t="shared" si="28"/>
        <v>8.2617311111111112E-3</v>
      </c>
      <c r="G955">
        <f t="shared" si="29"/>
        <v>0.23507417530864197</v>
      </c>
    </row>
    <row r="956" spans="1:7" x14ac:dyDescent="0.3">
      <c r="A956">
        <v>9.5099996328353793</v>
      </c>
      <c r="B956">
        <v>21.023972000000001</v>
      </c>
      <c r="C956">
        <v>7.4568869999999995E-2</v>
      </c>
      <c r="D956">
        <v>-0.31190869999999998</v>
      </c>
      <c r="E956">
        <v>0.25955516000000001</v>
      </c>
      <c r="F956">
        <f t="shared" si="28"/>
        <v>8.2854299999999999E-3</v>
      </c>
      <c r="G956">
        <f t="shared" si="29"/>
        <v>0.23481550864197528</v>
      </c>
    </row>
    <row r="957" spans="1:7" x14ac:dyDescent="0.3">
      <c r="A957">
        <v>9.5199998617172206</v>
      </c>
      <c r="B957">
        <v>21.157309999999999</v>
      </c>
      <c r="C957">
        <v>7.4902125E-2</v>
      </c>
      <c r="D957">
        <v>-5.3103826999999999E-2</v>
      </c>
      <c r="E957">
        <v>0.26120132000000001</v>
      </c>
      <c r="F957">
        <f t="shared" si="28"/>
        <v>8.3224583333333328E-3</v>
      </c>
      <c r="G957">
        <f t="shared" si="29"/>
        <v>0.23646165679012343</v>
      </c>
    </row>
    <row r="958" spans="1:7" x14ac:dyDescent="0.3">
      <c r="A958">
        <v>9.5301250219345093</v>
      </c>
      <c r="B958">
        <v>21.237314000000001</v>
      </c>
      <c r="C958">
        <v>7.4888795999999994E-2</v>
      </c>
      <c r="D958">
        <v>-0.14099982</v>
      </c>
      <c r="E958">
        <v>0.26218902999999999</v>
      </c>
      <c r="F958">
        <f t="shared" si="28"/>
        <v>8.3209773333333334E-3</v>
      </c>
      <c r="G958">
        <f t="shared" si="29"/>
        <v>0.23744936049382717</v>
      </c>
    </row>
    <row r="959" spans="1:7" x14ac:dyDescent="0.3">
      <c r="A959">
        <v>9.5400003194808907</v>
      </c>
      <c r="B959">
        <v>21.279222000000001</v>
      </c>
      <c r="C959">
        <v>7.4848810000000002E-2</v>
      </c>
      <c r="D959">
        <v>-0.26918145999999998</v>
      </c>
      <c r="E959">
        <v>0.26270640000000001</v>
      </c>
      <c r="F959">
        <f t="shared" si="28"/>
        <v>8.3165344444444452E-3</v>
      </c>
      <c r="G959">
        <f t="shared" si="29"/>
        <v>0.23796674320987654</v>
      </c>
    </row>
    <row r="960" spans="1:7" x14ac:dyDescent="0.3">
      <c r="A960">
        <v>9.5501254796981794</v>
      </c>
      <c r="B960">
        <v>21.258268000000001</v>
      </c>
      <c r="C960">
        <v>7.487547E-2</v>
      </c>
      <c r="D960">
        <v>-0.32899958000000001</v>
      </c>
      <c r="E960">
        <v>0.26244770000000001</v>
      </c>
      <c r="F960">
        <f t="shared" si="28"/>
        <v>8.3194966666666672E-3</v>
      </c>
      <c r="G960">
        <f t="shared" si="29"/>
        <v>0.23770805185185184</v>
      </c>
    </row>
    <row r="961" spans="1:7" x14ac:dyDescent="0.3">
      <c r="A961">
        <v>9.5599998235702497</v>
      </c>
      <c r="B961">
        <v>21.223981999999999</v>
      </c>
      <c r="C961">
        <v>7.487547E-2</v>
      </c>
      <c r="D961">
        <v>-0.41689556999999999</v>
      </c>
      <c r="E961">
        <v>0.26202442999999997</v>
      </c>
      <c r="F961">
        <f t="shared" si="28"/>
        <v>8.3194966666666672E-3</v>
      </c>
      <c r="G961">
        <f t="shared" si="29"/>
        <v>0.23728476790123454</v>
      </c>
    </row>
    <row r="962" spans="1:7" x14ac:dyDescent="0.3">
      <c r="A962">
        <v>9.5700000524520803</v>
      </c>
      <c r="B962">
        <v>21.231601999999999</v>
      </c>
      <c r="C962">
        <v>7.487547E-2</v>
      </c>
      <c r="D962">
        <v>-0.49014223000000001</v>
      </c>
      <c r="E962">
        <v>0.26211849999999998</v>
      </c>
      <c r="F962">
        <f t="shared" si="28"/>
        <v>8.3194966666666672E-3</v>
      </c>
      <c r="G962">
        <f t="shared" si="29"/>
        <v>0.23737884197530862</v>
      </c>
    </row>
    <row r="963" spans="1:7" x14ac:dyDescent="0.3">
      <c r="A963">
        <v>9.5800002813339198</v>
      </c>
      <c r="B963">
        <v>21.189692999999998</v>
      </c>
      <c r="C963">
        <v>7.5168730000000003E-2</v>
      </c>
      <c r="D963">
        <v>-0.27284380000000003</v>
      </c>
      <c r="E963">
        <v>0.26160112000000002</v>
      </c>
      <c r="F963">
        <f t="shared" si="28"/>
        <v>8.3520811111111107E-3</v>
      </c>
      <c r="G963">
        <f t="shared" si="29"/>
        <v>0.23686144691358021</v>
      </c>
    </row>
    <row r="964" spans="1:7" x14ac:dyDescent="0.3">
      <c r="A964">
        <v>9.5899995565414393</v>
      </c>
      <c r="B964">
        <v>21.303985999999998</v>
      </c>
      <c r="C964">
        <v>7.5581960000000004E-2</v>
      </c>
      <c r="D964">
        <v>6.8973936E-2</v>
      </c>
      <c r="E964">
        <v>0.26301210000000003</v>
      </c>
      <c r="F964">
        <f t="shared" si="28"/>
        <v>8.3979955555555565E-3</v>
      </c>
      <c r="G964">
        <f t="shared" si="29"/>
        <v>0.23827247160493822</v>
      </c>
    </row>
    <row r="965" spans="1:7" x14ac:dyDescent="0.3">
      <c r="A965">
        <v>9.5999997854232699</v>
      </c>
      <c r="B965">
        <v>21.450659999999999</v>
      </c>
      <c r="C965">
        <v>7.5608620000000001E-2</v>
      </c>
      <c r="D965">
        <v>2.2584386000000001E-2</v>
      </c>
      <c r="E965">
        <v>0.26482293000000001</v>
      </c>
      <c r="F965">
        <f t="shared" si="28"/>
        <v>8.4009577777777785E-3</v>
      </c>
      <c r="G965">
        <f t="shared" si="29"/>
        <v>0.24008326172839503</v>
      </c>
    </row>
    <row r="966" spans="1:7" x14ac:dyDescent="0.3">
      <c r="A966">
        <v>9.6100000143051094</v>
      </c>
      <c r="B966">
        <v>21.475424</v>
      </c>
      <c r="C966">
        <v>7.5555300000000006E-2</v>
      </c>
      <c r="D966">
        <v>-0.11902582</v>
      </c>
      <c r="E966">
        <v>0.26512864000000003</v>
      </c>
      <c r="F966">
        <f t="shared" ref="F966:F1029" si="30">C966/9</f>
        <v>8.3950333333333346E-3</v>
      </c>
      <c r="G966">
        <f t="shared" ref="G966:G1029" si="31">(B966-$B$5)/81</f>
        <v>0.24038899012345677</v>
      </c>
    </row>
    <row r="967" spans="1:7" x14ac:dyDescent="0.3">
      <c r="A967">
        <v>9.6200002431869507</v>
      </c>
      <c r="B967">
        <v>21.528759999999998</v>
      </c>
      <c r="C967">
        <v>7.5581960000000004E-2</v>
      </c>
      <c r="D967">
        <v>-0.16541538</v>
      </c>
      <c r="E967">
        <v>0.26578711999999999</v>
      </c>
      <c r="F967">
        <f t="shared" si="30"/>
        <v>8.3979955555555565E-3</v>
      </c>
      <c r="G967">
        <f t="shared" si="31"/>
        <v>0.24104745925925922</v>
      </c>
    </row>
    <row r="968" spans="1:7" x14ac:dyDescent="0.3">
      <c r="A968">
        <v>9.6301254034042305</v>
      </c>
      <c r="B968">
        <v>21.484946999999998</v>
      </c>
      <c r="C968">
        <v>7.5595289999999996E-2</v>
      </c>
      <c r="D968">
        <v>-0.23988281</v>
      </c>
      <c r="E968">
        <v>0.26524619999999999</v>
      </c>
      <c r="F968">
        <f t="shared" si="30"/>
        <v>8.3994766666666658E-3</v>
      </c>
      <c r="G968">
        <f t="shared" si="31"/>
        <v>0.24050655802469131</v>
      </c>
    </row>
    <row r="969" spans="1:7" x14ac:dyDescent="0.3">
      <c r="A969">
        <v>9.6399997472763008</v>
      </c>
      <c r="B969">
        <v>21.475424</v>
      </c>
      <c r="C969">
        <v>7.5635279999999999E-2</v>
      </c>
      <c r="D969">
        <v>-0.28627235000000001</v>
      </c>
      <c r="E969">
        <v>0.26512864000000003</v>
      </c>
      <c r="F969">
        <f t="shared" si="30"/>
        <v>8.4039200000000005E-3</v>
      </c>
      <c r="G969">
        <f t="shared" si="31"/>
        <v>0.24038899012345677</v>
      </c>
    </row>
    <row r="970" spans="1:7" x14ac:dyDescent="0.3">
      <c r="A970">
        <v>9.6499999761581403</v>
      </c>
      <c r="B970">
        <v>21.46209</v>
      </c>
      <c r="C970">
        <v>7.5701930000000001E-2</v>
      </c>
      <c r="D970">
        <v>-0.28993469999999999</v>
      </c>
      <c r="E970">
        <v>0.26496399999999998</v>
      </c>
      <c r="F970">
        <f t="shared" si="30"/>
        <v>8.4113255555555554E-3</v>
      </c>
      <c r="G970">
        <f t="shared" si="31"/>
        <v>0.24022437283950615</v>
      </c>
    </row>
    <row r="971" spans="1:7" x14ac:dyDescent="0.3">
      <c r="A971">
        <v>9.6601251363754201</v>
      </c>
      <c r="B971">
        <v>21.435421000000002</v>
      </c>
      <c r="C971">
        <v>7.5795249999999995E-2</v>
      </c>
      <c r="D971">
        <v>-0.27894767999999998</v>
      </c>
      <c r="E971">
        <v>0.2646348</v>
      </c>
      <c r="F971">
        <f t="shared" si="30"/>
        <v>8.4216944444444435E-3</v>
      </c>
      <c r="G971">
        <f t="shared" si="31"/>
        <v>0.23989512592592593</v>
      </c>
    </row>
    <row r="972" spans="1:7" x14ac:dyDescent="0.3">
      <c r="A972">
        <v>9.6700004339218104</v>
      </c>
      <c r="B972">
        <v>21.463995000000001</v>
      </c>
      <c r="C972">
        <v>7.5901880000000005E-2</v>
      </c>
      <c r="D972">
        <v>-0.23866203</v>
      </c>
      <c r="E972">
        <v>0.26498756000000001</v>
      </c>
      <c r="F972">
        <f t="shared" si="30"/>
        <v>8.433542222222222E-3</v>
      </c>
      <c r="G972">
        <f t="shared" si="31"/>
        <v>0.24024789135802468</v>
      </c>
    </row>
    <row r="973" spans="1:7" x14ac:dyDescent="0.3">
      <c r="A973">
        <v>9.6799997091293299</v>
      </c>
      <c r="B973">
        <v>21.483044</v>
      </c>
      <c r="C973">
        <v>7.5968534000000004E-2</v>
      </c>
      <c r="D973">
        <v>-0.25575291999999999</v>
      </c>
      <c r="E973">
        <v>0.26522273000000002</v>
      </c>
      <c r="F973">
        <f t="shared" si="30"/>
        <v>8.4409482222222235E-3</v>
      </c>
      <c r="G973">
        <f t="shared" si="31"/>
        <v>0.24048306419753085</v>
      </c>
    </row>
    <row r="974" spans="1:7" x14ac:dyDescent="0.3">
      <c r="A974">
        <v>9.6899999380111694</v>
      </c>
      <c r="B974">
        <v>21.502092000000001</v>
      </c>
      <c r="C974">
        <v>7.6008519999999996E-2</v>
      </c>
      <c r="D974">
        <v>-0.29970091999999998</v>
      </c>
      <c r="E974">
        <v>0.26545790000000002</v>
      </c>
      <c r="F974">
        <f t="shared" si="30"/>
        <v>8.4453911111111099E-3</v>
      </c>
      <c r="G974">
        <f t="shared" si="31"/>
        <v>0.24071822469135801</v>
      </c>
    </row>
    <row r="975" spans="1:7" x14ac:dyDescent="0.3">
      <c r="A975">
        <v>9.700000166893</v>
      </c>
      <c r="B975">
        <v>21.517327999999999</v>
      </c>
      <c r="C975">
        <v>7.6035194E-2</v>
      </c>
      <c r="D975">
        <v>-0.34486967000000002</v>
      </c>
      <c r="E975">
        <v>0.26564598</v>
      </c>
      <c r="F975">
        <f t="shared" si="30"/>
        <v>8.4483548888888895E-3</v>
      </c>
      <c r="G975">
        <f t="shared" si="31"/>
        <v>0.24090632345679008</v>
      </c>
    </row>
    <row r="976" spans="1:7" x14ac:dyDescent="0.3">
      <c r="A976">
        <v>9.7101253271102905</v>
      </c>
      <c r="B976">
        <v>21.490663999999999</v>
      </c>
      <c r="C976">
        <v>7.606185E-2</v>
      </c>
      <c r="D976">
        <v>-0.40468779999999999</v>
      </c>
      <c r="E976">
        <v>0.26531680000000002</v>
      </c>
      <c r="F976">
        <f t="shared" si="30"/>
        <v>8.4513166666666667E-3</v>
      </c>
      <c r="G976">
        <f t="shared" si="31"/>
        <v>0.2405771382716049</v>
      </c>
    </row>
    <row r="977" spans="1:7" x14ac:dyDescent="0.3">
      <c r="A977">
        <v>9.7199996709823608</v>
      </c>
      <c r="B977">
        <v>21.503996000000001</v>
      </c>
      <c r="C977">
        <v>7.6101840000000004E-2</v>
      </c>
      <c r="D977">
        <v>-0.45107733999999999</v>
      </c>
      <c r="E977">
        <v>0.26548137999999999</v>
      </c>
      <c r="F977">
        <f t="shared" si="30"/>
        <v>8.4557599999999997E-3</v>
      </c>
      <c r="G977">
        <f t="shared" si="31"/>
        <v>0.24074173086419753</v>
      </c>
    </row>
    <row r="978" spans="1:7" x14ac:dyDescent="0.3">
      <c r="A978">
        <v>9.7301248311996407</v>
      </c>
      <c r="B978">
        <v>21.490663999999999</v>
      </c>
      <c r="C978">
        <v>7.6168490000000005E-2</v>
      </c>
      <c r="D978">
        <v>-0.4535189</v>
      </c>
      <c r="E978">
        <v>0.26531680000000002</v>
      </c>
      <c r="F978">
        <f t="shared" si="30"/>
        <v>8.4631655555555563E-3</v>
      </c>
      <c r="G978">
        <f t="shared" si="31"/>
        <v>0.2405771382716049</v>
      </c>
    </row>
    <row r="979" spans="1:7" x14ac:dyDescent="0.3">
      <c r="A979">
        <v>9.7401250600814802</v>
      </c>
      <c r="B979">
        <v>21.498280999999999</v>
      </c>
      <c r="C979">
        <v>7.6248469999999999E-2</v>
      </c>
      <c r="D979">
        <v>-0.4535189</v>
      </c>
      <c r="E979">
        <v>0.26541083999999998</v>
      </c>
      <c r="F979">
        <f t="shared" si="30"/>
        <v>8.4720522222222223E-3</v>
      </c>
      <c r="G979">
        <f t="shared" si="31"/>
        <v>0.24067117530864193</v>
      </c>
    </row>
    <row r="980" spans="1:7" x14ac:dyDescent="0.3">
      <c r="A980">
        <v>9.7501252889633108</v>
      </c>
      <c r="B980">
        <v>21.519235999999999</v>
      </c>
      <c r="C980">
        <v>7.6355115000000001E-2</v>
      </c>
      <c r="D980">
        <v>-0.43032409999999999</v>
      </c>
      <c r="E980">
        <v>0.26566951999999999</v>
      </c>
      <c r="F980">
        <f t="shared" si="30"/>
        <v>8.4839016666666666E-3</v>
      </c>
      <c r="G980">
        <f t="shared" si="31"/>
        <v>0.24092987901234567</v>
      </c>
    </row>
    <row r="981" spans="1:7" x14ac:dyDescent="0.3">
      <c r="A981">
        <v>9.7601245641708303</v>
      </c>
      <c r="B981">
        <v>21.532568000000001</v>
      </c>
      <c r="C981">
        <v>7.6701699999999998E-2</v>
      </c>
      <c r="D981">
        <v>-0.14344138000000001</v>
      </c>
      <c r="E981">
        <v>0.26583414999999999</v>
      </c>
      <c r="F981">
        <f t="shared" si="30"/>
        <v>8.5224111111111105E-3</v>
      </c>
      <c r="G981">
        <f t="shared" si="31"/>
        <v>0.24109447160493827</v>
      </c>
    </row>
    <row r="982" spans="1:7" x14ac:dyDescent="0.3">
      <c r="A982">
        <v>9.7699998617172206</v>
      </c>
      <c r="B982">
        <v>21.664005</v>
      </c>
      <c r="C982">
        <v>7.6835000000000001E-2</v>
      </c>
      <c r="D982">
        <v>-9.2168710000000001E-2</v>
      </c>
      <c r="E982">
        <v>0.26745679999999999</v>
      </c>
      <c r="F982">
        <f t="shared" si="30"/>
        <v>8.5372222222222221E-3</v>
      </c>
      <c r="G982">
        <f t="shared" si="31"/>
        <v>0.24271715061728394</v>
      </c>
    </row>
    <row r="983" spans="1:7" x14ac:dyDescent="0.3">
      <c r="A983">
        <v>9.7800000905990601</v>
      </c>
      <c r="B983">
        <v>21.719245999999998</v>
      </c>
      <c r="C983">
        <v>7.6781674999999994E-2</v>
      </c>
      <c r="D983">
        <v>-0.22279193</v>
      </c>
      <c r="E983">
        <v>0.26813880000000001</v>
      </c>
      <c r="F983">
        <f t="shared" si="30"/>
        <v>8.5312972222222217E-3</v>
      </c>
      <c r="G983">
        <f t="shared" si="31"/>
        <v>0.24339913827160489</v>
      </c>
    </row>
    <row r="984" spans="1:7" x14ac:dyDescent="0.3">
      <c r="A984">
        <v>9.7900003194808907</v>
      </c>
      <c r="B984">
        <v>21.763058000000001</v>
      </c>
      <c r="C984">
        <v>7.6795004E-2</v>
      </c>
      <c r="D984">
        <v>-0.29725935999999997</v>
      </c>
      <c r="E984">
        <v>0.26867967999999998</v>
      </c>
      <c r="F984">
        <f t="shared" si="30"/>
        <v>8.5327782222222228E-3</v>
      </c>
      <c r="G984">
        <f t="shared" si="31"/>
        <v>0.24394002716049382</v>
      </c>
    </row>
    <row r="985" spans="1:7" x14ac:dyDescent="0.3">
      <c r="A985">
        <v>9.7999995946884102</v>
      </c>
      <c r="B985">
        <v>21.747817999999999</v>
      </c>
      <c r="C985">
        <v>7.6795004E-2</v>
      </c>
      <c r="D985">
        <v>-0.38515535000000001</v>
      </c>
      <c r="E985">
        <v>0.26849153999999997</v>
      </c>
      <c r="F985">
        <f t="shared" si="30"/>
        <v>8.5327782222222228E-3</v>
      </c>
      <c r="G985">
        <f t="shared" si="31"/>
        <v>0.24375187901234566</v>
      </c>
    </row>
    <row r="986" spans="1:7" x14ac:dyDescent="0.3">
      <c r="A986">
        <v>9.8101247549057007</v>
      </c>
      <c r="B986">
        <v>21.711625999999999</v>
      </c>
      <c r="C986">
        <v>7.6795004E-2</v>
      </c>
      <c r="D986">
        <v>-0.45840199999999998</v>
      </c>
      <c r="E986">
        <v>0.26804474</v>
      </c>
      <c r="F986">
        <f t="shared" si="30"/>
        <v>8.5327782222222228E-3</v>
      </c>
      <c r="G986">
        <f t="shared" si="31"/>
        <v>0.24330506419753084</v>
      </c>
    </row>
    <row r="987" spans="1:7" x14ac:dyDescent="0.3">
      <c r="A987">
        <v>9.8201249837875295</v>
      </c>
      <c r="B987">
        <v>21.726866000000001</v>
      </c>
      <c r="C987">
        <v>7.7128260000000004E-2</v>
      </c>
      <c r="D987">
        <v>-0.24110359000000001</v>
      </c>
      <c r="E987">
        <v>0.26823288000000001</v>
      </c>
      <c r="F987">
        <f t="shared" si="30"/>
        <v>8.5698066666666673E-3</v>
      </c>
      <c r="G987">
        <f t="shared" si="31"/>
        <v>0.243493212345679</v>
      </c>
    </row>
    <row r="988" spans="1:7" x14ac:dyDescent="0.3">
      <c r="A988">
        <v>9.8301252126693708</v>
      </c>
      <c r="B988">
        <v>21.833535999999999</v>
      </c>
      <c r="C988">
        <v>7.7488180000000004E-2</v>
      </c>
      <c r="D988">
        <v>8.7285600000000005E-2</v>
      </c>
      <c r="E988">
        <v>0.26954982</v>
      </c>
      <c r="F988">
        <f t="shared" si="30"/>
        <v>8.6097977777777786E-3</v>
      </c>
      <c r="G988">
        <f t="shared" si="31"/>
        <v>0.24481012592592588</v>
      </c>
    </row>
    <row r="989" spans="1:7" x14ac:dyDescent="0.3">
      <c r="A989">
        <v>9.8401254415511996</v>
      </c>
      <c r="B989">
        <v>21.984020000000001</v>
      </c>
      <c r="C989">
        <v>7.7514835000000004E-2</v>
      </c>
      <c r="D989">
        <v>4.2116830000000001E-2</v>
      </c>
      <c r="E989">
        <v>0.27140763000000001</v>
      </c>
      <c r="F989">
        <f t="shared" si="30"/>
        <v>8.6127594444444441E-3</v>
      </c>
      <c r="G989">
        <f t="shared" si="31"/>
        <v>0.24666795308641976</v>
      </c>
    </row>
    <row r="990" spans="1:7" x14ac:dyDescent="0.3">
      <c r="A990">
        <v>9.8499997854232699</v>
      </c>
      <c r="B990">
        <v>22.022120000000001</v>
      </c>
      <c r="C990">
        <v>7.7488180000000004E-2</v>
      </c>
      <c r="D990">
        <v>-7.5077824000000001E-2</v>
      </c>
      <c r="E990">
        <v>0.27187797000000002</v>
      </c>
      <c r="F990">
        <f t="shared" si="30"/>
        <v>8.6097977777777786E-3</v>
      </c>
      <c r="G990">
        <f t="shared" si="31"/>
        <v>0.24713832345679013</v>
      </c>
    </row>
    <row r="991" spans="1:7" x14ac:dyDescent="0.3">
      <c r="A991">
        <v>9.8600000143051094</v>
      </c>
      <c r="B991">
        <v>21.99926</v>
      </c>
      <c r="C991">
        <v>7.7514835000000004E-2</v>
      </c>
      <c r="D991">
        <v>-0.1202466</v>
      </c>
      <c r="E991">
        <v>0.27159578000000001</v>
      </c>
      <c r="F991">
        <f t="shared" si="30"/>
        <v>8.6127594444444441E-3</v>
      </c>
      <c r="G991">
        <f t="shared" si="31"/>
        <v>0.24685610123456789</v>
      </c>
    </row>
    <row r="992" spans="1:7" x14ac:dyDescent="0.3">
      <c r="A992">
        <v>9.8700002431869507</v>
      </c>
      <c r="B992">
        <v>22.029737000000001</v>
      </c>
      <c r="C992">
        <v>7.7541490000000005E-2</v>
      </c>
      <c r="D992">
        <v>-0.17884393000000001</v>
      </c>
      <c r="E992">
        <v>0.27197202999999998</v>
      </c>
      <c r="F992">
        <f t="shared" si="30"/>
        <v>8.6157211111111114E-3</v>
      </c>
      <c r="G992">
        <f t="shared" si="31"/>
        <v>0.24723236049382716</v>
      </c>
    </row>
    <row r="993" spans="1:7" x14ac:dyDescent="0.3">
      <c r="A993">
        <v>9.8800004720687795</v>
      </c>
      <c r="B993">
        <v>21.978306</v>
      </c>
      <c r="C993">
        <v>7.759481E-2</v>
      </c>
      <c r="D993">
        <v>-0.20936336999999999</v>
      </c>
      <c r="E993">
        <v>0.2713371</v>
      </c>
      <c r="F993">
        <f t="shared" si="30"/>
        <v>8.6216455555555554E-3</v>
      </c>
      <c r="G993">
        <f t="shared" si="31"/>
        <v>0.24659740987654319</v>
      </c>
    </row>
    <row r="994" spans="1:7" x14ac:dyDescent="0.3">
      <c r="A994">
        <v>9.89012467861175</v>
      </c>
      <c r="B994">
        <v>21.982116999999999</v>
      </c>
      <c r="C994">
        <v>7.7701463999999998E-2</v>
      </c>
      <c r="D994">
        <v>-0.18372704000000001</v>
      </c>
      <c r="E994">
        <v>0.27138412000000001</v>
      </c>
      <c r="F994">
        <f t="shared" si="30"/>
        <v>8.6334959999999992E-3</v>
      </c>
      <c r="G994">
        <f t="shared" si="31"/>
        <v>0.24664445925925924</v>
      </c>
    </row>
    <row r="995" spans="1:7" x14ac:dyDescent="0.3">
      <c r="A995">
        <v>9.8999999761581403</v>
      </c>
      <c r="B995">
        <v>22.012594</v>
      </c>
      <c r="C995">
        <v>7.7794769999999999E-2</v>
      </c>
      <c r="D995">
        <v>-0.15931149</v>
      </c>
      <c r="E995">
        <v>0.27176036999999997</v>
      </c>
      <c r="F995">
        <f t="shared" si="30"/>
        <v>8.6438633333333331E-3</v>
      </c>
      <c r="G995">
        <f t="shared" si="31"/>
        <v>0.24702071851851851</v>
      </c>
    </row>
    <row r="996" spans="1:7" x14ac:dyDescent="0.3">
      <c r="A996">
        <v>9.9101251363754201</v>
      </c>
      <c r="B996">
        <v>22.008785</v>
      </c>
      <c r="C996">
        <v>7.7874739999999998E-2</v>
      </c>
      <c r="D996">
        <v>-0.16175303999999999</v>
      </c>
      <c r="E996">
        <v>0.27171335000000002</v>
      </c>
      <c r="F996">
        <f t="shared" si="30"/>
        <v>8.6527488888888879E-3</v>
      </c>
      <c r="G996">
        <f t="shared" si="31"/>
        <v>0.24697369382716047</v>
      </c>
    </row>
    <row r="997" spans="1:7" x14ac:dyDescent="0.3">
      <c r="A997">
        <v>9.9201253652572596</v>
      </c>
      <c r="B997">
        <v>22.052596999999999</v>
      </c>
      <c r="C997">
        <v>7.7928066000000004E-2</v>
      </c>
      <c r="D997">
        <v>-0.18006470999999999</v>
      </c>
      <c r="E997">
        <v>0.27225422999999999</v>
      </c>
      <c r="F997">
        <f t="shared" si="30"/>
        <v>8.6586739999999999E-3</v>
      </c>
      <c r="G997">
        <f t="shared" si="31"/>
        <v>0.24751458271604934</v>
      </c>
    </row>
    <row r="998" spans="1:7" x14ac:dyDescent="0.3">
      <c r="A998">
        <v>9.9299997091293299</v>
      </c>
      <c r="B998">
        <v>22.037357</v>
      </c>
      <c r="C998">
        <v>7.7968049999999997E-2</v>
      </c>
      <c r="D998">
        <v>-0.22523348000000001</v>
      </c>
      <c r="E998">
        <v>0.27206609999999998</v>
      </c>
      <c r="F998">
        <f t="shared" si="30"/>
        <v>8.6631166666666665E-3</v>
      </c>
      <c r="G998">
        <f t="shared" si="31"/>
        <v>0.24732643456790121</v>
      </c>
    </row>
    <row r="999" spans="1:7" x14ac:dyDescent="0.3">
      <c r="A999">
        <v>9.9401248693466098</v>
      </c>
      <c r="B999">
        <v>22.060217000000002</v>
      </c>
      <c r="C999">
        <v>7.8034714000000005E-2</v>
      </c>
      <c r="D999">
        <v>-0.23133736999999999</v>
      </c>
      <c r="E999">
        <v>0.27234829999999999</v>
      </c>
      <c r="F999">
        <f t="shared" si="30"/>
        <v>8.6705237777777791E-3</v>
      </c>
      <c r="G999">
        <f t="shared" si="31"/>
        <v>0.24760865679012345</v>
      </c>
    </row>
    <row r="1000" spans="1:7" x14ac:dyDescent="0.3">
      <c r="A1000">
        <v>9.9501250982284493</v>
      </c>
      <c r="B1000">
        <v>22.060217000000002</v>
      </c>
      <c r="C1000">
        <v>7.8101359999999995E-2</v>
      </c>
      <c r="D1000">
        <v>-0.2459867</v>
      </c>
      <c r="E1000">
        <v>0.27234829999999999</v>
      </c>
      <c r="F1000">
        <f t="shared" si="30"/>
        <v>8.6779288888888875E-3</v>
      </c>
      <c r="G1000">
        <f t="shared" si="31"/>
        <v>0.24760865679012345</v>
      </c>
    </row>
    <row r="1001" spans="1:7" x14ac:dyDescent="0.3">
      <c r="A1001">
        <v>9.9600003957748395</v>
      </c>
      <c r="B1001">
        <v>22.044976999999999</v>
      </c>
      <c r="C1001">
        <v>7.8154680000000004E-2</v>
      </c>
      <c r="D1001">
        <v>-0.27894767999999998</v>
      </c>
      <c r="E1001">
        <v>0.27216016999999998</v>
      </c>
      <c r="F1001">
        <f t="shared" si="30"/>
        <v>8.6838533333333332E-3</v>
      </c>
      <c r="G1001">
        <f t="shared" si="31"/>
        <v>0.24742050864197529</v>
      </c>
    </row>
    <row r="1002" spans="1:7" x14ac:dyDescent="0.3">
      <c r="A1002">
        <v>9.9699996709823608</v>
      </c>
      <c r="B1002">
        <v>22.084980000000002</v>
      </c>
      <c r="C1002">
        <v>7.8194669999999994E-2</v>
      </c>
      <c r="D1002">
        <v>-0.31068790000000002</v>
      </c>
      <c r="E1002">
        <v>0.27265402999999999</v>
      </c>
      <c r="F1002">
        <f t="shared" si="30"/>
        <v>8.6882966666666662E-3</v>
      </c>
      <c r="G1002">
        <f t="shared" si="31"/>
        <v>0.24791437283950618</v>
      </c>
    </row>
    <row r="1003" spans="1:7" x14ac:dyDescent="0.3">
      <c r="A1003">
        <v>9.9799998998641897</v>
      </c>
      <c r="B1003">
        <v>22.054501999999999</v>
      </c>
      <c r="C1003">
        <v>7.8234659999999998E-2</v>
      </c>
      <c r="D1003">
        <v>-0.35707745000000002</v>
      </c>
      <c r="E1003">
        <v>0.27227776999999997</v>
      </c>
      <c r="F1003">
        <f t="shared" si="30"/>
        <v>8.6927399999999991E-3</v>
      </c>
      <c r="G1003">
        <f t="shared" si="31"/>
        <v>0.24753810123456788</v>
      </c>
    </row>
    <row r="1004" spans="1:7" x14ac:dyDescent="0.3">
      <c r="A1004">
        <v>9.9900001287460292</v>
      </c>
      <c r="B1004">
        <v>22.069739999999999</v>
      </c>
      <c r="C1004">
        <v>7.8274645000000004E-2</v>
      </c>
      <c r="D1004">
        <v>-0.40102544000000001</v>
      </c>
      <c r="E1004">
        <v>0.27246587999999999</v>
      </c>
      <c r="F1004">
        <f t="shared" si="30"/>
        <v>8.6971827777777774E-3</v>
      </c>
      <c r="G1004">
        <f t="shared" si="31"/>
        <v>0.24772622469135799</v>
      </c>
    </row>
    <row r="1005" spans="1:7" x14ac:dyDescent="0.3">
      <c r="A1005">
        <v>10.000000357627799</v>
      </c>
      <c r="B1005">
        <v>22.083075000000001</v>
      </c>
      <c r="C1005">
        <v>7.831465E-2</v>
      </c>
      <c r="D1005">
        <v>-0.44741500000000001</v>
      </c>
      <c r="E1005">
        <v>0.27263048000000001</v>
      </c>
      <c r="F1005">
        <f t="shared" si="30"/>
        <v>8.7016277777777779E-3</v>
      </c>
      <c r="G1005">
        <f t="shared" si="31"/>
        <v>0.24789085432098765</v>
      </c>
    </row>
    <row r="1006" spans="1:7" x14ac:dyDescent="0.3">
      <c r="A1006">
        <v>10.0101245641708</v>
      </c>
      <c r="B1006">
        <v>22.037357</v>
      </c>
      <c r="C1006">
        <v>7.8354640000000003E-2</v>
      </c>
      <c r="D1006">
        <v>-0.47793445000000001</v>
      </c>
      <c r="E1006">
        <v>0.27206609999999998</v>
      </c>
      <c r="F1006">
        <f t="shared" si="30"/>
        <v>8.7060711111111109E-3</v>
      </c>
      <c r="G1006">
        <f t="shared" si="31"/>
        <v>0.24732643456790121</v>
      </c>
    </row>
    <row r="1007" spans="1:7" x14ac:dyDescent="0.3">
      <c r="A1007">
        <v>10.020124793052601</v>
      </c>
      <c r="B1007">
        <v>22.083075000000001</v>
      </c>
      <c r="C1007">
        <v>7.8647904000000005E-2</v>
      </c>
      <c r="D1007">
        <v>-0.27528535999999998</v>
      </c>
      <c r="E1007">
        <v>0.27263048000000001</v>
      </c>
      <c r="F1007">
        <f t="shared" si="30"/>
        <v>8.7386560000000009E-3</v>
      </c>
      <c r="G1007">
        <f t="shared" si="31"/>
        <v>0.24789085432098765</v>
      </c>
    </row>
    <row r="1008" spans="1:7" x14ac:dyDescent="0.3">
      <c r="A1008">
        <v>10.0301250219345</v>
      </c>
      <c r="B1008">
        <v>22.168793000000001</v>
      </c>
      <c r="C1008">
        <v>7.8954495E-2</v>
      </c>
      <c r="D1008">
        <v>-3.1129830000000001E-2</v>
      </c>
      <c r="E1008">
        <v>0.27368875999999998</v>
      </c>
      <c r="F1008">
        <f t="shared" si="30"/>
        <v>8.772721666666667E-3</v>
      </c>
      <c r="G1008">
        <f t="shared" si="31"/>
        <v>0.2489491012345679</v>
      </c>
    </row>
    <row r="1009" spans="1:7" x14ac:dyDescent="0.3">
      <c r="A1009">
        <v>10.040125250816301</v>
      </c>
      <c r="B1009">
        <v>22.294513999999999</v>
      </c>
      <c r="C1009">
        <v>7.8967825000000005E-2</v>
      </c>
      <c r="D1009">
        <v>-9.0947929999999996E-2</v>
      </c>
      <c r="E1009">
        <v>0.27524087000000003</v>
      </c>
      <c r="F1009">
        <f t="shared" si="30"/>
        <v>8.774202777777778E-3</v>
      </c>
      <c r="G1009">
        <f t="shared" si="31"/>
        <v>0.25050121234567901</v>
      </c>
    </row>
    <row r="1010" spans="1:7" x14ac:dyDescent="0.3">
      <c r="A1010">
        <v>10.0499995946884</v>
      </c>
      <c r="B1010">
        <v>22.370708</v>
      </c>
      <c r="C1010">
        <v>7.8954495E-2</v>
      </c>
      <c r="D1010">
        <v>-0.17762315000000001</v>
      </c>
      <c r="E1010">
        <v>0.27618155</v>
      </c>
      <c r="F1010">
        <f t="shared" si="30"/>
        <v>8.772721666666667E-3</v>
      </c>
      <c r="G1010">
        <f t="shared" si="31"/>
        <v>0.25144187901234566</v>
      </c>
    </row>
    <row r="1011" spans="1:7" x14ac:dyDescent="0.3">
      <c r="A1011">
        <v>10.0599998235702</v>
      </c>
      <c r="B1011">
        <v>22.319277</v>
      </c>
      <c r="C1011">
        <v>7.8967825000000005E-2</v>
      </c>
      <c r="D1011">
        <v>-0.25209057000000001</v>
      </c>
      <c r="E1011">
        <v>0.27554657999999999</v>
      </c>
      <c r="F1011">
        <f t="shared" si="30"/>
        <v>8.774202777777778E-3</v>
      </c>
      <c r="G1011">
        <f t="shared" si="31"/>
        <v>0.25080692839506169</v>
      </c>
    </row>
    <row r="1012" spans="1:7" x14ac:dyDescent="0.3">
      <c r="A1012">
        <v>10.070000052452</v>
      </c>
      <c r="B1012">
        <v>22.370708</v>
      </c>
      <c r="C1012">
        <v>7.8994480000000006E-2</v>
      </c>
      <c r="D1012">
        <v>-0.31190869999999998</v>
      </c>
      <c r="E1012">
        <v>0.27618155</v>
      </c>
      <c r="F1012">
        <f t="shared" si="30"/>
        <v>8.7771644444444453E-3</v>
      </c>
      <c r="G1012">
        <f t="shared" si="31"/>
        <v>0.25144187901234566</v>
      </c>
    </row>
    <row r="1013" spans="1:7" x14ac:dyDescent="0.3">
      <c r="A1013">
        <v>10.0800002813339</v>
      </c>
      <c r="B1013">
        <v>22.319277</v>
      </c>
      <c r="C1013">
        <v>7.9034480000000004E-2</v>
      </c>
      <c r="D1013">
        <v>-0.34242812</v>
      </c>
      <c r="E1013">
        <v>0.27554657999999999</v>
      </c>
      <c r="F1013">
        <f t="shared" si="30"/>
        <v>8.7816088888888894E-3</v>
      </c>
      <c r="G1013">
        <f t="shared" si="31"/>
        <v>0.25080692839506169</v>
      </c>
    </row>
    <row r="1014" spans="1:7" x14ac:dyDescent="0.3">
      <c r="A1014">
        <v>10.0899995565414</v>
      </c>
      <c r="B1014">
        <v>22.313562000000001</v>
      </c>
      <c r="C1014">
        <v>7.9114450000000003E-2</v>
      </c>
      <c r="D1014">
        <v>-0.34609046999999998</v>
      </c>
      <c r="E1014">
        <v>0.27547603999999998</v>
      </c>
      <c r="F1014">
        <f t="shared" si="30"/>
        <v>8.7904944444444442E-3</v>
      </c>
      <c r="G1014">
        <f t="shared" si="31"/>
        <v>0.25073637283950617</v>
      </c>
    </row>
    <row r="1015" spans="1:7" x14ac:dyDescent="0.3">
      <c r="A1015">
        <v>10.099999785423201</v>
      </c>
      <c r="B1015">
        <v>22.338325999999999</v>
      </c>
      <c r="C1015">
        <v>7.9247750000000006E-2</v>
      </c>
      <c r="D1015">
        <v>-0.27894767999999998</v>
      </c>
      <c r="E1015">
        <v>0.27578174999999999</v>
      </c>
      <c r="F1015">
        <f t="shared" si="30"/>
        <v>8.8053055555555558E-3</v>
      </c>
      <c r="G1015">
        <f t="shared" si="31"/>
        <v>0.25104210123456788</v>
      </c>
    </row>
    <row r="1016" spans="1:7" x14ac:dyDescent="0.3">
      <c r="A1016">
        <v>10.1101249456405</v>
      </c>
      <c r="B1016">
        <v>22.34404</v>
      </c>
      <c r="C1016">
        <v>7.9407714000000004E-2</v>
      </c>
      <c r="D1016">
        <v>-0.19837637</v>
      </c>
      <c r="E1016">
        <v>0.27585229999999999</v>
      </c>
      <c r="F1016">
        <f t="shared" si="30"/>
        <v>8.8230793333333342E-3</v>
      </c>
      <c r="G1016">
        <f t="shared" si="31"/>
        <v>0.25111264444444442</v>
      </c>
    </row>
    <row r="1017" spans="1:7" x14ac:dyDescent="0.3">
      <c r="A1017">
        <v>10.120000243186899</v>
      </c>
      <c r="B1017">
        <v>22.431664000000001</v>
      </c>
      <c r="C1017">
        <v>7.9541009999999995E-2</v>
      </c>
      <c r="D1017">
        <v>-0.14466216000000001</v>
      </c>
      <c r="E1017">
        <v>0.27693410000000002</v>
      </c>
      <c r="F1017">
        <f t="shared" si="30"/>
        <v>8.8378899999999993E-3</v>
      </c>
      <c r="G1017">
        <f t="shared" si="31"/>
        <v>0.25219442222222221</v>
      </c>
    </row>
    <row r="1018" spans="1:7" x14ac:dyDescent="0.3">
      <c r="A1018">
        <v>10.1301254034042</v>
      </c>
      <c r="B1018">
        <v>22.458331999999999</v>
      </c>
      <c r="C1018">
        <v>7.9607670000000005E-2</v>
      </c>
      <c r="D1018">
        <v>-0.14954527000000001</v>
      </c>
      <c r="E1018">
        <v>0.27726334000000002</v>
      </c>
      <c r="F1018">
        <f t="shared" si="30"/>
        <v>8.8452966666666671E-3</v>
      </c>
      <c r="G1018">
        <f t="shared" si="31"/>
        <v>0.2525236567901234</v>
      </c>
    </row>
    <row r="1019" spans="1:7" x14ac:dyDescent="0.3">
      <c r="A1019">
        <v>10.139999747276301</v>
      </c>
      <c r="B1019">
        <v>22.502144000000001</v>
      </c>
      <c r="C1019">
        <v>7.9620999999999997E-2</v>
      </c>
      <c r="D1019">
        <v>-0.22279193</v>
      </c>
      <c r="E1019">
        <v>0.2778042</v>
      </c>
      <c r="F1019">
        <f t="shared" si="30"/>
        <v>8.8467777777777781E-3</v>
      </c>
      <c r="G1019">
        <f t="shared" si="31"/>
        <v>0.25306454567901232</v>
      </c>
    </row>
    <row r="1020" spans="1:7" x14ac:dyDescent="0.3">
      <c r="A1020">
        <v>10.149999976158099</v>
      </c>
      <c r="B1020">
        <v>22.519289000000001</v>
      </c>
      <c r="C1020">
        <v>7.9660990000000001E-2</v>
      </c>
      <c r="D1020">
        <v>-0.26673989999999997</v>
      </c>
      <c r="E1020">
        <v>0.27801587999999999</v>
      </c>
      <c r="F1020">
        <f t="shared" si="30"/>
        <v>8.851221111111111E-3</v>
      </c>
      <c r="G1020">
        <f t="shared" si="31"/>
        <v>0.25327621234567899</v>
      </c>
    </row>
    <row r="1021" spans="1:7" x14ac:dyDescent="0.3">
      <c r="A1021">
        <v>10.160125136375401</v>
      </c>
      <c r="B1021">
        <v>22.490715000000002</v>
      </c>
      <c r="C1021">
        <v>7.9727640000000002E-2</v>
      </c>
      <c r="D1021">
        <v>-0.27162301999999999</v>
      </c>
      <c r="E1021">
        <v>0.2776631</v>
      </c>
      <c r="F1021">
        <f t="shared" si="30"/>
        <v>8.8586266666666677E-3</v>
      </c>
      <c r="G1021">
        <f t="shared" si="31"/>
        <v>0.25292344691358026</v>
      </c>
    </row>
    <row r="1022" spans="1:7" x14ac:dyDescent="0.3">
      <c r="A1022">
        <v>10.1700004339218</v>
      </c>
      <c r="B1022">
        <v>22.540243</v>
      </c>
      <c r="C1022">
        <v>7.9807619999999996E-2</v>
      </c>
      <c r="D1022">
        <v>-0.27528535999999998</v>
      </c>
      <c r="E1022">
        <v>0.27827457</v>
      </c>
      <c r="F1022">
        <f t="shared" si="30"/>
        <v>8.8675133333333336E-3</v>
      </c>
      <c r="G1022">
        <f t="shared" si="31"/>
        <v>0.25353490370370368</v>
      </c>
    </row>
    <row r="1023" spans="1:7" x14ac:dyDescent="0.3">
      <c r="A1023">
        <v>10.1799997091293</v>
      </c>
      <c r="B1023">
        <v>22.521193</v>
      </c>
      <c r="C1023">
        <v>7.9887600000000003E-2</v>
      </c>
      <c r="D1023">
        <v>-0.26429835000000002</v>
      </c>
      <c r="E1023">
        <v>0.27803937000000001</v>
      </c>
      <c r="F1023">
        <f t="shared" si="30"/>
        <v>8.8763999999999996E-3</v>
      </c>
      <c r="G1023">
        <f t="shared" si="31"/>
        <v>0.25329971851851851</v>
      </c>
    </row>
    <row r="1024" spans="1:7" x14ac:dyDescent="0.3">
      <c r="A1024">
        <v>10.1899999380111</v>
      </c>
      <c r="B1024">
        <v>22.54786</v>
      </c>
      <c r="C1024">
        <v>7.9954259999999999E-2</v>
      </c>
      <c r="D1024">
        <v>-0.28261003000000001</v>
      </c>
      <c r="E1024">
        <v>0.27836862000000001</v>
      </c>
      <c r="F1024">
        <f t="shared" si="30"/>
        <v>8.8838066666666674E-3</v>
      </c>
      <c r="G1024">
        <f t="shared" si="31"/>
        <v>0.25362894074074072</v>
      </c>
    </row>
    <row r="1025" spans="1:7" x14ac:dyDescent="0.3">
      <c r="A1025">
        <v>10.200000166893</v>
      </c>
      <c r="B1025">
        <v>22.568812999999999</v>
      </c>
      <c r="C1025">
        <v>7.9980919999999997E-2</v>
      </c>
      <c r="D1025">
        <v>-0.34120736000000002</v>
      </c>
      <c r="E1025">
        <v>0.27862730000000002</v>
      </c>
      <c r="F1025">
        <f t="shared" si="30"/>
        <v>8.8867688888888893E-3</v>
      </c>
      <c r="G1025">
        <f t="shared" si="31"/>
        <v>0.25388761975308638</v>
      </c>
    </row>
    <row r="1026" spans="1:7" x14ac:dyDescent="0.3">
      <c r="A1026">
        <v>10.2100003957748</v>
      </c>
      <c r="B1026">
        <v>22.549765000000001</v>
      </c>
      <c r="C1026">
        <v>8.0007574999999997E-2</v>
      </c>
      <c r="D1026">
        <v>-0.38515535000000001</v>
      </c>
      <c r="E1026">
        <v>0.27839214000000001</v>
      </c>
      <c r="F1026">
        <f t="shared" si="30"/>
        <v>8.8897305555555549E-3</v>
      </c>
      <c r="G1026">
        <f t="shared" si="31"/>
        <v>0.25365245925925928</v>
      </c>
    </row>
    <row r="1027" spans="1:7" x14ac:dyDescent="0.3">
      <c r="A1027">
        <v>10.2199996709823</v>
      </c>
      <c r="B1027">
        <v>22.584053000000001</v>
      </c>
      <c r="C1027">
        <v>8.0034229999999998E-2</v>
      </c>
      <c r="D1027">
        <v>-0.44619423000000002</v>
      </c>
      <c r="E1027">
        <v>0.27881545000000002</v>
      </c>
      <c r="F1027">
        <f t="shared" si="30"/>
        <v>8.8926922222222222E-3</v>
      </c>
      <c r="G1027">
        <f t="shared" si="31"/>
        <v>0.25407576790123454</v>
      </c>
    </row>
    <row r="1028" spans="1:7" x14ac:dyDescent="0.3">
      <c r="A1028">
        <v>10.229999899864101</v>
      </c>
      <c r="B1028">
        <v>22.553577000000001</v>
      </c>
      <c r="C1028">
        <v>8.0100879999999999E-2</v>
      </c>
      <c r="D1028">
        <v>-0.46328511999999999</v>
      </c>
      <c r="E1028">
        <v>0.27843916000000002</v>
      </c>
      <c r="F1028">
        <f t="shared" si="30"/>
        <v>8.9000977777777771E-3</v>
      </c>
      <c r="G1028">
        <f t="shared" si="31"/>
        <v>0.2536995209876543</v>
      </c>
    </row>
    <row r="1029" spans="1:7" x14ac:dyDescent="0.3">
      <c r="A1029">
        <v>10.240000128746001</v>
      </c>
      <c r="B1029">
        <v>22.585958000000002</v>
      </c>
      <c r="C1029">
        <v>8.0434136000000003E-2</v>
      </c>
      <c r="D1029">
        <v>-0.18983093000000001</v>
      </c>
      <c r="E1029">
        <v>0.27883896000000002</v>
      </c>
      <c r="F1029">
        <f t="shared" si="30"/>
        <v>8.9371262222222234E-3</v>
      </c>
      <c r="G1029">
        <f t="shared" si="31"/>
        <v>0.2540992864197531</v>
      </c>
    </row>
    <row r="1030" spans="1:7" x14ac:dyDescent="0.3">
      <c r="A1030">
        <v>10.250000357627799</v>
      </c>
      <c r="B1030">
        <v>22.734537</v>
      </c>
      <c r="C1030">
        <v>8.0647423999999995E-2</v>
      </c>
      <c r="D1030">
        <v>-5.5545381999999997E-2</v>
      </c>
      <c r="E1030">
        <v>0.28067326999999997</v>
      </c>
      <c r="F1030">
        <f t="shared" ref="F1030:F1093" si="32">C1030/9</f>
        <v>8.9608248888888888E-3</v>
      </c>
      <c r="G1030">
        <f t="shared" ref="G1030:G1093" si="33">(B1030-$B$5)/81</f>
        <v>0.25593359506172836</v>
      </c>
    </row>
    <row r="1031" spans="1:7" x14ac:dyDescent="0.3">
      <c r="A1031">
        <v>10.259999632835299</v>
      </c>
      <c r="B1031">
        <v>22.791682999999999</v>
      </c>
      <c r="C1031">
        <v>8.0607440000000002E-2</v>
      </c>
      <c r="D1031">
        <v>-0.17274004000000001</v>
      </c>
      <c r="E1031">
        <v>0.28137875000000001</v>
      </c>
      <c r="F1031">
        <f t="shared" si="32"/>
        <v>8.9563822222222221E-3</v>
      </c>
      <c r="G1031">
        <f t="shared" si="33"/>
        <v>0.25663910123456785</v>
      </c>
    </row>
    <row r="1032" spans="1:7" x14ac:dyDescent="0.3">
      <c r="A1032">
        <v>10.269999861717199</v>
      </c>
      <c r="B1032">
        <v>22.835497</v>
      </c>
      <c r="C1032">
        <v>8.0607440000000002E-2</v>
      </c>
      <c r="D1032">
        <v>-0.26063603000000002</v>
      </c>
      <c r="E1032">
        <v>0.28191966000000002</v>
      </c>
      <c r="F1032">
        <f t="shared" si="32"/>
        <v>8.9563822222222221E-3</v>
      </c>
      <c r="G1032">
        <f t="shared" si="33"/>
        <v>0.25718001481481478</v>
      </c>
    </row>
    <row r="1033" spans="1:7" x14ac:dyDescent="0.3">
      <c r="A1033">
        <v>10.2801250219345</v>
      </c>
      <c r="B1033">
        <v>22.810732000000002</v>
      </c>
      <c r="C1033">
        <v>8.0620765999999996E-2</v>
      </c>
      <c r="D1033">
        <v>-0.33510345000000002</v>
      </c>
      <c r="E1033">
        <v>0.28161392000000002</v>
      </c>
      <c r="F1033">
        <f t="shared" si="32"/>
        <v>8.9578628888888883E-3</v>
      </c>
      <c r="G1033">
        <f t="shared" si="33"/>
        <v>0.25687427407407409</v>
      </c>
    </row>
    <row r="1034" spans="1:7" x14ac:dyDescent="0.3">
      <c r="A1034">
        <v>10.2900003194808</v>
      </c>
      <c r="B1034">
        <v>22.799302999999998</v>
      </c>
      <c r="C1034">
        <v>8.0620765999999996E-2</v>
      </c>
      <c r="D1034">
        <v>-0.40835009999999999</v>
      </c>
      <c r="E1034">
        <v>0.28147283000000001</v>
      </c>
      <c r="F1034">
        <f t="shared" si="32"/>
        <v>8.9578628888888883E-3</v>
      </c>
      <c r="G1034">
        <f t="shared" si="33"/>
        <v>0.25673317530864193</v>
      </c>
    </row>
    <row r="1035" spans="1:7" x14ac:dyDescent="0.3">
      <c r="A1035">
        <v>10.2999995946884</v>
      </c>
      <c r="B1035">
        <v>22.782160000000001</v>
      </c>
      <c r="C1035">
        <v>8.0674079999999995E-2</v>
      </c>
      <c r="D1035">
        <v>-0.4535189</v>
      </c>
      <c r="E1035">
        <v>0.28126118</v>
      </c>
      <c r="F1035">
        <f t="shared" si="32"/>
        <v>8.9637866666666659E-3</v>
      </c>
      <c r="G1035">
        <f t="shared" si="33"/>
        <v>0.25652153333333333</v>
      </c>
    </row>
    <row r="1036" spans="1:7" x14ac:dyDescent="0.3">
      <c r="A1036">
        <v>10.3099998235702</v>
      </c>
      <c r="B1036">
        <v>22.768826000000001</v>
      </c>
      <c r="C1036">
        <v>8.1100640000000002E-2</v>
      </c>
      <c r="D1036">
        <v>-8.2402489999999995E-2</v>
      </c>
      <c r="E1036">
        <v>0.28109657999999998</v>
      </c>
      <c r="F1036">
        <f t="shared" si="32"/>
        <v>9.0111822222222228E-3</v>
      </c>
      <c r="G1036">
        <f t="shared" si="33"/>
        <v>0.25635691604938271</v>
      </c>
    </row>
    <row r="1037" spans="1:7" x14ac:dyDescent="0.3">
      <c r="A1037">
        <v>10.320124983787499</v>
      </c>
      <c r="B1037">
        <v>22.989788000000001</v>
      </c>
      <c r="C1037">
        <v>8.1380575999999996E-2</v>
      </c>
      <c r="D1037">
        <v>0.13489593999999999</v>
      </c>
      <c r="E1037">
        <v>0.28382449999999998</v>
      </c>
      <c r="F1037">
        <f t="shared" si="32"/>
        <v>9.0422862222222216E-3</v>
      </c>
      <c r="G1037">
        <f t="shared" si="33"/>
        <v>0.25908484197530862</v>
      </c>
    </row>
    <row r="1038" spans="1:7" x14ac:dyDescent="0.3">
      <c r="A1038">
        <v>10.3301252126693</v>
      </c>
      <c r="B1038">
        <v>23.085032999999999</v>
      </c>
      <c r="C1038">
        <v>8.1367250000000002E-2</v>
      </c>
      <c r="D1038">
        <v>3.4792162000000001E-2</v>
      </c>
      <c r="E1038">
        <v>0.28500038</v>
      </c>
      <c r="F1038">
        <f t="shared" si="32"/>
        <v>9.0408055555555554E-3</v>
      </c>
      <c r="G1038">
        <f t="shared" si="33"/>
        <v>0.26026070617283947</v>
      </c>
    </row>
    <row r="1039" spans="1:7" x14ac:dyDescent="0.3">
      <c r="A1039">
        <v>10.3399995565414</v>
      </c>
      <c r="B1039">
        <v>23.117415999999999</v>
      </c>
      <c r="C1039">
        <v>8.1353919999999996E-2</v>
      </c>
      <c r="D1039">
        <v>-5.188305E-2</v>
      </c>
      <c r="E1039">
        <v>0.28540015000000002</v>
      </c>
      <c r="F1039">
        <f t="shared" si="32"/>
        <v>9.0393244444444444E-3</v>
      </c>
      <c r="G1039">
        <f t="shared" si="33"/>
        <v>0.26066049629629628</v>
      </c>
    </row>
    <row r="1040" spans="1:7" x14ac:dyDescent="0.3">
      <c r="A1040">
        <v>10.349999785423201</v>
      </c>
      <c r="B1040">
        <v>23.121224999999999</v>
      </c>
      <c r="C1040">
        <v>8.1393905000000003E-2</v>
      </c>
      <c r="D1040">
        <v>-9.7051819999999997E-2</v>
      </c>
      <c r="E1040">
        <v>0.28544718000000002</v>
      </c>
      <c r="F1040">
        <f t="shared" si="32"/>
        <v>9.0437672222222227E-3</v>
      </c>
      <c r="G1040">
        <f t="shared" si="33"/>
        <v>0.26070752098765432</v>
      </c>
    </row>
    <row r="1041" spans="1:7" x14ac:dyDescent="0.3">
      <c r="A1041">
        <v>10.360000014305101</v>
      </c>
      <c r="B1041">
        <v>23.079317</v>
      </c>
      <c r="C1041">
        <v>8.1433900000000004E-2</v>
      </c>
      <c r="D1041">
        <v>-0.14344138000000001</v>
      </c>
      <c r="E1041">
        <v>0.28492978000000002</v>
      </c>
      <c r="F1041">
        <f t="shared" si="32"/>
        <v>9.0482111111111121E-3</v>
      </c>
      <c r="G1041">
        <f t="shared" si="33"/>
        <v>0.26019013827160492</v>
      </c>
    </row>
    <row r="1042" spans="1:7" x14ac:dyDescent="0.3">
      <c r="A1042">
        <v>10.370000243186899</v>
      </c>
      <c r="B1042">
        <v>23.090748000000001</v>
      </c>
      <c r="C1042">
        <v>8.1500544999999994E-2</v>
      </c>
      <c r="D1042">
        <v>-0.15931149</v>
      </c>
      <c r="E1042">
        <v>0.28507093</v>
      </c>
      <c r="F1042">
        <f t="shared" si="32"/>
        <v>9.0556161111111106E-3</v>
      </c>
      <c r="G1042">
        <f t="shared" si="33"/>
        <v>0.26033126172839505</v>
      </c>
    </row>
    <row r="1043" spans="1:7" x14ac:dyDescent="0.3">
      <c r="A1043">
        <v>10.3800004720687</v>
      </c>
      <c r="B1043">
        <v>23.067888</v>
      </c>
      <c r="C1043">
        <v>8.1593860000000004E-2</v>
      </c>
      <c r="D1043">
        <v>-0.13489593999999999</v>
      </c>
      <c r="E1043">
        <v>0.28478870000000001</v>
      </c>
      <c r="F1043">
        <f t="shared" si="32"/>
        <v>9.0659844444444457E-3</v>
      </c>
      <c r="G1043">
        <f t="shared" si="33"/>
        <v>0.26004903950617281</v>
      </c>
    </row>
    <row r="1044" spans="1:7" x14ac:dyDescent="0.3">
      <c r="A1044">
        <v>10.3901246786117</v>
      </c>
      <c r="B1044">
        <v>23.102177000000001</v>
      </c>
      <c r="C1044">
        <v>8.1700503999999993E-2</v>
      </c>
      <c r="D1044">
        <v>-0.11048037600000001</v>
      </c>
      <c r="E1044">
        <v>0.28521200000000002</v>
      </c>
      <c r="F1044">
        <f t="shared" si="32"/>
        <v>9.0778337777777766E-3</v>
      </c>
      <c r="G1044">
        <f t="shared" si="33"/>
        <v>0.26047236049382716</v>
      </c>
    </row>
    <row r="1045" spans="1:7" x14ac:dyDescent="0.3">
      <c r="A1045">
        <v>10.399999976158099</v>
      </c>
      <c r="B1045">
        <v>23.128844999999998</v>
      </c>
      <c r="C1045">
        <v>8.1767149999999997E-2</v>
      </c>
      <c r="D1045">
        <v>-0.11292193</v>
      </c>
      <c r="E1045">
        <v>0.28554127000000001</v>
      </c>
      <c r="F1045">
        <f t="shared" si="32"/>
        <v>9.0852388888888885E-3</v>
      </c>
      <c r="G1045">
        <f t="shared" si="33"/>
        <v>0.26080159506172834</v>
      </c>
    </row>
    <row r="1046" spans="1:7" x14ac:dyDescent="0.3">
      <c r="A1046">
        <v>10.4100002050399</v>
      </c>
      <c r="B1046">
        <v>23.144085</v>
      </c>
      <c r="C1046">
        <v>8.180714E-2</v>
      </c>
      <c r="D1046">
        <v>-0.15931149</v>
      </c>
      <c r="E1046">
        <v>0.28572940000000002</v>
      </c>
      <c r="F1046">
        <f t="shared" si="32"/>
        <v>9.0896822222222215E-3</v>
      </c>
      <c r="G1046">
        <f t="shared" si="33"/>
        <v>0.26098974320987656</v>
      </c>
    </row>
    <row r="1047" spans="1:7" x14ac:dyDescent="0.3">
      <c r="A1047">
        <v>10.420125365257199</v>
      </c>
      <c r="B1047">
        <v>23.168845999999998</v>
      </c>
      <c r="C1047">
        <v>8.1847123999999993E-2</v>
      </c>
      <c r="D1047">
        <v>-0.18983093000000001</v>
      </c>
      <c r="E1047">
        <v>0.28603511999999998</v>
      </c>
      <c r="F1047">
        <f t="shared" si="32"/>
        <v>9.0941248888888881E-3</v>
      </c>
      <c r="G1047">
        <f t="shared" si="33"/>
        <v>0.26129543456790122</v>
      </c>
    </row>
    <row r="1048" spans="1:7" x14ac:dyDescent="0.3">
      <c r="A1048">
        <v>10.4299997091293</v>
      </c>
      <c r="B1048">
        <v>23.144085</v>
      </c>
      <c r="C1048">
        <v>8.191379E-2</v>
      </c>
      <c r="D1048">
        <v>-0.20570104</v>
      </c>
      <c r="E1048">
        <v>0.28572940000000002</v>
      </c>
      <c r="F1048">
        <f t="shared" si="32"/>
        <v>9.1015322222222222E-3</v>
      </c>
      <c r="G1048">
        <f t="shared" si="33"/>
        <v>0.26098974320987656</v>
      </c>
    </row>
    <row r="1049" spans="1:7" x14ac:dyDescent="0.3">
      <c r="A1049">
        <v>10.4399999380111</v>
      </c>
      <c r="B1049">
        <v>23.161225999999999</v>
      </c>
      <c r="C1049">
        <v>8.1980440000000002E-2</v>
      </c>
      <c r="D1049">
        <v>-0.22523348000000001</v>
      </c>
      <c r="E1049">
        <v>0.28594102999999998</v>
      </c>
      <c r="F1049">
        <f t="shared" si="32"/>
        <v>9.1089377777777772E-3</v>
      </c>
      <c r="G1049">
        <f t="shared" si="33"/>
        <v>0.26120136049382714</v>
      </c>
    </row>
    <row r="1050" spans="1:7" x14ac:dyDescent="0.3">
      <c r="A1050">
        <v>10.450000166893</v>
      </c>
      <c r="B1050">
        <v>23.19361</v>
      </c>
      <c r="C1050">
        <v>8.2047079999999994E-2</v>
      </c>
      <c r="D1050">
        <v>-0.22889581000000001</v>
      </c>
      <c r="E1050">
        <v>0.28634082999999999</v>
      </c>
      <c r="F1050">
        <f t="shared" si="32"/>
        <v>9.116342222222221E-3</v>
      </c>
      <c r="G1050">
        <f t="shared" si="33"/>
        <v>0.26160116296296293</v>
      </c>
    </row>
    <row r="1051" spans="1:7" x14ac:dyDescent="0.3">
      <c r="A1051">
        <v>10.4601253271102</v>
      </c>
      <c r="B1051">
        <v>23.172654999999999</v>
      </c>
      <c r="C1051">
        <v>8.2100409999999999E-2</v>
      </c>
      <c r="D1051">
        <v>-0.25819448</v>
      </c>
      <c r="E1051">
        <v>0.28608212</v>
      </c>
      <c r="F1051">
        <f t="shared" si="32"/>
        <v>9.1222677777777778E-3</v>
      </c>
      <c r="G1051">
        <f t="shared" si="33"/>
        <v>0.26134245925925925</v>
      </c>
    </row>
    <row r="1052" spans="1:7" x14ac:dyDescent="0.3">
      <c r="A1052">
        <v>10.4699996709823</v>
      </c>
      <c r="B1052">
        <v>23.199324000000001</v>
      </c>
      <c r="C1052">
        <v>8.2140389999999994E-2</v>
      </c>
      <c r="D1052">
        <v>-0.30336322999999998</v>
      </c>
      <c r="E1052">
        <v>0.28641137</v>
      </c>
      <c r="F1052">
        <f t="shared" si="32"/>
        <v>9.1267099999999997E-3</v>
      </c>
      <c r="G1052">
        <f t="shared" si="33"/>
        <v>0.26167170617283952</v>
      </c>
    </row>
    <row r="1053" spans="1:7" x14ac:dyDescent="0.3">
      <c r="A1053">
        <v>10.479999899864101</v>
      </c>
      <c r="B1053">
        <v>23.170752</v>
      </c>
      <c r="C1053">
        <v>8.2207054000000002E-2</v>
      </c>
      <c r="D1053">
        <v>-0.32167489999999999</v>
      </c>
      <c r="E1053">
        <v>0.28605862999999998</v>
      </c>
      <c r="F1053">
        <f t="shared" si="32"/>
        <v>9.1341171111111105E-3</v>
      </c>
      <c r="G1053">
        <f t="shared" si="33"/>
        <v>0.26131896543209876</v>
      </c>
    </row>
    <row r="1054" spans="1:7" x14ac:dyDescent="0.3">
      <c r="A1054">
        <v>10.4901250600814</v>
      </c>
      <c r="B1054">
        <v>23.182179999999999</v>
      </c>
      <c r="C1054">
        <v>8.2273700000000005E-2</v>
      </c>
      <c r="D1054">
        <v>-0.32167489999999999</v>
      </c>
      <c r="E1054">
        <v>0.28619971999999999</v>
      </c>
      <c r="F1054">
        <f t="shared" si="32"/>
        <v>9.1415222222222224E-3</v>
      </c>
      <c r="G1054">
        <f t="shared" si="33"/>
        <v>0.26146005185185184</v>
      </c>
    </row>
    <row r="1055" spans="1:7" x14ac:dyDescent="0.3">
      <c r="A1055">
        <v>10.500000357627799</v>
      </c>
      <c r="B1055">
        <v>23.212658000000001</v>
      </c>
      <c r="C1055">
        <v>8.2353679999999999E-2</v>
      </c>
      <c r="D1055">
        <v>-0.31068790000000002</v>
      </c>
      <c r="E1055">
        <v>0.286576</v>
      </c>
      <c r="F1055">
        <f t="shared" si="32"/>
        <v>9.1504088888888883E-3</v>
      </c>
      <c r="G1055">
        <f t="shared" si="33"/>
        <v>0.26183632345679014</v>
      </c>
    </row>
    <row r="1056" spans="1:7" x14ac:dyDescent="0.3">
      <c r="A1056">
        <v>10.5101245641708</v>
      </c>
      <c r="B1056">
        <v>23.203135</v>
      </c>
      <c r="C1056">
        <v>8.2446985E-2</v>
      </c>
      <c r="D1056">
        <v>-0.31312944999999998</v>
      </c>
      <c r="E1056">
        <v>0.2864584</v>
      </c>
      <c r="F1056">
        <f t="shared" si="32"/>
        <v>9.1607761111111106E-3</v>
      </c>
      <c r="G1056">
        <f t="shared" si="33"/>
        <v>0.26171875555555552</v>
      </c>
    </row>
    <row r="1057" spans="1:7" x14ac:dyDescent="0.3">
      <c r="A1057">
        <v>10.520124793052601</v>
      </c>
      <c r="B1057">
        <v>23.248851999999999</v>
      </c>
      <c r="C1057">
        <v>8.2526974000000003E-2</v>
      </c>
      <c r="D1057">
        <v>-0.30214247</v>
      </c>
      <c r="E1057">
        <v>0.28702280000000002</v>
      </c>
      <c r="F1057">
        <f t="shared" si="32"/>
        <v>9.1696637777777777E-3</v>
      </c>
      <c r="G1057">
        <f t="shared" si="33"/>
        <v>0.26228316296296295</v>
      </c>
    </row>
    <row r="1058" spans="1:7" x14ac:dyDescent="0.3">
      <c r="A1058">
        <v>10.530000090599</v>
      </c>
      <c r="B1058">
        <v>23.248851999999999</v>
      </c>
      <c r="C1058">
        <v>8.2606959999999993E-2</v>
      </c>
      <c r="D1058">
        <v>-0.28871390000000002</v>
      </c>
      <c r="E1058">
        <v>0.28702280000000002</v>
      </c>
      <c r="F1058">
        <f t="shared" si="32"/>
        <v>9.17855111111111E-3</v>
      </c>
      <c r="G1058">
        <f t="shared" si="33"/>
        <v>0.26228316296296295</v>
      </c>
    </row>
    <row r="1059" spans="1:7" x14ac:dyDescent="0.3">
      <c r="A1059">
        <v>10.540125250816301</v>
      </c>
      <c r="B1059">
        <v>23.285042000000001</v>
      </c>
      <c r="C1059">
        <v>8.2686930000000006E-2</v>
      </c>
      <c r="D1059">
        <v>-0.29237625</v>
      </c>
      <c r="E1059">
        <v>0.28746962999999998</v>
      </c>
      <c r="F1059">
        <f t="shared" si="32"/>
        <v>9.1874366666666665E-3</v>
      </c>
      <c r="G1059">
        <f t="shared" si="33"/>
        <v>0.26272995308641972</v>
      </c>
    </row>
    <row r="1060" spans="1:7" x14ac:dyDescent="0.3">
      <c r="A1060">
        <v>10.550125479698099</v>
      </c>
      <c r="B1060">
        <v>23.323139999999999</v>
      </c>
      <c r="C1060">
        <v>8.2806900000000003E-2</v>
      </c>
      <c r="D1060">
        <v>-0.25453213000000002</v>
      </c>
      <c r="E1060">
        <v>0.28793996999999999</v>
      </c>
      <c r="F1060">
        <f t="shared" si="32"/>
        <v>9.2007666666666672E-3</v>
      </c>
      <c r="G1060">
        <f t="shared" si="33"/>
        <v>0.26320029876543205</v>
      </c>
    </row>
    <row r="1061" spans="1:7" x14ac:dyDescent="0.3">
      <c r="A1061">
        <v>10.5599998235702</v>
      </c>
      <c r="B1061">
        <v>23.330760000000001</v>
      </c>
      <c r="C1061">
        <v>8.2926879999999994E-2</v>
      </c>
      <c r="D1061">
        <v>-0.20203869999999999</v>
      </c>
      <c r="E1061">
        <v>0.28803402</v>
      </c>
      <c r="F1061">
        <f t="shared" si="32"/>
        <v>9.2140977777777772E-3</v>
      </c>
      <c r="G1061">
        <f t="shared" si="33"/>
        <v>0.26329437283950619</v>
      </c>
    </row>
    <row r="1062" spans="1:7" x14ac:dyDescent="0.3">
      <c r="A1062">
        <v>10.570124983787499</v>
      </c>
      <c r="B1062">
        <v>23.414572</v>
      </c>
      <c r="C1062">
        <v>8.3060175E-2</v>
      </c>
      <c r="D1062">
        <v>-0.16297381999999999</v>
      </c>
      <c r="E1062">
        <v>0.28906875999999998</v>
      </c>
      <c r="F1062">
        <f t="shared" si="32"/>
        <v>9.2289083333333341E-3</v>
      </c>
      <c r="G1062">
        <f t="shared" si="33"/>
        <v>0.26432908888888884</v>
      </c>
    </row>
    <row r="1063" spans="1:7" x14ac:dyDescent="0.3">
      <c r="A1063">
        <v>10.5800002813339</v>
      </c>
      <c r="B1063">
        <v>23.445050999999999</v>
      </c>
      <c r="C1063">
        <v>8.3153480000000002E-2</v>
      </c>
      <c r="D1063">
        <v>-0.12390893</v>
      </c>
      <c r="E1063">
        <v>0.28944503999999999</v>
      </c>
      <c r="F1063">
        <f t="shared" si="32"/>
        <v>9.2392755555555563E-3</v>
      </c>
      <c r="G1063">
        <f t="shared" si="33"/>
        <v>0.26470537283950613</v>
      </c>
    </row>
    <row r="1064" spans="1:7" x14ac:dyDescent="0.3">
      <c r="A1064">
        <v>10.5899995565414</v>
      </c>
      <c r="B1064">
        <v>23.485054000000002</v>
      </c>
      <c r="C1064">
        <v>8.3220150000000007E-2</v>
      </c>
      <c r="D1064">
        <v>-0.1422206</v>
      </c>
      <c r="E1064">
        <v>0.2899389</v>
      </c>
      <c r="F1064">
        <f t="shared" si="32"/>
        <v>9.2466833333333335E-3</v>
      </c>
      <c r="G1064">
        <f t="shared" si="33"/>
        <v>0.26519923703703702</v>
      </c>
    </row>
    <row r="1065" spans="1:7" x14ac:dyDescent="0.3">
      <c r="A1065">
        <v>10.6001247167587</v>
      </c>
      <c r="B1065">
        <v>23.528866000000001</v>
      </c>
      <c r="C1065">
        <v>8.3300120000000005E-2</v>
      </c>
      <c r="D1065">
        <v>-0.15686992999999999</v>
      </c>
      <c r="E1065">
        <v>0.29047978000000002</v>
      </c>
      <c r="F1065">
        <f t="shared" si="32"/>
        <v>9.2555688888888901E-3</v>
      </c>
      <c r="G1065">
        <f t="shared" si="33"/>
        <v>0.26574012592592594</v>
      </c>
    </row>
    <row r="1066" spans="1:7" x14ac:dyDescent="0.3">
      <c r="A1066">
        <v>10.610000014305101</v>
      </c>
      <c r="B1066">
        <v>23.509817000000002</v>
      </c>
      <c r="C1066">
        <v>8.3366770000000007E-2</v>
      </c>
      <c r="D1066">
        <v>-0.14710371</v>
      </c>
      <c r="E1066">
        <v>0.29024460000000002</v>
      </c>
      <c r="F1066">
        <f t="shared" si="32"/>
        <v>9.262974444444445E-3</v>
      </c>
      <c r="G1066">
        <f t="shared" si="33"/>
        <v>0.26550495308641975</v>
      </c>
    </row>
    <row r="1067" spans="1:7" x14ac:dyDescent="0.3">
      <c r="A1067">
        <v>10.620000243186899</v>
      </c>
      <c r="B1067">
        <v>23.555534000000002</v>
      </c>
      <c r="C1067">
        <v>8.3433419999999994E-2</v>
      </c>
      <c r="D1067">
        <v>-0.16541538</v>
      </c>
      <c r="E1067">
        <v>0.29080899999999998</v>
      </c>
      <c r="F1067">
        <f t="shared" si="32"/>
        <v>9.2703799999999999E-3</v>
      </c>
      <c r="G1067">
        <f t="shared" si="33"/>
        <v>0.26606936049382718</v>
      </c>
    </row>
    <row r="1068" spans="1:7" x14ac:dyDescent="0.3">
      <c r="A1068">
        <v>10.6300004720687</v>
      </c>
      <c r="B1068">
        <v>23.54982</v>
      </c>
      <c r="C1068">
        <v>8.3513409999999996E-2</v>
      </c>
      <c r="D1068">
        <v>-0.16785692999999999</v>
      </c>
      <c r="E1068">
        <v>0.29073845999999998</v>
      </c>
      <c r="F1068">
        <f t="shared" si="32"/>
        <v>9.279267777777777E-3</v>
      </c>
      <c r="G1068">
        <f t="shared" si="33"/>
        <v>0.26599881728395058</v>
      </c>
    </row>
    <row r="1069" spans="1:7" x14ac:dyDescent="0.3">
      <c r="A1069">
        <v>10.639999747276301</v>
      </c>
      <c r="B1069">
        <v>23.578389999999999</v>
      </c>
      <c r="C1069">
        <v>8.3593379999999995E-2</v>
      </c>
      <c r="D1069">
        <v>-0.15686992999999999</v>
      </c>
      <c r="E1069">
        <v>0.29109119999999999</v>
      </c>
      <c r="F1069">
        <f t="shared" si="32"/>
        <v>9.2881533333333335E-3</v>
      </c>
      <c r="G1069">
        <f t="shared" si="33"/>
        <v>0.26635153333333328</v>
      </c>
    </row>
    <row r="1070" spans="1:7" x14ac:dyDescent="0.3">
      <c r="A1070">
        <v>10.649999976158099</v>
      </c>
      <c r="B1070">
        <v>23.622204</v>
      </c>
      <c r="C1070">
        <v>8.3646709999999999E-2</v>
      </c>
      <c r="D1070">
        <v>-0.19105169999999999</v>
      </c>
      <c r="E1070">
        <v>0.29163211999999999</v>
      </c>
      <c r="F1070">
        <f t="shared" si="32"/>
        <v>9.2940788888888886E-3</v>
      </c>
      <c r="G1070">
        <f t="shared" si="33"/>
        <v>0.26689244691358022</v>
      </c>
    </row>
    <row r="1071" spans="1:7" x14ac:dyDescent="0.3">
      <c r="A1071">
        <v>10.6600002050399</v>
      </c>
      <c r="B1071">
        <v>23.595535000000002</v>
      </c>
      <c r="C1071">
        <v>8.370002E-2</v>
      </c>
      <c r="D1071">
        <v>-0.20692182000000001</v>
      </c>
      <c r="E1071">
        <v>0.29130286</v>
      </c>
      <c r="F1071">
        <f t="shared" si="32"/>
        <v>9.3000022222222214E-3</v>
      </c>
      <c r="G1071">
        <f t="shared" si="33"/>
        <v>0.2665632</v>
      </c>
    </row>
    <row r="1072" spans="1:7" x14ac:dyDescent="0.3">
      <c r="A1072">
        <v>10.670125365257199</v>
      </c>
      <c r="B1072">
        <v>23.646967</v>
      </c>
      <c r="C1072">
        <v>8.3766670000000001E-2</v>
      </c>
      <c r="D1072">
        <v>-0.23744125999999999</v>
      </c>
      <c r="E1072">
        <v>0.29193783000000001</v>
      </c>
      <c r="F1072">
        <f t="shared" si="32"/>
        <v>9.3074077777777781E-3</v>
      </c>
      <c r="G1072">
        <f t="shared" si="33"/>
        <v>0.26719816296296295</v>
      </c>
    </row>
    <row r="1073" spans="1:7" x14ac:dyDescent="0.3">
      <c r="A1073">
        <v>10.680124640464699</v>
      </c>
      <c r="B1073">
        <v>23.629823999999999</v>
      </c>
      <c r="C1073">
        <v>8.3820000000000006E-2</v>
      </c>
      <c r="D1073">
        <v>-0.25331136999999998</v>
      </c>
      <c r="E1073">
        <v>0.29172617000000001</v>
      </c>
      <c r="F1073">
        <f t="shared" si="32"/>
        <v>9.3133333333333332E-3</v>
      </c>
      <c r="G1073">
        <f t="shared" si="33"/>
        <v>0.2669865209876543</v>
      </c>
    </row>
    <row r="1074" spans="1:7" x14ac:dyDescent="0.3">
      <c r="A1074">
        <v>10.690124869346599</v>
      </c>
      <c r="B1074">
        <v>23.643158</v>
      </c>
      <c r="C1074">
        <v>8.3873323999999999E-2</v>
      </c>
      <c r="D1074">
        <v>-0.26918145999999998</v>
      </c>
      <c r="E1074">
        <v>0.29189080000000001</v>
      </c>
      <c r="F1074">
        <f t="shared" si="32"/>
        <v>9.3192582222222219E-3</v>
      </c>
      <c r="G1074">
        <f t="shared" si="33"/>
        <v>0.26715113827160492</v>
      </c>
    </row>
    <row r="1075" spans="1:7" x14ac:dyDescent="0.3">
      <c r="A1075">
        <v>10.700000166893</v>
      </c>
      <c r="B1075">
        <v>23.645060999999998</v>
      </c>
      <c r="C1075">
        <v>8.3926639999999997E-2</v>
      </c>
      <c r="D1075">
        <v>-0.29970091999999998</v>
      </c>
      <c r="E1075">
        <v>0.29191428000000003</v>
      </c>
      <c r="F1075">
        <f t="shared" si="32"/>
        <v>9.3251822222222211E-3</v>
      </c>
      <c r="G1075">
        <f t="shared" si="33"/>
        <v>0.26717463209876541</v>
      </c>
    </row>
    <row r="1076" spans="1:7" x14ac:dyDescent="0.3">
      <c r="A1076">
        <v>10.7101253271102</v>
      </c>
      <c r="B1076">
        <v>23.622204</v>
      </c>
      <c r="C1076">
        <v>8.396663E-2</v>
      </c>
      <c r="D1076">
        <v>-0.34364889999999998</v>
      </c>
      <c r="E1076">
        <v>0.29163211999999999</v>
      </c>
      <c r="F1076">
        <f t="shared" si="32"/>
        <v>9.3296255555555558E-3</v>
      </c>
      <c r="G1076">
        <f t="shared" si="33"/>
        <v>0.26689244691358022</v>
      </c>
    </row>
    <row r="1077" spans="1:7" x14ac:dyDescent="0.3">
      <c r="A1077">
        <v>10.7199996709823</v>
      </c>
      <c r="B1077">
        <v>23.662206999999999</v>
      </c>
      <c r="C1077">
        <v>8.3993286E-2</v>
      </c>
      <c r="D1077">
        <v>-0.38881767</v>
      </c>
      <c r="E1077">
        <v>0.29212597000000001</v>
      </c>
      <c r="F1077">
        <f t="shared" si="32"/>
        <v>9.332587333333333E-3</v>
      </c>
      <c r="G1077">
        <f t="shared" si="33"/>
        <v>0.26738631111111105</v>
      </c>
    </row>
    <row r="1078" spans="1:7" x14ac:dyDescent="0.3">
      <c r="A1078">
        <v>10.7301248311996</v>
      </c>
      <c r="B1078">
        <v>23.639347000000001</v>
      </c>
      <c r="C1078">
        <v>8.4033269999999993E-2</v>
      </c>
      <c r="D1078">
        <v>-0.43276566</v>
      </c>
      <c r="E1078">
        <v>0.29184374000000002</v>
      </c>
      <c r="F1078">
        <f t="shared" si="32"/>
        <v>9.3370299999999996E-3</v>
      </c>
      <c r="G1078">
        <f t="shared" si="33"/>
        <v>0.26710408888888887</v>
      </c>
    </row>
    <row r="1079" spans="1:7" x14ac:dyDescent="0.3">
      <c r="A1079">
        <v>10.7401250600814</v>
      </c>
      <c r="B1079">
        <v>23.635538</v>
      </c>
      <c r="C1079">
        <v>8.4099926000000005E-2</v>
      </c>
      <c r="D1079">
        <v>-0.44863579999999997</v>
      </c>
      <c r="E1079">
        <v>0.29179674</v>
      </c>
      <c r="F1079">
        <f t="shared" si="32"/>
        <v>9.3444362222222226E-3</v>
      </c>
      <c r="G1079">
        <f t="shared" si="33"/>
        <v>0.26705706419753084</v>
      </c>
    </row>
    <row r="1080" spans="1:7" x14ac:dyDescent="0.3">
      <c r="A1080">
        <v>10.7501252889633</v>
      </c>
      <c r="B1080">
        <v>23.643158</v>
      </c>
      <c r="C1080">
        <v>8.4179914999999994E-2</v>
      </c>
      <c r="D1080">
        <v>-0.43520722000000001</v>
      </c>
      <c r="E1080">
        <v>0.29189080000000001</v>
      </c>
      <c r="F1080">
        <f t="shared" si="32"/>
        <v>9.353323888888888E-3</v>
      </c>
      <c r="G1080">
        <f t="shared" si="33"/>
        <v>0.26715113827160492</v>
      </c>
    </row>
    <row r="1081" spans="1:7" x14ac:dyDescent="0.3">
      <c r="A1081">
        <v>10.759999632835299</v>
      </c>
      <c r="B1081">
        <v>23.645060999999998</v>
      </c>
      <c r="C1081">
        <v>8.4259890000000004E-2</v>
      </c>
      <c r="D1081">
        <v>-0.43886956999999999</v>
      </c>
      <c r="E1081">
        <v>0.29191428000000003</v>
      </c>
      <c r="F1081">
        <f t="shared" si="32"/>
        <v>9.362210000000001E-3</v>
      </c>
      <c r="G1081">
        <f t="shared" si="33"/>
        <v>0.26717463209876541</v>
      </c>
    </row>
    <row r="1082" spans="1:7" x14ac:dyDescent="0.3">
      <c r="A1082">
        <v>10.769999861717199</v>
      </c>
      <c r="B1082">
        <v>23.702210000000001</v>
      </c>
      <c r="C1082">
        <v>8.4353200000000003E-2</v>
      </c>
      <c r="D1082">
        <v>-0.42666179999999998</v>
      </c>
      <c r="E1082">
        <v>0.29261981999999997</v>
      </c>
      <c r="F1082">
        <f t="shared" si="32"/>
        <v>9.3725777777777779E-3</v>
      </c>
      <c r="G1082">
        <f t="shared" si="33"/>
        <v>0.26788017530864194</v>
      </c>
    </row>
    <row r="1083" spans="1:7" x14ac:dyDescent="0.3">
      <c r="A1083">
        <v>10.780000090599</v>
      </c>
      <c r="B1083">
        <v>23.702210000000001</v>
      </c>
      <c r="C1083">
        <v>8.4419850000000005E-2</v>
      </c>
      <c r="D1083">
        <v>-0.42788254999999997</v>
      </c>
      <c r="E1083">
        <v>0.29261981999999997</v>
      </c>
      <c r="F1083">
        <f t="shared" si="32"/>
        <v>9.3799833333333346E-3</v>
      </c>
      <c r="G1083">
        <f t="shared" si="33"/>
        <v>0.26788017530864194</v>
      </c>
    </row>
    <row r="1084" spans="1:7" x14ac:dyDescent="0.3">
      <c r="A1084">
        <v>10.7900003194808</v>
      </c>
      <c r="B1084">
        <v>23.746020000000001</v>
      </c>
      <c r="C1084">
        <v>8.4499835999999995E-2</v>
      </c>
      <c r="D1084">
        <v>-0.43032409999999999</v>
      </c>
      <c r="E1084">
        <v>0.2931607</v>
      </c>
      <c r="F1084">
        <f t="shared" si="32"/>
        <v>9.3888706666666669E-3</v>
      </c>
      <c r="G1084">
        <f t="shared" si="33"/>
        <v>0.26842103950617285</v>
      </c>
    </row>
    <row r="1085" spans="1:7" x14ac:dyDescent="0.3">
      <c r="A1085">
        <v>10.800125479698099</v>
      </c>
      <c r="B1085">
        <v>23.778402</v>
      </c>
      <c r="C1085">
        <v>8.457982E-2</v>
      </c>
      <c r="D1085">
        <v>-0.41933712000000001</v>
      </c>
      <c r="E1085">
        <v>0.29356048000000001</v>
      </c>
      <c r="F1085">
        <f t="shared" si="32"/>
        <v>9.3977577777777776E-3</v>
      </c>
      <c r="G1085">
        <f t="shared" si="33"/>
        <v>0.26882081728395057</v>
      </c>
    </row>
    <row r="1086" spans="1:7" x14ac:dyDescent="0.3">
      <c r="A1086">
        <v>10.810124754905701</v>
      </c>
      <c r="B1086">
        <v>23.776496999999999</v>
      </c>
      <c r="C1086">
        <v>8.4699780000000002E-2</v>
      </c>
      <c r="D1086">
        <v>-0.38027223999999998</v>
      </c>
      <c r="E1086">
        <v>0.29353696000000001</v>
      </c>
      <c r="F1086">
        <f t="shared" si="32"/>
        <v>9.4110866666666671E-3</v>
      </c>
      <c r="G1086">
        <f t="shared" si="33"/>
        <v>0.26879729876543207</v>
      </c>
    </row>
    <row r="1087" spans="1:7" x14ac:dyDescent="0.3">
      <c r="A1087">
        <v>10.820000052452</v>
      </c>
      <c r="B1087">
        <v>23.858408000000001</v>
      </c>
      <c r="C1087">
        <v>8.4846420000000006E-2</v>
      </c>
      <c r="D1087">
        <v>-0.31312944999999998</v>
      </c>
      <c r="E1087">
        <v>0.29454819999999998</v>
      </c>
      <c r="F1087">
        <f t="shared" si="32"/>
        <v>9.4273800000000008E-3</v>
      </c>
      <c r="G1087">
        <f t="shared" si="33"/>
        <v>0.26980854567901236</v>
      </c>
    </row>
    <row r="1088" spans="1:7" x14ac:dyDescent="0.3">
      <c r="A1088">
        <v>10.8300002813339</v>
      </c>
      <c r="B1088">
        <v>23.898409000000001</v>
      </c>
      <c r="C1088">
        <v>8.5006380000000006E-2</v>
      </c>
      <c r="D1088">
        <v>-0.21912959000000001</v>
      </c>
      <c r="E1088">
        <v>0.29504204000000001</v>
      </c>
      <c r="F1088">
        <f t="shared" si="32"/>
        <v>9.4451533333333344E-3</v>
      </c>
      <c r="G1088">
        <f t="shared" si="33"/>
        <v>0.27030238518518518</v>
      </c>
    </row>
    <row r="1089" spans="1:7" x14ac:dyDescent="0.3">
      <c r="A1089">
        <v>10.8399995565414</v>
      </c>
      <c r="B1089">
        <v>23.966984</v>
      </c>
      <c r="C1089">
        <v>8.5166339999999993E-2</v>
      </c>
      <c r="D1089">
        <v>-0.13855827000000001</v>
      </c>
      <c r="E1089">
        <v>0.29588862999999999</v>
      </c>
      <c r="F1089">
        <f t="shared" si="32"/>
        <v>9.4629266666666663E-3</v>
      </c>
      <c r="G1089">
        <f t="shared" si="33"/>
        <v>0.27114899012345678</v>
      </c>
    </row>
    <row r="1090" spans="1:7" x14ac:dyDescent="0.3">
      <c r="A1090">
        <v>10.8501247167587</v>
      </c>
      <c r="B1090">
        <v>24.043178999999999</v>
      </c>
      <c r="C1090">
        <v>8.5259650000000006E-2</v>
      </c>
      <c r="D1090">
        <v>-0.115363486</v>
      </c>
      <c r="E1090">
        <v>0.29682930000000002</v>
      </c>
      <c r="F1090">
        <f t="shared" si="32"/>
        <v>9.4732944444444449E-3</v>
      </c>
      <c r="G1090">
        <f t="shared" si="33"/>
        <v>0.27208966913580246</v>
      </c>
    </row>
    <row r="1091" spans="1:7" x14ac:dyDescent="0.3">
      <c r="A1091">
        <v>10.8601249456405</v>
      </c>
      <c r="B1091">
        <v>24.066036</v>
      </c>
      <c r="C1091">
        <v>8.5299639999999996E-2</v>
      </c>
      <c r="D1091">
        <v>-0.17518159999999999</v>
      </c>
      <c r="E1091">
        <v>0.29711149999999997</v>
      </c>
      <c r="F1091">
        <f t="shared" si="32"/>
        <v>9.4777377777777779E-3</v>
      </c>
      <c r="G1091">
        <f t="shared" si="33"/>
        <v>0.27237185432098765</v>
      </c>
    </row>
    <row r="1092" spans="1:7" x14ac:dyDescent="0.3">
      <c r="A1092">
        <v>10.870000243186899</v>
      </c>
      <c r="B1092">
        <v>24.115563999999999</v>
      </c>
      <c r="C1092">
        <v>8.5326299999999994E-2</v>
      </c>
      <c r="D1092">
        <v>-0.21912959000000001</v>
      </c>
      <c r="E1092">
        <v>0.29772296999999998</v>
      </c>
      <c r="F1092">
        <f t="shared" si="32"/>
        <v>9.4806999999999999E-3</v>
      </c>
      <c r="G1092">
        <f t="shared" si="33"/>
        <v>0.27298331111111107</v>
      </c>
    </row>
    <row r="1093" spans="1:7" x14ac:dyDescent="0.3">
      <c r="A1093">
        <v>10.8801254034042</v>
      </c>
      <c r="B1093">
        <v>24.075562000000001</v>
      </c>
      <c r="C1093">
        <v>8.5392949999999995E-2</v>
      </c>
      <c r="D1093">
        <v>-0.23622048000000001</v>
      </c>
      <c r="E1093">
        <v>0.29722910000000002</v>
      </c>
      <c r="F1093">
        <f t="shared" si="32"/>
        <v>9.4881055555555548E-3</v>
      </c>
      <c r="G1093">
        <f t="shared" si="33"/>
        <v>0.27248945925925927</v>
      </c>
    </row>
    <row r="1094" spans="1:7" x14ac:dyDescent="0.3">
      <c r="A1094">
        <v>10.889999747276301</v>
      </c>
      <c r="B1094">
        <v>24.10604</v>
      </c>
      <c r="C1094">
        <v>8.5472939999999997E-2</v>
      </c>
      <c r="D1094">
        <v>-0.22523348000000001</v>
      </c>
      <c r="E1094">
        <v>0.29760536999999998</v>
      </c>
      <c r="F1094">
        <f t="shared" ref="F1094:F1157" si="34">C1094/9</f>
        <v>9.4969933333333336E-3</v>
      </c>
      <c r="G1094">
        <f t="shared" ref="G1094:G1157" si="35">(B1094-$B$5)/81</f>
        <v>0.27286573086419752</v>
      </c>
    </row>
    <row r="1095" spans="1:7" x14ac:dyDescent="0.3">
      <c r="A1095">
        <v>10.900124907493501</v>
      </c>
      <c r="B1095">
        <v>24.138421999999998</v>
      </c>
      <c r="C1095">
        <v>8.5579574000000005E-2</v>
      </c>
      <c r="D1095">
        <v>-0.19837637</v>
      </c>
      <c r="E1095">
        <v>0.29800515999999999</v>
      </c>
      <c r="F1095">
        <f t="shared" si="34"/>
        <v>9.5088415555555569E-3</v>
      </c>
      <c r="G1095">
        <f t="shared" si="35"/>
        <v>0.2732655086419753</v>
      </c>
    </row>
    <row r="1096" spans="1:7" x14ac:dyDescent="0.3">
      <c r="A1096">
        <v>10.9100002050399</v>
      </c>
      <c r="B1096">
        <v>24.142230000000001</v>
      </c>
      <c r="C1096">
        <v>8.5646230000000004E-2</v>
      </c>
      <c r="D1096">
        <v>-0.19959715</v>
      </c>
      <c r="E1096">
        <v>0.29805219999999999</v>
      </c>
      <c r="F1096">
        <f t="shared" si="34"/>
        <v>9.5162477777777782E-3</v>
      </c>
      <c r="G1096">
        <f t="shared" si="35"/>
        <v>0.27331252098765429</v>
      </c>
    </row>
    <row r="1097" spans="1:7" x14ac:dyDescent="0.3">
      <c r="A1097">
        <v>10.9200004339218</v>
      </c>
      <c r="B1097">
        <v>24.178422999999999</v>
      </c>
      <c r="C1097">
        <v>8.5672885000000004E-2</v>
      </c>
      <c r="D1097">
        <v>-0.25941523999999999</v>
      </c>
      <c r="E1097">
        <v>0.29849902</v>
      </c>
      <c r="F1097">
        <f t="shared" si="34"/>
        <v>9.5192094444444455E-3</v>
      </c>
      <c r="G1097">
        <f t="shared" si="35"/>
        <v>0.27375934814814812</v>
      </c>
    </row>
    <row r="1098" spans="1:7" x14ac:dyDescent="0.3">
      <c r="A1098">
        <v>10.9299997091293</v>
      </c>
      <c r="B1098">
        <v>24.153662000000001</v>
      </c>
      <c r="C1098">
        <v>8.5699540000000005E-2</v>
      </c>
      <c r="D1098">
        <v>-0.30336322999999998</v>
      </c>
      <c r="E1098">
        <v>0.29819329999999999</v>
      </c>
      <c r="F1098">
        <f t="shared" si="34"/>
        <v>9.522171111111111E-3</v>
      </c>
      <c r="G1098">
        <f t="shared" si="35"/>
        <v>0.27345365679012346</v>
      </c>
    </row>
    <row r="1099" spans="1:7" x14ac:dyDescent="0.3">
      <c r="A1099">
        <v>10.9399999380111</v>
      </c>
      <c r="B1099">
        <v>24.155563000000001</v>
      </c>
      <c r="C1099">
        <v>8.575286E-2</v>
      </c>
      <c r="D1099">
        <v>-0.33388269999999998</v>
      </c>
      <c r="E1099">
        <v>0.2982168</v>
      </c>
      <c r="F1099">
        <f t="shared" si="34"/>
        <v>9.528095555555555E-3</v>
      </c>
      <c r="G1099">
        <f t="shared" si="35"/>
        <v>0.27347712592592593</v>
      </c>
    </row>
    <row r="1100" spans="1:7" x14ac:dyDescent="0.3">
      <c r="A1100">
        <v>10.950000166893</v>
      </c>
      <c r="B1100">
        <v>24.166993999999999</v>
      </c>
      <c r="C1100">
        <v>8.5819519999999996E-2</v>
      </c>
      <c r="D1100">
        <v>-0.35219433999999999</v>
      </c>
      <c r="E1100">
        <v>0.29835790000000001</v>
      </c>
      <c r="F1100">
        <f t="shared" si="34"/>
        <v>9.535502222222221E-3</v>
      </c>
      <c r="G1100">
        <f t="shared" si="35"/>
        <v>0.27361824938271601</v>
      </c>
    </row>
    <row r="1101" spans="1:7" x14ac:dyDescent="0.3">
      <c r="A1101">
        <v>10.9600003957748</v>
      </c>
      <c r="B1101">
        <v>24.142230000000001</v>
      </c>
      <c r="C1101">
        <v>8.5872844000000004E-2</v>
      </c>
      <c r="D1101">
        <v>-0.36806445999999998</v>
      </c>
      <c r="E1101">
        <v>0.29805219999999999</v>
      </c>
      <c r="F1101">
        <f t="shared" si="34"/>
        <v>9.5414271111111115E-3</v>
      </c>
      <c r="G1101">
        <f t="shared" si="35"/>
        <v>0.27331252098765429</v>
      </c>
    </row>
    <row r="1102" spans="1:7" x14ac:dyDescent="0.3">
      <c r="A1102">
        <v>10.970124602317799</v>
      </c>
      <c r="B1102">
        <v>24.182231999999999</v>
      </c>
      <c r="C1102">
        <v>8.5926160000000001E-2</v>
      </c>
      <c r="D1102">
        <v>-0.39858389999999999</v>
      </c>
      <c r="E1102">
        <v>0.29854605000000001</v>
      </c>
      <c r="F1102">
        <f t="shared" si="34"/>
        <v>9.5473511111111107E-3</v>
      </c>
      <c r="G1102">
        <f t="shared" si="35"/>
        <v>0.27380637283950615</v>
      </c>
    </row>
    <row r="1103" spans="1:7" x14ac:dyDescent="0.3">
      <c r="A1103">
        <v>10.979999899864101</v>
      </c>
      <c r="B1103">
        <v>24.172709000000001</v>
      </c>
      <c r="C1103">
        <v>8.5966150000000005E-2</v>
      </c>
      <c r="D1103">
        <v>-0.44497344</v>
      </c>
      <c r="E1103">
        <v>0.29842845000000001</v>
      </c>
      <c r="F1103">
        <f t="shared" si="34"/>
        <v>9.5517944444444454E-3</v>
      </c>
      <c r="G1103">
        <f t="shared" si="35"/>
        <v>0.27368880493827158</v>
      </c>
    </row>
    <row r="1104" spans="1:7" x14ac:dyDescent="0.3">
      <c r="A1104">
        <v>10.9901250600814</v>
      </c>
      <c r="B1104">
        <v>24.168897999999999</v>
      </c>
      <c r="C1104">
        <v>8.6032789999999998E-2</v>
      </c>
      <c r="D1104">
        <v>-0.46084355999999999</v>
      </c>
      <c r="E1104">
        <v>0.29838142000000001</v>
      </c>
      <c r="F1104">
        <f t="shared" si="34"/>
        <v>9.5591988888888892E-3</v>
      </c>
      <c r="G1104">
        <f t="shared" si="35"/>
        <v>0.27364175555555553</v>
      </c>
    </row>
    <row r="1105" spans="1:7" x14ac:dyDescent="0.3">
      <c r="A1105">
        <v>11.000000357627799</v>
      </c>
      <c r="B1105">
        <v>24.205090999999999</v>
      </c>
      <c r="C1105">
        <v>8.6419380000000004E-2</v>
      </c>
      <c r="D1105">
        <v>-0.13245438000000001</v>
      </c>
      <c r="E1105">
        <v>0.29882824000000002</v>
      </c>
      <c r="F1105">
        <f t="shared" si="34"/>
        <v>9.6021533333333336E-3</v>
      </c>
      <c r="G1105">
        <f t="shared" si="35"/>
        <v>0.27408858271604936</v>
      </c>
    </row>
    <row r="1106" spans="1:7" x14ac:dyDescent="0.3">
      <c r="A1106">
        <v>11.009999632835299</v>
      </c>
      <c r="B1106">
        <v>24.336527</v>
      </c>
      <c r="C1106">
        <v>8.6632654000000003E-2</v>
      </c>
      <c r="D1106">
        <v>1.5259719999999999E-2</v>
      </c>
      <c r="E1106">
        <v>0.30045092000000001</v>
      </c>
      <c r="F1106">
        <f t="shared" si="34"/>
        <v>9.6258504444444448E-3</v>
      </c>
      <c r="G1106">
        <f t="shared" si="35"/>
        <v>0.27571124938271602</v>
      </c>
    </row>
    <row r="1107" spans="1:7" x14ac:dyDescent="0.3">
      <c r="A1107">
        <v>11.019999861717199</v>
      </c>
      <c r="B1107">
        <v>24.452722999999999</v>
      </c>
      <c r="C1107">
        <v>8.6566009999999999E-2</v>
      </c>
      <c r="D1107">
        <v>-0.14099982</v>
      </c>
      <c r="E1107">
        <v>0.30188543000000001</v>
      </c>
      <c r="F1107">
        <f t="shared" si="34"/>
        <v>9.6184455555555562E-3</v>
      </c>
      <c r="G1107">
        <f t="shared" si="35"/>
        <v>0.27714576790123452</v>
      </c>
    </row>
    <row r="1108" spans="1:7" x14ac:dyDescent="0.3">
      <c r="A1108">
        <v>11.030000090599</v>
      </c>
      <c r="B1108">
        <v>24.439388000000001</v>
      </c>
      <c r="C1108">
        <v>8.6552680000000007E-2</v>
      </c>
      <c r="D1108">
        <v>-0.24232437000000001</v>
      </c>
      <c r="E1108">
        <v>0.30172080000000001</v>
      </c>
      <c r="F1108">
        <f t="shared" si="34"/>
        <v>9.6169644444444452E-3</v>
      </c>
      <c r="G1108">
        <f t="shared" si="35"/>
        <v>0.27698113827160492</v>
      </c>
    </row>
    <row r="1109" spans="1:7" x14ac:dyDescent="0.3">
      <c r="A1109">
        <v>11.040125250816301</v>
      </c>
      <c r="B1109">
        <v>24.447008</v>
      </c>
      <c r="C1109">
        <v>8.6579340000000005E-2</v>
      </c>
      <c r="D1109">
        <v>-0.28749313999999998</v>
      </c>
      <c r="E1109">
        <v>0.30181488000000001</v>
      </c>
      <c r="F1109">
        <f t="shared" si="34"/>
        <v>9.6199266666666672E-3</v>
      </c>
      <c r="G1109">
        <f t="shared" si="35"/>
        <v>0.277075212345679</v>
      </c>
    </row>
    <row r="1110" spans="1:7" x14ac:dyDescent="0.3">
      <c r="A1110">
        <v>11.050125479698099</v>
      </c>
      <c r="B1110">
        <v>24.429867000000002</v>
      </c>
      <c r="C1110">
        <v>8.6592669999999997E-2</v>
      </c>
      <c r="D1110">
        <v>-0.3607398</v>
      </c>
      <c r="E1110">
        <v>0.30160325999999998</v>
      </c>
      <c r="F1110">
        <f t="shared" si="34"/>
        <v>9.6214077777777782E-3</v>
      </c>
      <c r="G1110">
        <f t="shared" si="35"/>
        <v>0.27686359506172842</v>
      </c>
    </row>
    <row r="1111" spans="1:7" x14ac:dyDescent="0.3">
      <c r="A1111">
        <v>11.060124754905701</v>
      </c>
      <c r="B1111">
        <v>24.36891</v>
      </c>
      <c r="C1111">
        <v>8.6605996000000005E-2</v>
      </c>
      <c r="D1111">
        <v>-0.43520722000000001</v>
      </c>
      <c r="E1111">
        <v>0.30085070000000003</v>
      </c>
      <c r="F1111">
        <f t="shared" si="34"/>
        <v>9.6228884444444444E-3</v>
      </c>
      <c r="G1111">
        <f t="shared" si="35"/>
        <v>0.27611103950617283</v>
      </c>
    </row>
    <row r="1112" spans="1:7" x14ac:dyDescent="0.3">
      <c r="A1112">
        <v>11.070000052452</v>
      </c>
      <c r="B1112">
        <v>24.36891</v>
      </c>
      <c r="C1112">
        <v>8.6659310000000003E-2</v>
      </c>
      <c r="D1112">
        <v>-0.46450587999999998</v>
      </c>
      <c r="E1112">
        <v>0.30085070000000003</v>
      </c>
      <c r="F1112">
        <f t="shared" si="34"/>
        <v>9.628812222222222E-3</v>
      </c>
      <c r="G1112">
        <f t="shared" si="35"/>
        <v>0.27611103950617283</v>
      </c>
    </row>
    <row r="1113" spans="1:7" x14ac:dyDescent="0.3">
      <c r="A1113">
        <v>11.0800002813339</v>
      </c>
      <c r="B1113">
        <v>24.372719</v>
      </c>
      <c r="C1113">
        <v>8.7059230000000001E-2</v>
      </c>
      <c r="D1113">
        <v>-0.12268815</v>
      </c>
      <c r="E1113">
        <v>0.30089771999999998</v>
      </c>
      <c r="F1113">
        <f t="shared" si="34"/>
        <v>9.6732477777777773E-3</v>
      </c>
      <c r="G1113">
        <f t="shared" si="35"/>
        <v>0.27615806419753086</v>
      </c>
    </row>
    <row r="1114" spans="1:7" x14ac:dyDescent="0.3">
      <c r="A1114">
        <v>11.0901254415512</v>
      </c>
      <c r="B1114">
        <v>24.527014000000001</v>
      </c>
      <c r="C1114">
        <v>8.7325819999999998E-2</v>
      </c>
      <c r="D1114">
        <v>8.1181710000000004E-2</v>
      </c>
      <c r="E1114">
        <v>0.30280259999999998</v>
      </c>
      <c r="F1114">
        <f t="shared" si="34"/>
        <v>9.7028688888888895E-3</v>
      </c>
      <c r="G1114">
        <f t="shared" si="35"/>
        <v>0.27806294074074073</v>
      </c>
    </row>
    <row r="1115" spans="1:7" x14ac:dyDescent="0.3">
      <c r="A1115">
        <v>11.1001247167587</v>
      </c>
      <c r="B1115">
        <v>24.652735</v>
      </c>
      <c r="C1115">
        <v>8.7259169999999997E-2</v>
      </c>
      <c r="D1115">
        <v>-7.6298599999999994E-2</v>
      </c>
      <c r="E1115">
        <v>0.30435469999999998</v>
      </c>
      <c r="F1115">
        <f t="shared" si="34"/>
        <v>9.6954633333333328E-3</v>
      </c>
      <c r="G1115">
        <f t="shared" si="35"/>
        <v>0.27961505185185181</v>
      </c>
    </row>
    <row r="1116" spans="1:7" x14ac:dyDescent="0.3">
      <c r="A1116">
        <v>11.110000014305101</v>
      </c>
      <c r="B1116">
        <v>24.656544</v>
      </c>
      <c r="C1116">
        <v>8.7245844000000003E-2</v>
      </c>
      <c r="D1116">
        <v>-0.17762315000000001</v>
      </c>
      <c r="E1116">
        <v>0.30440172999999998</v>
      </c>
      <c r="F1116">
        <f t="shared" si="34"/>
        <v>9.6939826666666666E-3</v>
      </c>
      <c r="G1116">
        <f t="shared" si="35"/>
        <v>0.27966207654320985</v>
      </c>
    </row>
    <row r="1117" spans="1:7" x14ac:dyDescent="0.3">
      <c r="A1117">
        <v>11.120000243186899</v>
      </c>
      <c r="B1117">
        <v>24.64321</v>
      </c>
      <c r="C1117">
        <v>8.7285829999999995E-2</v>
      </c>
      <c r="D1117">
        <v>-0.20936336999999999</v>
      </c>
      <c r="E1117">
        <v>0.30423713000000002</v>
      </c>
      <c r="F1117">
        <f t="shared" si="34"/>
        <v>9.6984255555555548E-3</v>
      </c>
      <c r="G1117">
        <f t="shared" si="35"/>
        <v>0.27949745925925923</v>
      </c>
    </row>
    <row r="1118" spans="1:7" x14ac:dyDescent="0.3">
      <c r="A1118">
        <v>11.1300004720687</v>
      </c>
      <c r="B1118">
        <v>24.612732000000001</v>
      </c>
      <c r="C1118">
        <v>8.7299160000000001E-2</v>
      </c>
      <c r="D1118">
        <v>-0.28383079999999999</v>
      </c>
      <c r="E1118">
        <v>0.30386087000000001</v>
      </c>
      <c r="F1118">
        <f t="shared" si="34"/>
        <v>9.6999066666666675E-3</v>
      </c>
      <c r="G1118">
        <f t="shared" si="35"/>
        <v>0.27912118765432098</v>
      </c>
    </row>
    <row r="1119" spans="1:7" x14ac:dyDescent="0.3">
      <c r="A1119">
        <v>11.139999747276301</v>
      </c>
      <c r="B1119">
        <v>24.589872</v>
      </c>
      <c r="C1119">
        <v>8.7312490000000006E-2</v>
      </c>
      <c r="D1119">
        <v>-0.35829823999999999</v>
      </c>
      <c r="E1119">
        <v>0.30357864000000001</v>
      </c>
      <c r="F1119">
        <f t="shared" si="34"/>
        <v>9.7013877777777785E-3</v>
      </c>
      <c r="G1119">
        <f t="shared" si="35"/>
        <v>0.27883896543209874</v>
      </c>
    </row>
    <row r="1120" spans="1:7" x14ac:dyDescent="0.3">
      <c r="A1120">
        <v>11.150124907493501</v>
      </c>
      <c r="B1120">
        <v>24.584160000000001</v>
      </c>
      <c r="C1120">
        <v>8.7352479999999996E-2</v>
      </c>
      <c r="D1120">
        <v>-0.38881767</v>
      </c>
      <c r="E1120">
        <v>0.3035081</v>
      </c>
      <c r="F1120">
        <f t="shared" si="34"/>
        <v>9.7058311111111115E-3</v>
      </c>
      <c r="G1120">
        <f t="shared" si="35"/>
        <v>0.27876844691358021</v>
      </c>
    </row>
    <row r="1121" spans="1:7" x14ac:dyDescent="0.3">
      <c r="A1121">
        <v>11.1600002050399</v>
      </c>
      <c r="B1121">
        <v>24.555588</v>
      </c>
      <c r="C1121">
        <v>8.7419145000000004E-2</v>
      </c>
      <c r="D1121">
        <v>-0.40590854999999998</v>
      </c>
      <c r="E1121">
        <v>0.30315535999999998</v>
      </c>
      <c r="F1121">
        <f t="shared" si="34"/>
        <v>9.7132383333333339E-3</v>
      </c>
      <c r="G1121">
        <f t="shared" si="35"/>
        <v>0.27841570617283951</v>
      </c>
    </row>
    <row r="1122" spans="1:7" x14ac:dyDescent="0.3">
      <c r="A1122">
        <v>11.1700004339218</v>
      </c>
      <c r="B1122">
        <v>24.565111000000002</v>
      </c>
      <c r="C1122">
        <v>8.749912E-2</v>
      </c>
      <c r="D1122">
        <v>-0.39614232999999999</v>
      </c>
      <c r="E1122">
        <v>0.30327293</v>
      </c>
      <c r="F1122">
        <f t="shared" si="34"/>
        <v>9.7221244444444452E-3</v>
      </c>
      <c r="G1122">
        <f t="shared" si="35"/>
        <v>0.27853327407407408</v>
      </c>
    </row>
    <row r="1123" spans="1:7" x14ac:dyDescent="0.3">
      <c r="A1123">
        <v>11.1799997091293</v>
      </c>
      <c r="B1123">
        <v>24.549871</v>
      </c>
      <c r="C1123">
        <v>8.7565765000000004E-2</v>
      </c>
      <c r="D1123">
        <v>-0.41079167</v>
      </c>
      <c r="E1123">
        <v>0.30308479999999999</v>
      </c>
      <c r="F1123">
        <f t="shared" si="34"/>
        <v>9.7295294444444454E-3</v>
      </c>
      <c r="G1123">
        <f t="shared" si="35"/>
        <v>0.27834512592592592</v>
      </c>
    </row>
    <row r="1124" spans="1:7" x14ac:dyDescent="0.3">
      <c r="A1124">
        <v>11.190124869346599</v>
      </c>
      <c r="B1124">
        <v>24.578444999999999</v>
      </c>
      <c r="C1124">
        <v>8.7605760000000005E-2</v>
      </c>
      <c r="D1124">
        <v>-0.45596045000000002</v>
      </c>
      <c r="E1124">
        <v>0.30343756</v>
      </c>
      <c r="F1124">
        <f t="shared" si="34"/>
        <v>9.7339733333333331E-3</v>
      </c>
      <c r="G1124">
        <f t="shared" si="35"/>
        <v>0.27869789135802464</v>
      </c>
    </row>
    <row r="1125" spans="1:7" x14ac:dyDescent="0.3">
      <c r="A1125">
        <v>11.200000166893</v>
      </c>
      <c r="B1125">
        <v>24.607018</v>
      </c>
      <c r="C1125">
        <v>8.7832380000000002E-2</v>
      </c>
      <c r="D1125">
        <v>-0.293597</v>
      </c>
      <c r="E1125">
        <v>0.30379030000000001</v>
      </c>
      <c r="F1125">
        <f t="shared" si="34"/>
        <v>9.7591533333333327E-3</v>
      </c>
      <c r="G1125">
        <f t="shared" si="35"/>
        <v>0.27905064444444444</v>
      </c>
    </row>
    <row r="1126" spans="1:7" x14ac:dyDescent="0.3">
      <c r="A1126">
        <v>11.2101253271102</v>
      </c>
      <c r="B1126">
        <v>24.687021000000001</v>
      </c>
      <c r="C1126">
        <v>8.8125640000000005E-2</v>
      </c>
      <c r="D1126">
        <v>-7.6298599999999994E-2</v>
      </c>
      <c r="E1126">
        <v>0.30477799999999999</v>
      </c>
      <c r="F1126">
        <f t="shared" si="34"/>
        <v>9.791737777777778E-3</v>
      </c>
      <c r="G1126">
        <f t="shared" si="35"/>
        <v>0.28003833580246912</v>
      </c>
    </row>
    <row r="1127" spans="1:7" x14ac:dyDescent="0.3">
      <c r="A1127">
        <v>11.220124602317799</v>
      </c>
      <c r="B1127">
        <v>24.843222000000001</v>
      </c>
      <c r="C1127">
        <v>8.8085650000000001E-2</v>
      </c>
      <c r="D1127">
        <v>-0.19227248</v>
      </c>
      <c r="E1127">
        <v>0.30670639999999999</v>
      </c>
      <c r="F1127">
        <f t="shared" si="34"/>
        <v>9.787294444444445E-3</v>
      </c>
      <c r="G1127">
        <f t="shared" si="35"/>
        <v>0.28196674320987652</v>
      </c>
    </row>
    <row r="1128" spans="1:7" x14ac:dyDescent="0.3">
      <c r="A1128">
        <v>11.229999899864101</v>
      </c>
      <c r="B1128">
        <v>24.850842</v>
      </c>
      <c r="C1128">
        <v>8.8032330000000006E-2</v>
      </c>
      <c r="D1128">
        <v>-0.33388269999999998</v>
      </c>
      <c r="E1128">
        <v>0.30680045</v>
      </c>
      <c r="F1128">
        <f t="shared" si="34"/>
        <v>9.781370000000001E-3</v>
      </c>
      <c r="G1128">
        <f t="shared" si="35"/>
        <v>0.2820608172839506</v>
      </c>
    </row>
    <row r="1129" spans="1:7" x14ac:dyDescent="0.3">
      <c r="A1129">
        <v>11.240000128746001</v>
      </c>
      <c r="B1129">
        <v>24.839410000000001</v>
      </c>
      <c r="C1129">
        <v>8.8058990000000004E-2</v>
      </c>
      <c r="D1129">
        <v>-0.39370077999999997</v>
      </c>
      <c r="E1129">
        <v>0.30665934</v>
      </c>
      <c r="F1129">
        <f t="shared" si="34"/>
        <v>9.784332222222223E-3</v>
      </c>
      <c r="G1129">
        <f t="shared" si="35"/>
        <v>0.2819196814814815</v>
      </c>
    </row>
    <row r="1130" spans="1:7" x14ac:dyDescent="0.3">
      <c r="A1130">
        <v>11.250000357627799</v>
      </c>
      <c r="B1130">
        <v>24.805122000000001</v>
      </c>
      <c r="C1130">
        <v>8.8058990000000004E-2</v>
      </c>
      <c r="D1130">
        <v>-0.46694743999999999</v>
      </c>
      <c r="E1130">
        <v>0.30623602999999999</v>
      </c>
      <c r="F1130">
        <f t="shared" si="34"/>
        <v>9.784332222222223E-3</v>
      </c>
      <c r="G1130">
        <f t="shared" si="35"/>
        <v>0.28149637283950618</v>
      </c>
    </row>
    <row r="1131" spans="1:7" x14ac:dyDescent="0.3">
      <c r="A1131">
        <v>11.259999632835299</v>
      </c>
      <c r="B1131">
        <v>24.759405000000001</v>
      </c>
      <c r="C1131">
        <v>8.8272266000000002E-2</v>
      </c>
      <c r="D1131">
        <v>-0.33266190000000001</v>
      </c>
      <c r="E1131">
        <v>0.30567163000000003</v>
      </c>
      <c r="F1131">
        <f t="shared" si="34"/>
        <v>9.8080295555555558E-3</v>
      </c>
      <c r="G1131">
        <f t="shared" si="35"/>
        <v>0.28093196543209875</v>
      </c>
    </row>
    <row r="1132" spans="1:7" x14ac:dyDescent="0.3">
      <c r="A1132">
        <v>11.269999861717199</v>
      </c>
      <c r="B1132">
        <v>24.902270999999999</v>
      </c>
      <c r="C1132">
        <v>8.867216E-2</v>
      </c>
      <c r="D1132">
        <v>-3.051944E-3</v>
      </c>
      <c r="E1132">
        <v>0.30743540000000003</v>
      </c>
      <c r="F1132">
        <f t="shared" si="34"/>
        <v>9.8524622222222226E-3</v>
      </c>
      <c r="G1132">
        <f t="shared" si="35"/>
        <v>0.2826957432098765</v>
      </c>
    </row>
    <row r="1133" spans="1:7" x14ac:dyDescent="0.3">
      <c r="A1133">
        <v>11.280000090599</v>
      </c>
      <c r="B1133">
        <v>25.003229999999999</v>
      </c>
      <c r="C1133">
        <v>8.8738830000000005E-2</v>
      </c>
      <c r="D1133">
        <v>-7.9350549999999999E-3</v>
      </c>
      <c r="E1133">
        <v>0.30868180000000001</v>
      </c>
      <c r="F1133">
        <f t="shared" si="34"/>
        <v>9.8598699999999997E-3</v>
      </c>
      <c r="G1133">
        <f t="shared" si="35"/>
        <v>0.28394215061728389</v>
      </c>
    </row>
    <row r="1134" spans="1:7" x14ac:dyDescent="0.3">
      <c r="A1134">
        <v>11.2900003194808</v>
      </c>
      <c r="B1134">
        <v>25.052755000000001</v>
      </c>
      <c r="C1134">
        <v>8.8698834000000004E-2</v>
      </c>
      <c r="D1134">
        <v>-0.13733749000000001</v>
      </c>
      <c r="E1134">
        <v>0.30929324000000002</v>
      </c>
      <c r="F1134">
        <f t="shared" si="34"/>
        <v>9.8554260000000005E-3</v>
      </c>
      <c r="G1134">
        <f t="shared" si="35"/>
        <v>0.28455357037037038</v>
      </c>
    </row>
    <row r="1135" spans="1:7" x14ac:dyDescent="0.3">
      <c r="A1135">
        <v>11.2999995946884</v>
      </c>
      <c r="B1135">
        <v>25.073709999999998</v>
      </c>
      <c r="C1135">
        <v>8.8725499999999999E-2</v>
      </c>
      <c r="D1135">
        <v>-0.19715559999999999</v>
      </c>
      <c r="E1135">
        <v>0.30955191999999998</v>
      </c>
      <c r="F1135">
        <f t="shared" si="34"/>
        <v>9.8583888888888888E-3</v>
      </c>
      <c r="G1135">
        <f t="shared" si="35"/>
        <v>0.28481227407407406</v>
      </c>
    </row>
    <row r="1136" spans="1:7" x14ac:dyDescent="0.3">
      <c r="A1136">
        <v>11.3099998235702</v>
      </c>
      <c r="B1136">
        <v>25.039421000000001</v>
      </c>
      <c r="C1136">
        <v>8.8752159999999997E-2</v>
      </c>
      <c r="D1136">
        <v>-0.24354513999999999</v>
      </c>
      <c r="E1136">
        <v>0.30912859999999998</v>
      </c>
      <c r="F1136">
        <f t="shared" si="34"/>
        <v>9.8613511111111107E-3</v>
      </c>
      <c r="G1136">
        <f t="shared" si="35"/>
        <v>0.28438895308641976</v>
      </c>
    </row>
    <row r="1137" spans="1:7" x14ac:dyDescent="0.3">
      <c r="A1137">
        <v>11.320124983787499</v>
      </c>
      <c r="B1137">
        <v>25.041325000000001</v>
      </c>
      <c r="C1137">
        <v>8.8778815999999997E-2</v>
      </c>
      <c r="D1137">
        <v>-0.30336322999999998</v>
      </c>
      <c r="E1137">
        <v>0.30915213000000002</v>
      </c>
      <c r="F1137">
        <f t="shared" si="34"/>
        <v>9.8643128888888879E-3</v>
      </c>
      <c r="G1137">
        <f t="shared" si="35"/>
        <v>0.28441245925925923</v>
      </c>
    </row>
    <row r="1138" spans="1:7" x14ac:dyDescent="0.3">
      <c r="A1138">
        <v>11.3300002813339</v>
      </c>
      <c r="B1138">
        <v>24.989895000000001</v>
      </c>
      <c r="C1138">
        <v>8.8858789999999993E-2</v>
      </c>
      <c r="D1138">
        <v>-0.29115545999999998</v>
      </c>
      <c r="E1138">
        <v>0.30851716000000001</v>
      </c>
      <c r="F1138">
        <f t="shared" si="34"/>
        <v>9.8731988888888875E-3</v>
      </c>
      <c r="G1138">
        <f t="shared" si="35"/>
        <v>0.2837775209876543</v>
      </c>
    </row>
    <row r="1139" spans="1:7" x14ac:dyDescent="0.3">
      <c r="A1139">
        <v>11.3401254415512</v>
      </c>
      <c r="B1139">
        <v>24.980371000000002</v>
      </c>
      <c r="C1139">
        <v>8.8992089999999996E-2</v>
      </c>
      <c r="D1139">
        <v>-0.25209057000000001</v>
      </c>
      <c r="E1139">
        <v>0.3083996</v>
      </c>
      <c r="F1139">
        <f t="shared" si="34"/>
        <v>9.8880099999999992E-3</v>
      </c>
      <c r="G1139">
        <f t="shared" si="35"/>
        <v>0.28365994074074075</v>
      </c>
    </row>
    <row r="1140" spans="1:7" x14ac:dyDescent="0.3">
      <c r="A1140">
        <v>11.3501247167587</v>
      </c>
      <c r="B1140">
        <v>25.041325000000001</v>
      </c>
      <c r="C1140">
        <v>8.9138724000000003E-2</v>
      </c>
      <c r="D1140">
        <v>-0.18494782000000001</v>
      </c>
      <c r="E1140">
        <v>0.30915213000000002</v>
      </c>
      <c r="F1140">
        <f t="shared" si="34"/>
        <v>9.9043026666666666E-3</v>
      </c>
      <c r="G1140">
        <f t="shared" si="35"/>
        <v>0.28441245925925923</v>
      </c>
    </row>
    <row r="1141" spans="1:7" x14ac:dyDescent="0.3">
      <c r="A1141">
        <v>11.3601249456405</v>
      </c>
      <c r="B1141">
        <v>25.066089999999999</v>
      </c>
      <c r="C1141">
        <v>8.9245363999999994E-2</v>
      </c>
      <c r="D1141">
        <v>-0.13245438000000001</v>
      </c>
      <c r="E1141">
        <v>0.30945787000000002</v>
      </c>
      <c r="F1141">
        <f t="shared" si="34"/>
        <v>9.9161515555555545E-3</v>
      </c>
      <c r="G1141">
        <f t="shared" si="35"/>
        <v>0.28471819999999998</v>
      </c>
    </row>
    <row r="1142" spans="1:7" x14ac:dyDescent="0.3">
      <c r="A1142">
        <v>11.370000243186899</v>
      </c>
      <c r="B1142">
        <v>25.134664999999998</v>
      </c>
      <c r="C1142">
        <v>8.9298680000000005E-2</v>
      </c>
      <c r="D1142">
        <v>-0.16297381999999999</v>
      </c>
      <c r="E1142">
        <v>0.31030443000000002</v>
      </c>
      <c r="F1142">
        <f t="shared" si="34"/>
        <v>9.9220755555555554E-3</v>
      </c>
      <c r="G1142">
        <f t="shared" si="35"/>
        <v>0.28556480493827158</v>
      </c>
    </row>
    <row r="1143" spans="1:7" x14ac:dyDescent="0.3">
      <c r="A1143">
        <v>11.3801254034042</v>
      </c>
      <c r="B1143">
        <v>25.127044999999999</v>
      </c>
      <c r="C1143">
        <v>8.9312009999999997E-2</v>
      </c>
      <c r="D1143">
        <v>-0.23622048000000001</v>
      </c>
      <c r="E1143">
        <v>0.31021038000000001</v>
      </c>
      <c r="F1143">
        <f t="shared" si="34"/>
        <v>9.9235566666666664E-3</v>
      </c>
      <c r="G1143">
        <f t="shared" si="35"/>
        <v>0.2854707308641975</v>
      </c>
    </row>
    <row r="1144" spans="1:7" x14ac:dyDescent="0.3">
      <c r="A1144">
        <v>11.389999747276301</v>
      </c>
      <c r="B1144">
        <v>25.132760999999999</v>
      </c>
      <c r="C1144">
        <v>8.9365340000000001E-2</v>
      </c>
      <c r="D1144">
        <v>-0.25331136999999998</v>
      </c>
      <c r="E1144">
        <v>0.31028095</v>
      </c>
      <c r="F1144">
        <f t="shared" si="34"/>
        <v>9.9294822222222232E-3</v>
      </c>
      <c r="G1144">
        <f t="shared" si="35"/>
        <v>0.28554129876543205</v>
      </c>
    </row>
    <row r="1145" spans="1:7" x14ac:dyDescent="0.3">
      <c r="A1145">
        <v>11.400124907493501</v>
      </c>
      <c r="B1145">
        <v>25.132760999999999</v>
      </c>
      <c r="C1145">
        <v>8.9445319999999995E-2</v>
      </c>
      <c r="D1145">
        <v>-0.25697367999999998</v>
      </c>
      <c r="E1145">
        <v>0.31028095</v>
      </c>
      <c r="F1145">
        <f t="shared" si="34"/>
        <v>9.9383688888888891E-3</v>
      </c>
      <c r="G1145">
        <f t="shared" si="35"/>
        <v>0.28554129876543205</v>
      </c>
    </row>
    <row r="1146" spans="1:7" x14ac:dyDescent="0.3">
      <c r="A1146">
        <v>11.4100002050399</v>
      </c>
      <c r="B1146">
        <v>25.119427000000002</v>
      </c>
      <c r="C1146">
        <v>8.9538629999999994E-2</v>
      </c>
      <c r="D1146">
        <v>-0.23255814999999999</v>
      </c>
      <c r="E1146">
        <v>0.31011634999999999</v>
      </c>
      <c r="F1146">
        <f t="shared" si="34"/>
        <v>9.948736666666666E-3</v>
      </c>
      <c r="G1146">
        <f t="shared" si="35"/>
        <v>0.28537668148148149</v>
      </c>
    </row>
    <row r="1147" spans="1:7" x14ac:dyDescent="0.3">
      <c r="A1147">
        <v>11.420125365257199</v>
      </c>
      <c r="B1147">
        <v>25.151810000000001</v>
      </c>
      <c r="C1147">
        <v>8.9591950000000004E-2</v>
      </c>
      <c r="D1147">
        <v>-0.2618568</v>
      </c>
      <c r="E1147">
        <v>0.31051612000000001</v>
      </c>
      <c r="F1147">
        <f t="shared" si="34"/>
        <v>9.9546611111111117E-3</v>
      </c>
      <c r="G1147">
        <f t="shared" si="35"/>
        <v>0.28577647160493824</v>
      </c>
    </row>
    <row r="1148" spans="1:7" x14ac:dyDescent="0.3">
      <c r="A1148">
        <v>11.4299997091293</v>
      </c>
      <c r="B1148">
        <v>25.161332999999999</v>
      </c>
      <c r="C1148">
        <v>8.9631939999999993E-2</v>
      </c>
      <c r="D1148">
        <v>-0.30702558000000002</v>
      </c>
      <c r="E1148">
        <v>0.31063370000000001</v>
      </c>
      <c r="F1148">
        <f t="shared" si="34"/>
        <v>9.9591044444444429E-3</v>
      </c>
      <c r="G1148">
        <f t="shared" si="35"/>
        <v>0.28589403950617281</v>
      </c>
    </row>
    <row r="1149" spans="1:7" x14ac:dyDescent="0.3">
      <c r="A1149">
        <v>11.4399999380111</v>
      </c>
      <c r="B1149">
        <v>25.168952999999998</v>
      </c>
      <c r="C1149">
        <v>8.965861E-2</v>
      </c>
      <c r="D1149">
        <v>-0.35219433999999999</v>
      </c>
      <c r="E1149">
        <v>0.31072775000000002</v>
      </c>
      <c r="F1149">
        <f t="shared" si="34"/>
        <v>9.9620677777777777E-3</v>
      </c>
      <c r="G1149">
        <f t="shared" si="35"/>
        <v>0.28598811358024689</v>
      </c>
    </row>
    <row r="1150" spans="1:7" x14ac:dyDescent="0.3">
      <c r="A1150">
        <v>11.4501250982284</v>
      </c>
      <c r="B1150">
        <v>25.18038</v>
      </c>
      <c r="C1150">
        <v>8.9698600000000003E-2</v>
      </c>
      <c r="D1150">
        <v>-0.39980468000000002</v>
      </c>
      <c r="E1150">
        <v>0.31086886000000002</v>
      </c>
      <c r="F1150">
        <f t="shared" si="34"/>
        <v>9.9665111111111107E-3</v>
      </c>
      <c r="G1150">
        <f t="shared" si="35"/>
        <v>0.28612918765432094</v>
      </c>
    </row>
    <row r="1151" spans="1:7" x14ac:dyDescent="0.3">
      <c r="A1151">
        <v>11.4600003957748</v>
      </c>
      <c r="B1151">
        <v>25.130856000000001</v>
      </c>
      <c r="C1151">
        <v>8.9751914000000002E-2</v>
      </c>
      <c r="D1151">
        <v>-0.43154490000000001</v>
      </c>
      <c r="E1151">
        <v>0.31025743</v>
      </c>
      <c r="F1151">
        <f t="shared" si="34"/>
        <v>9.9724348888888883E-3</v>
      </c>
      <c r="G1151">
        <f t="shared" si="35"/>
        <v>0.2855177802469136</v>
      </c>
    </row>
    <row r="1152" spans="1:7" x14ac:dyDescent="0.3">
      <c r="A1152">
        <v>11.470124602317799</v>
      </c>
      <c r="B1152">
        <v>25.146094999999999</v>
      </c>
      <c r="C1152">
        <v>8.9831895999999994E-2</v>
      </c>
      <c r="D1152">
        <v>-0.43520722000000001</v>
      </c>
      <c r="E1152">
        <v>0.31044558</v>
      </c>
      <c r="F1152">
        <f t="shared" si="34"/>
        <v>9.9813217777777775E-3</v>
      </c>
      <c r="G1152">
        <f t="shared" si="35"/>
        <v>0.28570591604938267</v>
      </c>
    </row>
    <row r="1153" spans="1:7" x14ac:dyDescent="0.3">
      <c r="A1153">
        <v>11.479999899864101</v>
      </c>
      <c r="B1153">
        <v>25.130856000000001</v>
      </c>
      <c r="C1153">
        <v>8.9885209999999993E-2</v>
      </c>
      <c r="D1153">
        <v>-0.45107733999999999</v>
      </c>
      <c r="E1153">
        <v>0.31025743</v>
      </c>
      <c r="F1153">
        <f t="shared" si="34"/>
        <v>9.9872455555555552E-3</v>
      </c>
      <c r="G1153">
        <f t="shared" si="35"/>
        <v>0.2855177802469136</v>
      </c>
    </row>
    <row r="1154" spans="1:7" x14ac:dyDescent="0.3">
      <c r="A1154">
        <v>11.490000128746001</v>
      </c>
      <c r="B1154">
        <v>25.163239000000001</v>
      </c>
      <c r="C1154">
        <v>9.0005189999999999E-2</v>
      </c>
      <c r="D1154">
        <v>-0.39980468000000002</v>
      </c>
      <c r="E1154">
        <v>0.31065720000000002</v>
      </c>
      <c r="F1154">
        <f t="shared" si="34"/>
        <v>1.0000576666666667E-2</v>
      </c>
      <c r="G1154">
        <f t="shared" si="35"/>
        <v>0.28591757037037036</v>
      </c>
    </row>
    <row r="1155" spans="1:7" x14ac:dyDescent="0.3">
      <c r="A1155">
        <v>11.500000357627799</v>
      </c>
      <c r="B1155">
        <v>25.247050999999999</v>
      </c>
      <c r="C1155">
        <v>9.0445079999999997E-2</v>
      </c>
      <c r="D1155">
        <v>-2.9909051999999998E-2</v>
      </c>
      <c r="E1155">
        <v>0.31169194</v>
      </c>
      <c r="F1155">
        <f t="shared" si="34"/>
        <v>1.0049453333333333E-2</v>
      </c>
      <c r="G1155">
        <f t="shared" si="35"/>
        <v>0.28695228641975307</v>
      </c>
    </row>
    <row r="1156" spans="1:7" x14ac:dyDescent="0.3">
      <c r="A1156">
        <v>11.5101245641708</v>
      </c>
      <c r="B1156">
        <v>25.391819999999999</v>
      </c>
      <c r="C1156">
        <v>9.057838E-2</v>
      </c>
      <c r="D1156">
        <v>2.2584386000000001E-2</v>
      </c>
      <c r="E1156">
        <v>0.31347923999999999</v>
      </c>
      <c r="F1156">
        <f t="shared" si="34"/>
        <v>1.0064264444444445E-2</v>
      </c>
      <c r="G1156">
        <f t="shared" si="35"/>
        <v>0.28873955802469131</v>
      </c>
    </row>
    <row r="1157" spans="1:7" x14ac:dyDescent="0.3">
      <c r="A1157">
        <v>11.519999861717199</v>
      </c>
      <c r="B1157">
        <v>25.477540000000001</v>
      </c>
      <c r="C1157">
        <v>9.0511729999999999E-2</v>
      </c>
      <c r="D1157">
        <v>-0.11902582</v>
      </c>
      <c r="E1157">
        <v>0.31453750000000003</v>
      </c>
      <c r="F1157">
        <f t="shared" si="34"/>
        <v>1.0056858888888888E-2</v>
      </c>
      <c r="G1157">
        <f t="shared" si="35"/>
        <v>0.28979782962962963</v>
      </c>
    </row>
    <row r="1158" spans="1:7" x14ac:dyDescent="0.3">
      <c r="A1158">
        <v>11.5301250219345</v>
      </c>
      <c r="B1158">
        <v>25.485158999999999</v>
      </c>
      <c r="C1158">
        <v>9.0525060000000004E-2</v>
      </c>
      <c r="D1158">
        <v>-0.19227248</v>
      </c>
      <c r="E1158">
        <v>0.31463154999999998</v>
      </c>
      <c r="F1158">
        <f t="shared" ref="F1158:F1221" si="36">C1158/9</f>
        <v>1.0058340000000001E-2</v>
      </c>
      <c r="G1158">
        <f t="shared" ref="G1158:G1221" si="37">(B1158-$B$5)/81</f>
        <v>0.28989189135802468</v>
      </c>
    </row>
    <row r="1159" spans="1:7" x14ac:dyDescent="0.3">
      <c r="A1159">
        <v>11.540125250816301</v>
      </c>
      <c r="B1159">
        <v>25.511827</v>
      </c>
      <c r="C1159">
        <v>9.0565049999999994E-2</v>
      </c>
      <c r="D1159">
        <v>-0.23622048000000001</v>
      </c>
      <c r="E1159">
        <v>0.31496078</v>
      </c>
      <c r="F1159">
        <f t="shared" si="36"/>
        <v>1.0062783333333332E-2</v>
      </c>
      <c r="G1159">
        <f t="shared" si="37"/>
        <v>0.29022112592592592</v>
      </c>
    </row>
    <row r="1160" spans="1:7" x14ac:dyDescent="0.3">
      <c r="A1160">
        <v>11.5499995946884</v>
      </c>
      <c r="B1160">
        <v>25.517541999999999</v>
      </c>
      <c r="C1160">
        <v>9.0605035E-2</v>
      </c>
      <c r="D1160">
        <v>-0.26673989999999997</v>
      </c>
      <c r="E1160">
        <v>0.31503134999999999</v>
      </c>
      <c r="F1160">
        <f t="shared" si="36"/>
        <v>1.0067226111111112E-2</v>
      </c>
      <c r="G1160">
        <f t="shared" si="37"/>
        <v>0.29029168148148143</v>
      </c>
    </row>
    <row r="1161" spans="1:7" x14ac:dyDescent="0.3">
      <c r="A1161">
        <v>11.560124754905701</v>
      </c>
      <c r="B1161">
        <v>25.462299999999999</v>
      </c>
      <c r="C1161">
        <v>9.0685025000000002E-2</v>
      </c>
      <c r="D1161">
        <v>-0.28505158000000003</v>
      </c>
      <c r="E1161">
        <v>0.31434935000000003</v>
      </c>
      <c r="F1161">
        <f t="shared" si="36"/>
        <v>1.0076113888888889E-2</v>
      </c>
      <c r="G1161">
        <f t="shared" si="37"/>
        <v>0.28960968148148147</v>
      </c>
    </row>
    <row r="1162" spans="1:7" x14ac:dyDescent="0.3">
      <c r="A1162">
        <v>11.570124983787499</v>
      </c>
      <c r="B1162">
        <v>25.485158999999999</v>
      </c>
      <c r="C1162">
        <v>9.0791664999999994E-2</v>
      </c>
      <c r="D1162">
        <v>-0.2459867</v>
      </c>
      <c r="E1162">
        <v>0.31463154999999998</v>
      </c>
      <c r="F1162">
        <f t="shared" si="36"/>
        <v>1.0087962777777777E-2</v>
      </c>
      <c r="G1162">
        <f t="shared" si="37"/>
        <v>0.28989189135802468</v>
      </c>
    </row>
    <row r="1163" spans="1:7" x14ac:dyDescent="0.3">
      <c r="A1163">
        <v>11.5800002813339</v>
      </c>
      <c r="B1163">
        <v>25.496587999999999</v>
      </c>
      <c r="C1163">
        <v>9.0911634000000005E-2</v>
      </c>
      <c r="D1163">
        <v>-0.19227248</v>
      </c>
      <c r="E1163">
        <v>0.31477266999999998</v>
      </c>
      <c r="F1163">
        <f t="shared" si="36"/>
        <v>1.0101292666666668E-2</v>
      </c>
      <c r="G1163">
        <f t="shared" si="37"/>
        <v>0.29003299012345674</v>
      </c>
    </row>
    <row r="1164" spans="1:7" x14ac:dyDescent="0.3">
      <c r="A1164">
        <v>11.5899995565414</v>
      </c>
      <c r="B1164">
        <v>25.546116000000001</v>
      </c>
      <c r="C1164">
        <v>9.1018279999999993E-2</v>
      </c>
      <c r="D1164">
        <v>-0.16785692999999999</v>
      </c>
      <c r="E1164">
        <v>0.3153841</v>
      </c>
      <c r="F1164">
        <f t="shared" si="36"/>
        <v>1.0113142222222222E-2</v>
      </c>
      <c r="G1164">
        <f t="shared" si="37"/>
        <v>0.29064444691358027</v>
      </c>
    </row>
    <row r="1165" spans="1:7" x14ac:dyDescent="0.3">
      <c r="A1165">
        <v>11.6001247167587</v>
      </c>
      <c r="B1165">
        <v>25.601357</v>
      </c>
      <c r="C1165">
        <v>9.1084929999999995E-2</v>
      </c>
      <c r="D1165">
        <v>-0.17151926000000001</v>
      </c>
      <c r="E1165">
        <v>0.31606610000000002</v>
      </c>
      <c r="F1165">
        <f t="shared" si="36"/>
        <v>1.0120547777777777E-2</v>
      </c>
      <c r="G1165">
        <f t="shared" si="37"/>
        <v>0.29132643456790119</v>
      </c>
    </row>
    <row r="1166" spans="1:7" x14ac:dyDescent="0.3">
      <c r="A1166">
        <v>11.610000014305101</v>
      </c>
      <c r="B1166">
        <v>25.618501999999999</v>
      </c>
      <c r="C1166">
        <v>9.1124915000000001E-2</v>
      </c>
      <c r="D1166">
        <v>-0.21546725999999999</v>
      </c>
      <c r="E1166">
        <v>0.31627773999999997</v>
      </c>
      <c r="F1166">
        <f t="shared" si="36"/>
        <v>1.0124990555555555E-2</v>
      </c>
      <c r="G1166">
        <f t="shared" si="37"/>
        <v>0.29153810123456786</v>
      </c>
    </row>
    <row r="1167" spans="1:7" x14ac:dyDescent="0.3">
      <c r="A1167">
        <v>11.6201251745224</v>
      </c>
      <c r="B1167">
        <v>25.628022999999999</v>
      </c>
      <c r="C1167">
        <v>9.1164910000000002E-2</v>
      </c>
      <c r="D1167">
        <v>-0.25941523999999999</v>
      </c>
      <c r="E1167">
        <v>0.31639529999999999</v>
      </c>
      <c r="F1167">
        <f t="shared" si="36"/>
        <v>1.0129434444444444E-2</v>
      </c>
      <c r="G1167">
        <f t="shared" si="37"/>
        <v>0.29165564444444442</v>
      </c>
    </row>
    <row r="1168" spans="1:7" x14ac:dyDescent="0.3">
      <c r="A1168">
        <v>11.6301254034042</v>
      </c>
      <c r="B1168">
        <v>25.605167000000002</v>
      </c>
      <c r="C1168">
        <v>9.1231555000000006E-2</v>
      </c>
      <c r="D1168">
        <v>-0.2618568</v>
      </c>
      <c r="E1168">
        <v>0.31611309999999998</v>
      </c>
      <c r="F1168">
        <f t="shared" si="36"/>
        <v>1.0136839444444445E-2</v>
      </c>
      <c r="G1168">
        <f t="shared" si="37"/>
        <v>0.29137347160493826</v>
      </c>
    </row>
    <row r="1169" spans="1:7" x14ac:dyDescent="0.3">
      <c r="A1169">
        <v>11.639999747276301</v>
      </c>
      <c r="B1169">
        <v>25.620403</v>
      </c>
      <c r="C1169">
        <v>9.1298215000000002E-2</v>
      </c>
      <c r="D1169">
        <v>-0.28016847</v>
      </c>
      <c r="E1169">
        <v>0.31630122999999999</v>
      </c>
      <c r="F1169">
        <f t="shared" si="36"/>
        <v>1.0144246111111111E-2</v>
      </c>
      <c r="G1169">
        <f t="shared" si="37"/>
        <v>0.29156157037037034</v>
      </c>
    </row>
    <row r="1170" spans="1:7" x14ac:dyDescent="0.3">
      <c r="A1170">
        <v>11.649999976158099</v>
      </c>
      <c r="B1170">
        <v>25.639451999999999</v>
      </c>
      <c r="C1170">
        <v>9.1364870000000001E-2</v>
      </c>
      <c r="D1170">
        <v>-0.28138923999999998</v>
      </c>
      <c r="E1170">
        <v>0.3165364</v>
      </c>
      <c r="F1170">
        <f t="shared" si="36"/>
        <v>1.0151652222222222E-2</v>
      </c>
      <c r="G1170">
        <f t="shared" si="37"/>
        <v>0.29179674320987653</v>
      </c>
    </row>
    <row r="1171" spans="1:7" x14ac:dyDescent="0.3">
      <c r="A1171">
        <v>11.660125136375401</v>
      </c>
      <c r="B1171">
        <v>25.618501999999999</v>
      </c>
      <c r="C1171">
        <v>9.1418184E-2</v>
      </c>
      <c r="D1171">
        <v>-0.31190869999999998</v>
      </c>
      <c r="E1171">
        <v>0.31627773999999997</v>
      </c>
      <c r="F1171">
        <f t="shared" si="36"/>
        <v>1.0157576E-2</v>
      </c>
      <c r="G1171">
        <f t="shared" si="37"/>
        <v>0.29153810123456786</v>
      </c>
    </row>
    <row r="1172" spans="1:7" x14ac:dyDescent="0.3">
      <c r="A1172">
        <v>11.670125365257199</v>
      </c>
      <c r="B1172">
        <v>25.6585</v>
      </c>
      <c r="C1172">
        <v>9.1444839999999999E-2</v>
      </c>
      <c r="D1172">
        <v>-0.37050601999999999</v>
      </c>
      <c r="E1172">
        <v>0.31677157</v>
      </c>
      <c r="F1172">
        <f t="shared" si="36"/>
        <v>1.0160537777777777E-2</v>
      </c>
      <c r="G1172">
        <f t="shared" si="37"/>
        <v>0.29203190370370369</v>
      </c>
    </row>
    <row r="1173" spans="1:7" x14ac:dyDescent="0.3">
      <c r="A1173">
        <v>11.6799997091293</v>
      </c>
      <c r="B1173">
        <v>25.633738000000001</v>
      </c>
      <c r="C1173">
        <v>9.1484830000000003E-2</v>
      </c>
      <c r="D1173">
        <v>-0.40346700000000002</v>
      </c>
      <c r="E1173">
        <v>0.31646584999999999</v>
      </c>
      <c r="F1173">
        <f t="shared" si="36"/>
        <v>1.0164981111111112E-2</v>
      </c>
      <c r="G1173">
        <f t="shared" si="37"/>
        <v>0.29172619999999999</v>
      </c>
    </row>
    <row r="1174" spans="1:7" x14ac:dyDescent="0.3">
      <c r="A1174">
        <v>11.690124869346599</v>
      </c>
      <c r="B1174">
        <v>25.633738000000001</v>
      </c>
      <c r="C1174">
        <v>9.1524820000000007E-2</v>
      </c>
      <c r="D1174">
        <v>-0.44863579999999997</v>
      </c>
      <c r="E1174">
        <v>0.31646584999999999</v>
      </c>
      <c r="F1174">
        <f t="shared" si="36"/>
        <v>1.0169424444444445E-2</v>
      </c>
      <c r="G1174">
        <f t="shared" si="37"/>
        <v>0.29172619999999999</v>
      </c>
    </row>
    <row r="1175" spans="1:7" x14ac:dyDescent="0.3">
      <c r="A1175">
        <v>11.700000166893</v>
      </c>
      <c r="B1175">
        <v>25.683266</v>
      </c>
      <c r="C1175">
        <v>9.1898060000000004E-2</v>
      </c>
      <c r="D1175">
        <v>-0.14710371</v>
      </c>
      <c r="E1175">
        <v>0.31707730000000001</v>
      </c>
      <c r="F1175">
        <f t="shared" si="36"/>
        <v>1.0210895555555556E-2</v>
      </c>
      <c r="G1175">
        <f t="shared" si="37"/>
        <v>0.29233765679012341</v>
      </c>
    </row>
    <row r="1176" spans="1:7" x14ac:dyDescent="0.3">
      <c r="A1176">
        <v>11.7100003957748</v>
      </c>
      <c r="B1176">
        <v>25.797556</v>
      </c>
      <c r="C1176">
        <v>9.2098020000000003E-2</v>
      </c>
      <c r="D1176">
        <v>-1.2818164999999999E-2</v>
      </c>
      <c r="E1176">
        <v>0.3184883</v>
      </c>
      <c r="F1176">
        <f t="shared" si="36"/>
        <v>1.0233113333333333E-2</v>
      </c>
      <c r="G1176">
        <f t="shared" si="37"/>
        <v>0.29374864444444443</v>
      </c>
    </row>
    <row r="1177" spans="1:7" x14ac:dyDescent="0.3">
      <c r="A1177">
        <v>11.7199996709823</v>
      </c>
      <c r="B1177">
        <v>25.927088000000001</v>
      </c>
      <c r="C1177">
        <v>9.2031374999999999E-2</v>
      </c>
      <c r="D1177">
        <v>-0.17029849</v>
      </c>
      <c r="E1177">
        <v>0.32008745999999999</v>
      </c>
      <c r="F1177">
        <f t="shared" si="36"/>
        <v>1.0225708333333333E-2</v>
      </c>
      <c r="G1177">
        <f t="shared" si="37"/>
        <v>0.29534780493827162</v>
      </c>
    </row>
    <row r="1178" spans="1:7" x14ac:dyDescent="0.3">
      <c r="A1178">
        <v>11.7301248311996</v>
      </c>
      <c r="B1178">
        <v>25.913754999999998</v>
      </c>
      <c r="C1178">
        <v>9.2004710000000003E-2</v>
      </c>
      <c r="D1178">
        <v>-0.28505158000000003</v>
      </c>
      <c r="E1178">
        <v>0.31992285999999998</v>
      </c>
      <c r="F1178">
        <f t="shared" si="36"/>
        <v>1.0222745555555557E-2</v>
      </c>
      <c r="G1178">
        <f t="shared" si="37"/>
        <v>0.29518319999999998</v>
      </c>
    </row>
    <row r="1179" spans="1:7" x14ac:dyDescent="0.3">
      <c r="A1179">
        <v>11.7401250600814</v>
      </c>
      <c r="B1179">
        <v>25.892800999999999</v>
      </c>
      <c r="C1179">
        <v>9.2031374999999999E-2</v>
      </c>
      <c r="D1179">
        <v>-0.33022034</v>
      </c>
      <c r="E1179">
        <v>0.31966414999999998</v>
      </c>
      <c r="F1179">
        <f t="shared" si="36"/>
        <v>1.0225708333333333E-2</v>
      </c>
      <c r="G1179">
        <f t="shared" si="37"/>
        <v>0.29492450864197528</v>
      </c>
    </row>
    <row r="1180" spans="1:7" x14ac:dyDescent="0.3">
      <c r="A1180">
        <v>11.750000357627799</v>
      </c>
      <c r="B1180">
        <v>25.871846999999999</v>
      </c>
      <c r="C1180">
        <v>9.2031374999999999E-2</v>
      </c>
      <c r="D1180">
        <v>-0.41811632999999998</v>
      </c>
      <c r="E1180">
        <v>0.31940547000000002</v>
      </c>
      <c r="F1180">
        <f t="shared" si="36"/>
        <v>1.0225708333333333E-2</v>
      </c>
      <c r="G1180">
        <f t="shared" si="37"/>
        <v>0.29466581728395058</v>
      </c>
    </row>
    <row r="1181" spans="1:7" x14ac:dyDescent="0.3">
      <c r="A1181">
        <v>11.759999632835299</v>
      </c>
      <c r="B1181">
        <v>25.824224000000001</v>
      </c>
      <c r="C1181">
        <v>9.2071360000000005E-2</v>
      </c>
      <c r="D1181">
        <v>-0.45107733999999999</v>
      </c>
      <c r="E1181">
        <v>0.31881753000000002</v>
      </c>
      <c r="F1181">
        <f t="shared" si="36"/>
        <v>1.0230151111111111E-2</v>
      </c>
      <c r="G1181">
        <f t="shared" si="37"/>
        <v>0.29407787901234567</v>
      </c>
    </row>
    <row r="1182" spans="1:7" x14ac:dyDescent="0.3">
      <c r="A1182">
        <v>11.770124793052601</v>
      </c>
      <c r="B1182">
        <v>25.875655999999999</v>
      </c>
      <c r="C1182">
        <v>9.2511250000000003E-2</v>
      </c>
      <c r="D1182">
        <v>-7.9960934999999997E-2</v>
      </c>
      <c r="E1182">
        <v>0.31945249999999997</v>
      </c>
      <c r="F1182">
        <f t="shared" si="36"/>
        <v>1.0279027777777778E-2</v>
      </c>
      <c r="G1182">
        <f t="shared" si="37"/>
        <v>0.29471284197530861</v>
      </c>
    </row>
    <row r="1183" spans="1:7" x14ac:dyDescent="0.3">
      <c r="A1183">
        <v>11.780000090599</v>
      </c>
      <c r="B1183">
        <v>26.035665999999999</v>
      </c>
      <c r="C1183">
        <v>9.2791184999999998E-2</v>
      </c>
      <c r="D1183">
        <v>0.12390893</v>
      </c>
      <c r="E1183">
        <v>0.32142789999999999</v>
      </c>
      <c r="F1183">
        <f t="shared" si="36"/>
        <v>1.0310131666666666E-2</v>
      </c>
      <c r="G1183">
        <f t="shared" si="37"/>
        <v>0.29668827407407405</v>
      </c>
    </row>
    <row r="1184" spans="1:7" x14ac:dyDescent="0.3">
      <c r="A1184">
        <v>11.7900003194808</v>
      </c>
      <c r="B1184">
        <v>26.170909999999999</v>
      </c>
      <c r="C1184">
        <v>9.2764529999999998E-2</v>
      </c>
      <c r="D1184">
        <v>2.2584386000000001E-2</v>
      </c>
      <c r="E1184">
        <v>0.32309761999999997</v>
      </c>
      <c r="F1184">
        <f t="shared" si="36"/>
        <v>1.0307169999999999E-2</v>
      </c>
      <c r="G1184">
        <f t="shared" si="37"/>
        <v>0.29835795308641971</v>
      </c>
    </row>
    <row r="1185" spans="1:7" x14ac:dyDescent="0.3">
      <c r="A1185">
        <v>11.7999995946884</v>
      </c>
      <c r="B1185">
        <v>26.224245</v>
      </c>
      <c r="C1185">
        <v>9.273787E-2</v>
      </c>
      <c r="D1185">
        <v>-9.3389490000000006E-2</v>
      </c>
      <c r="E1185">
        <v>0.32375607000000001</v>
      </c>
      <c r="F1185">
        <f t="shared" si="36"/>
        <v>1.0304207777777777E-2</v>
      </c>
      <c r="G1185">
        <f t="shared" si="37"/>
        <v>0.29901640987654321</v>
      </c>
    </row>
    <row r="1186" spans="1:7" x14ac:dyDescent="0.3">
      <c r="A1186">
        <v>11.810124754905701</v>
      </c>
      <c r="B1186">
        <v>26.161386</v>
      </c>
      <c r="C1186">
        <v>9.2777856000000006E-2</v>
      </c>
      <c r="D1186">
        <v>-0.13733749000000001</v>
      </c>
      <c r="E1186">
        <v>0.32298005000000002</v>
      </c>
      <c r="F1186">
        <f t="shared" si="36"/>
        <v>1.0308650666666667E-2</v>
      </c>
      <c r="G1186">
        <f t="shared" si="37"/>
        <v>0.29824037283950616</v>
      </c>
    </row>
    <row r="1187" spans="1:7" x14ac:dyDescent="0.3">
      <c r="A1187">
        <v>11.820124983787499</v>
      </c>
      <c r="B1187">
        <v>26.169006</v>
      </c>
      <c r="C1187">
        <v>9.2804514000000005E-2</v>
      </c>
      <c r="D1187">
        <v>-0.18250626</v>
      </c>
      <c r="E1187">
        <v>0.32307406999999999</v>
      </c>
      <c r="F1187">
        <f t="shared" si="36"/>
        <v>1.0311612666666668E-2</v>
      </c>
      <c r="G1187">
        <f t="shared" si="37"/>
        <v>0.29833444691358024</v>
      </c>
    </row>
    <row r="1188" spans="1:7" x14ac:dyDescent="0.3">
      <c r="A1188">
        <v>11.8300002813339</v>
      </c>
      <c r="B1188">
        <v>26.123290000000001</v>
      </c>
      <c r="C1188">
        <v>9.2871159999999994E-2</v>
      </c>
      <c r="D1188">
        <v>-0.19837637</v>
      </c>
      <c r="E1188">
        <v>0.32250970000000001</v>
      </c>
      <c r="F1188">
        <f t="shared" si="36"/>
        <v>1.0319017777777778E-2</v>
      </c>
      <c r="G1188">
        <f t="shared" si="37"/>
        <v>0.29777005185185185</v>
      </c>
    </row>
    <row r="1189" spans="1:7" x14ac:dyDescent="0.3">
      <c r="A1189">
        <v>11.8401254415512</v>
      </c>
      <c r="B1189">
        <v>26.142337999999999</v>
      </c>
      <c r="C1189">
        <v>9.2977814000000006E-2</v>
      </c>
      <c r="D1189">
        <v>-0.17396081999999999</v>
      </c>
      <c r="E1189">
        <v>0.32274488000000001</v>
      </c>
      <c r="F1189">
        <f t="shared" si="36"/>
        <v>1.0330868222222223E-2</v>
      </c>
      <c r="G1189">
        <f t="shared" si="37"/>
        <v>0.298005212345679</v>
      </c>
    </row>
    <row r="1190" spans="1:7" x14ac:dyDescent="0.3">
      <c r="A1190">
        <v>11.8501247167587</v>
      </c>
      <c r="B1190">
        <v>26.161386</v>
      </c>
      <c r="C1190">
        <v>9.3084449999999999E-2</v>
      </c>
      <c r="D1190">
        <v>-0.14832449</v>
      </c>
      <c r="E1190">
        <v>0.32298005000000002</v>
      </c>
      <c r="F1190">
        <f t="shared" si="36"/>
        <v>1.0342716666666666E-2</v>
      </c>
      <c r="G1190">
        <f t="shared" si="37"/>
        <v>0.29824037283950616</v>
      </c>
    </row>
    <row r="1191" spans="1:7" x14ac:dyDescent="0.3">
      <c r="A1191">
        <v>11.860000014305101</v>
      </c>
      <c r="B1191">
        <v>26.155671999999999</v>
      </c>
      <c r="C1191">
        <v>9.3151100000000001E-2</v>
      </c>
      <c r="D1191">
        <v>-0.14954527000000001</v>
      </c>
      <c r="E1191">
        <v>0.32290946999999998</v>
      </c>
      <c r="F1191">
        <f t="shared" si="36"/>
        <v>1.0350122222222223E-2</v>
      </c>
      <c r="G1191">
        <f t="shared" si="37"/>
        <v>0.29816982962962962</v>
      </c>
    </row>
    <row r="1192" spans="1:7" x14ac:dyDescent="0.3">
      <c r="A1192">
        <v>11.870000243186899</v>
      </c>
      <c r="B1192">
        <v>26.191862</v>
      </c>
      <c r="C1192">
        <v>9.3177759999999998E-2</v>
      </c>
      <c r="D1192">
        <v>-0.19471404</v>
      </c>
      <c r="E1192">
        <v>0.32335629999999999</v>
      </c>
      <c r="F1192">
        <f t="shared" si="36"/>
        <v>1.0353084444444445E-2</v>
      </c>
      <c r="G1192">
        <f t="shared" si="37"/>
        <v>0.2986166197530864</v>
      </c>
    </row>
    <row r="1193" spans="1:7" x14ac:dyDescent="0.3">
      <c r="A1193">
        <v>11.8800004720687</v>
      </c>
      <c r="B1193">
        <v>26.176625999999999</v>
      </c>
      <c r="C1193">
        <v>9.3217759999999997E-2</v>
      </c>
      <c r="D1193">
        <v>-0.23988281</v>
      </c>
      <c r="E1193">
        <v>0.32316815999999998</v>
      </c>
      <c r="F1193">
        <f t="shared" si="36"/>
        <v>1.0357528888888889E-2</v>
      </c>
      <c r="G1193">
        <f t="shared" si="37"/>
        <v>0.29842852098765427</v>
      </c>
    </row>
    <row r="1194" spans="1:7" x14ac:dyDescent="0.3">
      <c r="A1194">
        <v>11.8901246786117</v>
      </c>
      <c r="B1194">
        <v>26.180434999999999</v>
      </c>
      <c r="C1194">
        <v>9.3271080000000006E-2</v>
      </c>
      <c r="D1194">
        <v>-0.27040225000000001</v>
      </c>
      <c r="E1194">
        <v>0.32321522000000003</v>
      </c>
      <c r="F1194">
        <f t="shared" si="36"/>
        <v>1.0363453333333335E-2</v>
      </c>
      <c r="G1194">
        <f t="shared" si="37"/>
        <v>0.2984755456790123</v>
      </c>
    </row>
    <row r="1195" spans="1:7" x14ac:dyDescent="0.3">
      <c r="A1195">
        <v>11.900124907493501</v>
      </c>
      <c r="B1195">
        <v>26.193770000000001</v>
      </c>
      <c r="C1195">
        <v>9.335106E-2</v>
      </c>
      <c r="D1195">
        <v>-0.26063603000000002</v>
      </c>
      <c r="E1195">
        <v>0.3233798</v>
      </c>
      <c r="F1195">
        <f t="shared" si="36"/>
        <v>1.0372340000000001E-2</v>
      </c>
      <c r="G1195">
        <f t="shared" si="37"/>
        <v>0.29864017530864195</v>
      </c>
    </row>
    <row r="1196" spans="1:7" x14ac:dyDescent="0.3">
      <c r="A1196">
        <v>11.9100002050399</v>
      </c>
      <c r="B1196">
        <v>26.184244</v>
      </c>
      <c r="C1196">
        <v>9.3431029999999998E-2</v>
      </c>
      <c r="D1196">
        <v>-0.26551913999999999</v>
      </c>
      <c r="E1196">
        <v>0.3232622</v>
      </c>
      <c r="F1196">
        <f t="shared" si="36"/>
        <v>1.0381225555555556E-2</v>
      </c>
      <c r="G1196">
        <f t="shared" si="37"/>
        <v>0.29852257037037033</v>
      </c>
    </row>
    <row r="1197" spans="1:7" x14ac:dyDescent="0.3">
      <c r="A1197">
        <v>11.920125365257199</v>
      </c>
      <c r="B1197">
        <v>26.241389999999999</v>
      </c>
      <c r="C1197">
        <v>9.349768E-2</v>
      </c>
      <c r="D1197">
        <v>-0.27040225000000001</v>
      </c>
      <c r="E1197">
        <v>0.32396775</v>
      </c>
      <c r="F1197">
        <f t="shared" si="36"/>
        <v>1.038863111111111E-2</v>
      </c>
      <c r="G1197">
        <f t="shared" si="37"/>
        <v>0.29922807654320982</v>
      </c>
    </row>
    <row r="1198" spans="1:7" x14ac:dyDescent="0.3">
      <c r="A1198">
        <v>11.930124640464699</v>
      </c>
      <c r="B1198">
        <v>26.23377</v>
      </c>
      <c r="C1198">
        <v>9.3537666000000005E-2</v>
      </c>
      <c r="D1198">
        <v>-0.33022034</v>
      </c>
      <c r="E1198">
        <v>0.32387367</v>
      </c>
      <c r="F1198">
        <f t="shared" si="36"/>
        <v>1.0393074E-2</v>
      </c>
      <c r="G1198">
        <f t="shared" si="37"/>
        <v>0.2991340024691358</v>
      </c>
    </row>
    <row r="1199" spans="1:7" x14ac:dyDescent="0.3">
      <c r="A1199">
        <v>11.940124869346599</v>
      </c>
      <c r="B1199">
        <v>26.243293999999999</v>
      </c>
      <c r="C1199">
        <v>9.3564350000000004E-2</v>
      </c>
      <c r="D1199">
        <v>-0.37538913000000002</v>
      </c>
      <c r="E1199">
        <v>0.32399124000000001</v>
      </c>
      <c r="F1199">
        <f t="shared" si="36"/>
        <v>1.0396038888888889E-2</v>
      </c>
      <c r="G1199">
        <f t="shared" si="37"/>
        <v>0.29925158271604935</v>
      </c>
    </row>
    <row r="1200" spans="1:7" x14ac:dyDescent="0.3">
      <c r="A1200">
        <v>11.9501250982284</v>
      </c>
      <c r="B1200">
        <v>26.249008</v>
      </c>
      <c r="C1200">
        <v>9.3604329999999999E-2</v>
      </c>
      <c r="D1200">
        <v>-0.40590854999999998</v>
      </c>
      <c r="E1200">
        <v>0.32406180000000001</v>
      </c>
      <c r="F1200">
        <f t="shared" si="36"/>
        <v>1.0400481111111111E-2</v>
      </c>
      <c r="G1200">
        <f t="shared" si="37"/>
        <v>0.29932212592592589</v>
      </c>
    </row>
    <row r="1201" spans="1:7" x14ac:dyDescent="0.3">
      <c r="A1201">
        <v>11.9601253271102</v>
      </c>
      <c r="B1201">
        <v>26.231864999999999</v>
      </c>
      <c r="C1201">
        <v>9.3657649999999995E-2</v>
      </c>
      <c r="D1201">
        <v>-0.43520722000000001</v>
      </c>
      <c r="E1201">
        <v>0.32385015</v>
      </c>
      <c r="F1201">
        <f t="shared" si="36"/>
        <v>1.0406405555555555E-2</v>
      </c>
      <c r="G1201">
        <f t="shared" si="37"/>
        <v>0.29911048395061723</v>
      </c>
    </row>
    <row r="1202" spans="1:7" x14ac:dyDescent="0.3">
      <c r="A1202">
        <v>11.9699996709823</v>
      </c>
      <c r="B1202">
        <v>26.256627999999999</v>
      </c>
      <c r="C1202">
        <v>9.3724294999999999E-2</v>
      </c>
      <c r="D1202">
        <v>-0.45107733999999999</v>
      </c>
      <c r="E1202">
        <v>0.32415583999999997</v>
      </c>
      <c r="F1202">
        <f t="shared" si="36"/>
        <v>1.0413810555555555E-2</v>
      </c>
      <c r="G1202">
        <f t="shared" si="37"/>
        <v>0.29941619999999997</v>
      </c>
    </row>
    <row r="1203" spans="1:7" x14ac:dyDescent="0.3">
      <c r="A1203">
        <v>11.979999899864101</v>
      </c>
      <c r="B1203">
        <v>26.239484999999998</v>
      </c>
      <c r="C1203">
        <v>9.3817609999999996E-2</v>
      </c>
      <c r="D1203">
        <v>-0.42544100000000001</v>
      </c>
      <c r="E1203">
        <v>0.32394423999999999</v>
      </c>
      <c r="F1203">
        <f t="shared" si="36"/>
        <v>1.0424178888888889E-2</v>
      </c>
      <c r="G1203">
        <f t="shared" si="37"/>
        <v>0.29920455802469131</v>
      </c>
    </row>
    <row r="1204" spans="1:7" x14ac:dyDescent="0.3">
      <c r="A1204">
        <v>11.990000128746001</v>
      </c>
      <c r="B1204">
        <v>26.29663</v>
      </c>
      <c r="C1204">
        <v>9.3910925000000006E-2</v>
      </c>
      <c r="D1204">
        <v>-0.41445399999999999</v>
      </c>
      <c r="E1204">
        <v>0.32464969999999999</v>
      </c>
      <c r="F1204">
        <f t="shared" si="36"/>
        <v>1.0434547222222222E-2</v>
      </c>
      <c r="G1204">
        <f t="shared" si="37"/>
        <v>0.29991005185185182</v>
      </c>
    </row>
    <row r="1205" spans="1:7" x14ac:dyDescent="0.3">
      <c r="A1205">
        <v>12.0001252889633</v>
      </c>
      <c r="B1205">
        <v>26.325205</v>
      </c>
      <c r="C1205">
        <v>9.4004236000000005E-2</v>
      </c>
      <c r="D1205">
        <v>-0.39003845999999998</v>
      </c>
      <c r="E1205">
        <v>0.32500245999999999</v>
      </c>
      <c r="F1205">
        <f t="shared" si="36"/>
        <v>1.0444915111111112E-2</v>
      </c>
      <c r="G1205">
        <f t="shared" si="37"/>
        <v>0.30026282962962964</v>
      </c>
    </row>
    <row r="1206" spans="1:7" x14ac:dyDescent="0.3">
      <c r="A1206">
        <v>12.0101245641708</v>
      </c>
      <c r="B1206">
        <v>26.329014000000001</v>
      </c>
      <c r="C1206">
        <v>9.4124200000000005E-2</v>
      </c>
      <c r="D1206">
        <v>-0.36562289999999997</v>
      </c>
      <c r="E1206">
        <v>0.32504951999999998</v>
      </c>
      <c r="F1206">
        <f t="shared" si="36"/>
        <v>1.0458244444444445E-2</v>
      </c>
      <c r="G1206">
        <f t="shared" si="37"/>
        <v>0.30030985432098767</v>
      </c>
    </row>
    <row r="1207" spans="1:7" x14ac:dyDescent="0.3">
      <c r="A1207">
        <v>12.020124793052601</v>
      </c>
      <c r="B1207">
        <v>26.428066000000001</v>
      </c>
      <c r="C1207">
        <v>9.4244179999999997E-2</v>
      </c>
      <c r="D1207">
        <v>-0.31190869999999998</v>
      </c>
      <c r="E1207">
        <v>0.32627240000000002</v>
      </c>
      <c r="F1207">
        <f t="shared" si="36"/>
        <v>1.0471575555555555E-2</v>
      </c>
      <c r="G1207">
        <f t="shared" si="37"/>
        <v>0.30153271851851854</v>
      </c>
    </row>
    <row r="1208" spans="1:7" x14ac:dyDescent="0.3">
      <c r="A1208">
        <v>12.0301250219345</v>
      </c>
      <c r="B1208">
        <v>26.452829999999999</v>
      </c>
      <c r="C1208">
        <v>9.4404130000000003E-2</v>
      </c>
      <c r="D1208">
        <v>-0.23133736999999999</v>
      </c>
      <c r="E1208">
        <v>0.32657807999999999</v>
      </c>
      <c r="F1208">
        <f t="shared" si="36"/>
        <v>1.0489347777777778E-2</v>
      </c>
      <c r="G1208">
        <f t="shared" si="37"/>
        <v>0.30183844691358019</v>
      </c>
    </row>
    <row r="1209" spans="1:7" x14ac:dyDescent="0.3">
      <c r="A1209">
        <v>12.0400003194808</v>
      </c>
      <c r="B1209">
        <v>26.540452999999999</v>
      </c>
      <c r="C1209">
        <v>9.4550770000000006E-2</v>
      </c>
      <c r="D1209">
        <v>-0.15076603999999999</v>
      </c>
      <c r="E1209">
        <v>0.32765988000000001</v>
      </c>
      <c r="F1209">
        <f t="shared" si="36"/>
        <v>1.0505641111111111E-2</v>
      </c>
      <c r="G1209">
        <f t="shared" si="37"/>
        <v>0.30292021234567901</v>
      </c>
    </row>
    <row r="1210" spans="1:7" x14ac:dyDescent="0.3">
      <c r="A1210">
        <v>12.0499995946884</v>
      </c>
      <c r="B1210">
        <v>26.647124999999999</v>
      </c>
      <c r="C1210">
        <v>9.4657409999999997E-2</v>
      </c>
      <c r="D1210">
        <v>-0.12512971000000001</v>
      </c>
      <c r="E1210">
        <v>0.32897680000000001</v>
      </c>
      <c r="F1210">
        <f t="shared" si="36"/>
        <v>1.0517489999999999E-2</v>
      </c>
      <c r="G1210">
        <f t="shared" si="37"/>
        <v>0.3042371506172839</v>
      </c>
    </row>
    <row r="1211" spans="1:7" x14ac:dyDescent="0.3">
      <c r="A1211">
        <v>12.0599998235702</v>
      </c>
      <c r="B1211">
        <v>26.675697</v>
      </c>
      <c r="C1211">
        <v>9.4710730000000007E-2</v>
      </c>
      <c r="D1211">
        <v>-0.14099982</v>
      </c>
      <c r="E1211">
        <v>0.32932955000000003</v>
      </c>
      <c r="F1211">
        <f t="shared" si="36"/>
        <v>1.0523414444444445E-2</v>
      </c>
      <c r="G1211">
        <f t="shared" si="37"/>
        <v>0.30458989135802467</v>
      </c>
    </row>
    <row r="1212" spans="1:7" x14ac:dyDescent="0.3">
      <c r="A1212">
        <v>12.070000052452</v>
      </c>
      <c r="B1212">
        <v>26.729033999999999</v>
      </c>
      <c r="C1212">
        <v>9.4750719999999997E-2</v>
      </c>
      <c r="D1212">
        <v>-0.18494782000000001</v>
      </c>
      <c r="E1212">
        <v>0.32998802999999999</v>
      </c>
      <c r="F1212">
        <f t="shared" si="36"/>
        <v>1.0527857777777778E-2</v>
      </c>
      <c r="G1212">
        <f t="shared" si="37"/>
        <v>0.30524837283950612</v>
      </c>
    </row>
    <row r="1213" spans="1:7" x14ac:dyDescent="0.3">
      <c r="A1213">
        <v>12.0801252126693</v>
      </c>
      <c r="B1213">
        <v>26.715699999999998</v>
      </c>
      <c r="C1213">
        <v>9.4817360000000003E-2</v>
      </c>
      <c r="D1213">
        <v>-0.18983093000000001</v>
      </c>
      <c r="E1213">
        <v>0.32982339999999999</v>
      </c>
      <c r="F1213">
        <f t="shared" si="36"/>
        <v>1.0535262222222223E-2</v>
      </c>
      <c r="G1213">
        <f t="shared" si="37"/>
        <v>0.3050837555555555</v>
      </c>
    </row>
    <row r="1214" spans="1:7" x14ac:dyDescent="0.3">
      <c r="A1214">
        <v>12.0901254415512</v>
      </c>
      <c r="B1214">
        <v>26.732845000000001</v>
      </c>
      <c r="C1214">
        <v>9.4910690000000006E-2</v>
      </c>
      <c r="D1214">
        <v>-0.17884393000000001</v>
      </c>
      <c r="E1214">
        <v>0.33003510000000003</v>
      </c>
      <c r="F1214">
        <f t="shared" si="36"/>
        <v>1.0545632222222222E-2</v>
      </c>
      <c r="G1214">
        <f t="shared" si="37"/>
        <v>0.30529542222222222</v>
      </c>
    </row>
    <row r="1215" spans="1:7" x14ac:dyDescent="0.3">
      <c r="A1215">
        <v>12.099999785423201</v>
      </c>
      <c r="B1215">
        <v>26.770942999999999</v>
      </c>
      <c r="C1215">
        <v>9.5003989999999996E-2</v>
      </c>
      <c r="D1215">
        <v>-0.16663615000000001</v>
      </c>
      <c r="E1215">
        <v>0.33050542999999999</v>
      </c>
      <c r="F1215">
        <f t="shared" si="36"/>
        <v>1.0555998888888888E-2</v>
      </c>
      <c r="G1215">
        <f t="shared" si="37"/>
        <v>0.30576576790123455</v>
      </c>
    </row>
    <row r="1216" spans="1:7" x14ac:dyDescent="0.3">
      <c r="A1216">
        <v>12.1101249456405</v>
      </c>
      <c r="B1216">
        <v>26.769037000000001</v>
      </c>
      <c r="C1216">
        <v>9.5070639999999998E-2</v>
      </c>
      <c r="D1216">
        <v>-0.17151926000000001</v>
      </c>
      <c r="E1216">
        <v>0.3304819</v>
      </c>
      <c r="F1216">
        <f t="shared" si="36"/>
        <v>1.0563404444444445E-2</v>
      </c>
      <c r="G1216">
        <f t="shared" si="37"/>
        <v>0.30574223703703701</v>
      </c>
    </row>
    <row r="1217" spans="1:7" x14ac:dyDescent="0.3">
      <c r="A1217">
        <v>12.1201251745224</v>
      </c>
      <c r="B1217">
        <v>26.812849</v>
      </c>
      <c r="C1217">
        <v>9.5110630000000002E-2</v>
      </c>
      <c r="D1217">
        <v>-0.21668804</v>
      </c>
      <c r="E1217">
        <v>0.33102280000000001</v>
      </c>
      <c r="F1217">
        <f t="shared" si="36"/>
        <v>1.0567847777777778E-2</v>
      </c>
      <c r="G1217">
        <f t="shared" si="37"/>
        <v>0.30628312592592588</v>
      </c>
    </row>
    <row r="1218" spans="1:7" x14ac:dyDescent="0.3">
      <c r="A1218">
        <v>12.1301254034042</v>
      </c>
      <c r="B1218">
        <v>26.78999</v>
      </c>
      <c r="C1218">
        <v>9.5163964000000004E-2</v>
      </c>
      <c r="D1218">
        <v>-0.2618568</v>
      </c>
      <c r="E1218">
        <v>0.33074057000000001</v>
      </c>
      <c r="F1218">
        <f t="shared" si="36"/>
        <v>1.0573773777777778E-2</v>
      </c>
      <c r="G1218">
        <f t="shared" si="37"/>
        <v>0.30600091604938268</v>
      </c>
    </row>
    <row r="1219" spans="1:7" x14ac:dyDescent="0.3">
      <c r="A1219">
        <v>12.1401246786117</v>
      </c>
      <c r="B1219">
        <v>26.810943999999999</v>
      </c>
      <c r="C1219">
        <v>9.5217280000000001E-2</v>
      </c>
      <c r="D1219">
        <v>-0.26551913999999999</v>
      </c>
      <c r="E1219">
        <v>0.33099928000000001</v>
      </c>
      <c r="F1219">
        <f t="shared" si="36"/>
        <v>1.0579697777777779E-2</v>
      </c>
      <c r="G1219">
        <f t="shared" si="37"/>
        <v>0.30625960740740737</v>
      </c>
    </row>
    <row r="1220" spans="1:7" x14ac:dyDescent="0.3">
      <c r="A1220">
        <v>12.150124907493501</v>
      </c>
      <c r="B1220">
        <v>26.831897999999999</v>
      </c>
      <c r="C1220">
        <v>9.5283926000000005E-2</v>
      </c>
      <c r="D1220">
        <v>-0.28261003000000001</v>
      </c>
      <c r="E1220">
        <v>0.33125797000000001</v>
      </c>
      <c r="F1220">
        <f t="shared" si="36"/>
        <v>1.0587102888888889E-2</v>
      </c>
      <c r="G1220">
        <f t="shared" si="37"/>
        <v>0.30651829876543207</v>
      </c>
    </row>
    <row r="1221" spans="1:7" x14ac:dyDescent="0.3">
      <c r="A1221">
        <v>12.160125136375401</v>
      </c>
      <c r="B1221">
        <v>26.809038000000001</v>
      </c>
      <c r="C1221">
        <v>9.5337249999999998E-2</v>
      </c>
      <c r="D1221">
        <v>-0.29848012000000002</v>
      </c>
      <c r="E1221">
        <v>0.33097574000000002</v>
      </c>
      <c r="F1221">
        <f t="shared" si="36"/>
        <v>1.0593027777777778E-2</v>
      </c>
      <c r="G1221">
        <f t="shared" si="37"/>
        <v>0.30623607654320989</v>
      </c>
    </row>
    <row r="1222" spans="1:7" x14ac:dyDescent="0.3">
      <c r="A1222">
        <v>12.1700004339218</v>
      </c>
      <c r="B1222">
        <v>26.849041</v>
      </c>
      <c r="C1222">
        <v>9.5390565999999996E-2</v>
      </c>
      <c r="D1222">
        <v>-0.33022034</v>
      </c>
      <c r="E1222">
        <v>0.33146959999999998</v>
      </c>
      <c r="F1222">
        <f t="shared" ref="F1222:F1285" si="38">C1222/9</f>
        <v>1.0598951777777777E-2</v>
      </c>
      <c r="G1222">
        <f t="shared" ref="G1222:G1285" si="39">(B1222-$B$5)/81</f>
        <v>0.30672994074074073</v>
      </c>
    </row>
    <row r="1223" spans="1:7" x14ac:dyDescent="0.3">
      <c r="A1223">
        <v>12.180124640464699</v>
      </c>
      <c r="B1223">
        <v>26.809038000000001</v>
      </c>
      <c r="C1223">
        <v>9.5417223999999995E-2</v>
      </c>
      <c r="D1223">
        <v>-0.39003845999999998</v>
      </c>
      <c r="E1223">
        <v>0.33097574000000002</v>
      </c>
      <c r="F1223">
        <f t="shared" si="38"/>
        <v>1.0601913777777777E-2</v>
      </c>
      <c r="G1223">
        <f t="shared" si="39"/>
        <v>0.30623607654320989</v>
      </c>
    </row>
    <row r="1224" spans="1:7" x14ac:dyDescent="0.3">
      <c r="A1224">
        <v>12.1899999380111</v>
      </c>
      <c r="B1224">
        <v>26.831897999999999</v>
      </c>
      <c r="C1224">
        <v>9.5443879999999995E-2</v>
      </c>
      <c r="D1224">
        <v>-0.43642799999999998</v>
      </c>
      <c r="E1224">
        <v>0.33125797000000001</v>
      </c>
      <c r="F1224">
        <f t="shared" si="38"/>
        <v>1.0604875555555554E-2</v>
      </c>
      <c r="G1224">
        <f t="shared" si="39"/>
        <v>0.30651829876543207</v>
      </c>
    </row>
    <row r="1225" spans="1:7" x14ac:dyDescent="0.3">
      <c r="A1225">
        <v>12.2001250982284</v>
      </c>
      <c r="B1225">
        <v>26.847135999999999</v>
      </c>
      <c r="C1225">
        <v>9.5683829999999997E-2</v>
      </c>
      <c r="D1225">
        <v>-0.30214247</v>
      </c>
      <c r="E1225">
        <v>0.33144604999999999</v>
      </c>
      <c r="F1225">
        <f t="shared" si="38"/>
        <v>1.0631536666666667E-2</v>
      </c>
      <c r="G1225">
        <f t="shared" si="39"/>
        <v>0.30670642222222222</v>
      </c>
    </row>
    <row r="1226" spans="1:7" x14ac:dyDescent="0.3">
      <c r="A1226">
        <v>12.2101253271102</v>
      </c>
      <c r="B1226">
        <v>26.940473999999998</v>
      </c>
      <c r="C1226">
        <v>9.6043740000000002E-2</v>
      </c>
      <c r="D1226" s="3">
        <v>-6.1038879999999996E-4</v>
      </c>
      <c r="E1226">
        <v>0.33259842000000001</v>
      </c>
      <c r="F1226">
        <f t="shared" si="38"/>
        <v>1.0671526666666667E-2</v>
      </c>
      <c r="G1226">
        <f t="shared" si="39"/>
        <v>0.3078587432098765</v>
      </c>
    </row>
    <row r="1227" spans="1:7" x14ac:dyDescent="0.3">
      <c r="A1227">
        <v>12.220124602317799</v>
      </c>
      <c r="B1227">
        <v>27.089051999999999</v>
      </c>
      <c r="C1227">
        <v>9.6083730000000006E-2</v>
      </c>
      <c r="D1227">
        <v>-1.7701275999999998E-2</v>
      </c>
      <c r="E1227">
        <v>0.33443272000000002</v>
      </c>
      <c r="F1227">
        <f t="shared" si="38"/>
        <v>1.067597E-2</v>
      </c>
      <c r="G1227">
        <f t="shared" si="39"/>
        <v>0.30969303950617283</v>
      </c>
    </row>
    <row r="1228" spans="1:7" x14ac:dyDescent="0.3">
      <c r="A1228">
        <v>12.229999899864101</v>
      </c>
      <c r="B1228">
        <v>27.100483000000001</v>
      </c>
      <c r="C1228">
        <v>9.6043740000000002E-2</v>
      </c>
      <c r="D1228">
        <v>-0.14588292999999999</v>
      </c>
      <c r="E1228">
        <v>0.33457384000000001</v>
      </c>
      <c r="F1228">
        <f t="shared" si="38"/>
        <v>1.0671526666666667E-2</v>
      </c>
      <c r="G1228">
        <f t="shared" si="39"/>
        <v>0.30983416296296296</v>
      </c>
    </row>
    <row r="1229" spans="1:7" x14ac:dyDescent="0.3">
      <c r="A1229">
        <v>12.240000128746001</v>
      </c>
      <c r="B1229">
        <v>27.155723999999999</v>
      </c>
      <c r="C1229">
        <v>9.60704E-2</v>
      </c>
      <c r="D1229">
        <v>-0.18983093000000001</v>
      </c>
      <c r="E1229">
        <v>0.33525577000000001</v>
      </c>
      <c r="F1229">
        <f t="shared" si="38"/>
        <v>1.0674488888888889E-2</v>
      </c>
      <c r="G1229">
        <f t="shared" si="39"/>
        <v>0.31051615061728394</v>
      </c>
    </row>
    <row r="1230" spans="1:7" x14ac:dyDescent="0.3">
      <c r="A1230">
        <v>12.2501252889633</v>
      </c>
      <c r="B1230">
        <v>27.159534000000001</v>
      </c>
      <c r="C1230">
        <v>9.6097059999999998E-2</v>
      </c>
      <c r="D1230">
        <v>-0.25086979999999998</v>
      </c>
      <c r="E1230">
        <v>0.33530285999999998</v>
      </c>
      <c r="F1230">
        <f t="shared" si="38"/>
        <v>1.0677451111111111E-2</v>
      </c>
      <c r="G1230">
        <f t="shared" si="39"/>
        <v>0.310563187654321</v>
      </c>
    </row>
    <row r="1231" spans="1:7" x14ac:dyDescent="0.3">
      <c r="A1231">
        <v>12.259999632835299</v>
      </c>
      <c r="B1231">
        <v>27.113817000000001</v>
      </c>
      <c r="C1231">
        <v>9.6137059999999996E-2</v>
      </c>
      <c r="D1231">
        <v>-0.29725935999999997</v>
      </c>
      <c r="E1231">
        <v>0.33473842999999998</v>
      </c>
      <c r="F1231">
        <f t="shared" si="38"/>
        <v>1.0681895555555555E-2</v>
      </c>
      <c r="G1231">
        <f t="shared" si="39"/>
        <v>0.30999878024691357</v>
      </c>
    </row>
    <row r="1232" spans="1:7" x14ac:dyDescent="0.3">
      <c r="A1232">
        <v>12.270124793052601</v>
      </c>
      <c r="B1232">
        <v>27.130960000000002</v>
      </c>
      <c r="C1232">
        <v>9.6243700000000001E-2</v>
      </c>
      <c r="D1232">
        <v>-0.27406457000000001</v>
      </c>
      <c r="E1232">
        <v>0.33495009999999997</v>
      </c>
      <c r="F1232">
        <f t="shared" si="38"/>
        <v>1.0693744444444445E-2</v>
      </c>
      <c r="G1232">
        <f t="shared" si="39"/>
        <v>0.31021042222222223</v>
      </c>
    </row>
    <row r="1233" spans="1:7" x14ac:dyDescent="0.3">
      <c r="A1233">
        <v>12.280000090599</v>
      </c>
      <c r="B1233">
        <v>27.123339999999999</v>
      </c>
      <c r="C1233">
        <v>9.6390320000000002E-2</v>
      </c>
      <c r="D1233">
        <v>-0.20692182000000001</v>
      </c>
      <c r="E1233">
        <v>0.33485599999999999</v>
      </c>
      <c r="F1233">
        <f t="shared" si="38"/>
        <v>1.0710035555555556E-2</v>
      </c>
      <c r="G1233">
        <f t="shared" si="39"/>
        <v>0.31011634814814809</v>
      </c>
    </row>
    <row r="1234" spans="1:7" x14ac:dyDescent="0.3">
      <c r="A1234">
        <v>12.2900003194808</v>
      </c>
      <c r="B1234">
        <v>27.188106999999999</v>
      </c>
      <c r="C1234">
        <v>9.6563620000000003E-2</v>
      </c>
      <c r="D1234">
        <v>-0.11292193</v>
      </c>
      <c r="E1234">
        <v>0.3356556</v>
      </c>
      <c r="F1234">
        <f t="shared" si="38"/>
        <v>1.0729291111111112E-2</v>
      </c>
      <c r="G1234">
        <f t="shared" si="39"/>
        <v>0.31091594074074069</v>
      </c>
    </row>
    <row r="1235" spans="1:7" x14ac:dyDescent="0.3">
      <c r="A1235">
        <v>12.300125479698099</v>
      </c>
      <c r="B1235">
        <v>27.247156</v>
      </c>
      <c r="C1235">
        <v>9.668359E-2</v>
      </c>
      <c r="D1235">
        <v>-4.5779159999999999E-2</v>
      </c>
      <c r="E1235">
        <v>0.33638462000000002</v>
      </c>
      <c r="F1235">
        <f t="shared" si="38"/>
        <v>1.0742621111111111E-2</v>
      </c>
      <c r="G1235">
        <f t="shared" si="39"/>
        <v>0.31164494074074073</v>
      </c>
    </row>
    <row r="1236" spans="1:7" x14ac:dyDescent="0.3">
      <c r="A1236">
        <v>12.310124754905701</v>
      </c>
      <c r="B1236">
        <v>27.306208000000002</v>
      </c>
      <c r="C1236">
        <v>9.6736909999999995E-2</v>
      </c>
      <c r="D1236">
        <v>-7.6298599999999994E-2</v>
      </c>
      <c r="E1236">
        <v>0.33711362</v>
      </c>
      <c r="F1236">
        <f t="shared" si="38"/>
        <v>1.0748545555555555E-2</v>
      </c>
      <c r="G1236">
        <f t="shared" si="39"/>
        <v>0.31237397777777776</v>
      </c>
    </row>
    <row r="1237" spans="1:7" x14ac:dyDescent="0.3">
      <c r="A1237">
        <v>12.320124983787499</v>
      </c>
      <c r="B1237">
        <v>27.342402</v>
      </c>
      <c r="C1237">
        <v>9.6750240000000001E-2</v>
      </c>
      <c r="D1237">
        <v>-0.13611671</v>
      </c>
      <c r="E1237">
        <v>0.33756045000000001</v>
      </c>
      <c r="F1237">
        <f t="shared" si="38"/>
        <v>1.0750026666666667E-2</v>
      </c>
      <c r="G1237">
        <f t="shared" si="39"/>
        <v>0.31282081728395061</v>
      </c>
    </row>
    <row r="1238" spans="1:7" x14ac:dyDescent="0.3">
      <c r="A1238">
        <v>12.3300002813339</v>
      </c>
      <c r="B1238">
        <v>27.332875999999999</v>
      </c>
      <c r="C1238">
        <v>9.6816899999999997E-2</v>
      </c>
      <c r="D1238">
        <v>-0.1532076</v>
      </c>
      <c r="E1238">
        <v>0.33744285000000002</v>
      </c>
      <c r="F1238">
        <f t="shared" si="38"/>
        <v>1.0757433333333333E-2</v>
      </c>
      <c r="G1238">
        <f t="shared" si="39"/>
        <v>0.31270321234567899</v>
      </c>
    </row>
    <row r="1239" spans="1:7" x14ac:dyDescent="0.3">
      <c r="A1239">
        <v>12.3399995565414</v>
      </c>
      <c r="B1239">
        <v>27.353829999999999</v>
      </c>
      <c r="C1239">
        <v>9.6910209999999997E-2</v>
      </c>
      <c r="D1239">
        <v>-0.14099982</v>
      </c>
      <c r="E1239">
        <v>0.33770156000000001</v>
      </c>
      <c r="F1239">
        <f t="shared" si="38"/>
        <v>1.076780111111111E-2</v>
      </c>
      <c r="G1239">
        <f t="shared" si="39"/>
        <v>0.31296190370370369</v>
      </c>
    </row>
    <row r="1240" spans="1:7" x14ac:dyDescent="0.3">
      <c r="A1240">
        <v>12.349999785423201</v>
      </c>
      <c r="B1240">
        <v>27.386210999999999</v>
      </c>
      <c r="C1240">
        <v>9.7003510000000001E-2</v>
      </c>
      <c r="D1240">
        <v>-0.115363486</v>
      </c>
      <c r="E1240">
        <v>0.33810132999999998</v>
      </c>
      <c r="F1240">
        <f t="shared" si="38"/>
        <v>1.0778167777777778E-2</v>
      </c>
      <c r="G1240">
        <f t="shared" si="39"/>
        <v>0.31336166913580243</v>
      </c>
    </row>
    <row r="1241" spans="1:7" x14ac:dyDescent="0.3">
      <c r="A1241">
        <v>12.360000014305101</v>
      </c>
      <c r="B1241">
        <v>27.386210999999999</v>
      </c>
      <c r="C1241">
        <v>9.7043500000000005E-2</v>
      </c>
      <c r="D1241">
        <v>-0.16175303999999999</v>
      </c>
      <c r="E1241">
        <v>0.33810132999999998</v>
      </c>
      <c r="F1241">
        <f t="shared" si="38"/>
        <v>1.0782611111111111E-2</v>
      </c>
      <c r="G1241">
        <f t="shared" si="39"/>
        <v>0.31336166913580243</v>
      </c>
    </row>
    <row r="1242" spans="1:7" x14ac:dyDescent="0.3">
      <c r="A1242">
        <v>12.3701251745224</v>
      </c>
      <c r="B1242">
        <v>27.426214000000002</v>
      </c>
      <c r="C1242">
        <v>9.7083494000000006E-2</v>
      </c>
      <c r="D1242">
        <v>-0.20570104</v>
      </c>
      <c r="E1242">
        <v>0.33859518</v>
      </c>
      <c r="F1242">
        <f t="shared" si="38"/>
        <v>1.078705488888889E-2</v>
      </c>
      <c r="G1242">
        <f t="shared" si="39"/>
        <v>0.31385553333333333</v>
      </c>
    </row>
    <row r="1243" spans="1:7" x14ac:dyDescent="0.3">
      <c r="A1243">
        <v>12.3800004720687</v>
      </c>
      <c r="B1243">
        <v>27.399546000000001</v>
      </c>
      <c r="C1243">
        <v>9.7136824999999996E-2</v>
      </c>
      <c r="D1243">
        <v>-0.23744125999999999</v>
      </c>
      <c r="E1243">
        <v>0.33826595999999998</v>
      </c>
      <c r="F1243">
        <f t="shared" si="38"/>
        <v>1.0792980555555555E-2</v>
      </c>
      <c r="G1243">
        <f t="shared" si="39"/>
        <v>0.31352629876543209</v>
      </c>
    </row>
    <row r="1244" spans="1:7" x14ac:dyDescent="0.3">
      <c r="A1244">
        <v>12.389999747276301</v>
      </c>
      <c r="B1244">
        <v>27.403357</v>
      </c>
      <c r="C1244">
        <v>9.7190139999999994E-2</v>
      </c>
      <c r="D1244">
        <v>-0.25453213000000002</v>
      </c>
      <c r="E1244">
        <v>0.33831299999999997</v>
      </c>
      <c r="F1244">
        <f t="shared" si="38"/>
        <v>1.0798904444444445E-2</v>
      </c>
      <c r="G1244">
        <f t="shared" si="39"/>
        <v>0.31357334814814813</v>
      </c>
    </row>
    <row r="1245" spans="1:7" x14ac:dyDescent="0.3">
      <c r="A1245">
        <v>12.400124907493501</v>
      </c>
      <c r="B1245">
        <v>27.418593999999999</v>
      </c>
      <c r="C1245">
        <v>9.7270116000000004E-2</v>
      </c>
      <c r="D1245">
        <v>-0.2459867</v>
      </c>
      <c r="E1245">
        <v>0.33850112999999998</v>
      </c>
      <c r="F1245">
        <f t="shared" si="38"/>
        <v>1.0807790666666667E-2</v>
      </c>
      <c r="G1245">
        <f t="shared" si="39"/>
        <v>0.31376145925925925</v>
      </c>
    </row>
    <row r="1246" spans="1:7" x14ac:dyDescent="0.3">
      <c r="A1246">
        <v>12.410125136375401</v>
      </c>
      <c r="B1246">
        <v>27.414784999999998</v>
      </c>
      <c r="C1246">
        <v>9.7323439999999997E-2</v>
      </c>
      <c r="D1246">
        <v>-0.27650613000000002</v>
      </c>
      <c r="E1246">
        <v>0.33845409999999998</v>
      </c>
      <c r="F1246">
        <f t="shared" si="38"/>
        <v>1.0813715555555554E-2</v>
      </c>
      <c r="G1246">
        <f t="shared" si="39"/>
        <v>0.31371443456790121</v>
      </c>
    </row>
    <row r="1247" spans="1:7" x14ac:dyDescent="0.3">
      <c r="A1247">
        <v>12.420125365257199</v>
      </c>
      <c r="B1247">
        <v>27.456692</v>
      </c>
      <c r="C1247">
        <v>9.7376760000000007E-2</v>
      </c>
      <c r="D1247">
        <v>-0.30946713999999997</v>
      </c>
      <c r="E1247">
        <v>0.33897147</v>
      </c>
      <c r="F1247">
        <f t="shared" si="38"/>
        <v>1.081964E-2</v>
      </c>
      <c r="G1247">
        <f t="shared" si="39"/>
        <v>0.31423180493827158</v>
      </c>
    </row>
    <row r="1248" spans="1:7" x14ac:dyDescent="0.3">
      <c r="A1248">
        <v>12.4299997091293</v>
      </c>
      <c r="B1248">
        <v>27.443356999999999</v>
      </c>
      <c r="C1248">
        <v>9.7430089999999997E-2</v>
      </c>
      <c r="D1248">
        <v>-0.32533722999999998</v>
      </c>
      <c r="E1248">
        <v>0.33880684</v>
      </c>
      <c r="F1248">
        <f t="shared" si="38"/>
        <v>1.0825565555555555E-2</v>
      </c>
      <c r="G1248">
        <f t="shared" si="39"/>
        <v>0.31406717530864192</v>
      </c>
    </row>
    <row r="1249" spans="1:7" x14ac:dyDescent="0.3">
      <c r="A1249">
        <v>12.440124869346599</v>
      </c>
      <c r="B1249">
        <v>27.445263000000001</v>
      </c>
      <c r="C1249">
        <v>9.7483403999999996E-2</v>
      </c>
      <c r="D1249">
        <v>-0.37050601999999999</v>
      </c>
      <c r="E1249">
        <v>0.33883035</v>
      </c>
      <c r="F1249">
        <f t="shared" si="38"/>
        <v>1.0831489333333333E-2</v>
      </c>
      <c r="G1249">
        <f t="shared" si="39"/>
        <v>0.31409070617283952</v>
      </c>
    </row>
    <row r="1250" spans="1:7" x14ac:dyDescent="0.3">
      <c r="A1250">
        <v>12.450000166893</v>
      </c>
      <c r="B1250">
        <v>27.458597000000001</v>
      </c>
      <c r="C1250">
        <v>9.7523399999999996E-2</v>
      </c>
      <c r="D1250">
        <v>-0.40224623999999998</v>
      </c>
      <c r="E1250">
        <v>0.33899498</v>
      </c>
      <c r="F1250">
        <f t="shared" si="38"/>
        <v>1.0835933333333332E-2</v>
      </c>
      <c r="G1250">
        <f t="shared" si="39"/>
        <v>0.31425532345679014</v>
      </c>
    </row>
    <row r="1251" spans="1:7" x14ac:dyDescent="0.3">
      <c r="A1251">
        <v>12.4600003957748</v>
      </c>
      <c r="B1251">
        <v>27.445263000000001</v>
      </c>
      <c r="C1251">
        <v>9.7590044000000001E-2</v>
      </c>
      <c r="D1251">
        <v>-0.40590854999999998</v>
      </c>
      <c r="E1251">
        <v>0.33883035</v>
      </c>
      <c r="F1251">
        <f t="shared" si="38"/>
        <v>1.0843338222222223E-2</v>
      </c>
      <c r="G1251">
        <f t="shared" si="39"/>
        <v>0.31409070617283952</v>
      </c>
    </row>
    <row r="1252" spans="1:7" x14ac:dyDescent="0.3">
      <c r="A1252">
        <v>12.4699996709823</v>
      </c>
      <c r="B1252">
        <v>27.479551000000001</v>
      </c>
      <c r="C1252">
        <v>9.7656690000000004E-2</v>
      </c>
      <c r="D1252">
        <v>-0.42299944</v>
      </c>
      <c r="E1252">
        <v>0.33925366000000001</v>
      </c>
      <c r="F1252">
        <f t="shared" si="38"/>
        <v>1.0850743333333334E-2</v>
      </c>
      <c r="G1252">
        <f t="shared" si="39"/>
        <v>0.31451401481481478</v>
      </c>
    </row>
    <row r="1253" spans="1:7" x14ac:dyDescent="0.3">
      <c r="A1253">
        <v>12.4801248311996</v>
      </c>
      <c r="B1253">
        <v>27.477646</v>
      </c>
      <c r="C1253">
        <v>9.7736669999999998E-2</v>
      </c>
      <c r="D1253">
        <v>-0.41323322000000001</v>
      </c>
      <c r="E1253">
        <v>0.33923015000000001</v>
      </c>
      <c r="F1253">
        <f t="shared" si="38"/>
        <v>1.085963E-2</v>
      </c>
      <c r="G1253">
        <f t="shared" si="39"/>
        <v>0.31449049629629627</v>
      </c>
    </row>
    <row r="1254" spans="1:7" x14ac:dyDescent="0.3">
      <c r="A1254">
        <v>12.4901250600814</v>
      </c>
      <c r="B1254">
        <v>27.504313</v>
      </c>
      <c r="C1254">
        <v>9.7843319999999998E-2</v>
      </c>
      <c r="D1254">
        <v>-0.40346700000000002</v>
      </c>
      <c r="E1254">
        <v>0.33955938000000002</v>
      </c>
      <c r="F1254">
        <f t="shared" si="38"/>
        <v>1.0871479999999999E-2</v>
      </c>
      <c r="G1254">
        <f t="shared" si="39"/>
        <v>0.31481971851851848</v>
      </c>
    </row>
    <row r="1255" spans="1:7" x14ac:dyDescent="0.3">
      <c r="A1255">
        <v>12.500000357627799</v>
      </c>
      <c r="B1255">
        <v>27.557649999999999</v>
      </c>
      <c r="C1255">
        <v>9.7949949999999994E-2</v>
      </c>
      <c r="D1255">
        <v>-0.36318135000000001</v>
      </c>
      <c r="E1255">
        <v>0.34021785999999998</v>
      </c>
      <c r="F1255">
        <f t="shared" si="38"/>
        <v>1.0883327777777778E-2</v>
      </c>
      <c r="G1255">
        <f t="shared" si="39"/>
        <v>0.31547819999999999</v>
      </c>
    </row>
    <row r="1256" spans="1:7" x14ac:dyDescent="0.3">
      <c r="A1256">
        <v>12.509999632835299</v>
      </c>
      <c r="B1256">
        <v>27.582412999999999</v>
      </c>
      <c r="C1256">
        <v>9.8083265000000003E-2</v>
      </c>
      <c r="D1256">
        <v>-0.29603857</v>
      </c>
      <c r="E1256">
        <v>0.34052357</v>
      </c>
      <c r="F1256">
        <f t="shared" si="38"/>
        <v>1.0898140555555555E-2</v>
      </c>
      <c r="G1256">
        <f t="shared" si="39"/>
        <v>0.31578391604938266</v>
      </c>
    </row>
    <row r="1257" spans="1:7" x14ac:dyDescent="0.3">
      <c r="A1257">
        <v>12.519999861717199</v>
      </c>
      <c r="B1257">
        <v>27.685276000000002</v>
      </c>
      <c r="C1257">
        <v>9.822989E-2</v>
      </c>
      <c r="D1257">
        <v>-0.22889581000000001</v>
      </c>
      <c r="E1257">
        <v>0.34179347999999998</v>
      </c>
      <c r="F1257">
        <f t="shared" si="38"/>
        <v>1.0914432222222221E-2</v>
      </c>
      <c r="G1257">
        <f t="shared" si="39"/>
        <v>0.31705382962962964</v>
      </c>
    </row>
    <row r="1258" spans="1:7" x14ac:dyDescent="0.3">
      <c r="A1258">
        <v>12.5301250219345</v>
      </c>
      <c r="B1258">
        <v>27.757662</v>
      </c>
      <c r="C1258">
        <v>9.8363179999999995E-2</v>
      </c>
      <c r="D1258">
        <v>-0.17762315000000001</v>
      </c>
      <c r="E1258">
        <v>0.34268713000000001</v>
      </c>
      <c r="F1258">
        <f t="shared" si="38"/>
        <v>1.0929242222222222E-2</v>
      </c>
      <c r="G1258">
        <f t="shared" si="39"/>
        <v>0.31794748395061728</v>
      </c>
    </row>
    <row r="1259" spans="1:7" x14ac:dyDescent="0.3">
      <c r="A1259">
        <v>12.5400003194808</v>
      </c>
      <c r="B1259">
        <v>27.826235</v>
      </c>
      <c r="C1259">
        <v>9.8443180000000005E-2</v>
      </c>
      <c r="D1259">
        <v>-0.16663615000000001</v>
      </c>
      <c r="E1259">
        <v>0.3435337</v>
      </c>
      <c r="F1259">
        <f t="shared" si="38"/>
        <v>1.0938131111111112E-2</v>
      </c>
      <c r="G1259">
        <f t="shared" si="39"/>
        <v>0.31879406419753087</v>
      </c>
    </row>
    <row r="1260" spans="1:7" x14ac:dyDescent="0.3">
      <c r="A1260">
        <v>12.5499995946884</v>
      </c>
      <c r="B1260">
        <v>27.866237999999999</v>
      </c>
      <c r="C1260">
        <v>9.8483169999999995E-2</v>
      </c>
      <c r="D1260">
        <v>-0.21180493</v>
      </c>
      <c r="E1260">
        <v>0.34402755000000002</v>
      </c>
      <c r="F1260">
        <f t="shared" si="38"/>
        <v>1.0942574444444443E-2</v>
      </c>
      <c r="G1260">
        <f t="shared" si="39"/>
        <v>0.3192879283950617</v>
      </c>
    </row>
    <row r="1261" spans="1:7" x14ac:dyDescent="0.3">
      <c r="A1261">
        <v>12.5599998235702</v>
      </c>
      <c r="B1261">
        <v>27.852903000000001</v>
      </c>
      <c r="C1261">
        <v>9.8509825999999995E-2</v>
      </c>
      <c r="D1261">
        <v>-0.25819448</v>
      </c>
      <c r="E1261">
        <v>0.34386295</v>
      </c>
      <c r="F1261">
        <f t="shared" si="38"/>
        <v>1.0945536222222222E-2</v>
      </c>
      <c r="G1261">
        <f t="shared" si="39"/>
        <v>0.31912329876543211</v>
      </c>
    </row>
    <row r="1262" spans="1:7" x14ac:dyDescent="0.3">
      <c r="A1262">
        <v>12.570124983787499</v>
      </c>
      <c r="B1262">
        <v>27.898620000000001</v>
      </c>
      <c r="C1262">
        <v>9.8576469999999999E-2</v>
      </c>
      <c r="D1262">
        <v>-0.27406457000000001</v>
      </c>
      <c r="E1262">
        <v>0.34442738000000001</v>
      </c>
      <c r="F1262">
        <f t="shared" si="38"/>
        <v>1.0952941111111111E-2</v>
      </c>
      <c r="G1262">
        <f t="shared" si="39"/>
        <v>0.31968770617283948</v>
      </c>
    </row>
    <row r="1263" spans="1:7" x14ac:dyDescent="0.3">
      <c r="A1263">
        <v>12.5801252126693</v>
      </c>
      <c r="B1263">
        <v>27.873857000000001</v>
      </c>
      <c r="C1263">
        <v>9.8669779999999999E-2</v>
      </c>
      <c r="D1263">
        <v>-0.26307760000000002</v>
      </c>
      <c r="E1263">
        <v>0.34412163000000001</v>
      </c>
      <c r="F1263">
        <f t="shared" si="38"/>
        <v>1.0963308888888889E-2</v>
      </c>
      <c r="G1263">
        <f t="shared" si="39"/>
        <v>0.3193819901234568</v>
      </c>
    </row>
    <row r="1264" spans="1:7" x14ac:dyDescent="0.3">
      <c r="A1264">
        <v>12.5901254415512</v>
      </c>
      <c r="B1264">
        <v>27.902431</v>
      </c>
      <c r="C1264">
        <v>9.8763100000000006E-2</v>
      </c>
      <c r="D1264">
        <v>-0.23744125999999999</v>
      </c>
      <c r="E1264">
        <v>0.34447440000000001</v>
      </c>
      <c r="F1264">
        <f t="shared" si="38"/>
        <v>1.0973677777777779E-2</v>
      </c>
      <c r="G1264">
        <f t="shared" si="39"/>
        <v>0.31973475555555553</v>
      </c>
    </row>
    <row r="1265" spans="1:7" x14ac:dyDescent="0.3">
      <c r="A1265">
        <v>12.6001247167587</v>
      </c>
      <c r="B1265">
        <v>27.934813999999999</v>
      </c>
      <c r="C1265">
        <v>9.8829745999999996E-2</v>
      </c>
      <c r="D1265">
        <v>-0.25575291999999999</v>
      </c>
      <c r="E1265">
        <v>0.34487420000000002</v>
      </c>
      <c r="F1265">
        <f t="shared" si="38"/>
        <v>1.0981082888888889E-2</v>
      </c>
      <c r="G1265">
        <f t="shared" si="39"/>
        <v>0.32013454567901234</v>
      </c>
    </row>
    <row r="1266" spans="1:7" x14ac:dyDescent="0.3">
      <c r="A1266">
        <v>12.610000014305101</v>
      </c>
      <c r="B1266">
        <v>27.92529</v>
      </c>
      <c r="C1266">
        <v>9.8869739999999998E-2</v>
      </c>
      <c r="D1266">
        <v>-0.30092168000000002</v>
      </c>
      <c r="E1266">
        <v>0.34475656999999998</v>
      </c>
      <c r="F1266">
        <f t="shared" si="38"/>
        <v>1.0985526666666667E-2</v>
      </c>
      <c r="G1266">
        <f t="shared" si="39"/>
        <v>0.32001696543209873</v>
      </c>
    </row>
    <row r="1267" spans="1:7" x14ac:dyDescent="0.3">
      <c r="A1267">
        <v>12.6201251745224</v>
      </c>
      <c r="B1267">
        <v>27.969099</v>
      </c>
      <c r="C1267">
        <v>9.8896399999999995E-2</v>
      </c>
      <c r="D1267">
        <v>-0.34731123000000003</v>
      </c>
      <c r="E1267">
        <v>0.34529749999999998</v>
      </c>
      <c r="F1267">
        <f t="shared" si="38"/>
        <v>1.0988488888888889E-2</v>
      </c>
      <c r="G1267">
        <f t="shared" si="39"/>
        <v>0.32055781728395061</v>
      </c>
    </row>
    <row r="1268" spans="1:7" x14ac:dyDescent="0.3">
      <c r="A1268">
        <v>12.6301254034042</v>
      </c>
      <c r="B1268">
        <v>27.934813999999999</v>
      </c>
      <c r="C1268">
        <v>9.8923059999999993E-2</v>
      </c>
      <c r="D1268">
        <v>-0.40712935</v>
      </c>
      <c r="E1268">
        <v>0.34487420000000002</v>
      </c>
      <c r="F1268">
        <f t="shared" si="38"/>
        <v>1.0991451111111111E-2</v>
      </c>
      <c r="G1268">
        <f t="shared" si="39"/>
        <v>0.32013454567901234</v>
      </c>
    </row>
    <row r="1269" spans="1:7" x14ac:dyDescent="0.3">
      <c r="A1269">
        <v>12.639999747276301</v>
      </c>
      <c r="B1269">
        <v>27.942430000000002</v>
      </c>
      <c r="C1269">
        <v>9.8963044999999999E-2</v>
      </c>
      <c r="D1269">
        <v>-0.4535189</v>
      </c>
      <c r="E1269">
        <v>0.34496822999999999</v>
      </c>
      <c r="F1269">
        <f t="shared" si="38"/>
        <v>1.0995893888888889E-2</v>
      </c>
      <c r="G1269">
        <f t="shared" si="39"/>
        <v>0.32022857037037039</v>
      </c>
    </row>
    <row r="1270" spans="1:7" x14ac:dyDescent="0.3">
      <c r="A1270">
        <v>12.649999976158099</v>
      </c>
      <c r="B1270">
        <v>27.955765</v>
      </c>
      <c r="C1270">
        <v>9.9176329999999993E-2</v>
      </c>
      <c r="D1270">
        <v>-0.30580479999999999</v>
      </c>
      <c r="E1270">
        <v>0.34513283</v>
      </c>
      <c r="F1270">
        <f t="shared" si="38"/>
        <v>1.1019592222222221E-2</v>
      </c>
      <c r="G1270">
        <f t="shared" si="39"/>
        <v>0.32039319999999999</v>
      </c>
    </row>
    <row r="1271" spans="1:7" x14ac:dyDescent="0.3">
      <c r="A1271">
        <v>12.660125136375401</v>
      </c>
      <c r="B1271">
        <v>28.031960999999999</v>
      </c>
      <c r="C1271">
        <v>9.9496249999999994E-2</v>
      </c>
      <c r="D1271">
        <v>-7.5077824000000001E-2</v>
      </c>
      <c r="E1271">
        <v>0.34607354000000001</v>
      </c>
      <c r="F1271">
        <f t="shared" si="38"/>
        <v>1.1055138888888889E-2</v>
      </c>
      <c r="G1271">
        <f t="shared" si="39"/>
        <v>0.32133389135802465</v>
      </c>
    </row>
    <row r="1272" spans="1:7" x14ac:dyDescent="0.3">
      <c r="A1272">
        <v>12.6700004339218</v>
      </c>
      <c r="B1272">
        <v>28.190065000000001</v>
      </c>
      <c r="C1272">
        <v>9.9469594999999994E-2</v>
      </c>
      <c r="D1272">
        <v>-0.16297381999999999</v>
      </c>
      <c r="E1272">
        <v>0.34802547</v>
      </c>
      <c r="F1272">
        <f t="shared" si="38"/>
        <v>1.1052177222222221E-2</v>
      </c>
      <c r="G1272">
        <f t="shared" si="39"/>
        <v>0.3232857925925926</v>
      </c>
    </row>
    <row r="1273" spans="1:7" x14ac:dyDescent="0.3">
      <c r="A1273">
        <v>12.680124640464699</v>
      </c>
      <c r="B1273">
        <v>28.172920000000001</v>
      </c>
      <c r="C1273">
        <v>9.9416279999999996E-2</v>
      </c>
      <c r="D1273">
        <v>-0.30702558000000002</v>
      </c>
      <c r="E1273">
        <v>0.34781379000000001</v>
      </c>
      <c r="F1273">
        <f t="shared" si="38"/>
        <v>1.1046253333333332E-2</v>
      </c>
      <c r="G1273">
        <f t="shared" si="39"/>
        <v>0.32307412592592594</v>
      </c>
    </row>
    <row r="1274" spans="1:7" x14ac:dyDescent="0.3">
      <c r="A1274">
        <v>12.690124869346599</v>
      </c>
      <c r="B1274">
        <v>28.161491000000002</v>
      </c>
      <c r="C1274">
        <v>9.9429610000000002E-2</v>
      </c>
      <c r="D1274">
        <v>-0.38149300000000003</v>
      </c>
      <c r="E1274">
        <v>0.3476727</v>
      </c>
      <c r="F1274">
        <f t="shared" si="38"/>
        <v>1.1047734444444445E-2</v>
      </c>
      <c r="G1274">
        <f t="shared" si="39"/>
        <v>0.32293302716049382</v>
      </c>
    </row>
    <row r="1275" spans="1:7" x14ac:dyDescent="0.3">
      <c r="A1275">
        <v>12.700000166893</v>
      </c>
      <c r="B1275">
        <v>28.157682000000001</v>
      </c>
      <c r="C1275">
        <v>9.9429610000000002E-2</v>
      </c>
      <c r="D1275">
        <v>-0.45473965999999999</v>
      </c>
      <c r="E1275">
        <v>0.34762564000000001</v>
      </c>
      <c r="F1275">
        <f t="shared" si="38"/>
        <v>1.1047734444444445E-2</v>
      </c>
      <c r="G1275">
        <f t="shared" si="39"/>
        <v>0.32288600246913579</v>
      </c>
    </row>
    <row r="1276" spans="1:7" x14ac:dyDescent="0.3">
      <c r="A1276">
        <v>12.7100003957748</v>
      </c>
      <c r="B1276">
        <v>28.127203000000002</v>
      </c>
      <c r="C1276">
        <v>9.9696199999999999E-2</v>
      </c>
      <c r="D1276">
        <v>-0.26673989999999997</v>
      </c>
      <c r="E1276">
        <v>0.34724939999999999</v>
      </c>
      <c r="F1276">
        <f t="shared" si="38"/>
        <v>1.1077355555555555E-2</v>
      </c>
      <c r="G1276">
        <f t="shared" si="39"/>
        <v>0.32250971851851851</v>
      </c>
    </row>
    <row r="1277" spans="1:7" x14ac:dyDescent="0.3">
      <c r="A1277">
        <v>12.7199996709823</v>
      </c>
      <c r="B1277">
        <v>28.264353</v>
      </c>
      <c r="C1277">
        <v>0.100016125</v>
      </c>
      <c r="D1277">
        <v>-2.1363608999999999E-2</v>
      </c>
      <c r="E1277">
        <v>0.34894258</v>
      </c>
      <c r="F1277">
        <f t="shared" si="38"/>
        <v>1.1112902777777777E-2</v>
      </c>
      <c r="G1277">
        <f t="shared" si="39"/>
        <v>0.32420292839506171</v>
      </c>
    </row>
    <row r="1278" spans="1:7" x14ac:dyDescent="0.3">
      <c r="A1278">
        <v>12.7301248311996</v>
      </c>
      <c r="B1278">
        <v>28.306260999999999</v>
      </c>
      <c r="C1278">
        <v>0.10002947</v>
      </c>
      <c r="D1278">
        <v>-7.9960934999999997E-2</v>
      </c>
      <c r="E1278">
        <v>0.34945995000000002</v>
      </c>
      <c r="F1278">
        <f t="shared" si="38"/>
        <v>1.1114385555555556E-2</v>
      </c>
      <c r="G1278">
        <f t="shared" si="39"/>
        <v>0.3247203111111111</v>
      </c>
    </row>
    <row r="1279" spans="1:7" x14ac:dyDescent="0.3">
      <c r="A1279">
        <v>12.740000128746001</v>
      </c>
      <c r="B1279">
        <v>28.359597999999998</v>
      </c>
      <c r="C1279">
        <v>0.100016125</v>
      </c>
      <c r="D1279">
        <v>-0.18250626</v>
      </c>
      <c r="E1279">
        <v>0.35011846000000002</v>
      </c>
      <c r="F1279">
        <f t="shared" si="38"/>
        <v>1.1112902777777777E-2</v>
      </c>
      <c r="G1279">
        <f t="shared" si="39"/>
        <v>0.32537879259259256</v>
      </c>
    </row>
    <row r="1280" spans="1:7" x14ac:dyDescent="0.3">
      <c r="A1280">
        <v>12.750000357627799</v>
      </c>
      <c r="B1280">
        <v>28.374838</v>
      </c>
      <c r="C1280">
        <v>0.10002947</v>
      </c>
      <c r="D1280">
        <v>-0.24232437000000001</v>
      </c>
      <c r="E1280">
        <v>0.35030656999999998</v>
      </c>
      <c r="F1280">
        <f t="shared" si="38"/>
        <v>1.1114385555555556E-2</v>
      </c>
      <c r="G1280">
        <f t="shared" si="39"/>
        <v>0.32556694074074072</v>
      </c>
    </row>
    <row r="1281" spans="1:7" x14ac:dyDescent="0.3">
      <c r="A1281">
        <v>12.759999632835299</v>
      </c>
      <c r="B1281">
        <v>28.355786999999999</v>
      </c>
      <c r="C1281">
        <v>0.1000428</v>
      </c>
      <c r="D1281">
        <v>-0.31557099999999999</v>
      </c>
      <c r="E1281">
        <v>0.35007136999999999</v>
      </c>
      <c r="F1281">
        <f t="shared" si="38"/>
        <v>1.1115866666666667E-2</v>
      </c>
      <c r="G1281">
        <f t="shared" si="39"/>
        <v>0.32533174320987651</v>
      </c>
    </row>
    <row r="1282" spans="1:7" x14ac:dyDescent="0.3">
      <c r="A1282">
        <v>12.769999861717199</v>
      </c>
      <c r="B1282">
        <v>28.351977999999999</v>
      </c>
      <c r="C1282">
        <v>0.100069456</v>
      </c>
      <c r="D1282">
        <v>-0.37538913000000002</v>
      </c>
      <c r="E1282">
        <v>0.35002436999999997</v>
      </c>
      <c r="F1282">
        <f t="shared" si="38"/>
        <v>1.1118828444444444E-2</v>
      </c>
      <c r="G1282">
        <f t="shared" si="39"/>
        <v>0.32528471851851848</v>
      </c>
    </row>
    <row r="1283" spans="1:7" x14ac:dyDescent="0.3">
      <c r="A1283">
        <v>12.780000090599</v>
      </c>
      <c r="B1283">
        <v>28.311975</v>
      </c>
      <c r="C1283">
        <v>0.10013610000000001</v>
      </c>
      <c r="D1283">
        <v>-0.37905145000000001</v>
      </c>
      <c r="E1283">
        <v>0.34953052000000001</v>
      </c>
      <c r="F1283">
        <f t="shared" si="38"/>
        <v>1.1126233333333334E-2</v>
      </c>
      <c r="G1283">
        <f t="shared" si="39"/>
        <v>0.32479085432098764</v>
      </c>
    </row>
    <row r="1284" spans="1:7" x14ac:dyDescent="0.3">
      <c r="A1284">
        <v>12.790125250816301</v>
      </c>
      <c r="B1284">
        <v>28.300547000000002</v>
      </c>
      <c r="C1284">
        <v>0.10026939999999999</v>
      </c>
      <c r="D1284">
        <v>-0.33998655999999999</v>
      </c>
      <c r="E1284">
        <v>0.34938943</v>
      </c>
      <c r="F1284">
        <f t="shared" si="38"/>
        <v>1.1141044444444444E-2</v>
      </c>
      <c r="G1284">
        <f t="shared" si="39"/>
        <v>0.32464976790123456</v>
      </c>
    </row>
    <row r="1285" spans="1:7" x14ac:dyDescent="0.3">
      <c r="A1285">
        <v>12.800125479698099</v>
      </c>
      <c r="B1285">
        <v>28.34817</v>
      </c>
      <c r="C1285">
        <v>0.1004427</v>
      </c>
      <c r="D1285">
        <v>-0.23255814999999999</v>
      </c>
      <c r="E1285">
        <v>0.34997737000000001</v>
      </c>
      <c r="F1285">
        <f t="shared" si="38"/>
        <v>1.11603E-2</v>
      </c>
      <c r="G1285">
        <f t="shared" si="39"/>
        <v>0.32523770617283948</v>
      </c>
    </row>
    <row r="1286" spans="1:7" x14ac:dyDescent="0.3">
      <c r="A1286">
        <v>12.810124754905701</v>
      </c>
      <c r="B1286">
        <v>28.384360000000001</v>
      </c>
      <c r="C1286">
        <v>0.10060266</v>
      </c>
      <c r="D1286">
        <v>-0.13855827000000001</v>
      </c>
      <c r="E1286">
        <v>0.35042414</v>
      </c>
      <c r="F1286">
        <f t="shared" ref="F1286:F1349" si="40">C1286/9</f>
        <v>1.1178073333333333E-2</v>
      </c>
      <c r="G1286">
        <f t="shared" ref="G1286:G1349" si="41">(B1286-$B$5)/81</f>
        <v>0.32568449629629631</v>
      </c>
    </row>
    <row r="1287" spans="1:7" x14ac:dyDescent="0.3">
      <c r="A1287">
        <v>12.820124983787499</v>
      </c>
      <c r="B1287">
        <v>28.502462000000001</v>
      </c>
      <c r="C1287">
        <v>0.100682646</v>
      </c>
      <c r="D1287">
        <v>-0.13977904999999999</v>
      </c>
      <c r="E1287">
        <v>0.35188219999999998</v>
      </c>
      <c r="F1287">
        <f t="shared" si="40"/>
        <v>1.1186960666666667E-2</v>
      </c>
      <c r="G1287">
        <f t="shared" si="41"/>
        <v>0.32714254567901235</v>
      </c>
    </row>
    <row r="1288" spans="1:7" x14ac:dyDescent="0.3">
      <c r="A1288">
        <v>12.8301252126693</v>
      </c>
      <c r="B1288">
        <v>28.531036</v>
      </c>
      <c r="C1288">
        <v>0.100682646</v>
      </c>
      <c r="D1288">
        <v>-0.21302570000000001</v>
      </c>
      <c r="E1288">
        <v>0.35223495999999999</v>
      </c>
      <c r="F1288">
        <f t="shared" si="40"/>
        <v>1.1186960666666667E-2</v>
      </c>
      <c r="G1288">
        <f t="shared" si="41"/>
        <v>0.32749531111111108</v>
      </c>
    </row>
    <row r="1289" spans="1:7" x14ac:dyDescent="0.3">
      <c r="A1289">
        <v>12.8399995565414</v>
      </c>
      <c r="B1289">
        <v>28.527224</v>
      </c>
      <c r="C1289">
        <v>0.100682646</v>
      </c>
      <c r="D1289">
        <v>-0.30092168000000002</v>
      </c>
      <c r="E1289">
        <v>0.35218792999999998</v>
      </c>
      <c r="F1289">
        <f t="shared" si="40"/>
        <v>1.1186960666666667E-2</v>
      </c>
      <c r="G1289">
        <f t="shared" si="41"/>
        <v>0.32744824938271605</v>
      </c>
    </row>
    <row r="1290" spans="1:7" x14ac:dyDescent="0.3">
      <c r="A1290">
        <v>12.849999785423201</v>
      </c>
      <c r="B1290">
        <v>28.531036</v>
      </c>
      <c r="C1290">
        <v>0.10073596</v>
      </c>
      <c r="D1290">
        <v>-0.33144112999999997</v>
      </c>
      <c r="E1290">
        <v>0.35223495999999999</v>
      </c>
      <c r="F1290">
        <f t="shared" si="40"/>
        <v>1.1192884444444445E-2</v>
      </c>
      <c r="G1290">
        <f t="shared" si="41"/>
        <v>0.32749531111111108</v>
      </c>
    </row>
    <row r="1291" spans="1:7" x14ac:dyDescent="0.3">
      <c r="A1291">
        <v>12.860000014305101</v>
      </c>
      <c r="B1291">
        <v>28.496748</v>
      </c>
      <c r="C1291">
        <v>0.10081594000000001</v>
      </c>
      <c r="D1291">
        <v>-0.31801256999999999</v>
      </c>
      <c r="E1291">
        <v>0.35181161999999999</v>
      </c>
      <c r="F1291">
        <f t="shared" si="40"/>
        <v>1.1201771111111113E-2</v>
      </c>
      <c r="G1291">
        <f t="shared" si="41"/>
        <v>0.32707200246913581</v>
      </c>
    </row>
    <row r="1292" spans="1:7" x14ac:dyDescent="0.3">
      <c r="A1292">
        <v>12.870000243186899</v>
      </c>
      <c r="B1292">
        <v>28.515796999999999</v>
      </c>
      <c r="C1292">
        <v>0.10089592</v>
      </c>
      <c r="D1292">
        <v>-0.32167489999999999</v>
      </c>
      <c r="E1292">
        <v>0.35204679999999999</v>
      </c>
      <c r="F1292">
        <f t="shared" si="40"/>
        <v>1.1210657777777779E-2</v>
      </c>
      <c r="G1292">
        <f t="shared" si="41"/>
        <v>0.32730717530864195</v>
      </c>
    </row>
    <row r="1293" spans="1:7" x14ac:dyDescent="0.3">
      <c r="A1293">
        <v>12.8801254034042</v>
      </c>
      <c r="B1293">
        <v>28.513891000000001</v>
      </c>
      <c r="C1293">
        <v>0.100962564</v>
      </c>
      <c r="D1293">
        <v>-0.33754499999999998</v>
      </c>
      <c r="E1293">
        <v>0.35202327</v>
      </c>
      <c r="F1293">
        <f t="shared" si="40"/>
        <v>1.1218062666666667E-2</v>
      </c>
      <c r="G1293">
        <f t="shared" si="41"/>
        <v>0.32728364444444447</v>
      </c>
    </row>
    <row r="1294" spans="1:7" x14ac:dyDescent="0.3">
      <c r="A1294">
        <v>12.8901246786117</v>
      </c>
      <c r="B1294">
        <v>28.525321999999999</v>
      </c>
      <c r="C1294">
        <v>0.10098922</v>
      </c>
      <c r="D1294">
        <v>-0.38393455999999998</v>
      </c>
      <c r="E1294">
        <v>0.35216439999999999</v>
      </c>
      <c r="F1294">
        <f t="shared" si="40"/>
        <v>1.1221024444444444E-2</v>
      </c>
      <c r="G1294">
        <f t="shared" si="41"/>
        <v>0.32742476790123454</v>
      </c>
    </row>
    <row r="1295" spans="1:7" x14ac:dyDescent="0.3">
      <c r="A1295">
        <v>12.900124907493501</v>
      </c>
      <c r="B1295">
        <v>28.536749</v>
      </c>
      <c r="C1295">
        <v>0.10100257</v>
      </c>
      <c r="D1295">
        <v>-0.45840199999999998</v>
      </c>
      <c r="E1295">
        <v>0.35230547000000001</v>
      </c>
      <c r="F1295">
        <f t="shared" si="40"/>
        <v>1.1222507777777778E-2</v>
      </c>
      <c r="G1295">
        <f t="shared" si="41"/>
        <v>0.32756584197530864</v>
      </c>
    </row>
    <row r="1296" spans="1:7" x14ac:dyDescent="0.3">
      <c r="A1296">
        <v>12.9100002050399</v>
      </c>
      <c r="B1296">
        <v>28.521511</v>
      </c>
      <c r="C1296">
        <v>0.10120251</v>
      </c>
      <c r="D1296">
        <v>-0.32289568000000002</v>
      </c>
      <c r="E1296">
        <v>0.35211735999999999</v>
      </c>
      <c r="F1296">
        <f t="shared" si="40"/>
        <v>1.1244723333333333E-2</v>
      </c>
      <c r="G1296">
        <f t="shared" si="41"/>
        <v>0.32737771851851849</v>
      </c>
    </row>
    <row r="1297" spans="1:7" x14ac:dyDescent="0.3">
      <c r="A1297">
        <v>12.920125365257199</v>
      </c>
      <c r="B1297">
        <v>28.639612</v>
      </c>
      <c r="C1297">
        <v>0.1015491</v>
      </c>
      <c r="D1297">
        <v>-5.0662270000000002E-2</v>
      </c>
      <c r="E1297">
        <v>0.35357539999999998</v>
      </c>
      <c r="F1297">
        <f t="shared" si="40"/>
        <v>1.1283233333333333E-2</v>
      </c>
      <c r="G1297">
        <f t="shared" si="41"/>
        <v>0.32883575555555555</v>
      </c>
    </row>
    <row r="1298" spans="1:7" x14ac:dyDescent="0.3">
      <c r="A1298">
        <v>12.930124640464699</v>
      </c>
      <c r="B1298">
        <v>28.763428000000001</v>
      </c>
      <c r="C1298">
        <v>0.10153577</v>
      </c>
      <c r="D1298">
        <v>-0.1532076</v>
      </c>
      <c r="E1298">
        <v>0.35510396999999999</v>
      </c>
      <c r="F1298">
        <f t="shared" si="40"/>
        <v>1.1281752222222222E-2</v>
      </c>
      <c r="G1298">
        <f t="shared" si="41"/>
        <v>0.33036434814814813</v>
      </c>
    </row>
    <row r="1299" spans="1:7" x14ac:dyDescent="0.3">
      <c r="A1299">
        <v>12.940124869346599</v>
      </c>
      <c r="B1299">
        <v>28.822476999999999</v>
      </c>
      <c r="C1299">
        <v>0.10149577999999999</v>
      </c>
      <c r="D1299">
        <v>-0.26918145999999998</v>
      </c>
      <c r="E1299">
        <v>0.35583300000000001</v>
      </c>
      <c r="F1299">
        <f t="shared" si="40"/>
        <v>1.1277308888888888E-2</v>
      </c>
      <c r="G1299">
        <f t="shared" si="41"/>
        <v>0.33109334814814811</v>
      </c>
    </row>
    <row r="1300" spans="1:7" x14ac:dyDescent="0.3">
      <c r="A1300">
        <v>12.950000166893</v>
      </c>
      <c r="B1300">
        <v>28.786287000000002</v>
      </c>
      <c r="C1300">
        <v>0.10150911</v>
      </c>
      <c r="D1300">
        <v>-0.34242812</v>
      </c>
      <c r="E1300">
        <v>0.35538619999999999</v>
      </c>
      <c r="F1300">
        <f t="shared" si="40"/>
        <v>1.127879E-2</v>
      </c>
      <c r="G1300">
        <f t="shared" si="41"/>
        <v>0.33064655802469134</v>
      </c>
    </row>
    <row r="1301" spans="1:7" x14ac:dyDescent="0.3">
      <c r="A1301">
        <v>12.9600003957748</v>
      </c>
      <c r="B1301">
        <v>28.734856000000001</v>
      </c>
      <c r="C1301">
        <v>0.10150911</v>
      </c>
      <c r="D1301">
        <v>-0.43032409999999999</v>
      </c>
      <c r="E1301">
        <v>0.35475126000000001</v>
      </c>
      <c r="F1301">
        <f t="shared" si="40"/>
        <v>1.127879E-2</v>
      </c>
      <c r="G1301">
        <f t="shared" si="41"/>
        <v>0.33001160740740737</v>
      </c>
    </row>
    <row r="1302" spans="1:7" x14ac:dyDescent="0.3">
      <c r="A1302">
        <v>12.970124602317799</v>
      </c>
      <c r="B1302">
        <v>28.73676</v>
      </c>
      <c r="C1302">
        <v>0.10152244000000001</v>
      </c>
      <c r="D1302">
        <v>-0.49014223000000001</v>
      </c>
      <c r="E1302">
        <v>0.35477477000000002</v>
      </c>
      <c r="F1302">
        <f t="shared" si="40"/>
        <v>1.1280271111111111E-2</v>
      </c>
      <c r="G1302">
        <f t="shared" si="41"/>
        <v>0.3300351135802469</v>
      </c>
    </row>
    <row r="1303" spans="1:7" x14ac:dyDescent="0.3">
      <c r="A1303">
        <v>12.9801248311996</v>
      </c>
      <c r="B1303">
        <v>28.71771</v>
      </c>
      <c r="C1303">
        <v>0.101882346</v>
      </c>
      <c r="D1303">
        <v>-0.23255814999999999</v>
      </c>
      <c r="E1303">
        <v>0.35453960000000001</v>
      </c>
      <c r="F1303">
        <f t="shared" si="40"/>
        <v>1.1320260666666667E-2</v>
      </c>
      <c r="G1303">
        <f t="shared" si="41"/>
        <v>0.32979992839506173</v>
      </c>
    </row>
    <row r="1304" spans="1:7" x14ac:dyDescent="0.3">
      <c r="A1304">
        <v>12.990000128746001</v>
      </c>
      <c r="B1304">
        <v>28.887243000000002</v>
      </c>
      <c r="C1304">
        <v>0.10222893</v>
      </c>
      <c r="D1304">
        <v>6.7753160000000007E-2</v>
      </c>
      <c r="E1304">
        <v>0.35663260000000002</v>
      </c>
      <c r="F1304">
        <f t="shared" si="40"/>
        <v>1.1358769999999999E-2</v>
      </c>
      <c r="G1304">
        <f t="shared" si="41"/>
        <v>0.33189292839506174</v>
      </c>
    </row>
    <row r="1305" spans="1:7" x14ac:dyDescent="0.3">
      <c r="A1305">
        <v>13.000000357627799</v>
      </c>
      <c r="B1305">
        <v>29.098683999999999</v>
      </c>
      <c r="C1305">
        <v>0.10222893</v>
      </c>
      <c r="D1305">
        <v>-5.4934993000000003E-3</v>
      </c>
      <c r="E1305">
        <v>0.35924297999999999</v>
      </c>
      <c r="F1305">
        <f t="shared" si="40"/>
        <v>1.1358769999999999E-2</v>
      </c>
      <c r="G1305">
        <f t="shared" si="41"/>
        <v>0.33450331111111109</v>
      </c>
    </row>
    <row r="1306" spans="1:7" x14ac:dyDescent="0.3">
      <c r="A1306">
        <v>13.0101245641708</v>
      </c>
      <c r="B1306">
        <v>29.087254999999999</v>
      </c>
      <c r="C1306">
        <v>0.102175616</v>
      </c>
      <c r="D1306">
        <v>-0.14832449</v>
      </c>
      <c r="E1306">
        <v>0.35910189999999997</v>
      </c>
      <c r="F1306">
        <f t="shared" si="40"/>
        <v>1.1352846222222221E-2</v>
      </c>
      <c r="G1306">
        <f t="shared" si="41"/>
        <v>0.33436221234567898</v>
      </c>
    </row>
    <row r="1307" spans="1:7" x14ac:dyDescent="0.3">
      <c r="A1307">
        <v>13.020124793052601</v>
      </c>
      <c r="B1307">
        <v>29.079636000000001</v>
      </c>
      <c r="C1307">
        <v>0.1022156</v>
      </c>
      <c r="D1307">
        <v>-0.18006470999999999</v>
      </c>
      <c r="E1307">
        <v>0.35900779999999999</v>
      </c>
      <c r="F1307">
        <f t="shared" si="40"/>
        <v>1.135728888888889E-2</v>
      </c>
      <c r="G1307">
        <f t="shared" si="41"/>
        <v>0.33426815061728393</v>
      </c>
    </row>
    <row r="1308" spans="1:7" x14ac:dyDescent="0.3">
      <c r="A1308">
        <v>13.0301250219345</v>
      </c>
      <c r="B1308">
        <v>29.064398000000001</v>
      </c>
      <c r="C1308">
        <v>0.10222893</v>
      </c>
      <c r="D1308">
        <v>-0.25453213000000002</v>
      </c>
      <c r="E1308">
        <v>0.35881965999999998</v>
      </c>
      <c r="F1308">
        <f t="shared" si="40"/>
        <v>1.1358769999999999E-2</v>
      </c>
      <c r="G1308">
        <f t="shared" si="41"/>
        <v>0.33408002716049384</v>
      </c>
    </row>
    <row r="1309" spans="1:7" x14ac:dyDescent="0.3">
      <c r="A1309">
        <v>13.0400003194808</v>
      </c>
      <c r="B1309">
        <v>29.043444000000001</v>
      </c>
      <c r="C1309">
        <v>0.10226892</v>
      </c>
      <c r="D1309">
        <v>-0.30092168000000002</v>
      </c>
      <c r="E1309">
        <v>0.35856097999999997</v>
      </c>
      <c r="F1309">
        <f t="shared" si="40"/>
        <v>1.1363213333333334E-2</v>
      </c>
      <c r="G1309">
        <f t="shared" si="41"/>
        <v>0.33382133580246914</v>
      </c>
    </row>
    <row r="1310" spans="1:7" x14ac:dyDescent="0.3">
      <c r="A1310">
        <v>13.050125479698099</v>
      </c>
      <c r="B1310">
        <v>29.035824000000002</v>
      </c>
      <c r="C1310">
        <v>0.10234891</v>
      </c>
      <c r="D1310">
        <v>-0.28871390000000002</v>
      </c>
      <c r="E1310">
        <v>0.35846689999999998</v>
      </c>
      <c r="F1310">
        <f t="shared" si="40"/>
        <v>1.1372101111111111E-2</v>
      </c>
      <c r="G1310">
        <f t="shared" si="41"/>
        <v>0.33372726172839506</v>
      </c>
    </row>
    <row r="1311" spans="1:7" x14ac:dyDescent="0.3">
      <c r="A1311">
        <v>13.0599998235702</v>
      </c>
      <c r="B1311">
        <v>29.016774999999999</v>
      </c>
      <c r="C1311">
        <v>0.10245555000000001</v>
      </c>
      <c r="D1311">
        <v>-0.26429835000000002</v>
      </c>
      <c r="E1311">
        <v>0.35823171999999998</v>
      </c>
      <c r="F1311">
        <f t="shared" si="40"/>
        <v>1.138395E-2</v>
      </c>
      <c r="G1311">
        <f t="shared" si="41"/>
        <v>0.33349208888888887</v>
      </c>
    </row>
    <row r="1312" spans="1:7" x14ac:dyDescent="0.3">
      <c r="A1312">
        <v>13.070000052452</v>
      </c>
      <c r="B1312">
        <v>29.066300999999999</v>
      </c>
      <c r="C1312">
        <v>0.10256218</v>
      </c>
      <c r="D1312">
        <v>-0.22523348000000001</v>
      </c>
      <c r="E1312">
        <v>0.35884317999999998</v>
      </c>
      <c r="F1312">
        <f t="shared" si="40"/>
        <v>1.1395797777777779E-2</v>
      </c>
      <c r="G1312">
        <f t="shared" si="41"/>
        <v>0.33410352098765428</v>
      </c>
    </row>
    <row r="1313" spans="1:7" x14ac:dyDescent="0.3">
      <c r="A1313">
        <v>13.0801252126693</v>
      </c>
      <c r="B1313">
        <v>29.077729999999999</v>
      </c>
      <c r="C1313">
        <v>0.10262884999999999</v>
      </c>
      <c r="D1313">
        <v>-0.24354513999999999</v>
      </c>
      <c r="E1313">
        <v>0.35898426</v>
      </c>
      <c r="F1313">
        <f t="shared" si="40"/>
        <v>1.1403205555555554E-2</v>
      </c>
      <c r="G1313">
        <f t="shared" si="41"/>
        <v>0.33424461975308639</v>
      </c>
    </row>
    <row r="1314" spans="1:7" x14ac:dyDescent="0.3">
      <c r="A1314">
        <v>13.0901254415512</v>
      </c>
      <c r="B1314">
        <v>29.110115</v>
      </c>
      <c r="C1314">
        <v>0.10266884</v>
      </c>
      <c r="D1314">
        <v>-0.28993469999999999</v>
      </c>
      <c r="E1314">
        <v>0.35938409999999998</v>
      </c>
      <c r="F1314">
        <f t="shared" si="40"/>
        <v>1.1407648888888889E-2</v>
      </c>
      <c r="G1314">
        <f t="shared" si="41"/>
        <v>0.33464443456790122</v>
      </c>
    </row>
    <row r="1315" spans="1:7" x14ac:dyDescent="0.3">
      <c r="A1315">
        <v>13.1001247167587</v>
      </c>
      <c r="B1315">
        <v>29.119637000000001</v>
      </c>
      <c r="C1315">
        <v>0.10268216600000001</v>
      </c>
      <c r="D1315">
        <v>-0.34853202</v>
      </c>
      <c r="E1315">
        <v>0.35950166</v>
      </c>
      <c r="F1315">
        <f t="shared" si="40"/>
        <v>1.1409129555555557E-2</v>
      </c>
      <c r="G1315">
        <f t="shared" si="41"/>
        <v>0.33476199012345681</v>
      </c>
    </row>
    <row r="1316" spans="1:7" x14ac:dyDescent="0.3">
      <c r="A1316">
        <v>13.1101249456405</v>
      </c>
      <c r="B1316">
        <v>29.102495000000001</v>
      </c>
      <c r="C1316">
        <v>0.10272215</v>
      </c>
      <c r="D1316">
        <v>-0.39248001999999999</v>
      </c>
      <c r="E1316">
        <v>0.35929</v>
      </c>
      <c r="F1316">
        <f t="shared" si="40"/>
        <v>1.1413572222222222E-2</v>
      </c>
      <c r="G1316">
        <f t="shared" si="41"/>
        <v>0.33455036049382714</v>
      </c>
    </row>
    <row r="1317" spans="1:7" x14ac:dyDescent="0.3">
      <c r="A1317">
        <v>13.1201251745224</v>
      </c>
      <c r="B1317">
        <v>29.113924000000001</v>
      </c>
      <c r="C1317">
        <v>0.10276214</v>
      </c>
      <c r="D1317">
        <v>-0.43886956999999999</v>
      </c>
      <c r="E1317">
        <v>0.3594311</v>
      </c>
      <c r="F1317">
        <f t="shared" si="40"/>
        <v>1.1418015555555557E-2</v>
      </c>
      <c r="G1317">
        <f t="shared" si="41"/>
        <v>0.33469145925925925</v>
      </c>
    </row>
    <row r="1318" spans="1:7" x14ac:dyDescent="0.3">
      <c r="A1318">
        <v>13.1300004720687</v>
      </c>
      <c r="B1318">
        <v>29.081541000000001</v>
      </c>
      <c r="C1318">
        <v>0.10282879</v>
      </c>
      <c r="D1318">
        <v>-0.44131112</v>
      </c>
      <c r="E1318">
        <v>0.35903131999999999</v>
      </c>
      <c r="F1318">
        <f t="shared" si="40"/>
        <v>1.1425421111111111E-2</v>
      </c>
      <c r="G1318">
        <f t="shared" si="41"/>
        <v>0.33429166913580249</v>
      </c>
    </row>
    <row r="1319" spans="1:7" x14ac:dyDescent="0.3">
      <c r="A1319">
        <v>13.139999747276301</v>
      </c>
      <c r="B1319">
        <v>29.096779999999999</v>
      </c>
      <c r="C1319">
        <v>0.10289544</v>
      </c>
      <c r="D1319">
        <v>-0.45840199999999998</v>
      </c>
      <c r="E1319">
        <v>0.35921943000000001</v>
      </c>
      <c r="F1319">
        <f t="shared" si="40"/>
        <v>1.1432826666666666E-2</v>
      </c>
      <c r="G1319">
        <f t="shared" si="41"/>
        <v>0.33447980493827156</v>
      </c>
    </row>
    <row r="1320" spans="1:7" x14ac:dyDescent="0.3">
      <c r="A1320">
        <v>13.149999976158099</v>
      </c>
      <c r="B1320">
        <v>29.115829999999999</v>
      </c>
      <c r="C1320">
        <v>0.10304207999999999</v>
      </c>
      <c r="D1320">
        <v>-0.37905145000000001</v>
      </c>
      <c r="E1320">
        <v>0.35945460000000001</v>
      </c>
      <c r="F1320">
        <f t="shared" si="40"/>
        <v>1.144912E-2</v>
      </c>
      <c r="G1320">
        <f t="shared" si="41"/>
        <v>0.33471499012345673</v>
      </c>
    </row>
    <row r="1321" spans="1:7" x14ac:dyDescent="0.3">
      <c r="A1321">
        <v>13.160125136375401</v>
      </c>
      <c r="B1321">
        <v>29.193928</v>
      </c>
      <c r="C1321">
        <v>0.10341532000000001</v>
      </c>
      <c r="D1321">
        <v>-9.2168710000000001E-2</v>
      </c>
      <c r="E1321">
        <v>0.36041879999999998</v>
      </c>
      <c r="F1321">
        <f t="shared" si="40"/>
        <v>1.1490591111111111E-2</v>
      </c>
      <c r="G1321">
        <f t="shared" si="41"/>
        <v>0.33567916296296296</v>
      </c>
    </row>
    <row r="1322" spans="1:7" x14ac:dyDescent="0.3">
      <c r="A1322">
        <v>13.170125365257199</v>
      </c>
      <c r="B1322">
        <v>29.390129999999999</v>
      </c>
      <c r="C1322">
        <v>0.103455305</v>
      </c>
      <c r="D1322">
        <v>-0.12390893</v>
      </c>
      <c r="E1322">
        <v>0.36284104</v>
      </c>
      <c r="F1322">
        <f t="shared" si="40"/>
        <v>1.1495033888888888E-2</v>
      </c>
      <c r="G1322">
        <f t="shared" si="41"/>
        <v>0.33810140987654319</v>
      </c>
    </row>
    <row r="1323" spans="1:7" x14ac:dyDescent="0.3">
      <c r="A1323">
        <v>13.180124640464699</v>
      </c>
      <c r="B1323">
        <v>29.424416000000001</v>
      </c>
      <c r="C1323">
        <v>0.10340199</v>
      </c>
      <c r="D1323">
        <v>-0.23866203</v>
      </c>
      <c r="E1323">
        <v>0.36326435000000001</v>
      </c>
      <c r="F1323">
        <f t="shared" si="40"/>
        <v>1.148911E-2</v>
      </c>
      <c r="G1323">
        <f t="shared" si="41"/>
        <v>0.33852469382716049</v>
      </c>
    </row>
    <row r="1324" spans="1:7" x14ac:dyDescent="0.3">
      <c r="A1324">
        <v>13.1899999380111</v>
      </c>
      <c r="B1324">
        <v>29.441559000000002</v>
      </c>
      <c r="C1324">
        <v>0.10342865</v>
      </c>
      <c r="D1324">
        <v>-0.31068790000000002</v>
      </c>
      <c r="E1324">
        <v>0.36347597999999998</v>
      </c>
      <c r="F1324">
        <f t="shared" si="40"/>
        <v>1.1492072222222222E-2</v>
      </c>
      <c r="G1324">
        <f t="shared" si="41"/>
        <v>0.33873633580246915</v>
      </c>
    </row>
    <row r="1325" spans="1:7" x14ac:dyDescent="0.3">
      <c r="A1325">
        <v>13.200000166893</v>
      </c>
      <c r="B1325">
        <v>29.401558000000001</v>
      </c>
      <c r="C1325">
        <v>0.10342865</v>
      </c>
      <c r="D1325">
        <v>-0.39858389999999999</v>
      </c>
      <c r="E1325">
        <v>0.36298212000000002</v>
      </c>
      <c r="F1325">
        <f t="shared" si="40"/>
        <v>1.1492072222222222E-2</v>
      </c>
      <c r="G1325">
        <f t="shared" si="41"/>
        <v>0.33824249629629627</v>
      </c>
    </row>
    <row r="1326" spans="1:7" x14ac:dyDescent="0.3">
      <c r="A1326">
        <v>13.2101253271102</v>
      </c>
      <c r="B1326">
        <v>29.357745999999999</v>
      </c>
      <c r="C1326">
        <v>0.10346864</v>
      </c>
      <c r="D1326">
        <v>-0.44375268000000001</v>
      </c>
      <c r="E1326">
        <v>0.36244126999999998</v>
      </c>
      <c r="F1326">
        <f t="shared" si="40"/>
        <v>1.1496515555555555E-2</v>
      </c>
      <c r="G1326">
        <f t="shared" si="41"/>
        <v>0.3377016074074074</v>
      </c>
    </row>
    <row r="1327" spans="1:7" x14ac:dyDescent="0.3">
      <c r="A1327">
        <v>13.2199996709823</v>
      </c>
      <c r="B1327">
        <v>29.392035</v>
      </c>
      <c r="C1327">
        <v>0.103881866</v>
      </c>
      <c r="D1327">
        <v>-8.7285600000000005E-2</v>
      </c>
      <c r="E1327">
        <v>0.36286455000000001</v>
      </c>
      <c r="F1327">
        <f t="shared" si="40"/>
        <v>1.1542429555555556E-2</v>
      </c>
      <c r="G1327">
        <f t="shared" si="41"/>
        <v>0.3381249283950617</v>
      </c>
    </row>
    <row r="1328" spans="1:7" x14ac:dyDescent="0.3">
      <c r="A1328">
        <v>13.2301248311996</v>
      </c>
      <c r="B1328">
        <v>29.538708</v>
      </c>
      <c r="C1328">
        <v>0.10412181</v>
      </c>
      <c r="D1328">
        <v>7.5077824000000001E-2</v>
      </c>
      <c r="E1328">
        <v>0.36467534000000001</v>
      </c>
      <c r="F1328">
        <f t="shared" si="40"/>
        <v>1.1569089999999999E-2</v>
      </c>
      <c r="G1328">
        <f t="shared" si="41"/>
        <v>0.33993570617283947</v>
      </c>
    </row>
    <row r="1329" spans="1:7" x14ac:dyDescent="0.3">
      <c r="A1329">
        <v>13.240000128746001</v>
      </c>
      <c r="B1329">
        <v>29.651094000000001</v>
      </c>
      <c r="C1329">
        <v>0.104081824</v>
      </c>
      <c r="D1329">
        <v>-4.0896050000000003E-2</v>
      </c>
      <c r="E1329">
        <v>0.36606285</v>
      </c>
      <c r="F1329">
        <f t="shared" si="40"/>
        <v>1.1564647111111111E-2</v>
      </c>
      <c r="G1329">
        <f t="shared" si="41"/>
        <v>0.34132318765432096</v>
      </c>
    </row>
    <row r="1330" spans="1:7" x14ac:dyDescent="0.3">
      <c r="A1330">
        <v>13.250000357627799</v>
      </c>
      <c r="B1330">
        <v>29.696809999999999</v>
      </c>
      <c r="C1330">
        <v>0.10409515</v>
      </c>
      <c r="D1330">
        <v>-0.11414270999999999</v>
      </c>
      <c r="E1330">
        <v>0.36662725000000002</v>
      </c>
      <c r="F1330">
        <f t="shared" si="40"/>
        <v>1.1566127777777777E-2</v>
      </c>
      <c r="G1330">
        <f t="shared" si="41"/>
        <v>0.34188758271604935</v>
      </c>
    </row>
    <row r="1331" spans="1:7" x14ac:dyDescent="0.3">
      <c r="A1331">
        <v>13.259999632835299</v>
      </c>
      <c r="B1331">
        <v>29.668237999999999</v>
      </c>
      <c r="C1331">
        <v>0.10410848</v>
      </c>
      <c r="D1331">
        <v>-0.17274004000000001</v>
      </c>
      <c r="E1331">
        <v>0.36627448000000001</v>
      </c>
      <c r="F1331">
        <f t="shared" si="40"/>
        <v>1.156760888888889E-2</v>
      </c>
      <c r="G1331">
        <f t="shared" si="41"/>
        <v>0.34153484197530859</v>
      </c>
    </row>
    <row r="1332" spans="1:7" x14ac:dyDescent="0.3">
      <c r="A1332">
        <v>13.269999861717199</v>
      </c>
      <c r="B1332">
        <v>29.685383000000002</v>
      </c>
      <c r="C1332">
        <v>0.10414848</v>
      </c>
      <c r="D1332">
        <v>-0.21790881000000001</v>
      </c>
      <c r="E1332">
        <v>0.36648613000000002</v>
      </c>
      <c r="F1332">
        <f t="shared" si="40"/>
        <v>1.1572053333333334E-2</v>
      </c>
      <c r="G1332">
        <f t="shared" si="41"/>
        <v>0.34174650864197531</v>
      </c>
    </row>
    <row r="1333" spans="1:7" x14ac:dyDescent="0.3">
      <c r="A1333">
        <v>13.280000090599</v>
      </c>
      <c r="B1333">
        <v>29.645379999999999</v>
      </c>
      <c r="C1333">
        <v>0.10422845</v>
      </c>
      <c r="D1333">
        <v>-0.22157114999999999</v>
      </c>
      <c r="E1333">
        <v>0.36599228</v>
      </c>
      <c r="F1333">
        <f t="shared" si="40"/>
        <v>1.1580938888888889E-2</v>
      </c>
      <c r="G1333">
        <f t="shared" si="41"/>
        <v>0.34125264444444442</v>
      </c>
    </row>
    <row r="1334" spans="1:7" x14ac:dyDescent="0.3">
      <c r="A1334">
        <v>13.2900003194808</v>
      </c>
      <c r="B1334">
        <v>29.664428999999998</v>
      </c>
      <c r="C1334">
        <v>0.1043351</v>
      </c>
      <c r="D1334">
        <v>-0.18128548999999999</v>
      </c>
      <c r="E1334">
        <v>0.36622745000000001</v>
      </c>
      <c r="F1334">
        <f t="shared" si="40"/>
        <v>1.1592788888888889E-2</v>
      </c>
      <c r="G1334">
        <f t="shared" si="41"/>
        <v>0.34148781728395056</v>
      </c>
    </row>
    <row r="1335" spans="1:7" x14ac:dyDescent="0.3">
      <c r="A1335">
        <v>13.300125479698099</v>
      </c>
      <c r="B1335">
        <v>29.698716999999998</v>
      </c>
      <c r="C1335">
        <v>0.10445507</v>
      </c>
      <c r="D1335">
        <v>-0.1422206</v>
      </c>
      <c r="E1335">
        <v>0.3666508</v>
      </c>
      <c r="F1335">
        <f t="shared" si="40"/>
        <v>1.1606118888888888E-2</v>
      </c>
      <c r="G1335">
        <f t="shared" si="41"/>
        <v>0.34191112592592587</v>
      </c>
    </row>
    <row r="1336" spans="1:7" x14ac:dyDescent="0.3">
      <c r="A1336">
        <v>13.310124754905701</v>
      </c>
      <c r="B1336">
        <v>29.696809999999999</v>
      </c>
      <c r="C1336">
        <v>0.104521714</v>
      </c>
      <c r="D1336">
        <v>-0.1422206</v>
      </c>
      <c r="E1336">
        <v>0.36662725000000002</v>
      </c>
      <c r="F1336">
        <f t="shared" si="40"/>
        <v>1.1613523777777779E-2</v>
      </c>
      <c r="G1336">
        <f t="shared" si="41"/>
        <v>0.34188758271604935</v>
      </c>
    </row>
    <row r="1337" spans="1:7" x14ac:dyDescent="0.3">
      <c r="A1337">
        <v>13.320000052452</v>
      </c>
      <c r="B1337">
        <v>29.750146999999998</v>
      </c>
      <c r="C1337">
        <v>0.10456169999999999</v>
      </c>
      <c r="D1337">
        <v>-0.18738937</v>
      </c>
      <c r="E1337">
        <v>0.36728572999999998</v>
      </c>
      <c r="F1337">
        <f t="shared" si="40"/>
        <v>1.1617966666666667E-2</v>
      </c>
      <c r="G1337">
        <f t="shared" si="41"/>
        <v>0.34254606419753081</v>
      </c>
    </row>
    <row r="1338" spans="1:7" x14ac:dyDescent="0.3">
      <c r="A1338">
        <v>13.3301252126693</v>
      </c>
      <c r="B1338">
        <v>29.742526999999999</v>
      </c>
      <c r="C1338">
        <v>0.10460171</v>
      </c>
      <c r="D1338">
        <v>-0.23377892</v>
      </c>
      <c r="E1338">
        <v>0.36719163999999999</v>
      </c>
      <c r="F1338">
        <f t="shared" si="40"/>
        <v>1.1622412222222222E-2</v>
      </c>
      <c r="G1338">
        <f t="shared" si="41"/>
        <v>0.34245199012345678</v>
      </c>
    </row>
    <row r="1339" spans="1:7" x14ac:dyDescent="0.3">
      <c r="A1339">
        <v>13.3399995565414</v>
      </c>
      <c r="B1339">
        <v>29.755860999999999</v>
      </c>
      <c r="C1339">
        <v>0.10466836</v>
      </c>
      <c r="D1339">
        <v>-0.23622048000000001</v>
      </c>
      <c r="E1339">
        <v>0.36735624</v>
      </c>
      <c r="F1339">
        <f t="shared" si="40"/>
        <v>1.1629817777777779E-2</v>
      </c>
      <c r="G1339">
        <f t="shared" si="41"/>
        <v>0.3426166074074074</v>
      </c>
    </row>
    <row r="1340" spans="1:7" x14ac:dyDescent="0.3">
      <c r="A1340">
        <v>13.349999785423201</v>
      </c>
      <c r="B1340">
        <v>29.784434999999998</v>
      </c>
      <c r="C1340">
        <v>0.10474833</v>
      </c>
      <c r="D1340">
        <v>-0.23744125999999999</v>
      </c>
      <c r="E1340">
        <v>0.36770900000000001</v>
      </c>
      <c r="F1340">
        <f t="shared" si="40"/>
        <v>1.1638703333333333E-2</v>
      </c>
      <c r="G1340">
        <f t="shared" si="41"/>
        <v>0.34296937283950613</v>
      </c>
    </row>
    <row r="1341" spans="1:7" x14ac:dyDescent="0.3">
      <c r="A1341">
        <v>13.3601249456405</v>
      </c>
      <c r="B1341">
        <v>29.773005999999999</v>
      </c>
      <c r="C1341">
        <v>0.10480165499999999</v>
      </c>
      <c r="D1341">
        <v>-0.26673989999999997</v>
      </c>
      <c r="E1341">
        <v>0.36756792999999999</v>
      </c>
      <c r="F1341">
        <f t="shared" si="40"/>
        <v>1.1644628333333332E-2</v>
      </c>
      <c r="G1341">
        <f t="shared" si="41"/>
        <v>0.34282827407407401</v>
      </c>
    </row>
    <row r="1342" spans="1:7" x14ac:dyDescent="0.3">
      <c r="A1342">
        <v>13.3701251745224</v>
      </c>
      <c r="B1342">
        <v>29.814913000000001</v>
      </c>
      <c r="C1342">
        <v>0.10482830999999999</v>
      </c>
      <c r="D1342">
        <v>-0.31068790000000002</v>
      </c>
      <c r="E1342">
        <v>0.36808527000000002</v>
      </c>
      <c r="F1342">
        <f t="shared" si="40"/>
        <v>1.1647589999999999E-2</v>
      </c>
      <c r="G1342">
        <f t="shared" si="41"/>
        <v>0.34334564444444443</v>
      </c>
    </row>
    <row r="1343" spans="1:7" x14ac:dyDescent="0.3">
      <c r="A1343">
        <v>13.3801254034042</v>
      </c>
      <c r="B1343">
        <v>29.790150000000001</v>
      </c>
      <c r="C1343">
        <v>0.1048683</v>
      </c>
      <c r="D1343">
        <v>-0.37050601999999999</v>
      </c>
      <c r="E1343">
        <v>0.36777957999999999</v>
      </c>
      <c r="F1343">
        <f t="shared" si="40"/>
        <v>1.1652033333333332E-2</v>
      </c>
      <c r="G1343">
        <f t="shared" si="41"/>
        <v>0.3430399283950617</v>
      </c>
    </row>
    <row r="1344" spans="1:7" x14ac:dyDescent="0.3">
      <c r="A1344">
        <v>13.389999747276301</v>
      </c>
      <c r="B1344">
        <v>29.801579</v>
      </c>
      <c r="C1344">
        <v>0.10489497</v>
      </c>
      <c r="D1344">
        <v>-0.40346700000000002</v>
      </c>
      <c r="E1344">
        <v>0.36792067000000001</v>
      </c>
      <c r="F1344">
        <f t="shared" si="40"/>
        <v>1.1654996666666667E-2</v>
      </c>
      <c r="G1344">
        <f t="shared" si="41"/>
        <v>0.34318102716049381</v>
      </c>
    </row>
    <row r="1345" spans="1:7" x14ac:dyDescent="0.3">
      <c r="A1345">
        <v>13.399999976158099</v>
      </c>
      <c r="B1345">
        <v>29.79777</v>
      </c>
      <c r="C1345">
        <v>0.10494829</v>
      </c>
      <c r="D1345">
        <v>-0.43398646000000002</v>
      </c>
      <c r="E1345">
        <v>0.36787366999999999</v>
      </c>
      <c r="F1345">
        <f t="shared" si="40"/>
        <v>1.1660921111111111E-2</v>
      </c>
      <c r="G1345">
        <f t="shared" si="41"/>
        <v>0.34313400246913578</v>
      </c>
    </row>
    <row r="1346" spans="1:7" x14ac:dyDescent="0.3">
      <c r="A1346">
        <v>13.4100002050399</v>
      </c>
      <c r="B1346">
        <v>29.767289999999999</v>
      </c>
      <c r="C1346">
        <v>0.105001606</v>
      </c>
      <c r="D1346">
        <v>-0.46572667000000001</v>
      </c>
      <c r="E1346">
        <v>0.36749735</v>
      </c>
      <c r="F1346">
        <f t="shared" si="40"/>
        <v>1.166684511111111E-2</v>
      </c>
      <c r="G1346">
        <f t="shared" si="41"/>
        <v>0.34275770617283946</v>
      </c>
    </row>
    <row r="1347" spans="1:7" x14ac:dyDescent="0.3">
      <c r="A1347">
        <v>13.420125365257199</v>
      </c>
      <c r="B1347">
        <v>29.79777</v>
      </c>
      <c r="C1347">
        <v>0.10506826</v>
      </c>
      <c r="D1347">
        <v>-0.47183055000000002</v>
      </c>
      <c r="E1347">
        <v>0.36787366999999999</v>
      </c>
      <c r="F1347">
        <f t="shared" si="40"/>
        <v>1.167425111111111E-2</v>
      </c>
      <c r="G1347">
        <f t="shared" si="41"/>
        <v>0.34313400246913578</v>
      </c>
    </row>
    <row r="1348" spans="1:7" x14ac:dyDescent="0.3">
      <c r="A1348">
        <v>13.4299997091293</v>
      </c>
      <c r="B1348">
        <v>29.811104</v>
      </c>
      <c r="C1348">
        <v>0.10541484</v>
      </c>
      <c r="D1348">
        <v>-0.19959715</v>
      </c>
      <c r="E1348">
        <v>0.36803827</v>
      </c>
      <c r="F1348">
        <f t="shared" si="40"/>
        <v>1.1712759999999999E-2</v>
      </c>
      <c r="G1348">
        <f t="shared" si="41"/>
        <v>0.3432986197530864</v>
      </c>
    </row>
    <row r="1349" spans="1:7" x14ac:dyDescent="0.3">
      <c r="A1349">
        <v>13.440124869346599</v>
      </c>
      <c r="B1349">
        <v>29.974921999999999</v>
      </c>
      <c r="C1349">
        <v>0.10569478</v>
      </c>
      <c r="D1349">
        <v>-1.15973875E-2</v>
      </c>
      <c r="E1349">
        <v>0.37006067999999998</v>
      </c>
      <c r="F1349">
        <f t="shared" si="40"/>
        <v>1.1743864444444444E-2</v>
      </c>
      <c r="G1349">
        <f t="shared" si="41"/>
        <v>0.34532106419753084</v>
      </c>
    </row>
    <row r="1350" spans="1:7" x14ac:dyDescent="0.3">
      <c r="A1350">
        <v>13.450000166893</v>
      </c>
      <c r="B1350">
        <v>30.153976</v>
      </c>
      <c r="C1350">
        <v>0.10568145</v>
      </c>
      <c r="D1350">
        <v>-8.7285600000000005E-2</v>
      </c>
      <c r="E1350">
        <v>0.37227124</v>
      </c>
      <c r="F1350">
        <f t="shared" ref="F1350:F1413" si="42">C1350/9</f>
        <v>1.1742383333333333E-2</v>
      </c>
      <c r="G1350">
        <f t="shared" ref="G1350:G1413" si="43">(B1350-$B$5)/81</f>
        <v>0.34753160740740741</v>
      </c>
    </row>
    <row r="1351" spans="1:7" x14ac:dyDescent="0.3">
      <c r="A1351">
        <v>13.4600003957748</v>
      </c>
      <c r="B1351">
        <v>30.157786999999999</v>
      </c>
      <c r="C1351">
        <v>0.10566811</v>
      </c>
      <c r="D1351">
        <v>-0.18738937</v>
      </c>
      <c r="E1351">
        <v>0.37231832999999998</v>
      </c>
      <c r="F1351">
        <f t="shared" si="42"/>
        <v>1.1740901111111111E-2</v>
      </c>
      <c r="G1351">
        <f t="shared" si="43"/>
        <v>0.34757865679012345</v>
      </c>
    </row>
    <row r="1352" spans="1:7" x14ac:dyDescent="0.3">
      <c r="A1352">
        <v>13.470124602317799</v>
      </c>
      <c r="B1352">
        <v>30.171122</v>
      </c>
      <c r="C1352">
        <v>0.10569478</v>
      </c>
      <c r="D1352">
        <v>-0.23255814999999999</v>
      </c>
      <c r="E1352">
        <v>0.37248292999999999</v>
      </c>
      <c r="F1352">
        <f t="shared" si="42"/>
        <v>1.1743864444444444E-2</v>
      </c>
      <c r="G1352">
        <f t="shared" si="43"/>
        <v>0.34774328641975305</v>
      </c>
    </row>
    <row r="1353" spans="1:7" x14ac:dyDescent="0.3">
      <c r="A1353">
        <v>13.479999899864101</v>
      </c>
      <c r="B1353">
        <v>30.129213</v>
      </c>
      <c r="C1353">
        <v>0.10572144</v>
      </c>
      <c r="D1353">
        <v>-0.29237625</v>
      </c>
      <c r="E1353">
        <v>0.37196555999999997</v>
      </c>
      <c r="F1353">
        <f t="shared" si="42"/>
        <v>1.1746826666666666E-2</v>
      </c>
      <c r="G1353">
        <f t="shared" si="43"/>
        <v>0.34722589135802467</v>
      </c>
    </row>
    <row r="1354" spans="1:7" x14ac:dyDescent="0.3">
      <c r="A1354">
        <v>13.4901250600814</v>
      </c>
      <c r="B1354">
        <v>30.136832999999999</v>
      </c>
      <c r="C1354">
        <v>0.10577475</v>
      </c>
      <c r="D1354">
        <v>-0.32411646999999999</v>
      </c>
      <c r="E1354">
        <v>0.37205964000000002</v>
      </c>
      <c r="F1354">
        <f t="shared" si="42"/>
        <v>1.1752749999999999E-2</v>
      </c>
      <c r="G1354">
        <f t="shared" si="43"/>
        <v>0.34731996543209875</v>
      </c>
    </row>
    <row r="1355" spans="1:7" x14ac:dyDescent="0.3">
      <c r="A1355">
        <v>13.5001252889633</v>
      </c>
      <c r="B1355">
        <v>30.144452999999999</v>
      </c>
      <c r="C1355">
        <v>0.1058814</v>
      </c>
      <c r="D1355">
        <v>-0.28627235000000001</v>
      </c>
      <c r="E1355">
        <v>0.37215369999999998</v>
      </c>
      <c r="F1355">
        <f t="shared" si="42"/>
        <v>1.17646E-2</v>
      </c>
      <c r="G1355">
        <f t="shared" si="43"/>
        <v>0.34741403950617278</v>
      </c>
    </row>
    <row r="1356" spans="1:7" x14ac:dyDescent="0.3">
      <c r="A1356">
        <v>13.509999632835299</v>
      </c>
      <c r="B1356">
        <v>30.129213</v>
      </c>
      <c r="C1356">
        <v>0.1060147</v>
      </c>
      <c r="D1356">
        <v>-0.23377892</v>
      </c>
      <c r="E1356">
        <v>0.37196555999999997</v>
      </c>
      <c r="F1356">
        <f t="shared" si="42"/>
        <v>1.1779411111111112E-2</v>
      </c>
      <c r="G1356">
        <f t="shared" si="43"/>
        <v>0.34722589135802467</v>
      </c>
    </row>
    <row r="1357" spans="1:7" x14ac:dyDescent="0.3">
      <c r="A1357">
        <v>13.520124793052601</v>
      </c>
      <c r="B1357">
        <v>30.218744000000001</v>
      </c>
      <c r="C1357">
        <v>0.10614800000000001</v>
      </c>
      <c r="D1357">
        <v>-0.18128548999999999</v>
      </c>
      <c r="E1357">
        <v>0.37307087</v>
      </c>
      <c r="F1357">
        <f t="shared" si="42"/>
        <v>1.1794222222222223E-2</v>
      </c>
      <c r="G1357">
        <f t="shared" si="43"/>
        <v>0.34833121234567899</v>
      </c>
    </row>
    <row r="1358" spans="1:7" x14ac:dyDescent="0.3">
      <c r="A1358">
        <v>13.5301250219345</v>
      </c>
      <c r="B1358">
        <v>30.253029999999999</v>
      </c>
      <c r="C1358">
        <v>0.106241316</v>
      </c>
      <c r="D1358">
        <v>-0.15564916000000001</v>
      </c>
      <c r="E1358">
        <v>0.37349411999999999</v>
      </c>
      <c r="F1358">
        <f t="shared" si="42"/>
        <v>1.1804590666666667E-2</v>
      </c>
      <c r="G1358">
        <f t="shared" si="43"/>
        <v>0.34875449629629629</v>
      </c>
    </row>
    <row r="1359" spans="1:7" x14ac:dyDescent="0.3">
      <c r="A1359">
        <v>13.5400003194808</v>
      </c>
      <c r="B1359">
        <v>30.293032</v>
      </c>
      <c r="C1359">
        <v>0.10629463</v>
      </c>
      <c r="D1359">
        <v>-0.18616859999999999</v>
      </c>
      <c r="E1359">
        <v>0.37398799999999999</v>
      </c>
      <c r="F1359">
        <f t="shared" si="42"/>
        <v>1.1810514444444444E-2</v>
      </c>
      <c r="G1359">
        <f t="shared" si="43"/>
        <v>0.34924834814814815</v>
      </c>
    </row>
    <row r="1360" spans="1:7" x14ac:dyDescent="0.3">
      <c r="A1360">
        <v>13.550125479698099</v>
      </c>
      <c r="B1360">
        <v>30.333034999999999</v>
      </c>
      <c r="C1360">
        <v>0.10632129</v>
      </c>
      <c r="D1360">
        <v>-0.23133736999999999</v>
      </c>
      <c r="E1360">
        <v>0.37448186</v>
      </c>
      <c r="F1360">
        <f t="shared" si="42"/>
        <v>1.1813476666666666E-2</v>
      </c>
      <c r="G1360">
        <f t="shared" si="43"/>
        <v>0.34974221234567898</v>
      </c>
    </row>
    <row r="1361" spans="1:7" x14ac:dyDescent="0.3">
      <c r="A1361">
        <v>13.560124754905701</v>
      </c>
      <c r="B1361">
        <v>30.310176999999999</v>
      </c>
      <c r="C1361">
        <v>0.10637461400000001</v>
      </c>
      <c r="D1361">
        <v>-0.27650613000000002</v>
      </c>
      <c r="E1361">
        <v>0.37419970000000002</v>
      </c>
      <c r="F1361">
        <f t="shared" si="42"/>
        <v>1.1819401555555557E-2</v>
      </c>
      <c r="G1361">
        <f t="shared" si="43"/>
        <v>0.34946001481481481</v>
      </c>
    </row>
    <row r="1362" spans="1:7" x14ac:dyDescent="0.3">
      <c r="A1362">
        <v>13.570124983787499</v>
      </c>
      <c r="B1362">
        <v>30.348274</v>
      </c>
      <c r="C1362">
        <v>0.10644126</v>
      </c>
      <c r="D1362">
        <v>-0.27772691999999999</v>
      </c>
      <c r="E1362">
        <v>0.37467</v>
      </c>
      <c r="F1362">
        <f t="shared" si="42"/>
        <v>1.1826806666666667E-2</v>
      </c>
      <c r="G1362">
        <f t="shared" si="43"/>
        <v>0.34993034814814811</v>
      </c>
    </row>
    <row r="1363" spans="1:7" x14ac:dyDescent="0.3">
      <c r="A1363">
        <v>13.5801252126693</v>
      </c>
      <c r="B1363">
        <v>30.342559999999999</v>
      </c>
      <c r="C1363">
        <v>0.10652125</v>
      </c>
      <c r="D1363">
        <v>-0.26673989999999997</v>
      </c>
      <c r="E1363">
        <v>0.37459946</v>
      </c>
      <c r="F1363">
        <f t="shared" si="42"/>
        <v>1.1835694444444444E-2</v>
      </c>
      <c r="G1363">
        <f t="shared" si="43"/>
        <v>0.34985980493827157</v>
      </c>
    </row>
    <row r="1364" spans="1:7" x14ac:dyDescent="0.3">
      <c r="A1364">
        <v>13.5901254415512</v>
      </c>
      <c r="B1364">
        <v>30.353988999999999</v>
      </c>
      <c r="C1364">
        <v>0.10660123000000001</v>
      </c>
      <c r="D1364">
        <v>-0.26673989999999997</v>
      </c>
      <c r="E1364">
        <v>0.37474054000000001</v>
      </c>
      <c r="F1364">
        <f t="shared" si="42"/>
        <v>1.1844581111111111E-2</v>
      </c>
      <c r="G1364">
        <f t="shared" si="43"/>
        <v>0.35000090370370368</v>
      </c>
    </row>
    <row r="1365" spans="1:7" x14ac:dyDescent="0.3">
      <c r="A1365">
        <v>13.6001247167587</v>
      </c>
      <c r="B1365">
        <v>30.393991</v>
      </c>
      <c r="C1365">
        <v>0.10664121999999999</v>
      </c>
      <c r="D1365">
        <v>-0.31190869999999998</v>
      </c>
      <c r="E1365">
        <v>0.37523440000000002</v>
      </c>
      <c r="F1365">
        <f t="shared" si="42"/>
        <v>1.1849024444444444E-2</v>
      </c>
      <c r="G1365">
        <f t="shared" si="43"/>
        <v>0.35049475555555554</v>
      </c>
    </row>
    <row r="1366" spans="1:7" x14ac:dyDescent="0.3">
      <c r="A1366">
        <v>13.610000014305101</v>
      </c>
      <c r="B1366">
        <v>30.367322999999999</v>
      </c>
      <c r="C1366">
        <v>0.10666787599999999</v>
      </c>
      <c r="D1366">
        <v>-0.35707745000000002</v>
      </c>
      <c r="E1366">
        <v>0.37490517000000001</v>
      </c>
      <c r="F1366">
        <f t="shared" si="42"/>
        <v>1.1851986222222222E-2</v>
      </c>
      <c r="G1366">
        <f t="shared" si="43"/>
        <v>0.3501655209876543</v>
      </c>
    </row>
    <row r="1367" spans="1:7" x14ac:dyDescent="0.3">
      <c r="A1367">
        <v>13.6201251745224</v>
      </c>
      <c r="B1367">
        <v>30.409230999999998</v>
      </c>
      <c r="C1367">
        <v>0.10669453399999999</v>
      </c>
      <c r="D1367">
        <v>-0.41567478000000002</v>
      </c>
      <c r="E1367">
        <v>0.37542257000000001</v>
      </c>
      <c r="F1367">
        <f t="shared" si="42"/>
        <v>1.1854948222222222E-2</v>
      </c>
      <c r="G1367">
        <f t="shared" si="43"/>
        <v>0.35068290370370364</v>
      </c>
    </row>
    <row r="1368" spans="1:7" x14ac:dyDescent="0.3">
      <c r="A1368">
        <v>13.6301254034042</v>
      </c>
      <c r="B1368">
        <v>30.361609000000001</v>
      </c>
      <c r="C1368">
        <v>0.10673452</v>
      </c>
      <c r="D1368">
        <v>-0.46206433000000002</v>
      </c>
      <c r="E1368">
        <v>0.37483463</v>
      </c>
      <c r="F1368">
        <f t="shared" si="42"/>
        <v>1.185939111111111E-2</v>
      </c>
      <c r="G1368">
        <f t="shared" si="43"/>
        <v>0.35009497777777776</v>
      </c>
    </row>
    <row r="1369" spans="1:7" x14ac:dyDescent="0.3">
      <c r="A1369">
        <v>13.6401246786117</v>
      </c>
      <c r="B1369">
        <v>30.350180000000002</v>
      </c>
      <c r="C1369">
        <v>0.10693448</v>
      </c>
      <c r="D1369">
        <v>-0.35707745000000002</v>
      </c>
      <c r="E1369">
        <v>0.37469353999999999</v>
      </c>
      <c r="F1369">
        <f t="shared" si="42"/>
        <v>1.1881608888888888E-2</v>
      </c>
      <c r="G1369">
        <f t="shared" si="43"/>
        <v>0.3499538790123457</v>
      </c>
    </row>
    <row r="1370" spans="1:7" x14ac:dyDescent="0.3">
      <c r="A1370">
        <v>13.650124907493501</v>
      </c>
      <c r="B1370">
        <v>30.491137999999999</v>
      </c>
      <c r="C1370">
        <v>0.107294396</v>
      </c>
      <c r="D1370">
        <v>-4.3337606000000001E-2</v>
      </c>
      <c r="E1370">
        <v>0.37643376000000001</v>
      </c>
      <c r="F1370">
        <f t="shared" si="42"/>
        <v>1.1921599555555556E-2</v>
      </c>
      <c r="G1370">
        <f t="shared" si="43"/>
        <v>0.3516941012345679</v>
      </c>
    </row>
    <row r="1371" spans="1:7" x14ac:dyDescent="0.3">
      <c r="A1371">
        <v>13.660125136375401</v>
      </c>
      <c r="B1371">
        <v>30.624479999999998</v>
      </c>
      <c r="C1371">
        <v>0.107321054</v>
      </c>
      <c r="D1371">
        <v>-8.8506379999999996E-2</v>
      </c>
      <c r="E1371">
        <v>0.37807992000000001</v>
      </c>
      <c r="F1371">
        <f t="shared" si="42"/>
        <v>1.1924561555555555E-2</v>
      </c>
      <c r="G1371">
        <f t="shared" si="43"/>
        <v>0.35334029876543205</v>
      </c>
    </row>
    <row r="1372" spans="1:7" x14ac:dyDescent="0.3">
      <c r="A1372">
        <v>13.6700004339218</v>
      </c>
      <c r="B1372">
        <v>30.689245</v>
      </c>
      <c r="C1372">
        <v>0.10728107000000001</v>
      </c>
      <c r="D1372">
        <v>-0.21668804</v>
      </c>
      <c r="E1372">
        <v>0.37887952000000003</v>
      </c>
      <c r="F1372">
        <f t="shared" si="42"/>
        <v>1.192011888888889E-2</v>
      </c>
      <c r="G1372">
        <f t="shared" si="43"/>
        <v>0.35413986666666664</v>
      </c>
    </row>
    <row r="1373" spans="1:7" x14ac:dyDescent="0.3">
      <c r="A1373">
        <v>13.6799997091293</v>
      </c>
      <c r="B1373">
        <v>30.651147999999999</v>
      </c>
      <c r="C1373">
        <v>0.107294396</v>
      </c>
      <c r="D1373">
        <v>-0.28993469999999999</v>
      </c>
      <c r="E1373">
        <v>0.37840918000000001</v>
      </c>
      <c r="F1373">
        <f t="shared" si="42"/>
        <v>1.1921599555555556E-2</v>
      </c>
      <c r="G1373">
        <f t="shared" si="43"/>
        <v>0.35366953333333329</v>
      </c>
    </row>
    <row r="1374" spans="1:7" x14ac:dyDescent="0.3">
      <c r="A1374">
        <v>13.690124869346599</v>
      </c>
      <c r="B1374">
        <v>30.637813999999999</v>
      </c>
      <c r="C1374">
        <v>0.10730772500000001</v>
      </c>
      <c r="D1374">
        <v>-0.34853202</v>
      </c>
      <c r="E1374">
        <v>0.37824458</v>
      </c>
      <c r="F1374">
        <f t="shared" si="42"/>
        <v>1.1923080555555556E-2</v>
      </c>
      <c r="G1374">
        <f t="shared" si="43"/>
        <v>0.35350491604938267</v>
      </c>
    </row>
    <row r="1375" spans="1:7" x14ac:dyDescent="0.3">
      <c r="A1375">
        <v>13.700000166893</v>
      </c>
      <c r="B1375">
        <v>30.637813999999999</v>
      </c>
      <c r="C1375">
        <v>0.10730772500000001</v>
      </c>
      <c r="D1375">
        <v>-0.43642799999999998</v>
      </c>
      <c r="E1375">
        <v>0.37824458</v>
      </c>
      <c r="F1375">
        <f t="shared" si="42"/>
        <v>1.1923080555555556E-2</v>
      </c>
      <c r="G1375">
        <f t="shared" si="43"/>
        <v>0.35350491604938267</v>
      </c>
    </row>
    <row r="1376" spans="1:7" x14ac:dyDescent="0.3">
      <c r="A1376">
        <v>13.7101253271102</v>
      </c>
      <c r="B1376">
        <v>30.561619</v>
      </c>
      <c r="C1376">
        <v>0.10744102</v>
      </c>
      <c r="D1376">
        <v>-0.41323322000000001</v>
      </c>
      <c r="E1376">
        <v>0.37730386999999999</v>
      </c>
      <c r="F1376">
        <f t="shared" si="42"/>
        <v>1.1937891111111111E-2</v>
      </c>
      <c r="G1376">
        <f t="shared" si="43"/>
        <v>0.35256423703703704</v>
      </c>
    </row>
    <row r="1377" spans="1:7" x14ac:dyDescent="0.3">
      <c r="A1377">
        <v>13.7199996709823</v>
      </c>
      <c r="B1377">
        <v>30.649242000000001</v>
      </c>
      <c r="C1377">
        <v>0.10789426000000001</v>
      </c>
      <c r="D1377">
        <v>-3.051944E-3</v>
      </c>
      <c r="E1377">
        <v>0.37838566000000001</v>
      </c>
      <c r="F1377">
        <f t="shared" si="42"/>
        <v>1.1988251111111112E-2</v>
      </c>
      <c r="G1377">
        <f t="shared" si="43"/>
        <v>0.3536460024691358</v>
      </c>
    </row>
    <row r="1378" spans="1:7" x14ac:dyDescent="0.3">
      <c r="A1378">
        <v>13.729999899864101</v>
      </c>
      <c r="B1378">
        <v>30.834015000000001</v>
      </c>
      <c r="C1378">
        <v>0.1080942</v>
      </c>
      <c r="D1378">
        <v>0.13245438000000001</v>
      </c>
      <c r="E1378">
        <v>0.38066680000000003</v>
      </c>
      <c r="F1378">
        <f t="shared" si="42"/>
        <v>1.2010466666666667E-2</v>
      </c>
      <c r="G1378">
        <f t="shared" si="43"/>
        <v>0.35592715061728392</v>
      </c>
    </row>
    <row r="1379" spans="1:7" x14ac:dyDescent="0.3">
      <c r="A1379">
        <v>13.740000128746001</v>
      </c>
      <c r="B1379">
        <v>30.910208000000001</v>
      </c>
      <c r="C1379">
        <v>0.108054206</v>
      </c>
      <c r="D1379">
        <v>1.8922053000000001E-2</v>
      </c>
      <c r="E1379">
        <v>0.38160744000000002</v>
      </c>
      <c r="F1379">
        <f t="shared" si="42"/>
        <v>1.2006022888888889E-2</v>
      </c>
      <c r="G1379">
        <f t="shared" si="43"/>
        <v>0.35686780493827158</v>
      </c>
    </row>
    <row r="1380" spans="1:7" x14ac:dyDescent="0.3">
      <c r="A1380">
        <v>13.7501252889633</v>
      </c>
      <c r="B1380">
        <v>30.965450000000001</v>
      </c>
      <c r="C1380">
        <v>0.108054206</v>
      </c>
      <c r="D1380">
        <v>-6.7753160000000007E-2</v>
      </c>
      <c r="E1380">
        <v>0.38228943999999998</v>
      </c>
      <c r="F1380">
        <f t="shared" si="42"/>
        <v>1.2006022888888889E-2</v>
      </c>
      <c r="G1380">
        <f t="shared" si="43"/>
        <v>0.3575498049382716</v>
      </c>
    </row>
    <row r="1381" spans="1:7" x14ac:dyDescent="0.3">
      <c r="A1381">
        <v>13.7601245641708</v>
      </c>
      <c r="B1381">
        <v>30.940687</v>
      </c>
      <c r="C1381">
        <v>0.1080942</v>
      </c>
      <c r="D1381">
        <v>-0.11414270999999999</v>
      </c>
      <c r="E1381">
        <v>0.38198376000000001</v>
      </c>
      <c r="F1381">
        <f t="shared" si="42"/>
        <v>1.2010466666666667E-2</v>
      </c>
      <c r="G1381">
        <f t="shared" si="43"/>
        <v>0.35724408888888887</v>
      </c>
    </row>
    <row r="1382" spans="1:7" x14ac:dyDescent="0.3">
      <c r="A1382">
        <v>13.770124793052601</v>
      </c>
      <c r="B1382">
        <v>30.955925000000001</v>
      </c>
      <c r="C1382">
        <v>0.10812086</v>
      </c>
      <c r="D1382">
        <v>-0.15931149</v>
      </c>
      <c r="E1382">
        <v>0.38217187000000002</v>
      </c>
      <c r="F1382">
        <f t="shared" si="42"/>
        <v>1.2013428888888889E-2</v>
      </c>
      <c r="G1382">
        <f t="shared" si="43"/>
        <v>0.35743221234567901</v>
      </c>
    </row>
    <row r="1383" spans="1:7" x14ac:dyDescent="0.3">
      <c r="A1383">
        <v>13.780000090599</v>
      </c>
      <c r="B1383">
        <v>30.933067000000001</v>
      </c>
      <c r="C1383">
        <v>0.10818752</v>
      </c>
      <c r="D1383">
        <v>-0.17518159999999999</v>
      </c>
      <c r="E1383">
        <v>0.38188967000000001</v>
      </c>
      <c r="F1383">
        <f t="shared" si="42"/>
        <v>1.2020835555555555E-2</v>
      </c>
      <c r="G1383">
        <f t="shared" si="43"/>
        <v>0.35715001481481479</v>
      </c>
    </row>
    <row r="1384" spans="1:7" x14ac:dyDescent="0.3">
      <c r="A1384">
        <v>13.7900003194808</v>
      </c>
      <c r="B1384">
        <v>30.942589999999999</v>
      </c>
      <c r="C1384">
        <v>0.10829415000000001</v>
      </c>
      <c r="D1384">
        <v>-0.15076603999999999</v>
      </c>
      <c r="E1384">
        <v>0.38200719999999999</v>
      </c>
      <c r="F1384">
        <f t="shared" si="42"/>
        <v>1.2032683333333334E-2</v>
      </c>
      <c r="G1384">
        <f t="shared" si="43"/>
        <v>0.35726758271604936</v>
      </c>
    </row>
    <row r="1385" spans="1:7" x14ac:dyDescent="0.3">
      <c r="A1385">
        <v>13.7999995946884</v>
      </c>
      <c r="B1385">
        <v>30.963545</v>
      </c>
      <c r="C1385">
        <v>0.10838746</v>
      </c>
      <c r="D1385">
        <v>-0.12390893</v>
      </c>
      <c r="E1385">
        <v>0.38226592999999998</v>
      </c>
      <c r="F1385">
        <f t="shared" si="42"/>
        <v>1.2043051111111112E-2</v>
      </c>
      <c r="G1385">
        <f t="shared" si="43"/>
        <v>0.35752628641975309</v>
      </c>
    </row>
    <row r="1386" spans="1:7" x14ac:dyDescent="0.3">
      <c r="A1386">
        <v>13.8099998235702</v>
      </c>
      <c r="B1386">
        <v>30.965450000000001</v>
      </c>
      <c r="C1386">
        <v>0.10845412</v>
      </c>
      <c r="D1386">
        <v>-0.13977904999999999</v>
      </c>
      <c r="E1386">
        <v>0.38228943999999998</v>
      </c>
      <c r="F1386">
        <f t="shared" si="42"/>
        <v>1.2050457777777778E-2</v>
      </c>
      <c r="G1386">
        <f t="shared" si="43"/>
        <v>0.3575498049382716</v>
      </c>
    </row>
    <row r="1387" spans="1:7" x14ac:dyDescent="0.3">
      <c r="A1387">
        <v>13.820000052452</v>
      </c>
      <c r="B1387">
        <v>31.003547999999999</v>
      </c>
      <c r="C1387">
        <v>0.10849411</v>
      </c>
      <c r="D1387">
        <v>-0.18494782000000001</v>
      </c>
      <c r="E1387">
        <v>0.38275977999999999</v>
      </c>
      <c r="F1387">
        <f t="shared" si="42"/>
        <v>1.2054901111111111E-2</v>
      </c>
      <c r="G1387">
        <f t="shared" si="43"/>
        <v>0.35802015061728393</v>
      </c>
    </row>
    <row r="1388" spans="1:7" x14ac:dyDescent="0.3">
      <c r="A1388">
        <v>13.8300002813339</v>
      </c>
      <c r="B1388">
        <v>31.003547999999999</v>
      </c>
      <c r="C1388">
        <v>0.10853409999999999</v>
      </c>
      <c r="D1388">
        <v>-0.21424647999999999</v>
      </c>
      <c r="E1388">
        <v>0.38275977999999999</v>
      </c>
      <c r="F1388">
        <f t="shared" si="42"/>
        <v>1.2059344444444444E-2</v>
      </c>
      <c r="G1388">
        <f t="shared" si="43"/>
        <v>0.35802015061728393</v>
      </c>
    </row>
    <row r="1389" spans="1:7" x14ac:dyDescent="0.3">
      <c r="A1389">
        <v>13.8401254415512</v>
      </c>
      <c r="B1389">
        <v>30.997833</v>
      </c>
      <c r="C1389">
        <v>0.10860075</v>
      </c>
      <c r="D1389">
        <v>-0.24476592</v>
      </c>
      <c r="E1389">
        <v>0.38268923999999999</v>
      </c>
      <c r="F1389">
        <f t="shared" si="42"/>
        <v>1.2066749999999999E-2</v>
      </c>
      <c r="G1389">
        <f t="shared" si="43"/>
        <v>0.35794959506172835</v>
      </c>
    </row>
    <row r="1390" spans="1:7" x14ac:dyDescent="0.3">
      <c r="A1390">
        <v>13.8501247167587</v>
      </c>
      <c r="B1390">
        <v>31.026406999999999</v>
      </c>
      <c r="C1390">
        <v>0.108667396</v>
      </c>
      <c r="D1390">
        <v>-0.23133736999999999</v>
      </c>
      <c r="E1390">
        <v>0.38304198</v>
      </c>
      <c r="F1390">
        <f t="shared" si="42"/>
        <v>1.2074155111111111E-2</v>
      </c>
      <c r="G1390">
        <f t="shared" si="43"/>
        <v>0.35830236049382713</v>
      </c>
    </row>
    <row r="1391" spans="1:7" x14ac:dyDescent="0.3">
      <c r="A1391">
        <v>13.8601249456405</v>
      </c>
      <c r="B1391">
        <v>31.018787</v>
      </c>
      <c r="C1391">
        <v>0.10873404</v>
      </c>
      <c r="D1391">
        <v>-0.24964902999999999</v>
      </c>
      <c r="E1391">
        <v>0.38294792</v>
      </c>
      <c r="F1391">
        <f t="shared" si="42"/>
        <v>1.208156E-2</v>
      </c>
      <c r="G1391">
        <f t="shared" si="43"/>
        <v>0.35820828641975305</v>
      </c>
    </row>
    <row r="1392" spans="1:7" x14ac:dyDescent="0.3">
      <c r="A1392">
        <v>13.8701251745224</v>
      </c>
      <c r="B1392">
        <v>31.034023000000001</v>
      </c>
      <c r="C1392">
        <v>0.10878738</v>
      </c>
      <c r="D1392">
        <v>-0.28016847</v>
      </c>
      <c r="E1392">
        <v>0.38313603000000002</v>
      </c>
      <c r="F1392">
        <f t="shared" si="42"/>
        <v>1.2087486666666668E-2</v>
      </c>
      <c r="G1392">
        <f t="shared" si="43"/>
        <v>0.35839638518518518</v>
      </c>
    </row>
    <row r="1393" spans="1:7" x14ac:dyDescent="0.3">
      <c r="A1393">
        <v>13.8801254034042</v>
      </c>
      <c r="B1393">
        <v>31.030214000000001</v>
      </c>
      <c r="C1393">
        <v>0.10882737000000001</v>
      </c>
      <c r="D1393">
        <v>-0.31190869999999998</v>
      </c>
      <c r="E1393">
        <v>0.38308903999999999</v>
      </c>
      <c r="F1393">
        <f t="shared" si="42"/>
        <v>1.2091930000000001E-2</v>
      </c>
      <c r="G1393">
        <f t="shared" si="43"/>
        <v>0.35834936049382715</v>
      </c>
    </row>
    <row r="1394" spans="1:7" x14ac:dyDescent="0.3">
      <c r="A1394">
        <v>13.889999747276301</v>
      </c>
      <c r="B1394">
        <v>31.039739999999998</v>
      </c>
      <c r="C1394">
        <v>0.10888068400000001</v>
      </c>
      <c r="D1394">
        <v>-0.34120736000000002</v>
      </c>
      <c r="E1394">
        <v>0.38320663999999999</v>
      </c>
      <c r="F1394">
        <f t="shared" si="42"/>
        <v>1.2097853777777778E-2</v>
      </c>
      <c r="G1394">
        <f t="shared" si="43"/>
        <v>0.35846696543209872</v>
      </c>
    </row>
    <row r="1395" spans="1:7" x14ac:dyDescent="0.3">
      <c r="A1395">
        <v>13.900124907493501</v>
      </c>
      <c r="B1395">
        <v>31.068311999999999</v>
      </c>
      <c r="C1395">
        <v>0.10896066</v>
      </c>
      <c r="D1395">
        <v>-0.33144112999999997</v>
      </c>
      <c r="E1395">
        <v>0.38355935000000002</v>
      </c>
      <c r="F1395">
        <f t="shared" si="42"/>
        <v>1.210674E-2</v>
      </c>
      <c r="G1395">
        <f t="shared" si="43"/>
        <v>0.35881970617283948</v>
      </c>
    </row>
    <row r="1396" spans="1:7" x14ac:dyDescent="0.3">
      <c r="A1396">
        <v>13.9100002050399</v>
      </c>
      <c r="B1396">
        <v>31.054977000000001</v>
      </c>
      <c r="C1396">
        <v>0.10904063999999999</v>
      </c>
      <c r="D1396">
        <v>-0.33510345000000002</v>
      </c>
      <c r="E1396">
        <v>0.38339472000000002</v>
      </c>
      <c r="F1396">
        <f t="shared" si="42"/>
        <v>1.2115626666666665E-2</v>
      </c>
      <c r="G1396">
        <f t="shared" si="43"/>
        <v>0.35865507654320988</v>
      </c>
    </row>
    <row r="1397" spans="1:7" x14ac:dyDescent="0.3">
      <c r="A1397">
        <v>13.920125365257199</v>
      </c>
      <c r="B1397">
        <v>31.104506000000001</v>
      </c>
      <c r="C1397">
        <v>0.10913396</v>
      </c>
      <c r="D1397">
        <v>-0.32411646999999999</v>
      </c>
      <c r="E1397">
        <v>0.38400616999999998</v>
      </c>
      <c r="F1397">
        <f t="shared" si="42"/>
        <v>1.2125995555555555E-2</v>
      </c>
      <c r="G1397">
        <f t="shared" si="43"/>
        <v>0.35926654567901234</v>
      </c>
    </row>
    <row r="1398" spans="1:7" x14ac:dyDescent="0.3">
      <c r="A1398">
        <v>13.930124640464699</v>
      </c>
      <c r="B1398">
        <v>31.117840000000001</v>
      </c>
      <c r="C1398">
        <v>0.10922727</v>
      </c>
      <c r="D1398">
        <v>-0.31435025</v>
      </c>
      <c r="E1398">
        <v>0.38417083000000002</v>
      </c>
      <c r="F1398">
        <f t="shared" si="42"/>
        <v>1.2136363333333334E-2</v>
      </c>
      <c r="G1398">
        <f t="shared" si="43"/>
        <v>0.35943116296296296</v>
      </c>
    </row>
    <row r="1399" spans="1:7" x14ac:dyDescent="0.3">
      <c r="A1399">
        <v>13.940124869346599</v>
      </c>
      <c r="B1399">
        <v>31.144507999999998</v>
      </c>
      <c r="C1399">
        <v>0.109307244</v>
      </c>
      <c r="D1399">
        <v>-0.30214247</v>
      </c>
      <c r="E1399">
        <v>0.38450002999999999</v>
      </c>
      <c r="F1399">
        <f t="shared" si="42"/>
        <v>1.2145249333333333E-2</v>
      </c>
      <c r="G1399">
        <f t="shared" si="43"/>
        <v>0.35976039753086414</v>
      </c>
    </row>
    <row r="1400" spans="1:7" x14ac:dyDescent="0.3">
      <c r="A1400">
        <v>13.9501250982284</v>
      </c>
      <c r="B1400">
        <v>31.184507</v>
      </c>
      <c r="C1400">
        <v>0.10940055</v>
      </c>
      <c r="D1400">
        <v>-0.29115545999999998</v>
      </c>
      <c r="E1400">
        <v>0.38499388000000001</v>
      </c>
      <c r="F1400">
        <f t="shared" si="42"/>
        <v>1.2155616666666667E-2</v>
      </c>
      <c r="G1400">
        <f t="shared" si="43"/>
        <v>0.360254212345679</v>
      </c>
    </row>
    <row r="1401" spans="1:7" x14ac:dyDescent="0.3">
      <c r="A1401">
        <v>13.9600003957748</v>
      </c>
      <c r="B1401">
        <v>31.211175999999998</v>
      </c>
      <c r="C1401">
        <v>0.10952053</v>
      </c>
      <c r="D1401">
        <v>-0.23744125999999999</v>
      </c>
      <c r="E1401">
        <v>0.38532309999999997</v>
      </c>
      <c r="F1401">
        <f t="shared" si="42"/>
        <v>1.2168947777777779E-2</v>
      </c>
      <c r="G1401">
        <f t="shared" si="43"/>
        <v>0.36058345925925922</v>
      </c>
    </row>
    <row r="1402" spans="1:7" x14ac:dyDescent="0.3">
      <c r="A1402">
        <v>13.9699996709823</v>
      </c>
      <c r="B1402">
        <v>31.296894000000002</v>
      </c>
      <c r="C1402">
        <v>0.1096405</v>
      </c>
      <c r="D1402">
        <v>-0.19715559999999999</v>
      </c>
      <c r="E1402">
        <v>0.38638139999999999</v>
      </c>
      <c r="F1402">
        <f t="shared" si="42"/>
        <v>1.2182277777777778E-2</v>
      </c>
      <c r="G1402">
        <f t="shared" si="43"/>
        <v>0.36164170617283953</v>
      </c>
    </row>
    <row r="1403" spans="1:7" x14ac:dyDescent="0.3">
      <c r="A1403">
        <v>13.9801248311996</v>
      </c>
      <c r="B1403">
        <v>31.331181999999998</v>
      </c>
      <c r="C1403">
        <v>0.109747134</v>
      </c>
      <c r="D1403">
        <v>-0.15931149</v>
      </c>
      <c r="E1403">
        <v>0.38680467000000002</v>
      </c>
      <c r="F1403">
        <f t="shared" si="42"/>
        <v>1.2194126E-2</v>
      </c>
      <c r="G1403">
        <f t="shared" si="43"/>
        <v>0.36206501481481479</v>
      </c>
    </row>
    <row r="1404" spans="1:7" x14ac:dyDescent="0.3">
      <c r="A1404">
        <v>13.990000128746001</v>
      </c>
      <c r="B1404">
        <v>31.390234</v>
      </c>
      <c r="C1404">
        <v>0.10984045000000001</v>
      </c>
      <c r="D1404">
        <v>-0.14710371</v>
      </c>
      <c r="E1404">
        <v>0.38753369999999998</v>
      </c>
      <c r="F1404">
        <f t="shared" si="42"/>
        <v>1.2204494444444445E-2</v>
      </c>
      <c r="G1404">
        <f t="shared" si="43"/>
        <v>0.36279405185185182</v>
      </c>
    </row>
    <row r="1405" spans="1:7" x14ac:dyDescent="0.3">
      <c r="A1405">
        <v>14.0001252889633</v>
      </c>
      <c r="B1405">
        <v>31.443570999999999</v>
      </c>
      <c r="C1405">
        <v>0.109920435</v>
      </c>
      <c r="D1405">
        <v>-0.15076603999999999</v>
      </c>
      <c r="E1405">
        <v>0.38819215000000001</v>
      </c>
      <c r="F1405">
        <f t="shared" si="42"/>
        <v>1.2213381666666667E-2</v>
      </c>
      <c r="G1405">
        <f t="shared" si="43"/>
        <v>0.36345253333333327</v>
      </c>
    </row>
    <row r="1406" spans="1:7" x14ac:dyDescent="0.3">
      <c r="A1406">
        <v>14.009999632835299</v>
      </c>
      <c r="B1406">
        <v>31.443570999999999</v>
      </c>
      <c r="C1406">
        <v>0.10998708</v>
      </c>
      <c r="D1406">
        <v>-0.1532076</v>
      </c>
      <c r="E1406">
        <v>0.38819215000000001</v>
      </c>
      <c r="F1406">
        <f t="shared" si="42"/>
        <v>1.2220786666666667E-2</v>
      </c>
      <c r="G1406">
        <f t="shared" si="43"/>
        <v>0.36345253333333327</v>
      </c>
    </row>
    <row r="1407" spans="1:7" x14ac:dyDescent="0.3">
      <c r="A1407">
        <v>14.019999861717199</v>
      </c>
      <c r="B1407">
        <v>31.475951999999999</v>
      </c>
      <c r="C1407">
        <v>0.110053726</v>
      </c>
      <c r="D1407">
        <v>-0.16907770999999999</v>
      </c>
      <c r="E1407">
        <v>0.38859197000000001</v>
      </c>
      <c r="F1407">
        <f t="shared" si="42"/>
        <v>1.2228191777777779E-2</v>
      </c>
      <c r="G1407">
        <f t="shared" si="43"/>
        <v>0.36385229876543207</v>
      </c>
    </row>
    <row r="1408" spans="1:7" x14ac:dyDescent="0.3">
      <c r="A1408">
        <v>14.030000090599</v>
      </c>
      <c r="B1408">
        <v>31.493095</v>
      </c>
      <c r="C1408">
        <v>0.11012039</v>
      </c>
      <c r="D1408">
        <v>-0.18372704000000001</v>
      </c>
      <c r="E1408">
        <v>0.38880356999999999</v>
      </c>
      <c r="F1408">
        <f t="shared" si="42"/>
        <v>1.2235598888888888E-2</v>
      </c>
      <c r="G1408">
        <f t="shared" si="43"/>
        <v>0.36406394074074072</v>
      </c>
    </row>
    <row r="1409" spans="1:7" x14ac:dyDescent="0.3">
      <c r="A1409">
        <v>14.0400003194808</v>
      </c>
      <c r="B1409">
        <v>31.515955000000002</v>
      </c>
      <c r="C1409">
        <v>0.11020037000000001</v>
      </c>
      <c r="D1409">
        <v>-0.18738937</v>
      </c>
      <c r="E1409">
        <v>0.38908583000000002</v>
      </c>
      <c r="F1409">
        <f t="shared" si="42"/>
        <v>1.2244485555555556E-2</v>
      </c>
      <c r="G1409">
        <f t="shared" si="43"/>
        <v>0.36434616296296296</v>
      </c>
    </row>
    <row r="1410" spans="1:7" x14ac:dyDescent="0.3">
      <c r="A1410">
        <v>14.050125479698099</v>
      </c>
      <c r="B1410">
        <v>31.536909999999999</v>
      </c>
      <c r="C1410">
        <v>0.11026701</v>
      </c>
      <c r="D1410">
        <v>-0.18983093000000001</v>
      </c>
      <c r="E1410">
        <v>0.38934449999999998</v>
      </c>
      <c r="F1410">
        <f t="shared" si="42"/>
        <v>1.225189E-2</v>
      </c>
      <c r="G1410">
        <f t="shared" si="43"/>
        <v>0.36460486666666664</v>
      </c>
    </row>
    <row r="1411" spans="1:7" x14ac:dyDescent="0.3">
      <c r="A1411">
        <v>14.060124754905701</v>
      </c>
      <c r="B1411">
        <v>31.527384000000001</v>
      </c>
      <c r="C1411">
        <v>0.11032034</v>
      </c>
      <c r="D1411">
        <v>-0.20814260000000001</v>
      </c>
      <c r="E1411">
        <v>0.38922689999999999</v>
      </c>
      <c r="F1411">
        <f t="shared" si="42"/>
        <v>1.2257815555555556E-2</v>
      </c>
      <c r="G1411">
        <f t="shared" si="43"/>
        <v>0.36448726172839507</v>
      </c>
    </row>
    <row r="1412" spans="1:7" x14ac:dyDescent="0.3">
      <c r="A1412">
        <v>14.070124983787499</v>
      </c>
      <c r="B1412">
        <v>31.561672000000002</v>
      </c>
      <c r="C1412">
        <v>0.11038698</v>
      </c>
      <c r="D1412">
        <v>-0.23866203</v>
      </c>
      <c r="E1412">
        <v>0.3896502</v>
      </c>
      <c r="F1412">
        <f t="shared" si="42"/>
        <v>1.226522E-2</v>
      </c>
      <c r="G1412">
        <f t="shared" si="43"/>
        <v>0.36491057037037039</v>
      </c>
    </row>
    <row r="1413" spans="1:7" x14ac:dyDescent="0.3">
      <c r="A1413">
        <v>14.0801252126693</v>
      </c>
      <c r="B1413">
        <v>31.546431999999999</v>
      </c>
      <c r="C1413">
        <v>0.110440314</v>
      </c>
      <c r="D1413">
        <v>-0.25453213000000002</v>
      </c>
      <c r="E1413">
        <v>0.38946207999999999</v>
      </c>
      <c r="F1413">
        <f t="shared" si="42"/>
        <v>1.2271146E-2</v>
      </c>
      <c r="G1413">
        <f t="shared" si="43"/>
        <v>0.36472242222222218</v>
      </c>
    </row>
    <row r="1414" spans="1:7" x14ac:dyDescent="0.3">
      <c r="A1414">
        <v>14.0899995565414</v>
      </c>
      <c r="B1414">
        <v>31.563578</v>
      </c>
      <c r="C1414">
        <v>0.11049363</v>
      </c>
      <c r="D1414">
        <v>-0.27040225000000001</v>
      </c>
      <c r="E1414">
        <v>0.38967373999999999</v>
      </c>
      <c r="F1414">
        <f t="shared" ref="F1414:F1477" si="44">C1414/9</f>
        <v>1.2277069999999999E-2</v>
      </c>
      <c r="G1414">
        <f t="shared" ref="G1414:G1477" si="45">(B1414-$B$5)/81</f>
        <v>0.36493410123456788</v>
      </c>
    </row>
    <row r="1415" spans="1:7" x14ac:dyDescent="0.3">
      <c r="A1415">
        <v>14.099999785423201</v>
      </c>
      <c r="B1415">
        <v>31.578814999999999</v>
      </c>
      <c r="C1415">
        <v>0.110546954</v>
      </c>
      <c r="D1415">
        <v>-0.30336322999999998</v>
      </c>
      <c r="E1415">
        <v>0.38986185000000001</v>
      </c>
      <c r="F1415">
        <f t="shared" si="44"/>
        <v>1.228299488888889E-2</v>
      </c>
      <c r="G1415">
        <f t="shared" si="45"/>
        <v>0.36512221234567899</v>
      </c>
    </row>
    <row r="1416" spans="1:7" x14ac:dyDescent="0.3">
      <c r="A1416">
        <v>14.110000014305101</v>
      </c>
      <c r="B1416">
        <v>31.550242999999998</v>
      </c>
      <c r="C1416">
        <v>0.11058693999999999</v>
      </c>
      <c r="D1416">
        <v>-0.34975277999999999</v>
      </c>
      <c r="E1416">
        <v>0.3895091</v>
      </c>
      <c r="F1416">
        <f t="shared" si="44"/>
        <v>1.2287437777777778E-2</v>
      </c>
      <c r="G1416">
        <f t="shared" si="45"/>
        <v>0.36476947160493822</v>
      </c>
    </row>
    <row r="1417" spans="1:7" x14ac:dyDescent="0.3">
      <c r="A1417">
        <v>14.1201251745224</v>
      </c>
      <c r="B1417">
        <v>31.573101000000001</v>
      </c>
      <c r="C1417">
        <v>0.11062693</v>
      </c>
      <c r="D1417">
        <v>-0.38149300000000003</v>
      </c>
      <c r="E1417">
        <v>0.38979128000000002</v>
      </c>
      <c r="F1417">
        <f t="shared" si="44"/>
        <v>1.2291881111111111E-2</v>
      </c>
      <c r="G1417">
        <f t="shared" si="45"/>
        <v>0.36505166913580245</v>
      </c>
    </row>
    <row r="1418" spans="1:7" x14ac:dyDescent="0.3">
      <c r="A1418">
        <v>14.1301254034042</v>
      </c>
      <c r="B1418">
        <v>31.559767000000001</v>
      </c>
      <c r="C1418">
        <v>0.110666916</v>
      </c>
      <c r="D1418">
        <v>-0.42544100000000001</v>
      </c>
      <c r="E1418">
        <v>0.38962668</v>
      </c>
      <c r="F1418">
        <f t="shared" si="44"/>
        <v>1.2296324000000001E-2</v>
      </c>
      <c r="G1418">
        <f t="shared" si="45"/>
        <v>0.36488705185185183</v>
      </c>
    </row>
    <row r="1419" spans="1:7" x14ac:dyDescent="0.3">
      <c r="A1419">
        <v>14.1401246786117</v>
      </c>
      <c r="B1419">
        <v>31.571197999999999</v>
      </c>
      <c r="C1419">
        <v>0.11072023</v>
      </c>
      <c r="D1419">
        <v>-0.44131112</v>
      </c>
      <c r="E1419">
        <v>0.3897678</v>
      </c>
      <c r="F1419">
        <f t="shared" si="44"/>
        <v>1.2302247777777778E-2</v>
      </c>
      <c r="G1419">
        <f t="shared" si="45"/>
        <v>0.36502817530864196</v>
      </c>
    </row>
    <row r="1420" spans="1:7" x14ac:dyDescent="0.3">
      <c r="A1420">
        <v>14.149999976158099</v>
      </c>
      <c r="B1420">
        <v>31.601673000000002</v>
      </c>
      <c r="C1420">
        <v>0.11108016</v>
      </c>
      <c r="D1420">
        <v>-0.15442838</v>
      </c>
      <c r="E1420">
        <v>0.39014405000000002</v>
      </c>
      <c r="F1420">
        <f t="shared" si="44"/>
        <v>1.2342239999999999E-2</v>
      </c>
      <c r="G1420">
        <f t="shared" si="45"/>
        <v>0.36540440987654321</v>
      </c>
    </row>
    <row r="1421" spans="1:7" x14ac:dyDescent="0.3">
      <c r="A1421">
        <v>14.160125136375401</v>
      </c>
      <c r="B1421">
        <v>31.750252</v>
      </c>
      <c r="C1421">
        <v>0.111306764</v>
      </c>
      <c r="D1421">
        <v>-6.7142770000000003E-3</v>
      </c>
      <c r="E1421">
        <v>0.39197834999999998</v>
      </c>
      <c r="F1421">
        <f t="shared" si="44"/>
        <v>1.2367418222222223E-2</v>
      </c>
      <c r="G1421">
        <f t="shared" si="45"/>
        <v>0.36723871851851847</v>
      </c>
    </row>
    <row r="1422" spans="1:7" x14ac:dyDescent="0.3">
      <c r="A1422">
        <v>14.170125365257199</v>
      </c>
      <c r="B1422">
        <v>31.868355000000001</v>
      </c>
      <c r="C1422">
        <v>0.11126678</v>
      </c>
      <c r="D1422">
        <v>-0.1202466</v>
      </c>
      <c r="E1422">
        <v>0.39343640000000002</v>
      </c>
      <c r="F1422">
        <f t="shared" si="44"/>
        <v>1.2362975555555555E-2</v>
      </c>
      <c r="G1422">
        <f t="shared" si="45"/>
        <v>0.3686967802469136</v>
      </c>
    </row>
    <row r="1423" spans="1:7" x14ac:dyDescent="0.3">
      <c r="A1423">
        <v>14.1799997091293</v>
      </c>
      <c r="B1423">
        <v>31.87407</v>
      </c>
      <c r="C1423">
        <v>0.11126678</v>
      </c>
      <c r="D1423">
        <v>-0.20692182000000001</v>
      </c>
      <c r="E1423">
        <v>0.39350697000000001</v>
      </c>
      <c r="F1423">
        <f t="shared" si="44"/>
        <v>1.2362975555555555E-2</v>
      </c>
      <c r="G1423">
        <f t="shared" si="45"/>
        <v>0.36876733580246912</v>
      </c>
    </row>
    <row r="1424" spans="1:7" x14ac:dyDescent="0.3">
      <c r="A1424">
        <v>14.1899999380111</v>
      </c>
      <c r="B1424">
        <v>31.860734999999998</v>
      </c>
      <c r="C1424">
        <v>0.111293435</v>
      </c>
      <c r="D1424">
        <v>-0.2679607</v>
      </c>
      <c r="E1424">
        <v>0.39334235000000001</v>
      </c>
      <c r="F1424">
        <f t="shared" si="44"/>
        <v>1.2365937222222222E-2</v>
      </c>
      <c r="G1424">
        <f t="shared" si="45"/>
        <v>0.36860270617283947</v>
      </c>
    </row>
    <row r="1425" spans="1:7" x14ac:dyDescent="0.3">
      <c r="A1425">
        <v>14.2001250982284</v>
      </c>
      <c r="B1425">
        <v>31.872166</v>
      </c>
      <c r="C1425">
        <v>0.111306764</v>
      </c>
      <c r="D1425">
        <v>-0.32777879999999998</v>
      </c>
      <c r="E1425">
        <v>0.39348346000000001</v>
      </c>
      <c r="F1425">
        <f t="shared" si="44"/>
        <v>1.2367418222222223E-2</v>
      </c>
      <c r="G1425">
        <f t="shared" si="45"/>
        <v>0.36874382962962959</v>
      </c>
    </row>
    <row r="1426" spans="1:7" x14ac:dyDescent="0.3">
      <c r="A1426">
        <v>14.2100003957748</v>
      </c>
      <c r="B1426">
        <v>31.811209000000002</v>
      </c>
      <c r="C1426">
        <v>0.11132009</v>
      </c>
      <c r="D1426">
        <v>-0.40102544000000001</v>
      </c>
      <c r="E1426">
        <v>0.39273091999999998</v>
      </c>
      <c r="F1426">
        <f t="shared" si="44"/>
        <v>1.2368898888888889E-2</v>
      </c>
      <c r="G1426">
        <f t="shared" si="45"/>
        <v>0.36799127407407406</v>
      </c>
    </row>
    <row r="1427" spans="1:7" x14ac:dyDescent="0.3">
      <c r="A1427">
        <v>14.2199996709823</v>
      </c>
      <c r="B1427">
        <v>31.828351999999999</v>
      </c>
      <c r="C1427">
        <v>0.111373425</v>
      </c>
      <c r="D1427">
        <v>-0.41689556999999999</v>
      </c>
      <c r="E1427">
        <v>0.39294255</v>
      </c>
      <c r="F1427">
        <f t="shared" si="44"/>
        <v>1.2374824999999999E-2</v>
      </c>
      <c r="G1427">
        <f t="shared" si="45"/>
        <v>0.36820291604938271</v>
      </c>
    </row>
    <row r="1428" spans="1:7" x14ac:dyDescent="0.3">
      <c r="A1428">
        <v>14.229999899864101</v>
      </c>
      <c r="B1428">
        <v>31.788350000000001</v>
      </c>
      <c r="C1428">
        <v>0.111493394</v>
      </c>
      <c r="D1428">
        <v>-0.37905145000000001</v>
      </c>
      <c r="E1428">
        <v>0.39244869999999998</v>
      </c>
      <c r="F1428">
        <f t="shared" si="44"/>
        <v>1.2388154888888888E-2</v>
      </c>
      <c r="G1428">
        <f t="shared" si="45"/>
        <v>0.36770906419753085</v>
      </c>
    </row>
    <row r="1429" spans="1:7" x14ac:dyDescent="0.3">
      <c r="A1429">
        <v>14.240000128746001</v>
      </c>
      <c r="B1429">
        <v>31.8474</v>
      </c>
      <c r="C1429">
        <v>0.11164002000000001</v>
      </c>
      <c r="D1429">
        <v>-0.31190869999999998</v>
      </c>
      <c r="E1429">
        <v>0.39317772000000001</v>
      </c>
      <c r="F1429">
        <f t="shared" si="44"/>
        <v>1.2404446666666668E-2</v>
      </c>
      <c r="G1429">
        <f t="shared" si="45"/>
        <v>0.36843807654320987</v>
      </c>
    </row>
    <row r="1430" spans="1:7" x14ac:dyDescent="0.3">
      <c r="A1430">
        <v>14.250000357627799</v>
      </c>
      <c r="B1430">
        <v>31.904547000000001</v>
      </c>
      <c r="C1430">
        <v>0.11182664</v>
      </c>
      <c r="D1430">
        <v>-0.19105169999999999</v>
      </c>
      <c r="E1430">
        <v>0.39388322999999997</v>
      </c>
      <c r="F1430">
        <f t="shared" si="44"/>
        <v>1.2425182222222223E-2</v>
      </c>
      <c r="G1430">
        <f t="shared" si="45"/>
        <v>0.36914359506172839</v>
      </c>
    </row>
    <row r="1431" spans="1:7" x14ac:dyDescent="0.3">
      <c r="A1431">
        <v>14.2601245641708</v>
      </c>
      <c r="B1431">
        <v>31.971218</v>
      </c>
      <c r="C1431">
        <v>0.11198660000000001</v>
      </c>
      <c r="D1431">
        <v>-0.12512971000000001</v>
      </c>
      <c r="E1431">
        <v>0.39470633999999999</v>
      </c>
      <c r="F1431">
        <f t="shared" si="44"/>
        <v>1.2442955555555557E-2</v>
      </c>
      <c r="G1431">
        <f t="shared" si="45"/>
        <v>0.36996669382716046</v>
      </c>
    </row>
    <row r="1432" spans="1:7" x14ac:dyDescent="0.3">
      <c r="A1432">
        <v>14.269999861717199</v>
      </c>
      <c r="B1432">
        <v>32.091225000000001</v>
      </c>
      <c r="C1432">
        <v>0.112039916</v>
      </c>
      <c r="D1432">
        <v>-0.14344138000000001</v>
      </c>
      <c r="E1432">
        <v>0.39618787</v>
      </c>
      <c r="F1432">
        <f t="shared" si="44"/>
        <v>1.2448879555555556E-2</v>
      </c>
      <c r="G1432">
        <f t="shared" si="45"/>
        <v>0.37144826172839507</v>
      </c>
    </row>
    <row r="1433" spans="1:7" x14ac:dyDescent="0.3">
      <c r="A1433">
        <v>14.280000090599</v>
      </c>
      <c r="B1433">
        <v>32.074080000000002</v>
      </c>
      <c r="C1433">
        <v>0.112039916</v>
      </c>
      <c r="D1433">
        <v>-0.21668804</v>
      </c>
      <c r="E1433">
        <v>0.39597621999999999</v>
      </c>
      <c r="F1433">
        <f t="shared" si="44"/>
        <v>1.2448879555555556E-2</v>
      </c>
      <c r="G1433">
        <f t="shared" si="45"/>
        <v>0.3712365950617284</v>
      </c>
    </row>
    <row r="1434" spans="1:7" x14ac:dyDescent="0.3">
      <c r="A1434">
        <v>14.2900003194808</v>
      </c>
      <c r="B1434">
        <v>32.074080000000002</v>
      </c>
      <c r="C1434">
        <v>0.11206658</v>
      </c>
      <c r="D1434">
        <v>-0.27772691999999999</v>
      </c>
      <c r="E1434">
        <v>0.39597621999999999</v>
      </c>
      <c r="F1434">
        <f t="shared" si="44"/>
        <v>1.2451842222222223E-2</v>
      </c>
      <c r="G1434">
        <f t="shared" si="45"/>
        <v>0.3712365950617284</v>
      </c>
    </row>
    <row r="1435" spans="1:7" x14ac:dyDescent="0.3">
      <c r="A1435">
        <v>14.2999995946884</v>
      </c>
      <c r="B1435">
        <v>32.074080000000002</v>
      </c>
      <c r="C1435">
        <v>0.11214657</v>
      </c>
      <c r="D1435">
        <v>-0.26551913999999999</v>
      </c>
      <c r="E1435">
        <v>0.39597621999999999</v>
      </c>
      <c r="F1435">
        <f t="shared" si="44"/>
        <v>1.246073E-2</v>
      </c>
      <c r="G1435">
        <f t="shared" si="45"/>
        <v>0.3712365950617284</v>
      </c>
    </row>
    <row r="1436" spans="1:7" x14ac:dyDescent="0.3">
      <c r="A1436">
        <v>14.3099998235702</v>
      </c>
      <c r="B1436">
        <v>32.062652999999997</v>
      </c>
      <c r="C1436">
        <v>0.11226653</v>
      </c>
      <c r="D1436">
        <v>-0.22645425999999999</v>
      </c>
      <c r="E1436">
        <v>0.39583512999999998</v>
      </c>
      <c r="F1436">
        <f t="shared" si="44"/>
        <v>1.2474058888888889E-2</v>
      </c>
      <c r="G1436">
        <f t="shared" si="45"/>
        <v>0.37109552098765425</v>
      </c>
    </row>
    <row r="1437" spans="1:7" x14ac:dyDescent="0.3">
      <c r="A1437">
        <v>14.320000052452</v>
      </c>
      <c r="B1437">
        <v>32.127414999999999</v>
      </c>
      <c r="C1437">
        <v>0.112359844</v>
      </c>
      <c r="D1437">
        <v>-0.21424647999999999</v>
      </c>
      <c r="E1437">
        <v>0.39663472999999999</v>
      </c>
      <c r="F1437">
        <f t="shared" si="44"/>
        <v>1.2484427111111111E-2</v>
      </c>
      <c r="G1437">
        <f t="shared" si="45"/>
        <v>0.37189505185185184</v>
      </c>
    </row>
    <row r="1438" spans="1:7" x14ac:dyDescent="0.3">
      <c r="A1438">
        <v>14.3300002813339</v>
      </c>
      <c r="B1438">
        <v>32.127414999999999</v>
      </c>
      <c r="C1438">
        <v>0.11239983000000001</v>
      </c>
      <c r="D1438">
        <v>-0.24476592</v>
      </c>
      <c r="E1438">
        <v>0.39663472999999999</v>
      </c>
      <c r="F1438">
        <f t="shared" si="44"/>
        <v>1.2488870000000001E-2</v>
      </c>
      <c r="G1438">
        <f t="shared" si="45"/>
        <v>0.37189505185185184</v>
      </c>
    </row>
    <row r="1439" spans="1:7" x14ac:dyDescent="0.3">
      <c r="A1439">
        <v>14.3399995565414</v>
      </c>
      <c r="B1439">
        <v>32.146464999999999</v>
      </c>
      <c r="C1439">
        <v>0.11239983000000001</v>
      </c>
      <c r="D1439">
        <v>-0.33266190000000001</v>
      </c>
      <c r="E1439">
        <v>0.3968699</v>
      </c>
      <c r="F1439">
        <f t="shared" si="44"/>
        <v>1.2488870000000001E-2</v>
      </c>
      <c r="G1439">
        <f t="shared" si="45"/>
        <v>0.37213023703703701</v>
      </c>
    </row>
    <row r="1440" spans="1:7" x14ac:dyDescent="0.3">
      <c r="A1440">
        <v>14.349999785423201</v>
      </c>
      <c r="B1440">
        <v>32.14837</v>
      </c>
      <c r="C1440">
        <v>0.11241316</v>
      </c>
      <c r="D1440">
        <v>-0.40712935</v>
      </c>
      <c r="E1440">
        <v>0.39689340000000001</v>
      </c>
      <c r="F1440">
        <f t="shared" si="44"/>
        <v>1.249035111111111E-2</v>
      </c>
      <c r="G1440">
        <f t="shared" si="45"/>
        <v>0.37215375555555552</v>
      </c>
    </row>
    <row r="1441" spans="1:7" x14ac:dyDescent="0.3">
      <c r="A1441">
        <v>14.360000014305101</v>
      </c>
      <c r="B1441">
        <v>32.085509999999999</v>
      </c>
      <c r="C1441">
        <v>0.11246649</v>
      </c>
      <c r="D1441">
        <v>-0.42544100000000001</v>
      </c>
      <c r="E1441">
        <v>0.39611735999999997</v>
      </c>
      <c r="F1441">
        <f t="shared" si="44"/>
        <v>1.2496276666666667E-2</v>
      </c>
      <c r="G1441">
        <f t="shared" si="45"/>
        <v>0.37137770617283949</v>
      </c>
    </row>
    <row r="1442" spans="1:7" x14ac:dyDescent="0.3">
      <c r="A1442">
        <v>14.370000243186899</v>
      </c>
      <c r="B1442">
        <v>32.125509999999998</v>
      </c>
      <c r="C1442">
        <v>0.112533145</v>
      </c>
      <c r="D1442">
        <v>-0.44253187999999999</v>
      </c>
      <c r="E1442">
        <v>0.3966112</v>
      </c>
      <c r="F1442">
        <f t="shared" si="44"/>
        <v>1.2503682777777778E-2</v>
      </c>
      <c r="G1442">
        <f t="shared" si="45"/>
        <v>0.37187153333333328</v>
      </c>
    </row>
    <row r="1443" spans="1:7" x14ac:dyDescent="0.3">
      <c r="A1443">
        <v>14.3800004720687</v>
      </c>
      <c r="B1443">
        <v>32.108367999999999</v>
      </c>
      <c r="C1443">
        <v>0.11261312</v>
      </c>
      <c r="D1443">
        <v>-0.43032409999999999</v>
      </c>
      <c r="E1443">
        <v>0.39639955999999998</v>
      </c>
      <c r="F1443">
        <f t="shared" si="44"/>
        <v>1.2512568888888888E-2</v>
      </c>
      <c r="G1443">
        <f t="shared" si="45"/>
        <v>0.37165990370370366</v>
      </c>
    </row>
    <row r="1444" spans="1:7" x14ac:dyDescent="0.3">
      <c r="A1444">
        <v>14.389999747276301</v>
      </c>
      <c r="B1444">
        <v>32.127414999999999</v>
      </c>
      <c r="C1444">
        <v>0.11266643599999999</v>
      </c>
      <c r="D1444">
        <v>-0.45962277000000001</v>
      </c>
      <c r="E1444">
        <v>0.39663472999999999</v>
      </c>
      <c r="F1444">
        <f t="shared" si="44"/>
        <v>1.2518492888888889E-2</v>
      </c>
      <c r="G1444">
        <f t="shared" si="45"/>
        <v>0.37189505185185184</v>
      </c>
    </row>
    <row r="1445" spans="1:7" x14ac:dyDescent="0.3">
      <c r="A1445">
        <v>14.400124907493501</v>
      </c>
      <c r="B1445">
        <v>32.154083</v>
      </c>
      <c r="C1445">
        <v>0.112839736</v>
      </c>
      <c r="D1445">
        <v>-0.36684367000000001</v>
      </c>
      <c r="E1445">
        <v>0.39696392000000003</v>
      </c>
      <c r="F1445">
        <f t="shared" si="44"/>
        <v>1.2537748444444444E-2</v>
      </c>
      <c r="G1445">
        <f t="shared" si="45"/>
        <v>0.37222428641975308</v>
      </c>
    </row>
    <row r="1446" spans="1:7" x14ac:dyDescent="0.3">
      <c r="A1446">
        <v>14.410125136375401</v>
      </c>
      <c r="B1446">
        <v>32.245517999999997</v>
      </c>
      <c r="C1446">
        <v>0.11325296999999999</v>
      </c>
      <c r="D1446">
        <v>-2.6246719000000002E-2</v>
      </c>
      <c r="E1446">
        <v>0.39809277999999998</v>
      </c>
      <c r="F1446">
        <f t="shared" si="44"/>
        <v>1.2583663333333333E-2</v>
      </c>
      <c r="G1446">
        <f t="shared" si="45"/>
        <v>0.37335311358024686</v>
      </c>
    </row>
    <row r="1447" spans="1:7" x14ac:dyDescent="0.3">
      <c r="A1447">
        <v>14.420125365257199</v>
      </c>
      <c r="B1447">
        <v>32.495055999999998</v>
      </c>
      <c r="C1447">
        <v>0.11330628399999999</v>
      </c>
      <c r="D1447">
        <v>-4.4558383999999999E-2</v>
      </c>
      <c r="E1447">
        <v>0.40117343999999999</v>
      </c>
      <c r="F1447">
        <f t="shared" si="44"/>
        <v>1.2589587111111111E-2</v>
      </c>
      <c r="G1447">
        <f t="shared" si="45"/>
        <v>0.37643382962962957</v>
      </c>
    </row>
    <row r="1448" spans="1:7" x14ac:dyDescent="0.3">
      <c r="A1448">
        <v>14.430124640464699</v>
      </c>
      <c r="B1448">
        <v>32.548392999999997</v>
      </c>
      <c r="C1448">
        <v>0.11325296999999999</v>
      </c>
      <c r="D1448">
        <v>-0.18861015</v>
      </c>
      <c r="E1448">
        <v>0.40183194999999999</v>
      </c>
      <c r="F1448">
        <f t="shared" si="44"/>
        <v>1.2583663333333333E-2</v>
      </c>
      <c r="G1448">
        <f t="shared" si="45"/>
        <v>0.37709231111111108</v>
      </c>
    </row>
    <row r="1449" spans="1:7" x14ac:dyDescent="0.3">
      <c r="A1449">
        <v>14.440124869346599</v>
      </c>
      <c r="B1449">
        <v>32.533154000000003</v>
      </c>
      <c r="C1449">
        <v>0.11327962599999999</v>
      </c>
      <c r="D1449">
        <v>-0.23377892</v>
      </c>
      <c r="E1449">
        <v>0.40164378000000001</v>
      </c>
      <c r="F1449">
        <f t="shared" si="44"/>
        <v>1.258662511111111E-2</v>
      </c>
      <c r="G1449">
        <f t="shared" si="45"/>
        <v>0.37690417530864201</v>
      </c>
    </row>
    <row r="1450" spans="1:7" x14ac:dyDescent="0.3">
      <c r="A1450">
        <v>14.450000166893</v>
      </c>
      <c r="B1450">
        <v>32.502673999999999</v>
      </c>
      <c r="C1450">
        <v>0.113292955</v>
      </c>
      <c r="D1450">
        <v>-0.30702558000000002</v>
      </c>
      <c r="E1450">
        <v>0.40126752999999998</v>
      </c>
      <c r="F1450">
        <f t="shared" si="44"/>
        <v>1.2588106111111112E-2</v>
      </c>
      <c r="G1450">
        <f t="shared" si="45"/>
        <v>0.37652787901234563</v>
      </c>
    </row>
    <row r="1451" spans="1:7" x14ac:dyDescent="0.3">
      <c r="A1451">
        <v>14.4601253271102</v>
      </c>
      <c r="B1451">
        <v>32.447432999999997</v>
      </c>
      <c r="C1451">
        <v>0.113292955</v>
      </c>
      <c r="D1451">
        <v>-0.38027223999999998</v>
      </c>
      <c r="E1451">
        <v>0.40058553000000002</v>
      </c>
      <c r="F1451">
        <f t="shared" si="44"/>
        <v>1.2588106111111112E-2</v>
      </c>
      <c r="G1451">
        <f t="shared" si="45"/>
        <v>0.37584589135802465</v>
      </c>
    </row>
    <row r="1452" spans="1:7" x14ac:dyDescent="0.3">
      <c r="A1452">
        <v>14.4699996709823</v>
      </c>
      <c r="B1452">
        <v>32.441719999999997</v>
      </c>
      <c r="C1452">
        <v>0.11330628399999999</v>
      </c>
      <c r="D1452">
        <v>-0.4535189</v>
      </c>
      <c r="E1452">
        <v>0.40051500000000001</v>
      </c>
      <c r="F1452">
        <f t="shared" si="44"/>
        <v>1.2589587111111111E-2</v>
      </c>
      <c r="G1452">
        <f t="shared" si="45"/>
        <v>0.37577536049382709</v>
      </c>
    </row>
    <row r="1453" spans="1:7" x14ac:dyDescent="0.3">
      <c r="A1453">
        <v>14.479999899864101</v>
      </c>
      <c r="B1453">
        <v>32.396003999999998</v>
      </c>
      <c r="C1453">
        <v>0.11354623</v>
      </c>
      <c r="D1453">
        <v>-0.30336322999999998</v>
      </c>
      <c r="E1453">
        <v>0.39995059999999999</v>
      </c>
      <c r="F1453">
        <f t="shared" si="44"/>
        <v>1.2616247777777777E-2</v>
      </c>
      <c r="G1453">
        <f t="shared" si="45"/>
        <v>0.3752109654320987</v>
      </c>
    </row>
    <row r="1454" spans="1:7" x14ac:dyDescent="0.3">
      <c r="A1454">
        <v>14.490000128746001</v>
      </c>
      <c r="B1454">
        <v>32.529342999999997</v>
      </c>
      <c r="C1454">
        <v>0.11394613000000001</v>
      </c>
      <c r="D1454">
        <v>3.7233717999999999E-2</v>
      </c>
      <c r="E1454">
        <v>0.40159677999999999</v>
      </c>
      <c r="F1454">
        <f t="shared" si="44"/>
        <v>1.2660681111111112E-2</v>
      </c>
      <c r="G1454">
        <f t="shared" si="45"/>
        <v>0.37685712592592585</v>
      </c>
    </row>
    <row r="1455" spans="1:7" x14ac:dyDescent="0.3">
      <c r="A1455">
        <v>14.5001252889633</v>
      </c>
      <c r="B1455">
        <v>32.639823999999997</v>
      </c>
      <c r="C1455">
        <v>0.11397279</v>
      </c>
      <c r="D1455">
        <v>-7.9350549999999999E-3</v>
      </c>
      <c r="E1455">
        <v>0.40296074999999998</v>
      </c>
      <c r="F1455">
        <f t="shared" si="44"/>
        <v>1.2663643333333334E-2</v>
      </c>
      <c r="G1455">
        <f t="shared" si="45"/>
        <v>0.37822108888888883</v>
      </c>
    </row>
    <row r="1456" spans="1:7" x14ac:dyDescent="0.3">
      <c r="A1456">
        <v>14.5101245641708</v>
      </c>
      <c r="B1456">
        <v>32.714109999999998</v>
      </c>
      <c r="C1456">
        <v>0.113906145</v>
      </c>
      <c r="D1456">
        <v>-0.16663615000000001</v>
      </c>
      <c r="E1456">
        <v>0.40387788000000002</v>
      </c>
      <c r="F1456">
        <f t="shared" si="44"/>
        <v>1.2656238333333333E-2</v>
      </c>
      <c r="G1456">
        <f t="shared" si="45"/>
        <v>0.37913819999999998</v>
      </c>
    </row>
    <row r="1457" spans="1:7" x14ac:dyDescent="0.3">
      <c r="A1457">
        <v>14.520124793052601</v>
      </c>
      <c r="B1457">
        <v>32.735064999999999</v>
      </c>
      <c r="C1457">
        <v>0.11394613000000001</v>
      </c>
      <c r="D1457">
        <v>-0.19837637</v>
      </c>
      <c r="E1457">
        <v>0.40413656999999997</v>
      </c>
      <c r="F1457">
        <f t="shared" si="44"/>
        <v>1.2660681111111112E-2</v>
      </c>
      <c r="G1457">
        <f t="shared" si="45"/>
        <v>0.37939690370370366</v>
      </c>
    </row>
    <row r="1458" spans="1:7" x14ac:dyDescent="0.3">
      <c r="A1458">
        <v>14.5301250219345</v>
      </c>
      <c r="B1458">
        <v>32.679830000000003</v>
      </c>
      <c r="C1458">
        <v>0.11395946</v>
      </c>
      <c r="D1458">
        <v>-0.27284380000000003</v>
      </c>
      <c r="E1458">
        <v>0.4034546</v>
      </c>
      <c r="F1458">
        <f t="shared" si="44"/>
        <v>1.2662162222222223E-2</v>
      </c>
      <c r="G1458">
        <f t="shared" si="45"/>
        <v>0.37871499012345683</v>
      </c>
    </row>
    <row r="1459" spans="1:7" x14ac:dyDescent="0.3">
      <c r="A1459">
        <v>14.5400003194808</v>
      </c>
      <c r="B1459">
        <v>32.666491999999998</v>
      </c>
      <c r="C1459">
        <v>0.11397279</v>
      </c>
      <c r="D1459">
        <v>-0.34609046999999998</v>
      </c>
      <c r="E1459">
        <v>0.40328999999999998</v>
      </c>
      <c r="F1459">
        <f t="shared" si="44"/>
        <v>1.2663643333333334E-2</v>
      </c>
      <c r="G1459">
        <f t="shared" si="45"/>
        <v>0.37855032345679007</v>
      </c>
    </row>
    <row r="1460" spans="1:7" x14ac:dyDescent="0.3">
      <c r="A1460">
        <v>14.550125479698099</v>
      </c>
      <c r="B1460">
        <v>32.639823999999997</v>
      </c>
      <c r="C1460">
        <v>0.11399945</v>
      </c>
      <c r="D1460">
        <v>-0.39248001999999999</v>
      </c>
      <c r="E1460">
        <v>0.40296074999999998</v>
      </c>
      <c r="F1460">
        <f t="shared" si="44"/>
        <v>1.2666605555555556E-2</v>
      </c>
      <c r="G1460">
        <f t="shared" si="45"/>
        <v>0.37822108888888883</v>
      </c>
    </row>
    <row r="1461" spans="1:7" x14ac:dyDescent="0.3">
      <c r="A1461">
        <v>14.5599998235702</v>
      </c>
      <c r="B1461">
        <v>32.594110000000001</v>
      </c>
      <c r="C1461">
        <v>0.11405279</v>
      </c>
      <c r="D1461">
        <v>-0.42177868000000002</v>
      </c>
      <c r="E1461">
        <v>0.40239631999999997</v>
      </c>
      <c r="F1461">
        <f t="shared" si="44"/>
        <v>1.2672532222222222E-2</v>
      </c>
      <c r="G1461">
        <f t="shared" si="45"/>
        <v>0.37765671851851851</v>
      </c>
    </row>
    <row r="1462" spans="1:7" x14ac:dyDescent="0.3">
      <c r="A1462">
        <v>14.570000052452</v>
      </c>
      <c r="B1462">
        <v>32.618870000000001</v>
      </c>
      <c r="C1462">
        <v>0.11411942999999999</v>
      </c>
      <c r="D1462">
        <v>-0.42422022999999998</v>
      </c>
      <c r="E1462">
        <v>0.40270205999999997</v>
      </c>
      <c r="F1462">
        <f t="shared" si="44"/>
        <v>1.2679936666666666E-2</v>
      </c>
      <c r="G1462">
        <f t="shared" si="45"/>
        <v>0.37796239753086419</v>
      </c>
    </row>
    <row r="1463" spans="1:7" x14ac:dyDescent="0.3">
      <c r="A1463">
        <v>14.5800002813339</v>
      </c>
      <c r="B1463">
        <v>32.597915999999998</v>
      </c>
      <c r="C1463">
        <v>0.11419941</v>
      </c>
      <c r="D1463">
        <v>-0.44375268000000001</v>
      </c>
      <c r="E1463">
        <v>0.40244338000000002</v>
      </c>
      <c r="F1463">
        <f t="shared" si="44"/>
        <v>1.2688823333333333E-2</v>
      </c>
      <c r="G1463">
        <f t="shared" si="45"/>
        <v>0.37770370617283944</v>
      </c>
    </row>
    <row r="1464" spans="1:7" x14ac:dyDescent="0.3">
      <c r="A1464">
        <v>14.5899995565414</v>
      </c>
      <c r="B1464">
        <v>32.605536999999998</v>
      </c>
      <c r="C1464">
        <v>0.11423939499999999</v>
      </c>
      <c r="D1464">
        <v>-0.47427209999999997</v>
      </c>
      <c r="E1464">
        <v>0.40253744000000002</v>
      </c>
      <c r="F1464">
        <f t="shared" si="44"/>
        <v>1.269326611111111E-2</v>
      </c>
      <c r="G1464">
        <f t="shared" si="45"/>
        <v>0.37779779259259255</v>
      </c>
    </row>
    <row r="1465" spans="1:7" x14ac:dyDescent="0.3">
      <c r="A1465">
        <v>14.6001247167587</v>
      </c>
      <c r="B1465">
        <v>32.651252999999997</v>
      </c>
      <c r="C1465">
        <v>0.11450600599999999</v>
      </c>
      <c r="D1465">
        <v>-0.28505158000000003</v>
      </c>
      <c r="E1465">
        <v>0.40310182999999999</v>
      </c>
      <c r="F1465">
        <f t="shared" si="44"/>
        <v>1.2722889555555554E-2</v>
      </c>
      <c r="G1465">
        <f t="shared" si="45"/>
        <v>0.37836218765432095</v>
      </c>
    </row>
    <row r="1466" spans="1:7" x14ac:dyDescent="0.3">
      <c r="A1466">
        <v>14.610000014305101</v>
      </c>
      <c r="B1466">
        <v>32.780785000000002</v>
      </c>
      <c r="C1466">
        <v>0.11478594</v>
      </c>
      <c r="D1466">
        <v>-6.6532380000000002E-2</v>
      </c>
      <c r="E1466">
        <v>0.40470096</v>
      </c>
      <c r="F1466">
        <f t="shared" si="44"/>
        <v>1.2753993333333333E-2</v>
      </c>
      <c r="G1466">
        <f t="shared" si="45"/>
        <v>0.37996134814814814</v>
      </c>
    </row>
    <row r="1467" spans="1:7" x14ac:dyDescent="0.3">
      <c r="A1467">
        <v>14.6201251745224</v>
      </c>
      <c r="B1467">
        <v>32.917934000000002</v>
      </c>
      <c r="C1467">
        <v>0.11473261999999999</v>
      </c>
      <c r="D1467">
        <v>-0.20814260000000001</v>
      </c>
      <c r="E1467">
        <v>0.40639417999999999</v>
      </c>
      <c r="F1467">
        <f t="shared" si="44"/>
        <v>1.2748068888888887E-2</v>
      </c>
      <c r="G1467">
        <f t="shared" si="45"/>
        <v>0.38165454567901236</v>
      </c>
    </row>
    <row r="1468" spans="1:7" x14ac:dyDescent="0.3">
      <c r="A1468">
        <v>14.6300004720687</v>
      </c>
      <c r="B1468">
        <v>32.910316000000002</v>
      </c>
      <c r="C1468">
        <v>0.11467928400000001</v>
      </c>
      <c r="D1468">
        <v>-0.33632424</v>
      </c>
      <c r="E1468">
        <v>0.40630012999999998</v>
      </c>
      <c r="F1468">
        <f t="shared" si="44"/>
        <v>1.2742142666666668E-2</v>
      </c>
      <c r="G1468">
        <f t="shared" si="45"/>
        <v>0.38156049629629629</v>
      </c>
    </row>
    <row r="1469" spans="1:7" x14ac:dyDescent="0.3">
      <c r="A1469">
        <v>14.6401246786117</v>
      </c>
      <c r="B1469">
        <v>32.902695000000001</v>
      </c>
      <c r="C1469">
        <v>0.11469261</v>
      </c>
      <c r="D1469">
        <v>-0.41079167</v>
      </c>
      <c r="E1469">
        <v>0.40620603999999999</v>
      </c>
      <c r="F1469">
        <f t="shared" si="44"/>
        <v>1.2743623333333334E-2</v>
      </c>
      <c r="G1469">
        <f t="shared" si="45"/>
        <v>0.38146640987654323</v>
      </c>
    </row>
    <row r="1470" spans="1:7" x14ac:dyDescent="0.3">
      <c r="A1470">
        <v>14.650124907493501</v>
      </c>
      <c r="B1470">
        <v>32.887455000000003</v>
      </c>
      <c r="C1470">
        <v>0.11470596</v>
      </c>
      <c r="D1470">
        <v>-0.47060977999999998</v>
      </c>
      <c r="E1470">
        <v>0.40601793000000003</v>
      </c>
      <c r="F1470">
        <f t="shared" si="44"/>
        <v>1.2745106666666665E-2</v>
      </c>
      <c r="G1470">
        <f t="shared" si="45"/>
        <v>0.38127826172839507</v>
      </c>
    </row>
    <row r="1471" spans="1:7" x14ac:dyDescent="0.3">
      <c r="A1471">
        <v>14.659999251365599</v>
      </c>
      <c r="B1471">
        <v>32.826500000000003</v>
      </c>
      <c r="C1471">
        <v>0.11494589600000001</v>
      </c>
      <c r="D1471">
        <v>-0.31068790000000002</v>
      </c>
      <c r="E1471">
        <v>0.4052654</v>
      </c>
      <c r="F1471">
        <f t="shared" si="44"/>
        <v>1.2771766222222224E-2</v>
      </c>
      <c r="G1471">
        <f t="shared" si="45"/>
        <v>0.38052573086419755</v>
      </c>
    </row>
    <row r="1472" spans="1:7" x14ac:dyDescent="0.3">
      <c r="A1472">
        <v>14.6699994802474</v>
      </c>
      <c r="B1472">
        <v>32.956029999999998</v>
      </c>
      <c r="C1472">
        <v>0.11533246</v>
      </c>
      <c r="D1472">
        <v>3.051944E-3</v>
      </c>
      <c r="E1472">
        <v>0.40686454999999999</v>
      </c>
      <c r="F1472">
        <f t="shared" si="44"/>
        <v>1.2814717777777778E-2</v>
      </c>
      <c r="G1472">
        <f t="shared" si="45"/>
        <v>0.38212486666666662</v>
      </c>
    </row>
    <row r="1473" spans="1:7" x14ac:dyDescent="0.3">
      <c r="A1473">
        <v>14.6799997091293</v>
      </c>
      <c r="B1473">
        <v>33.07985</v>
      </c>
      <c r="C1473">
        <v>0.115359135</v>
      </c>
      <c r="D1473">
        <v>-4.4558383999999999E-2</v>
      </c>
      <c r="E1473">
        <v>0.40839310000000001</v>
      </c>
      <c r="F1473">
        <f t="shared" si="44"/>
        <v>1.2817681666666667E-2</v>
      </c>
      <c r="G1473">
        <f t="shared" si="45"/>
        <v>0.38365350864197528</v>
      </c>
    </row>
    <row r="1474" spans="1:7" x14ac:dyDescent="0.3">
      <c r="A1474">
        <v>14.6899999380111</v>
      </c>
      <c r="B1474">
        <v>33.165565000000001</v>
      </c>
      <c r="C1474">
        <v>0.11533246</v>
      </c>
      <c r="D1474">
        <v>-0.16053227</v>
      </c>
      <c r="E1474">
        <v>0.40945140000000002</v>
      </c>
      <c r="F1474">
        <f t="shared" si="44"/>
        <v>1.2814717777777778E-2</v>
      </c>
      <c r="G1474">
        <f t="shared" si="45"/>
        <v>0.38471171851851849</v>
      </c>
    </row>
    <row r="1475" spans="1:7" x14ac:dyDescent="0.3">
      <c r="A1475">
        <v>14.700124144554101</v>
      </c>
      <c r="B1475">
        <v>33.205570000000002</v>
      </c>
      <c r="C1475">
        <v>0.115359135</v>
      </c>
      <c r="D1475">
        <v>-0.21912959000000001</v>
      </c>
      <c r="E1475">
        <v>0.40994524999999998</v>
      </c>
      <c r="F1475">
        <f t="shared" si="44"/>
        <v>1.2817681666666667E-2</v>
      </c>
      <c r="G1475">
        <f t="shared" si="45"/>
        <v>0.38520560740740739</v>
      </c>
    </row>
    <row r="1476" spans="1:7" x14ac:dyDescent="0.3">
      <c r="A1476">
        <v>14.7100003957748</v>
      </c>
      <c r="B1476">
        <v>33.14461</v>
      </c>
      <c r="C1476">
        <v>0.11537247</v>
      </c>
      <c r="D1476">
        <v>-0.27772691999999999</v>
      </c>
      <c r="E1476">
        <v>0.40919267999999998</v>
      </c>
      <c r="F1476">
        <f t="shared" si="44"/>
        <v>1.2819163333333335E-2</v>
      </c>
      <c r="G1476">
        <f t="shared" si="45"/>
        <v>0.38445301481481481</v>
      </c>
    </row>
    <row r="1477" spans="1:7" x14ac:dyDescent="0.3">
      <c r="A1477">
        <v>14.720124602317799</v>
      </c>
      <c r="B1477">
        <v>33.154136999999999</v>
      </c>
      <c r="C1477">
        <v>0.11541245999999999</v>
      </c>
      <c r="D1477">
        <v>-0.33754499999999998</v>
      </c>
      <c r="E1477">
        <v>0.40931028000000003</v>
      </c>
      <c r="F1477">
        <f t="shared" si="44"/>
        <v>1.2823606666666666E-2</v>
      </c>
      <c r="G1477">
        <f t="shared" si="45"/>
        <v>0.38457063209876541</v>
      </c>
    </row>
    <row r="1478" spans="1:7" x14ac:dyDescent="0.3">
      <c r="A1478">
        <v>14.730000853538501</v>
      </c>
      <c r="B1478">
        <v>33.116039999999998</v>
      </c>
      <c r="C1478">
        <v>0.11546577500000001</v>
      </c>
      <c r="D1478">
        <v>-0.34120736000000002</v>
      </c>
      <c r="E1478">
        <v>0.40883994000000001</v>
      </c>
      <c r="F1478">
        <f t="shared" ref="F1478:F1541" si="46">C1478/9</f>
        <v>1.2829530555555557E-2</v>
      </c>
      <c r="G1478">
        <f t="shared" ref="G1478:G1541" si="47">(B1478-$B$5)/81</f>
        <v>0.38410029876543206</v>
      </c>
    </row>
    <row r="1479" spans="1:7" x14ac:dyDescent="0.3">
      <c r="A1479">
        <v>14.7401250600814</v>
      </c>
      <c r="B1479">
        <v>33.114131999999998</v>
      </c>
      <c r="C1479">
        <v>0.11559907</v>
      </c>
      <c r="D1479">
        <v>-0.28749313999999998</v>
      </c>
      <c r="E1479">
        <v>0.40881643000000001</v>
      </c>
      <c r="F1479">
        <f t="shared" si="46"/>
        <v>1.284434111111111E-2</v>
      </c>
      <c r="G1479">
        <f t="shared" si="47"/>
        <v>0.3840767432098765</v>
      </c>
    </row>
    <row r="1480" spans="1:7" x14ac:dyDescent="0.3">
      <c r="A1480">
        <v>14.7501252889633</v>
      </c>
      <c r="B1480">
        <v>33.156039999999997</v>
      </c>
      <c r="C1480">
        <v>0.11575903999999999</v>
      </c>
      <c r="D1480">
        <v>-0.20692182000000001</v>
      </c>
      <c r="E1480">
        <v>0.40933380000000003</v>
      </c>
      <c r="F1480">
        <f t="shared" si="46"/>
        <v>1.2862115555555555E-2</v>
      </c>
      <c r="G1480">
        <f t="shared" si="47"/>
        <v>0.3845941259259259</v>
      </c>
    </row>
    <row r="1481" spans="1:7" x14ac:dyDescent="0.3">
      <c r="A1481">
        <v>14.759999632835299</v>
      </c>
      <c r="B1481">
        <v>33.194138000000002</v>
      </c>
      <c r="C1481">
        <v>0.115905665</v>
      </c>
      <c r="D1481">
        <v>-0.12635049000000001</v>
      </c>
      <c r="E1481">
        <v>0.40980413999999998</v>
      </c>
      <c r="F1481">
        <f t="shared" si="46"/>
        <v>1.2878407222222223E-2</v>
      </c>
      <c r="G1481">
        <f t="shared" si="47"/>
        <v>0.38506447160493829</v>
      </c>
    </row>
    <row r="1482" spans="1:7" x14ac:dyDescent="0.3">
      <c r="A1482">
        <v>14.769999861717199</v>
      </c>
      <c r="B1482">
        <v>33.306525999999998</v>
      </c>
      <c r="C1482">
        <v>0.11595898</v>
      </c>
      <c r="D1482">
        <v>-0.15931149</v>
      </c>
      <c r="E1482">
        <v>0.41119159999999999</v>
      </c>
      <c r="F1482">
        <f t="shared" si="46"/>
        <v>1.2884331111111112E-2</v>
      </c>
      <c r="G1482">
        <f t="shared" si="47"/>
        <v>0.38645197777777773</v>
      </c>
    </row>
    <row r="1483" spans="1:7" x14ac:dyDescent="0.3">
      <c r="A1483">
        <v>14.780125975608801</v>
      </c>
      <c r="B1483">
        <v>33.300809999999998</v>
      </c>
      <c r="C1483">
        <v>0.11597231</v>
      </c>
      <c r="D1483">
        <v>-0.23255814999999999</v>
      </c>
      <c r="E1483">
        <v>0.41112106999999998</v>
      </c>
      <c r="F1483">
        <f t="shared" si="46"/>
        <v>1.2885812222222221E-2</v>
      </c>
      <c r="G1483">
        <f t="shared" si="47"/>
        <v>0.38638140987654318</v>
      </c>
    </row>
    <row r="1484" spans="1:7" x14ac:dyDescent="0.3">
      <c r="A1484">
        <v>14.7900003194808</v>
      </c>
      <c r="B1484">
        <v>33.314143999999999</v>
      </c>
      <c r="C1484">
        <v>0.11599898</v>
      </c>
      <c r="D1484">
        <v>-0.27650613000000002</v>
      </c>
      <c r="E1484">
        <v>0.41128566999999999</v>
      </c>
      <c r="F1484">
        <f t="shared" si="46"/>
        <v>1.2888775555555556E-2</v>
      </c>
      <c r="G1484">
        <f t="shared" si="47"/>
        <v>0.3865460271604938</v>
      </c>
    </row>
    <row r="1485" spans="1:7" x14ac:dyDescent="0.3">
      <c r="A1485">
        <v>14.800124526023801</v>
      </c>
      <c r="B1485">
        <v>33.331287000000003</v>
      </c>
      <c r="C1485">
        <v>0.116092294</v>
      </c>
      <c r="D1485">
        <v>-0.27894767999999998</v>
      </c>
      <c r="E1485">
        <v>0.41149732</v>
      </c>
      <c r="F1485">
        <f t="shared" si="46"/>
        <v>1.2899143777777778E-2</v>
      </c>
      <c r="G1485">
        <f t="shared" si="47"/>
        <v>0.38675766913580251</v>
      </c>
    </row>
    <row r="1486" spans="1:7" x14ac:dyDescent="0.3">
      <c r="A1486">
        <v>14.810124754905701</v>
      </c>
      <c r="B1486">
        <v>33.308430000000001</v>
      </c>
      <c r="C1486">
        <v>0.1161856</v>
      </c>
      <c r="D1486">
        <v>-0.25209057000000001</v>
      </c>
      <c r="E1486">
        <v>0.41121516000000002</v>
      </c>
      <c r="F1486">
        <f t="shared" si="46"/>
        <v>1.2909511111111112E-2</v>
      </c>
      <c r="G1486">
        <f t="shared" si="47"/>
        <v>0.38647548395061726</v>
      </c>
    </row>
    <row r="1487" spans="1:7" x14ac:dyDescent="0.3">
      <c r="A1487">
        <v>14.820124983787499</v>
      </c>
      <c r="B1487">
        <v>33.354149999999997</v>
      </c>
      <c r="C1487">
        <v>0.11625225</v>
      </c>
      <c r="D1487">
        <v>-0.25331136999999998</v>
      </c>
      <c r="E1487">
        <v>0.41177952000000001</v>
      </c>
      <c r="F1487">
        <f t="shared" si="46"/>
        <v>1.2916916666666667E-2</v>
      </c>
      <c r="G1487">
        <f t="shared" si="47"/>
        <v>0.38703992839506168</v>
      </c>
    </row>
    <row r="1488" spans="1:7" x14ac:dyDescent="0.3">
      <c r="A1488">
        <v>14.8301252126693</v>
      </c>
      <c r="B1488">
        <v>33.34272</v>
      </c>
      <c r="C1488">
        <v>0.11629224000000001</v>
      </c>
      <c r="D1488">
        <v>-0.29848012000000002</v>
      </c>
      <c r="E1488">
        <v>0.41163843999999999</v>
      </c>
      <c r="F1488">
        <f t="shared" si="46"/>
        <v>1.292136E-2</v>
      </c>
      <c r="G1488">
        <f t="shared" si="47"/>
        <v>0.38689881728395059</v>
      </c>
    </row>
    <row r="1489" spans="1:7" x14ac:dyDescent="0.3">
      <c r="A1489">
        <v>14.8401254415512</v>
      </c>
      <c r="B1489">
        <v>33.348433999999997</v>
      </c>
      <c r="C1489">
        <v>0.11631891</v>
      </c>
      <c r="D1489">
        <v>-0.34364889999999998</v>
      </c>
      <c r="E1489">
        <v>0.41170899999999999</v>
      </c>
      <c r="F1489">
        <f t="shared" si="46"/>
        <v>1.2924323333333333E-2</v>
      </c>
      <c r="G1489">
        <f t="shared" si="47"/>
        <v>0.38696936049382713</v>
      </c>
    </row>
    <row r="1490" spans="1:7" x14ac:dyDescent="0.3">
      <c r="A1490">
        <v>14.849999785423201</v>
      </c>
      <c r="B1490">
        <v>33.352240000000002</v>
      </c>
      <c r="C1490">
        <v>0.11634557</v>
      </c>
      <c r="D1490">
        <v>-0.40468779999999999</v>
      </c>
      <c r="E1490">
        <v>0.41175600000000001</v>
      </c>
      <c r="F1490">
        <f t="shared" si="46"/>
        <v>1.2927285555555555E-2</v>
      </c>
      <c r="G1490">
        <f t="shared" si="47"/>
        <v>0.38701634814814817</v>
      </c>
    </row>
    <row r="1491" spans="1:7" x14ac:dyDescent="0.3">
      <c r="A1491">
        <v>14.860000014305101</v>
      </c>
      <c r="B1491">
        <v>33.316049999999997</v>
      </c>
      <c r="C1491">
        <v>0.11638556</v>
      </c>
      <c r="D1491">
        <v>-0.44985655000000002</v>
      </c>
      <c r="E1491">
        <v>0.41130924000000002</v>
      </c>
      <c r="F1491">
        <f t="shared" si="46"/>
        <v>1.293172888888889E-2</v>
      </c>
      <c r="G1491">
        <f t="shared" si="47"/>
        <v>0.38656955802469128</v>
      </c>
    </row>
    <row r="1492" spans="1:7" x14ac:dyDescent="0.3">
      <c r="A1492">
        <v>14.870000243186899</v>
      </c>
      <c r="B1492">
        <v>33.352240000000002</v>
      </c>
      <c r="C1492">
        <v>0.11645220000000001</v>
      </c>
      <c r="D1492">
        <v>-0.45473965999999999</v>
      </c>
      <c r="E1492">
        <v>0.41175600000000001</v>
      </c>
      <c r="F1492">
        <f t="shared" si="46"/>
        <v>1.2939133333333333E-2</v>
      </c>
      <c r="G1492">
        <f t="shared" si="47"/>
        <v>0.38701634814814817</v>
      </c>
    </row>
    <row r="1493" spans="1:7" x14ac:dyDescent="0.3">
      <c r="A1493">
        <v>14.8800004720687</v>
      </c>
      <c r="B1493">
        <v>33.338909999999998</v>
      </c>
      <c r="C1493">
        <v>0.11662549</v>
      </c>
      <c r="D1493">
        <v>-0.39003845999999998</v>
      </c>
      <c r="E1493">
        <v>0.4115914</v>
      </c>
      <c r="F1493">
        <f t="shared" si="46"/>
        <v>1.2958387777777778E-2</v>
      </c>
      <c r="G1493">
        <f t="shared" si="47"/>
        <v>0.38685178024691352</v>
      </c>
    </row>
    <row r="1494" spans="1:7" x14ac:dyDescent="0.3">
      <c r="A1494">
        <v>14.890000700950599</v>
      </c>
      <c r="B1494">
        <v>33.443676000000004</v>
      </c>
      <c r="C1494">
        <v>0.11701207600000001</v>
      </c>
      <c r="D1494">
        <v>-3.601294E-2</v>
      </c>
      <c r="E1494">
        <v>0.41288482999999998</v>
      </c>
      <c r="F1494">
        <f t="shared" si="46"/>
        <v>1.3001341777777779E-2</v>
      </c>
      <c r="G1494">
        <f t="shared" si="47"/>
        <v>0.38814518765432099</v>
      </c>
    </row>
    <row r="1495" spans="1:7" x14ac:dyDescent="0.3">
      <c r="A1495">
        <v>14.900124907493501</v>
      </c>
      <c r="B1495">
        <v>33.683689999999999</v>
      </c>
      <c r="C1495">
        <v>0.11710538</v>
      </c>
      <c r="D1495">
        <v>-2.6246719000000002E-2</v>
      </c>
      <c r="E1495">
        <v>0.41584796000000002</v>
      </c>
      <c r="F1495">
        <f t="shared" si="46"/>
        <v>1.3011708888888888E-2</v>
      </c>
      <c r="G1495">
        <f t="shared" si="47"/>
        <v>0.39110832345679009</v>
      </c>
    </row>
    <row r="1496" spans="1:7" x14ac:dyDescent="0.3">
      <c r="A1496">
        <v>14.910125136375401</v>
      </c>
      <c r="B1496">
        <v>33.708454000000003</v>
      </c>
      <c r="C1496">
        <v>0.11703873400000001</v>
      </c>
      <c r="D1496">
        <v>-0.18250626</v>
      </c>
      <c r="E1496">
        <v>0.41615366999999998</v>
      </c>
      <c r="F1496">
        <f t="shared" si="46"/>
        <v>1.3004303777777778E-2</v>
      </c>
      <c r="G1496">
        <f t="shared" si="47"/>
        <v>0.39141405185185185</v>
      </c>
    </row>
    <row r="1497" spans="1:7" x14ac:dyDescent="0.3">
      <c r="A1497">
        <v>14.9199994802474</v>
      </c>
      <c r="B1497">
        <v>33.710357999999999</v>
      </c>
      <c r="C1497">
        <v>0.11706539000000001</v>
      </c>
      <c r="D1497">
        <v>-0.22767504</v>
      </c>
      <c r="E1497">
        <v>0.41617717999999998</v>
      </c>
      <c r="F1497">
        <f t="shared" si="46"/>
        <v>1.3007265555555557E-2</v>
      </c>
      <c r="G1497">
        <f t="shared" si="47"/>
        <v>0.39143755802469132</v>
      </c>
    </row>
    <row r="1498" spans="1:7" x14ac:dyDescent="0.3">
      <c r="A1498">
        <v>14.930125594139099</v>
      </c>
      <c r="B1498">
        <v>33.66845</v>
      </c>
      <c r="C1498">
        <v>0.11710538</v>
      </c>
      <c r="D1498">
        <v>-0.27284380000000003</v>
      </c>
      <c r="E1498">
        <v>0.41565982000000001</v>
      </c>
      <c r="F1498">
        <f t="shared" si="46"/>
        <v>1.3011708888888888E-2</v>
      </c>
      <c r="G1498">
        <f t="shared" si="47"/>
        <v>0.39092017530864198</v>
      </c>
    </row>
    <row r="1499" spans="1:7" x14ac:dyDescent="0.3">
      <c r="A1499">
        <v>14.9401258230209</v>
      </c>
      <c r="B1499">
        <v>33.649403</v>
      </c>
      <c r="C1499">
        <v>0.117132045</v>
      </c>
      <c r="D1499">
        <v>-0.33388269999999998</v>
      </c>
      <c r="E1499">
        <v>0.41542464000000001</v>
      </c>
      <c r="F1499">
        <f t="shared" si="46"/>
        <v>1.3014671666666667E-2</v>
      </c>
      <c r="G1499">
        <f t="shared" si="47"/>
        <v>0.3906850271604938</v>
      </c>
    </row>
    <row r="1500" spans="1:7" x14ac:dyDescent="0.3">
      <c r="A1500">
        <v>14.950000166893</v>
      </c>
      <c r="B1500">
        <v>33.641779999999997</v>
      </c>
      <c r="C1500">
        <v>0.11721202</v>
      </c>
      <c r="D1500">
        <v>-0.32533722999999998</v>
      </c>
      <c r="E1500">
        <v>0.41533056000000002</v>
      </c>
      <c r="F1500">
        <f t="shared" si="46"/>
        <v>1.3023557777777778E-2</v>
      </c>
      <c r="G1500">
        <f t="shared" si="47"/>
        <v>0.39059091604938267</v>
      </c>
    </row>
    <row r="1501" spans="1:7" x14ac:dyDescent="0.3">
      <c r="A1501">
        <v>14.9600003957748</v>
      </c>
      <c r="B1501">
        <v>33.634163000000001</v>
      </c>
      <c r="C1501">
        <v>0.11733200000000001</v>
      </c>
      <c r="D1501">
        <v>-0.28505158000000003</v>
      </c>
      <c r="E1501">
        <v>0.41523652999999999</v>
      </c>
      <c r="F1501">
        <f t="shared" si="46"/>
        <v>1.303688888888889E-2</v>
      </c>
      <c r="G1501">
        <f t="shared" si="47"/>
        <v>0.3904968790123457</v>
      </c>
    </row>
    <row r="1502" spans="1:7" x14ac:dyDescent="0.3">
      <c r="A1502">
        <v>14.970000624656601</v>
      </c>
      <c r="B1502">
        <v>33.681786000000002</v>
      </c>
      <c r="C1502">
        <v>0.11749195</v>
      </c>
      <c r="D1502">
        <v>-0.20448026</v>
      </c>
      <c r="E1502">
        <v>0.41582439999999998</v>
      </c>
      <c r="F1502">
        <f t="shared" si="46"/>
        <v>1.305466111111111E-2</v>
      </c>
      <c r="G1502">
        <f t="shared" si="47"/>
        <v>0.39108481728395061</v>
      </c>
    </row>
    <row r="1503" spans="1:7" x14ac:dyDescent="0.3">
      <c r="A1503">
        <v>14.980000853538501</v>
      </c>
      <c r="B1503">
        <v>33.738930000000003</v>
      </c>
      <c r="C1503">
        <v>0.11761191999999999</v>
      </c>
      <c r="D1503">
        <v>-0.15076603999999999</v>
      </c>
      <c r="E1503">
        <v>0.41652992</v>
      </c>
      <c r="F1503">
        <f t="shared" si="46"/>
        <v>1.3067991111111111E-2</v>
      </c>
      <c r="G1503">
        <f t="shared" si="47"/>
        <v>0.39179029876543214</v>
      </c>
    </row>
    <row r="1504" spans="1:7" x14ac:dyDescent="0.3">
      <c r="A1504">
        <v>14.9901250600814</v>
      </c>
      <c r="B1504">
        <v>33.805599999999998</v>
      </c>
      <c r="C1504">
        <v>0.11767858</v>
      </c>
      <c r="D1504">
        <v>-0.16785692999999999</v>
      </c>
      <c r="E1504">
        <v>0.41735303000000001</v>
      </c>
      <c r="F1504">
        <f t="shared" si="46"/>
        <v>1.3075397777777779E-2</v>
      </c>
      <c r="G1504">
        <f t="shared" si="47"/>
        <v>0.39261338518518513</v>
      </c>
    </row>
    <row r="1505" spans="1:7" x14ac:dyDescent="0.3">
      <c r="A1505">
        <v>15.0001252889633</v>
      </c>
      <c r="B1505">
        <v>33.839889999999997</v>
      </c>
      <c r="C1505">
        <v>0.11770524</v>
      </c>
      <c r="D1505">
        <v>-0.21424647999999999</v>
      </c>
      <c r="E1505">
        <v>0.41777631999999998</v>
      </c>
      <c r="F1505">
        <f t="shared" si="46"/>
        <v>1.3078360000000001E-2</v>
      </c>
      <c r="G1505">
        <f t="shared" si="47"/>
        <v>0.39303671851851846</v>
      </c>
    </row>
    <row r="1506" spans="1:7" x14ac:dyDescent="0.3">
      <c r="A1506">
        <v>15.009999632835299</v>
      </c>
      <c r="B1506">
        <v>33.824649999999998</v>
      </c>
      <c r="C1506">
        <v>0.11774523000000001</v>
      </c>
      <c r="D1506">
        <v>-0.25941523999999999</v>
      </c>
      <c r="E1506">
        <v>0.41758820000000002</v>
      </c>
      <c r="F1506">
        <f t="shared" si="46"/>
        <v>1.3082803333333334E-2</v>
      </c>
      <c r="G1506">
        <f t="shared" si="47"/>
        <v>0.39284857037037035</v>
      </c>
    </row>
    <row r="1507" spans="1:7" x14ac:dyDescent="0.3">
      <c r="A1507">
        <v>15.019999861717199</v>
      </c>
      <c r="B1507">
        <v>33.826552999999997</v>
      </c>
      <c r="C1507">
        <v>0.11781187999999999</v>
      </c>
      <c r="D1507">
        <v>-0.27528535999999998</v>
      </c>
      <c r="E1507">
        <v>0.41761172000000002</v>
      </c>
      <c r="F1507">
        <f t="shared" si="46"/>
        <v>1.3090208888888889E-2</v>
      </c>
      <c r="G1507">
        <f t="shared" si="47"/>
        <v>0.39287206419753079</v>
      </c>
    </row>
    <row r="1508" spans="1:7" x14ac:dyDescent="0.3">
      <c r="A1508">
        <v>15.030000090599</v>
      </c>
      <c r="B1508">
        <v>33.820839999999997</v>
      </c>
      <c r="C1508">
        <v>0.117905185</v>
      </c>
      <c r="D1508">
        <v>-0.25086979999999998</v>
      </c>
      <c r="E1508">
        <v>0.41754118000000001</v>
      </c>
      <c r="F1508">
        <f t="shared" si="46"/>
        <v>1.3100576111111111E-2</v>
      </c>
      <c r="G1508">
        <f t="shared" si="47"/>
        <v>0.39280153333333329</v>
      </c>
    </row>
    <row r="1509" spans="1:7" x14ac:dyDescent="0.3">
      <c r="A1509">
        <v>15.0400003194808</v>
      </c>
      <c r="B1509">
        <v>33.860844</v>
      </c>
      <c r="C1509">
        <v>0.11797184500000001</v>
      </c>
      <c r="D1509">
        <v>-0.27040225000000001</v>
      </c>
      <c r="E1509">
        <v>0.41803502999999997</v>
      </c>
      <c r="F1509">
        <f t="shared" si="46"/>
        <v>1.3107982777777779E-2</v>
      </c>
      <c r="G1509">
        <f t="shared" si="47"/>
        <v>0.39329540987654321</v>
      </c>
    </row>
    <row r="1510" spans="1:7" x14ac:dyDescent="0.3">
      <c r="A1510">
        <v>15.0500005483627</v>
      </c>
      <c r="B1510">
        <v>33.897033999999998</v>
      </c>
      <c r="C1510">
        <v>0.11802517</v>
      </c>
      <c r="D1510">
        <v>-0.28627235000000001</v>
      </c>
      <c r="E1510">
        <v>0.41848183</v>
      </c>
      <c r="F1510">
        <f t="shared" si="46"/>
        <v>1.3113907777777777E-2</v>
      </c>
      <c r="G1510">
        <f t="shared" si="47"/>
        <v>0.39374219999999993</v>
      </c>
    </row>
    <row r="1511" spans="1:7" x14ac:dyDescent="0.3">
      <c r="A1511">
        <v>15.0600007772445</v>
      </c>
      <c r="B1511">
        <v>33.887509999999999</v>
      </c>
      <c r="C1511">
        <v>0.11805183</v>
      </c>
      <c r="D1511">
        <v>-0.34609046999999998</v>
      </c>
      <c r="E1511">
        <v>0.41836425999999999</v>
      </c>
      <c r="F1511">
        <f t="shared" si="46"/>
        <v>1.3116869999999999E-2</v>
      </c>
      <c r="G1511">
        <f t="shared" si="47"/>
        <v>0.39362461975308638</v>
      </c>
    </row>
    <row r="1512" spans="1:7" x14ac:dyDescent="0.3">
      <c r="A1512">
        <v>15.0699990987777</v>
      </c>
      <c r="B1512">
        <v>33.900844999999997</v>
      </c>
      <c r="C1512">
        <v>0.118065156</v>
      </c>
      <c r="D1512">
        <v>-0.41933712000000001</v>
      </c>
      <c r="E1512">
        <v>0.41852887999999999</v>
      </c>
      <c r="F1512">
        <f t="shared" si="46"/>
        <v>1.3118350666666667E-2</v>
      </c>
      <c r="G1512">
        <f t="shared" si="47"/>
        <v>0.39378924938271598</v>
      </c>
    </row>
    <row r="1513" spans="1:7" x14ac:dyDescent="0.3">
      <c r="A1513">
        <v>15.0799993276596</v>
      </c>
      <c r="B1513">
        <v>33.864649999999997</v>
      </c>
      <c r="C1513">
        <v>0.11810514</v>
      </c>
      <c r="D1513">
        <v>-0.44985655000000002</v>
      </c>
      <c r="E1513">
        <v>0.41808205999999998</v>
      </c>
      <c r="F1513">
        <f t="shared" si="46"/>
        <v>1.3122793333333334E-2</v>
      </c>
      <c r="G1513">
        <f t="shared" si="47"/>
        <v>0.39334239753086414</v>
      </c>
    </row>
    <row r="1514" spans="1:7" x14ac:dyDescent="0.3">
      <c r="A1514">
        <v>15.0901254415512</v>
      </c>
      <c r="B1514">
        <v>33.902749999999997</v>
      </c>
      <c r="C1514">
        <v>0.118518375</v>
      </c>
      <c r="D1514">
        <v>-0.12390893</v>
      </c>
      <c r="E1514">
        <v>0.41855237000000001</v>
      </c>
      <c r="F1514">
        <f t="shared" si="46"/>
        <v>1.3168708333333333E-2</v>
      </c>
      <c r="G1514">
        <f t="shared" si="47"/>
        <v>0.39381276790123454</v>
      </c>
    </row>
    <row r="1515" spans="1:7" x14ac:dyDescent="0.3">
      <c r="A1515">
        <v>15.099999785423201</v>
      </c>
      <c r="B1515">
        <v>34.057040000000001</v>
      </c>
      <c r="C1515">
        <v>0.11866501</v>
      </c>
      <c r="D1515">
        <v>-4.5779159999999999E-2</v>
      </c>
      <c r="E1515">
        <v>0.42045726999999999</v>
      </c>
      <c r="F1515">
        <f t="shared" si="46"/>
        <v>1.3185001111111112E-2</v>
      </c>
      <c r="G1515">
        <f t="shared" si="47"/>
        <v>0.3957175827160494</v>
      </c>
    </row>
    <row r="1516" spans="1:7" x14ac:dyDescent="0.3">
      <c r="A1516">
        <v>15.110000014305101</v>
      </c>
      <c r="B1516">
        <v>34.15419</v>
      </c>
      <c r="C1516">
        <v>0.11858502</v>
      </c>
      <c r="D1516">
        <v>-0.20325947999999999</v>
      </c>
      <c r="E1516">
        <v>0.42165664000000003</v>
      </c>
      <c r="F1516">
        <f t="shared" si="46"/>
        <v>1.3176113333333333E-2</v>
      </c>
      <c r="G1516">
        <f t="shared" si="47"/>
        <v>0.39691696543209876</v>
      </c>
    </row>
    <row r="1517" spans="1:7" x14ac:dyDescent="0.3">
      <c r="A1517">
        <v>15.120000243186899</v>
      </c>
      <c r="B1517">
        <v>34.184666</v>
      </c>
      <c r="C1517">
        <v>0.11855836</v>
      </c>
      <c r="D1517">
        <v>-0.31801256999999999</v>
      </c>
      <c r="E1517">
        <v>0.42203286000000001</v>
      </c>
      <c r="F1517">
        <f t="shared" si="46"/>
        <v>1.3173151111111111E-2</v>
      </c>
      <c r="G1517">
        <f t="shared" si="47"/>
        <v>0.39729321234567899</v>
      </c>
    </row>
    <row r="1518" spans="1:7" x14ac:dyDescent="0.3">
      <c r="A1518">
        <v>15.1300004720687</v>
      </c>
      <c r="B1518">
        <v>34.138950000000001</v>
      </c>
      <c r="C1518">
        <v>0.11858502</v>
      </c>
      <c r="D1518">
        <v>-0.36318135000000001</v>
      </c>
      <c r="E1518">
        <v>0.42146846999999998</v>
      </c>
      <c r="F1518">
        <f t="shared" si="46"/>
        <v>1.3176113333333333E-2</v>
      </c>
      <c r="G1518">
        <f t="shared" si="47"/>
        <v>0.3967288172839506</v>
      </c>
    </row>
    <row r="1519" spans="1:7" x14ac:dyDescent="0.3">
      <c r="A1519">
        <v>15.140000700950599</v>
      </c>
      <c r="B1519">
        <v>34.102760000000004</v>
      </c>
      <c r="C1519">
        <v>0.11858502</v>
      </c>
      <c r="D1519">
        <v>-0.45107733999999999</v>
      </c>
      <c r="E1519">
        <v>0.42102163999999997</v>
      </c>
      <c r="F1519">
        <f t="shared" si="46"/>
        <v>1.3176113333333333E-2</v>
      </c>
      <c r="G1519">
        <f t="shared" si="47"/>
        <v>0.39628202716049388</v>
      </c>
    </row>
    <row r="1520" spans="1:7" x14ac:dyDescent="0.3">
      <c r="A1520">
        <v>15.1500009298324</v>
      </c>
      <c r="B1520">
        <v>34.079900000000002</v>
      </c>
      <c r="C1520">
        <v>0.11881164</v>
      </c>
      <c r="D1520">
        <v>-0.30214247</v>
      </c>
      <c r="E1520">
        <v>0.42073944000000002</v>
      </c>
      <c r="F1520">
        <f t="shared" si="46"/>
        <v>1.3201293333333333E-2</v>
      </c>
      <c r="G1520">
        <f t="shared" si="47"/>
        <v>0.39599980493827164</v>
      </c>
    </row>
    <row r="1521" spans="1:7" x14ac:dyDescent="0.3">
      <c r="A1521">
        <v>15.159999251365599</v>
      </c>
      <c r="B1521">
        <v>34.163715000000003</v>
      </c>
      <c r="C1521">
        <v>0.11921154</v>
      </c>
      <c r="D1521">
        <v>2.6246719000000002E-2</v>
      </c>
      <c r="E1521">
        <v>0.42177418</v>
      </c>
      <c r="F1521">
        <f t="shared" si="46"/>
        <v>1.3245726666666667E-2</v>
      </c>
      <c r="G1521">
        <f t="shared" si="47"/>
        <v>0.3970345580246914</v>
      </c>
    </row>
    <row r="1522" spans="1:7" x14ac:dyDescent="0.3">
      <c r="A1522">
        <v>15.170125365257199</v>
      </c>
      <c r="B1522">
        <v>34.384678000000001</v>
      </c>
      <c r="C1522">
        <v>0.1192782</v>
      </c>
      <c r="D1522">
        <v>2.2584386000000001E-2</v>
      </c>
      <c r="E1522">
        <v>0.42450216000000002</v>
      </c>
      <c r="F1522">
        <f t="shared" si="46"/>
        <v>1.3253133333333333E-2</v>
      </c>
      <c r="G1522">
        <f t="shared" si="47"/>
        <v>0.39976249629629629</v>
      </c>
    </row>
    <row r="1523" spans="1:7" x14ac:dyDescent="0.3">
      <c r="A1523">
        <v>15.180125594139099</v>
      </c>
      <c r="B1523">
        <v>34.415157000000001</v>
      </c>
      <c r="C1523">
        <v>0.11923821</v>
      </c>
      <c r="D1523">
        <v>-0.10803881999999999</v>
      </c>
      <c r="E1523">
        <v>0.42487841999999998</v>
      </c>
      <c r="F1523">
        <f t="shared" si="46"/>
        <v>1.324869E-2</v>
      </c>
      <c r="G1523">
        <f t="shared" si="47"/>
        <v>0.40013878024691357</v>
      </c>
    </row>
    <row r="1524" spans="1:7" x14ac:dyDescent="0.3">
      <c r="A1524">
        <v>15.1901258230209</v>
      </c>
      <c r="B1524">
        <v>34.422775000000001</v>
      </c>
      <c r="C1524">
        <v>0.11926487</v>
      </c>
      <c r="D1524">
        <v>-0.15442838</v>
      </c>
      <c r="E1524">
        <v>0.42497244000000001</v>
      </c>
      <c r="F1524">
        <f t="shared" si="46"/>
        <v>1.3251652222222222E-2</v>
      </c>
      <c r="G1524">
        <f t="shared" si="47"/>
        <v>0.40023282962962964</v>
      </c>
    </row>
    <row r="1525" spans="1:7" x14ac:dyDescent="0.3">
      <c r="A1525">
        <v>15.200124144554101</v>
      </c>
      <c r="B1525">
        <v>34.409443000000003</v>
      </c>
      <c r="C1525">
        <v>0.11929153000000001</v>
      </c>
      <c r="D1525">
        <v>-0.21546725999999999</v>
      </c>
      <c r="E1525">
        <v>0.42480784999999999</v>
      </c>
      <c r="F1525">
        <f t="shared" si="46"/>
        <v>1.3254614444444444E-2</v>
      </c>
      <c r="G1525">
        <f t="shared" si="47"/>
        <v>0.40006823703703703</v>
      </c>
    </row>
    <row r="1526" spans="1:7" x14ac:dyDescent="0.3">
      <c r="A1526">
        <v>15.2100003957748</v>
      </c>
      <c r="B1526">
        <v>34.342770000000002</v>
      </c>
      <c r="C1526">
        <v>0.11934485</v>
      </c>
      <c r="D1526">
        <v>-0.23133736999999999</v>
      </c>
      <c r="E1526">
        <v>0.42398474000000003</v>
      </c>
      <c r="F1526">
        <f t="shared" si="46"/>
        <v>1.3260538888888888E-2</v>
      </c>
      <c r="G1526">
        <f t="shared" si="47"/>
        <v>0.39924511358024689</v>
      </c>
    </row>
    <row r="1527" spans="1:7" x14ac:dyDescent="0.3">
      <c r="A1527">
        <v>15.220124602317799</v>
      </c>
      <c r="B1527">
        <v>34.375152999999997</v>
      </c>
      <c r="C1527">
        <v>0.119451486</v>
      </c>
      <c r="D1527">
        <v>-0.22035036999999999</v>
      </c>
      <c r="E1527">
        <v>0.42438456000000002</v>
      </c>
      <c r="F1527">
        <f t="shared" si="46"/>
        <v>1.3272387333333333E-2</v>
      </c>
      <c r="G1527">
        <f t="shared" si="47"/>
        <v>0.39964490370370365</v>
      </c>
    </row>
    <row r="1528" spans="1:7" x14ac:dyDescent="0.3">
      <c r="A1528">
        <v>15.2301248311996</v>
      </c>
      <c r="B1528">
        <v>34.384678000000001</v>
      </c>
      <c r="C1528">
        <v>0.11957147</v>
      </c>
      <c r="D1528">
        <v>-0.16663615000000001</v>
      </c>
      <c r="E1528">
        <v>0.42450216000000002</v>
      </c>
      <c r="F1528">
        <f t="shared" si="46"/>
        <v>1.3285718888888888E-2</v>
      </c>
      <c r="G1528">
        <f t="shared" si="47"/>
        <v>0.39976249629629629</v>
      </c>
    </row>
    <row r="1529" spans="1:7" x14ac:dyDescent="0.3">
      <c r="A1529">
        <v>15.2399991750717</v>
      </c>
      <c r="B1529">
        <v>34.420870000000001</v>
      </c>
      <c r="C1529">
        <v>0.1196781</v>
      </c>
      <c r="D1529">
        <v>-0.12757126999999999</v>
      </c>
      <c r="E1529">
        <v>0.42494893</v>
      </c>
      <c r="F1529">
        <f t="shared" si="46"/>
        <v>1.3297566666666667E-2</v>
      </c>
      <c r="G1529">
        <f t="shared" si="47"/>
        <v>0.40020931111111108</v>
      </c>
    </row>
    <row r="1530" spans="1:7" x14ac:dyDescent="0.3">
      <c r="A1530">
        <v>15.249999403953501</v>
      </c>
      <c r="B1530">
        <v>34.485633999999997</v>
      </c>
      <c r="C1530">
        <v>0.11974475</v>
      </c>
      <c r="D1530">
        <v>-0.14466216000000001</v>
      </c>
      <c r="E1530">
        <v>0.42574853000000001</v>
      </c>
      <c r="F1530">
        <f t="shared" si="46"/>
        <v>1.3304972222222222E-2</v>
      </c>
      <c r="G1530">
        <f t="shared" si="47"/>
        <v>0.40100886666666663</v>
      </c>
    </row>
    <row r="1531" spans="1:7" x14ac:dyDescent="0.3">
      <c r="A1531">
        <v>15.259999632835299</v>
      </c>
      <c r="B1531">
        <v>34.485633999999997</v>
      </c>
      <c r="C1531">
        <v>0.11978474</v>
      </c>
      <c r="D1531">
        <v>-0.20570104</v>
      </c>
      <c r="E1531">
        <v>0.42574853000000001</v>
      </c>
      <c r="F1531">
        <f t="shared" si="46"/>
        <v>1.3309415555555556E-2</v>
      </c>
      <c r="G1531">
        <f t="shared" si="47"/>
        <v>0.40100886666666663</v>
      </c>
    </row>
    <row r="1532" spans="1:7" x14ac:dyDescent="0.3">
      <c r="A1532">
        <v>15.269999861717199</v>
      </c>
      <c r="B1532">
        <v>34.506588000000001</v>
      </c>
      <c r="C1532">
        <v>0.11982473</v>
      </c>
      <c r="D1532">
        <v>-0.22523348000000001</v>
      </c>
      <c r="E1532">
        <v>0.42600719999999997</v>
      </c>
      <c r="F1532">
        <f t="shared" si="46"/>
        <v>1.3313858888888889E-2</v>
      </c>
      <c r="G1532">
        <f t="shared" si="47"/>
        <v>0.40126755802469133</v>
      </c>
    </row>
    <row r="1533" spans="1:7" x14ac:dyDescent="0.3">
      <c r="A1533">
        <v>15.280000090599</v>
      </c>
      <c r="B1533">
        <v>34.47992</v>
      </c>
      <c r="C1533">
        <v>0.11989139</v>
      </c>
      <c r="D1533">
        <v>-0.23988281</v>
      </c>
      <c r="E1533">
        <v>0.42567796000000002</v>
      </c>
      <c r="F1533">
        <f t="shared" si="46"/>
        <v>1.3321265555555555E-2</v>
      </c>
      <c r="G1533">
        <f t="shared" si="47"/>
        <v>0.40093832345679009</v>
      </c>
    </row>
    <row r="1534" spans="1:7" x14ac:dyDescent="0.3">
      <c r="A1534">
        <v>15.2900003194808</v>
      </c>
      <c r="B1534">
        <v>34.485633999999997</v>
      </c>
      <c r="C1534">
        <v>0.119971365</v>
      </c>
      <c r="D1534">
        <v>-0.22767504</v>
      </c>
      <c r="E1534">
        <v>0.42574853000000001</v>
      </c>
      <c r="F1534">
        <f t="shared" si="46"/>
        <v>1.3330151666666666E-2</v>
      </c>
      <c r="G1534">
        <f t="shared" si="47"/>
        <v>0.40100886666666663</v>
      </c>
    </row>
    <row r="1535" spans="1:7" x14ac:dyDescent="0.3">
      <c r="A1535">
        <v>15.3000005483627</v>
      </c>
      <c r="B1535">
        <v>34.504683999999997</v>
      </c>
      <c r="C1535">
        <v>0.12003802</v>
      </c>
      <c r="D1535">
        <v>-0.24720748000000001</v>
      </c>
      <c r="E1535">
        <v>0.42598373</v>
      </c>
      <c r="F1535">
        <f t="shared" si="46"/>
        <v>1.3337557777777778E-2</v>
      </c>
      <c r="G1535">
        <f t="shared" si="47"/>
        <v>0.4012440518518518</v>
      </c>
    </row>
    <row r="1536" spans="1:7" x14ac:dyDescent="0.3">
      <c r="A1536">
        <v>15.3100007772445</v>
      </c>
      <c r="B1536">
        <v>34.502780000000001</v>
      </c>
      <c r="C1536">
        <v>0.120078005</v>
      </c>
      <c r="D1536">
        <v>-0.29237625</v>
      </c>
      <c r="E1536">
        <v>0.42596018000000002</v>
      </c>
      <c r="F1536">
        <f t="shared" si="46"/>
        <v>1.3342000555555556E-2</v>
      </c>
      <c r="G1536">
        <f t="shared" si="47"/>
        <v>0.40122054567901233</v>
      </c>
    </row>
    <row r="1537" spans="1:7" x14ac:dyDescent="0.3">
      <c r="A1537">
        <v>15.3199990987777</v>
      </c>
      <c r="B1537">
        <v>34.531353000000003</v>
      </c>
      <c r="C1537">
        <v>0.12013132</v>
      </c>
      <c r="D1537">
        <v>-0.31068790000000002</v>
      </c>
      <c r="E1537">
        <v>0.42631295000000002</v>
      </c>
      <c r="F1537">
        <f t="shared" si="46"/>
        <v>1.3347924444444444E-2</v>
      </c>
      <c r="G1537">
        <f t="shared" si="47"/>
        <v>0.40157329876543213</v>
      </c>
    </row>
    <row r="1538" spans="1:7" x14ac:dyDescent="0.3">
      <c r="A1538">
        <v>15.3299993276596</v>
      </c>
      <c r="B1538">
        <v>34.508495000000003</v>
      </c>
      <c r="C1538">
        <v>0.12017131</v>
      </c>
      <c r="D1538">
        <v>-0.35585670000000003</v>
      </c>
      <c r="E1538">
        <v>0.42603073000000002</v>
      </c>
      <c r="F1538">
        <f t="shared" si="46"/>
        <v>1.3352367777777778E-2</v>
      </c>
      <c r="G1538">
        <f t="shared" si="47"/>
        <v>0.4012911012345679</v>
      </c>
    </row>
    <row r="1539" spans="1:7" x14ac:dyDescent="0.3">
      <c r="A1539">
        <v>15.3399995565414</v>
      </c>
      <c r="B1539">
        <v>34.51802</v>
      </c>
      <c r="C1539">
        <v>0.12022465</v>
      </c>
      <c r="D1539">
        <v>-0.3863761</v>
      </c>
      <c r="E1539">
        <v>0.42614833000000002</v>
      </c>
      <c r="F1539">
        <f t="shared" si="46"/>
        <v>1.3358294444444445E-2</v>
      </c>
      <c r="G1539">
        <f t="shared" si="47"/>
        <v>0.40140869382716049</v>
      </c>
    </row>
    <row r="1540" spans="1:7" x14ac:dyDescent="0.3">
      <c r="A1540">
        <v>15.349999785423201</v>
      </c>
      <c r="B1540">
        <v>34.54278</v>
      </c>
      <c r="C1540">
        <v>0.12027796</v>
      </c>
      <c r="D1540">
        <v>-0.40346700000000002</v>
      </c>
      <c r="E1540">
        <v>0.42645403999999998</v>
      </c>
      <c r="F1540">
        <f t="shared" si="46"/>
        <v>1.3364217777777777E-2</v>
      </c>
      <c r="G1540">
        <f t="shared" si="47"/>
        <v>0.40171437283950617</v>
      </c>
    </row>
    <row r="1541" spans="1:7" x14ac:dyDescent="0.3">
      <c r="A1541">
        <v>15.360000014305101</v>
      </c>
      <c r="B1541">
        <v>34.506588000000001</v>
      </c>
      <c r="C1541">
        <v>0.12033128</v>
      </c>
      <c r="D1541">
        <v>-0.43520722000000001</v>
      </c>
      <c r="E1541">
        <v>0.42600719999999997</v>
      </c>
      <c r="F1541">
        <f t="shared" si="46"/>
        <v>1.3370142222222221E-2</v>
      </c>
      <c r="G1541">
        <f t="shared" si="47"/>
        <v>0.40126755802469133</v>
      </c>
    </row>
    <row r="1542" spans="1:7" x14ac:dyDescent="0.3">
      <c r="A1542">
        <v>15.370124220848</v>
      </c>
      <c r="B1542">
        <v>34.535164000000002</v>
      </c>
      <c r="C1542">
        <v>0.120397925</v>
      </c>
      <c r="D1542">
        <v>-0.43642799999999998</v>
      </c>
      <c r="E1542">
        <v>0.42635998000000003</v>
      </c>
      <c r="F1542">
        <f t="shared" ref="F1542:F1605" si="48">C1542/9</f>
        <v>1.3377547222222223E-2</v>
      </c>
      <c r="G1542">
        <f t="shared" ref="G1542:G1605" si="49">(B1542-$B$5)/81</f>
        <v>0.40162034814814818</v>
      </c>
    </row>
    <row r="1543" spans="1:7" x14ac:dyDescent="0.3">
      <c r="A1543">
        <v>15.3801244497299</v>
      </c>
      <c r="B1543">
        <v>34.556117999999998</v>
      </c>
      <c r="C1543">
        <v>0.12082448599999999</v>
      </c>
      <c r="D1543">
        <v>-0.10681804</v>
      </c>
      <c r="E1543">
        <v>0.42661866999999998</v>
      </c>
      <c r="F1543">
        <f t="shared" si="48"/>
        <v>1.3424942888888888E-2</v>
      </c>
      <c r="G1543">
        <f t="shared" si="49"/>
        <v>0.40187903950617282</v>
      </c>
    </row>
    <row r="1544" spans="1:7" x14ac:dyDescent="0.3">
      <c r="A1544">
        <v>15.3901246786117</v>
      </c>
      <c r="B1544">
        <v>34.788510000000002</v>
      </c>
      <c r="C1544">
        <v>0.12109109</v>
      </c>
      <c r="D1544">
        <v>0.11170115</v>
      </c>
      <c r="E1544">
        <v>0.42948769999999997</v>
      </c>
      <c r="F1544">
        <f t="shared" si="48"/>
        <v>1.3454565555555555E-2</v>
      </c>
      <c r="G1544">
        <f t="shared" si="49"/>
        <v>0.40474807654320988</v>
      </c>
    </row>
    <row r="1545" spans="1:7" x14ac:dyDescent="0.3">
      <c r="A1545">
        <v>15.4000009298324</v>
      </c>
      <c r="B1545">
        <v>34.958041999999999</v>
      </c>
      <c r="C1545">
        <v>0.121037774</v>
      </c>
      <c r="D1545">
        <v>-1.6480498E-2</v>
      </c>
      <c r="E1545">
        <v>0.43158069999999998</v>
      </c>
      <c r="F1545">
        <f t="shared" si="48"/>
        <v>1.3448641555555555E-2</v>
      </c>
      <c r="G1545">
        <f t="shared" si="49"/>
        <v>0.40684106419753086</v>
      </c>
    </row>
    <row r="1546" spans="1:7" x14ac:dyDescent="0.3">
      <c r="A1546">
        <v>15.410125136375401</v>
      </c>
      <c r="B1546">
        <v>34.969470000000001</v>
      </c>
      <c r="C1546">
        <v>0.121011116</v>
      </c>
      <c r="D1546">
        <v>-0.13123360000000001</v>
      </c>
      <c r="E1546">
        <v>0.43172179999999999</v>
      </c>
      <c r="F1546">
        <f t="shared" si="48"/>
        <v>1.3445679555555555E-2</v>
      </c>
      <c r="G1546">
        <f t="shared" si="49"/>
        <v>0.40698215061728393</v>
      </c>
    </row>
    <row r="1547" spans="1:7" x14ac:dyDescent="0.3">
      <c r="A1547">
        <v>15.4199994802474</v>
      </c>
      <c r="B1547">
        <v>34.959946000000002</v>
      </c>
      <c r="C1547">
        <v>0.121037774</v>
      </c>
      <c r="D1547">
        <v>-0.19227248</v>
      </c>
      <c r="E1547">
        <v>0.43160419999999999</v>
      </c>
      <c r="F1547">
        <f t="shared" si="48"/>
        <v>1.3448641555555555E-2</v>
      </c>
      <c r="G1547">
        <f t="shared" si="49"/>
        <v>0.40686457037037038</v>
      </c>
    </row>
    <row r="1548" spans="1:7" x14ac:dyDescent="0.3">
      <c r="A1548">
        <v>15.4299997091293</v>
      </c>
      <c r="B1548">
        <v>34.906610000000001</v>
      </c>
      <c r="C1548">
        <v>0.12106443</v>
      </c>
      <c r="D1548">
        <v>-0.23622048000000001</v>
      </c>
      <c r="E1548">
        <v>0.43094575000000002</v>
      </c>
      <c r="F1548">
        <f t="shared" si="48"/>
        <v>1.3451603333333333E-2</v>
      </c>
      <c r="G1548">
        <f t="shared" si="49"/>
        <v>0.40620610123456791</v>
      </c>
    </row>
    <row r="1549" spans="1:7" x14ac:dyDescent="0.3">
      <c r="A1549">
        <v>15.4399999380111</v>
      </c>
      <c r="B1549">
        <v>34.872326000000001</v>
      </c>
      <c r="C1549">
        <v>0.12111775599999999</v>
      </c>
      <c r="D1549">
        <v>-0.2679607</v>
      </c>
      <c r="E1549">
        <v>0.43052244000000001</v>
      </c>
      <c r="F1549">
        <f t="shared" si="48"/>
        <v>1.3457528444444443E-2</v>
      </c>
      <c r="G1549">
        <f t="shared" si="49"/>
        <v>0.40578284197530862</v>
      </c>
    </row>
    <row r="1550" spans="1:7" x14ac:dyDescent="0.3">
      <c r="A1550">
        <v>15.450000166893</v>
      </c>
      <c r="B1550">
        <v>34.868515000000002</v>
      </c>
      <c r="C1550">
        <v>0.1212244</v>
      </c>
      <c r="D1550">
        <v>-0.25819448</v>
      </c>
      <c r="E1550">
        <v>0.43047540000000001</v>
      </c>
      <c r="F1550">
        <f t="shared" si="48"/>
        <v>1.3469377777777777E-2</v>
      </c>
      <c r="G1550">
        <f t="shared" si="49"/>
        <v>0.40573579259259263</v>
      </c>
    </row>
    <row r="1551" spans="1:7" x14ac:dyDescent="0.3">
      <c r="A1551">
        <v>15.4600003957748</v>
      </c>
      <c r="B1551">
        <v>34.870420000000003</v>
      </c>
      <c r="C1551">
        <v>0.1213577</v>
      </c>
      <c r="D1551">
        <v>-0.17762315000000001</v>
      </c>
      <c r="E1551">
        <v>0.43049893</v>
      </c>
      <c r="F1551">
        <f t="shared" si="48"/>
        <v>1.3484188888888889E-2</v>
      </c>
      <c r="G1551">
        <f t="shared" si="49"/>
        <v>0.40575931111111113</v>
      </c>
    </row>
    <row r="1552" spans="1:7" x14ac:dyDescent="0.3">
      <c r="A1552">
        <v>15.470000624656601</v>
      </c>
      <c r="B1552">
        <v>34.938989999999997</v>
      </c>
      <c r="C1552">
        <v>0.12147766</v>
      </c>
      <c r="D1552">
        <v>-0.13733749000000001</v>
      </c>
      <c r="E1552">
        <v>0.43134551999999998</v>
      </c>
      <c r="F1552">
        <f t="shared" si="48"/>
        <v>1.3497517777777778E-2</v>
      </c>
      <c r="G1552">
        <f t="shared" si="49"/>
        <v>0.40660585432098761</v>
      </c>
    </row>
    <row r="1553" spans="1:7" x14ac:dyDescent="0.3">
      <c r="A1553">
        <v>15.4801248311996</v>
      </c>
      <c r="B1553">
        <v>34.969470000000001</v>
      </c>
      <c r="C1553">
        <v>0.12154433000000001</v>
      </c>
      <c r="D1553">
        <v>-0.1422206</v>
      </c>
      <c r="E1553">
        <v>0.43172179999999999</v>
      </c>
      <c r="F1553">
        <f t="shared" si="48"/>
        <v>1.3504925555555556E-2</v>
      </c>
      <c r="G1553">
        <f t="shared" si="49"/>
        <v>0.40698215061728393</v>
      </c>
    </row>
    <row r="1554" spans="1:7" x14ac:dyDescent="0.3">
      <c r="A1554">
        <v>15.4899991750717</v>
      </c>
      <c r="B1554">
        <v>35.020904999999999</v>
      </c>
      <c r="C1554">
        <v>0.12158432</v>
      </c>
      <c r="D1554">
        <v>-0.18738937</v>
      </c>
      <c r="E1554">
        <v>0.43235675000000001</v>
      </c>
      <c r="F1554">
        <f t="shared" si="48"/>
        <v>1.3509368888888889E-2</v>
      </c>
      <c r="G1554">
        <f t="shared" si="49"/>
        <v>0.40761715061728393</v>
      </c>
    </row>
    <row r="1555" spans="1:7" x14ac:dyDescent="0.3">
      <c r="A1555">
        <v>15.499999403953501</v>
      </c>
      <c r="B1555">
        <v>35.034236999999997</v>
      </c>
      <c r="C1555">
        <v>0.121624306</v>
      </c>
      <c r="D1555">
        <v>-0.23499970000000001</v>
      </c>
      <c r="E1555">
        <v>0.4325214</v>
      </c>
      <c r="F1555">
        <f t="shared" si="48"/>
        <v>1.3513811777777779E-2</v>
      </c>
      <c r="G1555">
        <f t="shared" si="49"/>
        <v>0.40778174320987648</v>
      </c>
    </row>
    <row r="1556" spans="1:7" x14ac:dyDescent="0.3">
      <c r="A1556">
        <v>15.509999632835299</v>
      </c>
      <c r="B1556">
        <v>35.009475999999999</v>
      </c>
      <c r="C1556">
        <v>0.12170428</v>
      </c>
      <c r="D1556">
        <v>-0.22401270000000001</v>
      </c>
      <c r="E1556">
        <v>0.43221566</v>
      </c>
      <c r="F1556">
        <f t="shared" si="48"/>
        <v>1.3522697777777778E-2</v>
      </c>
      <c r="G1556">
        <f t="shared" si="49"/>
        <v>0.40747605185185182</v>
      </c>
    </row>
    <row r="1557" spans="1:7" x14ac:dyDescent="0.3">
      <c r="A1557">
        <v>15.519999861717199</v>
      </c>
      <c r="B1557">
        <v>35.057094999999997</v>
      </c>
      <c r="C1557">
        <v>0.12178426000000001</v>
      </c>
      <c r="D1557">
        <v>-0.22645425999999999</v>
      </c>
      <c r="E1557">
        <v>0.43280357000000003</v>
      </c>
      <c r="F1557">
        <f t="shared" si="48"/>
        <v>1.3531584444444446E-2</v>
      </c>
      <c r="G1557">
        <f t="shared" si="49"/>
        <v>0.4080639407407407</v>
      </c>
    </row>
    <row r="1558" spans="1:7" x14ac:dyDescent="0.3">
      <c r="A1558">
        <v>15.530000090599</v>
      </c>
      <c r="B1558">
        <v>35.04757</v>
      </c>
      <c r="C1558">
        <v>0.12185092</v>
      </c>
      <c r="D1558">
        <v>-0.24354513999999999</v>
      </c>
      <c r="E1558">
        <v>0.43268600000000002</v>
      </c>
      <c r="F1558">
        <f t="shared" si="48"/>
        <v>1.3538991111111112E-2</v>
      </c>
      <c r="G1558">
        <f t="shared" si="49"/>
        <v>0.40794634814814812</v>
      </c>
    </row>
    <row r="1559" spans="1:7" x14ac:dyDescent="0.3">
      <c r="A1559">
        <v>15.5400003194808</v>
      </c>
      <c r="B1559">
        <v>35.083762999999998</v>
      </c>
      <c r="C1559">
        <v>0.12190424</v>
      </c>
      <c r="D1559">
        <v>-0.26063603000000002</v>
      </c>
      <c r="E1559">
        <v>0.43313283000000002</v>
      </c>
      <c r="F1559">
        <f t="shared" si="48"/>
        <v>1.3544915555555556E-2</v>
      </c>
      <c r="G1559">
        <f t="shared" si="49"/>
        <v>0.40839317530864194</v>
      </c>
    </row>
    <row r="1560" spans="1:7" x14ac:dyDescent="0.3">
      <c r="A1560">
        <v>15.5500005483627</v>
      </c>
      <c r="B1560">
        <v>35.095191999999997</v>
      </c>
      <c r="C1560">
        <v>0.12194423</v>
      </c>
      <c r="D1560">
        <v>-0.30580479999999999</v>
      </c>
      <c r="E1560">
        <v>0.43327394000000002</v>
      </c>
      <c r="F1560">
        <f t="shared" si="48"/>
        <v>1.3549358888888889E-2</v>
      </c>
      <c r="G1560">
        <f t="shared" si="49"/>
        <v>0.408534274074074</v>
      </c>
    </row>
    <row r="1561" spans="1:7" x14ac:dyDescent="0.3">
      <c r="A1561">
        <v>15.5600007772445</v>
      </c>
      <c r="B1561">
        <v>35.064712999999998</v>
      </c>
      <c r="C1561">
        <v>0.12198422</v>
      </c>
      <c r="D1561">
        <v>-0.33754499999999998</v>
      </c>
      <c r="E1561">
        <v>0.43289766000000002</v>
      </c>
      <c r="F1561">
        <f t="shared" si="48"/>
        <v>1.3553802222222223E-2</v>
      </c>
      <c r="G1561">
        <f t="shared" si="49"/>
        <v>0.40815799012345672</v>
      </c>
    </row>
    <row r="1562" spans="1:7" x14ac:dyDescent="0.3">
      <c r="A1562">
        <v>15.570124983787499</v>
      </c>
      <c r="B1562">
        <v>35.081859999999999</v>
      </c>
      <c r="C1562">
        <v>0.12202420999999999</v>
      </c>
      <c r="D1562">
        <v>-0.38393455999999998</v>
      </c>
      <c r="E1562">
        <v>0.43310927999999999</v>
      </c>
      <c r="F1562">
        <f t="shared" si="48"/>
        <v>1.3558245555555555E-2</v>
      </c>
      <c r="G1562">
        <f t="shared" si="49"/>
        <v>0.40836968148148145</v>
      </c>
    </row>
    <row r="1563" spans="1:7" x14ac:dyDescent="0.3">
      <c r="A1563">
        <v>15.5799993276596</v>
      </c>
      <c r="B1563">
        <v>35.06662</v>
      </c>
      <c r="C1563">
        <v>0.122064196</v>
      </c>
      <c r="D1563">
        <v>-0.42788254999999997</v>
      </c>
      <c r="E1563">
        <v>0.43292117000000002</v>
      </c>
      <c r="F1563">
        <f t="shared" si="48"/>
        <v>1.3562688444444445E-2</v>
      </c>
      <c r="G1563">
        <f t="shared" si="49"/>
        <v>0.40818153333333335</v>
      </c>
    </row>
    <row r="1564" spans="1:7" x14ac:dyDescent="0.3">
      <c r="A1564">
        <v>15.5901254415512</v>
      </c>
      <c r="B1564">
        <v>35.06662</v>
      </c>
      <c r="C1564">
        <v>0.12213084</v>
      </c>
      <c r="D1564">
        <v>-0.44741500000000001</v>
      </c>
      <c r="E1564">
        <v>0.43292117000000002</v>
      </c>
      <c r="F1564">
        <f t="shared" si="48"/>
        <v>1.3570093333333333E-2</v>
      </c>
      <c r="G1564">
        <f t="shared" si="49"/>
        <v>0.40818153333333335</v>
      </c>
    </row>
    <row r="1565" spans="1:7" x14ac:dyDescent="0.3">
      <c r="A1565">
        <v>15.600125670433</v>
      </c>
      <c r="B1565">
        <v>35.089478</v>
      </c>
      <c r="C1565">
        <v>0.12235746</v>
      </c>
      <c r="D1565">
        <v>-0.28505158000000003</v>
      </c>
      <c r="E1565">
        <v>0.43320333999999999</v>
      </c>
      <c r="F1565">
        <f t="shared" si="48"/>
        <v>1.3595273333333333E-2</v>
      </c>
      <c r="G1565">
        <f t="shared" si="49"/>
        <v>0.40846373086419752</v>
      </c>
    </row>
    <row r="1566" spans="1:7" x14ac:dyDescent="0.3">
      <c r="A1566">
        <v>15.6101258993148</v>
      </c>
      <c r="B1566">
        <v>35.199959999999997</v>
      </c>
      <c r="C1566">
        <v>0.12271737000000001</v>
      </c>
      <c r="D1566">
        <v>1.8311664000000001E-3</v>
      </c>
      <c r="E1566">
        <v>0.43456732999999997</v>
      </c>
      <c r="F1566">
        <f t="shared" si="48"/>
        <v>1.3635263333333335E-2</v>
      </c>
      <c r="G1566">
        <f t="shared" si="49"/>
        <v>0.40982770617283948</v>
      </c>
    </row>
    <row r="1567" spans="1:7" x14ac:dyDescent="0.3">
      <c r="A1567">
        <v>15.620000243186899</v>
      </c>
      <c r="B1567">
        <v>35.396160000000002</v>
      </c>
      <c r="C1567">
        <v>0.12274403</v>
      </c>
      <c r="D1567">
        <v>-2.8688274E-2</v>
      </c>
      <c r="E1567">
        <v>0.43698957999999999</v>
      </c>
      <c r="F1567">
        <f t="shared" si="48"/>
        <v>1.3638225555555557E-2</v>
      </c>
      <c r="G1567">
        <f t="shared" si="49"/>
        <v>0.41224992839506175</v>
      </c>
    </row>
    <row r="1568" spans="1:7" x14ac:dyDescent="0.3">
      <c r="A1568">
        <v>15.6300004720687</v>
      </c>
      <c r="B1568">
        <v>35.422829999999998</v>
      </c>
      <c r="C1568">
        <v>0.12271737000000001</v>
      </c>
      <c r="D1568">
        <v>-0.15686992999999999</v>
      </c>
      <c r="E1568">
        <v>0.43731880000000001</v>
      </c>
      <c r="F1568">
        <f t="shared" si="48"/>
        <v>1.3635263333333335E-2</v>
      </c>
      <c r="G1568">
        <f t="shared" si="49"/>
        <v>0.41257918765432094</v>
      </c>
    </row>
    <row r="1569" spans="1:7" x14ac:dyDescent="0.3">
      <c r="A1569">
        <v>15.6401246786117</v>
      </c>
      <c r="B1569">
        <v>35.434258</v>
      </c>
      <c r="C1569">
        <v>0.12274403</v>
      </c>
      <c r="D1569">
        <v>-0.20081793000000001</v>
      </c>
      <c r="E1569">
        <v>0.43745992</v>
      </c>
      <c r="F1569">
        <f t="shared" si="48"/>
        <v>1.3638225555555557E-2</v>
      </c>
      <c r="G1569">
        <f t="shared" si="49"/>
        <v>0.41272027407407408</v>
      </c>
    </row>
    <row r="1570" spans="1:7" x14ac:dyDescent="0.3">
      <c r="A1570">
        <v>15.6500009298324</v>
      </c>
      <c r="B1570">
        <v>35.426639999999999</v>
      </c>
      <c r="C1570">
        <v>0.12277069</v>
      </c>
      <c r="D1570">
        <v>-0.25941523999999999</v>
      </c>
      <c r="E1570">
        <v>0.43736583000000001</v>
      </c>
      <c r="F1570">
        <f t="shared" si="48"/>
        <v>1.3641187777777779E-2</v>
      </c>
      <c r="G1570">
        <f t="shared" si="49"/>
        <v>0.41262622469135801</v>
      </c>
    </row>
    <row r="1571" spans="1:7" x14ac:dyDescent="0.3">
      <c r="A1571">
        <v>15.660125136375401</v>
      </c>
      <c r="B1571">
        <v>35.356160000000003</v>
      </c>
      <c r="C1571">
        <v>0.12281069</v>
      </c>
      <c r="D1571">
        <v>-0.30580479999999999</v>
      </c>
      <c r="E1571">
        <v>0.43649571999999998</v>
      </c>
      <c r="F1571">
        <f t="shared" si="48"/>
        <v>1.3645632222222223E-2</v>
      </c>
      <c r="G1571">
        <f t="shared" si="49"/>
        <v>0.41175610123456791</v>
      </c>
    </row>
    <row r="1572" spans="1:7" x14ac:dyDescent="0.3">
      <c r="A1572">
        <v>15.6699994802474</v>
      </c>
      <c r="B1572">
        <v>35.371400000000001</v>
      </c>
      <c r="C1572">
        <v>0.122904</v>
      </c>
      <c r="D1572">
        <v>-0.28138923999999998</v>
      </c>
      <c r="E1572">
        <v>0.43668385999999998</v>
      </c>
      <c r="F1572">
        <f t="shared" si="48"/>
        <v>1.3656E-2</v>
      </c>
      <c r="G1572">
        <f t="shared" si="49"/>
        <v>0.41194424938271607</v>
      </c>
    </row>
    <row r="1573" spans="1:7" x14ac:dyDescent="0.3">
      <c r="A1573">
        <v>15.680125594139099</v>
      </c>
      <c r="B1573">
        <v>35.361874</v>
      </c>
      <c r="C1573">
        <v>0.12305062</v>
      </c>
      <c r="D1573">
        <v>-0.21424647999999999</v>
      </c>
      <c r="E1573">
        <v>0.43656625999999998</v>
      </c>
      <c r="F1573">
        <f t="shared" si="48"/>
        <v>1.3672291111111111E-2</v>
      </c>
      <c r="G1573">
        <f t="shared" si="49"/>
        <v>0.41182664444444445</v>
      </c>
    </row>
    <row r="1574" spans="1:7" x14ac:dyDescent="0.3">
      <c r="A1574">
        <v>15.6899999380111</v>
      </c>
      <c r="B1574">
        <v>35.428542999999998</v>
      </c>
      <c r="C1574">
        <v>0.12321059400000001</v>
      </c>
      <c r="D1574">
        <v>-0.13367515999999999</v>
      </c>
      <c r="E1574">
        <v>0.43738937</v>
      </c>
      <c r="F1574">
        <f t="shared" si="48"/>
        <v>1.3690066000000001E-2</v>
      </c>
      <c r="G1574">
        <f t="shared" si="49"/>
        <v>0.41264971851851845</v>
      </c>
    </row>
    <row r="1575" spans="1:7" x14ac:dyDescent="0.3">
      <c r="A1575">
        <v>15.700000166893</v>
      </c>
      <c r="B1575">
        <v>35.510452000000001</v>
      </c>
      <c r="C1575">
        <v>0.12335722</v>
      </c>
      <c r="D1575">
        <v>-5.3103826999999999E-2</v>
      </c>
      <c r="E1575">
        <v>0.43840056999999999</v>
      </c>
      <c r="F1575">
        <f t="shared" si="48"/>
        <v>1.3706357777777779E-2</v>
      </c>
      <c r="G1575">
        <f t="shared" si="49"/>
        <v>0.41366094074074072</v>
      </c>
    </row>
    <row r="1576" spans="1:7" x14ac:dyDescent="0.3">
      <c r="A1576">
        <v>15.7100003957748</v>
      </c>
      <c r="B1576">
        <v>35.559980000000003</v>
      </c>
      <c r="C1576">
        <v>0.12342387</v>
      </c>
      <c r="D1576">
        <v>-7.0194714000000005E-2</v>
      </c>
      <c r="E1576">
        <v>0.43901202</v>
      </c>
      <c r="F1576">
        <f t="shared" si="48"/>
        <v>1.3713763333333333E-2</v>
      </c>
      <c r="G1576">
        <f t="shared" si="49"/>
        <v>0.4142723975308642</v>
      </c>
    </row>
    <row r="1577" spans="1:7" x14ac:dyDescent="0.3">
      <c r="A1577">
        <v>15.720124602317799</v>
      </c>
      <c r="B1577">
        <v>35.617122999999999</v>
      </c>
      <c r="C1577">
        <v>0.123437196</v>
      </c>
      <c r="D1577">
        <v>-0.13001283</v>
      </c>
      <c r="E1577">
        <v>0.43971753000000002</v>
      </c>
      <c r="F1577">
        <f t="shared" si="48"/>
        <v>1.3715244E-2</v>
      </c>
      <c r="G1577">
        <f t="shared" si="49"/>
        <v>0.41497786666666664</v>
      </c>
    </row>
    <row r="1578" spans="1:7" x14ac:dyDescent="0.3">
      <c r="A1578">
        <v>15.730000853538501</v>
      </c>
      <c r="B1578">
        <v>35.596172000000003</v>
      </c>
      <c r="C1578">
        <v>0.12349053</v>
      </c>
      <c r="D1578">
        <v>-0.15931149</v>
      </c>
      <c r="E1578">
        <v>0.43945885000000001</v>
      </c>
      <c r="F1578">
        <f t="shared" si="48"/>
        <v>1.372117E-2</v>
      </c>
      <c r="G1578">
        <f t="shared" si="49"/>
        <v>0.41471921234567904</v>
      </c>
    </row>
    <row r="1579" spans="1:7" x14ac:dyDescent="0.3">
      <c r="A1579">
        <v>15.7401250600814</v>
      </c>
      <c r="B1579">
        <v>35.603789999999996</v>
      </c>
      <c r="C1579">
        <v>0.12358384</v>
      </c>
      <c r="D1579">
        <v>-0.14954527000000001</v>
      </c>
      <c r="E1579">
        <v>0.43955290000000002</v>
      </c>
      <c r="F1579">
        <f t="shared" si="48"/>
        <v>1.3731537777777778E-2</v>
      </c>
      <c r="G1579">
        <f t="shared" si="49"/>
        <v>0.414813261728395</v>
      </c>
    </row>
    <row r="1580" spans="1:7" x14ac:dyDescent="0.3">
      <c r="A1580">
        <v>15.749999403953501</v>
      </c>
      <c r="B1580">
        <v>35.622836999999997</v>
      </c>
      <c r="C1580">
        <v>0.12367714</v>
      </c>
      <c r="D1580">
        <v>-0.12512971000000001</v>
      </c>
      <c r="E1580">
        <v>0.43978806999999998</v>
      </c>
      <c r="F1580">
        <f t="shared" si="48"/>
        <v>1.3741904444444446E-2</v>
      </c>
      <c r="G1580">
        <f t="shared" si="49"/>
        <v>0.41504840987654318</v>
      </c>
    </row>
    <row r="1581" spans="1:7" x14ac:dyDescent="0.3">
      <c r="A1581">
        <v>15.759999632835299</v>
      </c>
      <c r="B1581">
        <v>35.611409999999999</v>
      </c>
      <c r="C1581">
        <v>0.12373046</v>
      </c>
      <c r="D1581">
        <v>-0.15564916000000001</v>
      </c>
      <c r="E1581">
        <v>0.43964695999999998</v>
      </c>
      <c r="F1581">
        <f t="shared" si="48"/>
        <v>1.374782888888889E-2</v>
      </c>
      <c r="G1581">
        <f t="shared" si="49"/>
        <v>0.41490733580246913</v>
      </c>
    </row>
    <row r="1582" spans="1:7" x14ac:dyDescent="0.3">
      <c r="A1582">
        <v>15.770125746726899</v>
      </c>
      <c r="B1582">
        <v>35.659030000000001</v>
      </c>
      <c r="C1582">
        <v>0.123757124</v>
      </c>
      <c r="D1582">
        <v>-0.21546725999999999</v>
      </c>
      <c r="E1582">
        <v>0.44023489999999998</v>
      </c>
      <c r="F1582">
        <f t="shared" si="48"/>
        <v>1.3750791555555555E-2</v>
      </c>
      <c r="G1582">
        <f t="shared" si="49"/>
        <v>0.41549523703703706</v>
      </c>
    </row>
    <row r="1583" spans="1:7" x14ac:dyDescent="0.3">
      <c r="A1583">
        <v>15.780000090599</v>
      </c>
      <c r="B1583">
        <v>35.626648000000003</v>
      </c>
      <c r="C1583">
        <v>0.12379712599999999</v>
      </c>
      <c r="D1583">
        <v>-0.24720748000000001</v>
      </c>
      <c r="E1583">
        <v>0.43983513000000002</v>
      </c>
      <c r="F1583">
        <f t="shared" si="48"/>
        <v>1.3755236222222222E-2</v>
      </c>
      <c r="G1583">
        <f t="shared" si="49"/>
        <v>0.41509545925925928</v>
      </c>
    </row>
    <row r="1584" spans="1:7" x14ac:dyDescent="0.3">
      <c r="A1584">
        <v>15.790124297142</v>
      </c>
      <c r="B1584">
        <v>35.624744</v>
      </c>
      <c r="C1584">
        <v>0.12386377</v>
      </c>
      <c r="D1584">
        <v>-0.26429835000000002</v>
      </c>
      <c r="E1584">
        <v>0.43981162000000001</v>
      </c>
      <c r="F1584">
        <f t="shared" si="48"/>
        <v>1.3762641111111111E-2</v>
      </c>
      <c r="G1584">
        <f t="shared" si="49"/>
        <v>0.41507195308641975</v>
      </c>
    </row>
    <row r="1585" spans="1:7" x14ac:dyDescent="0.3">
      <c r="A1585">
        <v>15.800124526023801</v>
      </c>
      <c r="B1585">
        <v>35.647601999999999</v>
      </c>
      <c r="C1585">
        <v>0.12394374599999999</v>
      </c>
      <c r="D1585">
        <v>-0.25575291999999999</v>
      </c>
      <c r="E1585">
        <v>0.44009379999999998</v>
      </c>
      <c r="F1585">
        <f t="shared" si="48"/>
        <v>1.3771527333333332E-2</v>
      </c>
      <c r="G1585">
        <f t="shared" si="49"/>
        <v>0.41535415061728392</v>
      </c>
    </row>
    <row r="1586" spans="1:7" x14ac:dyDescent="0.3">
      <c r="A1586">
        <v>15.8100007772445</v>
      </c>
      <c r="B1586">
        <v>35.611409999999999</v>
      </c>
      <c r="C1586">
        <v>0.12401040000000001</v>
      </c>
      <c r="D1586">
        <v>-0.27040225000000001</v>
      </c>
      <c r="E1586">
        <v>0.43964695999999998</v>
      </c>
      <c r="F1586">
        <f t="shared" si="48"/>
        <v>1.3778933333333333E-2</v>
      </c>
      <c r="G1586">
        <f t="shared" si="49"/>
        <v>0.41490733580246913</v>
      </c>
    </row>
    <row r="1587" spans="1:7" x14ac:dyDescent="0.3">
      <c r="A1587">
        <v>15.820124983787499</v>
      </c>
      <c r="B1587">
        <v>35.653315999999997</v>
      </c>
      <c r="C1587">
        <v>0.124063715</v>
      </c>
      <c r="D1587">
        <v>-0.30214247</v>
      </c>
      <c r="E1587">
        <v>0.44016432999999999</v>
      </c>
      <c r="F1587">
        <f t="shared" si="48"/>
        <v>1.3784857222222223E-2</v>
      </c>
      <c r="G1587">
        <f t="shared" si="49"/>
        <v>0.41542469382716041</v>
      </c>
    </row>
    <row r="1588" spans="1:7" x14ac:dyDescent="0.3">
      <c r="A1588">
        <v>15.8299993276596</v>
      </c>
      <c r="B1588">
        <v>35.636172999999999</v>
      </c>
      <c r="C1588">
        <v>0.12410372</v>
      </c>
      <c r="D1588">
        <v>-0.33388269999999998</v>
      </c>
      <c r="E1588">
        <v>0.43995269999999997</v>
      </c>
      <c r="F1588">
        <f t="shared" si="48"/>
        <v>1.3789302222222223E-2</v>
      </c>
      <c r="G1588">
        <f t="shared" si="49"/>
        <v>0.41521305185185181</v>
      </c>
    </row>
    <row r="1589" spans="1:7" x14ac:dyDescent="0.3">
      <c r="A1589">
        <v>15.8401254415512</v>
      </c>
      <c r="B1589">
        <v>35.641888000000002</v>
      </c>
      <c r="C1589">
        <v>0.124157034</v>
      </c>
      <c r="D1589">
        <v>-0.36440212</v>
      </c>
      <c r="E1589">
        <v>0.4400232</v>
      </c>
      <c r="F1589">
        <f t="shared" si="48"/>
        <v>1.3795226000000001E-2</v>
      </c>
      <c r="G1589">
        <f t="shared" si="49"/>
        <v>0.41528360740740738</v>
      </c>
    </row>
    <row r="1590" spans="1:7" x14ac:dyDescent="0.3">
      <c r="A1590">
        <v>15.849999785423201</v>
      </c>
      <c r="B1590">
        <v>35.666652999999997</v>
      </c>
      <c r="C1590">
        <v>0.12421036000000001</v>
      </c>
      <c r="D1590">
        <v>-0.39492157</v>
      </c>
      <c r="E1590">
        <v>0.44032900000000003</v>
      </c>
      <c r="F1590">
        <f t="shared" si="48"/>
        <v>1.3801151111111111E-2</v>
      </c>
      <c r="G1590">
        <f t="shared" si="49"/>
        <v>0.41558934814814807</v>
      </c>
    </row>
    <row r="1591" spans="1:7" x14ac:dyDescent="0.3">
      <c r="A1591">
        <v>15.860000014305101</v>
      </c>
      <c r="B1591">
        <v>35.630459999999999</v>
      </c>
      <c r="C1591">
        <v>0.124263674</v>
      </c>
      <c r="D1591">
        <v>-0.41445399999999999</v>
      </c>
      <c r="E1591">
        <v>0.43988212999999998</v>
      </c>
      <c r="F1591">
        <f t="shared" si="48"/>
        <v>1.3807074888888889E-2</v>
      </c>
      <c r="G1591">
        <f t="shared" si="49"/>
        <v>0.41514252098765431</v>
      </c>
    </row>
    <row r="1592" spans="1:7" x14ac:dyDescent="0.3">
      <c r="A1592">
        <v>15.870124220848</v>
      </c>
      <c r="B1592">
        <v>35.662840000000003</v>
      </c>
      <c r="C1592">
        <v>0.12431699</v>
      </c>
      <c r="D1592">
        <v>-0.44863579999999997</v>
      </c>
      <c r="E1592">
        <v>0.44028195999999997</v>
      </c>
      <c r="F1592">
        <f t="shared" si="48"/>
        <v>1.381299888888889E-2</v>
      </c>
      <c r="G1592">
        <f t="shared" si="49"/>
        <v>0.41554227407407407</v>
      </c>
    </row>
    <row r="1593" spans="1:7" x14ac:dyDescent="0.3">
      <c r="A1593">
        <v>15.8800004720687</v>
      </c>
      <c r="B1593">
        <v>35.662840000000003</v>
      </c>
      <c r="C1593">
        <v>0.12453027999999999</v>
      </c>
      <c r="D1593">
        <v>-0.29970091999999998</v>
      </c>
      <c r="E1593">
        <v>0.44028195999999997</v>
      </c>
      <c r="F1593">
        <f t="shared" si="48"/>
        <v>1.3836697777777776E-2</v>
      </c>
      <c r="G1593">
        <f t="shared" si="49"/>
        <v>0.41554227407407407</v>
      </c>
    </row>
    <row r="1594" spans="1:7" x14ac:dyDescent="0.3">
      <c r="A1594">
        <v>15.8901246786117</v>
      </c>
      <c r="B1594">
        <v>35.828564</v>
      </c>
      <c r="C1594">
        <v>0.12494350999999999</v>
      </c>
      <c r="D1594">
        <v>4.0896050000000003E-2</v>
      </c>
      <c r="E1594">
        <v>0.4423279</v>
      </c>
      <c r="F1594">
        <f t="shared" si="48"/>
        <v>1.3882612222222222E-2</v>
      </c>
      <c r="G1594">
        <f t="shared" si="49"/>
        <v>0.41758824938271605</v>
      </c>
    </row>
    <row r="1595" spans="1:7" x14ac:dyDescent="0.3">
      <c r="A1595">
        <v>15.9000009298324</v>
      </c>
      <c r="B1595">
        <v>36.040005000000001</v>
      </c>
      <c r="C1595">
        <v>0.12501016000000001</v>
      </c>
      <c r="D1595">
        <v>2.2584386000000001E-2</v>
      </c>
      <c r="E1595">
        <v>0.44493827000000002</v>
      </c>
      <c r="F1595">
        <f t="shared" si="48"/>
        <v>1.3890017777777779E-2</v>
      </c>
      <c r="G1595">
        <f t="shared" si="49"/>
        <v>0.4201986320987654</v>
      </c>
    </row>
    <row r="1596" spans="1:7" x14ac:dyDescent="0.3">
      <c r="A1596">
        <v>15.910125136375401</v>
      </c>
      <c r="B1596">
        <v>36.070480000000003</v>
      </c>
      <c r="C1596">
        <v>0.12495684</v>
      </c>
      <c r="D1596">
        <v>-0.10681804</v>
      </c>
      <c r="E1596">
        <v>0.44531452999999999</v>
      </c>
      <c r="F1596">
        <f t="shared" si="48"/>
        <v>1.3884093333333333E-2</v>
      </c>
      <c r="G1596">
        <f t="shared" si="49"/>
        <v>0.42057486666666671</v>
      </c>
    </row>
    <row r="1597" spans="1:7" x14ac:dyDescent="0.3">
      <c r="A1597">
        <v>15.9199994802474</v>
      </c>
      <c r="B1597">
        <v>36.108578000000001</v>
      </c>
      <c r="C1597">
        <v>0.1249835</v>
      </c>
      <c r="D1597">
        <v>-0.16541538</v>
      </c>
      <c r="E1597">
        <v>0.44578487</v>
      </c>
      <c r="F1597">
        <f t="shared" si="48"/>
        <v>1.3887055555555555E-2</v>
      </c>
      <c r="G1597">
        <f t="shared" si="49"/>
        <v>0.42104521234567899</v>
      </c>
    </row>
    <row r="1598" spans="1:7" x14ac:dyDescent="0.3">
      <c r="A1598">
        <v>15.9299997091293</v>
      </c>
      <c r="B1598">
        <v>36.057147999999998</v>
      </c>
      <c r="C1598">
        <v>0.12499682600000001</v>
      </c>
      <c r="D1598">
        <v>-0.23988281</v>
      </c>
      <c r="E1598">
        <v>0.44514989999999999</v>
      </c>
      <c r="F1598">
        <f t="shared" si="48"/>
        <v>1.3888536222222223E-2</v>
      </c>
      <c r="G1598">
        <f t="shared" si="49"/>
        <v>0.42041027407407405</v>
      </c>
    </row>
    <row r="1599" spans="1:7" x14ac:dyDescent="0.3">
      <c r="A1599">
        <v>15.9399999380111</v>
      </c>
      <c r="B1599">
        <v>36.0381</v>
      </c>
      <c r="C1599">
        <v>0.12503681999999999</v>
      </c>
      <c r="D1599">
        <v>-0.27040225000000001</v>
      </c>
      <c r="E1599">
        <v>0.44491472999999998</v>
      </c>
      <c r="F1599">
        <f t="shared" si="48"/>
        <v>1.3892979999999999E-2</v>
      </c>
      <c r="G1599">
        <f t="shared" si="49"/>
        <v>0.4201751135802469</v>
      </c>
    </row>
    <row r="1600" spans="1:7" x14ac:dyDescent="0.3">
      <c r="A1600">
        <v>15.950124144554101</v>
      </c>
      <c r="B1600">
        <v>36.0381</v>
      </c>
      <c r="C1600">
        <v>0.12511680999999999</v>
      </c>
      <c r="D1600">
        <v>-0.28749313999999998</v>
      </c>
      <c r="E1600">
        <v>0.44491472999999998</v>
      </c>
      <c r="F1600">
        <f t="shared" si="48"/>
        <v>1.3901867777777778E-2</v>
      </c>
      <c r="G1600">
        <f t="shared" si="49"/>
        <v>0.4201751135802469</v>
      </c>
    </row>
    <row r="1601" spans="1:7" x14ac:dyDescent="0.3">
      <c r="A1601">
        <v>15.9600003957748</v>
      </c>
      <c r="B1601">
        <v>36.005719999999997</v>
      </c>
      <c r="C1601">
        <v>0.12521012000000001</v>
      </c>
      <c r="D1601">
        <v>-0.24842826000000001</v>
      </c>
      <c r="E1601">
        <v>0.44451496000000001</v>
      </c>
      <c r="F1601">
        <f t="shared" si="48"/>
        <v>1.3912235555555557E-2</v>
      </c>
      <c r="G1601">
        <f t="shared" si="49"/>
        <v>0.41977536049382708</v>
      </c>
    </row>
    <row r="1602" spans="1:7" x14ac:dyDescent="0.3">
      <c r="A1602">
        <v>15.970000624656601</v>
      </c>
      <c r="B1602">
        <v>36.072387999999997</v>
      </c>
      <c r="C1602">
        <v>0.12533008000000001</v>
      </c>
      <c r="D1602">
        <v>-0.20936336999999999</v>
      </c>
      <c r="E1602">
        <v>0.44533803999999999</v>
      </c>
      <c r="F1602">
        <f t="shared" si="48"/>
        <v>1.3925564444444446E-2</v>
      </c>
      <c r="G1602">
        <f t="shared" si="49"/>
        <v>0.42059842222222216</v>
      </c>
    </row>
    <row r="1603" spans="1:7" x14ac:dyDescent="0.3">
      <c r="A1603">
        <v>15.9801248311996</v>
      </c>
      <c r="B1603">
        <v>36.070480000000003</v>
      </c>
      <c r="C1603">
        <v>0.12541008000000001</v>
      </c>
      <c r="D1603">
        <v>-0.22645425999999999</v>
      </c>
      <c r="E1603">
        <v>0.44531452999999999</v>
      </c>
      <c r="F1603">
        <f t="shared" si="48"/>
        <v>1.3934453333333334E-2</v>
      </c>
      <c r="G1603">
        <f t="shared" si="49"/>
        <v>0.42057486666666671</v>
      </c>
    </row>
    <row r="1604" spans="1:7" x14ac:dyDescent="0.3">
      <c r="A1604">
        <v>15.9901250600814</v>
      </c>
      <c r="B1604">
        <v>36.100960000000001</v>
      </c>
      <c r="C1604">
        <v>0.12543673999999999</v>
      </c>
      <c r="D1604">
        <v>-0.25697367999999998</v>
      </c>
      <c r="E1604">
        <v>0.44569078000000001</v>
      </c>
      <c r="F1604">
        <f t="shared" si="48"/>
        <v>1.3937415555555555E-2</v>
      </c>
      <c r="G1604">
        <f t="shared" si="49"/>
        <v>0.42095116296296298</v>
      </c>
    </row>
    <row r="1605" spans="1:7" x14ac:dyDescent="0.3">
      <c r="A1605">
        <v>15.999999403953501</v>
      </c>
      <c r="B1605">
        <v>36.120007000000001</v>
      </c>
      <c r="C1605">
        <v>0.1254634</v>
      </c>
      <c r="D1605">
        <v>-0.31801256999999999</v>
      </c>
      <c r="E1605">
        <v>0.44592595000000002</v>
      </c>
      <c r="F1605">
        <f t="shared" si="48"/>
        <v>1.3940377777777778E-2</v>
      </c>
      <c r="G1605">
        <f t="shared" si="49"/>
        <v>0.4211863111111111</v>
      </c>
    </row>
    <row r="1606" spans="1:7" x14ac:dyDescent="0.3">
      <c r="A1606">
        <v>16.010125517845101</v>
      </c>
      <c r="B1606">
        <v>36.093339999999998</v>
      </c>
      <c r="C1606">
        <v>0.12549004999999999</v>
      </c>
      <c r="D1606">
        <v>-0.37905145000000001</v>
      </c>
      <c r="E1606">
        <v>0.44559672</v>
      </c>
      <c r="F1606">
        <f t="shared" ref="F1606:F1669" si="50">C1606/9</f>
        <v>1.3943338888888887E-2</v>
      </c>
      <c r="G1606">
        <f t="shared" ref="G1606:G1669" si="51">(B1606-$B$5)/81</f>
        <v>0.42085708888888884</v>
      </c>
    </row>
    <row r="1607" spans="1:7" x14ac:dyDescent="0.3">
      <c r="A1607">
        <v>16.019999861717199</v>
      </c>
      <c r="B1607">
        <v>36.114291999999999</v>
      </c>
      <c r="C1607">
        <v>0.12554336999999999</v>
      </c>
      <c r="D1607">
        <v>-0.39492157</v>
      </c>
      <c r="E1607">
        <v>0.44585540000000001</v>
      </c>
      <c r="F1607">
        <f t="shared" si="50"/>
        <v>1.3949263333333331E-2</v>
      </c>
      <c r="G1607">
        <f t="shared" si="51"/>
        <v>0.42111575555555553</v>
      </c>
    </row>
    <row r="1608" spans="1:7" x14ac:dyDescent="0.3">
      <c r="A1608">
        <v>16.030000090599</v>
      </c>
      <c r="B1608">
        <v>36.080005999999997</v>
      </c>
      <c r="C1608">
        <v>0.12561000999999999</v>
      </c>
      <c r="D1608">
        <v>-0.41201246000000002</v>
      </c>
      <c r="E1608">
        <v>0.44543212999999998</v>
      </c>
      <c r="F1608">
        <f t="shared" si="50"/>
        <v>1.3956667777777777E-2</v>
      </c>
      <c r="G1608">
        <f t="shared" si="51"/>
        <v>0.42069247160493822</v>
      </c>
    </row>
    <row r="1609" spans="1:7" x14ac:dyDescent="0.3">
      <c r="A1609">
        <v>16.040124297142</v>
      </c>
      <c r="B1609">
        <v>36.104770000000002</v>
      </c>
      <c r="C1609">
        <v>0.12567666</v>
      </c>
      <c r="D1609">
        <v>-0.41811632999999998</v>
      </c>
      <c r="E1609">
        <v>0.44573784</v>
      </c>
      <c r="F1609">
        <f t="shared" si="50"/>
        <v>1.3964073333333334E-2</v>
      </c>
      <c r="G1609">
        <f t="shared" si="51"/>
        <v>0.42099819999999999</v>
      </c>
    </row>
    <row r="1610" spans="1:7" x14ac:dyDescent="0.3">
      <c r="A1610">
        <v>16.0500005483627</v>
      </c>
      <c r="B1610">
        <v>36.125725000000003</v>
      </c>
      <c r="C1610">
        <v>0.12573000000000001</v>
      </c>
      <c r="D1610">
        <v>-0.45107733999999999</v>
      </c>
      <c r="E1610">
        <v>0.44599654999999999</v>
      </c>
      <c r="F1610">
        <f t="shared" si="50"/>
        <v>1.3970000000000002E-2</v>
      </c>
      <c r="G1610">
        <f t="shared" si="51"/>
        <v>0.42125690370370372</v>
      </c>
    </row>
    <row r="1611" spans="1:7" x14ac:dyDescent="0.3">
      <c r="A1611">
        <v>16.0600007772445</v>
      </c>
      <c r="B1611">
        <v>36.118102999999998</v>
      </c>
      <c r="C1611">
        <v>0.12603656999999999</v>
      </c>
      <c r="D1611">
        <v>-0.22157114999999999</v>
      </c>
      <c r="E1611">
        <v>0.44590247</v>
      </c>
      <c r="F1611">
        <f t="shared" si="50"/>
        <v>1.4004063333333332E-2</v>
      </c>
      <c r="G1611">
        <f t="shared" si="51"/>
        <v>0.42116280493827157</v>
      </c>
    </row>
    <row r="1612" spans="1:7" x14ac:dyDescent="0.3">
      <c r="A1612">
        <v>16.070124983787501</v>
      </c>
      <c r="B1612">
        <v>36.318114999999999</v>
      </c>
      <c r="C1612">
        <v>0.12624985999999999</v>
      </c>
      <c r="D1612">
        <v>-7.2636270000000003E-2</v>
      </c>
      <c r="E1612">
        <v>0.44837169999999998</v>
      </c>
      <c r="F1612">
        <f t="shared" si="50"/>
        <v>1.4027762222222221E-2</v>
      </c>
      <c r="G1612">
        <f t="shared" si="51"/>
        <v>0.42363208888888887</v>
      </c>
    </row>
    <row r="1613" spans="1:7" x14ac:dyDescent="0.3">
      <c r="A1613">
        <v>16.0799993276596</v>
      </c>
      <c r="B1613">
        <v>36.398116999999999</v>
      </c>
      <c r="C1613">
        <v>0.12618320999999999</v>
      </c>
      <c r="D1613">
        <v>-0.23133736999999999</v>
      </c>
      <c r="E1613">
        <v>0.44935942000000001</v>
      </c>
      <c r="F1613">
        <f t="shared" si="50"/>
        <v>1.4020356666666666E-2</v>
      </c>
      <c r="G1613">
        <f t="shared" si="51"/>
        <v>0.42461976790123451</v>
      </c>
    </row>
    <row r="1614" spans="1:7" x14ac:dyDescent="0.3">
      <c r="A1614">
        <v>16.090125441551201</v>
      </c>
      <c r="B1614">
        <v>36.388596</v>
      </c>
      <c r="C1614">
        <v>0.12616989000000001</v>
      </c>
      <c r="D1614">
        <v>-0.33388269999999998</v>
      </c>
      <c r="E1614">
        <v>0.44924185</v>
      </c>
      <c r="F1614">
        <f t="shared" si="50"/>
        <v>1.4018876666666668E-2</v>
      </c>
      <c r="G1614">
        <f t="shared" si="51"/>
        <v>0.42450222469135801</v>
      </c>
    </row>
    <row r="1615" spans="1:7" x14ac:dyDescent="0.3">
      <c r="A1615">
        <v>16.099999785423201</v>
      </c>
      <c r="B1615">
        <v>36.398116999999999</v>
      </c>
      <c r="C1615">
        <v>0.12616989000000001</v>
      </c>
      <c r="D1615">
        <v>-0.40712935</v>
      </c>
      <c r="E1615">
        <v>0.44935942000000001</v>
      </c>
      <c r="F1615">
        <f t="shared" si="50"/>
        <v>1.4018876666666668E-2</v>
      </c>
      <c r="G1615">
        <f t="shared" si="51"/>
        <v>0.42461976790123451</v>
      </c>
    </row>
    <row r="1616" spans="1:7" x14ac:dyDescent="0.3">
      <c r="A1616">
        <v>16.110000014305101</v>
      </c>
      <c r="B1616">
        <v>36.335259999999998</v>
      </c>
      <c r="C1616">
        <v>0.12619654999999999</v>
      </c>
      <c r="D1616">
        <v>-0.46572667000000001</v>
      </c>
      <c r="E1616">
        <v>0.44858340000000002</v>
      </c>
      <c r="F1616">
        <f t="shared" si="50"/>
        <v>1.4021838888888888E-2</v>
      </c>
      <c r="G1616">
        <f t="shared" si="51"/>
        <v>0.42384375555555553</v>
      </c>
    </row>
    <row r="1617" spans="1:7" x14ac:dyDescent="0.3">
      <c r="A1617">
        <v>16.120000243186901</v>
      </c>
      <c r="B1617">
        <v>36.369545000000002</v>
      </c>
      <c r="C1617">
        <v>0.12658311</v>
      </c>
      <c r="D1617">
        <v>-0.13733749000000001</v>
      </c>
      <c r="E1617">
        <v>0.44900665000000001</v>
      </c>
      <c r="F1617">
        <f t="shared" si="50"/>
        <v>1.4064790000000001E-2</v>
      </c>
      <c r="G1617">
        <f t="shared" si="51"/>
        <v>0.42426702716049386</v>
      </c>
    </row>
    <row r="1618" spans="1:7" x14ac:dyDescent="0.3">
      <c r="A1618">
        <v>16.130124449729902</v>
      </c>
      <c r="B1618">
        <v>36.480029999999999</v>
      </c>
      <c r="C1618">
        <v>0.12680973000000001</v>
      </c>
      <c r="D1618">
        <v>1.037661E-2</v>
      </c>
      <c r="E1618">
        <v>0.45037063999999999</v>
      </c>
      <c r="F1618">
        <f t="shared" si="50"/>
        <v>1.408997E-2</v>
      </c>
      <c r="G1618">
        <f t="shared" si="51"/>
        <v>0.42563103950617281</v>
      </c>
    </row>
    <row r="1619" spans="1:7" x14ac:dyDescent="0.3">
      <c r="A1619">
        <v>16.140124678611699</v>
      </c>
      <c r="B1619">
        <v>36.600033000000003</v>
      </c>
      <c r="C1619">
        <v>0.12678307</v>
      </c>
      <c r="D1619">
        <v>-0.105597265</v>
      </c>
      <c r="E1619">
        <v>0.45185217</v>
      </c>
      <c r="F1619">
        <f t="shared" si="50"/>
        <v>1.4087007777777778E-2</v>
      </c>
      <c r="G1619">
        <f t="shared" si="51"/>
        <v>0.42711255802469139</v>
      </c>
    </row>
    <row r="1620" spans="1:7" x14ac:dyDescent="0.3">
      <c r="A1620">
        <v>16.150124907493499</v>
      </c>
      <c r="B1620">
        <v>36.634320000000002</v>
      </c>
      <c r="C1620">
        <v>0.12679641</v>
      </c>
      <c r="D1620">
        <v>-0.1641946</v>
      </c>
      <c r="E1620">
        <v>0.4522755</v>
      </c>
      <c r="F1620">
        <f t="shared" si="50"/>
        <v>1.408849E-2</v>
      </c>
      <c r="G1620">
        <f t="shared" si="51"/>
        <v>0.42753585432098767</v>
      </c>
    </row>
    <row r="1621" spans="1:7" x14ac:dyDescent="0.3">
      <c r="A1621">
        <v>16.159999251365601</v>
      </c>
      <c r="B1621">
        <v>36.584797000000002</v>
      </c>
      <c r="C1621">
        <v>0.12680973000000001</v>
      </c>
      <c r="D1621">
        <v>-0.23866203</v>
      </c>
      <c r="E1621">
        <v>0.45166410000000001</v>
      </c>
      <c r="F1621">
        <f t="shared" si="50"/>
        <v>1.408997E-2</v>
      </c>
      <c r="G1621">
        <f t="shared" si="51"/>
        <v>0.42692445925925926</v>
      </c>
    </row>
    <row r="1622" spans="1:7" x14ac:dyDescent="0.3">
      <c r="A1622">
        <v>16.170125365257199</v>
      </c>
      <c r="B1622">
        <v>36.603844000000002</v>
      </c>
      <c r="C1622">
        <v>0.12682307000000001</v>
      </c>
      <c r="D1622">
        <v>-0.31312944999999998</v>
      </c>
      <c r="E1622">
        <v>0.45189926000000002</v>
      </c>
      <c r="F1622">
        <f t="shared" si="50"/>
        <v>1.4091452222222224E-2</v>
      </c>
      <c r="G1622">
        <f t="shared" si="51"/>
        <v>0.42715960740740744</v>
      </c>
    </row>
    <row r="1623" spans="1:7" x14ac:dyDescent="0.3">
      <c r="A1623">
        <v>16.180125594139099</v>
      </c>
      <c r="B1623">
        <v>36.571460000000002</v>
      </c>
      <c r="C1623">
        <v>0.12688969999999999</v>
      </c>
      <c r="D1623">
        <v>-0.31679180000000001</v>
      </c>
      <c r="E1623">
        <v>0.45149946000000002</v>
      </c>
      <c r="F1623">
        <f t="shared" si="50"/>
        <v>1.4098855555555555E-2</v>
      </c>
      <c r="G1623">
        <f t="shared" si="51"/>
        <v>0.42675980493827159</v>
      </c>
    </row>
    <row r="1624" spans="1:7" x14ac:dyDescent="0.3">
      <c r="A1624">
        <v>16.189999938011098</v>
      </c>
      <c r="B1624">
        <v>36.560029999999998</v>
      </c>
      <c r="C1624">
        <v>0.12699635000000001</v>
      </c>
      <c r="D1624">
        <v>-0.29115545999999998</v>
      </c>
      <c r="E1624">
        <v>0.45135831999999998</v>
      </c>
      <c r="F1624">
        <f t="shared" si="50"/>
        <v>1.4110705555555556E-2</v>
      </c>
      <c r="G1624">
        <f t="shared" si="51"/>
        <v>0.42661869382716044</v>
      </c>
    </row>
    <row r="1625" spans="1:7" x14ac:dyDescent="0.3">
      <c r="A1625">
        <v>16.200124144554099</v>
      </c>
      <c r="B1625">
        <v>36.590510000000002</v>
      </c>
      <c r="C1625">
        <v>0.12715631999999999</v>
      </c>
      <c r="D1625">
        <v>-0.19715559999999999</v>
      </c>
      <c r="E1625">
        <v>0.45173459999999999</v>
      </c>
      <c r="F1625">
        <f t="shared" si="50"/>
        <v>1.4128479999999999E-2</v>
      </c>
      <c r="G1625">
        <f t="shared" si="51"/>
        <v>0.42699499012345682</v>
      </c>
    </row>
    <row r="1626" spans="1:7" x14ac:dyDescent="0.3">
      <c r="A1626">
        <v>16.210000395774799</v>
      </c>
      <c r="B1626">
        <v>36.6267</v>
      </c>
      <c r="C1626">
        <v>0.12728961</v>
      </c>
      <c r="D1626">
        <v>-0.14344138000000001</v>
      </c>
      <c r="E1626">
        <v>0.45218143</v>
      </c>
      <c r="F1626">
        <f t="shared" si="50"/>
        <v>1.4143289999999999E-2</v>
      </c>
      <c r="G1626">
        <f t="shared" si="51"/>
        <v>0.42744178024691354</v>
      </c>
    </row>
    <row r="1627" spans="1:7" x14ac:dyDescent="0.3">
      <c r="A1627">
        <v>16.220124602317799</v>
      </c>
      <c r="B1627">
        <v>36.704799999999999</v>
      </c>
      <c r="C1627">
        <v>0.12734293999999999</v>
      </c>
      <c r="D1627">
        <v>-0.17274004000000001</v>
      </c>
      <c r="E1627">
        <v>0.45314562000000003</v>
      </c>
      <c r="F1627">
        <f t="shared" si="50"/>
        <v>1.4149215555555554E-2</v>
      </c>
      <c r="G1627">
        <f t="shared" si="51"/>
        <v>0.42840597777777772</v>
      </c>
    </row>
    <row r="1628" spans="1:7" x14ac:dyDescent="0.3">
      <c r="A1628">
        <v>16.230000853538499</v>
      </c>
      <c r="B1628">
        <v>36.721947</v>
      </c>
      <c r="C1628">
        <v>0.12734293999999999</v>
      </c>
      <c r="D1628">
        <v>-0.2459867</v>
      </c>
      <c r="E1628">
        <v>0.45335727999999997</v>
      </c>
      <c r="F1628">
        <f t="shared" si="50"/>
        <v>1.4149215555555554E-2</v>
      </c>
      <c r="G1628">
        <f t="shared" si="51"/>
        <v>0.42861766913580246</v>
      </c>
    </row>
    <row r="1629" spans="1:7" x14ac:dyDescent="0.3">
      <c r="A1629">
        <v>16.239999175071699</v>
      </c>
      <c r="B1629">
        <v>36.712420000000002</v>
      </c>
      <c r="C1629">
        <v>0.1273696</v>
      </c>
      <c r="D1629">
        <v>-0.30702558000000002</v>
      </c>
      <c r="E1629">
        <v>0.45323970000000002</v>
      </c>
      <c r="F1629">
        <f t="shared" si="50"/>
        <v>1.4152177777777778E-2</v>
      </c>
      <c r="G1629">
        <f t="shared" si="51"/>
        <v>0.42850005185185186</v>
      </c>
    </row>
    <row r="1630" spans="1:7" x14ac:dyDescent="0.3">
      <c r="A1630">
        <v>16.2501252889633</v>
      </c>
      <c r="B1630">
        <v>36.704799999999999</v>
      </c>
      <c r="C1630">
        <v>0.12743625</v>
      </c>
      <c r="D1630">
        <v>-0.32289568000000002</v>
      </c>
      <c r="E1630">
        <v>0.45314562000000003</v>
      </c>
      <c r="F1630">
        <f t="shared" si="50"/>
        <v>1.4159583333333333E-2</v>
      </c>
      <c r="G1630">
        <f t="shared" si="51"/>
        <v>0.42840597777777772</v>
      </c>
    </row>
    <row r="1631" spans="1:7" x14ac:dyDescent="0.3">
      <c r="A1631">
        <v>16.260125517845101</v>
      </c>
      <c r="B1631">
        <v>36.668610000000001</v>
      </c>
      <c r="C1631">
        <v>0.12752955999999999</v>
      </c>
      <c r="D1631">
        <v>-0.31190869999999998</v>
      </c>
      <c r="E1631">
        <v>0.45269880000000001</v>
      </c>
      <c r="F1631">
        <f t="shared" si="50"/>
        <v>1.416995111111111E-2</v>
      </c>
      <c r="G1631">
        <f t="shared" si="51"/>
        <v>0.427959187654321</v>
      </c>
    </row>
    <row r="1632" spans="1:7" x14ac:dyDescent="0.3">
      <c r="A1632">
        <v>16.270125746726901</v>
      </c>
      <c r="B1632">
        <v>36.714325000000002</v>
      </c>
      <c r="C1632">
        <v>0.12759620999999999</v>
      </c>
      <c r="D1632">
        <v>-0.31557099999999999</v>
      </c>
      <c r="E1632">
        <v>0.45326322000000002</v>
      </c>
      <c r="F1632">
        <f t="shared" si="50"/>
        <v>1.4177356666666665E-2</v>
      </c>
      <c r="G1632">
        <f t="shared" si="51"/>
        <v>0.42852357037037037</v>
      </c>
    </row>
    <row r="1633" spans="1:7" x14ac:dyDescent="0.3">
      <c r="A1633">
        <v>16.280125975608801</v>
      </c>
      <c r="B1633">
        <v>36.721947</v>
      </c>
      <c r="C1633">
        <v>0.12764953000000001</v>
      </c>
      <c r="D1633">
        <v>-0.33388269999999998</v>
      </c>
      <c r="E1633">
        <v>0.45335727999999997</v>
      </c>
      <c r="F1633">
        <f t="shared" si="50"/>
        <v>1.4183281111111112E-2</v>
      </c>
      <c r="G1633">
        <f t="shared" si="51"/>
        <v>0.42861766913580246</v>
      </c>
    </row>
    <row r="1634" spans="1:7" x14ac:dyDescent="0.3">
      <c r="A1634">
        <v>16.2900003194808</v>
      </c>
      <c r="B1634">
        <v>36.714325000000002</v>
      </c>
      <c r="C1634">
        <v>0.12766284999999999</v>
      </c>
      <c r="D1634">
        <v>-0.40712935</v>
      </c>
      <c r="E1634">
        <v>0.45326322000000002</v>
      </c>
      <c r="F1634">
        <f t="shared" si="50"/>
        <v>1.418476111111111E-2</v>
      </c>
      <c r="G1634">
        <f t="shared" si="51"/>
        <v>0.42852357037037037</v>
      </c>
    </row>
    <row r="1635" spans="1:7" x14ac:dyDescent="0.3">
      <c r="A1635">
        <v>16.300124526023801</v>
      </c>
      <c r="B1635">
        <v>36.731470000000002</v>
      </c>
      <c r="C1635">
        <v>0.12768953</v>
      </c>
      <c r="D1635">
        <v>-0.46694743999999999</v>
      </c>
      <c r="E1635">
        <v>0.45347488000000002</v>
      </c>
      <c r="F1635">
        <f t="shared" si="50"/>
        <v>1.4187725555555555E-2</v>
      </c>
      <c r="G1635">
        <f t="shared" si="51"/>
        <v>0.42873523703703703</v>
      </c>
    </row>
    <row r="1636" spans="1:7" x14ac:dyDescent="0.3">
      <c r="A1636">
        <v>16.3100007772445</v>
      </c>
      <c r="B1636">
        <v>36.725754000000002</v>
      </c>
      <c r="C1636">
        <v>0.12806276999999999</v>
      </c>
      <c r="D1636">
        <v>-0.15198681999999999</v>
      </c>
      <c r="E1636">
        <v>0.45340429999999998</v>
      </c>
      <c r="F1636">
        <f t="shared" si="50"/>
        <v>1.4229196666666666E-2</v>
      </c>
      <c r="G1636">
        <f t="shared" si="51"/>
        <v>0.42866466913580248</v>
      </c>
    </row>
    <row r="1637" spans="1:7" x14ac:dyDescent="0.3">
      <c r="A1637">
        <v>16.320124983787501</v>
      </c>
      <c r="B1637">
        <v>36.895287000000003</v>
      </c>
      <c r="C1637">
        <v>0.12823606000000001</v>
      </c>
      <c r="D1637">
        <v>-6.0428493E-2</v>
      </c>
      <c r="E1637">
        <v>0.45549729999999999</v>
      </c>
      <c r="F1637">
        <f t="shared" si="50"/>
        <v>1.4248451111111112E-2</v>
      </c>
      <c r="G1637">
        <f t="shared" si="51"/>
        <v>0.43075766913580249</v>
      </c>
    </row>
    <row r="1638" spans="1:7" x14ac:dyDescent="0.3">
      <c r="A1638">
        <v>16.3299993276596</v>
      </c>
      <c r="B1638">
        <v>36.958150000000003</v>
      </c>
      <c r="C1638">
        <v>0.12816939999999999</v>
      </c>
      <c r="D1638">
        <v>-0.21668804</v>
      </c>
      <c r="E1638">
        <v>0.45627338000000001</v>
      </c>
      <c r="F1638">
        <f t="shared" si="50"/>
        <v>1.4241044444444443E-2</v>
      </c>
      <c r="G1638">
        <f t="shared" si="51"/>
        <v>0.43153375555555556</v>
      </c>
    </row>
    <row r="1639" spans="1:7" x14ac:dyDescent="0.3">
      <c r="A1639">
        <v>16.340125441551201</v>
      </c>
      <c r="B1639">
        <v>36.965767</v>
      </c>
      <c r="C1639">
        <v>0.12815608000000001</v>
      </c>
      <c r="D1639">
        <v>-0.30458403000000001</v>
      </c>
      <c r="E1639">
        <v>0.45636746</v>
      </c>
      <c r="F1639">
        <f t="shared" si="50"/>
        <v>1.4239564444444444E-2</v>
      </c>
      <c r="G1639">
        <f t="shared" si="51"/>
        <v>0.4316277925925926</v>
      </c>
    </row>
    <row r="1640" spans="1:7" x14ac:dyDescent="0.3">
      <c r="A1640">
        <v>16.350125670432998</v>
      </c>
      <c r="B1640">
        <v>36.954338</v>
      </c>
      <c r="C1640">
        <v>0.12816939999999999</v>
      </c>
      <c r="D1640">
        <v>-0.37783067999999997</v>
      </c>
      <c r="E1640">
        <v>0.45622632000000002</v>
      </c>
      <c r="F1640">
        <f t="shared" si="50"/>
        <v>1.4241044444444443E-2</v>
      </c>
      <c r="G1640">
        <f t="shared" si="51"/>
        <v>0.43148669382716048</v>
      </c>
    </row>
    <row r="1641" spans="1:7" x14ac:dyDescent="0.3">
      <c r="A1641">
        <v>16.360125899314799</v>
      </c>
      <c r="B1641">
        <v>36.891480000000001</v>
      </c>
      <c r="C1641">
        <v>0.12816939999999999</v>
      </c>
      <c r="D1641">
        <v>-0.45107733999999999</v>
      </c>
      <c r="E1641">
        <v>0.45545026999999999</v>
      </c>
      <c r="F1641">
        <f t="shared" si="50"/>
        <v>1.4241044444444443E-2</v>
      </c>
      <c r="G1641">
        <f t="shared" si="51"/>
        <v>0.43071066913580247</v>
      </c>
    </row>
    <row r="1642" spans="1:7" x14ac:dyDescent="0.3">
      <c r="A1642">
        <v>16.370000243186901</v>
      </c>
      <c r="B1642">
        <v>36.899096999999998</v>
      </c>
      <c r="C1642">
        <v>0.12826271</v>
      </c>
      <c r="D1642">
        <v>-0.44131112</v>
      </c>
      <c r="E1642">
        <v>0.45554434999999999</v>
      </c>
      <c r="F1642">
        <f t="shared" si="50"/>
        <v>1.4251412222222223E-2</v>
      </c>
      <c r="G1642">
        <f t="shared" si="51"/>
        <v>0.43080470617283945</v>
      </c>
    </row>
    <row r="1643" spans="1:7" x14ac:dyDescent="0.3">
      <c r="A1643">
        <v>16.380124449729902</v>
      </c>
      <c r="B1643">
        <v>36.937195000000003</v>
      </c>
      <c r="C1643">
        <v>0.12874260000000001</v>
      </c>
      <c r="D1643">
        <v>-5.7986937000000002E-2</v>
      </c>
      <c r="E1643">
        <v>0.4560147</v>
      </c>
      <c r="F1643">
        <f t="shared" si="50"/>
        <v>1.4304733333333335E-2</v>
      </c>
      <c r="G1643">
        <f t="shared" si="51"/>
        <v>0.43127505185185189</v>
      </c>
    </row>
    <row r="1644" spans="1:7" x14ac:dyDescent="0.3">
      <c r="A1644">
        <v>16.390000700950601</v>
      </c>
      <c r="B1644">
        <v>37.177208</v>
      </c>
      <c r="C1644">
        <v>0.12891589000000001</v>
      </c>
      <c r="D1644">
        <v>7.7519379999999999E-2</v>
      </c>
      <c r="E1644">
        <v>0.45897779999999999</v>
      </c>
      <c r="F1644">
        <f t="shared" si="50"/>
        <v>1.4323987777777778E-2</v>
      </c>
      <c r="G1644">
        <f t="shared" si="51"/>
        <v>0.43423817530864195</v>
      </c>
    </row>
    <row r="1645" spans="1:7" x14ac:dyDescent="0.3">
      <c r="A1645">
        <v>16.400000929832402</v>
      </c>
      <c r="B1645">
        <v>37.297215000000001</v>
      </c>
      <c r="C1645">
        <v>0.12884924</v>
      </c>
      <c r="D1645">
        <v>-7.9960934999999997E-2</v>
      </c>
      <c r="E1645">
        <v>0.46045934999999999</v>
      </c>
      <c r="F1645">
        <f t="shared" si="50"/>
        <v>1.4316582222222223E-2</v>
      </c>
      <c r="G1645">
        <f t="shared" si="51"/>
        <v>0.43571974320987655</v>
      </c>
    </row>
    <row r="1646" spans="1:7" x14ac:dyDescent="0.3">
      <c r="A1646">
        <v>16.410125136375399</v>
      </c>
      <c r="B1646">
        <v>37.268639999999998</v>
      </c>
      <c r="C1646">
        <v>0.12884924</v>
      </c>
      <c r="D1646">
        <v>-0.16907770999999999</v>
      </c>
      <c r="E1646">
        <v>0.46010657999999999</v>
      </c>
      <c r="F1646">
        <f t="shared" si="50"/>
        <v>1.4316582222222223E-2</v>
      </c>
      <c r="G1646">
        <f t="shared" si="51"/>
        <v>0.43536696543209874</v>
      </c>
    </row>
    <row r="1647" spans="1:7" x14ac:dyDescent="0.3">
      <c r="A1647">
        <v>16.419999480247402</v>
      </c>
      <c r="B1647">
        <v>37.274357000000002</v>
      </c>
      <c r="C1647">
        <v>0.12887589999999999</v>
      </c>
      <c r="D1647">
        <v>-0.21302570000000001</v>
      </c>
      <c r="E1647">
        <v>0.46017718000000002</v>
      </c>
      <c r="F1647">
        <f t="shared" si="50"/>
        <v>1.4319544444444443E-2</v>
      </c>
      <c r="G1647">
        <f t="shared" si="51"/>
        <v>0.43543754567901233</v>
      </c>
    </row>
    <row r="1648" spans="1:7" x14ac:dyDescent="0.3">
      <c r="A1648">
        <v>16.430125594139099</v>
      </c>
      <c r="B1648">
        <v>37.215305000000001</v>
      </c>
      <c r="C1648">
        <v>0.12890255</v>
      </c>
      <c r="D1648">
        <v>-0.27162301999999999</v>
      </c>
      <c r="E1648">
        <v>0.45944815999999999</v>
      </c>
      <c r="F1648">
        <f t="shared" si="50"/>
        <v>1.4322505555555556E-2</v>
      </c>
      <c r="G1648">
        <f t="shared" si="51"/>
        <v>0.4347085086419753</v>
      </c>
    </row>
    <row r="1649" spans="1:7" x14ac:dyDescent="0.3">
      <c r="A1649">
        <v>16.439999938011098</v>
      </c>
      <c r="B1649">
        <v>37.188637</v>
      </c>
      <c r="C1649">
        <v>0.12895588999999999</v>
      </c>
      <c r="D1649">
        <v>-0.30092168000000002</v>
      </c>
      <c r="E1649">
        <v>0.4591189</v>
      </c>
      <c r="F1649">
        <f t="shared" si="50"/>
        <v>1.4328432222222222E-2</v>
      </c>
      <c r="G1649">
        <f t="shared" si="51"/>
        <v>0.43437927407407406</v>
      </c>
    </row>
    <row r="1650" spans="1:7" x14ac:dyDescent="0.3">
      <c r="A1650">
        <v>16.450124144554099</v>
      </c>
      <c r="B1650">
        <v>37.196255000000001</v>
      </c>
      <c r="C1650">
        <v>0.1290492</v>
      </c>
      <c r="D1650">
        <v>-0.27772691999999999</v>
      </c>
      <c r="E1650">
        <v>0.45921296</v>
      </c>
      <c r="F1650">
        <f t="shared" si="50"/>
        <v>1.4338800000000001E-2</v>
      </c>
      <c r="G1650">
        <f t="shared" si="51"/>
        <v>0.43447332345679013</v>
      </c>
    </row>
    <row r="1651" spans="1:7" x14ac:dyDescent="0.3">
      <c r="A1651">
        <v>16.460000395774799</v>
      </c>
      <c r="B1651">
        <v>37.169589999999999</v>
      </c>
      <c r="C1651">
        <v>0.12915583999999999</v>
      </c>
      <c r="D1651">
        <v>-0.25209057000000001</v>
      </c>
      <c r="E1651">
        <v>0.45888372999999999</v>
      </c>
      <c r="F1651">
        <f t="shared" si="50"/>
        <v>1.4350648888888888E-2</v>
      </c>
      <c r="G1651">
        <f t="shared" si="51"/>
        <v>0.43414412592592588</v>
      </c>
    </row>
    <row r="1652" spans="1:7" x14ac:dyDescent="0.3">
      <c r="A1652">
        <v>16.470124602317799</v>
      </c>
      <c r="B1652">
        <v>37.240067000000003</v>
      </c>
      <c r="C1652">
        <v>0.12926248000000001</v>
      </c>
      <c r="D1652">
        <v>-0.22767504</v>
      </c>
      <c r="E1652">
        <v>0.45975384000000002</v>
      </c>
      <c r="F1652">
        <f t="shared" si="50"/>
        <v>1.436249777777778E-2</v>
      </c>
      <c r="G1652">
        <f t="shared" si="51"/>
        <v>0.43501421234567905</v>
      </c>
    </row>
    <row r="1653" spans="1:7" x14ac:dyDescent="0.3">
      <c r="A1653">
        <v>16.480000853538499</v>
      </c>
      <c r="B1653">
        <v>37.253402999999999</v>
      </c>
      <c r="C1653">
        <v>0.12930247</v>
      </c>
      <c r="D1653">
        <v>-0.25941523999999999</v>
      </c>
      <c r="E1653">
        <v>0.45991850000000001</v>
      </c>
      <c r="F1653">
        <f t="shared" si="50"/>
        <v>1.4366941111111111E-2</v>
      </c>
      <c r="G1653">
        <f t="shared" si="51"/>
        <v>0.43517885432098763</v>
      </c>
    </row>
    <row r="1654" spans="1:7" x14ac:dyDescent="0.3">
      <c r="A1654">
        <v>16.4901250600814</v>
      </c>
      <c r="B1654">
        <v>37.270546000000003</v>
      </c>
      <c r="C1654">
        <v>0.12932912999999999</v>
      </c>
      <c r="D1654">
        <v>-0.31923336000000002</v>
      </c>
      <c r="E1654">
        <v>0.46013009999999999</v>
      </c>
      <c r="F1654">
        <f t="shared" si="50"/>
        <v>1.4369903333333331E-2</v>
      </c>
      <c r="G1654">
        <f t="shared" si="51"/>
        <v>0.43539049629629634</v>
      </c>
    </row>
    <row r="1655" spans="1:7" x14ac:dyDescent="0.3">
      <c r="A1655">
        <v>16.499999403953499</v>
      </c>
      <c r="B1655">
        <v>37.270546000000003</v>
      </c>
      <c r="C1655">
        <v>0.12935579</v>
      </c>
      <c r="D1655">
        <v>-0.36440212</v>
      </c>
      <c r="E1655">
        <v>0.46013009999999999</v>
      </c>
      <c r="F1655">
        <f t="shared" si="50"/>
        <v>1.4372865555555555E-2</v>
      </c>
      <c r="G1655">
        <f t="shared" si="51"/>
        <v>0.43539049629629634</v>
      </c>
    </row>
    <row r="1656" spans="1:7" x14ac:dyDescent="0.3">
      <c r="A1656">
        <v>16.509999632835299</v>
      </c>
      <c r="B1656">
        <v>37.236255999999997</v>
      </c>
      <c r="C1656">
        <v>0.12940911999999999</v>
      </c>
      <c r="D1656">
        <v>-0.40957090000000002</v>
      </c>
      <c r="E1656">
        <v>0.45970680000000003</v>
      </c>
      <c r="F1656">
        <f t="shared" si="50"/>
        <v>1.437879111111111E-2</v>
      </c>
      <c r="G1656">
        <f t="shared" si="51"/>
        <v>0.43496716296296289</v>
      </c>
    </row>
    <row r="1657" spans="1:7" x14ac:dyDescent="0.3">
      <c r="A1657">
        <v>16.520125746726901</v>
      </c>
      <c r="B1657">
        <v>37.262923999999998</v>
      </c>
      <c r="C1657">
        <v>0.12946244000000001</v>
      </c>
      <c r="D1657">
        <v>-0.42788254999999997</v>
      </c>
      <c r="E1657">
        <v>0.46003607000000002</v>
      </c>
      <c r="F1657">
        <f t="shared" si="50"/>
        <v>1.4384715555555557E-2</v>
      </c>
      <c r="G1657">
        <f t="shared" si="51"/>
        <v>0.43529639753086413</v>
      </c>
    </row>
    <row r="1658" spans="1:7" x14ac:dyDescent="0.3">
      <c r="A1658">
        <v>16.530000090599</v>
      </c>
      <c r="B1658">
        <v>37.238163</v>
      </c>
      <c r="C1658">
        <v>0.12952907</v>
      </c>
      <c r="D1658">
        <v>-0.44253187999999999</v>
      </c>
      <c r="E1658">
        <v>0.45973033000000002</v>
      </c>
      <c r="F1658">
        <f t="shared" si="50"/>
        <v>1.4392118888888888E-2</v>
      </c>
      <c r="G1658">
        <f t="shared" si="51"/>
        <v>0.43499070617283947</v>
      </c>
    </row>
    <row r="1659" spans="1:7" x14ac:dyDescent="0.3">
      <c r="A1659">
        <v>16.540124297142</v>
      </c>
      <c r="B1659">
        <v>37.241973999999999</v>
      </c>
      <c r="C1659">
        <v>0.12958239999999999</v>
      </c>
      <c r="D1659">
        <v>-0.47183055000000002</v>
      </c>
      <c r="E1659">
        <v>0.45977738000000001</v>
      </c>
      <c r="F1659">
        <f t="shared" si="50"/>
        <v>1.4398044444444444E-2</v>
      </c>
      <c r="G1659">
        <f t="shared" si="51"/>
        <v>0.43503775555555552</v>
      </c>
    </row>
    <row r="1660" spans="1:7" x14ac:dyDescent="0.3">
      <c r="A1660">
        <v>16.5500005483627</v>
      </c>
      <c r="B1660">
        <v>37.264830000000003</v>
      </c>
      <c r="C1660">
        <v>0.12984899999999999</v>
      </c>
      <c r="D1660">
        <v>-0.25575291999999999</v>
      </c>
      <c r="E1660">
        <v>0.46005958000000002</v>
      </c>
      <c r="F1660">
        <f t="shared" si="50"/>
        <v>1.4427666666666665E-2</v>
      </c>
      <c r="G1660">
        <f t="shared" si="51"/>
        <v>0.43531992839506173</v>
      </c>
    </row>
    <row r="1661" spans="1:7" x14ac:dyDescent="0.3">
      <c r="A1661">
        <v>16.5600007772445</v>
      </c>
      <c r="B1661">
        <v>37.396267000000002</v>
      </c>
      <c r="C1661">
        <v>0.13011560999999999</v>
      </c>
      <c r="D1661">
        <v>-6.6532380000000002E-2</v>
      </c>
      <c r="E1661">
        <v>0.46168223000000003</v>
      </c>
      <c r="F1661">
        <f t="shared" si="50"/>
        <v>1.4457289999999999E-2</v>
      </c>
      <c r="G1661">
        <f t="shared" si="51"/>
        <v>0.43694260740740742</v>
      </c>
    </row>
    <row r="1662" spans="1:7" x14ac:dyDescent="0.3">
      <c r="A1662">
        <v>16.570124983787501</v>
      </c>
      <c r="B1662">
        <v>37.516272999999998</v>
      </c>
      <c r="C1662">
        <v>0.13008896</v>
      </c>
      <c r="D1662">
        <v>-0.18128548999999999</v>
      </c>
      <c r="E1662">
        <v>0.46316380000000001</v>
      </c>
      <c r="F1662">
        <f t="shared" si="50"/>
        <v>1.4454328888888889E-2</v>
      </c>
      <c r="G1662">
        <f t="shared" si="51"/>
        <v>0.43842416296296294</v>
      </c>
    </row>
    <row r="1663" spans="1:7" x14ac:dyDescent="0.3">
      <c r="A1663">
        <v>16.5799993276596</v>
      </c>
      <c r="B1663">
        <v>37.514366000000003</v>
      </c>
      <c r="C1663">
        <v>0.13007562</v>
      </c>
      <c r="D1663">
        <v>-0.26918145999999998</v>
      </c>
      <c r="E1663">
        <v>0.46314028000000002</v>
      </c>
      <c r="F1663">
        <f t="shared" si="50"/>
        <v>1.4452846666666666E-2</v>
      </c>
      <c r="G1663">
        <f t="shared" si="51"/>
        <v>0.43840061975308642</v>
      </c>
    </row>
    <row r="1664" spans="1:7" x14ac:dyDescent="0.3">
      <c r="A1664">
        <v>16.590125441551201</v>
      </c>
      <c r="B1664">
        <v>37.525795000000002</v>
      </c>
      <c r="C1664">
        <v>0.13008896</v>
      </c>
      <c r="D1664">
        <v>-0.34242812</v>
      </c>
      <c r="E1664">
        <v>0.46328135999999998</v>
      </c>
      <c r="F1664">
        <f t="shared" si="50"/>
        <v>1.4454328888888889E-2</v>
      </c>
      <c r="G1664">
        <f t="shared" si="51"/>
        <v>0.43854171851851853</v>
      </c>
    </row>
    <row r="1665" spans="1:7" x14ac:dyDescent="0.3">
      <c r="A1665">
        <v>16.599999785423201</v>
      </c>
      <c r="B1665">
        <v>37.521988</v>
      </c>
      <c r="C1665">
        <v>0.13008896</v>
      </c>
      <c r="D1665">
        <v>-0.43032409999999999</v>
      </c>
      <c r="E1665">
        <v>0.46323436000000001</v>
      </c>
      <c r="F1665">
        <f t="shared" si="50"/>
        <v>1.4454328888888889E-2</v>
      </c>
      <c r="G1665">
        <f t="shared" si="51"/>
        <v>0.43849471851851851</v>
      </c>
    </row>
    <row r="1666" spans="1:7" x14ac:dyDescent="0.3">
      <c r="A1666">
        <v>16.610125899314799</v>
      </c>
      <c r="B1666">
        <v>37.470559999999999</v>
      </c>
      <c r="C1666">
        <v>0.13020891000000001</v>
      </c>
      <c r="D1666">
        <v>-0.40712935</v>
      </c>
      <c r="E1666">
        <v>0.46259939999999999</v>
      </c>
      <c r="F1666">
        <f t="shared" si="50"/>
        <v>1.4467656666666669E-2</v>
      </c>
      <c r="G1666">
        <f t="shared" si="51"/>
        <v>0.43785980493827159</v>
      </c>
    </row>
    <row r="1667" spans="1:7" x14ac:dyDescent="0.3">
      <c r="A1667">
        <v>16.620124220847998</v>
      </c>
      <c r="B1667">
        <v>37.542941999999996</v>
      </c>
      <c r="C1667">
        <v>0.13066214000000001</v>
      </c>
      <c r="D1667">
        <v>-7.9350549999999999E-3</v>
      </c>
      <c r="E1667">
        <v>0.46349305000000002</v>
      </c>
      <c r="F1667">
        <f t="shared" si="50"/>
        <v>1.4518015555555557E-2</v>
      </c>
      <c r="G1667">
        <f t="shared" si="51"/>
        <v>0.43875340987654315</v>
      </c>
    </row>
    <row r="1668" spans="1:7" x14ac:dyDescent="0.3">
      <c r="A1668">
        <v>16.630124449729902</v>
      </c>
      <c r="B1668">
        <v>37.741047000000002</v>
      </c>
      <c r="C1668">
        <v>0.1308221</v>
      </c>
      <c r="D1668">
        <v>0.100714155</v>
      </c>
      <c r="E1668">
        <v>0.46593878</v>
      </c>
      <c r="F1668">
        <f t="shared" si="50"/>
        <v>1.4535788888888889E-2</v>
      </c>
      <c r="G1668">
        <f t="shared" si="51"/>
        <v>0.44119915061728393</v>
      </c>
    </row>
    <row r="1669" spans="1:7" x14ac:dyDescent="0.3">
      <c r="A1669">
        <v>16.640124678611699</v>
      </c>
      <c r="B1669">
        <v>37.826763</v>
      </c>
      <c r="C1669">
        <v>0.13076879</v>
      </c>
      <c r="D1669">
        <v>-4.4558383999999999E-2</v>
      </c>
      <c r="E1669">
        <v>0.46699702999999998</v>
      </c>
      <c r="F1669">
        <f t="shared" si="50"/>
        <v>1.4529865555555556E-2</v>
      </c>
      <c r="G1669">
        <f t="shared" si="51"/>
        <v>0.44225737283950617</v>
      </c>
    </row>
    <row r="1670" spans="1:7" x14ac:dyDescent="0.3">
      <c r="A1670">
        <v>16.650000929832402</v>
      </c>
      <c r="B1670">
        <v>37.855339999999998</v>
      </c>
      <c r="C1670">
        <v>0.13078211000000001</v>
      </c>
      <c r="D1670">
        <v>-0.11780504</v>
      </c>
      <c r="E1670">
        <v>0.46734979999999998</v>
      </c>
      <c r="F1670">
        <f t="shared" ref="F1670:F1733" si="52">C1670/9</f>
        <v>1.4531345555555556E-2</v>
      </c>
      <c r="G1670">
        <f t="shared" ref="G1670:G1733" si="53">(B1670-$B$5)/81</f>
        <v>0.44261017530864194</v>
      </c>
    </row>
    <row r="1671" spans="1:7" x14ac:dyDescent="0.3">
      <c r="A1671">
        <v>16.660125136375399</v>
      </c>
      <c r="B1671">
        <v>37.813429999999997</v>
      </c>
      <c r="C1671">
        <v>0.13080876999999999</v>
      </c>
      <c r="D1671">
        <v>-0.16175303999999999</v>
      </c>
      <c r="E1671">
        <v>0.46683243000000002</v>
      </c>
      <c r="F1671">
        <f t="shared" si="52"/>
        <v>1.4534307777777776E-2</v>
      </c>
      <c r="G1671">
        <f t="shared" si="53"/>
        <v>0.44209276790123453</v>
      </c>
    </row>
    <row r="1672" spans="1:7" x14ac:dyDescent="0.3">
      <c r="A1672">
        <v>16.670125365257199</v>
      </c>
      <c r="B1672">
        <v>37.815334</v>
      </c>
      <c r="C1672">
        <v>0.13084877</v>
      </c>
      <c r="D1672">
        <v>-0.20692182000000001</v>
      </c>
      <c r="E1672">
        <v>0.46685594000000002</v>
      </c>
      <c r="F1672">
        <f t="shared" si="52"/>
        <v>1.4538752222222222E-2</v>
      </c>
      <c r="G1672">
        <f t="shared" si="53"/>
        <v>0.44211627407407406</v>
      </c>
    </row>
    <row r="1673" spans="1:7" x14ac:dyDescent="0.3">
      <c r="A1673">
        <v>16.679999709129302</v>
      </c>
      <c r="B1673">
        <v>37.762</v>
      </c>
      <c r="C1673">
        <v>0.13092875000000001</v>
      </c>
      <c r="D1673">
        <v>-0.20936336999999999</v>
      </c>
      <c r="E1673">
        <v>0.46619746000000001</v>
      </c>
      <c r="F1673">
        <f t="shared" si="52"/>
        <v>1.4547638888888889E-2</v>
      </c>
      <c r="G1673">
        <f t="shared" si="53"/>
        <v>0.44145782962962959</v>
      </c>
    </row>
    <row r="1674" spans="1:7" x14ac:dyDescent="0.3">
      <c r="A1674">
        <v>16.689999938011098</v>
      </c>
      <c r="B1674">
        <v>37.763905000000001</v>
      </c>
      <c r="C1674">
        <v>0.13104872000000001</v>
      </c>
      <c r="D1674">
        <v>-0.15564916000000001</v>
      </c>
      <c r="E1674">
        <v>0.466221</v>
      </c>
      <c r="F1674">
        <f t="shared" si="52"/>
        <v>1.456096888888889E-2</v>
      </c>
      <c r="G1674">
        <f t="shared" si="53"/>
        <v>0.44148134814814816</v>
      </c>
    </row>
    <row r="1675" spans="1:7" x14ac:dyDescent="0.3">
      <c r="A1675">
        <v>16.700000166892998</v>
      </c>
      <c r="B1675">
        <v>37.819144999999999</v>
      </c>
      <c r="C1675">
        <v>0.13114203999999999</v>
      </c>
      <c r="D1675">
        <v>-0.16053227</v>
      </c>
      <c r="E1675">
        <v>0.46690296999999997</v>
      </c>
      <c r="F1675">
        <f t="shared" si="52"/>
        <v>1.4571337777777776E-2</v>
      </c>
      <c r="G1675">
        <f t="shared" si="53"/>
        <v>0.4421633234567901</v>
      </c>
    </row>
    <row r="1676" spans="1:7" x14ac:dyDescent="0.3">
      <c r="A1676">
        <v>16.7101243734359</v>
      </c>
      <c r="B1676">
        <v>37.832479999999997</v>
      </c>
      <c r="C1676">
        <v>0.13119534999999999</v>
      </c>
      <c r="D1676">
        <v>-0.1641946</v>
      </c>
      <c r="E1676">
        <v>0.46706763000000001</v>
      </c>
      <c r="F1676">
        <f t="shared" si="52"/>
        <v>1.4577261111111109E-2</v>
      </c>
      <c r="G1676">
        <f t="shared" si="53"/>
        <v>0.4423279530864197</v>
      </c>
    </row>
    <row r="1677" spans="1:7" x14ac:dyDescent="0.3">
      <c r="A1677">
        <v>16.720124602317799</v>
      </c>
      <c r="B1677">
        <v>37.880099999999999</v>
      </c>
      <c r="C1677">
        <v>0.13123535</v>
      </c>
      <c r="D1677">
        <v>-0.22279193</v>
      </c>
      <c r="E1677">
        <v>0.46765548000000001</v>
      </c>
      <c r="F1677">
        <f t="shared" si="52"/>
        <v>1.4581705555555555E-2</v>
      </c>
      <c r="G1677">
        <f t="shared" si="53"/>
        <v>0.44291585432098762</v>
      </c>
    </row>
    <row r="1678" spans="1:7" x14ac:dyDescent="0.3">
      <c r="A1678">
        <v>16.7301248311996</v>
      </c>
      <c r="B1678">
        <v>37.864863999999997</v>
      </c>
      <c r="C1678">
        <v>0.13128866</v>
      </c>
      <c r="D1678">
        <v>-0.23866203</v>
      </c>
      <c r="E1678">
        <v>0.46746739999999998</v>
      </c>
      <c r="F1678">
        <f t="shared" si="52"/>
        <v>1.458762888888889E-2</v>
      </c>
      <c r="G1678">
        <f t="shared" si="53"/>
        <v>0.44272775555555549</v>
      </c>
    </row>
    <row r="1679" spans="1:7" x14ac:dyDescent="0.3">
      <c r="A1679">
        <v>16.7401250600814</v>
      </c>
      <c r="B1679">
        <v>37.887721999999997</v>
      </c>
      <c r="C1679">
        <v>0.13135532</v>
      </c>
      <c r="D1679">
        <v>-0.24110359000000001</v>
      </c>
      <c r="E1679">
        <v>0.46774957</v>
      </c>
      <c r="F1679">
        <f t="shared" si="52"/>
        <v>1.4595035555555556E-2</v>
      </c>
      <c r="G1679">
        <f t="shared" si="53"/>
        <v>0.44300995308641972</v>
      </c>
    </row>
    <row r="1680" spans="1:7" x14ac:dyDescent="0.3">
      <c r="A1680">
        <v>16.7501252889633</v>
      </c>
      <c r="B1680">
        <v>37.908676</v>
      </c>
      <c r="C1680">
        <v>0.13142197</v>
      </c>
      <c r="D1680">
        <v>-0.25575291999999999</v>
      </c>
      <c r="E1680">
        <v>0.46800825000000001</v>
      </c>
      <c r="F1680">
        <f t="shared" si="52"/>
        <v>1.4602441111111111E-2</v>
      </c>
      <c r="G1680">
        <f t="shared" si="53"/>
        <v>0.44326864444444442</v>
      </c>
    </row>
    <row r="1681" spans="1:7" x14ac:dyDescent="0.3">
      <c r="A1681">
        <v>16.760125517845101</v>
      </c>
      <c r="B1681">
        <v>37.901054000000002</v>
      </c>
      <c r="C1681">
        <v>0.13146194999999999</v>
      </c>
      <c r="D1681">
        <v>-0.30092168000000002</v>
      </c>
      <c r="E1681">
        <v>0.46791416000000002</v>
      </c>
      <c r="F1681">
        <f t="shared" si="52"/>
        <v>1.4606883333333332E-2</v>
      </c>
      <c r="G1681">
        <f t="shared" si="53"/>
        <v>0.44317454567901238</v>
      </c>
    </row>
    <row r="1682" spans="1:7" x14ac:dyDescent="0.3">
      <c r="A1682">
        <v>16.769999861717199</v>
      </c>
      <c r="B1682">
        <v>37.937249999999999</v>
      </c>
      <c r="C1682">
        <v>0.13150194000000001</v>
      </c>
      <c r="D1682">
        <v>-0.33144112999999997</v>
      </c>
      <c r="E1682">
        <v>0.46836102000000002</v>
      </c>
      <c r="F1682">
        <f t="shared" si="52"/>
        <v>1.4611326666666667E-2</v>
      </c>
      <c r="G1682">
        <f t="shared" si="53"/>
        <v>0.44362140987654319</v>
      </c>
    </row>
    <row r="1683" spans="1:7" x14ac:dyDescent="0.3">
      <c r="A1683">
        <v>16.780125975608801</v>
      </c>
      <c r="B1683">
        <v>37.908676</v>
      </c>
      <c r="C1683">
        <v>0.13154192000000001</v>
      </c>
      <c r="D1683">
        <v>-0.3766099</v>
      </c>
      <c r="E1683">
        <v>0.46800825000000001</v>
      </c>
      <c r="F1683">
        <f t="shared" si="52"/>
        <v>1.4615768888888889E-2</v>
      </c>
      <c r="G1683">
        <f t="shared" si="53"/>
        <v>0.44326864444444442</v>
      </c>
    </row>
    <row r="1684" spans="1:7" x14ac:dyDescent="0.3">
      <c r="A1684">
        <v>16.790124297142</v>
      </c>
      <c r="B1684">
        <v>37.893436000000001</v>
      </c>
      <c r="C1684">
        <v>0.13156861</v>
      </c>
      <c r="D1684">
        <v>-0.42177868000000002</v>
      </c>
      <c r="E1684">
        <v>0.46782014</v>
      </c>
      <c r="F1684">
        <f t="shared" si="52"/>
        <v>1.4618734444444444E-2</v>
      </c>
      <c r="G1684">
        <f t="shared" si="53"/>
        <v>0.44308049629629631</v>
      </c>
    </row>
    <row r="1685" spans="1:7" x14ac:dyDescent="0.3">
      <c r="A1685">
        <v>16.800124526023801</v>
      </c>
      <c r="B1685">
        <v>37.904865000000001</v>
      </c>
      <c r="C1685">
        <v>0.13162193</v>
      </c>
      <c r="D1685">
        <v>-0.45229809999999998</v>
      </c>
      <c r="E1685">
        <v>0.46796122000000001</v>
      </c>
      <c r="F1685">
        <f t="shared" si="52"/>
        <v>1.4624658888888888E-2</v>
      </c>
      <c r="G1685">
        <f t="shared" si="53"/>
        <v>0.44322159506172837</v>
      </c>
    </row>
    <row r="1686" spans="1:7" x14ac:dyDescent="0.3">
      <c r="A1686">
        <v>16.8100007772445</v>
      </c>
      <c r="B1686">
        <v>37.872481999999998</v>
      </c>
      <c r="C1686">
        <v>0.13167524</v>
      </c>
      <c r="D1686">
        <v>-0.48281755999999998</v>
      </c>
      <c r="E1686">
        <v>0.46756144999999999</v>
      </c>
      <c r="F1686">
        <f t="shared" si="52"/>
        <v>1.4630582222222223E-2</v>
      </c>
      <c r="G1686">
        <f t="shared" si="53"/>
        <v>0.44282180493827156</v>
      </c>
    </row>
    <row r="1687" spans="1:7" x14ac:dyDescent="0.3">
      <c r="A1687">
        <v>16.820124983787501</v>
      </c>
      <c r="B1687">
        <v>37.942962999999999</v>
      </c>
      <c r="C1687">
        <v>0.1320085</v>
      </c>
      <c r="D1687">
        <v>-0.22279193</v>
      </c>
      <c r="E1687">
        <v>0.4684316</v>
      </c>
      <c r="F1687">
        <f t="shared" si="52"/>
        <v>1.466761111111111E-2</v>
      </c>
      <c r="G1687">
        <f t="shared" si="53"/>
        <v>0.4436919407407407</v>
      </c>
    </row>
    <row r="1688" spans="1:7" x14ac:dyDescent="0.3">
      <c r="A1688">
        <v>16.8299993276596</v>
      </c>
      <c r="B1688">
        <v>38.059159999999999</v>
      </c>
      <c r="C1688">
        <v>0.13227510000000001</v>
      </c>
      <c r="D1688">
        <v>-1.8922053000000001E-2</v>
      </c>
      <c r="E1688">
        <v>0.46986607000000002</v>
      </c>
      <c r="F1688">
        <f t="shared" si="52"/>
        <v>1.4697233333333334E-2</v>
      </c>
      <c r="G1688">
        <f t="shared" si="53"/>
        <v>0.44512647160493823</v>
      </c>
    </row>
    <row r="1689" spans="1:7" x14ac:dyDescent="0.3">
      <c r="A1689">
        <v>16.8399995565414</v>
      </c>
      <c r="B1689">
        <v>38.234406</v>
      </c>
      <c r="C1689">
        <v>0.13227510000000001</v>
      </c>
      <c r="D1689">
        <v>-0.105597265</v>
      </c>
      <c r="E1689">
        <v>0.47202962999999998</v>
      </c>
      <c r="F1689">
        <f t="shared" si="52"/>
        <v>1.4697233333333334E-2</v>
      </c>
      <c r="G1689">
        <f t="shared" si="53"/>
        <v>0.44729000246913581</v>
      </c>
    </row>
    <row r="1690" spans="1:7" x14ac:dyDescent="0.3">
      <c r="A1690">
        <v>16.849999785423201</v>
      </c>
      <c r="B1690">
        <v>38.283929999999998</v>
      </c>
      <c r="C1690">
        <v>0.13226177</v>
      </c>
      <c r="D1690">
        <v>-0.19349326</v>
      </c>
      <c r="E1690">
        <v>0.47264107999999999</v>
      </c>
      <c r="F1690">
        <f t="shared" si="52"/>
        <v>1.4695752222222223E-2</v>
      </c>
      <c r="G1690">
        <f t="shared" si="53"/>
        <v>0.44790140987654314</v>
      </c>
    </row>
    <row r="1691" spans="1:7" x14ac:dyDescent="0.3">
      <c r="A1691">
        <v>16.860125899314799</v>
      </c>
      <c r="B1691">
        <v>38.245840000000001</v>
      </c>
      <c r="C1691">
        <v>0.13227510000000001</v>
      </c>
      <c r="D1691">
        <v>-0.26673989999999997</v>
      </c>
      <c r="E1691">
        <v>0.47217077000000002</v>
      </c>
      <c r="F1691">
        <f t="shared" si="52"/>
        <v>1.4697233333333334E-2</v>
      </c>
      <c r="G1691">
        <f t="shared" si="53"/>
        <v>0.44743116296296298</v>
      </c>
    </row>
    <row r="1692" spans="1:7" x14ac:dyDescent="0.3">
      <c r="A1692">
        <v>16.870124220847998</v>
      </c>
      <c r="B1692">
        <v>38.243929999999999</v>
      </c>
      <c r="C1692">
        <v>0.13230175999999999</v>
      </c>
      <c r="D1692">
        <v>-0.31068790000000002</v>
      </c>
      <c r="E1692">
        <v>0.47214722999999997</v>
      </c>
      <c r="F1692">
        <f t="shared" si="52"/>
        <v>1.4700195555555554E-2</v>
      </c>
      <c r="G1692">
        <f t="shared" si="53"/>
        <v>0.44740758271604936</v>
      </c>
    </row>
    <row r="1693" spans="1:7" x14ac:dyDescent="0.3">
      <c r="A1693">
        <v>16.880000472068701</v>
      </c>
      <c r="B1693">
        <v>38.20393</v>
      </c>
      <c r="C1693">
        <v>0.13234174000000001</v>
      </c>
      <c r="D1693">
        <v>-0.35585670000000003</v>
      </c>
      <c r="E1693">
        <v>0.47165337000000002</v>
      </c>
      <c r="F1693">
        <f t="shared" si="52"/>
        <v>1.4704637777777779E-2</v>
      </c>
      <c r="G1693">
        <f t="shared" si="53"/>
        <v>0.44691375555555551</v>
      </c>
    </row>
    <row r="1694" spans="1:7" x14ac:dyDescent="0.3">
      <c r="A1694">
        <v>16.890124678611699</v>
      </c>
      <c r="B1694">
        <v>38.207737000000002</v>
      </c>
      <c r="C1694">
        <v>0.13243505</v>
      </c>
      <c r="D1694">
        <v>-0.34486967000000002</v>
      </c>
      <c r="E1694">
        <v>0.47170036999999998</v>
      </c>
      <c r="F1694">
        <f t="shared" si="52"/>
        <v>1.4715005555555556E-2</v>
      </c>
      <c r="G1694">
        <f t="shared" si="53"/>
        <v>0.44696075555555553</v>
      </c>
    </row>
    <row r="1695" spans="1:7" x14ac:dyDescent="0.3">
      <c r="A1695">
        <v>16.900000929832402</v>
      </c>
      <c r="B1695">
        <v>38.240119999999997</v>
      </c>
      <c r="C1695">
        <v>0.1325817</v>
      </c>
      <c r="D1695">
        <v>-0.26429835000000002</v>
      </c>
      <c r="E1695">
        <v>0.47210020000000003</v>
      </c>
      <c r="F1695">
        <f t="shared" si="52"/>
        <v>1.4731299999999999E-2</v>
      </c>
      <c r="G1695">
        <f t="shared" si="53"/>
        <v>0.44736054567901229</v>
      </c>
    </row>
    <row r="1696" spans="1:7" x14ac:dyDescent="0.3">
      <c r="A1696">
        <v>16.910125136375399</v>
      </c>
      <c r="B1696">
        <v>38.261074000000001</v>
      </c>
      <c r="C1696">
        <v>0.13274163999999999</v>
      </c>
      <c r="D1696">
        <v>-0.19715559999999999</v>
      </c>
      <c r="E1696">
        <v>0.47235887999999998</v>
      </c>
      <c r="F1696">
        <f t="shared" si="52"/>
        <v>1.4749071111111111E-2</v>
      </c>
      <c r="G1696">
        <f t="shared" si="53"/>
        <v>0.44761923703703704</v>
      </c>
    </row>
    <row r="1697" spans="1:7" x14ac:dyDescent="0.3">
      <c r="A1697">
        <v>16.919999480247402</v>
      </c>
      <c r="B1697">
        <v>38.381079999999997</v>
      </c>
      <c r="C1697">
        <v>0.13286163000000001</v>
      </c>
      <c r="D1697">
        <v>-0.14344138000000001</v>
      </c>
      <c r="E1697">
        <v>0.47384041999999998</v>
      </c>
      <c r="F1697">
        <f t="shared" si="52"/>
        <v>1.4762403333333333E-2</v>
      </c>
      <c r="G1697">
        <f t="shared" si="53"/>
        <v>0.44910079259259256</v>
      </c>
    </row>
    <row r="1698" spans="1:7" x14ac:dyDescent="0.3">
      <c r="A1698">
        <v>16.929999709129302</v>
      </c>
      <c r="B1698">
        <v>38.398223999999999</v>
      </c>
      <c r="C1698">
        <v>0.13291495</v>
      </c>
      <c r="D1698">
        <v>-0.15809071</v>
      </c>
      <c r="E1698">
        <v>0.47405206999999999</v>
      </c>
      <c r="F1698">
        <f t="shared" si="52"/>
        <v>1.4768327777777777E-2</v>
      </c>
      <c r="G1698">
        <f t="shared" si="53"/>
        <v>0.44931244691358024</v>
      </c>
    </row>
    <row r="1699" spans="1:7" x14ac:dyDescent="0.3">
      <c r="A1699">
        <v>16.9401258230209</v>
      </c>
      <c r="B1699">
        <v>38.455370000000002</v>
      </c>
      <c r="C1699">
        <v>0.13292828000000001</v>
      </c>
      <c r="D1699">
        <v>-0.23133736999999999</v>
      </c>
      <c r="E1699">
        <v>0.4747576</v>
      </c>
      <c r="F1699">
        <f t="shared" si="52"/>
        <v>1.476980888888889E-2</v>
      </c>
      <c r="G1699">
        <f t="shared" si="53"/>
        <v>0.45001795308641979</v>
      </c>
    </row>
    <row r="1700" spans="1:7" x14ac:dyDescent="0.3">
      <c r="A1700">
        <v>16.950000166892998</v>
      </c>
      <c r="B1700">
        <v>38.468704000000002</v>
      </c>
      <c r="C1700">
        <v>0.13296826</v>
      </c>
      <c r="D1700">
        <v>-0.2618568</v>
      </c>
      <c r="E1700">
        <v>0.47492220000000002</v>
      </c>
      <c r="F1700">
        <f t="shared" si="52"/>
        <v>1.4774251111111112E-2</v>
      </c>
      <c r="G1700">
        <f t="shared" si="53"/>
        <v>0.45018257037037041</v>
      </c>
    </row>
    <row r="1701" spans="1:7" x14ac:dyDescent="0.3">
      <c r="A1701">
        <v>16.9601243734359</v>
      </c>
      <c r="B1701">
        <v>38.443939999999998</v>
      </c>
      <c r="C1701">
        <v>0.13304824000000001</v>
      </c>
      <c r="D1701">
        <v>-0.27650613000000002</v>
      </c>
      <c r="E1701">
        <v>0.47461647000000001</v>
      </c>
      <c r="F1701">
        <f t="shared" si="52"/>
        <v>1.478313777777778E-2</v>
      </c>
      <c r="G1701">
        <f t="shared" si="53"/>
        <v>0.44987684197530858</v>
      </c>
    </row>
    <row r="1702" spans="1:7" x14ac:dyDescent="0.3">
      <c r="A1702">
        <v>16.970000624656599</v>
      </c>
      <c r="B1702">
        <v>38.472515000000001</v>
      </c>
      <c r="C1702">
        <v>0.13312822999999999</v>
      </c>
      <c r="D1702">
        <v>-0.26429835000000002</v>
      </c>
      <c r="E1702">
        <v>0.47496924000000001</v>
      </c>
      <c r="F1702">
        <f t="shared" si="52"/>
        <v>1.4792025555555553E-2</v>
      </c>
      <c r="G1702">
        <f t="shared" si="53"/>
        <v>0.4502296197530864</v>
      </c>
    </row>
    <row r="1703" spans="1:7" x14ac:dyDescent="0.3">
      <c r="A1703">
        <v>16.9801248311996</v>
      </c>
      <c r="B1703">
        <v>38.476322000000003</v>
      </c>
      <c r="C1703">
        <v>0.13320821999999999</v>
      </c>
      <c r="D1703">
        <v>-0.25331136999999998</v>
      </c>
      <c r="E1703">
        <v>0.47501627000000002</v>
      </c>
      <c r="F1703">
        <f t="shared" si="52"/>
        <v>1.4800913333333332E-2</v>
      </c>
      <c r="G1703">
        <f t="shared" si="53"/>
        <v>0.45027661975308642</v>
      </c>
    </row>
    <row r="1704" spans="1:7" x14ac:dyDescent="0.3">
      <c r="A1704">
        <v>16.989999175071699</v>
      </c>
      <c r="B1704">
        <v>38.508704999999999</v>
      </c>
      <c r="C1704">
        <v>0.13326152999999999</v>
      </c>
      <c r="D1704">
        <v>-0.28383079999999999</v>
      </c>
      <c r="E1704">
        <v>0.47541602999999999</v>
      </c>
      <c r="F1704">
        <f t="shared" si="52"/>
        <v>1.4806836666666665E-2</v>
      </c>
      <c r="G1704">
        <f t="shared" si="53"/>
        <v>0.45067640987654317</v>
      </c>
    </row>
    <row r="1705" spans="1:7" x14ac:dyDescent="0.3">
      <c r="A1705">
        <v>17.0001252889633</v>
      </c>
      <c r="B1705">
        <v>38.52966</v>
      </c>
      <c r="C1705">
        <v>0.13328819</v>
      </c>
      <c r="D1705">
        <v>-0.34364889999999998</v>
      </c>
      <c r="E1705">
        <v>0.47567472</v>
      </c>
      <c r="F1705">
        <f t="shared" si="52"/>
        <v>1.4809798888888889E-2</v>
      </c>
      <c r="G1705">
        <f t="shared" si="53"/>
        <v>0.4509351135802469</v>
      </c>
    </row>
    <row r="1706" spans="1:7" x14ac:dyDescent="0.3">
      <c r="A1706">
        <v>17.010125517845101</v>
      </c>
      <c r="B1706">
        <v>38.497275999999999</v>
      </c>
      <c r="C1706">
        <v>0.13331485000000001</v>
      </c>
      <c r="D1706">
        <v>-0.39003845999999998</v>
      </c>
      <c r="E1706">
        <v>0.47527494999999997</v>
      </c>
      <c r="F1706">
        <f t="shared" si="52"/>
        <v>1.4812761111111112E-2</v>
      </c>
      <c r="G1706">
        <f t="shared" si="53"/>
        <v>0.45053531111111106</v>
      </c>
    </row>
    <row r="1707" spans="1:7" x14ac:dyDescent="0.3">
      <c r="A1707">
        <v>17.020125746726901</v>
      </c>
      <c r="B1707">
        <v>38.523944999999998</v>
      </c>
      <c r="C1707">
        <v>0.13335484</v>
      </c>
      <c r="D1707">
        <v>-0.43520722000000001</v>
      </c>
      <c r="E1707">
        <v>0.47560419999999998</v>
      </c>
      <c r="F1707">
        <f t="shared" si="52"/>
        <v>1.4817204444444445E-2</v>
      </c>
      <c r="G1707">
        <f t="shared" si="53"/>
        <v>0.45086455802469133</v>
      </c>
    </row>
    <row r="1708" spans="1:7" x14ac:dyDescent="0.3">
      <c r="A1708">
        <v>17.030000090599</v>
      </c>
      <c r="B1708">
        <v>38.495373000000001</v>
      </c>
      <c r="C1708">
        <v>0.13340816</v>
      </c>
      <c r="D1708">
        <v>-0.45107733999999999</v>
      </c>
      <c r="E1708">
        <v>0.47525147000000001</v>
      </c>
      <c r="F1708">
        <f t="shared" si="52"/>
        <v>1.4823128888888889E-2</v>
      </c>
      <c r="G1708">
        <f t="shared" si="53"/>
        <v>0.45051181728395062</v>
      </c>
    </row>
    <row r="1709" spans="1:7" x14ac:dyDescent="0.3">
      <c r="A1709">
        <v>17.040124297142</v>
      </c>
      <c r="B1709">
        <v>38.497275999999999</v>
      </c>
      <c r="C1709">
        <v>0.13356812000000001</v>
      </c>
      <c r="D1709">
        <v>-0.37050601999999999</v>
      </c>
      <c r="E1709">
        <v>0.47527494999999997</v>
      </c>
      <c r="F1709">
        <f t="shared" si="52"/>
        <v>1.4840902222222223E-2</v>
      </c>
      <c r="G1709">
        <f t="shared" si="53"/>
        <v>0.45053531111111106</v>
      </c>
    </row>
    <row r="1710" spans="1:7" x14ac:dyDescent="0.3">
      <c r="A1710">
        <v>17.050124526023801</v>
      </c>
      <c r="B1710">
        <v>38.596330000000002</v>
      </c>
      <c r="C1710">
        <v>0.13395468999999999</v>
      </c>
      <c r="D1710">
        <v>-7.0194714000000005E-2</v>
      </c>
      <c r="E1710">
        <v>0.47649783000000001</v>
      </c>
      <c r="F1710">
        <f t="shared" si="52"/>
        <v>1.4883854444444443E-2</v>
      </c>
      <c r="G1710">
        <f t="shared" si="53"/>
        <v>0.4517582</v>
      </c>
    </row>
    <row r="1711" spans="1:7" x14ac:dyDescent="0.3">
      <c r="A1711">
        <v>17.0600007772445</v>
      </c>
      <c r="B1711">
        <v>38.743003999999999</v>
      </c>
      <c r="C1711">
        <v>0.13400802000000001</v>
      </c>
      <c r="D1711">
        <v>-7.3857049999999994E-2</v>
      </c>
      <c r="E1711">
        <v>0.47830865</v>
      </c>
      <c r="F1711">
        <f t="shared" si="52"/>
        <v>1.488978E-2</v>
      </c>
      <c r="G1711">
        <f t="shared" si="53"/>
        <v>0.45356899012345675</v>
      </c>
    </row>
    <row r="1712" spans="1:7" x14ac:dyDescent="0.3">
      <c r="A1712">
        <v>17.070124983787501</v>
      </c>
      <c r="B1712">
        <v>38.843960000000003</v>
      </c>
      <c r="C1712">
        <v>0.13395468999999999</v>
      </c>
      <c r="D1712">
        <v>-0.21668804</v>
      </c>
      <c r="E1712">
        <v>0.47955500000000001</v>
      </c>
      <c r="F1712">
        <f t="shared" si="52"/>
        <v>1.4883854444444443E-2</v>
      </c>
      <c r="G1712">
        <f t="shared" si="53"/>
        <v>0.4548153604938272</v>
      </c>
    </row>
    <row r="1713" spans="1:7" x14ac:dyDescent="0.3">
      <c r="A1713">
        <v>17.0799993276596</v>
      </c>
      <c r="B1713">
        <v>38.792529999999999</v>
      </c>
      <c r="C1713">
        <v>0.13398135</v>
      </c>
      <c r="D1713">
        <v>-0.27772691999999999</v>
      </c>
      <c r="E1713">
        <v>0.47892006999999998</v>
      </c>
      <c r="F1713">
        <f t="shared" si="52"/>
        <v>1.4886816666666667E-2</v>
      </c>
      <c r="G1713">
        <f t="shared" si="53"/>
        <v>0.45418042222222221</v>
      </c>
    </row>
    <row r="1714" spans="1:7" x14ac:dyDescent="0.3">
      <c r="A1714">
        <v>17.0899995565414</v>
      </c>
      <c r="B1714">
        <v>38.781100000000002</v>
      </c>
      <c r="C1714">
        <v>0.13398135</v>
      </c>
      <c r="D1714">
        <v>-0.35097358000000001</v>
      </c>
      <c r="E1714">
        <v>0.47877900000000001</v>
      </c>
      <c r="F1714">
        <f t="shared" si="52"/>
        <v>1.4886816666666667E-2</v>
      </c>
      <c r="G1714">
        <f t="shared" si="53"/>
        <v>0.45403931111111112</v>
      </c>
    </row>
    <row r="1715" spans="1:7" x14ac:dyDescent="0.3">
      <c r="A1715">
        <v>17.099999785423201</v>
      </c>
      <c r="B1715">
        <v>38.763958000000002</v>
      </c>
      <c r="C1715">
        <v>0.13399468</v>
      </c>
      <c r="D1715">
        <v>-0.42422022999999998</v>
      </c>
      <c r="E1715">
        <v>0.47856733000000001</v>
      </c>
      <c r="F1715">
        <f t="shared" si="52"/>
        <v>1.4888297777777778E-2</v>
      </c>
      <c r="G1715">
        <f t="shared" si="53"/>
        <v>0.4538276814814815</v>
      </c>
    </row>
    <row r="1716" spans="1:7" x14ac:dyDescent="0.3">
      <c r="A1716">
        <v>17.110000014305101</v>
      </c>
      <c r="B1716">
        <v>38.701096</v>
      </c>
      <c r="C1716">
        <v>0.13406134</v>
      </c>
      <c r="D1716">
        <v>-0.44131112</v>
      </c>
      <c r="E1716">
        <v>0.47779127999999998</v>
      </c>
      <c r="F1716">
        <f t="shared" si="52"/>
        <v>1.4895704444444444E-2</v>
      </c>
      <c r="G1716">
        <f t="shared" si="53"/>
        <v>0.45305160740740741</v>
      </c>
    </row>
    <row r="1717" spans="1:7" x14ac:dyDescent="0.3">
      <c r="A1717">
        <v>17.120124220847998</v>
      </c>
      <c r="B1717">
        <v>38.760147000000003</v>
      </c>
      <c r="C1717">
        <v>0.13447455999999999</v>
      </c>
      <c r="D1717">
        <v>-8.362327E-2</v>
      </c>
      <c r="E1717">
        <v>0.47852023999999999</v>
      </c>
      <c r="F1717">
        <f t="shared" si="52"/>
        <v>1.4941617777777777E-2</v>
      </c>
      <c r="G1717">
        <f t="shared" si="53"/>
        <v>0.45378063209876546</v>
      </c>
    </row>
    <row r="1718" spans="1:7" x14ac:dyDescent="0.3">
      <c r="A1718">
        <v>17.130124449729902</v>
      </c>
      <c r="B1718">
        <v>38.933489999999999</v>
      </c>
      <c r="C1718">
        <v>0.13476783000000001</v>
      </c>
      <c r="D1718">
        <v>0.13367515999999999</v>
      </c>
      <c r="E1718">
        <v>0.48066031999999997</v>
      </c>
      <c r="F1718">
        <f t="shared" si="52"/>
        <v>1.4974203333333333E-2</v>
      </c>
      <c r="G1718">
        <f t="shared" si="53"/>
        <v>0.45592066913580243</v>
      </c>
    </row>
    <row r="1719" spans="1:7" x14ac:dyDescent="0.3">
      <c r="A1719">
        <v>17.140124678611699</v>
      </c>
      <c r="B1719">
        <v>39.051594000000001</v>
      </c>
      <c r="C1719">
        <v>0.1347545</v>
      </c>
      <c r="D1719">
        <v>4.5779159999999999E-2</v>
      </c>
      <c r="E1719">
        <v>0.48211837000000002</v>
      </c>
      <c r="F1719">
        <f t="shared" si="52"/>
        <v>1.4972722222222222E-2</v>
      </c>
      <c r="G1719">
        <f t="shared" si="53"/>
        <v>0.45737874320987654</v>
      </c>
    </row>
    <row r="1720" spans="1:7" x14ac:dyDescent="0.3">
      <c r="A1720">
        <v>17.150124907493499</v>
      </c>
      <c r="B1720">
        <v>39.141120000000001</v>
      </c>
      <c r="C1720">
        <v>0.13474116999999999</v>
      </c>
      <c r="D1720">
        <v>-5.6766160000000003E-2</v>
      </c>
      <c r="E1720">
        <v>0.48322365</v>
      </c>
      <c r="F1720">
        <f t="shared" si="52"/>
        <v>1.497124111111111E-2</v>
      </c>
      <c r="G1720">
        <f t="shared" si="53"/>
        <v>0.45848400246913579</v>
      </c>
    </row>
    <row r="1721" spans="1:7" x14ac:dyDescent="0.3">
      <c r="A1721">
        <v>17.159999251365601</v>
      </c>
      <c r="B1721">
        <v>39.093499999999999</v>
      </c>
      <c r="C1721">
        <v>0.13478114999999999</v>
      </c>
      <c r="D1721">
        <v>-0.10193493000000001</v>
      </c>
      <c r="E1721">
        <v>0.4826357</v>
      </c>
      <c r="F1721">
        <f t="shared" si="52"/>
        <v>1.4975683333333331E-2</v>
      </c>
      <c r="G1721">
        <f t="shared" si="53"/>
        <v>0.45789610123456786</v>
      </c>
    </row>
    <row r="1722" spans="1:7" x14ac:dyDescent="0.3">
      <c r="A1722">
        <v>17.169999480247402</v>
      </c>
      <c r="B1722">
        <v>39.101120000000002</v>
      </c>
      <c r="C1722">
        <v>0.13480782999999999</v>
      </c>
      <c r="D1722">
        <v>-0.14588292999999999</v>
      </c>
      <c r="E1722">
        <v>0.48272979999999999</v>
      </c>
      <c r="F1722">
        <f t="shared" si="52"/>
        <v>1.4978647777777777E-2</v>
      </c>
      <c r="G1722">
        <f t="shared" si="53"/>
        <v>0.457990175308642</v>
      </c>
    </row>
    <row r="1723" spans="1:7" x14ac:dyDescent="0.3">
      <c r="A1723">
        <v>17.180125594139099</v>
      </c>
      <c r="B1723">
        <v>39.061115000000001</v>
      </c>
      <c r="C1723">
        <v>0.13486113999999999</v>
      </c>
      <c r="D1723">
        <v>-0.17884393000000001</v>
      </c>
      <c r="E1723">
        <v>0.48223593999999997</v>
      </c>
      <c r="F1723">
        <f t="shared" si="52"/>
        <v>1.498457111111111E-2</v>
      </c>
      <c r="G1723">
        <f t="shared" si="53"/>
        <v>0.4574962864197531</v>
      </c>
    </row>
    <row r="1724" spans="1:7" x14ac:dyDescent="0.3">
      <c r="A1724">
        <v>17.189999938011098</v>
      </c>
      <c r="B1724">
        <v>39.061115000000001</v>
      </c>
      <c r="C1724">
        <v>0.13496779</v>
      </c>
      <c r="D1724">
        <v>-0.14099982</v>
      </c>
      <c r="E1724">
        <v>0.48223593999999997</v>
      </c>
      <c r="F1724">
        <f t="shared" si="52"/>
        <v>1.4996421111111111E-2</v>
      </c>
      <c r="G1724">
        <f t="shared" si="53"/>
        <v>0.4574962864197531</v>
      </c>
    </row>
    <row r="1725" spans="1:7" x14ac:dyDescent="0.3">
      <c r="A1725">
        <v>17.200000166892998</v>
      </c>
      <c r="B1725">
        <v>39.083976999999997</v>
      </c>
      <c r="C1725">
        <v>0.13507442</v>
      </c>
      <c r="D1725">
        <v>-0.13001283</v>
      </c>
      <c r="E1725">
        <v>0.48251817000000002</v>
      </c>
      <c r="F1725">
        <f t="shared" si="52"/>
        <v>1.500826888888889E-2</v>
      </c>
      <c r="G1725">
        <f t="shared" si="53"/>
        <v>0.45777853333333329</v>
      </c>
    </row>
    <row r="1726" spans="1:7" x14ac:dyDescent="0.3">
      <c r="A1726">
        <v>17.210000395774799</v>
      </c>
      <c r="B1726">
        <v>39.091594999999998</v>
      </c>
      <c r="C1726">
        <v>0.13512774999999999</v>
      </c>
      <c r="D1726">
        <v>-0.14832449</v>
      </c>
      <c r="E1726">
        <v>0.48261221999999998</v>
      </c>
      <c r="F1726">
        <f t="shared" si="52"/>
        <v>1.5014194444444443E-2</v>
      </c>
      <c r="G1726">
        <f t="shared" si="53"/>
        <v>0.45787258271604936</v>
      </c>
    </row>
    <row r="1727" spans="1:7" x14ac:dyDescent="0.3">
      <c r="A1727">
        <v>17.220000624656599</v>
      </c>
      <c r="B1727">
        <v>39.137309999999999</v>
      </c>
      <c r="C1727">
        <v>0.13516775</v>
      </c>
      <c r="D1727">
        <v>-0.18006470999999999</v>
      </c>
      <c r="E1727">
        <v>0.48317662</v>
      </c>
      <c r="F1727">
        <f t="shared" si="52"/>
        <v>1.5018638888888889E-2</v>
      </c>
      <c r="G1727">
        <f t="shared" si="53"/>
        <v>0.45843696543209872</v>
      </c>
    </row>
    <row r="1728" spans="1:7" x14ac:dyDescent="0.3">
      <c r="A1728">
        <v>17.230000853538499</v>
      </c>
      <c r="B1728">
        <v>39.133499999999998</v>
      </c>
      <c r="C1728">
        <v>0.13520773</v>
      </c>
      <c r="D1728">
        <v>-0.22645425999999999</v>
      </c>
      <c r="E1728">
        <v>0.48312956000000001</v>
      </c>
      <c r="F1728">
        <f t="shared" si="52"/>
        <v>1.5023081111111111E-2</v>
      </c>
      <c r="G1728">
        <f t="shared" si="53"/>
        <v>0.45838992839506171</v>
      </c>
    </row>
    <row r="1729" spans="1:7" x14ac:dyDescent="0.3">
      <c r="A1729">
        <v>17.2401250600814</v>
      </c>
      <c r="B1729">
        <v>39.127785000000003</v>
      </c>
      <c r="C1729">
        <v>0.13527438</v>
      </c>
      <c r="D1729">
        <v>-0.2459867</v>
      </c>
      <c r="E1729">
        <v>0.48305902000000001</v>
      </c>
      <c r="F1729">
        <f t="shared" si="52"/>
        <v>1.5030486666666667E-2</v>
      </c>
      <c r="G1729">
        <f t="shared" si="53"/>
        <v>0.45831937283950619</v>
      </c>
    </row>
    <row r="1730" spans="1:7" x14ac:dyDescent="0.3">
      <c r="A1730">
        <v>17.249999403953499</v>
      </c>
      <c r="B1730">
        <v>39.146835000000003</v>
      </c>
      <c r="C1730">
        <v>0.13535435000000001</v>
      </c>
      <c r="D1730">
        <v>-0.23744125999999999</v>
      </c>
      <c r="E1730">
        <v>0.48329420000000001</v>
      </c>
      <c r="F1730">
        <f t="shared" si="52"/>
        <v>1.5039372222222224E-2</v>
      </c>
      <c r="G1730">
        <f t="shared" si="53"/>
        <v>0.45855455802469136</v>
      </c>
    </row>
    <row r="1731" spans="1:7" x14ac:dyDescent="0.3">
      <c r="A1731">
        <v>17.259999632835299</v>
      </c>
      <c r="B1731">
        <v>39.135406000000003</v>
      </c>
      <c r="C1731">
        <v>0.13542101000000001</v>
      </c>
      <c r="D1731">
        <v>-0.25575291999999999</v>
      </c>
      <c r="E1731">
        <v>0.4831531</v>
      </c>
      <c r="F1731">
        <f t="shared" si="52"/>
        <v>1.504677888888889E-2</v>
      </c>
      <c r="G1731">
        <f t="shared" si="53"/>
        <v>0.4584134592592593</v>
      </c>
    </row>
    <row r="1732" spans="1:7" x14ac:dyDescent="0.3">
      <c r="A1732">
        <v>17.269999861717199</v>
      </c>
      <c r="B1732">
        <v>39.200172000000002</v>
      </c>
      <c r="C1732">
        <v>0.13547434</v>
      </c>
      <c r="D1732">
        <v>-0.27284380000000003</v>
      </c>
      <c r="E1732">
        <v>0.48395266999999997</v>
      </c>
      <c r="F1732">
        <f t="shared" si="52"/>
        <v>1.5052704444444445E-2</v>
      </c>
      <c r="G1732">
        <f t="shared" si="53"/>
        <v>0.45921303950617287</v>
      </c>
    </row>
    <row r="1733" spans="1:7" x14ac:dyDescent="0.3">
      <c r="A1733">
        <v>17.280000090599</v>
      </c>
      <c r="B1733">
        <v>39.169693000000002</v>
      </c>
      <c r="C1733">
        <v>0.13551431999999999</v>
      </c>
      <c r="D1733">
        <v>-0.31801256999999999</v>
      </c>
      <c r="E1733">
        <v>0.48357640000000002</v>
      </c>
      <c r="F1733">
        <f t="shared" si="52"/>
        <v>1.5057146666666667E-2</v>
      </c>
      <c r="G1733">
        <f t="shared" si="53"/>
        <v>0.45883675555555559</v>
      </c>
    </row>
    <row r="1734" spans="1:7" x14ac:dyDescent="0.3">
      <c r="A1734">
        <v>17.2900003194808</v>
      </c>
      <c r="B1734">
        <v>39.175407</v>
      </c>
      <c r="C1734">
        <v>0.13558097</v>
      </c>
      <c r="D1734">
        <v>-0.33510345000000002</v>
      </c>
      <c r="E1734">
        <v>0.48364696000000001</v>
      </c>
      <c r="F1734">
        <f t="shared" ref="F1734:F1797" si="54">C1734/9</f>
        <v>1.5064552222222222E-2</v>
      </c>
      <c r="G1734">
        <f t="shared" ref="G1734:G1797" si="55">(B1734-$B$5)/81</f>
        <v>0.45890729876543207</v>
      </c>
    </row>
    <row r="1735" spans="1:7" x14ac:dyDescent="0.3">
      <c r="A1735">
        <v>17.3000005483627</v>
      </c>
      <c r="B1735">
        <v>39.190646999999998</v>
      </c>
      <c r="C1735">
        <v>0.13564762</v>
      </c>
      <c r="D1735">
        <v>-0.33876580000000001</v>
      </c>
      <c r="E1735">
        <v>0.48383506999999998</v>
      </c>
      <c r="F1735">
        <f t="shared" si="54"/>
        <v>1.5071957777777777E-2</v>
      </c>
      <c r="G1735">
        <f t="shared" si="55"/>
        <v>0.45909544691358023</v>
      </c>
    </row>
    <row r="1736" spans="1:7" x14ac:dyDescent="0.3">
      <c r="A1736">
        <v>17.310124754905701</v>
      </c>
      <c r="B1736">
        <v>39.165882000000003</v>
      </c>
      <c r="C1736">
        <v>0.1357276</v>
      </c>
      <c r="D1736">
        <v>-0.34242812</v>
      </c>
      <c r="E1736">
        <v>0.48352936000000002</v>
      </c>
      <c r="F1736">
        <f t="shared" si="54"/>
        <v>1.5080844444444444E-2</v>
      </c>
      <c r="G1736">
        <f t="shared" si="55"/>
        <v>0.45878970617283954</v>
      </c>
    </row>
    <row r="1737" spans="1:7" x14ac:dyDescent="0.3">
      <c r="A1737">
        <v>17.3199990987777</v>
      </c>
      <c r="B1737">
        <v>39.224933999999998</v>
      </c>
      <c r="C1737">
        <v>0.13580759000000001</v>
      </c>
      <c r="D1737">
        <v>-0.34486967000000002</v>
      </c>
      <c r="E1737">
        <v>0.48425837999999999</v>
      </c>
      <c r="F1737">
        <f t="shared" si="54"/>
        <v>1.5089732222222223E-2</v>
      </c>
      <c r="G1737">
        <f t="shared" si="55"/>
        <v>0.45951874320987651</v>
      </c>
    </row>
    <row r="1738" spans="1:7" x14ac:dyDescent="0.3">
      <c r="A1738">
        <v>17.3299993276596</v>
      </c>
      <c r="B1738">
        <v>39.230649999999997</v>
      </c>
      <c r="C1738">
        <v>0.13590089999999999</v>
      </c>
      <c r="D1738">
        <v>-0.32167489999999999</v>
      </c>
      <c r="E1738">
        <v>0.48432892999999999</v>
      </c>
      <c r="F1738">
        <f t="shared" si="54"/>
        <v>1.5100099999999998E-2</v>
      </c>
      <c r="G1738">
        <f t="shared" si="55"/>
        <v>0.45958931111111107</v>
      </c>
    </row>
    <row r="1739" spans="1:7" x14ac:dyDescent="0.3">
      <c r="A1739">
        <v>17.3399995565414</v>
      </c>
      <c r="B1739">
        <v>39.25732</v>
      </c>
      <c r="C1739">
        <v>0.13600752999999999</v>
      </c>
      <c r="D1739">
        <v>-0.29481780000000002</v>
      </c>
      <c r="E1739">
        <v>0.48465817999999999</v>
      </c>
      <c r="F1739">
        <f t="shared" si="54"/>
        <v>1.5111947777777777E-2</v>
      </c>
      <c r="G1739">
        <f t="shared" si="55"/>
        <v>0.45991857037037037</v>
      </c>
    </row>
    <row r="1740" spans="1:7" x14ac:dyDescent="0.3">
      <c r="A1740">
        <v>17.349999785423201</v>
      </c>
      <c r="B1740">
        <v>39.320174999999999</v>
      </c>
      <c r="C1740">
        <v>0.13611418</v>
      </c>
      <c r="D1740">
        <v>-0.26918145999999998</v>
      </c>
      <c r="E1740">
        <v>0.48543419999999998</v>
      </c>
      <c r="F1740">
        <f t="shared" si="54"/>
        <v>1.5123797777777778E-2</v>
      </c>
      <c r="G1740">
        <f t="shared" si="55"/>
        <v>0.46069455802469134</v>
      </c>
    </row>
    <row r="1741" spans="1:7" x14ac:dyDescent="0.3">
      <c r="A1741">
        <v>17.360000014305101</v>
      </c>
      <c r="B1741">
        <v>39.358275999999996</v>
      </c>
      <c r="C1741">
        <v>0.13624749</v>
      </c>
      <c r="D1741">
        <v>-0.20203869999999999</v>
      </c>
      <c r="E1741">
        <v>0.48590456999999998</v>
      </c>
      <c r="F1741">
        <f t="shared" si="54"/>
        <v>1.513861E-2</v>
      </c>
      <c r="G1741">
        <f t="shared" si="55"/>
        <v>0.46116494074074066</v>
      </c>
    </row>
    <row r="1742" spans="1:7" x14ac:dyDescent="0.3">
      <c r="A1742">
        <v>17.370000243186901</v>
      </c>
      <c r="B1742">
        <v>39.44209</v>
      </c>
      <c r="C1742">
        <v>0.13636744000000001</v>
      </c>
      <c r="D1742">
        <v>-0.16297381999999999</v>
      </c>
      <c r="E1742">
        <v>0.48693930000000002</v>
      </c>
      <c r="F1742">
        <f t="shared" si="54"/>
        <v>1.5151937777777779E-2</v>
      </c>
      <c r="G1742">
        <f t="shared" si="55"/>
        <v>0.46219968148148149</v>
      </c>
    </row>
    <row r="1743" spans="1:7" x14ac:dyDescent="0.3">
      <c r="A1743">
        <v>17.380000472068701</v>
      </c>
      <c r="B1743">
        <v>39.493523000000003</v>
      </c>
      <c r="C1743">
        <v>0.13646077000000001</v>
      </c>
      <c r="D1743">
        <v>-0.13977904999999999</v>
      </c>
      <c r="E1743">
        <v>0.48757428000000003</v>
      </c>
      <c r="F1743">
        <f t="shared" si="54"/>
        <v>1.516230777777778E-2</v>
      </c>
      <c r="G1743">
        <f t="shared" si="55"/>
        <v>0.46283465679012348</v>
      </c>
    </row>
    <row r="1744" spans="1:7" x14ac:dyDescent="0.3">
      <c r="A1744">
        <v>17.390124678611699</v>
      </c>
      <c r="B1744">
        <v>39.554473999999999</v>
      </c>
      <c r="C1744">
        <v>0.13654073999999999</v>
      </c>
      <c r="D1744">
        <v>-0.15809071</v>
      </c>
      <c r="E1744">
        <v>0.48832680000000001</v>
      </c>
      <c r="F1744">
        <f t="shared" si="54"/>
        <v>1.5171193333333333E-2</v>
      </c>
      <c r="G1744">
        <f t="shared" si="55"/>
        <v>0.46358713827160491</v>
      </c>
    </row>
    <row r="1745" spans="1:7" x14ac:dyDescent="0.3">
      <c r="A1745">
        <v>17.400124907493499</v>
      </c>
      <c r="B1745">
        <v>39.600192999999997</v>
      </c>
      <c r="C1745">
        <v>0.13660739999999999</v>
      </c>
      <c r="D1745">
        <v>-0.16175303999999999</v>
      </c>
      <c r="E1745">
        <v>0.48889120000000003</v>
      </c>
      <c r="F1745">
        <f t="shared" si="54"/>
        <v>1.5178599999999999E-2</v>
      </c>
      <c r="G1745">
        <f t="shared" si="55"/>
        <v>0.4641515703703703</v>
      </c>
    </row>
    <row r="1746" spans="1:7" x14ac:dyDescent="0.3">
      <c r="A1746">
        <v>17.410125136375399</v>
      </c>
      <c r="B1746">
        <v>39.609715000000001</v>
      </c>
      <c r="C1746">
        <v>0.13668737</v>
      </c>
      <c r="D1746">
        <v>-0.15198681999999999</v>
      </c>
      <c r="E1746">
        <v>0.48900877999999998</v>
      </c>
      <c r="F1746">
        <f t="shared" si="54"/>
        <v>1.5187485555555555E-2</v>
      </c>
      <c r="G1746">
        <f t="shared" si="55"/>
        <v>0.46426912592592595</v>
      </c>
    </row>
    <row r="1747" spans="1:7" x14ac:dyDescent="0.3">
      <c r="A1747">
        <v>17.420125365257199</v>
      </c>
      <c r="B1747">
        <v>39.651623000000001</v>
      </c>
      <c r="C1747">
        <v>0.13676736</v>
      </c>
      <c r="D1747">
        <v>-0.15442838</v>
      </c>
      <c r="E1747">
        <v>0.48952614999999999</v>
      </c>
      <c r="F1747">
        <f t="shared" si="54"/>
        <v>1.5196373333333334E-2</v>
      </c>
      <c r="G1747">
        <f t="shared" si="55"/>
        <v>0.46478650864197529</v>
      </c>
    </row>
    <row r="1748" spans="1:7" x14ac:dyDescent="0.3">
      <c r="A1748">
        <v>17.430125594139099</v>
      </c>
      <c r="B1748">
        <v>39.664960000000001</v>
      </c>
      <c r="C1748">
        <v>0.13683401000000001</v>
      </c>
      <c r="D1748">
        <v>-0.17029849</v>
      </c>
      <c r="E1748">
        <v>0.48969079999999998</v>
      </c>
      <c r="F1748">
        <f t="shared" si="54"/>
        <v>1.5203778888888889E-2</v>
      </c>
      <c r="G1748">
        <f t="shared" si="55"/>
        <v>0.46495116296296296</v>
      </c>
    </row>
    <row r="1749" spans="1:7" x14ac:dyDescent="0.3">
      <c r="A1749">
        <v>17.439999938011098</v>
      </c>
      <c r="B1749">
        <v>39.693530000000003</v>
      </c>
      <c r="C1749">
        <v>0.13690066000000001</v>
      </c>
      <c r="D1749">
        <v>-0.17640238</v>
      </c>
      <c r="E1749">
        <v>0.49004352000000001</v>
      </c>
      <c r="F1749">
        <f t="shared" si="54"/>
        <v>1.5211184444444446E-2</v>
      </c>
      <c r="G1749">
        <f t="shared" si="55"/>
        <v>0.46530387901234571</v>
      </c>
    </row>
    <row r="1750" spans="1:7" x14ac:dyDescent="0.3">
      <c r="A1750">
        <v>17.450000166892998</v>
      </c>
      <c r="B1750">
        <v>39.710673999999997</v>
      </c>
      <c r="C1750">
        <v>0.13695398</v>
      </c>
      <c r="D1750">
        <v>-0.20936336999999999</v>
      </c>
      <c r="E1750">
        <v>0.49025518000000001</v>
      </c>
      <c r="F1750">
        <f t="shared" si="54"/>
        <v>1.521710888888889E-2</v>
      </c>
      <c r="G1750">
        <f t="shared" si="55"/>
        <v>0.46551553333333329</v>
      </c>
    </row>
    <row r="1751" spans="1:7" x14ac:dyDescent="0.3">
      <c r="A1751">
        <v>17.4601243734359</v>
      </c>
      <c r="B1751">
        <v>39.691628000000001</v>
      </c>
      <c r="C1751">
        <v>0.13702062000000001</v>
      </c>
      <c r="D1751">
        <v>-0.21180493</v>
      </c>
      <c r="E1751">
        <v>0.49002000000000001</v>
      </c>
      <c r="F1751">
        <f t="shared" si="54"/>
        <v>1.5224513333333335E-2</v>
      </c>
      <c r="G1751">
        <f t="shared" si="55"/>
        <v>0.4652803975308642</v>
      </c>
    </row>
    <row r="1752" spans="1:7" x14ac:dyDescent="0.3">
      <c r="A1752">
        <v>17.470000624656599</v>
      </c>
      <c r="B1752">
        <v>39.735439999999997</v>
      </c>
      <c r="C1752">
        <v>0.13708729</v>
      </c>
      <c r="D1752">
        <v>-0.22645425999999999</v>
      </c>
      <c r="E1752">
        <v>0.49056092000000001</v>
      </c>
      <c r="F1752">
        <f t="shared" si="54"/>
        <v>1.5231921111111111E-2</v>
      </c>
      <c r="G1752">
        <f t="shared" si="55"/>
        <v>0.46582128641975301</v>
      </c>
    </row>
    <row r="1753" spans="1:7" x14ac:dyDescent="0.3">
      <c r="A1753">
        <v>17.4801248311996</v>
      </c>
      <c r="B1753">
        <v>39.725914000000003</v>
      </c>
      <c r="C1753">
        <v>0.1371406</v>
      </c>
      <c r="D1753">
        <v>-0.26063603000000002</v>
      </c>
      <c r="E1753">
        <v>0.49044332000000002</v>
      </c>
      <c r="F1753">
        <f t="shared" si="54"/>
        <v>1.5237844444444445E-2</v>
      </c>
      <c r="G1753">
        <f t="shared" si="55"/>
        <v>0.4657036814814815</v>
      </c>
    </row>
    <row r="1754" spans="1:7" x14ac:dyDescent="0.3">
      <c r="A1754">
        <v>17.4901250600814</v>
      </c>
      <c r="B1754">
        <v>39.739246000000001</v>
      </c>
      <c r="C1754">
        <v>0.13719392</v>
      </c>
      <c r="D1754">
        <v>-0.27650613000000002</v>
      </c>
      <c r="E1754">
        <v>0.49060791999999998</v>
      </c>
      <c r="F1754">
        <f t="shared" si="54"/>
        <v>1.5243768888888889E-2</v>
      </c>
      <c r="G1754">
        <f t="shared" si="55"/>
        <v>0.46586827407407405</v>
      </c>
    </row>
    <row r="1755" spans="1:7" x14ac:dyDescent="0.3">
      <c r="A1755">
        <v>17.5001252889633</v>
      </c>
      <c r="B1755">
        <v>39.762107999999998</v>
      </c>
      <c r="C1755">
        <v>0.13723390999999999</v>
      </c>
      <c r="D1755">
        <v>-0.32411646999999999</v>
      </c>
      <c r="E1755">
        <v>0.49089015000000003</v>
      </c>
      <c r="F1755">
        <f t="shared" si="54"/>
        <v>1.524821222222222E-2</v>
      </c>
      <c r="G1755">
        <f t="shared" si="55"/>
        <v>0.46615052098765425</v>
      </c>
    </row>
    <row r="1756" spans="1:7" x14ac:dyDescent="0.3">
      <c r="A1756">
        <v>17.509999632835299</v>
      </c>
      <c r="B1756">
        <v>39.729725000000002</v>
      </c>
      <c r="C1756">
        <v>0.13728723000000001</v>
      </c>
      <c r="D1756">
        <v>-0.35585670000000003</v>
      </c>
      <c r="E1756">
        <v>0.49049035000000002</v>
      </c>
      <c r="F1756">
        <f t="shared" si="54"/>
        <v>1.5254136666666668E-2</v>
      </c>
      <c r="G1756">
        <f t="shared" si="55"/>
        <v>0.46575073086419755</v>
      </c>
    </row>
    <row r="1757" spans="1:7" x14ac:dyDescent="0.3">
      <c r="A1757">
        <v>17.519999861717199</v>
      </c>
      <c r="B1757">
        <v>39.750680000000003</v>
      </c>
      <c r="C1757">
        <v>0.13732722</v>
      </c>
      <c r="D1757">
        <v>-0.3863761</v>
      </c>
      <c r="E1757">
        <v>0.49074902999999997</v>
      </c>
      <c r="F1757">
        <f t="shared" si="54"/>
        <v>1.5258580000000001E-2</v>
      </c>
      <c r="G1757">
        <f t="shared" si="55"/>
        <v>0.46600943456790123</v>
      </c>
    </row>
    <row r="1758" spans="1:7" x14ac:dyDescent="0.3">
      <c r="A1758">
        <v>17.530125975608801</v>
      </c>
      <c r="B1758">
        <v>39.727817999999999</v>
      </c>
      <c r="C1758">
        <v>0.13736719999999999</v>
      </c>
      <c r="D1758">
        <v>-0.43032409999999999</v>
      </c>
      <c r="E1758">
        <v>0.49046677</v>
      </c>
      <c r="F1758">
        <f t="shared" si="54"/>
        <v>1.5263022222222221E-2</v>
      </c>
      <c r="G1758">
        <f t="shared" si="55"/>
        <v>0.46572718765432097</v>
      </c>
    </row>
    <row r="1759" spans="1:7" x14ac:dyDescent="0.3">
      <c r="A1759">
        <v>17.5400003194808</v>
      </c>
      <c r="B1759">
        <v>39.731630000000003</v>
      </c>
      <c r="C1759">
        <v>0.13742054000000001</v>
      </c>
      <c r="D1759">
        <v>-0.44741500000000001</v>
      </c>
      <c r="E1759">
        <v>0.49051386000000002</v>
      </c>
      <c r="F1759">
        <f t="shared" si="54"/>
        <v>1.5268948888888891E-2</v>
      </c>
      <c r="G1759">
        <f t="shared" si="55"/>
        <v>0.46577424938271605</v>
      </c>
    </row>
    <row r="1760" spans="1:7" x14ac:dyDescent="0.3">
      <c r="A1760">
        <v>17.550124526023801</v>
      </c>
      <c r="B1760">
        <v>39.760199999999998</v>
      </c>
      <c r="C1760">
        <v>0.13760716000000001</v>
      </c>
      <c r="D1760">
        <v>-0.34120736000000002</v>
      </c>
      <c r="E1760">
        <v>0.49086659999999999</v>
      </c>
      <c r="F1760">
        <f t="shared" si="54"/>
        <v>1.5289684444444444E-2</v>
      </c>
      <c r="G1760">
        <f t="shared" si="55"/>
        <v>0.46612696543209869</v>
      </c>
    </row>
    <row r="1761" spans="1:7" x14ac:dyDescent="0.3">
      <c r="A1761">
        <v>17.5600007772445</v>
      </c>
      <c r="B1761">
        <v>39.836399999999998</v>
      </c>
      <c r="C1761">
        <v>0.13800705999999999</v>
      </c>
      <c r="D1761">
        <v>-1.15973875E-2</v>
      </c>
      <c r="E1761">
        <v>0.4918073</v>
      </c>
      <c r="F1761">
        <f t="shared" si="54"/>
        <v>1.5334117777777776E-2</v>
      </c>
      <c r="G1761">
        <f t="shared" si="55"/>
        <v>0.46706770617283944</v>
      </c>
    </row>
    <row r="1762" spans="1:7" x14ac:dyDescent="0.3">
      <c r="A1762">
        <v>17.5699990987777</v>
      </c>
      <c r="B1762">
        <v>40.066887000000001</v>
      </c>
      <c r="C1762">
        <v>0.13807370999999999</v>
      </c>
      <c r="D1762">
        <v>-1.5259719999999999E-2</v>
      </c>
      <c r="E1762">
        <v>0.49465283999999998</v>
      </c>
      <c r="F1762">
        <f t="shared" si="54"/>
        <v>1.5341523333333332E-2</v>
      </c>
      <c r="G1762">
        <f t="shared" si="55"/>
        <v>0.46991322469135804</v>
      </c>
    </row>
    <row r="1763" spans="1:7" x14ac:dyDescent="0.3">
      <c r="A1763">
        <v>17.5799993276596</v>
      </c>
      <c r="B1763">
        <v>40.104984000000002</v>
      </c>
      <c r="C1763">
        <v>0.13802038</v>
      </c>
      <c r="D1763">
        <v>-0.15931149</v>
      </c>
      <c r="E1763">
        <v>0.49512318</v>
      </c>
      <c r="F1763">
        <f t="shared" si="54"/>
        <v>1.5335597777777777E-2</v>
      </c>
      <c r="G1763">
        <f t="shared" si="55"/>
        <v>0.47038355802469134</v>
      </c>
    </row>
    <row r="1764" spans="1:7" x14ac:dyDescent="0.3">
      <c r="A1764">
        <v>17.590125441551201</v>
      </c>
      <c r="B1764">
        <v>40.118316999999998</v>
      </c>
      <c r="C1764">
        <v>0.13806039000000001</v>
      </c>
      <c r="D1764">
        <v>-0.20325947999999999</v>
      </c>
      <c r="E1764">
        <v>0.49528775000000003</v>
      </c>
      <c r="F1764">
        <f t="shared" si="54"/>
        <v>1.5340043333333334E-2</v>
      </c>
      <c r="G1764">
        <f t="shared" si="55"/>
        <v>0.47054816296296292</v>
      </c>
    </row>
    <row r="1765" spans="1:7" x14ac:dyDescent="0.3">
      <c r="A1765">
        <v>17.600125670432998</v>
      </c>
      <c r="B1765">
        <v>40.127842000000001</v>
      </c>
      <c r="C1765">
        <v>0.13807370999999999</v>
      </c>
      <c r="D1765">
        <v>-0.26307760000000002</v>
      </c>
      <c r="E1765">
        <v>0.49540535000000002</v>
      </c>
      <c r="F1765">
        <f t="shared" si="54"/>
        <v>1.5341523333333332E-2</v>
      </c>
      <c r="G1765">
        <f t="shared" si="55"/>
        <v>0.47066575555555556</v>
      </c>
    </row>
    <row r="1766" spans="1:7" x14ac:dyDescent="0.3">
      <c r="A1766">
        <v>17.610125899314799</v>
      </c>
      <c r="B1766">
        <v>40.066887000000001</v>
      </c>
      <c r="C1766">
        <v>0.13810037</v>
      </c>
      <c r="D1766">
        <v>-0.32411646999999999</v>
      </c>
      <c r="E1766">
        <v>0.49465283999999998</v>
      </c>
      <c r="F1766">
        <f t="shared" si="54"/>
        <v>1.5344485555555556E-2</v>
      </c>
      <c r="G1766">
        <f t="shared" si="55"/>
        <v>0.46991322469135804</v>
      </c>
    </row>
    <row r="1767" spans="1:7" x14ac:dyDescent="0.3">
      <c r="A1767">
        <v>17.620000243186901</v>
      </c>
      <c r="B1767">
        <v>40.066887000000001</v>
      </c>
      <c r="C1767">
        <v>0.13816702</v>
      </c>
      <c r="D1767">
        <v>-0.32899958000000001</v>
      </c>
      <c r="E1767">
        <v>0.49465283999999998</v>
      </c>
      <c r="F1767">
        <f t="shared" si="54"/>
        <v>1.5351891111111111E-2</v>
      </c>
      <c r="G1767">
        <f t="shared" si="55"/>
        <v>0.46991322469135804</v>
      </c>
    </row>
    <row r="1768" spans="1:7" x14ac:dyDescent="0.3">
      <c r="A1768">
        <v>17.630000472068701</v>
      </c>
      <c r="B1768">
        <v>40.034503999999998</v>
      </c>
      <c r="C1768">
        <v>0.13827365999999999</v>
      </c>
      <c r="D1768">
        <v>-0.30336322999999998</v>
      </c>
      <c r="E1768">
        <v>0.49425307000000002</v>
      </c>
      <c r="F1768">
        <f t="shared" si="54"/>
        <v>1.5363739999999999E-2</v>
      </c>
      <c r="G1768">
        <f t="shared" si="55"/>
        <v>0.46951343456790118</v>
      </c>
    </row>
    <row r="1769" spans="1:7" x14ac:dyDescent="0.3">
      <c r="A1769">
        <v>17.640000700950601</v>
      </c>
      <c r="B1769">
        <v>40.055453999999997</v>
      </c>
      <c r="C1769">
        <v>0.13840698000000001</v>
      </c>
      <c r="D1769">
        <v>-0.25209057000000001</v>
      </c>
      <c r="E1769">
        <v>0.4945117</v>
      </c>
      <c r="F1769">
        <f t="shared" si="54"/>
        <v>1.5378553333333335E-2</v>
      </c>
      <c r="G1769">
        <f t="shared" si="55"/>
        <v>0.46977207654320985</v>
      </c>
    </row>
    <row r="1770" spans="1:7" x14ac:dyDescent="0.3">
      <c r="A1770">
        <v>17.650124907493499</v>
      </c>
      <c r="B1770">
        <v>40.148792</v>
      </c>
      <c r="C1770">
        <v>0.13856693</v>
      </c>
      <c r="D1770">
        <v>-0.15809071</v>
      </c>
      <c r="E1770">
        <v>0.49566402999999998</v>
      </c>
      <c r="F1770">
        <f t="shared" si="54"/>
        <v>1.5396325555555555E-2</v>
      </c>
      <c r="G1770">
        <f t="shared" si="55"/>
        <v>0.47092439753086418</v>
      </c>
    </row>
    <row r="1771" spans="1:7" x14ac:dyDescent="0.3">
      <c r="A1771">
        <v>17.660125136375399</v>
      </c>
      <c r="B1771">
        <v>40.200221999999997</v>
      </c>
      <c r="C1771">
        <v>0.13867356</v>
      </c>
      <c r="D1771">
        <v>-0.13245438000000001</v>
      </c>
      <c r="E1771">
        <v>0.49629899999999999</v>
      </c>
      <c r="F1771">
        <f t="shared" si="54"/>
        <v>1.5408173333333334E-2</v>
      </c>
      <c r="G1771">
        <f t="shared" si="55"/>
        <v>0.47155933580246906</v>
      </c>
    </row>
    <row r="1772" spans="1:7" x14ac:dyDescent="0.3">
      <c r="A1772">
        <v>17.669999480247402</v>
      </c>
      <c r="B1772">
        <v>40.270705999999997</v>
      </c>
      <c r="C1772">
        <v>0.13871357000000001</v>
      </c>
      <c r="D1772">
        <v>-0.18006470999999999</v>
      </c>
      <c r="E1772">
        <v>0.49716914000000001</v>
      </c>
      <c r="F1772">
        <f t="shared" si="54"/>
        <v>1.5412618888888889E-2</v>
      </c>
      <c r="G1772">
        <f t="shared" si="55"/>
        <v>0.47242950864197525</v>
      </c>
    </row>
    <row r="1773" spans="1:7" x14ac:dyDescent="0.3">
      <c r="A1773">
        <v>17.680125594139099</v>
      </c>
      <c r="B1773">
        <v>40.263083999999999</v>
      </c>
      <c r="C1773">
        <v>0.13872688999999999</v>
      </c>
      <c r="D1773">
        <v>-0.23988281</v>
      </c>
      <c r="E1773">
        <v>0.49707505000000002</v>
      </c>
      <c r="F1773">
        <f t="shared" si="54"/>
        <v>1.5414098888888887E-2</v>
      </c>
      <c r="G1773">
        <f t="shared" si="55"/>
        <v>0.47233540987654316</v>
      </c>
    </row>
    <row r="1774" spans="1:7" x14ac:dyDescent="0.3">
      <c r="A1774">
        <v>17.6901258230209</v>
      </c>
      <c r="B1774">
        <v>40.268799999999999</v>
      </c>
      <c r="C1774">
        <v>0.13878019999999999</v>
      </c>
      <c r="D1774">
        <v>-0.27040225000000001</v>
      </c>
      <c r="E1774">
        <v>0.49714555999999999</v>
      </c>
      <c r="F1774">
        <f t="shared" si="54"/>
        <v>1.5420022222222222E-2</v>
      </c>
      <c r="G1774">
        <f t="shared" si="55"/>
        <v>0.47240597777777776</v>
      </c>
    </row>
    <row r="1775" spans="1:7" x14ac:dyDescent="0.3">
      <c r="A1775">
        <v>17.700124144554099</v>
      </c>
      <c r="B1775">
        <v>40.291656000000003</v>
      </c>
      <c r="C1775">
        <v>0.13887352</v>
      </c>
      <c r="D1775">
        <v>-0.24720748000000001</v>
      </c>
      <c r="E1775">
        <v>0.49742779999999998</v>
      </c>
      <c r="F1775">
        <f t="shared" si="54"/>
        <v>1.5430391111111112E-2</v>
      </c>
      <c r="G1775">
        <f t="shared" si="55"/>
        <v>0.47268815061728398</v>
      </c>
    </row>
    <row r="1776" spans="1:7" x14ac:dyDescent="0.3">
      <c r="A1776">
        <v>17.710000395774799</v>
      </c>
      <c r="B1776">
        <v>40.308804000000002</v>
      </c>
      <c r="C1776">
        <v>0.13898015</v>
      </c>
      <c r="D1776">
        <v>-0.22279193</v>
      </c>
      <c r="E1776">
        <v>0.49763948000000002</v>
      </c>
      <c r="F1776">
        <f t="shared" si="54"/>
        <v>1.5442238888888888E-2</v>
      </c>
      <c r="G1776">
        <f t="shared" si="55"/>
        <v>0.47289985432098769</v>
      </c>
    </row>
    <row r="1777" spans="1:7" x14ac:dyDescent="0.3">
      <c r="A1777">
        <v>17.720000624656599</v>
      </c>
      <c r="B1777">
        <v>40.364044</v>
      </c>
      <c r="C1777">
        <v>0.13904681999999999</v>
      </c>
      <c r="D1777">
        <v>-0.23866203</v>
      </c>
      <c r="E1777">
        <v>0.49832144</v>
      </c>
      <c r="F1777">
        <f t="shared" si="54"/>
        <v>1.5449646666666665E-2</v>
      </c>
      <c r="G1777">
        <f t="shared" si="55"/>
        <v>0.47358182962962964</v>
      </c>
    </row>
    <row r="1778" spans="1:7" x14ac:dyDescent="0.3">
      <c r="A1778">
        <v>17.730000853538499</v>
      </c>
      <c r="B1778">
        <v>40.358330000000002</v>
      </c>
      <c r="C1778">
        <v>0.13907348</v>
      </c>
      <c r="D1778">
        <v>-0.28505158000000003</v>
      </c>
      <c r="E1778">
        <v>0.4982509</v>
      </c>
      <c r="F1778">
        <f t="shared" si="54"/>
        <v>1.5452608888888889E-2</v>
      </c>
      <c r="G1778">
        <f t="shared" si="55"/>
        <v>0.4735112864197531</v>
      </c>
    </row>
    <row r="1779" spans="1:7" x14ac:dyDescent="0.3">
      <c r="A1779">
        <v>17.7401250600814</v>
      </c>
      <c r="B1779">
        <v>40.354520000000001</v>
      </c>
      <c r="C1779">
        <v>0.13908681000000001</v>
      </c>
      <c r="D1779">
        <v>-0.35951899999999998</v>
      </c>
      <c r="E1779">
        <v>0.49820384000000001</v>
      </c>
      <c r="F1779">
        <f t="shared" si="54"/>
        <v>1.545409E-2</v>
      </c>
      <c r="G1779">
        <f t="shared" si="55"/>
        <v>0.47346424938271603</v>
      </c>
    </row>
    <row r="1780" spans="1:7" x14ac:dyDescent="0.3">
      <c r="A1780">
        <v>17.749999403953499</v>
      </c>
      <c r="B1780">
        <v>40.364044</v>
      </c>
      <c r="C1780">
        <v>0.13912679999999999</v>
      </c>
      <c r="D1780">
        <v>-0.40346700000000002</v>
      </c>
      <c r="E1780">
        <v>0.49832144</v>
      </c>
      <c r="F1780">
        <f t="shared" si="54"/>
        <v>1.5458533333333333E-2</v>
      </c>
      <c r="G1780">
        <f t="shared" si="55"/>
        <v>0.47358182962962964</v>
      </c>
    </row>
    <row r="1781" spans="1:7" x14ac:dyDescent="0.3">
      <c r="A1781">
        <v>17.759999632835299</v>
      </c>
      <c r="B1781">
        <v>40.327849999999998</v>
      </c>
      <c r="C1781">
        <v>0.13918011</v>
      </c>
      <c r="D1781">
        <v>-0.42299944</v>
      </c>
      <c r="E1781">
        <v>0.4978746</v>
      </c>
      <c r="F1781">
        <f t="shared" si="54"/>
        <v>1.5464456666666666E-2</v>
      </c>
      <c r="G1781">
        <f t="shared" si="55"/>
        <v>0.47313499012345672</v>
      </c>
    </row>
    <row r="1782" spans="1:7" x14ac:dyDescent="0.3">
      <c r="A1782">
        <v>17.770125746726901</v>
      </c>
      <c r="B1782">
        <v>40.346899999999998</v>
      </c>
      <c r="C1782">
        <v>0.13924676</v>
      </c>
      <c r="D1782">
        <v>-0.44253187999999999</v>
      </c>
      <c r="E1782">
        <v>0.49810981999999998</v>
      </c>
      <c r="F1782">
        <f t="shared" si="54"/>
        <v>1.5471862222222223E-2</v>
      </c>
      <c r="G1782">
        <f t="shared" si="55"/>
        <v>0.47337017530864195</v>
      </c>
    </row>
    <row r="1783" spans="1:7" x14ac:dyDescent="0.3">
      <c r="A1783">
        <v>17.780000090599</v>
      </c>
      <c r="B1783">
        <v>40.341186999999998</v>
      </c>
      <c r="C1783">
        <v>0.13931341</v>
      </c>
      <c r="D1783">
        <v>-0.44375268000000001</v>
      </c>
      <c r="E1783">
        <v>0.49803924999999999</v>
      </c>
      <c r="F1783">
        <f t="shared" si="54"/>
        <v>1.5479267777777778E-2</v>
      </c>
      <c r="G1783">
        <f t="shared" si="55"/>
        <v>0.47329964444444439</v>
      </c>
    </row>
    <row r="1784" spans="1:7" x14ac:dyDescent="0.3">
      <c r="A1784">
        <v>17.790124297142</v>
      </c>
      <c r="B1784">
        <v>40.360233000000001</v>
      </c>
      <c r="C1784">
        <v>0.13936675000000001</v>
      </c>
      <c r="D1784">
        <v>-0.47427209999999997</v>
      </c>
      <c r="E1784">
        <v>0.49827442</v>
      </c>
      <c r="F1784">
        <f t="shared" si="54"/>
        <v>1.5485194444444446E-2</v>
      </c>
      <c r="G1784">
        <f t="shared" si="55"/>
        <v>0.47353478024691359</v>
      </c>
    </row>
    <row r="1785" spans="1:7" x14ac:dyDescent="0.3">
      <c r="A1785">
        <v>17.800124526023801</v>
      </c>
      <c r="B1785">
        <v>40.41357</v>
      </c>
      <c r="C1785">
        <v>0.13973999000000001</v>
      </c>
      <c r="D1785">
        <v>-0.17396081999999999</v>
      </c>
      <c r="E1785">
        <v>0.49893286999999997</v>
      </c>
      <c r="F1785">
        <f t="shared" si="54"/>
        <v>1.5526665555555557E-2</v>
      </c>
      <c r="G1785">
        <f t="shared" si="55"/>
        <v>0.47419326172839504</v>
      </c>
    </row>
    <row r="1786" spans="1:7" x14ac:dyDescent="0.3">
      <c r="A1786">
        <v>17.810124754905701</v>
      </c>
      <c r="B1786">
        <v>40.604056999999997</v>
      </c>
      <c r="C1786">
        <v>0.14000658999999999</v>
      </c>
      <c r="D1786">
        <v>2.9909051999999998E-2</v>
      </c>
      <c r="E1786">
        <v>0.50128459999999997</v>
      </c>
      <c r="F1786">
        <f t="shared" si="54"/>
        <v>1.5556287777777776E-2</v>
      </c>
      <c r="G1786">
        <f t="shared" si="55"/>
        <v>0.4765449530864197</v>
      </c>
    </row>
    <row r="1787" spans="1:7" x14ac:dyDescent="0.3">
      <c r="A1787">
        <v>17.820124983787501</v>
      </c>
      <c r="B1787">
        <v>40.792636999999999</v>
      </c>
      <c r="C1787">
        <v>0.13995326</v>
      </c>
      <c r="D1787">
        <v>-0.11414270999999999</v>
      </c>
      <c r="E1787">
        <v>0.50361275999999999</v>
      </c>
      <c r="F1787">
        <f t="shared" si="54"/>
        <v>1.5550362222222221E-2</v>
      </c>
      <c r="G1787">
        <f t="shared" si="55"/>
        <v>0.47887310123456789</v>
      </c>
    </row>
    <row r="1788" spans="1:7" x14ac:dyDescent="0.3">
      <c r="A1788">
        <v>17.8299993276596</v>
      </c>
      <c r="B1788">
        <v>40.767870000000002</v>
      </c>
      <c r="C1788">
        <v>0.13992660000000001</v>
      </c>
      <c r="D1788">
        <v>-0.22889581000000001</v>
      </c>
      <c r="E1788">
        <v>0.50330699999999995</v>
      </c>
      <c r="F1788">
        <f t="shared" si="54"/>
        <v>1.5547400000000001E-2</v>
      </c>
      <c r="G1788">
        <f t="shared" si="55"/>
        <v>0.47856733580246913</v>
      </c>
    </row>
    <row r="1789" spans="1:7" x14ac:dyDescent="0.3">
      <c r="A1789">
        <v>17.840125441551201</v>
      </c>
      <c r="B1789">
        <v>40.735489999999999</v>
      </c>
      <c r="C1789">
        <v>0.13996659</v>
      </c>
      <c r="D1789">
        <v>-0.25941523999999999</v>
      </c>
      <c r="E1789">
        <v>0.5029072</v>
      </c>
      <c r="F1789">
        <f t="shared" si="54"/>
        <v>1.5551843333333334E-2</v>
      </c>
      <c r="G1789">
        <f t="shared" si="55"/>
        <v>0.47816758271604937</v>
      </c>
    </row>
    <row r="1790" spans="1:7" x14ac:dyDescent="0.3">
      <c r="A1790">
        <v>17.850125670432998</v>
      </c>
      <c r="B1790">
        <v>40.733584999999998</v>
      </c>
      <c r="C1790">
        <v>0.13997991000000001</v>
      </c>
      <c r="D1790">
        <v>-0.33266190000000001</v>
      </c>
      <c r="E1790">
        <v>0.50288372999999997</v>
      </c>
      <c r="F1790">
        <f t="shared" si="54"/>
        <v>1.5553323333333334E-2</v>
      </c>
      <c r="G1790">
        <f t="shared" si="55"/>
        <v>0.4781440641975308</v>
      </c>
    </row>
    <row r="1791" spans="1:7" x14ac:dyDescent="0.3">
      <c r="A1791">
        <v>17.860000014305101</v>
      </c>
      <c r="B1791">
        <v>40.685966000000001</v>
      </c>
      <c r="C1791">
        <v>0.13997991000000001</v>
      </c>
      <c r="D1791">
        <v>-0.40590854999999998</v>
      </c>
      <c r="E1791">
        <v>0.50229579999999996</v>
      </c>
      <c r="F1791">
        <f t="shared" si="54"/>
        <v>1.5553323333333334E-2</v>
      </c>
      <c r="G1791">
        <f t="shared" si="55"/>
        <v>0.47755617530864197</v>
      </c>
    </row>
    <row r="1792" spans="1:7" x14ac:dyDescent="0.3">
      <c r="A1792">
        <v>17.870124220847998</v>
      </c>
      <c r="B1792">
        <v>40.668823000000003</v>
      </c>
      <c r="C1792">
        <v>0.14003325</v>
      </c>
      <c r="D1792">
        <v>-0.43886956999999999</v>
      </c>
      <c r="E1792">
        <v>0.50208414000000001</v>
      </c>
      <c r="F1792">
        <f t="shared" si="54"/>
        <v>1.555925E-2</v>
      </c>
      <c r="G1792">
        <f t="shared" si="55"/>
        <v>0.47734453333333338</v>
      </c>
    </row>
    <row r="1793" spans="1:7" x14ac:dyDescent="0.3">
      <c r="A1793">
        <v>17.880124449729902</v>
      </c>
      <c r="B1793">
        <v>40.680252000000003</v>
      </c>
      <c r="C1793">
        <v>0.14044648000000001</v>
      </c>
      <c r="D1793">
        <v>-0.1092596</v>
      </c>
      <c r="E1793">
        <v>0.50222520000000004</v>
      </c>
      <c r="F1793">
        <f t="shared" si="54"/>
        <v>1.5605164444444446E-2</v>
      </c>
      <c r="G1793">
        <f t="shared" si="55"/>
        <v>0.47748563209876543</v>
      </c>
    </row>
    <row r="1794" spans="1:7" x14ac:dyDescent="0.3">
      <c r="A1794">
        <v>17.890000700950601</v>
      </c>
      <c r="B1794">
        <v>40.826923000000001</v>
      </c>
      <c r="C1794">
        <v>0.1406731</v>
      </c>
      <c r="D1794">
        <v>6.6532380000000002E-2</v>
      </c>
      <c r="E1794">
        <v>0.50403600000000004</v>
      </c>
      <c r="F1794">
        <f t="shared" si="54"/>
        <v>1.5630344444444444E-2</v>
      </c>
      <c r="G1794">
        <f t="shared" si="55"/>
        <v>0.47929638518518519</v>
      </c>
    </row>
    <row r="1795" spans="1:7" x14ac:dyDescent="0.3">
      <c r="A1795">
        <v>17.900124907493499</v>
      </c>
      <c r="B1795">
        <v>40.977409999999999</v>
      </c>
      <c r="C1795">
        <v>0.14060643</v>
      </c>
      <c r="D1795">
        <v>-9.0947929999999996E-2</v>
      </c>
      <c r="E1795">
        <v>0.50589379999999995</v>
      </c>
      <c r="F1795">
        <f t="shared" si="54"/>
        <v>1.5622936666666667E-2</v>
      </c>
      <c r="G1795">
        <f t="shared" si="55"/>
        <v>0.481154249382716</v>
      </c>
    </row>
    <row r="1796" spans="1:7" x14ac:dyDescent="0.3">
      <c r="A1796">
        <v>17.910125136375399</v>
      </c>
      <c r="B1796">
        <v>40.967883999999998</v>
      </c>
      <c r="C1796">
        <v>0.14060643</v>
      </c>
      <c r="D1796">
        <v>-0.19349326</v>
      </c>
      <c r="E1796">
        <v>0.50577629999999996</v>
      </c>
      <c r="F1796">
        <f t="shared" si="54"/>
        <v>1.5622936666666667E-2</v>
      </c>
      <c r="G1796">
        <f t="shared" si="55"/>
        <v>0.48103664444444438</v>
      </c>
    </row>
    <row r="1797" spans="1:7" x14ac:dyDescent="0.3">
      <c r="A1797">
        <v>17.919999480247402</v>
      </c>
      <c r="B1797">
        <v>40.973599999999998</v>
      </c>
      <c r="C1797">
        <v>0.14063308999999999</v>
      </c>
      <c r="D1797">
        <v>-0.22401270000000001</v>
      </c>
      <c r="E1797">
        <v>0.50584680000000004</v>
      </c>
      <c r="F1797">
        <f t="shared" si="54"/>
        <v>1.5625898888888889E-2</v>
      </c>
      <c r="G1797">
        <f t="shared" si="55"/>
        <v>0.48110721234567899</v>
      </c>
    </row>
    <row r="1798" spans="1:7" x14ac:dyDescent="0.3">
      <c r="A1798">
        <v>17.929999709129302</v>
      </c>
      <c r="B1798">
        <v>40.920265000000001</v>
      </c>
      <c r="C1798">
        <v>0.14064644000000001</v>
      </c>
      <c r="D1798">
        <v>-0.29848012000000002</v>
      </c>
      <c r="E1798">
        <v>0.50518834999999995</v>
      </c>
      <c r="F1798">
        <f t="shared" ref="F1798:F1861" si="56">C1798/9</f>
        <v>1.5627382222222222E-2</v>
      </c>
      <c r="G1798">
        <f t="shared" ref="G1798:G1861" si="57">(B1798-$B$5)/81</f>
        <v>0.48044875555555555</v>
      </c>
    </row>
    <row r="1799" spans="1:7" x14ac:dyDescent="0.3">
      <c r="A1799">
        <v>17.9401258230209</v>
      </c>
      <c r="B1799">
        <v>40.922170000000001</v>
      </c>
      <c r="C1799">
        <v>0.14065975999999999</v>
      </c>
      <c r="D1799">
        <v>-0.35707745000000002</v>
      </c>
      <c r="E1799">
        <v>0.50521190000000005</v>
      </c>
      <c r="F1799">
        <f t="shared" si="56"/>
        <v>1.562886222222222E-2</v>
      </c>
      <c r="G1799">
        <f t="shared" si="57"/>
        <v>0.48047227407407406</v>
      </c>
    </row>
    <row r="1800" spans="1:7" x14ac:dyDescent="0.3">
      <c r="A1800">
        <v>17.950000166892998</v>
      </c>
      <c r="B1800">
        <v>40.891689999999997</v>
      </c>
      <c r="C1800">
        <v>0.14069976000000001</v>
      </c>
      <c r="D1800">
        <v>-0.40346700000000002</v>
      </c>
      <c r="E1800">
        <v>0.50483560000000005</v>
      </c>
      <c r="F1800">
        <f t="shared" si="56"/>
        <v>1.5633306666666666E-2</v>
      </c>
      <c r="G1800">
        <f t="shared" si="57"/>
        <v>0.48009597777777774</v>
      </c>
    </row>
    <row r="1801" spans="1:7" x14ac:dyDescent="0.3">
      <c r="A1801">
        <v>17.9601243734359</v>
      </c>
      <c r="B1801">
        <v>40.863117000000003</v>
      </c>
      <c r="C1801">
        <v>0.14076640000000001</v>
      </c>
      <c r="D1801">
        <v>-0.42177868000000002</v>
      </c>
      <c r="E1801">
        <v>0.50448287000000003</v>
      </c>
      <c r="F1801">
        <f t="shared" si="56"/>
        <v>1.5640711111111111E-2</v>
      </c>
      <c r="G1801">
        <f t="shared" si="57"/>
        <v>0.47974322469135805</v>
      </c>
    </row>
    <row r="1802" spans="1:7" x14ac:dyDescent="0.3">
      <c r="A1802">
        <v>17.970124602317799</v>
      </c>
      <c r="B1802">
        <v>40.866930000000004</v>
      </c>
      <c r="C1802">
        <v>0.14084638999999999</v>
      </c>
      <c r="D1802">
        <v>-0.41323322000000001</v>
      </c>
      <c r="E1802">
        <v>0.50452989999999998</v>
      </c>
      <c r="F1802">
        <f t="shared" si="56"/>
        <v>1.5649598888888887E-2</v>
      </c>
      <c r="G1802">
        <f t="shared" si="57"/>
        <v>0.47979029876543211</v>
      </c>
    </row>
    <row r="1803" spans="1:7" x14ac:dyDescent="0.3">
      <c r="A1803">
        <v>17.9801248311996</v>
      </c>
      <c r="B1803">
        <v>40.851689999999998</v>
      </c>
      <c r="C1803">
        <v>0.14091302</v>
      </c>
      <c r="D1803">
        <v>-0.43032409999999999</v>
      </c>
      <c r="E1803">
        <v>0.50434179999999995</v>
      </c>
      <c r="F1803">
        <f t="shared" si="56"/>
        <v>1.5657002222222223E-2</v>
      </c>
      <c r="G1803">
        <f t="shared" si="57"/>
        <v>0.4796021506172839</v>
      </c>
    </row>
    <row r="1804" spans="1:7" x14ac:dyDescent="0.3">
      <c r="A1804">
        <v>17.989999175071699</v>
      </c>
      <c r="B1804">
        <v>40.870735000000003</v>
      </c>
      <c r="C1804">
        <v>0.14096636000000001</v>
      </c>
      <c r="D1804">
        <v>-0.46084355999999999</v>
      </c>
      <c r="E1804">
        <v>0.50457689999999999</v>
      </c>
      <c r="F1804">
        <f t="shared" si="56"/>
        <v>1.5662928888888889E-2</v>
      </c>
      <c r="G1804">
        <f t="shared" si="57"/>
        <v>0.47983727407407412</v>
      </c>
    </row>
    <row r="1805" spans="1:7" x14ac:dyDescent="0.3">
      <c r="A1805">
        <v>17.999999403953499</v>
      </c>
      <c r="B1805">
        <v>40.931694</v>
      </c>
      <c r="C1805">
        <v>0.14132628</v>
      </c>
      <c r="D1805">
        <v>-0.16175303999999999</v>
      </c>
      <c r="E1805">
        <v>0.50532949999999999</v>
      </c>
      <c r="F1805">
        <f t="shared" si="56"/>
        <v>1.5702919999999999E-2</v>
      </c>
      <c r="G1805">
        <f t="shared" si="57"/>
        <v>0.48058985432098766</v>
      </c>
    </row>
    <row r="1806" spans="1:7" x14ac:dyDescent="0.3">
      <c r="A1806">
        <v>18.010125517845101</v>
      </c>
      <c r="B1806">
        <v>41.044080000000001</v>
      </c>
      <c r="C1806">
        <v>0.14145957000000001</v>
      </c>
      <c r="D1806">
        <v>-0.11048037600000001</v>
      </c>
      <c r="E1806">
        <v>0.50671697000000004</v>
      </c>
      <c r="F1806">
        <f t="shared" si="56"/>
        <v>1.5717729999999999E-2</v>
      </c>
      <c r="G1806">
        <f t="shared" si="57"/>
        <v>0.48197733580246915</v>
      </c>
    </row>
    <row r="1807" spans="1:7" x14ac:dyDescent="0.3">
      <c r="A1807">
        <v>18.019999861717199</v>
      </c>
      <c r="B1807">
        <v>41.188850000000002</v>
      </c>
      <c r="C1807">
        <v>0.14137959999999999</v>
      </c>
      <c r="D1807">
        <v>-0.2679607</v>
      </c>
      <c r="E1807">
        <v>0.50850430000000002</v>
      </c>
      <c r="F1807">
        <f t="shared" si="56"/>
        <v>1.5708844444444443E-2</v>
      </c>
      <c r="G1807">
        <f t="shared" si="57"/>
        <v>0.48376461975308643</v>
      </c>
    </row>
    <row r="1808" spans="1:7" x14ac:dyDescent="0.3">
      <c r="A1808">
        <v>18.030000090599</v>
      </c>
      <c r="B1808">
        <v>41.167895999999999</v>
      </c>
      <c r="C1808">
        <v>0.14136625999999999</v>
      </c>
      <c r="D1808">
        <v>-0.36928523000000002</v>
      </c>
      <c r="E1808">
        <v>0.50824550000000002</v>
      </c>
      <c r="F1808">
        <f t="shared" si="56"/>
        <v>1.5707362222222222E-2</v>
      </c>
      <c r="G1808">
        <f t="shared" si="57"/>
        <v>0.48350592839506168</v>
      </c>
    </row>
    <row r="1809" spans="1:7" x14ac:dyDescent="0.3">
      <c r="A1809">
        <v>18.0400003194808</v>
      </c>
      <c r="B1809">
        <v>41.139319999999998</v>
      </c>
      <c r="C1809">
        <v>0.14137959999999999</v>
      </c>
      <c r="D1809">
        <v>-0.44253187999999999</v>
      </c>
      <c r="E1809">
        <v>0.50789280000000003</v>
      </c>
      <c r="F1809">
        <f t="shared" si="56"/>
        <v>1.5708844444444443E-2</v>
      </c>
      <c r="G1809">
        <f t="shared" si="57"/>
        <v>0.48315313827160489</v>
      </c>
    </row>
    <row r="1810" spans="1:7" x14ac:dyDescent="0.3">
      <c r="A1810">
        <v>18.0500005483627</v>
      </c>
      <c r="B1810">
        <v>41.118366000000002</v>
      </c>
      <c r="C1810">
        <v>0.14141956999999999</v>
      </c>
      <c r="D1810">
        <v>-0.47427209999999997</v>
      </c>
      <c r="E1810">
        <v>0.50763409999999998</v>
      </c>
      <c r="F1810">
        <f t="shared" si="56"/>
        <v>1.5713285555555553E-2</v>
      </c>
      <c r="G1810">
        <f t="shared" si="57"/>
        <v>0.48289444691358024</v>
      </c>
    </row>
    <row r="1811" spans="1:7" x14ac:dyDescent="0.3">
      <c r="A1811">
        <v>18.0600007772445</v>
      </c>
      <c r="B1811">
        <v>41.106937000000002</v>
      </c>
      <c r="C1811">
        <v>0.14184614000000001</v>
      </c>
      <c r="D1811">
        <v>-0.13123360000000001</v>
      </c>
      <c r="E1811">
        <v>0.50749295999999999</v>
      </c>
      <c r="F1811">
        <f t="shared" si="56"/>
        <v>1.5760682222222225E-2</v>
      </c>
      <c r="G1811">
        <f t="shared" si="57"/>
        <v>0.48275334814814813</v>
      </c>
    </row>
    <row r="1812" spans="1:7" x14ac:dyDescent="0.3">
      <c r="A1812">
        <v>18.070124983787501</v>
      </c>
      <c r="B1812">
        <v>41.325996000000004</v>
      </c>
      <c r="C1812">
        <v>0.14205942999999999</v>
      </c>
      <c r="D1812">
        <v>1.6480498E-2</v>
      </c>
      <c r="E1812">
        <v>0.51019740000000002</v>
      </c>
      <c r="F1812">
        <f t="shared" si="56"/>
        <v>1.578438111111111E-2</v>
      </c>
      <c r="G1812">
        <f t="shared" si="57"/>
        <v>0.48545778024691361</v>
      </c>
    </row>
    <row r="1813" spans="1:7" x14ac:dyDescent="0.3">
      <c r="A1813">
        <v>18.080125212669302</v>
      </c>
      <c r="B1813">
        <v>41.394573000000001</v>
      </c>
      <c r="C1813">
        <v>0.14201944</v>
      </c>
      <c r="D1813">
        <v>-9.8272600000000002E-2</v>
      </c>
      <c r="E1813">
        <v>0.51104400000000005</v>
      </c>
      <c r="F1813">
        <f t="shared" si="56"/>
        <v>1.5779937777777777E-2</v>
      </c>
      <c r="G1813">
        <f t="shared" si="57"/>
        <v>0.48630440987654322</v>
      </c>
    </row>
    <row r="1814" spans="1:7" x14ac:dyDescent="0.3">
      <c r="A1814">
        <v>18.090125441551201</v>
      </c>
      <c r="B1814">
        <v>41.425052999999998</v>
      </c>
      <c r="C1814">
        <v>0.14201944</v>
      </c>
      <c r="D1814">
        <v>-0.18616859999999999</v>
      </c>
      <c r="E1814">
        <v>0.51142036999999996</v>
      </c>
      <c r="F1814">
        <f t="shared" si="56"/>
        <v>1.5779937777777777E-2</v>
      </c>
      <c r="G1814">
        <f t="shared" si="57"/>
        <v>0.48668070617283948</v>
      </c>
    </row>
    <row r="1815" spans="1:7" x14ac:dyDescent="0.3">
      <c r="A1815">
        <v>18.100125670432998</v>
      </c>
      <c r="B1815">
        <v>41.423144999999998</v>
      </c>
      <c r="C1815">
        <v>0.14204610000000001</v>
      </c>
      <c r="D1815">
        <v>-0.23133736999999999</v>
      </c>
      <c r="E1815">
        <v>0.51139676999999995</v>
      </c>
      <c r="F1815">
        <f t="shared" si="56"/>
        <v>1.5782900000000002E-2</v>
      </c>
      <c r="G1815">
        <f t="shared" si="57"/>
        <v>0.48665715061728393</v>
      </c>
    </row>
    <row r="1816" spans="1:7" x14ac:dyDescent="0.3">
      <c r="A1816">
        <v>18.110000014305101</v>
      </c>
      <c r="B1816">
        <v>41.367905</v>
      </c>
      <c r="C1816">
        <v>0.14207275</v>
      </c>
      <c r="D1816">
        <v>-0.29237625</v>
      </c>
      <c r="E1816">
        <v>0.51071480000000002</v>
      </c>
      <c r="F1816">
        <f t="shared" si="56"/>
        <v>1.5785861111111112E-2</v>
      </c>
      <c r="G1816">
        <f t="shared" si="57"/>
        <v>0.48597517530864198</v>
      </c>
    </row>
    <row r="1817" spans="1:7" x14ac:dyDescent="0.3">
      <c r="A1817">
        <v>18.120000243186901</v>
      </c>
      <c r="B1817">
        <v>41.364094000000001</v>
      </c>
      <c r="C1817">
        <v>0.14209941000000001</v>
      </c>
      <c r="D1817">
        <v>-0.35097358000000001</v>
      </c>
      <c r="E1817">
        <v>0.51066774000000004</v>
      </c>
      <c r="F1817">
        <f t="shared" si="56"/>
        <v>1.5788823333333334E-2</v>
      </c>
      <c r="G1817">
        <f t="shared" si="57"/>
        <v>0.48592812592592594</v>
      </c>
    </row>
    <row r="1818" spans="1:7" x14ac:dyDescent="0.3">
      <c r="A1818">
        <v>18.130124449729902</v>
      </c>
      <c r="B1818">
        <v>41.329807000000002</v>
      </c>
      <c r="C1818">
        <v>0.14219271999999999</v>
      </c>
      <c r="D1818">
        <v>-0.32777879999999998</v>
      </c>
      <c r="E1818">
        <v>0.51024449999999999</v>
      </c>
      <c r="F1818">
        <f t="shared" si="56"/>
        <v>1.5799191111111111E-2</v>
      </c>
      <c r="G1818">
        <f t="shared" si="57"/>
        <v>0.48550482962962965</v>
      </c>
    </row>
    <row r="1819" spans="1:7" x14ac:dyDescent="0.3">
      <c r="A1819">
        <v>18.140124678611699</v>
      </c>
      <c r="B1819">
        <v>41.350760000000001</v>
      </c>
      <c r="C1819">
        <v>0.14233936</v>
      </c>
      <c r="D1819">
        <v>-0.26063603000000002</v>
      </c>
      <c r="E1819">
        <v>0.51050320000000005</v>
      </c>
      <c r="F1819">
        <f t="shared" si="56"/>
        <v>1.5815484444444444E-2</v>
      </c>
      <c r="G1819">
        <f t="shared" si="57"/>
        <v>0.48576350864197532</v>
      </c>
    </row>
    <row r="1820" spans="1:7" x14ac:dyDescent="0.3">
      <c r="A1820">
        <v>18.150000929832402</v>
      </c>
      <c r="B1820">
        <v>41.421239999999997</v>
      </c>
      <c r="C1820">
        <v>0.14249930999999999</v>
      </c>
      <c r="D1820">
        <v>-0.18006470999999999</v>
      </c>
      <c r="E1820">
        <v>0.51137330000000003</v>
      </c>
      <c r="F1820">
        <f t="shared" si="56"/>
        <v>1.5833256666666667E-2</v>
      </c>
      <c r="G1820">
        <f t="shared" si="57"/>
        <v>0.48663363209876537</v>
      </c>
    </row>
    <row r="1821" spans="1:7" x14ac:dyDescent="0.3">
      <c r="A1821">
        <v>18.159999251365601</v>
      </c>
      <c r="B1821">
        <v>41.459339999999997</v>
      </c>
      <c r="C1821">
        <v>0.1426193</v>
      </c>
      <c r="D1821">
        <v>-0.12635049000000001</v>
      </c>
      <c r="E1821">
        <v>0.51184359999999995</v>
      </c>
      <c r="F1821">
        <f t="shared" si="56"/>
        <v>1.5846588888888888E-2</v>
      </c>
      <c r="G1821">
        <f t="shared" si="57"/>
        <v>0.48710400246913577</v>
      </c>
    </row>
    <row r="1822" spans="1:7" x14ac:dyDescent="0.3">
      <c r="A1822">
        <v>18.169999480247402</v>
      </c>
      <c r="B1822">
        <v>41.548870000000001</v>
      </c>
      <c r="C1822">
        <v>0.14264595999999999</v>
      </c>
      <c r="D1822">
        <v>-0.18616859999999999</v>
      </c>
      <c r="E1822">
        <v>0.51294892999999997</v>
      </c>
      <c r="F1822">
        <f t="shared" si="56"/>
        <v>1.584955111111111E-2</v>
      </c>
      <c r="G1822">
        <f t="shared" si="57"/>
        <v>0.4882093111111111</v>
      </c>
    </row>
    <row r="1823" spans="1:7" x14ac:dyDescent="0.3">
      <c r="A1823">
        <v>18.179999709129302</v>
      </c>
      <c r="B1823">
        <v>41.543156000000003</v>
      </c>
      <c r="C1823">
        <v>0.14265928999999999</v>
      </c>
      <c r="D1823">
        <v>-0.24476592</v>
      </c>
      <c r="E1823">
        <v>0.51287839999999996</v>
      </c>
      <c r="F1823">
        <f t="shared" si="56"/>
        <v>1.5851032222222221E-2</v>
      </c>
      <c r="G1823">
        <f t="shared" si="57"/>
        <v>0.48813876790123462</v>
      </c>
    </row>
    <row r="1824" spans="1:7" x14ac:dyDescent="0.3">
      <c r="A1824">
        <v>18.189999938011098</v>
      </c>
      <c r="B1824">
        <v>41.571728</v>
      </c>
      <c r="C1824">
        <v>0.14271260999999999</v>
      </c>
      <c r="D1824">
        <v>-0.27650613000000002</v>
      </c>
      <c r="E1824">
        <v>0.51323110000000005</v>
      </c>
      <c r="F1824">
        <f t="shared" si="56"/>
        <v>1.5856956666666665E-2</v>
      </c>
      <c r="G1824">
        <f t="shared" si="57"/>
        <v>0.48849150864197527</v>
      </c>
    </row>
    <row r="1825" spans="1:7" x14ac:dyDescent="0.3">
      <c r="A1825">
        <v>18.200124144554099</v>
      </c>
      <c r="B1825">
        <v>41.598396000000001</v>
      </c>
      <c r="C1825">
        <v>0.14280592</v>
      </c>
      <c r="D1825">
        <v>-0.26551913999999999</v>
      </c>
      <c r="E1825">
        <v>0.51356035</v>
      </c>
      <c r="F1825">
        <f t="shared" si="56"/>
        <v>1.5867324444444445E-2</v>
      </c>
      <c r="G1825">
        <f t="shared" si="57"/>
        <v>0.48882074320987656</v>
      </c>
    </row>
    <row r="1826" spans="1:7" x14ac:dyDescent="0.3">
      <c r="A1826">
        <v>18.210000395774799</v>
      </c>
      <c r="B1826">
        <v>41.566012999999998</v>
      </c>
      <c r="C1826">
        <v>0.14288590000000001</v>
      </c>
      <c r="D1826">
        <v>-0.25575291999999999</v>
      </c>
      <c r="E1826">
        <v>0.51316059999999997</v>
      </c>
      <c r="F1826">
        <f t="shared" si="56"/>
        <v>1.5876211111111111E-2</v>
      </c>
      <c r="G1826">
        <f t="shared" si="57"/>
        <v>0.4884209530864197</v>
      </c>
    </row>
    <row r="1827" spans="1:7" x14ac:dyDescent="0.3">
      <c r="A1827">
        <v>18.220124602317799</v>
      </c>
      <c r="B1827">
        <v>41.621250000000003</v>
      </c>
      <c r="C1827">
        <v>0.14293922000000001</v>
      </c>
      <c r="D1827">
        <v>-0.28749313999999998</v>
      </c>
      <c r="E1827">
        <v>0.51384249999999998</v>
      </c>
      <c r="F1827">
        <f t="shared" si="56"/>
        <v>1.5882135555555555E-2</v>
      </c>
      <c r="G1827">
        <f t="shared" si="57"/>
        <v>0.48910289135802471</v>
      </c>
    </row>
    <row r="1828" spans="1:7" x14ac:dyDescent="0.3">
      <c r="A1828">
        <v>18.230000853538499</v>
      </c>
      <c r="B1828">
        <v>41.615535999999999</v>
      </c>
      <c r="C1828">
        <v>0.1429792</v>
      </c>
      <c r="D1828">
        <v>-0.33266190000000001</v>
      </c>
      <c r="E1828">
        <v>0.51377200000000001</v>
      </c>
      <c r="F1828">
        <f t="shared" si="56"/>
        <v>1.5886577777777779E-2</v>
      </c>
      <c r="G1828">
        <f t="shared" si="57"/>
        <v>0.48903234814814811</v>
      </c>
    </row>
    <row r="1829" spans="1:7" x14ac:dyDescent="0.3">
      <c r="A1829">
        <v>18.2401250600814</v>
      </c>
      <c r="B1829">
        <v>41.630775</v>
      </c>
      <c r="C1829">
        <v>0.14300586000000001</v>
      </c>
      <c r="D1829">
        <v>-0.37783067999999997</v>
      </c>
      <c r="E1829">
        <v>0.51396010000000003</v>
      </c>
      <c r="F1829">
        <f t="shared" si="56"/>
        <v>1.5889540000000001E-2</v>
      </c>
      <c r="G1829">
        <f t="shared" si="57"/>
        <v>0.48922048395061729</v>
      </c>
    </row>
    <row r="1830" spans="1:7" x14ac:dyDescent="0.3">
      <c r="A1830">
        <v>18.249999403953499</v>
      </c>
      <c r="B1830">
        <v>41.630775</v>
      </c>
      <c r="C1830">
        <v>0.14304586</v>
      </c>
      <c r="D1830">
        <v>-0.42422022999999998</v>
      </c>
      <c r="E1830">
        <v>0.51396010000000003</v>
      </c>
      <c r="F1830">
        <f t="shared" si="56"/>
        <v>1.5893984444444443E-2</v>
      </c>
      <c r="G1830">
        <f t="shared" si="57"/>
        <v>0.48922048395061729</v>
      </c>
    </row>
    <row r="1831" spans="1:7" x14ac:dyDescent="0.3">
      <c r="A1831">
        <v>18.260125517845101</v>
      </c>
      <c r="B1831">
        <v>41.596493000000002</v>
      </c>
      <c r="C1831">
        <v>0.14309917</v>
      </c>
      <c r="D1831">
        <v>-0.45473965999999999</v>
      </c>
      <c r="E1831">
        <v>0.51353689999999996</v>
      </c>
      <c r="F1831">
        <f t="shared" si="56"/>
        <v>1.5899907777777778E-2</v>
      </c>
      <c r="G1831">
        <f t="shared" si="57"/>
        <v>0.48879724938271607</v>
      </c>
    </row>
    <row r="1832" spans="1:7" x14ac:dyDescent="0.3">
      <c r="A1832">
        <v>18.270125746726901</v>
      </c>
      <c r="B1832">
        <v>41.623154</v>
      </c>
      <c r="C1832">
        <v>0.14321913999999999</v>
      </c>
      <c r="D1832">
        <v>-0.40346700000000002</v>
      </c>
      <c r="E1832">
        <v>0.51386600000000004</v>
      </c>
      <c r="F1832">
        <f t="shared" si="56"/>
        <v>1.5913237777777776E-2</v>
      </c>
      <c r="G1832">
        <f t="shared" si="57"/>
        <v>0.48912639753086418</v>
      </c>
    </row>
    <row r="1833" spans="1:7" x14ac:dyDescent="0.3">
      <c r="A1833">
        <v>18.280125975608801</v>
      </c>
      <c r="B1833">
        <v>41.699351999999998</v>
      </c>
      <c r="C1833">
        <v>0.14363238</v>
      </c>
      <c r="D1833">
        <v>-6.1649269999999999E-2</v>
      </c>
      <c r="E1833">
        <v>0.51480674999999998</v>
      </c>
      <c r="F1833">
        <f t="shared" si="56"/>
        <v>1.5959153333333333E-2</v>
      </c>
      <c r="G1833">
        <f t="shared" si="57"/>
        <v>0.49006711358024685</v>
      </c>
    </row>
    <row r="1834" spans="1:7" x14ac:dyDescent="0.3">
      <c r="A1834">
        <v>18.290124297142</v>
      </c>
      <c r="B1834">
        <v>41.926029999999997</v>
      </c>
      <c r="C1834">
        <v>0.14375235</v>
      </c>
      <c r="D1834">
        <v>-1.037661E-2</v>
      </c>
      <c r="E1834">
        <v>0.51760525000000002</v>
      </c>
      <c r="F1834">
        <f t="shared" si="56"/>
        <v>1.5972483333333332E-2</v>
      </c>
      <c r="G1834">
        <f t="shared" si="57"/>
        <v>0.49286560740740737</v>
      </c>
    </row>
    <row r="1835" spans="1:7" x14ac:dyDescent="0.3">
      <c r="A1835">
        <v>18.3000005483627</v>
      </c>
      <c r="B1835">
        <v>42.021275000000003</v>
      </c>
      <c r="C1835">
        <v>0.14368570999999999</v>
      </c>
      <c r="D1835">
        <v>-0.17029849</v>
      </c>
      <c r="E1835">
        <v>0.5187811</v>
      </c>
      <c r="F1835">
        <f t="shared" si="56"/>
        <v>1.5965078888888887E-2</v>
      </c>
      <c r="G1835">
        <f t="shared" si="57"/>
        <v>0.49404147160493828</v>
      </c>
    </row>
    <row r="1836" spans="1:7" x14ac:dyDescent="0.3">
      <c r="A1836">
        <v>18.3100007772445</v>
      </c>
      <c r="B1836">
        <v>41.956510000000002</v>
      </c>
      <c r="C1836">
        <v>0.14369904</v>
      </c>
      <c r="D1836">
        <v>-0.24354513999999999</v>
      </c>
      <c r="E1836">
        <v>0.51798149999999998</v>
      </c>
      <c r="F1836">
        <f t="shared" si="56"/>
        <v>1.5966560000000001E-2</v>
      </c>
      <c r="G1836">
        <f t="shared" si="57"/>
        <v>0.49324190370370369</v>
      </c>
    </row>
    <row r="1837" spans="1:7" x14ac:dyDescent="0.3">
      <c r="A1837">
        <v>18.320124983787501</v>
      </c>
      <c r="B1837">
        <v>42.002223999999998</v>
      </c>
      <c r="C1837">
        <v>0.14373902999999999</v>
      </c>
      <c r="D1837">
        <v>-0.27528535999999998</v>
      </c>
      <c r="E1837">
        <v>0.5185459</v>
      </c>
      <c r="F1837">
        <f t="shared" si="56"/>
        <v>1.5971003333333331E-2</v>
      </c>
      <c r="G1837">
        <f t="shared" si="57"/>
        <v>0.49380627407407401</v>
      </c>
    </row>
    <row r="1838" spans="1:7" x14ac:dyDescent="0.3">
      <c r="A1838">
        <v>18.330125212669302</v>
      </c>
      <c r="B1838">
        <v>41.943171999999997</v>
      </c>
      <c r="C1838">
        <v>0.14376569</v>
      </c>
      <c r="D1838">
        <v>-0.33632424</v>
      </c>
      <c r="E1838">
        <v>0.51781690000000002</v>
      </c>
      <c r="F1838">
        <f t="shared" si="56"/>
        <v>1.5973965555555556E-2</v>
      </c>
      <c r="G1838">
        <f t="shared" si="57"/>
        <v>0.49307723703703699</v>
      </c>
    </row>
    <row r="1839" spans="1:7" x14ac:dyDescent="0.3">
      <c r="A1839">
        <v>18.3399995565414</v>
      </c>
      <c r="B1839">
        <v>41.916504000000003</v>
      </c>
      <c r="C1839">
        <v>0.143819</v>
      </c>
      <c r="D1839">
        <v>-0.36562289999999997</v>
      </c>
      <c r="E1839">
        <v>0.51748764999999997</v>
      </c>
      <c r="F1839">
        <f t="shared" si="56"/>
        <v>1.5979888888888891E-2</v>
      </c>
      <c r="G1839">
        <f t="shared" si="57"/>
        <v>0.4927480024691358</v>
      </c>
    </row>
    <row r="1840" spans="1:7" x14ac:dyDescent="0.3">
      <c r="A1840">
        <v>18.350125670432998</v>
      </c>
      <c r="B1840">
        <v>41.927933000000003</v>
      </c>
      <c r="C1840">
        <v>0.14393898999999999</v>
      </c>
      <c r="D1840">
        <v>-0.32777879999999998</v>
      </c>
      <c r="E1840">
        <v>0.51762870000000005</v>
      </c>
      <c r="F1840">
        <f t="shared" si="56"/>
        <v>1.5993221111111108E-2</v>
      </c>
      <c r="G1840">
        <f t="shared" si="57"/>
        <v>0.49288910123456792</v>
      </c>
    </row>
    <row r="1841" spans="1:7" x14ac:dyDescent="0.3">
      <c r="A1841">
        <v>18.360125899314799</v>
      </c>
      <c r="B1841">
        <v>41.937457999999999</v>
      </c>
      <c r="C1841">
        <v>0.14408560000000001</v>
      </c>
      <c r="D1841">
        <v>-0.24720748000000001</v>
      </c>
      <c r="E1841">
        <v>0.51774629999999999</v>
      </c>
      <c r="F1841">
        <f t="shared" si="56"/>
        <v>1.600951111111111E-2</v>
      </c>
      <c r="G1841">
        <f t="shared" si="57"/>
        <v>0.49300669382716045</v>
      </c>
    </row>
    <row r="1842" spans="1:7" x14ac:dyDescent="0.3">
      <c r="A1842">
        <v>18.370124220847998</v>
      </c>
      <c r="B1842">
        <v>42.044131999999998</v>
      </c>
      <c r="C1842">
        <v>0.14424558000000001</v>
      </c>
      <c r="D1842">
        <v>-0.16663615000000001</v>
      </c>
      <c r="E1842">
        <v>0.51906330000000001</v>
      </c>
      <c r="F1842">
        <f t="shared" si="56"/>
        <v>1.6027286666666668E-2</v>
      </c>
      <c r="G1842">
        <f t="shared" si="57"/>
        <v>0.49432365679012341</v>
      </c>
    </row>
    <row r="1843" spans="1:7" x14ac:dyDescent="0.3">
      <c r="A1843">
        <v>18.380000472068701</v>
      </c>
      <c r="B1843">
        <v>42.089848000000003</v>
      </c>
      <c r="C1843">
        <v>0.14433888</v>
      </c>
      <c r="D1843">
        <v>-0.14099982</v>
      </c>
      <c r="E1843">
        <v>0.51962770000000003</v>
      </c>
      <c r="F1843">
        <f t="shared" si="56"/>
        <v>1.6037653333333332E-2</v>
      </c>
      <c r="G1843">
        <f t="shared" si="57"/>
        <v>0.49488805185185186</v>
      </c>
    </row>
    <row r="1844" spans="1:7" x14ac:dyDescent="0.3">
      <c r="A1844">
        <v>18.390000700950601</v>
      </c>
      <c r="B1844">
        <v>42.148895000000003</v>
      </c>
      <c r="C1844">
        <v>0.14437886999999999</v>
      </c>
      <c r="D1844">
        <v>-0.18616859999999999</v>
      </c>
      <c r="E1844">
        <v>0.52035670000000001</v>
      </c>
      <c r="F1844">
        <f t="shared" si="56"/>
        <v>1.6042096666666665E-2</v>
      </c>
      <c r="G1844">
        <f t="shared" si="57"/>
        <v>0.49561702716049383</v>
      </c>
    </row>
    <row r="1845" spans="1:7" x14ac:dyDescent="0.3">
      <c r="A1845">
        <v>18.400000929832402</v>
      </c>
      <c r="B1845">
        <v>42.175564000000001</v>
      </c>
      <c r="C1845">
        <v>0.1443922</v>
      </c>
      <c r="D1845">
        <v>-0.2459867</v>
      </c>
      <c r="E1845">
        <v>0.52068590000000003</v>
      </c>
      <c r="F1845">
        <f t="shared" si="56"/>
        <v>1.6043577777777776E-2</v>
      </c>
      <c r="G1845">
        <f t="shared" si="57"/>
        <v>0.4959462740740741</v>
      </c>
    </row>
    <row r="1846" spans="1:7" x14ac:dyDescent="0.3">
      <c r="A1846">
        <v>18.409999251365601</v>
      </c>
      <c r="B1846">
        <v>42.152709999999999</v>
      </c>
      <c r="C1846">
        <v>0.14444551999999999</v>
      </c>
      <c r="D1846">
        <v>-0.27528535999999998</v>
      </c>
      <c r="E1846">
        <v>0.52040374</v>
      </c>
      <c r="F1846">
        <f t="shared" si="56"/>
        <v>1.604950222222222E-2</v>
      </c>
      <c r="G1846">
        <f t="shared" si="57"/>
        <v>0.4956641259259259</v>
      </c>
    </row>
    <row r="1847" spans="1:7" x14ac:dyDescent="0.3">
      <c r="A1847">
        <v>18.420125365257199</v>
      </c>
      <c r="B1847">
        <v>42.188899999999997</v>
      </c>
      <c r="C1847">
        <v>0.1445255</v>
      </c>
      <c r="D1847">
        <v>-0.27772691999999999</v>
      </c>
      <c r="E1847">
        <v>0.52085053999999997</v>
      </c>
      <c r="F1847">
        <f t="shared" si="56"/>
        <v>1.6058388888888889E-2</v>
      </c>
      <c r="G1847">
        <f t="shared" si="57"/>
        <v>0.49611091604938268</v>
      </c>
    </row>
    <row r="1848" spans="1:7" x14ac:dyDescent="0.3">
      <c r="A1848">
        <v>18.430125594139099</v>
      </c>
      <c r="B1848">
        <v>42.167949999999998</v>
      </c>
      <c r="C1848">
        <v>0.14461882000000001</v>
      </c>
      <c r="D1848">
        <v>-0.25331136999999998</v>
      </c>
      <c r="E1848">
        <v>0.52059186000000002</v>
      </c>
      <c r="F1848">
        <f t="shared" si="56"/>
        <v>1.6068757777777779E-2</v>
      </c>
      <c r="G1848">
        <f t="shared" si="57"/>
        <v>0.49585227407407401</v>
      </c>
    </row>
    <row r="1849" spans="1:7" x14ac:dyDescent="0.3">
      <c r="A1849">
        <v>18.4401258230209</v>
      </c>
      <c r="B1849">
        <v>42.177475000000001</v>
      </c>
      <c r="C1849">
        <v>0.14468545999999999</v>
      </c>
      <c r="D1849">
        <v>-0.27162301999999999</v>
      </c>
      <c r="E1849">
        <v>0.52070945999999996</v>
      </c>
      <c r="F1849">
        <f t="shared" si="56"/>
        <v>1.6076162222222221E-2</v>
      </c>
      <c r="G1849">
        <f t="shared" si="57"/>
        <v>0.49596986666666665</v>
      </c>
    </row>
    <row r="1850" spans="1:7" x14ac:dyDescent="0.3">
      <c r="A1850">
        <v>18.450124144554099</v>
      </c>
      <c r="B1850">
        <v>42.223185999999998</v>
      </c>
      <c r="C1850">
        <v>0.14471212</v>
      </c>
      <c r="D1850">
        <v>-0.31801256999999999</v>
      </c>
      <c r="E1850">
        <v>0.52127385000000004</v>
      </c>
      <c r="F1850">
        <f t="shared" si="56"/>
        <v>1.6079124444444443E-2</v>
      </c>
      <c r="G1850">
        <f t="shared" si="57"/>
        <v>0.49653419999999998</v>
      </c>
    </row>
    <row r="1851" spans="1:7" x14ac:dyDescent="0.3">
      <c r="A1851">
        <v>18.4601243734359</v>
      </c>
      <c r="B1851">
        <v>42.185090000000002</v>
      </c>
      <c r="C1851">
        <v>0.14473878000000001</v>
      </c>
      <c r="D1851">
        <v>-0.37783067999999997</v>
      </c>
      <c r="E1851">
        <v>0.52080349999999997</v>
      </c>
      <c r="F1851">
        <f t="shared" si="56"/>
        <v>1.6082086666666669E-2</v>
      </c>
      <c r="G1851">
        <f t="shared" si="57"/>
        <v>0.49606387901234567</v>
      </c>
    </row>
    <row r="1852" spans="1:7" x14ac:dyDescent="0.3">
      <c r="A1852">
        <v>18.470124602317799</v>
      </c>
      <c r="B1852">
        <v>42.198430000000002</v>
      </c>
      <c r="C1852">
        <v>0.14475212000000001</v>
      </c>
      <c r="D1852">
        <v>-0.45107733999999999</v>
      </c>
      <c r="E1852">
        <v>0.52096814000000002</v>
      </c>
      <c r="F1852">
        <f t="shared" si="56"/>
        <v>1.6083568888888889E-2</v>
      </c>
      <c r="G1852">
        <f t="shared" si="57"/>
        <v>0.49622857037037038</v>
      </c>
    </row>
    <row r="1853" spans="1:7" x14ac:dyDescent="0.3">
      <c r="A1853">
        <v>18.480000853538499</v>
      </c>
      <c r="B1853">
        <v>42.192715</v>
      </c>
      <c r="C1853">
        <v>0.14504538</v>
      </c>
      <c r="D1853">
        <v>-0.22035036999999999</v>
      </c>
      <c r="E1853">
        <v>0.52089759999999996</v>
      </c>
      <c r="F1853">
        <f t="shared" si="56"/>
        <v>1.6116153333333334E-2</v>
      </c>
      <c r="G1853">
        <f t="shared" si="57"/>
        <v>0.49615801481481481</v>
      </c>
    </row>
    <row r="1854" spans="1:7" x14ac:dyDescent="0.3">
      <c r="A1854">
        <v>18.4901250600814</v>
      </c>
      <c r="B1854">
        <v>42.352719999999998</v>
      </c>
      <c r="C1854">
        <v>0.14532532000000001</v>
      </c>
      <c r="D1854">
        <v>-1.7701275999999998E-2</v>
      </c>
      <c r="E1854">
        <v>0.52287300000000003</v>
      </c>
      <c r="F1854">
        <f t="shared" si="56"/>
        <v>1.6147257777777778E-2</v>
      </c>
      <c r="G1854">
        <f t="shared" si="57"/>
        <v>0.49813338518518513</v>
      </c>
    </row>
    <row r="1855" spans="1:7" x14ac:dyDescent="0.3">
      <c r="A1855">
        <v>18.499999403953499</v>
      </c>
      <c r="B1855">
        <v>42.493679999999998</v>
      </c>
      <c r="C1855">
        <v>0.14525867000000001</v>
      </c>
      <c r="D1855">
        <v>-0.17518159999999999</v>
      </c>
      <c r="E1855">
        <v>0.52461325999999997</v>
      </c>
      <c r="F1855">
        <f t="shared" si="56"/>
        <v>1.6139852222222223E-2</v>
      </c>
      <c r="G1855">
        <f t="shared" si="57"/>
        <v>0.4998736320987654</v>
      </c>
    </row>
    <row r="1856" spans="1:7" x14ac:dyDescent="0.3">
      <c r="A1856">
        <v>18.509999632835299</v>
      </c>
      <c r="B1856">
        <v>42.487969999999997</v>
      </c>
      <c r="C1856">
        <v>0.14521866999999999</v>
      </c>
      <c r="D1856">
        <v>-0.28871390000000002</v>
      </c>
      <c r="E1856">
        <v>0.52454270000000003</v>
      </c>
      <c r="F1856">
        <f t="shared" si="56"/>
        <v>1.6135407777777777E-2</v>
      </c>
      <c r="G1856">
        <f t="shared" si="57"/>
        <v>0.49980313827160489</v>
      </c>
    </row>
    <row r="1857" spans="1:7" x14ac:dyDescent="0.3">
      <c r="A1857">
        <v>18.520125746726901</v>
      </c>
      <c r="B1857">
        <v>42.487969999999997</v>
      </c>
      <c r="C1857">
        <v>0.14524534</v>
      </c>
      <c r="D1857">
        <v>-0.34975277999999999</v>
      </c>
      <c r="E1857">
        <v>0.52454270000000003</v>
      </c>
      <c r="F1857">
        <f t="shared" si="56"/>
        <v>1.6138371111111112E-2</v>
      </c>
      <c r="G1857">
        <f t="shared" si="57"/>
        <v>0.49980313827160489</v>
      </c>
    </row>
    <row r="1858" spans="1:7" x14ac:dyDescent="0.3">
      <c r="A1858">
        <v>18.530000090599</v>
      </c>
      <c r="B1858">
        <v>42.423203000000001</v>
      </c>
      <c r="C1858">
        <v>0.14524534</v>
      </c>
      <c r="D1858">
        <v>-0.42299944</v>
      </c>
      <c r="E1858">
        <v>0.52374315000000005</v>
      </c>
      <c r="F1858">
        <f t="shared" si="56"/>
        <v>1.6138371111111112E-2</v>
      </c>
      <c r="G1858">
        <f t="shared" si="57"/>
        <v>0.49900354567901234</v>
      </c>
    </row>
    <row r="1859" spans="1:7" x14ac:dyDescent="0.3">
      <c r="A1859">
        <v>18.5400003194808</v>
      </c>
      <c r="B1859">
        <v>42.394627</v>
      </c>
      <c r="C1859">
        <v>0.14532532000000001</v>
      </c>
      <c r="D1859">
        <v>-0.42788254999999997</v>
      </c>
      <c r="E1859">
        <v>0.52339035</v>
      </c>
      <c r="F1859">
        <f t="shared" si="56"/>
        <v>1.6147257777777778E-2</v>
      </c>
      <c r="G1859">
        <f t="shared" si="57"/>
        <v>0.49865075555555555</v>
      </c>
    </row>
    <row r="1860" spans="1:7" x14ac:dyDescent="0.3">
      <c r="A1860">
        <v>18.550124526023801</v>
      </c>
      <c r="B1860">
        <v>42.459389999999999</v>
      </c>
      <c r="C1860">
        <v>0.14577854000000001</v>
      </c>
      <c r="D1860">
        <v>-7.3857049999999994E-2</v>
      </c>
      <c r="E1860">
        <v>0.52418995000000002</v>
      </c>
      <c r="F1860">
        <f t="shared" si="56"/>
        <v>1.6197615555555558E-2</v>
      </c>
      <c r="G1860">
        <f t="shared" si="57"/>
        <v>0.49945029876543207</v>
      </c>
    </row>
    <row r="1861" spans="1:7" x14ac:dyDescent="0.3">
      <c r="A1861">
        <v>18.560124754905701</v>
      </c>
      <c r="B1861">
        <v>42.640354000000002</v>
      </c>
      <c r="C1861">
        <v>0.14596516000000001</v>
      </c>
      <c r="D1861">
        <v>7.5077824000000001E-2</v>
      </c>
      <c r="E1861">
        <v>0.52642405000000003</v>
      </c>
      <c r="F1861">
        <f t="shared" si="56"/>
        <v>1.6218351111111112E-2</v>
      </c>
      <c r="G1861">
        <f t="shared" si="57"/>
        <v>0.5016844222222222</v>
      </c>
    </row>
    <row r="1862" spans="1:7" x14ac:dyDescent="0.3">
      <c r="A1862">
        <v>18.5699990987777</v>
      </c>
      <c r="B1862">
        <v>42.775596999999998</v>
      </c>
      <c r="C1862">
        <v>0.14592517999999999</v>
      </c>
      <c r="D1862">
        <v>-5.5545381999999997E-2</v>
      </c>
      <c r="E1862">
        <v>0.5280937</v>
      </c>
      <c r="F1862">
        <f t="shared" ref="F1862:F1925" si="58">C1862/9</f>
        <v>1.6213908888888889E-2</v>
      </c>
      <c r="G1862">
        <f t="shared" ref="G1862:G1925" si="59">(B1862-$B$5)/81</f>
        <v>0.50335408888888888</v>
      </c>
    </row>
    <row r="1863" spans="1:7" x14ac:dyDescent="0.3">
      <c r="A1863">
        <v>18.5799993276596</v>
      </c>
      <c r="B1863">
        <v>42.787025</v>
      </c>
      <c r="C1863">
        <v>0.14592517999999999</v>
      </c>
      <c r="D1863">
        <v>-0.14344138000000001</v>
      </c>
      <c r="E1863">
        <v>0.52823483999999998</v>
      </c>
      <c r="F1863">
        <f t="shared" si="58"/>
        <v>1.6213908888888889E-2</v>
      </c>
      <c r="G1863">
        <f t="shared" si="59"/>
        <v>0.50349517530864196</v>
      </c>
    </row>
    <row r="1864" spans="1:7" x14ac:dyDescent="0.3">
      <c r="A1864">
        <v>18.5899995565414</v>
      </c>
      <c r="B1864">
        <v>42.762267999999999</v>
      </c>
      <c r="C1864">
        <v>0.14596516000000001</v>
      </c>
      <c r="D1864">
        <v>-0.17396081999999999</v>
      </c>
      <c r="E1864">
        <v>0.52792910000000004</v>
      </c>
      <c r="F1864">
        <f t="shared" si="58"/>
        <v>1.6218351111111112E-2</v>
      </c>
      <c r="G1864">
        <f t="shared" si="59"/>
        <v>0.50318953333333327</v>
      </c>
    </row>
    <row r="1865" spans="1:7" x14ac:dyDescent="0.3">
      <c r="A1865">
        <v>18.600125670432998</v>
      </c>
      <c r="B1865">
        <v>42.750839999999997</v>
      </c>
      <c r="C1865">
        <v>0.14599181999999999</v>
      </c>
      <c r="D1865">
        <v>-0.23377892</v>
      </c>
      <c r="E1865">
        <v>0.52778804000000001</v>
      </c>
      <c r="F1865">
        <f t="shared" si="58"/>
        <v>1.6221313333333334E-2</v>
      </c>
      <c r="G1865">
        <f t="shared" si="59"/>
        <v>0.50304844691358019</v>
      </c>
    </row>
    <row r="1866" spans="1:7" x14ac:dyDescent="0.3">
      <c r="A1866">
        <v>18.610125899314799</v>
      </c>
      <c r="B1866">
        <v>42.705120000000001</v>
      </c>
      <c r="C1866">
        <v>0.14607179000000001</v>
      </c>
      <c r="D1866">
        <v>-0.22279193</v>
      </c>
      <c r="E1866">
        <v>0.52722360000000001</v>
      </c>
      <c r="F1866">
        <f t="shared" si="58"/>
        <v>1.6230198888888891E-2</v>
      </c>
      <c r="G1866">
        <f t="shared" si="59"/>
        <v>0.50248400246913583</v>
      </c>
    </row>
    <row r="1867" spans="1:7" x14ac:dyDescent="0.3">
      <c r="A1867">
        <v>18.620124220847998</v>
      </c>
      <c r="B1867">
        <v>42.727978</v>
      </c>
      <c r="C1867">
        <v>0.14619177999999999</v>
      </c>
      <c r="D1867">
        <v>-0.19837637</v>
      </c>
      <c r="E1867">
        <v>0.52750580000000002</v>
      </c>
      <c r="F1867">
        <f t="shared" si="58"/>
        <v>1.6243531111111112E-2</v>
      </c>
      <c r="G1867">
        <f t="shared" si="59"/>
        <v>0.50276619999999994</v>
      </c>
    </row>
    <row r="1868" spans="1:7" x14ac:dyDescent="0.3">
      <c r="A1868">
        <v>18.630000472068701</v>
      </c>
      <c r="B1868">
        <v>42.754641999999997</v>
      </c>
      <c r="C1868">
        <v>0.14631174999999999</v>
      </c>
      <c r="D1868">
        <v>-0.14466216000000001</v>
      </c>
      <c r="E1868">
        <v>0.52783500000000005</v>
      </c>
      <c r="F1868">
        <f t="shared" si="58"/>
        <v>1.6256861111111111E-2</v>
      </c>
      <c r="G1868">
        <f t="shared" si="59"/>
        <v>0.50309538518518515</v>
      </c>
    </row>
    <row r="1869" spans="1:7" x14ac:dyDescent="0.3">
      <c r="A1869">
        <v>18.640124678611699</v>
      </c>
      <c r="B1869">
        <v>42.802264999999998</v>
      </c>
      <c r="C1869">
        <v>0.14640506</v>
      </c>
      <c r="D1869">
        <v>-0.121467374</v>
      </c>
      <c r="E1869">
        <v>0.52842294999999995</v>
      </c>
      <c r="F1869">
        <f t="shared" si="58"/>
        <v>1.6267228888888888E-2</v>
      </c>
      <c r="G1869">
        <f t="shared" si="59"/>
        <v>0.50368332345679012</v>
      </c>
    </row>
    <row r="1870" spans="1:7" x14ac:dyDescent="0.3">
      <c r="A1870">
        <v>18.650124907493499</v>
      </c>
      <c r="B1870">
        <v>42.838459999999998</v>
      </c>
      <c r="C1870">
        <v>0.14643170999999999</v>
      </c>
      <c r="D1870">
        <v>-0.18128548999999999</v>
      </c>
      <c r="E1870">
        <v>0.52886979999999995</v>
      </c>
      <c r="F1870">
        <f t="shared" si="58"/>
        <v>1.627019E-2</v>
      </c>
      <c r="G1870">
        <f t="shared" si="59"/>
        <v>0.5041301753086419</v>
      </c>
    </row>
    <row r="1871" spans="1:7" x14ac:dyDescent="0.3">
      <c r="A1871">
        <v>18.660125136375399</v>
      </c>
      <c r="B1871">
        <v>42.836554999999997</v>
      </c>
      <c r="C1871">
        <v>0.14647170000000001</v>
      </c>
      <c r="D1871">
        <v>-0.22767504</v>
      </c>
      <c r="E1871">
        <v>0.52884629999999999</v>
      </c>
      <c r="F1871">
        <f t="shared" si="58"/>
        <v>1.6274633333333333E-2</v>
      </c>
      <c r="G1871">
        <f t="shared" si="59"/>
        <v>0.50410665679012345</v>
      </c>
    </row>
    <row r="1872" spans="1:7" x14ac:dyDescent="0.3">
      <c r="A1872">
        <v>18.669999480247402</v>
      </c>
      <c r="B1872">
        <v>42.853700000000003</v>
      </c>
      <c r="C1872">
        <v>0.14652503</v>
      </c>
      <c r="D1872">
        <v>-0.2459867</v>
      </c>
      <c r="E1872">
        <v>0.52905789999999997</v>
      </c>
      <c r="F1872">
        <f t="shared" si="58"/>
        <v>1.628055888888889E-2</v>
      </c>
      <c r="G1872">
        <f t="shared" si="59"/>
        <v>0.50431832345679017</v>
      </c>
    </row>
    <row r="1873" spans="1:7" x14ac:dyDescent="0.3">
      <c r="A1873">
        <v>18.680125594139099</v>
      </c>
      <c r="B1873">
        <v>42.834650000000003</v>
      </c>
      <c r="C1873">
        <v>0.14660501000000001</v>
      </c>
      <c r="D1873">
        <v>-0.24842826000000001</v>
      </c>
      <c r="E1873">
        <v>0.52882269999999998</v>
      </c>
      <c r="F1873">
        <f t="shared" si="58"/>
        <v>1.6289445555555556E-2</v>
      </c>
      <c r="G1873">
        <f t="shared" si="59"/>
        <v>0.504083138271605</v>
      </c>
    </row>
    <row r="1874" spans="1:7" x14ac:dyDescent="0.3">
      <c r="A1874">
        <v>18.689999938011098</v>
      </c>
      <c r="B1874">
        <v>42.855601999999998</v>
      </c>
      <c r="C1874">
        <v>0.14668498999999999</v>
      </c>
      <c r="D1874">
        <v>-0.23866203</v>
      </c>
      <c r="E1874">
        <v>0.52908140000000003</v>
      </c>
      <c r="F1874">
        <f t="shared" si="58"/>
        <v>1.6298332222222222E-2</v>
      </c>
      <c r="G1874">
        <f t="shared" si="59"/>
        <v>0.50434180493827152</v>
      </c>
    </row>
    <row r="1875" spans="1:7" x14ac:dyDescent="0.3">
      <c r="A1875">
        <v>18.700000166892998</v>
      </c>
      <c r="B1875">
        <v>42.889890000000001</v>
      </c>
      <c r="C1875">
        <v>0.14675162999999999</v>
      </c>
      <c r="D1875">
        <v>-0.25819448</v>
      </c>
      <c r="E1875">
        <v>0.52950470000000005</v>
      </c>
      <c r="F1875">
        <f t="shared" si="58"/>
        <v>1.6305736666666668E-2</v>
      </c>
      <c r="G1875">
        <f t="shared" si="59"/>
        <v>0.50476511358024689</v>
      </c>
    </row>
    <row r="1876" spans="1:7" x14ac:dyDescent="0.3">
      <c r="A1876">
        <v>18.710000395774799</v>
      </c>
      <c r="B1876">
        <v>42.865127999999999</v>
      </c>
      <c r="C1876">
        <v>0.14679162000000001</v>
      </c>
      <c r="D1876">
        <v>-0.30580479999999999</v>
      </c>
      <c r="E1876">
        <v>0.52919899999999997</v>
      </c>
      <c r="F1876">
        <f t="shared" si="58"/>
        <v>1.6310180000000001E-2</v>
      </c>
      <c r="G1876">
        <f t="shared" si="59"/>
        <v>0.50445940987654314</v>
      </c>
    </row>
    <row r="1877" spans="1:7" x14ac:dyDescent="0.3">
      <c r="A1877">
        <v>18.720000624656599</v>
      </c>
      <c r="B1877">
        <v>42.90513</v>
      </c>
      <c r="C1877">
        <v>0.14683162999999999</v>
      </c>
      <c r="D1877">
        <v>-0.33632424</v>
      </c>
      <c r="E1877">
        <v>0.52969279999999996</v>
      </c>
      <c r="F1877">
        <f t="shared" si="58"/>
        <v>1.6314625555555556E-2</v>
      </c>
      <c r="G1877">
        <f t="shared" si="59"/>
        <v>0.50495326172839505</v>
      </c>
    </row>
    <row r="1878" spans="1:7" x14ac:dyDescent="0.3">
      <c r="A1878">
        <v>18.7301248311996</v>
      </c>
      <c r="B1878">
        <v>42.889890000000001</v>
      </c>
      <c r="C1878">
        <v>0.14688494999999999</v>
      </c>
      <c r="D1878">
        <v>-0.38149300000000003</v>
      </c>
      <c r="E1878">
        <v>0.52950470000000005</v>
      </c>
      <c r="F1878">
        <f t="shared" si="58"/>
        <v>1.632055E-2</v>
      </c>
      <c r="G1878">
        <f t="shared" si="59"/>
        <v>0.50476511358024689</v>
      </c>
    </row>
    <row r="1879" spans="1:7" x14ac:dyDescent="0.3">
      <c r="A1879">
        <v>18.7401250600814</v>
      </c>
      <c r="B1879">
        <v>42.88608</v>
      </c>
      <c r="C1879">
        <v>0.14692493000000001</v>
      </c>
      <c r="D1879">
        <v>-0.41201246000000002</v>
      </c>
      <c r="E1879">
        <v>0.52945774999999995</v>
      </c>
      <c r="F1879">
        <f t="shared" si="58"/>
        <v>1.6324992222222223E-2</v>
      </c>
      <c r="G1879">
        <f t="shared" si="59"/>
        <v>0.50471807654320988</v>
      </c>
    </row>
    <row r="1880" spans="1:7" x14ac:dyDescent="0.3">
      <c r="A1880">
        <v>18.7501252889633</v>
      </c>
      <c r="B1880">
        <v>42.90513</v>
      </c>
      <c r="C1880">
        <v>0.14697824000000001</v>
      </c>
      <c r="D1880">
        <v>-0.42666179999999998</v>
      </c>
      <c r="E1880">
        <v>0.52969279999999996</v>
      </c>
      <c r="F1880">
        <f t="shared" si="58"/>
        <v>1.6330915555555558E-2</v>
      </c>
      <c r="G1880">
        <f t="shared" si="59"/>
        <v>0.50495326172839505</v>
      </c>
    </row>
    <row r="1881" spans="1:7" x14ac:dyDescent="0.3">
      <c r="A1881">
        <v>18.759999632835299</v>
      </c>
      <c r="B1881">
        <v>42.884174000000002</v>
      </c>
      <c r="C1881">
        <v>0.14704490000000001</v>
      </c>
      <c r="D1881">
        <v>-0.44253187999999999</v>
      </c>
      <c r="E1881">
        <v>0.52943414</v>
      </c>
      <c r="F1881">
        <f t="shared" si="58"/>
        <v>1.6338322222222222E-2</v>
      </c>
      <c r="G1881">
        <f t="shared" si="59"/>
        <v>0.5046945456790124</v>
      </c>
    </row>
    <row r="1882" spans="1:7" x14ac:dyDescent="0.3">
      <c r="A1882">
        <v>18.769999861717199</v>
      </c>
      <c r="B1882">
        <v>42.931797000000003</v>
      </c>
      <c r="C1882">
        <v>0.14729817000000001</v>
      </c>
      <c r="D1882">
        <v>-0.25331136999999998</v>
      </c>
      <c r="E1882">
        <v>0.53002210000000005</v>
      </c>
      <c r="F1882">
        <f t="shared" si="58"/>
        <v>1.6366463333333334E-2</v>
      </c>
      <c r="G1882">
        <f t="shared" si="59"/>
        <v>0.50528248395061726</v>
      </c>
    </row>
    <row r="1883" spans="1:7" x14ac:dyDescent="0.3">
      <c r="A1883">
        <v>18.780000090599</v>
      </c>
      <c r="B1883">
        <v>43.07085</v>
      </c>
      <c r="C1883">
        <v>0.14769806999999999</v>
      </c>
      <c r="D1883">
        <v>7.5077824000000001E-2</v>
      </c>
      <c r="E1883">
        <v>0.53173879999999996</v>
      </c>
      <c r="F1883">
        <f t="shared" si="58"/>
        <v>1.6410896666666664E-2</v>
      </c>
      <c r="G1883">
        <f t="shared" si="59"/>
        <v>0.50699918765432095</v>
      </c>
    </row>
    <row r="1884" spans="1:7" x14ac:dyDescent="0.3">
      <c r="A1884">
        <v>18.790124297142</v>
      </c>
      <c r="B1884">
        <v>43.240386999999998</v>
      </c>
      <c r="C1884">
        <v>0.14772473</v>
      </c>
      <c r="D1884">
        <v>1.4038943E-2</v>
      </c>
      <c r="E1884">
        <v>0.53383190000000003</v>
      </c>
      <c r="F1884">
        <f t="shared" si="58"/>
        <v>1.6413858888888889E-2</v>
      </c>
      <c r="G1884">
        <f t="shared" si="59"/>
        <v>0.50909223703703699</v>
      </c>
    </row>
    <row r="1885" spans="1:7" x14ac:dyDescent="0.3">
      <c r="A1885">
        <v>18.800124526023801</v>
      </c>
      <c r="B1885">
        <v>43.368015</v>
      </c>
      <c r="C1885">
        <v>0.14767142</v>
      </c>
      <c r="D1885">
        <v>-0.115363486</v>
      </c>
      <c r="E1885">
        <v>0.53540750000000004</v>
      </c>
      <c r="F1885">
        <f t="shared" si="58"/>
        <v>1.6407935555555555E-2</v>
      </c>
      <c r="G1885">
        <f t="shared" si="59"/>
        <v>0.51066789135802471</v>
      </c>
    </row>
    <row r="1886" spans="1:7" x14ac:dyDescent="0.3">
      <c r="A1886">
        <v>18.810124754905701</v>
      </c>
      <c r="B1886">
        <v>43.329909999999998</v>
      </c>
      <c r="C1886">
        <v>0.14771140999999999</v>
      </c>
      <c r="D1886">
        <v>-0.17518159999999999</v>
      </c>
      <c r="E1886">
        <v>0.53493710000000005</v>
      </c>
      <c r="F1886">
        <f t="shared" si="58"/>
        <v>1.6412378888888888E-2</v>
      </c>
      <c r="G1886">
        <f t="shared" si="59"/>
        <v>0.51019745925925919</v>
      </c>
    </row>
    <row r="1887" spans="1:7" x14ac:dyDescent="0.3">
      <c r="A1887">
        <v>18.8199990987777</v>
      </c>
      <c r="B1887">
        <v>43.320393000000003</v>
      </c>
      <c r="C1887">
        <v>0.14773807</v>
      </c>
      <c r="D1887">
        <v>-0.22035036999999999</v>
      </c>
      <c r="E1887">
        <v>0.53481959999999995</v>
      </c>
      <c r="F1887">
        <f t="shared" si="58"/>
        <v>1.641534111111111E-2</v>
      </c>
      <c r="G1887">
        <f t="shared" si="59"/>
        <v>0.51007996543209877</v>
      </c>
    </row>
    <row r="1888" spans="1:7" x14ac:dyDescent="0.3">
      <c r="A1888">
        <v>18.8299993276596</v>
      </c>
      <c r="B1888">
        <v>43.286102</v>
      </c>
      <c r="C1888">
        <v>0.14777805999999999</v>
      </c>
      <c r="D1888">
        <v>-0.24964902999999999</v>
      </c>
      <c r="E1888">
        <v>0.53439623000000003</v>
      </c>
      <c r="F1888">
        <f t="shared" si="58"/>
        <v>1.6419784444444443E-2</v>
      </c>
      <c r="G1888">
        <f t="shared" si="59"/>
        <v>0.5096566197530864</v>
      </c>
    </row>
    <row r="1889" spans="1:7" x14ac:dyDescent="0.3">
      <c r="A1889">
        <v>18.840125441551201</v>
      </c>
      <c r="B1889">
        <v>43.276580000000003</v>
      </c>
      <c r="C1889">
        <v>0.14787138</v>
      </c>
      <c r="D1889">
        <v>-0.25086979999999998</v>
      </c>
      <c r="E1889">
        <v>0.5342787</v>
      </c>
      <c r="F1889">
        <f t="shared" si="58"/>
        <v>1.6430153333333333E-2</v>
      </c>
      <c r="G1889">
        <f t="shared" si="59"/>
        <v>0.50953906419753092</v>
      </c>
    </row>
    <row r="1890" spans="1:7" x14ac:dyDescent="0.3">
      <c r="A1890">
        <v>18.850125670432998</v>
      </c>
      <c r="B1890">
        <v>43.299439999999997</v>
      </c>
      <c r="C1890">
        <v>0.14799134</v>
      </c>
      <c r="D1890">
        <v>-0.18494782000000001</v>
      </c>
      <c r="E1890">
        <v>0.53456090000000001</v>
      </c>
      <c r="F1890">
        <f t="shared" si="58"/>
        <v>1.6443482222222222E-2</v>
      </c>
      <c r="G1890">
        <f t="shared" si="59"/>
        <v>0.50982128641975299</v>
      </c>
    </row>
    <row r="1891" spans="1:7" x14ac:dyDescent="0.3">
      <c r="A1891">
        <v>18.860125899314799</v>
      </c>
      <c r="B1891">
        <v>43.310867000000002</v>
      </c>
      <c r="C1891">
        <v>0.14811133000000001</v>
      </c>
      <c r="D1891">
        <v>-0.14588292999999999</v>
      </c>
      <c r="E1891">
        <v>0.53470200000000001</v>
      </c>
      <c r="F1891">
        <f t="shared" si="58"/>
        <v>1.6456814444444447E-2</v>
      </c>
      <c r="G1891">
        <f t="shared" si="59"/>
        <v>0.50996236049382715</v>
      </c>
    </row>
    <row r="1892" spans="1:7" x14ac:dyDescent="0.3">
      <c r="A1892">
        <v>18.870000243186901</v>
      </c>
      <c r="B1892">
        <v>43.377533</v>
      </c>
      <c r="C1892">
        <v>0.1481913</v>
      </c>
      <c r="D1892">
        <v>-0.14832449</v>
      </c>
      <c r="E1892">
        <v>0.53552500000000003</v>
      </c>
      <c r="F1892">
        <f t="shared" si="58"/>
        <v>1.64657E-2</v>
      </c>
      <c r="G1892">
        <f t="shared" si="59"/>
        <v>0.51078539753086416</v>
      </c>
    </row>
    <row r="1893" spans="1:7" x14ac:dyDescent="0.3">
      <c r="A1893">
        <v>18.880000472068701</v>
      </c>
      <c r="B1893">
        <v>43.394680000000001</v>
      </c>
      <c r="C1893">
        <v>0.14823127999999999</v>
      </c>
      <c r="D1893">
        <v>-0.17762315000000001</v>
      </c>
      <c r="E1893">
        <v>0.53573674000000004</v>
      </c>
      <c r="F1893">
        <f t="shared" si="58"/>
        <v>1.647014222222222E-2</v>
      </c>
      <c r="G1893">
        <f t="shared" si="59"/>
        <v>0.51099708888888884</v>
      </c>
    </row>
    <row r="1894" spans="1:7" x14ac:dyDescent="0.3">
      <c r="A1894">
        <v>18.890000700950601</v>
      </c>
      <c r="B1894">
        <v>43.430869999999999</v>
      </c>
      <c r="C1894">
        <v>0.14827128000000001</v>
      </c>
      <c r="D1894">
        <v>-0.22279193</v>
      </c>
      <c r="E1894">
        <v>0.53618354000000001</v>
      </c>
      <c r="F1894">
        <f t="shared" si="58"/>
        <v>1.6474586666666666E-2</v>
      </c>
      <c r="G1894">
        <f t="shared" si="59"/>
        <v>0.51144387901234567</v>
      </c>
    </row>
    <row r="1895" spans="1:7" x14ac:dyDescent="0.3">
      <c r="A1895">
        <v>18.900124907493499</v>
      </c>
      <c r="B1895">
        <v>43.455635000000001</v>
      </c>
      <c r="C1895">
        <v>0.14833793000000001</v>
      </c>
      <c r="D1895">
        <v>-0.25209057000000001</v>
      </c>
      <c r="E1895">
        <v>0.53648925000000003</v>
      </c>
      <c r="F1895">
        <f t="shared" si="58"/>
        <v>1.6481992222222224E-2</v>
      </c>
      <c r="G1895">
        <f t="shared" si="59"/>
        <v>0.51174961975308642</v>
      </c>
    </row>
    <row r="1896" spans="1:7" x14ac:dyDescent="0.3">
      <c r="A1896">
        <v>18.909999251365601</v>
      </c>
      <c r="B1896">
        <v>43.436584000000003</v>
      </c>
      <c r="C1896">
        <v>0.14841789999999999</v>
      </c>
      <c r="D1896">
        <v>-0.22645425999999999</v>
      </c>
      <c r="E1896">
        <v>0.53625405000000004</v>
      </c>
      <c r="F1896">
        <f t="shared" si="58"/>
        <v>1.6490877777777777E-2</v>
      </c>
      <c r="G1896">
        <f t="shared" si="59"/>
        <v>0.51151442222222221</v>
      </c>
    </row>
    <row r="1897" spans="1:7" x14ac:dyDescent="0.3">
      <c r="A1897">
        <v>18.920125365257199</v>
      </c>
      <c r="B1897">
        <v>43.480395999999999</v>
      </c>
      <c r="C1897">
        <v>0.14849789999999999</v>
      </c>
      <c r="D1897">
        <v>-0.22767504</v>
      </c>
      <c r="E1897">
        <v>0.53679496000000004</v>
      </c>
      <c r="F1897">
        <f t="shared" si="58"/>
        <v>1.6499766666666665E-2</v>
      </c>
      <c r="G1897">
        <f t="shared" si="59"/>
        <v>0.51205531111111113</v>
      </c>
    </row>
    <row r="1898" spans="1:7" x14ac:dyDescent="0.3">
      <c r="A1898">
        <v>18.930125594139099</v>
      </c>
      <c r="B1898">
        <v>43.470874999999999</v>
      </c>
      <c r="C1898">
        <v>0.14855120999999999</v>
      </c>
      <c r="D1898">
        <v>-0.24354513999999999</v>
      </c>
      <c r="E1898">
        <v>0.53667739999999997</v>
      </c>
      <c r="F1898">
        <f t="shared" si="58"/>
        <v>1.650569E-2</v>
      </c>
      <c r="G1898">
        <f t="shared" si="59"/>
        <v>0.51193776790123457</v>
      </c>
    </row>
    <row r="1899" spans="1:7" x14ac:dyDescent="0.3">
      <c r="A1899">
        <v>18.9401258230209</v>
      </c>
      <c r="B1899">
        <v>43.486114999999998</v>
      </c>
      <c r="C1899">
        <v>0.14857787</v>
      </c>
      <c r="D1899">
        <v>-0.30214247</v>
      </c>
      <c r="E1899">
        <v>0.53686553000000004</v>
      </c>
      <c r="F1899">
        <f t="shared" si="58"/>
        <v>1.6508652222222222E-2</v>
      </c>
      <c r="G1899">
        <f t="shared" si="59"/>
        <v>0.51212591604938262</v>
      </c>
    </row>
    <row r="1900" spans="1:7" x14ac:dyDescent="0.3">
      <c r="A1900">
        <v>18.950000166892998</v>
      </c>
      <c r="B1900">
        <v>43.505159999999997</v>
      </c>
      <c r="C1900">
        <v>0.14861785999999999</v>
      </c>
      <c r="D1900">
        <v>-0.34853202</v>
      </c>
      <c r="E1900">
        <v>0.53710069999999999</v>
      </c>
      <c r="F1900">
        <f t="shared" si="58"/>
        <v>1.6513095555555555E-2</v>
      </c>
      <c r="G1900">
        <f t="shared" si="59"/>
        <v>0.51236103950617273</v>
      </c>
    </row>
    <row r="1901" spans="1:7" x14ac:dyDescent="0.3">
      <c r="A1901">
        <v>18.9601243734359</v>
      </c>
      <c r="B1901">
        <v>43.465159999999997</v>
      </c>
      <c r="C1901">
        <v>0.14865784000000001</v>
      </c>
      <c r="D1901">
        <v>-0.38027223999999998</v>
      </c>
      <c r="E1901">
        <v>0.53660684999999997</v>
      </c>
      <c r="F1901">
        <f t="shared" si="58"/>
        <v>1.6517537777777778E-2</v>
      </c>
      <c r="G1901">
        <f t="shared" si="59"/>
        <v>0.511867212345679</v>
      </c>
    </row>
    <row r="1902" spans="1:7" x14ac:dyDescent="0.3">
      <c r="A1902">
        <v>18.970124602317799</v>
      </c>
      <c r="B1902">
        <v>43.488017999999997</v>
      </c>
      <c r="C1902">
        <v>0.14869784</v>
      </c>
      <c r="D1902">
        <v>-0.42544100000000001</v>
      </c>
      <c r="E1902">
        <v>0.53688899999999995</v>
      </c>
      <c r="F1902">
        <f t="shared" si="58"/>
        <v>1.6521982222222221E-2</v>
      </c>
      <c r="G1902">
        <f t="shared" si="59"/>
        <v>0.51214940987654312</v>
      </c>
    </row>
    <row r="1903" spans="1:7" x14ac:dyDescent="0.3">
      <c r="A1903">
        <v>18.980000853538499</v>
      </c>
      <c r="B1903">
        <v>43.476590000000002</v>
      </c>
      <c r="C1903">
        <v>0.14875116999999999</v>
      </c>
      <c r="D1903">
        <v>-0.45718122</v>
      </c>
      <c r="E1903">
        <v>0.53674792999999998</v>
      </c>
      <c r="F1903">
        <f t="shared" si="58"/>
        <v>1.6527907777777778E-2</v>
      </c>
      <c r="G1903">
        <f t="shared" si="59"/>
        <v>0.51200832345679015</v>
      </c>
    </row>
    <row r="1904" spans="1:7" x14ac:dyDescent="0.3">
      <c r="A1904">
        <v>18.9901250600814</v>
      </c>
      <c r="B1904">
        <v>43.501350000000002</v>
      </c>
      <c r="C1904">
        <v>0.14899111000000001</v>
      </c>
      <c r="D1904">
        <v>-0.28138923999999998</v>
      </c>
      <c r="E1904">
        <v>0.53705364</v>
      </c>
      <c r="F1904">
        <f t="shared" si="58"/>
        <v>1.6554567777777779E-2</v>
      </c>
      <c r="G1904">
        <f t="shared" si="59"/>
        <v>0.51231400246913583</v>
      </c>
    </row>
    <row r="1905" spans="1:7" x14ac:dyDescent="0.3">
      <c r="A1905">
        <v>18.999999403953499</v>
      </c>
      <c r="B1905">
        <v>43.672787</v>
      </c>
      <c r="C1905">
        <v>0.14935102</v>
      </c>
      <c r="D1905">
        <v>4.2727217E-3</v>
      </c>
      <c r="E1905">
        <v>0.53917015000000001</v>
      </c>
      <c r="F1905">
        <f t="shared" si="58"/>
        <v>1.6594557777777779E-2</v>
      </c>
      <c r="G1905">
        <f t="shared" si="59"/>
        <v>0.51443050864197526</v>
      </c>
    </row>
    <row r="1906" spans="1:7" x14ac:dyDescent="0.3">
      <c r="A1906">
        <v>19.009999632835299</v>
      </c>
      <c r="B1906">
        <v>43.840420000000002</v>
      </c>
      <c r="C1906">
        <v>0.14937766999999999</v>
      </c>
      <c r="D1906">
        <v>-3.9675272999999997E-2</v>
      </c>
      <c r="E1906">
        <v>0.54123969999999999</v>
      </c>
      <c r="F1906">
        <f t="shared" si="58"/>
        <v>1.6597518888888888E-2</v>
      </c>
      <c r="G1906">
        <f t="shared" si="59"/>
        <v>0.51650005185185188</v>
      </c>
    </row>
    <row r="1907" spans="1:7" x14ac:dyDescent="0.3">
      <c r="A1907">
        <v>19.019999861717199</v>
      </c>
      <c r="B1907">
        <v>43.933754</v>
      </c>
      <c r="C1907">
        <v>0.14935102</v>
      </c>
      <c r="D1907">
        <v>-0.15686992999999999</v>
      </c>
      <c r="E1907">
        <v>0.54239196000000001</v>
      </c>
      <c r="F1907">
        <f t="shared" si="58"/>
        <v>1.6594557777777779E-2</v>
      </c>
      <c r="G1907">
        <f t="shared" si="59"/>
        <v>0.51765232345679013</v>
      </c>
    </row>
    <row r="1908" spans="1:7" x14ac:dyDescent="0.3">
      <c r="A1908">
        <v>19.030125975608801</v>
      </c>
      <c r="B1908">
        <v>43.893752999999997</v>
      </c>
      <c r="C1908">
        <v>0.14936434000000001</v>
      </c>
      <c r="D1908">
        <v>-0.23133736999999999</v>
      </c>
      <c r="E1908">
        <v>0.54189810000000005</v>
      </c>
      <c r="F1908">
        <f t="shared" si="58"/>
        <v>1.6596037777777781E-2</v>
      </c>
      <c r="G1908">
        <f t="shared" si="59"/>
        <v>0.51715848395061725</v>
      </c>
    </row>
    <row r="1909" spans="1:7" x14ac:dyDescent="0.3">
      <c r="A1909">
        <v>19.040124297142</v>
      </c>
      <c r="B1909">
        <v>43.878517000000002</v>
      </c>
      <c r="C1909">
        <v>0.14939100999999999</v>
      </c>
      <c r="D1909">
        <v>-0.27772691999999999</v>
      </c>
      <c r="E1909">
        <v>0.54170996000000005</v>
      </c>
      <c r="F1909">
        <f t="shared" si="58"/>
        <v>1.6599001111111109E-2</v>
      </c>
      <c r="G1909">
        <f t="shared" si="59"/>
        <v>0.51697038518518523</v>
      </c>
    </row>
    <row r="1910" spans="1:7" x14ac:dyDescent="0.3">
      <c r="A1910">
        <v>19.0500005483627</v>
      </c>
      <c r="B1910">
        <v>43.872802999999998</v>
      </c>
      <c r="C1910">
        <v>0.14943100000000001</v>
      </c>
      <c r="D1910">
        <v>-0.32411646999999999</v>
      </c>
      <c r="E1910">
        <v>0.54163945000000002</v>
      </c>
      <c r="F1910">
        <f t="shared" si="58"/>
        <v>1.6603444444444445E-2</v>
      </c>
      <c r="G1910">
        <f t="shared" si="59"/>
        <v>0.51689984197530858</v>
      </c>
    </row>
    <row r="1911" spans="1:7" x14ac:dyDescent="0.3">
      <c r="A1911">
        <v>19.060124754905701</v>
      </c>
      <c r="B1911">
        <v>43.848038000000003</v>
      </c>
      <c r="C1911">
        <v>0.14952431999999999</v>
      </c>
      <c r="D1911">
        <v>-0.31190869999999998</v>
      </c>
      <c r="E1911">
        <v>0.54133372999999996</v>
      </c>
      <c r="F1911">
        <f t="shared" si="58"/>
        <v>1.6613813333333331E-2</v>
      </c>
      <c r="G1911">
        <f t="shared" si="59"/>
        <v>0.51659410123456795</v>
      </c>
    </row>
    <row r="1912" spans="1:7" x14ac:dyDescent="0.3">
      <c r="A1912">
        <v>19.070124983787501</v>
      </c>
      <c r="B1912">
        <v>43.897564000000003</v>
      </c>
      <c r="C1912">
        <v>0.14967094</v>
      </c>
      <c r="D1912">
        <v>-0.23133736999999999</v>
      </c>
      <c r="E1912">
        <v>0.54194516000000004</v>
      </c>
      <c r="F1912">
        <f t="shared" si="58"/>
        <v>1.6630104444444446E-2</v>
      </c>
      <c r="G1912">
        <f t="shared" si="59"/>
        <v>0.5172055333333333</v>
      </c>
    </row>
    <row r="1913" spans="1:7" x14ac:dyDescent="0.3">
      <c r="A1913">
        <v>19.080125212669302</v>
      </c>
      <c r="B1913">
        <v>43.931854000000001</v>
      </c>
      <c r="C1913">
        <v>0.14984422999999999</v>
      </c>
      <c r="D1913">
        <v>-0.13733749000000001</v>
      </c>
      <c r="E1913">
        <v>0.54236850000000003</v>
      </c>
      <c r="F1913">
        <f t="shared" si="58"/>
        <v>1.6649358888888889E-2</v>
      </c>
      <c r="G1913">
        <f t="shared" si="59"/>
        <v>0.51762886666666663</v>
      </c>
    </row>
    <row r="1914" spans="1:7" x14ac:dyDescent="0.3">
      <c r="A1914">
        <v>19.090125441551201</v>
      </c>
      <c r="B1914">
        <v>44.030903000000002</v>
      </c>
      <c r="C1914">
        <v>0.14999086</v>
      </c>
      <c r="D1914">
        <v>-5.6766160000000003E-2</v>
      </c>
      <c r="E1914">
        <v>0.5435913</v>
      </c>
      <c r="F1914">
        <f t="shared" si="58"/>
        <v>1.666565111111111E-2</v>
      </c>
      <c r="G1914">
        <f t="shared" si="59"/>
        <v>0.51885169382716045</v>
      </c>
    </row>
    <row r="1915" spans="1:7" x14ac:dyDescent="0.3">
      <c r="A1915">
        <v>19.100125670432998</v>
      </c>
      <c r="B1915">
        <v>44.116622999999997</v>
      </c>
      <c r="C1915">
        <v>0.15007085000000001</v>
      </c>
      <c r="D1915">
        <v>-7.2636270000000003E-2</v>
      </c>
      <c r="E1915">
        <v>0.54464953999999999</v>
      </c>
      <c r="F1915">
        <f t="shared" si="58"/>
        <v>1.6674538888888889E-2</v>
      </c>
      <c r="G1915">
        <f t="shared" si="59"/>
        <v>0.51990996543209866</v>
      </c>
    </row>
    <row r="1916" spans="1:7" x14ac:dyDescent="0.3">
      <c r="A1916">
        <v>19.110000014305101</v>
      </c>
      <c r="B1916">
        <v>44.145195000000001</v>
      </c>
      <c r="C1916">
        <v>0.15008418000000001</v>
      </c>
      <c r="D1916">
        <v>-0.13123360000000001</v>
      </c>
      <c r="E1916">
        <v>0.54500230000000005</v>
      </c>
      <c r="F1916">
        <f t="shared" si="58"/>
        <v>1.667602E-2</v>
      </c>
      <c r="G1916">
        <f t="shared" si="59"/>
        <v>0.52026270617283954</v>
      </c>
    </row>
    <row r="1917" spans="1:7" x14ac:dyDescent="0.3">
      <c r="A1917">
        <v>19.120124220847998</v>
      </c>
      <c r="B1917">
        <v>44.168056</v>
      </c>
      <c r="C1917">
        <v>0.15012418</v>
      </c>
      <c r="D1917">
        <v>-0.16297381999999999</v>
      </c>
      <c r="E1917">
        <v>0.54528456999999997</v>
      </c>
      <c r="F1917">
        <f t="shared" si="58"/>
        <v>1.6680464444444446E-2</v>
      </c>
      <c r="G1917">
        <f t="shared" si="59"/>
        <v>0.52054494074074076</v>
      </c>
    </row>
    <row r="1918" spans="1:7" x14ac:dyDescent="0.3">
      <c r="A1918">
        <v>19.130124449729902</v>
      </c>
      <c r="B1918">
        <v>44.162342000000002</v>
      </c>
      <c r="C1918">
        <v>0.15021746999999999</v>
      </c>
      <c r="D1918">
        <v>-0.16785692999999999</v>
      </c>
      <c r="E1918">
        <v>0.54521399999999998</v>
      </c>
      <c r="F1918">
        <f t="shared" si="58"/>
        <v>1.669083E-2</v>
      </c>
      <c r="G1918">
        <f t="shared" si="59"/>
        <v>0.52047439753086422</v>
      </c>
    </row>
    <row r="1919" spans="1:7" x14ac:dyDescent="0.3">
      <c r="A1919">
        <v>19.140124678611699</v>
      </c>
      <c r="B1919">
        <v>44.185200000000002</v>
      </c>
      <c r="C1919">
        <v>0.15032412000000001</v>
      </c>
      <c r="D1919">
        <v>-0.14344138000000001</v>
      </c>
      <c r="E1919">
        <v>0.54549616999999995</v>
      </c>
      <c r="F1919">
        <f t="shared" si="58"/>
        <v>1.6702680000000001E-2</v>
      </c>
      <c r="G1919">
        <f t="shared" si="59"/>
        <v>0.52075659506172844</v>
      </c>
    </row>
    <row r="1920" spans="1:7" x14ac:dyDescent="0.3">
      <c r="A1920">
        <v>19.150000929832402</v>
      </c>
      <c r="B1920">
        <v>44.215670000000003</v>
      </c>
      <c r="C1920">
        <v>0.15037745</v>
      </c>
      <c r="D1920">
        <v>-0.14710371</v>
      </c>
      <c r="E1920">
        <v>0.54587244999999995</v>
      </c>
      <c r="F1920">
        <f t="shared" si="58"/>
        <v>1.6708605555555554E-2</v>
      </c>
      <c r="G1920">
        <f t="shared" si="59"/>
        <v>0.52113276790123464</v>
      </c>
    </row>
    <row r="1921" spans="1:7" x14ac:dyDescent="0.3">
      <c r="A1921">
        <v>19.159999251365601</v>
      </c>
      <c r="B1921">
        <v>44.211869999999998</v>
      </c>
      <c r="C1921">
        <v>0.15041742999999999</v>
      </c>
      <c r="D1921">
        <v>-0.19349326</v>
      </c>
      <c r="E1921">
        <v>0.54582540000000002</v>
      </c>
      <c r="F1921">
        <f t="shared" si="58"/>
        <v>1.6713047777777778E-2</v>
      </c>
      <c r="G1921">
        <f t="shared" si="59"/>
        <v>0.52108585432098764</v>
      </c>
    </row>
    <row r="1922" spans="1:7" x14ac:dyDescent="0.3">
      <c r="A1922">
        <v>19.170125365257199</v>
      </c>
      <c r="B1922">
        <v>44.249960000000002</v>
      </c>
      <c r="C1922">
        <v>0.15044409</v>
      </c>
      <c r="D1922">
        <v>-0.25453213000000002</v>
      </c>
      <c r="E1922">
        <v>0.54629576000000002</v>
      </c>
      <c r="F1922">
        <f t="shared" si="58"/>
        <v>1.671601E-2</v>
      </c>
      <c r="G1922">
        <f t="shared" si="59"/>
        <v>0.52155610123456786</v>
      </c>
    </row>
    <row r="1923" spans="1:7" x14ac:dyDescent="0.3">
      <c r="A1923">
        <v>19.180125594139099</v>
      </c>
      <c r="B1923">
        <v>44.230910000000002</v>
      </c>
      <c r="C1923">
        <v>0.15051074</v>
      </c>
      <c r="D1923">
        <v>-0.25575291999999999</v>
      </c>
      <c r="E1923">
        <v>0.54606056000000003</v>
      </c>
      <c r="F1923">
        <f t="shared" si="58"/>
        <v>1.6723415555555555E-2</v>
      </c>
      <c r="G1923">
        <f t="shared" si="59"/>
        <v>0.52132091604938269</v>
      </c>
    </row>
    <row r="1924" spans="1:7" x14ac:dyDescent="0.3">
      <c r="A1924">
        <v>19.189999938011098</v>
      </c>
      <c r="B1924">
        <v>44.236626000000001</v>
      </c>
      <c r="C1924">
        <v>0.1505774</v>
      </c>
      <c r="D1924">
        <v>-0.27406457000000001</v>
      </c>
      <c r="E1924">
        <v>0.54613113000000002</v>
      </c>
      <c r="F1924">
        <f t="shared" si="58"/>
        <v>1.6730822222222223E-2</v>
      </c>
      <c r="G1924">
        <f t="shared" si="59"/>
        <v>0.5213914839506173</v>
      </c>
    </row>
    <row r="1925" spans="1:7" x14ac:dyDescent="0.3">
      <c r="A1925">
        <v>19.200000166892998</v>
      </c>
      <c r="B1925">
        <v>44.263294000000002</v>
      </c>
      <c r="C1925">
        <v>0.15064403000000001</v>
      </c>
      <c r="D1925">
        <v>-0.27650613000000002</v>
      </c>
      <c r="E1925">
        <v>0.54646033000000005</v>
      </c>
      <c r="F1925">
        <f t="shared" si="58"/>
        <v>1.6738225555555555E-2</v>
      </c>
      <c r="G1925">
        <f t="shared" si="59"/>
        <v>0.52172071851851853</v>
      </c>
    </row>
    <row r="1926" spans="1:7" x14ac:dyDescent="0.3">
      <c r="A1926">
        <v>19.2101243734359</v>
      </c>
      <c r="B1926">
        <v>44.242339999999999</v>
      </c>
      <c r="C1926">
        <v>0.1507107</v>
      </c>
      <c r="D1926">
        <v>-0.29481780000000002</v>
      </c>
      <c r="E1926">
        <v>0.54620164999999998</v>
      </c>
      <c r="F1926">
        <f t="shared" ref="F1926:F1989" si="60">C1926/9</f>
        <v>1.6745633333333333E-2</v>
      </c>
      <c r="G1926">
        <f t="shared" ref="G1926:G1989" si="61">(B1926-$B$5)/81</f>
        <v>0.52146202716049384</v>
      </c>
    </row>
    <row r="1927" spans="1:7" x14ac:dyDescent="0.3">
      <c r="A1927">
        <v>19.220124602317799</v>
      </c>
      <c r="B1927">
        <v>44.288060000000002</v>
      </c>
      <c r="C1927">
        <v>0.15076402</v>
      </c>
      <c r="D1927">
        <v>-0.32533722999999998</v>
      </c>
      <c r="E1927">
        <v>0.54676610000000003</v>
      </c>
      <c r="F1927">
        <f t="shared" si="60"/>
        <v>1.6751557777777776E-2</v>
      </c>
      <c r="G1927">
        <f t="shared" si="61"/>
        <v>0.52202647160493831</v>
      </c>
    </row>
    <row r="1928" spans="1:7" x14ac:dyDescent="0.3">
      <c r="A1928">
        <v>19.230000853538499</v>
      </c>
      <c r="B1928">
        <v>44.263294000000002</v>
      </c>
      <c r="C1928">
        <v>0.15080400999999999</v>
      </c>
      <c r="D1928">
        <v>-0.35707745000000002</v>
      </c>
      <c r="E1928">
        <v>0.54646033000000005</v>
      </c>
      <c r="F1928">
        <f t="shared" si="60"/>
        <v>1.6756001111111109E-2</v>
      </c>
      <c r="G1928">
        <f t="shared" si="61"/>
        <v>0.52172071851851853</v>
      </c>
    </row>
    <row r="1929" spans="1:7" x14ac:dyDescent="0.3">
      <c r="A1929">
        <v>19.239999175071699</v>
      </c>
      <c r="B1929">
        <v>44.267105000000001</v>
      </c>
      <c r="C1929">
        <v>0.15084400000000001</v>
      </c>
      <c r="D1929">
        <v>-0.40346700000000002</v>
      </c>
      <c r="E1929">
        <v>0.54650739999999998</v>
      </c>
      <c r="F1929">
        <f t="shared" si="60"/>
        <v>1.6760444444444446E-2</v>
      </c>
      <c r="G1929">
        <f t="shared" si="61"/>
        <v>0.52176776790123458</v>
      </c>
    </row>
    <row r="1930" spans="1:7" x14ac:dyDescent="0.3">
      <c r="A1930">
        <v>19.249999403953499</v>
      </c>
      <c r="B1930">
        <v>44.276629999999997</v>
      </c>
      <c r="C1930">
        <v>0.15091065000000001</v>
      </c>
      <c r="D1930">
        <v>-0.42177868000000002</v>
      </c>
      <c r="E1930">
        <v>0.54662500000000003</v>
      </c>
      <c r="F1930">
        <f t="shared" si="60"/>
        <v>1.6767850000000001E-2</v>
      </c>
      <c r="G1930">
        <f t="shared" si="61"/>
        <v>0.52188536049382706</v>
      </c>
    </row>
    <row r="1931" spans="1:7" x14ac:dyDescent="0.3">
      <c r="A1931">
        <v>19.259999632835299</v>
      </c>
      <c r="B1931">
        <v>44.259487</v>
      </c>
      <c r="C1931">
        <v>0.15097730000000001</v>
      </c>
      <c r="D1931">
        <v>-0.42299944</v>
      </c>
      <c r="E1931">
        <v>0.54641335999999996</v>
      </c>
      <c r="F1931">
        <f t="shared" si="60"/>
        <v>1.6775255555555556E-2</v>
      </c>
      <c r="G1931">
        <f t="shared" si="61"/>
        <v>0.52167371851851851</v>
      </c>
    </row>
    <row r="1932" spans="1:7" x14ac:dyDescent="0.3">
      <c r="A1932">
        <v>19.269999861717199</v>
      </c>
      <c r="B1932">
        <v>44.3033</v>
      </c>
      <c r="C1932">
        <v>0.15105729000000001</v>
      </c>
      <c r="D1932">
        <v>-0.42544100000000001</v>
      </c>
      <c r="E1932">
        <v>0.54695419999999995</v>
      </c>
      <c r="F1932">
        <f t="shared" si="60"/>
        <v>1.6784143333333335E-2</v>
      </c>
      <c r="G1932">
        <f t="shared" si="61"/>
        <v>0.52221461975308636</v>
      </c>
    </row>
    <row r="1933" spans="1:7" x14ac:dyDescent="0.3">
      <c r="A1933">
        <v>19.280125975608801</v>
      </c>
      <c r="B1933">
        <v>44.312823999999999</v>
      </c>
      <c r="C1933">
        <v>0.15115058000000001</v>
      </c>
      <c r="D1933">
        <v>-0.40224623999999998</v>
      </c>
      <c r="E1933">
        <v>0.54707190000000006</v>
      </c>
      <c r="F1933">
        <f t="shared" si="60"/>
        <v>1.6794508888888889E-2</v>
      </c>
      <c r="G1933">
        <f t="shared" si="61"/>
        <v>0.52233220000000002</v>
      </c>
    </row>
    <row r="1934" spans="1:7" x14ac:dyDescent="0.3">
      <c r="A1934">
        <v>19.290124297142</v>
      </c>
      <c r="B1934">
        <v>44.349013999999997</v>
      </c>
      <c r="C1934">
        <v>0.15125722999999999</v>
      </c>
      <c r="D1934">
        <v>-0.3766099</v>
      </c>
      <c r="E1934">
        <v>0.54751859999999997</v>
      </c>
      <c r="F1934">
        <f t="shared" si="60"/>
        <v>1.6806358888888887E-2</v>
      </c>
      <c r="G1934">
        <f t="shared" si="61"/>
        <v>0.52277899012345674</v>
      </c>
    </row>
    <row r="1935" spans="1:7" x14ac:dyDescent="0.3">
      <c r="A1935">
        <v>19.3000005483627</v>
      </c>
      <c r="B1935">
        <v>44.400447999999997</v>
      </c>
      <c r="C1935">
        <v>0.15139053999999999</v>
      </c>
      <c r="D1935">
        <v>-0.32289568000000002</v>
      </c>
      <c r="E1935">
        <v>0.54815360000000002</v>
      </c>
      <c r="F1935">
        <f t="shared" si="60"/>
        <v>1.6821171111111109E-2</v>
      </c>
      <c r="G1935">
        <f t="shared" si="61"/>
        <v>0.52341397777777776</v>
      </c>
    </row>
    <row r="1936" spans="1:7" x14ac:dyDescent="0.3">
      <c r="A1936">
        <v>19.3100007772445</v>
      </c>
      <c r="B1936">
        <v>44.44426</v>
      </c>
      <c r="C1936">
        <v>0.15153717</v>
      </c>
      <c r="D1936">
        <v>-0.24232437000000001</v>
      </c>
      <c r="E1936">
        <v>0.54869449999999997</v>
      </c>
      <c r="F1936">
        <f t="shared" si="60"/>
        <v>1.6837463333333334E-2</v>
      </c>
      <c r="G1936">
        <f t="shared" si="61"/>
        <v>0.52395486666666669</v>
      </c>
    </row>
    <row r="1937" spans="1:7" x14ac:dyDescent="0.3">
      <c r="A1937">
        <v>19.320124983787501</v>
      </c>
      <c r="B1937">
        <v>44.543315999999997</v>
      </c>
      <c r="C1937">
        <v>0.15167047</v>
      </c>
      <c r="D1937">
        <v>-0.18861015</v>
      </c>
      <c r="E1937">
        <v>0.5499174</v>
      </c>
      <c r="F1937">
        <f t="shared" si="60"/>
        <v>1.6852274444444443E-2</v>
      </c>
      <c r="G1937">
        <f t="shared" si="61"/>
        <v>0.52517778024691353</v>
      </c>
    </row>
    <row r="1938" spans="1:7" x14ac:dyDescent="0.3">
      <c r="A1938">
        <v>19.330125212669302</v>
      </c>
      <c r="B1938">
        <v>44.621409999999997</v>
      </c>
      <c r="C1938">
        <v>0.15176377999999999</v>
      </c>
      <c r="D1938">
        <v>-0.17884393000000001</v>
      </c>
      <c r="E1938">
        <v>0.55088155999999999</v>
      </c>
      <c r="F1938">
        <f t="shared" si="60"/>
        <v>1.686264222222222E-2</v>
      </c>
      <c r="G1938">
        <f t="shared" si="61"/>
        <v>0.52614190370370362</v>
      </c>
    </row>
    <row r="1939" spans="1:7" x14ac:dyDescent="0.3">
      <c r="A1939">
        <v>19.340125441551201</v>
      </c>
      <c r="B1939">
        <v>44.66713</v>
      </c>
      <c r="C1939">
        <v>0.15180376000000001</v>
      </c>
      <c r="D1939">
        <v>-0.20936336999999999</v>
      </c>
      <c r="E1939">
        <v>0.55144596000000001</v>
      </c>
      <c r="F1939">
        <f t="shared" si="60"/>
        <v>1.6867084444444444E-2</v>
      </c>
      <c r="G1939">
        <f t="shared" si="61"/>
        <v>0.5267063481481481</v>
      </c>
    </row>
    <row r="1940" spans="1:7" x14ac:dyDescent="0.3">
      <c r="A1940">
        <v>19.350125670432998</v>
      </c>
      <c r="B1940">
        <v>44.697605000000003</v>
      </c>
      <c r="C1940">
        <v>0.15184375999999999</v>
      </c>
      <c r="D1940">
        <v>-0.26918145999999998</v>
      </c>
      <c r="E1940">
        <v>0.55182220000000004</v>
      </c>
      <c r="F1940">
        <f t="shared" si="60"/>
        <v>1.687152888888889E-2</v>
      </c>
      <c r="G1940">
        <f t="shared" si="61"/>
        <v>0.52708258271604935</v>
      </c>
    </row>
    <row r="1941" spans="1:7" x14ac:dyDescent="0.3">
      <c r="A1941">
        <v>19.360125899314799</v>
      </c>
      <c r="B1941">
        <v>44.670937000000002</v>
      </c>
      <c r="C1941">
        <v>0.15189707</v>
      </c>
      <c r="D1941">
        <v>-0.27406457000000001</v>
      </c>
      <c r="E1941">
        <v>0.55149289999999995</v>
      </c>
      <c r="F1941">
        <f t="shared" si="60"/>
        <v>1.6877452222222221E-2</v>
      </c>
      <c r="G1941">
        <f t="shared" si="61"/>
        <v>0.52675334814814812</v>
      </c>
    </row>
    <row r="1942" spans="1:7" x14ac:dyDescent="0.3">
      <c r="A1942">
        <v>19.370000243186901</v>
      </c>
      <c r="B1942">
        <v>44.697605000000003</v>
      </c>
      <c r="C1942">
        <v>0.15197705</v>
      </c>
      <c r="D1942">
        <v>-0.27650613000000002</v>
      </c>
      <c r="E1942">
        <v>0.55182220000000004</v>
      </c>
      <c r="F1942">
        <f t="shared" si="60"/>
        <v>1.688633888888889E-2</v>
      </c>
      <c r="G1942">
        <f t="shared" si="61"/>
        <v>0.52708258271604935</v>
      </c>
    </row>
    <row r="1943" spans="1:7" x14ac:dyDescent="0.3">
      <c r="A1943">
        <v>19.3802503347396</v>
      </c>
      <c r="B1943">
        <v>44.689987000000002</v>
      </c>
      <c r="C1943">
        <v>0.15207037000000001</v>
      </c>
      <c r="D1943">
        <v>-0.26307760000000002</v>
      </c>
      <c r="E1943">
        <v>0.5517282</v>
      </c>
      <c r="F1943">
        <f t="shared" si="60"/>
        <v>1.689670777777778E-2</v>
      </c>
      <c r="G1943">
        <f t="shared" si="61"/>
        <v>0.52698853333333329</v>
      </c>
    </row>
    <row r="1944" spans="1:7" x14ac:dyDescent="0.3">
      <c r="A1944">
        <v>19.390000700950601</v>
      </c>
      <c r="B1944">
        <v>44.739513000000002</v>
      </c>
      <c r="C1944">
        <v>0.15213703000000001</v>
      </c>
      <c r="D1944">
        <v>-0.26673989999999997</v>
      </c>
      <c r="E1944">
        <v>0.55233960000000004</v>
      </c>
      <c r="F1944">
        <f t="shared" si="60"/>
        <v>1.6904114444444444E-2</v>
      </c>
      <c r="G1944">
        <f t="shared" si="61"/>
        <v>0.52759996543209875</v>
      </c>
    </row>
    <row r="1945" spans="1:7" x14ac:dyDescent="0.3">
      <c r="A1945">
        <v>19.400124907493499</v>
      </c>
      <c r="B1945">
        <v>44.777610000000003</v>
      </c>
      <c r="C1945">
        <v>0.15219034000000001</v>
      </c>
      <c r="D1945">
        <v>-0.29725935999999997</v>
      </c>
      <c r="E1945">
        <v>0.55280989999999997</v>
      </c>
      <c r="F1945">
        <f t="shared" si="60"/>
        <v>1.6910037777777779E-2</v>
      </c>
      <c r="G1945">
        <f t="shared" si="61"/>
        <v>0.5280702987654321</v>
      </c>
    </row>
    <row r="1946" spans="1:7" x14ac:dyDescent="0.3">
      <c r="A1946">
        <v>19.409999251365601</v>
      </c>
      <c r="B1946">
        <v>44.754753000000001</v>
      </c>
      <c r="C1946">
        <v>0.15221699999999999</v>
      </c>
      <c r="D1946">
        <v>-0.35585670000000003</v>
      </c>
      <c r="E1946">
        <v>0.55252769999999995</v>
      </c>
      <c r="F1946">
        <f t="shared" si="60"/>
        <v>1.6912999999999997E-2</v>
      </c>
      <c r="G1946">
        <f t="shared" si="61"/>
        <v>0.52778811358024691</v>
      </c>
    </row>
    <row r="1947" spans="1:7" x14ac:dyDescent="0.3">
      <c r="A1947">
        <v>19.420125365257199</v>
      </c>
      <c r="B1947">
        <v>44.773795999999997</v>
      </c>
      <c r="C1947">
        <v>0.15224366</v>
      </c>
      <c r="D1947">
        <v>-0.40224623999999998</v>
      </c>
      <c r="E1947">
        <v>0.55276287000000002</v>
      </c>
      <c r="F1947">
        <f t="shared" si="60"/>
        <v>1.6915962222222223E-2</v>
      </c>
      <c r="G1947">
        <f t="shared" si="61"/>
        <v>0.52802321234567895</v>
      </c>
    </row>
    <row r="1948" spans="1:7" x14ac:dyDescent="0.3">
      <c r="A1948">
        <v>19.429999709129302</v>
      </c>
      <c r="B1948">
        <v>44.749040000000001</v>
      </c>
      <c r="C1948">
        <v>0.15228364999999999</v>
      </c>
      <c r="D1948">
        <v>-0.44863579999999997</v>
      </c>
      <c r="E1948">
        <v>0.55245719999999998</v>
      </c>
      <c r="F1948">
        <f t="shared" si="60"/>
        <v>1.6920405555555556E-2</v>
      </c>
      <c r="G1948">
        <f t="shared" si="61"/>
        <v>0.5277175827160494</v>
      </c>
    </row>
    <row r="1949" spans="1:7" x14ac:dyDescent="0.3">
      <c r="A1949">
        <v>19.439999938011098</v>
      </c>
      <c r="B1949">
        <v>44.764279999999999</v>
      </c>
      <c r="C1949">
        <v>0.15252358999999999</v>
      </c>
      <c r="D1949">
        <v>-0.27284380000000003</v>
      </c>
      <c r="E1949">
        <v>0.55264530000000001</v>
      </c>
      <c r="F1949">
        <f t="shared" si="60"/>
        <v>1.6947065555555554E-2</v>
      </c>
      <c r="G1949">
        <f t="shared" si="61"/>
        <v>0.52790573086419745</v>
      </c>
    </row>
    <row r="1950" spans="1:7" x14ac:dyDescent="0.3">
      <c r="A1950">
        <v>19.450124144554099</v>
      </c>
      <c r="B1950">
        <v>44.886184999999998</v>
      </c>
      <c r="C1950">
        <v>0.15281686</v>
      </c>
      <c r="D1950">
        <v>-5.5545381999999997E-2</v>
      </c>
      <c r="E1950">
        <v>0.55415033999999996</v>
      </c>
      <c r="F1950">
        <f t="shared" si="60"/>
        <v>1.6979651111111112E-2</v>
      </c>
      <c r="G1950">
        <f t="shared" si="61"/>
        <v>0.52941073086419743</v>
      </c>
    </row>
    <row r="1951" spans="1:7" x14ac:dyDescent="0.3">
      <c r="A1951">
        <v>19.460000395774799</v>
      </c>
      <c r="B1951">
        <v>45.010002</v>
      </c>
      <c r="C1951">
        <v>0.15276355</v>
      </c>
      <c r="D1951">
        <v>-0.19715559999999999</v>
      </c>
      <c r="E1951">
        <v>0.55567896000000006</v>
      </c>
      <c r="F1951">
        <f t="shared" si="60"/>
        <v>1.6973727777777777E-2</v>
      </c>
      <c r="G1951">
        <f t="shared" si="61"/>
        <v>0.5309393358024691</v>
      </c>
    </row>
    <row r="1952" spans="1:7" x14ac:dyDescent="0.3">
      <c r="A1952">
        <v>19.470000624656599</v>
      </c>
      <c r="B1952">
        <v>45.065246999999999</v>
      </c>
      <c r="C1952">
        <v>0.15271021000000001</v>
      </c>
      <c r="D1952">
        <v>-0.32899958000000001</v>
      </c>
      <c r="E1952">
        <v>0.55636096000000002</v>
      </c>
      <c r="F1952">
        <f t="shared" si="60"/>
        <v>1.6967801111111111E-2</v>
      </c>
      <c r="G1952">
        <f t="shared" si="61"/>
        <v>0.53162137283950617</v>
      </c>
    </row>
    <row r="1953" spans="1:7" x14ac:dyDescent="0.3">
      <c r="A1953">
        <v>19.480000853538499</v>
      </c>
      <c r="B1953">
        <v>44.990955</v>
      </c>
      <c r="C1953">
        <v>0.15272355000000001</v>
      </c>
      <c r="D1953">
        <v>-0.40346700000000002</v>
      </c>
      <c r="E1953">
        <v>0.55544380000000004</v>
      </c>
      <c r="F1953">
        <f t="shared" si="60"/>
        <v>1.6969283333333335E-2</v>
      </c>
      <c r="G1953">
        <f t="shared" si="61"/>
        <v>0.53070418765432092</v>
      </c>
    </row>
    <row r="1954" spans="1:7" x14ac:dyDescent="0.3">
      <c r="A1954">
        <v>19.489999175071699</v>
      </c>
      <c r="B1954">
        <v>44.979526999999997</v>
      </c>
      <c r="C1954">
        <v>0.15275021</v>
      </c>
      <c r="D1954">
        <v>-0.46206433000000002</v>
      </c>
      <c r="E1954">
        <v>0.55530274000000002</v>
      </c>
      <c r="F1954">
        <f t="shared" si="60"/>
        <v>1.6972245555555557E-2</v>
      </c>
      <c r="G1954">
        <f t="shared" si="61"/>
        <v>0.53056310123456785</v>
      </c>
    </row>
    <row r="1955" spans="1:7" x14ac:dyDescent="0.3">
      <c r="A1955">
        <v>19.5001252889633</v>
      </c>
      <c r="B1955">
        <v>44.994765999999998</v>
      </c>
      <c r="C1955">
        <v>0.15311011999999999</v>
      </c>
      <c r="D1955">
        <v>-0.18861015</v>
      </c>
      <c r="E1955">
        <v>0.55549084999999998</v>
      </c>
      <c r="F1955">
        <f t="shared" si="60"/>
        <v>1.7012235555555554E-2</v>
      </c>
      <c r="G1955">
        <f t="shared" si="61"/>
        <v>0.53075123703703697</v>
      </c>
    </row>
    <row r="1956" spans="1:7" x14ac:dyDescent="0.3">
      <c r="A1956">
        <v>19.509999632835299</v>
      </c>
      <c r="B1956">
        <v>45.130009999999999</v>
      </c>
      <c r="C1956">
        <v>0.15332340999999999</v>
      </c>
      <c r="D1956">
        <v>-2.7467497E-2</v>
      </c>
      <c r="E1956">
        <v>0.55716056000000003</v>
      </c>
      <c r="F1956">
        <f t="shared" si="60"/>
        <v>1.7035934444444442E-2</v>
      </c>
      <c r="G1956">
        <f t="shared" si="61"/>
        <v>0.53242091604938269</v>
      </c>
    </row>
    <row r="1957" spans="1:7" x14ac:dyDescent="0.3">
      <c r="A1957">
        <v>19.519999861717199</v>
      </c>
      <c r="B1957">
        <v>45.259540000000001</v>
      </c>
      <c r="C1957">
        <v>0.15329675000000001</v>
      </c>
      <c r="D1957">
        <v>-0.13001283</v>
      </c>
      <c r="E1957">
        <v>0.55875969999999997</v>
      </c>
      <c r="F1957">
        <f t="shared" si="60"/>
        <v>1.7032972222222224E-2</v>
      </c>
      <c r="G1957">
        <f t="shared" si="61"/>
        <v>0.53402005185185186</v>
      </c>
    </row>
    <row r="1958" spans="1:7" x14ac:dyDescent="0.3">
      <c r="A1958">
        <v>19.530125975608801</v>
      </c>
      <c r="B1958">
        <v>45.265255000000003</v>
      </c>
      <c r="C1958">
        <v>0.15329675000000001</v>
      </c>
      <c r="D1958">
        <v>-0.21668804</v>
      </c>
      <c r="E1958">
        <v>0.55883020000000005</v>
      </c>
      <c r="F1958">
        <f t="shared" si="60"/>
        <v>1.7032972222222224E-2</v>
      </c>
      <c r="G1958">
        <f t="shared" si="61"/>
        <v>0.53409060740740744</v>
      </c>
    </row>
    <row r="1959" spans="1:7" x14ac:dyDescent="0.3">
      <c r="A1959">
        <v>19.5400003194808</v>
      </c>
      <c r="B1959">
        <v>45.25573</v>
      </c>
      <c r="C1959">
        <v>0.15331007999999999</v>
      </c>
      <c r="D1959">
        <v>-0.28993469999999999</v>
      </c>
      <c r="E1959">
        <v>0.55871265999999997</v>
      </c>
      <c r="F1959">
        <f t="shared" si="60"/>
        <v>1.7034453333333331E-2</v>
      </c>
      <c r="G1959">
        <f t="shared" si="61"/>
        <v>0.53397301481481474</v>
      </c>
    </row>
    <row r="1960" spans="1:7" x14ac:dyDescent="0.3">
      <c r="A1960">
        <v>19.550124526023801</v>
      </c>
      <c r="B1960">
        <v>45.229059999999997</v>
      </c>
      <c r="C1960">
        <v>0.15332340999999999</v>
      </c>
      <c r="D1960">
        <v>-0.34975277999999999</v>
      </c>
      <c r="E1960">
        <v>0.55838339999999997</v>
      </c>
      <c r="F1960">
        <f t="shared" si="60"/>
        <v>1.7035934444444442E-2</v>
      </c>
      <c r="G1960">
        <f t="shared" si="61"/>
        <v>0.53364375555555554</v>
      </c>
    </row>
    <row r="1961" spans="1:7" x14ac:dyDescent="0.3">
      <c r="A1961">
        <v>19.5600007772445</v>
      </c>
      <c r="B1961">
        <v>45.173819999999999</v>
      </c>
      <c r="C1961">
        <v>0.15335007</v>
      </c>
      <c r="D1961">
        <v>-0.40957090000000002</v>
      </c>
      <c r="E1961">
        <v>0.55770140000000001</v>
      </c>
      <c r="F1961">
        <f t="shared" si="60"/>
        <v>1.7038896666666668E-2</v>
      </c>
      <c r="G1961">
        <f t="shared" si="61"/>
        <v>0.53296178024691354</v>
      </c>
    </row>
    <row r="1962" spans="1:7" x14ac:dyDescent="0.3">
      <c r="A1962">
        <v>19.5699990987777</v>
      </c>
      <c r="B1962">
        <v>45.179535000000001</v>
      </c>
      <c r="C1962">
        <v>0.15341672000000001</v>
      </c>
      <c r="D1962">
        <v>-0.42544100000000001</v>
      </c>
      <c r="E1962">
        <v>0.55777200000000005</v>
      </c>
      <c r="F1962">
        <f t="shared" si="60"/>
        <v>1.7046302222222223E-2</v>
      </c>
      <c r="G1962">
        <f t="shared" si="61"/>
        <v>0.53303233580246911</v>
      </c>
    </row>
    <row r="1963" spans="1:7" x14ac:dyDescent="0.3">
      <c r="A1963">
        <v>19.5799993276596</v>
      </c>
      <c r="B1963">
        <v>45.152866000000003</v>
      </c>
      <c r="C1963">
        <v>0.15353668000000001</v>
      </c>
      <c r="D1963">
        <v>-0.37294757000000001</v>
      </c>
      <c r="E1963">
        <v>0.55744269999999996</v>
      </c>
      <c r="F1963">
        <f t="shared" si="60"/>
        <v>1.7059631111111112E-2</v>
      </c>
      <c r="G1963">
        <f t="shared" si="61"/>
        <v>0.53270308888888895</v>
      </c>
    </row>
    <row r="1964" spans="1:7" x14ac:dyDescent="0.3">
      <c r="A1964">
        <v>19.5899995565414</v>
      </c>
      <c r="B1964">
        <v>45.185250000000003</v>
      </c>
      <c r="C1964">
        <v>0.15370998</v>
      </c>
      <c r="D1964">
        <v>-0.27894767999999998</v>
      </c>
      <c r="E1964">
        <v>0.55784250000000002</v>
      </c>
      <c r="F1964">
        <f t="shared" si="60"/>
        <v>1.7078886666666668E-2</v>
      </c>
      <c r="G1964">
        <f t="shared" si="61"/>
        <v>0.53310289135802469</v>
      </c>
    </row>
    <row r="1965" spans="1:7" x14ac:dyDescent="0.3">
      <c r="A1965">
        <v>19.599999785423201</v>
      </c>
      <c r="B1965">
        <v>45.309066999999999</v>
      </c>
      <c r="C1965">
        <v>0.15390992000000001</v>
      </c>
      <c r="D1965">
        <v>-0.15809071</v>
      </c>
      <c r="E1965">
        <v>0.55937110000000001</v>
      </c>
      <c r="F1965">
        <f t="shared" si="60"/>
        <v>1.7101102222222223E-2</v>
      </c>
      <c r="G1965">
        <f t="shared" si="61"/>
        <v>0.53463149629629625</v>
      </c>
    </row>
    <row r="1966" spans="1:7" x14ac:dyDescent="0.3">
      <c r="A1966">
        <v>19.610125899314799</v>
      </c>
      <c r="B1966">
        <v>45.370026000000003</v>
      </c>
      <c r="C1966">
        <v>0.15400325000000001</v>
      </c>
      <c r="D1966">
        <v>-0.13489593999999999</v>
      </c>
      <c r="E1966">
        <v>0.5601237</v>
      </c>
      <c r="F1966">
        <f t="shared" si="60"/>
        <v>1.7111472222222222E-2</v>
      </c>
      <c r="G1966">
        <f t="shared" si="61"/>
        <v>0.53538407654320985</v>
      </c>
    </row>
    <row r="1967" spans="1:7" x14ac:dyDescent="0.3">
      <c r="A1967">
        <v>19.620124220847998</v>
      </c>
      <c r="B1967">
        <v>45.450023999999999</v>
      </c>
      <c r="C1967">
        <v>0.15401656999999999</v>
      </c>
      <c r="D1967">
        <v>-0.20936336999999999</v>
      </c>
      <c r="E1967">
        <v>0.56111133000000002</v>
      </c>
      <c r="F1967">
        <f t="shared" si="60"/>
        <v>1.7112952222222221E-2</v>
      </c>
      <c r="G1967">
        <f t="shared" si="61"/>
        <v>0.53637170617283947</v>
      </c>
    </row>
    <row r="1968" spans="1:7" x14ac:dyDescent="0.3">
      <c r="A1968">
        <v>19.630000472068701</v>
      </c>
      <c r="B1968">
        <v>45.45955</v>
      </c>
      <c r="C1968">
        <v>0.15401656999999999</v>
      </c>
      <c r="D1968">
        <v>-0.28261003000000001</v>
      </c>
      <c r="E1968">
        <v>0.56122892999999996</v>
      </c>
      <c r="F1968">
        <f t="shared" si="60"/>
        <v>1.7112952222222221E-2</v>
      </c>
      <c r="G1968">
        <f t="shared" si="61"/>
        <v>0.53648931111111109</v>
      </c>
    </row>
    <row r="1969" spans="1:7" x14ac:dyDescent="0.3">
      <c r="A1969">
        <v>19.640124678611699</v>
      </c>
      <c r="B1969">
        <v>45.465263</v>
      </c>
      <c r="C1969">
        <v>0.15405656000000001</v>
      </c>
      <c r="D1969">
        <v>-0.32777879999999998</v>
      </c>
      <c r="E1969">
        <v>0.56129949999999995</v>
      </c>
      <c r="F1969">
        <f t="shared" si="60"/>
        <v>1.7117395555555557E-2</v>
      </c>
      <c r="G1969">
        <f t="shared" si="61"/>
        <v>0.53655984197530859</v>
      </c>
    </row>
    <row r="1970" spans="1:7" x14ac:dyDescent="0.3">
      <c r="A1970">
        <v>19.650000929832402</v>
      </c>
      <c r="B1970">
        <v>45.444310000000002</v>
      </c>
      <c r="C1970">
        <v>0.15412322000000001</v>
      </c>
      <c r="D1970">
        <v>-0.34731123000000003</v>
      </c>
      <c r="E1970">
        <v>0.56104076000000003</v>
      </c>
      <c r="F1970">
        <f t="shared" si="60"/>
        <v>1.7124802222222221E-2</v>
      </c>
      <c r="G1970">
        <f t="shared" si="61"/>
        <v>0.53630116296296293</v>
      </c>
    </row>
    <row r="1971" spans="1:7" x14ac:dyDescent="0.3">
      <c r="A1971">
        <v>19.659999251365601</v>
      </c>
      <c r="B1971">
        <v>45.42145</v>
      </c>
      <c r="C1971">
        <v>0.15421651</v>
      </c>
      <c r="D1971">
        <v>-0.32167489999999999</v>
      </c>
      <c r="E1971">
        <v>0.5607586</v>
      </c>
      <c r="F1971">
        <f t="shared" si="60"/>
        <v>1.7135167777777779E-2</v>
      </c>
      <c r="G1971">
        <f t="shared" si="61"/>
        <v>0.53601894074074075</v>
      </c>
    </row>
    <row r="1972" spans="1:7" x14ac:dyDescent="0.3">
      <c r="A1972">
        <v>19.669999480247402</v>
      </c>
      <c r="B1972">
        <v>45.472884999999998</v>
      </c>
      <c r="C1972">
        <v>0.15428317999999999</v>
      </c>
      <c r="D1972">
        <v>-0.33998655999999999</v>
      </c>
      <c r="E1972">
        <v>0.56139355999999996</v>
      </c>
      <c r="F1972">
        <f t="shared" si="60"/>
        <v>1.7142575555555553E-2</v>
      </c>
      <c r="G1972">
        <f t="shared" si="61"/>
        <v>0.53665394074074069</v>
      </c>
    </row>
    <row r="1973" spans="1:7" x14ac:dyDescent="0.3">
      <c r="A1973">
        <v>19.679999709129302</v>
      </c>
      <c r="B1973">
        <v>45.470978000000002</v>
      </c>
      <c r="C1973">
        <v>0.15432318</v>
      </c>
      <c r="D1973">
        <v>-0.36928523000000002</v>
      </c>
      <c r="E1973">
        <v>0.56137000000000004</v>
      </c>
      <c r="F1973">
        <f t="shared" si="60"/>
        <v>1.7147019999999999E-2</v>
      </c>
      <c r="G1973">
        <f t="shared" si="61"/>
        <v>0.53663039753086417</v>
      </c>
    </row>
    <row r="1974" spans="1:7" x14ac:dyDescent="0.3">
      <c r="A1974">
        <v>19.689999938011098</v>
      </c>
      <c r="B1974">
        <v>45.470978000000002</v>
      </c>
      <c r="C1974">
        <v>0.15433649999999999</v>
      </c>
      <c r="D1974">
        <v>-0.44253187999999999</v>
      </c>
      <c r="E1974">
        <v>0.56137000000000004</v>
      </c>
      <c r="F1974">
        <f t="shared" si="60"/>
        <v>1.7148499999999997E-2</v>
      </c>
      <c r="G1974">
        <f t="shared" si="61"/>
        <v>0.53663039753086417</v>
      </c>
    </row>
    <row r="1975" spans="1:7" x14ac:dyDescent="0.3">
      <c r="A1975">
        <v>19.700000166892998</v>
      </c>
      <c r="B1975">
        <v>45.488124999999997</v>
      </c>
      <c r="C1975">
        <v>0.15452312000000001</v>
      </c>
      <c r="D1975">
        <v>-0.33510345000000002</v>
      </c>
      <c r="E1975">
        <v>0.56158173</v>
      </c>
      <c r="F1975">
        <f t="shared" si="60"/>
        <v>1.7169235555555558E-2</v>
      </c>
      <c r="G1975">
        <f t="shared" si="61"/>
        <v>0.53684208888888885</v>
      </c>
    </row>
    <row r="1976" spans="1:7" x14ac:dyDescent="0.3">
      <c r="A1976">
        <v>19.7101243734359</v>
      </c>
      <c r="B1976">
        <v>45.552889999999998</v>
      </c>
      <c r="C1976">
        <v>0.15485636999999999</v>
      </c>
      <c r="D1976">
        <v>-6.4090826000000004E-2</v>
      </c>
      <c r="E1976">
        <v>0.56238127000000004</v>
      </c>
      <c r="F1976">
        <f t="shared" si="60"/>
        <v>1.7206263333333333E-2</v>
      </c>
      <c r="G1976">
        <f t="shared" si="61"/>
        <v>0.53764165679012343</v>
      </c>
    </row>
    <row r="1977" spans="1:7" x14ac:dyDescent="0.3">
      <c r="A1977">
        <v>19.720000624656599</v>
      </c>
      <c r="B1977">
        <v>45.737659999999998</v>
      </c>
      <c r="C1977">
        <v>0.15486969</v>
      </c>
      <c r="D1977">
        <v>-0.13733749000000001</v>
      </c>
      <c r="E1977">
        <v>0.56466240000000001</v>
      </c>
      <c r="F1977">
        <f t="shared" si="60"/>
        <v>1.7207743333333334E-2</v>
      </c>
      <c r="G1977">
        <f t="shared" si="61"/>
        <v>0.5399227679012345</v>
      </c>
    </row>
    <row r="1978" spans="1:7" x14ac:dyDescent="0.3">
      <c r="A1978">
        <v>19.7301248311996</v>
      </c>
      <c r="B1978">
        <v>45.724327000000002</v>
      </c>
      <c r="C1978">
        <v>0.15481637000000001</v>
      </c>
      <c r="D1978">
        <v>-0.28138923999999998</v>
      </c>
      <c r="E1978">
        <v>0.56449780000000005</v>
      </c>
      <c r="F1978">
        <f t="shared" si="60"/>
        <v>1.720181888888889E-2</v>
      </c>
      <c r="G1978">
        <f t="shared" si="61"/>
        <v>0.53975816296296297</v>
      </c>
    </row>
    <row r="1979" spans="1:7" x14ac:dyDescent="0.3">
      <c r="A1979">
        <v>19.7401250600814</v>
      </c>
      <c r="B1979">
        <v>45.72242</v>
      </c>
      <c r="C1979">
        <v>0.15482971000000001</v>
      </c>
      <c r="D1979">
        <v>-0.34120736000000002</v>
      </c>
      <c r="E1979">
        <v>0.56447420000000004</v>
      </c>
      <c r="F1979">
        <f t="shared" si="60"/>
        <v>1.7203301111111111E-2</v>
      </c>
      <c r="G1979">
        <f t="shared" si="61"/>
        <v>0.53973461975308634</v>
      </c>
    </row>
    <row r="1980" spans="1:7" x14ac:dyDescent="0.3">
      <c r="A1980">
        <v>19.749999403953499</v>
      </c>
      <c r="B1980">
        <v>45.699562</v>
      </c>
      <c r="C1980">
        <v>0.15482971000000001</v>
      </c>
      <c r="D1980">
        <v>-0.42910334</v>
      </c>
      <c r="E1980">
        <v>0.56419206</v>
      </c>
      <c r="F1980">
        <f t="shared" si="60"/>
        <v>1.7203301111111111E-2</v>
      </c>
      <c r="G1980">
        <f t="shared" si="61"/>
        <v>0.53945242222222223</v>
      </c>
    </row>
    <row r="1981" spans="1:7" x14ac:dyDescent="0.3">
      <c r="A1981">
        <v>19.759999632835299</v>
      </c>
      <c r="B1981">
        <v>45.634799999999998</v>
      </c>
      <c r="C1981">
        <v>0.15486969</v>
      </c>
      <c r="D1981">
        <v>-0.47427209999999997</v>
      </c>
      <c r="E1981">
        <v>0.56339245999999998</v>
      </c>
      <c r="F1981">
        <f t="shared" si="60"/>
        <v>1.7207743333333334E-2</v>
      </c>
      <c r="G1981">
        <f t="shared" si="61"/>
        <v>0.53865289135802463</v>
      </c>
    </row>
    <row r="1982" spans="1:7" x14ac:dyDescent="0.3">
      <c r="A1982">
        <v>19.770125746726901</v>
      </c>
      <c r="B1982">
        <v>45.67671</v>
      </c>
      <c r="C1982">
        <v>0.15525628999999999</v>
      </c>
      <c r="D1982">
        <v>-0.14588292999999999</v>
      </c>
      <c r="E1982">
        <v>0.56390989999999996</v>
      </c>
      <c r="F1982">
        <f t="shared" si="60"/>
        <v>1.7250698888888888E-2</v>
      </c>
      <c r="G1982">
        <f t="shared" si="61"/>
        <v>0.5391702987654321</v>
      </c>
    </row>
    <row r="1983" spans="1:7" x14ac:dyDescent="0.3">
      <c r="A1983">
        <v>19.780000090599</v>
      </c>
      <c r="B1983">
        <v>45.810043</v>
      </c>
      <c r="C1983">
        <v>0.15552287000000001</v>
      </c>
      <c r="D1983">
        <v>4.3337606000000001E-2</v>
      </c>
      <c r="E1983">
        <v>0.56555599999999995</v>
      </c>
      <c r="F1983">
        <f t="shared" si="60"/>
        <v>1.7280318888888889E-2</v>
      </c>
      <c r="G1983">
        <f t="shared" si="61"/>
        <v>0.54081638518518516</v>
      </c>
    </row>
    <row r="1984" spans="1:7" x14ac:dyDescent="0.3">
      <c r="A1984">
        <v>19.790124297142</v>
      </c>
      <c r="B1984">
        <v>45.960532999999998</v>
      </c>
      <c r="C1984">
        <v>0.15549621</v>
      </c>
      <c r="D1984">
        <v>-6.0428493E-2</v>
      </c>
      <c r="E1984">
        <v>0.56741390000000003</v>
      </c>
      <c r="F1984">
        <f t="shared" si="60"/>
        <v>1.7277356666666667E-2</v>
      </c>
      <c r="G1984">
        <f t="shared" si="61"/>
        <v>0.54267428641975302</v>
      </c>
    </row>
    <row r="1985" spans="1:7" x14ac:dyDescent="0.3">
      <c r="A1985">
        <v>19.8000005483627</v>
      </c>
      <c r="B1985">
        <v>46.019579999999998</v>
      </c>
      <c r="C1985">
        <v>0.15548289000000001</v>
      </c>
      <c r="D1985">
        <v>-0.16297381999999999</v>
      </c>
      <c r="E1985">
        <v>0.56814295000000004</v>
      </c>
      <c r="F1985">
        <f t="shared" si="60"/>
        <v>1.7275876666666669E-2</v>
      </c>
      <c r="G1985">
        <f t="shared" si="61"/>
        <v>0.54340326172839504</v>
      </c>
    </row>
    <row r="1986" spans="1:7" x14ac:dyDescent="0.3">
      <c r="A1986">
        <v>19.810124754905701</v>
      </c>
      <c r="B1986">
        <v>45.966248</v>
      </c>
      <c r="C1986">
        <v>0.15550955</v>
      </c>
      <c r="D1986">
        <v>-0.22279193</v>
      </c>
      <c r="E1986">
        <v>0.56748443999999998</v>
      </c>
      <c r="F1986">
        <f t="shared" si="60"/>
        <v>1.7278838888888887E-2</v>
      </c>
      <c r="G1986">
        <f t="shared" si="61"/>
        <v>0.54274484197530859</v>
      </c>
    </row>
    <row r="1987" spans="1:7" x14ac:dyDescent="0.3">
      <c r="A1987">
        <v>19.8199990987777</v>
      </c>
      <c r="B1987">
        <v>45.991005000000001</v>
      </c>
      <c r="C1987">
        <v>0.15552287000000001</v>
      </c>
      <c r="D1987">
        <v>-0.28138923999999998</v>
      </c>
      <c r="E1987">
        <v>0.56779009999999996</v>
      </c>
      <c r="F1987">
        <f t="shared" si="60"/>
        <v>1.7280318888888889E-2</v>
      </c>
      <c r="G1987">
        <f t="shared" si="61"/>
        <v>0.54305048395061728</v>
      </c>
    </row>
    <row r="1988" spans="1:7" x14ac:dyDescent="0.3">
      <c r="A1988">
        <v>19.8299993276596</v>
      </c>
      <c r="B1988">
        <v>45.949097000000002</v>
      </c>
      <c r="C1988">
        <v>0.15556287999999999</v>
      </c>
      <c r="D1988">
        <v>-0.32655802</v>
      </c>
      <c r="E1988">
        <v>0.56727269999999996</v>
      </c>
      <c r="F1988">
        <f t="shared" si="60"/>
        <v>1.7284764444444444E-2</v>
      </c>
      <c r="G1988">
        <f t="shared" si="61"/>
        <v>0.54253310123456788</v>
      </c>
    </row>
    <row r="1989" spans="1:7" x14ac:dyDescent="0.3">
      <c r="A1989">
        <v>19.840125441551201</v>
      </c>
      <c r="B1989">
        <v>45.930053999999998</v>
      </c>
      <c r="C1989">
        <v>0.15562952999999999</v>
      </c>
      <c r="D1989">
        <v>-0.32899958000000001</v>
      </c>
      <c r="E1989">
        <v>0.56703760000000003</v>
      </c>
      <c r="F1989">
        <f t="shared" si="60"/>
        <v>1.7292169999999999E-2</v>
      </c>
      <c r="G1989">
        <f t="shared" si="61"/>
        <v>0.54229800246913573</v>
      </c>
    </row>
    <row r="1990" spans="1:7" x14ac:dyDescent="0.3">
      <c r="A1990">
        <v>19.849999785423201</v>
      </c>
      <c r="B1990">
        <v>45.941482999999998</v>
      </c>
      <c r="C1990">
        <v>0.15574948</v>
      </c>
      <c r="D1990">
        <v>-0.28871390000000002</v>
      </c>
      <c r="E1990">
        <v>0.56717870000000004</v>
      </c>
      <c r="F1990">
        <f t="shared" ref="F1990:F2053" si="62">C1990/9</f>
        <v>1.7305497777777776E-2</v>
      </c>
      <c r="G1990">
        <f t="shared" ref="G1990:G2053" si="63">(B1990-$B$5)/81</f>
        <v>0.54243910123456784</v>
      </c>
    </row>
    <row r="1991" spans="1:7" x14ac:dyDescent="0.3">
      <c r="A1991">
        <v>19.860125899314799</v>
      </c>
      <c r="B1991">
        <v>45.949097000000002</v>
      </c>
      <c r="C1991">
        <v>0.15586944999999999</v>
      </c>
      <c r="D1991">
        <v>-0.25086979999999998</v>
      </c>
      <c r="E1991">
        <v>0.56727269999999996</v>
      </c>
      <c r="F1991">
        <f t="shared" si="62"/>
        <v>1.7318827777777778E-2</v>
      </c>
      <c r="G1991">
        <f t="shared" si="63"/>
        <v>0.54253310123456788</v>
      </c>
    </row>
    <row r="1992" spans="1:7" x14ac:dyDescent="0.3">
      <c r="A1992">
        <v>19.870000243186901</v>
      </c>
      <c r="B1992">
        <v>46.011960000000002</v>
      </c>
      <c r="C1992">
        <v>0.15594943999999999</v>
      </c>
      <c r="D1992">
        <v>-0.23866203</v>
      </c>
      <c r="E1992">
        <v>0.56804882999999995</v>
      </c>
      <c r="F1992">
        <f t="shared" si="62"/>
        <v>1.7327715555555553E-2</v>
      </c>
      <c r="G1992">
        <f t="shared" si="63"/>
        <v>0.54330918765432101</v>
      </c>
    </row>
    <row r="1993" spans="1:7" x14ac:dyDescent="0.3">
      <c r="A1993">
        <v>19.880000472068701</v>
      </c>
      <c r="B1993">
        <v>46.040529999999997</v>
      </c>
      <c r="C1993">
        <v>0.15598944000000001</v>
      </c>
      <c r="D1993">
        <v>-0.28383079999999999</v>
      </c>
      <c r="E1993">
        <v>0.5684015</v>
      </c>
      <c r="F1993">
        <f t="shared" si="62"/>
        <v>1.7332159999999999E-2</v>
      </c>
      <c r="G1993">
        <f t="shared" si="63"/>
        <v>0.5436619037037036</v>
      </c>
    </row>
    <row r="1994" spans="1:7" x14ac:dyDescent="0.3">
      <c r="A1994">
        <v>19.890000700950601</v>
      </c>
      <c r="B1994">
        <v>46.053866999999997</v>
      </c>
      <c r="C1994">
        <v>0.15600275999999999</v>
      </c>
      <c r="D1994">
        <v>-0.35707745000000002</v>
      </c>
      <c r="E1994">
        <v>0.56856620000000002</v>
      </c>
      <c r="F1994">
        <f t="shared" si="62"/>
        <v>1.7333639999999997E-2</v>
      </c>
      <c r="G1994">
        <f t="shared" si="63"/>
        <v>0.54382655802469126</v>
      </c>
    </row>
    <row r="1995" spans="1:7" x14ac:dyDescent="0.3">
      <c r="A1995">
        <v>19.900124907493499</v>
      </c>
      <c r="B1995">
        <v>46.063392999999998</v>
      </c>
      <c r="C1995">
        <v>0.15601609999999999</v>
      </c>
      <c r="D1995">
        <v>-0.41567478000000002</v>
      </c>
      <c r="E1995">
        <v>0.56868379999999996</v>
      </c>
      <c r="F1995">
        <f t="shared" si="62"/>
        <v>1.7335122222222221E-2</v>
      </c>
      <c r="G1995">
        <f t="shared" si="63"/>
        <v>0.54394416296296288</v>
      </c>
    </row>
    <row r="1996" spans="1:7" x14ac:dyDescent="0.3">
      <c r="A1996">
        <v>19.909999251365601</v>
      </c>
      <c r="B1996">
        <v>46.025295</v>
      </c>
      <c r="C1996">
        <v>0.15605609000000001</v>
      </c>
      <c r="D1996">
        <v>-0.46206433000000002</v>
      </c>
      <c r="E1996">
        <v>0.56821345999999995</v>
      </c>
      <c r="F1996">
        <f t="shared" si="62"/>
        <v>1.7339565555555558E-2</v>
      </c>
      <c r="G1996">
        <f t="shared" si="63"/>
        <v>0.54347381728395061</v>
      </c>
    </row>
    <row r="1997" spans="1:7" x14ac:dyDescent="0.3">
      <c r="A1997">
        <v>19.920125365257199</v>
      </c>
      <c r="B1997">
        <v>46.057679999999998</v>
      </c>
      <c r="C1997">
        <v>0.15632268999999999</v>
      </c>
      <c r="D1997">
        <v>-0.25697367999999998</v>
      </c>
      <c r="E1997">
        <v>0.56861322999999997</v>
      </c>
      <c r="F1997">
        <f t="shared" si="62"/>
        <v>1.7369187777777777E-2</v>
      </c>
      <c r="G1997">
        <f t="shared" si="63"/>
        <v>0.54387363209876538</v>
      </c>
    </row>
    <row r="1998" spans="1:7" x14ac:dyDescent="0.3">
      <c r="A1998">
        <v>19.930125594139099</v>
      </c>
      <c r="B1998">
        <v>46.156730000000003</v>
      </c>
      <c r="C1998">
        <v>0.15660262</v>
      </c>
      <c r="D1998">
        <v>-5.4324604999999998E-2</v>
      </c>
      <c r="E1998">
        <v>0.56983609999999996</v>
      </c>
      <c r="F1998">
        <f t="shared" si="62"/>
        <v>1.7400291111111112E-2</v>
      </c>
      <c r="G1998">
        <f t="shared" si="63"/>
        <v>0.54509647160493824</v>
      </c>
    </row>
    <row r="1999" spans="1:7" x14ac:dyDescent="0.3">
      <c r="A1999">
        <v>19.9401258230209</v>
      </c>
      <c r="B1999">
        <v>46.301499999999997</v>
      </c>
      <c r="C1999">
        <v>0.15656264</v>
      </c>
      <c r="D1999">
        <v>-0.18494782000000001</v>
      </c>
      <c r="E1999">
        <v>0.5716234</v>
      </c>
      <c r="F1999">
        <f t="shared" si="62"/>
        <v>1.7395848888888888E-2</v>
      </c>
      <c r="G1999">
        <f t="shared" si="63"/>
        <v>0.54688375555555546</v>
      </c>
    </row>
    <row r="2000" spans="1:7" x14ac:dyDescent="0.3">
      <c r="A2000">
        <v>19.950000166892998</v>
      </c>
      <c r="B2000">
        <v>46.358646</v>
      </c>
      <c r="C2000">
        <v>0.15653597999999999</v>
      </c>
      <c r="D2000">
        <v>-0.28749313999999998</v>
      </c>
      <c r="E2000">
        <v>0.57232890000000003</v>
      </c>
      <c r="F2000">
        <f t="shared" si="62"/>
        <v>1.7392886666666666E-2</v>
      </c>
      <c r="G2000">
        <f t="shared" si="63"/>
        <v>0.54758926172839506</v>
      </c>
    </row>
    <row r="2001" spans="1:7" x14ac:dyDescent="0.3">
      <c r="A2001">
        <v>19.960000395774799</v>
      </c>
      <c r="B2001">
        <v>46.288170000000001</v>
      </c>
      <c r="C2001">
        <v>0.15653597999999999</v>
      </c>
      <c r="D2001">
        <v>-0.37538913000000002</v>
      </c>
      <c r="E2001">
        <v>0.57145880000000004</v>
      </c>
      <c r="F2001">
        <f t="shared" si="62"/>
        <v>1.7392886666666666E-2</v>
      </c>
      <c r="G2001">
        <f t="shared" si="63"/>
        <v>0.54671918765432093</v>
      </c>
    </row>
    <row r="2002" spans="1:7" x14ac:dyDescent="0.3">
      <c r="A2002">
        <v>19.970000624656599</v>
      </c>
      <c r="B2002">
        <v>46.27102</v>
      </c>
      <c r="C2002">
        <v>0.15653597999999999</v>
      </c>
      <c r="D2002">
        <v>-0.46328511999999999</v>
      </c>
      <c r="E2002">
        <v>0.57124710000000001</v>
      </c>
      <c r="F2002">
        <f t="shared" si="62"/>
        <v>1.7392886666666666E-2</v>
      </c>
      <c r="G2002">
        <f t="shared" si="63"/>
        <v>0.54650745925925925</v>
      </c>
    </row>
    <row r="2003" spans="1:7" x14ac:dyDescent="0.3">
      <c r="A2003">
        <v>19.9801248311996</v>
      </c>
      <c r="B2003">
        <v>46.223404000000002</v>
      </c>
      <c r="C2003">
        <v>0.15676259000000001</v>
      </c>
      <c r="D2003">
        <v>-0.32899958000000001</v>
      </c>
      <c r="E2003">
        <v>0.57065920000000003</v>
      </c>
      <c r="F2003">
        <f t="shared" si="62"/>
        <v>1.7418065555555556E-2</v>
      </c>
      <c r="G2003">
        <f t="shared" si="63"/>
        <v>0.54591960740740741</v>
      </c>
    </row>
    <row r="2004" spans="1:7" x14ac:dyDescent="0.3">
      <c r="A2004">
        <v>19.9901250600814</v>
      </c>
      <c r="B2004">
        <v>46.337691999999997</v>
      </c>
      <c r="C2004">
        <v>0.15714914999999999</v>
      </c>
      <c r="D2004" s="3">
        <v>6.1038879999999996E-4</v>
      </c>
      <c r="E2004">
        <v>0.57207023999999995</v>
      </c>
      <c r="F2004">
        <f t="shared" si="62"/>
        <v>1.7461016666666666E-2</v>
      </c>
      <c r="G2004">
        <f t="shared" si="63"/>
        <v>0.54733057037037036</v>
      </c>
    </row>
    <row r="2005" spans="1:7" x14ac:dyDescent="0.3">
      <c r="A2005">
        <v>19.999999403953499</v>
      </c>
      <c r="B2005">
        <v>46.493893</v>
      </c>
      <c r="C2005">
        <v>0.15718915999999999</v>
      </c>
      <c r="D2005">
        <v>-1.7701275999999998E-2</v>
      </c>
      <c r="E2005">
        <v>0.57399860000000003</v>
      </c>
      <c r="F2005">
        <f t="shared" si="62"/>
        <v>1.7465462222222221E-2</v>
      </c>
      <c r="G2005">
        <f t="shared" si="63"/>
        <v>0.54925897777777777</v>
      </c>
    </row>
    <row r="2006" spans="1:7" x14ac:dyDescent="0.3">
      <c r="A2006">
        <v>20.009999632835299</v>
      </c>
      <c r="B2006">
        <v>46.55104</v>
      </c>
      <c r="C2006">
        <v>0.15716248999999999</v>
      </c>
      <c r="D2006">
        <v>-0.13489593999999999</v>
      </c>
      <c r="E2006">
        <v>0.57470410000000005</v>
      </c>
      <c r="F2006">
        <f t="shared" si="62"/>
        <v>1.7462498888888886E-2</v>
      </c>
      <c r="G2006">
        <f t="shared" si="63"/>
        <v>0.54996449629629629</v>
      </c>
    </row>
    <row r="2007" spans="1:7" x14ac:dyDescent="0.3">
      <c r="A2007">
        <v>20.020125746726901</v>
      </c>
      <c r="B2007">
        <v>46.55104</v>
      </c>
      <c r="C2007">
        <v>0.15717581999999999</v>
      </c>
      <c r="D2007">
        <v>-0.20814260000000001</v>
      </c>
      <c r="E2007">
        <v>0.57470410000000005</v>
      </c>
      <c r="F2007">
        <f t="shared" si="62"/>
        <v>1.746398E-2</v>
      </c>
      <c r="G2007">
        <f t="shared" si="63"/>
        <v>0.54996449629629629</v>
      </c>
    </row>
    <row r="2008" spans="1:7" x14ac:dyDescent="0.3">
      <c r="A2008">
        <v>20.030125975608801</v>
      </c>
      <c r="B2008">
        <v>46.518658000000002</v>
      </c>
      <c r="C2008">
        <v>0.15720248000000001</v>
      </c>
      <c r="D2008">
        <v>-0.25453213000000002</v>
      </c>
      <c r="E2008">
        <v>0.57430433999999997</v>
      </c>
      <c r="F2008">
        <f t="shared" si="62"/>
        <v>1.7466942222222222E-2</v>
      </c>
      <c r="G2008">
        <f t="shared" si="63"/>
        <v>0.54956471851851851</v>
      </c>
    </row>
    <row r="2009" spans="1:7" x14ac:dyDescent="0.3">
      <c r="A2009">
        <v>20.040124297142</v>
      </c>
      <c r="B2009">
        <v>46.486269999999998</v>
      </c>
      <c r="C2009">
        <v>0.15722913999999999</v>
      </c>
      <c r="D2009">
        <v>-0.31312944999999998</v>
      </c>
      <c r="E2009">
        <v>0.57390450000000004</v>
      </c>
      <c r="F2009">
        <f t="shared" si="62"/>
        <v>1.7469904444444444E-2</v>
      </c>
      <c r="G2009">
        <f t="shared" si="63"/>
        <v>0.54916486666666664</v>
      </c>
    </row>
    <row r="2010" spans="1:7" x14ac:dyDescent="0.3">
      <c r="A2010">
        <v>20.0500005483627</v>
      </c>
      <c r="B2010">
        <v>46.493893</v>
      </c>
      <c r="C2010">
        <v>0.15730911</v>
      </c>
      <c r="D2010">
        <v>-0.31801256999999999</v>
      </c>
      <c r="E2010">
        <v>0.57399860000000003</v>
      </c>
      <c r="F2010">
        <f t="shared" si="62"/>
        <v>1.7478790000000001E-2</v>
      </c>
      <c r="G2010">
        <f t="shared" si="63"/>
        <v>0.54925897777777777</v>
      </c>
    </row>
    <row r="2011" spans="1:7" x14ac:dyDescent="0.3">
      <c r="A2011">
        <v>20.0600007772445</v>
      </c>
      <c r="B2011">
        <v>46.476750000000003</v>
      </c>
      <c r="C2011">
        <v>0.15744242</v>
      </c>
      <c r="D2011">
        <v>-0.25086979999999998</v>
      </c>
      <c r="E2011">
        <v>0.57378689999999999</v>
      </c>
      <c r="F2011">
        <f t="shared" si="62"/>
        <v>1.7493602222222224E-2</v>
      </c>
      <c r="G2011">
        <f t="shared" si="63"/>
        <v>0.54904733580246912</v>
      </c>
    </row>
    <row r="2012" spans="1:7" x14ac:dyDescent="0.3">
      <c r="A2012">
        <v>20.0699990987777</v>
      </c>
      <c r="B2012">
        <v>46.547229999999999</v>
      </c>
      <c r="C2012">
        <v>0.15760237999999999</v>
      </c>
      <c r="D2012">
        <v>-0.17029849</v>
      </c>
      <c r="E2012">
        <v>0.57465710000000003</v>
      </c>
      <c r="F2012">
        <f t="shared" si="62"/>
        <v>1.7511375555555556E-2</v>
      </c>
      <c r="G2012">
        <f t="shared" si="63"/>
        <v>0.54991745925925928</v>
      </c>
    </row>
    <row r="2013" spans="1:7" x14ac:dyDescent="0.3">
      <c r="A2013">
        <v>20.0799993276596</v>
      </c>
      <c r="B2013">
        <v>46.600563000000001</v>
      </c>
      <c r="C2013">
        <v>0.15774901</v>
      </c>
      <c r="D2013">
        <v>-0.10315571</v>
      </c>
      <c r="E2013">
        <v>0.57531553999999996</v>
      </c>
      <c r="F2013">
        <f t="shared" si="62"/>
        <v>1.7527667777777776E-2</v>
      </c>
      <c r="G2013">
        <f t="shared" si="63"/>
        <v>0.55057589135802465</v>
      </c>
    </row>
    <row r="2014" spans="1:7" x14ac:dyDescent="0.3">
      <c r="A2014">
        <v>20.0899995565414</v>
      </c>
      <c r="B2014">
        <v>46.659615000000002</v>
      </c>
      <c r="C2014">
        <v>0.15778900000000001</v>
      </c>
      <c r="D2014">
        <v>-0.13367515999999999</v>
      </c>
      <c r="E2014">
        <v>0.57604456000000004</v>
      </c>
      <c r="F2014">
        <f t="shared" si="62"/>
        <v>1.7532111111111113E-2</v>
      </c>
      <c r="G2014">
        <f t="shared" si="63"/>
        <v>0.55130492839506173</v>
      </c>
    </row>
    <row r="2015" spans="1:7" x14ac:dyDescent="0.3">
      <c r="A2015">
        <v>20.099999785423201</v>
      </c>
      <c r="B2015">
        <v>46.712949999999999</v>
      </c>
      <c r="C2015">
        <v>0.15780232999999999</v>
      </c>
      <c r="D2015">
        <v>-0.20814260000000001</v>
      </c>
      <c r="E2015">
        <v>0.57670299999999997</v>
      </c>
      <c r="F2015">
        <f t="shared" si="62"/>
        <v>1.753359222222222E-2</v>
      </c>
      <c r="G2015">
        <f t="shared" si="63"/>
        <v>0.55196338518518517</v>
      </c>
    </row>
    <row r="2016" spans="1:7" x14ac:dyDescent="0.3">
      <c r="A2016">
        <v>20.110000014305101</v>
      </c>
      <c r="B2016">
        <v>46.672947000000001</v>
      </c>
      <c r="C2016">
        <v>0.15784234</v>
      </c>
      <c r="D2016">
        <v>-0.23988281</v>
      </c>
      <c r="E2016">
        <v>0.57620910000000003</v>
      </c>
      <c r="F2016">
        <f t="shared" si="62"/>
        <v>1.7538037777777779E-2</v>
      </c>
      <c r="G2016">
        <f t="shared" si="63"/>
        <v>0.55146952098765434</v>
      </c>
    </row>
    <row r="2017" spans="1:7" x14ac:dyDescent="0.3">
      <c r="A2017">
        <v>20.120000243186901</v>
      </c>
      <c r="B2017">
        <v>46.690089999999998</v>
      </c>
      <c r="C2017">
        <v>0.15792231000000001</v>
      </c>
      <c r="D2017">
        <v>-0.24110359000000001</v>
      </c>
      <c r="E2017">
        <v>0.57642079999999996</v>
      </c>
      <c r="F2017">
        <f t="shared" si="62"/>
        <v>1.7546923333333336E-2</v>
      </c>
      <c r="G2017">
        <f t="shared" si="63"/>
        <v>0.55168116296296288</v>
      </c>
    </row>
    <row r="2018" spans="1:7" x14ac:dyDescent="0.3">
      <c r="A2018">
        <v>20.130000472068701</v>
      </c>
      <c r="B2018">
        <v>46.695810000000002</v>
      </c>
      <c r="C2018">
        <v>0.15802895</v>
      </c>
      <c r="D2018">
        <v>-0.21546725999999999</v>
      </c>
      <c r="E2018">
        <v>0.57649136000000001</v>
      </c>
      <c r="F2018">
        <f t="shared" si="62"/>
        <v>1.7558772222222224E-2</v>
      </c>
      <c r="G2018">
        <f t="shared" si="63"/>
        <v>0.55175178024691363</v>
      </c>
    </row>
    <row r="2019" spans="1:7" x14ac:dyDescent="0.3">
      <c r="A2019">
        <v>20.140000700950601</v>
      </c>
      <c r="B2019">
        <v>46.726284</v>
      </c>
      <c r="C2019">
        <v>0.1580956</v>
      </c>
      <c r="D2019">
        <v>-0.21912959000000001</v>
      </c>
      <c r="E2019">
        <v>0.57686764000000001</v>
      </c>
      <c r="F2019">
        <f t="shared" si="62"/>
        <v>1.7566177777777778E-2</v>
      </c>
      <c r="G2019">
        <f t="shared" si="63"/>
        <v>0.55212800246913574</v>
      </c>
    </row>
    <row r="2020" spans="1:7" x14ac:dyDescent="0.3">
      <c r="A2020">
        <v>20.150000929832402</v>
      </c>
      <c r="B2020">
        <v>46.756762999999999</v>
      </c>
      <c r="C2020">
        <v>0.15810891999999999</v>
      </c>
      <c r="D2020">
        <v>-0.29237625</v>
      </c>
      <c r="E2020">
        <v>0.57724390000000003</v>
      </c>
      <c r="F2020">
        <f t="shared" si="62"/>
        <v>1.7567657777777777E-2</v>
      </c>
      <c r="G2020">
        <f t="shared" si="63"/>
        <v>0.55250428641975302</v>
      </c>
    </row>
    <row r="2021" spans="1:7" x14ac:dyDescent="0.3">
      <c r="A2021">
        <v>20.159999251365601</v>
      </c>
      <c r="B2021">
        <v>46.726284</v>
      </c>
      <c r="C2021">
        <v>0.15812225999999999</v>
      </c>
      <c r="D2021">
        <v>-0.36684367000000001</v>
      </c>
      <c r="E2021">
        <v>0.57686764000000001</v>
      </c>
      <c r="F2021">
        <f t="shared" si="62"/>
        <v>1.7569139999999997E-2</v>
      </c>
      <c r="G2021">
        <f t="shared" si="63"/>
        <v>0.55212800246913574</v>
      </c>
    </row>
    <row r="2022" spans="1:7" x14ac:dyDescent="0.3">
      <c r="A2022">
        <v>20.170125365257199</v>
      </c>
      <c r="B2022">
        <v>46.747239999999998</v>
      </c>
      <c r="C2022">
        <v>0.15816225</v>
      </c>
      <c r="D2022">
        <v>-0.39736313000000001</v>
      </c>
      <c r="E2022">
        <v>0.57712629999999998</v>
      </c>
      <c r="F2022">
        <f t="shared" si="62"/>
        <v>1.7573583333333333E-2</v>
      </c>
      <c r="G2022">
        <f t="shared" si="63"/>
        <v>0.5523867185185185</v>
      </c>
    </row>
    <row r="2023" spans="1:7" x14ac:dyDescent="0.3">
      <c r="A2023">
        <v>20.180125594139099</v>
      </c>
      <c r="B2023">
        <v>46.690089999999998</v>
      </c>
      <c r="C2023">
        <v>0.15821557</v>
      </c>
      <c r="D2023">
        <v>-0.42910334</v>
      </c>
      <c r="E2023">
        <v>0.57642079999999996</v>
      </c>
      <c r="F2023">
        <f t="shared" si="62"/>
        <v>1.7579507777777777E-2</v>
      </c>
      <c r="G2023">
        <f t="shared" si="63"/>
        <v>0.55168116296296288</v>
      </c>
    </row>
    <row r="2024" spans="1:7" x14ac:dyDescent="0.3">
      <c r="A2024">
        <v>20.189999938011098</v>
      </c>
      <c r="B2024">
        <v>46.701523000000002</v>
      </c>
      <c r="C2024">
        <v>0.15826889999999999</v>
      </c>
      <c r="D2024">
        <v>-0.44497344</v>
      </c>
      <c r="E2024">
        <v>0.57656189999999996</v>
      </c>
      <c r="F2024">
        <f t="shared" si="62"/>
        <v>1.7585433333333331E-2</v>
      </c>
      <c r="G2024">
        <f t="shared" si="63"/>
        <v>0.55182231111111113</v>
      </c>
    </row>
    <row r="2025" spans="1:7" x14ac:dyDescent="0.3">
      <c r="A2025">
        <v>20.200000166892998</v>
      </c>
      <c r="B2025">
        <v>46.707236999999999</v>
      </c>
      <c r="C2025">
        <v>0.15832222000000001</v>
      </c>
      <c r="D2025">
        <v>-0.47793445000000001</v>
      </c>
      <c r="E2025">
        <v>0.57663244000000002</v>
      </c>
      <c r="F2025">
        <f t="shared" si="62"/>
        <v>1.7591357777777778E-2</v>
      </c>
      <c r="G2025">
        <f t="shared" si="63"/>
        <v>0.55189285432098767</v>
      </c>
    </row>
    <row r="2026" spans="1:7" x14ac:dyDescent="0.3">
      <c r="A2026">
        <v>20.2101243734359</v>
      </c>
      <c r="B2026">
        <v>46.695810000000002</v>
      </c>
      <c r="C2026">
        <v>0.15858881</v>
      </c>
      <c r="D2026">
        <v>-0.31679180000000001</v>
      </c>
      <c r="E2026">
        <v>0.57649136000000001</v>
      </c>
      <c r="F2026">
        <f t="shared" si="62"/>
        <v>1.7620978888888889E-2</v>
      </c>
      <c r="G2026">
        <f t="shared" si="63"/>
        <v>0.55175178024691363</v>
      </c>
    </row>
    <row r="2027" spans="1:7" x14ac:dyDescent="0.3">
      <c r="A2027">
        <v>20.220000624656599</v>
      </c>
      <c r="B2027">
        <v>46.863433999999998</v>
      </c>
      <c r="C2027">
        <v>0.15892207999999999</v>
      </c>
      <c r="D2027">
        <v>-1.6480498E-2</v>
      </c>
      <c r="E2027">
        <v>0.57856079999999999</v>
      </c>
      <c r="F2027">
        <f t="shared" si="62"/>
        <v>1.7658008888888889E-2</v>
      </c>
      <c r="G2027">
        <f t="shared" si="63"/>
        <v>0.55382121234567894</v>
      </c>
    </row>
    <row r="2028" spans="1:7" x14ac:dyDescent="0.3">
      <c r="A2028">
        <v>20.230000853538499</v>
      </c>
      <c r="B2028">
        <v>47.021538</v>
      </c>
      <c r="C2028">
        <v>0.1589354</v>
      </c>
      <c r="D2028">
        <v>-8.9727156000000002E-2</v>
      </c>
      <c r="E2028">
        <v>0.58051269999999999</v>
      </c>
      <c r="F2028">
        <f t="shared" si="62"/>
        <v>1.7659488888888891E-2</v>
      </c>
      <c r="G2028">
        <f t="shared" si="63"/>
        <v>0.55577311358024684</v>
      </c>
    </row>
    <row r="2029" spans="1:7" x14ac:dyDescent="0.3">
      <c r="A2029">
        <v>20.239999175071699</v>
      </c>
      <c r="B2029">
        <v>47.101542999999999</v>
      </c>
      <c r="C2029">
        <v>0.15892207999999999</v>
      </c>
      <c r="D2029">
        <v>-0.19105169999999999</v>
      </c>
      <c r="E2029">
        <v>0.58150040000000003</v>
      </c>
      <c r="F2029">
        <f t="shared" si="62"/>
        <v>1.7658008888888889E-2</v>
      </c>
      <c r="G2029">
        <f t="shared" si="63"/>
        <v>0.55676082962962958</v>
      </c>
    </row>
    <row r="2030" spans="1:7" x14ac:dyDescent="0.3">
      <c r="A2030">
        <v>20.249999403953499</v>
      </c>
      <c r="B2030">
        <v>47.092019999999998</v>
      </c>
      <c r="C2030">
        <v>0.1589354</v>
      </c>
      <c r="D2030">
        <v>-0.25086979999999998</v>
      </c>
      <c r="E2030">
        <v>0.58138279999999998</v>
      </c>
      <c r="F2030">
        <f t="shared" si="62"/>
        <v>1.7659488888888891E-2</v>
      </c>
      <c r="G2030">
        <f t="shared" si="63"/>
        <v>0.55664326172839507</v>
      </c>
    </row>
    <row r="2031" spans="1:7" x14ac:dyDescent="0.3">
      <c r="A2031">
        <v>20.259999632835299</v>
      </c>
      <c r="B2031">
        <v>47.046303000000002</v>
      </c>
      <c r="C2031">
        <v>0.15894873000000001</v>
      </c>
      <c r="D2031">
        <v>-0.32411646999999999</v>
      </c>
      <c r="E2031">
        <v>0.58081850000000002</v>
      </c>
      <c r="F2031">
        <f t="shared" si="62"/>
        <v>1.7660970000000002E-2</v>
      </c>
      <c r="G2031">
        <f t="shared" si="63"/>
        <v>0.55607885432098769</v>
      </c>
    </row>
    <row r="2032" spans="1:7" x14ac:dyDescent="0.3">
      <c r="A2032">
        <v>20.269999861717199</v>
      </c>
      <c r="B2032">
        <v>47.032966999999999</v>
      </c>
      <c r="C2032">
        <v>0.15897539999999999</v>
      </c>
      <c r="D2032">
        <v>-0.36928523000000002</v>
      </c>
      <c r="E2032">
        <v>0.5806538</v>
      </c>
      <c r="F2032">
        <f t="shared" si="62"/>
        <v>1.7663933333333333E-2</v>
      </c>
      <c r="G2032">
        <f t="shared" si="63"/>
        <v>0.55591421234567895</v>
      </c>
    </row>
    <row r="2033" spans="1:7" x14ac:dyDescent="0.3">
      <c r="A2033">
        <v>20.280000090599</v>
      </c>
      <c r="B2033">
        <v>47.008204999999997</v>
      </c>
      <c r="C2033">
        <v>0.15904203</v>
      </c>
      <c r="D2033">
        <v>-0.3863761</v>
      </c>
      <c r="E2033">
        <v>0.58034812999999996</v>
      </c>
      <c r="F2033">
        <f t="shared" si="62"/>
        <v>1.7671336666666666E-2</v>
      </c>
      <c r="G2033">
        <f t="shared" si="63"/>
        <v>0.5556085086419752</v>
      </c>
    </row>
    <row r="2034" spans="1:7" x14ac:dyDescent="0.3">
      <c r="A2034">
        <v>20.290124297142</v>
      </c>
      <c r="B2034">
        <v>47.008204999999997</v>
      </c>
      <c r="C2034">
        <v>0.15916200999999999</v>
      </c>
      <c r="D2034">
        <v>-0.36196055999999999</v>
      </c>
      <c r="E2034">
        <v>0.58034812999999996</v>
      </c>
      <c r="F2034">
        <f t="shared" si="62"/>
        <v>1.7684667777777777E-2</v>
      </c>
      <c r="G2034">
        <f t="shared" si="63"/>
        <v>0.5556085086419752</v>
      </c>
    </row>
    <row r="2035" spans="1:7" x14ac:dyDescent="0.3">
      <c r="A2035">
        <v>20.3000005483627</v>
      </c>
      <c r="B2035">
        <v>47.063445999999999</v>
      </c>
      <c r="C2035">
        <v>0.15930864</v>
      </c>
      <c r="D2035">
        <v>-0.26918145999999998</v>
      </c>
      <c r="E2035">
        <v>0.58103009999999999</v>
      </c>
      <c r="F2035">
        <f t="shared" si="62"/>
        <v>1.7700960000000002E-2</v>
      </c>
      <c r="G2035">
        <f t="shared" si="63"/>
        <v>0.55629049629629623</v>
      </c>
    </row>
    <row r="2036" spans="1:7" x14ac:dyDescent="0.3">
      <c r="A2036">
        <v>20.310124754905701</v>
      </c>
      <c r="B2036">
        <v>47.130110000000002</v>
      </c>
      <c r="C2036">
        <v>0.15948193999999999</v>
      </c>
      <c r="D2036">
        <v>-0.17518159999999999</v>
      </c>
      <c r="E2036">
        <v>0.58185315000000004</v>
      </c>
      <c r="F2036">
        <f t="shared" si="62"/>
        <v>1.7720215555555554E-2</v>
      </c>
      <c r="G2036">
        <f t="shared" si="63"/>
        <v>0.55711350864197529</v>
      </c>
    </row>
    <row r="2037" spans="1:7" x14ac:dyDescent="0.3">
      <c r="A2037">
        <v>20.3199990987777</v>
      </c>
      <c r="B2037">
        <v>47.240597000000001</v>
      </c>
      <c r="C2037">
        <v>0.15958858000000001</v>
      </c>
      <c r="D2037">
        <v>-0.14954527000000001</v>
      </c>
      <c r="E2037">
        <v>0.58321714000000002</v>
      </c>
      <c r="F2037">
        <f t="shared" si="62"/>
        <v>1.7732064444444445E-2</v>
      </c>
      <c r="G2037">
        <f t="shared" si="63"/>
        <v>0.55847754567901231</v>
      </c>
    </row>
    <row r="2038" spans="1:7" x14ac:dyDescent="0.3">
      <c r="A2038">
        <v>20.3299993276596</v>
      </c>
      <c r="B2038">
        <v>47.278694000000002</v>
      </c>
      <c r="C2038">
        <v>0.15961523</v>
      </c>
      <c r="D2038">
        <v>-0.19471404</v>
      </c>
      <c r="E2038">
        <v>0.58368750000000003</v>
      </c>
      <c r="F2038">
        <f t="shared" si="62"/>
        <v>1.7735025555555554E-2</v>
      </c>
      <c r="G2038">
        <f t="shared" si="63"/>
        <v>0.55894787901234566</v>
      </c>
    </row>
    <row r="2039" spans="1:7" x14ac:dyDescent="0.3">
      <c r="A2039">
        <v>20.3399995565414</v>
      </c>
      <c r="B2039">
        <v>47.293934</v>
      </c>
      <c r="C2039">
        <v>0.15962857</v>
      </c>
      <c r="D2039">
        <v>-0.2679607</v>
      </c>
      <c r="E2039">
        <v>0.58387566000000002</v>
      </c>
      <c r="F2039">
        <f t="shared" si="62"/>
        <v>1.7736507777777778E-2</v>
      </c>
      <c r="G2039">
        <f t="shared" si="63"/>
        <v>0.55913602716049382</v>
      </c>
    </row>
    <row r="2040" spans="1:7" x14ac:dyDescent="0.3">
      <c r="A2040">
        <v>20.349999785423201</v>
      </c>
      <c r="B2040">
        <v>47.311076999999997</v>
      </c>
      <c r="C2040">
        <v>0.15968188999999999</v>
      </c>
      <c r="D2040">
        <v>-0.28627235000000001</v>
      </c>
      <c r="E2040">
        <v>0.58408724999999995</v>
      </c>
      <c r="F2040">
        <f t="shared" si="62"/>
        <v>1.7742432222222222E-2</v>
      </c>
      <c r="G2040">
        <f t="shared" si="63"/>
        <v>0.55934766913580247</v>
      </c>
    </row>
    <row r="2041" spans="1:7" x14ac:dyDescent="0.3">
      <c r="A2041">
        <v>20.360125899314799</v>
      </c>
      <c r="B2041">
        <v>47.293934</v>
      </c>
      <c r="C2041">
        <v>0.15976186000000001</v>
      </c>
      <c r="D2041">
        <v>-0.30214247</v>
      </c>
      <c r="E2041">
        <v>0.58387566000000002</v>
      </c>
      <c r="F2041">
        <f t="shared" si="62"/>
        <v>1.7751317777777779E-2</v>
      </c>
      <c r="G2041">
        <f t="shared" si="63"/>
        <v>0.55913602716049382</v>
      </c>
    </row>
    <row r="2042" spans="1:7" x14ac:dyDescent="0.3">
      <c r="A2042">
        <v>20.370000243186901</v>
      </c>
      <c r="B2042">
        <v>47.339649999999999</v>
      </c>
      <c r="C2042">
        <v>0.15985519000000001</v>
      </c>
      <c r="D2042">
        <v>-0.29115545999999998</v>
      </c>
      <c r="E2042">
        <v>0.58443999999999996</v>
      </c>
      <c r="F2042">
        <f t="shared" si="62"/>
        <v>1.7761687777777778E-2</v>
      </c>
      <c r="G2042">
        <f t="shared" si="63"/>
        <v>0.55970042222222216</v>
      </c>
    </row>
    <row r="2043" spans="1:7" x14ac:dyDescent="0.3">
      <c r="A2043">
        <v>20.380124449729902</v>
      </c>
      <c r="B2043">
        <v>47.347270000000002</v>
      </c>
      <c r="C2043">
        <v>0.15993515999999999</v>
      </c>
      <c r="D2043">
        <v>-0.28016847</v>
      </c>
      <c r="E2043">
        <v>0.58453409999999995</v>
      </c>
      <c r="F2043">
        <f t="shared" si="62"/>
        <v>1.7770573333333331E-2</v>
      </c>
      <c r="G2043">
        <f t="shared" si="63"/>
        <v>0.5597944962962963</v>
      </c>
    </row>
    <row r="2044" spans="1:7" x14ac:dyDescent="0.3">
      <c r="A2044">
        <v>20.390000700950601</v>
      </c>
      <c r="B2044">
        <v>47.372031999999997</v>
      </c>
      <c r="C2044">
        <v>0.15997513999999999</v>
      </c>
      <c r="D2044">
        <v>-0.30946713999999997</v>
      </c>
      <c r="E2044">
        <v>0.58483976000000004</v>
      </c>
      <c r="F2044">
        <f t="shared" si="62"/>
        <v>1.7775015555555555E-2</v>
      </c>
      <c r="G2044">
        <f t="shared" si="63"/>
        <v>0.56010019999999994</v>
      </c>
    </row>
    <row r="2045" spans="1:7" x14ac:dyDescent="0.3">
      <c r="A2045">
        <v>20.400124907493499</v>
      </c>
      <c r="B2045">
        <v>47.404420000000002</v>
      </c>
      <c r="C2045">
        <v>0.15998847999999999</v>
      </c>
      <c r="D2045">
        <v>-0.38393455999999998</v>
      </c>
      <c r="E2045">
        <v>0.58523965</v>
      </c>
      <c r="F2045">
        <f t="shared" si="62"/>
        <v>1.7776497777777775E-2</v>
      </c>
      <c r="G2045">
        <f t="shared" si="63"/>
        <v>0.56050005185185181</v>
      </c>
    </row>
    <row r="2046" spans="1:7" x14ac:dyDescent="0.3">
      <c r="A2046">
        <v>20.409999251365601</v>
      </c>
      <c r="B2046">
        <v>47.36251</v>
      </c>
      <c r="C2046">
        <v>0.16000180999999999</v>
      </c>
      <c r="D2046">
        <v>-0.44253187999999999</v>
      </c>
      <c r="E2046">
        <v>0.58472230000000003</v>
      </c>
      <c r="F2046">
        <f t="shared" si="62"/>
        <v>1.7777978888888889E-2</v>
      </c>
      <c r="G2046">
        <f t="shared" si="63"/>
        <v>0.55998264444444446</v>
      </c>
    </row>
    <row r="2047" spans="1:7" x14ac:dyDescent="0.3">
      <c r="A2047">
        <v>20.419999480247402</v>
      </c>
      <c r="B2047">
        <v>47.381557000000001</v>
      </c>
      <c r="C2047">
        <v>0.16016178</v>
      </c>
      <c r="D2047">
        <v>-0.39125922000000002</v>
      </c>
      <c r="E2047">
        <v>0.58495735999999998</v>
      </c>
      <c r="F2047">
        <f t="shared" si="62"/>
        <v>1.7795753333333334E-2</v>
      </c>
      <c r="G2047">
        <f t="shared" si="63"/>
        <v>0.56021779259259263</v>
      </c>
    </row>
    <row r="2048" spans="1:7" x14ac:dyDescent="0.3">
      <c r="A2048">
        <v>20.429999709129302</v>
      </c>
      <c r="B2048">
        <v>47.44632</v>
      </c>
      <c r="C2048">
        <v>0.16052168999999999</v>
      </c>
      <c r="D2048">
        <v>-7.7519379999999999E-2</v>
      </c>
      <c r="E2048">
        <v>0.58575695999999999</v>
      </c>
      <c r="F2048">
        <f t="shared" si="62"/>
        <v>1.7835743333333334E-2</v>
      </c>
      <c r="G2048">
        <f t="shared" si="63"/>
        <v>0.56101733580246915</v>
      </c>
    </row>
    <row r="2049" spans="1:7" x14ac:dyDescent="0.3">
      <c r="A2049">
        <v>20.439999938011098</v>
      </c>
      <c r="B2049">
        <v>47.661569999999998</v>
      </c>
      <c r="C2049">
        <v>0.16056168000000001</v>
      </c>
      <c r="D2049">
        <v>-9.4610269999999996E-2</v>
      </c>
      <c r="E2049">
        <v>0.5884144</v>
      </c>
      <c r="F2049">
        <f t="shared" si="62"/>
        <v>1.7840186666666667E-2</v>
      </c>
      <c r="G2049">
        <f t="shared" si="63"/>
        <v>0.56367474320987654</v>
      </c>
    </row>
    <row r="2050" spans="1:7" x14ac:dyDescent="0.3">
      <c r="A2050">
        <v>20.450000166892998</v>
      </c>
      <c r="B2050">
        <v>47.716816000000001</v>
      </c>
      <c r="C2050">
        <v>0.16052168999999999</v>
      </c>
      <c r="D2050">
        <v>-0.23622048000000001</v>
      </c>
      <c r="E2050">
        <v>0.58909639999999996</v>
      </c>
      <c r="F2050">
        <f t="shared" si="62"/>
        <v>1.7835743333333334E-2</v>
      </c>
      <c r="G2050">
        <f t="shared" si="63"/>
        <v>0.56435679259259264</v>
      </c>
    </row>
    <row r="2051" spans="1:7" x14ac:dyDescent="0.3">
      <c r="A2051">
        <v>20.4601243734359</v>
      </c>
      <c r="B2051">
        <v>47.676810000000003</v>
      </c>
      <c r="C2051">
        <v>0.16053502</v>
      </c>
      <c r="D2051">
        <v>-0.29603857</v>
      </c>
      <c r="E2051">
        <v>0.58860250000000003</v>
      </c>
      <c r="F2051">
        <f t="shared" si="62"/>
        <v>1.7837224444444445E-2</v>
      </c>
      <c r="G2051">
        <f t="shared" si="63"/>
        <v>0.5638628913580247</v>
      </c>
    </row>
    <row r="2052" spans="1:7" x14ac:dyDescent="0.3">
      <c r="A2052">
        <v>20.470124602317799</v>
      </c>
      <c r="B2052">
        <v>47.661569999999998</v>
      </c>
      <c r="C2052">
        <v>0.16053502</v>
      </c>
      <c r="D2052">
        <v>-0.38393455999999998</v>
      </c>
      <c r="E2052">
        <v>0.5884144</v>
      </c>
      <c r="F2052">
        <f t="shared" si="62"/>
        <v>1.7837224444444445E-2</v>
      </c>
      <c r="G2052">
        <f t="shared" si="63"/>
        <v>0.56367474320987654</v>
      </c>
    </row>
    <row r="2053" spans="1:7" x14ac:dyDescent="0.3">
      <c r="A2053">
        <v>20.4801248311996</v>
      </c>
      <c r="B2053">
        <v>47.602519999999998</v>
      </c>
      <c r="C2053">
        <v>0.16053502</v>
      </c>
      <c r="D2053">
        <v>-0.47183055000000002</v>
      </c>
      <c r="E2053">
        <v>0.58768535</v>
      </c>
      <c r="F2053">
        <f t="shared" si="62"/>
        <v>1.7837224444444445E-2</v>
      </c>
      <c r="G2053">
        <f t="shared" si="63"/>
        <v>0.56294573086419752</v>
      </c>
    </row>
    <row r="2054" spans="1:7" x14ac:dyDescent="0.3">
      <c r="A2054">
        <v>20.4901250600814</v>
      </c>
      <c r="B2054">
        <v>47.585377000000001</v>
      </c>
      <c r="C2054">
        <v>0.16081496000000001</v>
      </c>
      <c r="D2054">
        <v>-0.25331136999999998</v>
      </c>
      <c r="E2054">
        <v>0.58747369999999999</v>
      </c>
      <c r="F2054">
        <f t="shared" ref="F2054:F2117" si="64">C2054/9</f>
        <v>1.7868328888888889E-2</v>
      </c>
      <c r="G2054">
        <f t="shared" ref="G2054:G2117" si="65">(B2054-$B$5)/81</f>
        <v>0.56273408888888887</v>
      </c>
    </row>
    <row r="2055" spans="1:7" x14ac:dyDescent="0.3">
      <c r="A2055">
        <v>20.5001252889633</v>
      </c>
      <c r="B2055">
        <v>47.739669999999997</v>
      </c>
      <c r="C2055">
        <v>0.16120151999999999</v>
      </c>
      <c r="D2055">
        <v>6.1649269999999999E-2</v>
      </c>
      <c r="E2055">
        <v>0.58937859999999997</v>
      </c>
      <c r="F2055">
        <f t="shared" si="64"/>
        <v>1.7911279999999998E-2</v>
      </c>
      <c r="G2055">
        <f t="shared" si="65"/>
        <v>0.56463894074074072</v>
      </c>
    </row>
    <row r="2056" spans="1:7" x14ac:dyDescent="0.3">
      <c r="A2056">
        <v>20.510125517845101</v>
      </c>
      <c r="B2056">
        <v>47.852060000000002</v>
      </c>
      <c r="C2056">
        <v>0.16126816999999999</v>
      </c>
      <c r="D2056">
        <v>5.7986937000000002E-2</v>
      </c>
      <c r="E2056">
        <v>0.59076609999999996</v>
      </c>
      <c r="F2056">
        <f t="shared" si="64"/>
        <v>1.7918685555555553E-2</v>
      </c>
      <c r="G2056">
        <f t="shared" si="65"/>
        <v>0.56602647160493824</v>
      </c>
    </row>
    <row r="2057" spans="1:7" x14ac:dyDescent="0.3">
      <c r="A2057">
        <v>20.520125746726901</v>
      </c>
      <c r="B2057">
        <v>47.987304999999999</v>
      </c>
      <c r="C2057">
        <v>0.16122818</v>
      </c>
      <c r="D2057">
        <v>-7.1415489999999998E-2</v>
      </c>
      <c r="E2057">
        <v>0.59243579999999996</v>
      </c>
      <c r="F2057">
        <f t="shared" si="64"/>
        <v>1.7914242222222224E-2</v>
      </c>
      <c r="G2057">
        <f t="shared" si="65"/>
        <v>0.56769616296296288</v>
      </c>
    </row>
    <row r="2058" spans="1:7" x14ac:dyDescent="0.3">
      <c r="A2058">
        <v>20.530000090599</v>
      </c>
      <c r="B2058">
        <v>47.960636000000001</v>
      </c>
      <c r="C2058">
        <v>0.16126816999999999</v>
      </c>
      <c r="D2058">
        <v>-0.11780504</v>
      </c>
      <c r="E2058">
        <v>0.59210649999999998</v>
      </c>
      <c r="F2058">
        <f t="shared" si="64"/>
        <v>1.7918685555555553E-2</v>
      </c>
      <c r="G2058">
        <f t="shared" si="65"/>
        <v>0.56736691604938272</v>
      </c>
    </row>
    <row r="2059" spans="1:7" x14ac:dyDescent="0.3">
      <c r="A2059">
        <v>20.5400003194808</v>
      </c>
      <c r="B2059">
        <v>47.930157000000001</v>
      </c>
      <c r="C2059">
        <v>0.16129483</v>
      </c>
      <c r="D2059">
        <v>-0.1641946</v>
      </c>
      <c r="E2059">
        <v>0.59173023999999996</v>
      </c>
      <c r="F2059">
        <f t="shared" si="64"/>
        <v>1.7921647777777779E-2</v>
      </c>
      <c r="G2059">
        <f t="shared" si="65"/>
        <v>0.56699063209876543</v>
      </c>
    </row>
    <row r="2060" spans="1:7" x14ac:dyDescent="0.3">
      <c r="A2060">
        <v>20.5500005483627</v>
      </c>
      <c r="B2060">
        <v>47.928252999999998</v>
      </c>
      <c r="C2060">
        <v>0.16136149</v>
      </c>
      <c r="D2060">
        <v>-0.18372704000000001</v>
      </c>
      <c r="E2060">
        <v>0.59170674999999995</v>
      </c>
      <c r="F2060">
        <f t="shared" si="64"/>
        <v>1.7929054444444443E-2</v>
      </c>
      <c r="G2060">
        <f t="shared" si="65"/>
        <v>0.56696712592592591</v>
      </c>
    </row>
    <row r="2061" spans="1:7" x14ac:dyDescent="0.3">
      <c r="A2061">
        <v>20.5600007772445</v>
      </c>
      <c r="B2061">
        <v>47.909205999999998</v>
      </c>
      <c r="C2061">
        <v>0.16146812999999999</v>
      </c>
      <c r="D2061">
        <v>-0.17151926000000001</v>
      </c>
      <c r="E2061">
        <v>0.59147159999999999</v>
      </c>
      <c r="F2061">
        <f t="shared" si="64"/>
        <v>1.7940903333333331E-2</v>
      </c>
      <c r="G2061">
        <f t="shared" si="65"/>
        <v>0.56673197777777773</v>
      </c>
    </row>
    <row r="2062" spans="1:7" x14ac:dyDescent="0.3">
      <c r="A2062">
        <v>20.5699990987777</v>
      </c>
      <c r="B2062">
        <v>47.962542999999997</v>
      </c>
      <c r="C2062">
        <v>0.16158810000000001</v>
      </c>
      <c r="D2062">
        <v>-0.11780504</v>
      </c>
      <c r="E2062">
        <v>0.59213006000000001</v>
      </c>
      <c r="F2062">
        <f t="shared" si="64"/>
        <v>1.7954233333333333E-2</v>
      </c>
      <c r="G2062">
        <f t="shared" si="65"/>
        <v>0.56739045925925924</v>
      </c>
    </row>
    <row r="2063" spans="1:7" x14ac:dyDescent="0.3">
      <c r="A2063">
        <v>20.5799993276596</v>
      </c>
      <c r="B2063">
        <v>47.983494</v>
      </c>
      <c r="C2063">
        <v>0.16166807999999999</v>
      </c>
      <c r="D2063">
        <v>-0.10437649</v>
      </c>
      <c r="E2063">
        <v>0.59238875000000002</v>
      </c>
      <c r="F2063">
        <f t="shared" si="64"/>
        <v>1.7963119999999999E-2</v>
      </c>
      <c r="G2063">
        <f t="shared" si="65"/>
        <v>0.56764911358024694</v>
      </c>
    </row>
    <row r="2064" spans="1:7" x14ac:dyDescent="0.3">
      <c r="A2064">
        <v>20.5899995565414</v>
      </c>
      <c r="B2064">
        <v>48.012070000000001</v>
      </c>
      <c r="C2064">
        <v>0.16170805999999999</v>
      </c>
      <c r="D2064">
        <v>-0.13611671</v>
      </c>
      <c r="E2064">
        <v>0.59274150000000003</v>
      </c>
      <c r="F2064">
        <f t="shared" si="64"/>
        <v>1.7967562222222219E-2</v>
      </c>
      <c r="G2064">
        <f t="shared" si="65"/>
        <v>0.56800190370370374</v>
      </c>
    </row>
    <row r="2065" spans="1:7" x14ac:dyDescent="0.3">
      <c r="A2065">
        <v>20.599999785423201</v>
      </c>
      <c r="B2065">
        <v>48.053973999999997</v>
      </c>
      <c r="C2065">
        <v>0.16174806999999999</v>
      </c>
      <c r="D2065">
        <v>-0.18128548999999999</v>
      </c>
      <c r="E2065">
        <v>0.59325886000000005</v>
      </c>
      <c r="F2065">
        <f t="shared" si="64"/>
        <v>1.7972007777777778E-2</v>
      </c>
      <c r="G2065">
        <f t="shared" si="65"/>
        <v>0.568519237037037</v>
      </c>
    </row>
    <row r="2066" spans="1:7" x14ac:dyDescent="0.3">
      <c r="A2066">
        <v>20.610000014305101</v>
      </c>
      <c r="B2066">
        <v>48.02731</v>
      </c>
      <c r="C2066">
        <v>0.16180137999999999</v>
      </c>
      <c r="D2066">
        <v>-0.21058415</v>
      </c>
      <c r="E2066">
        <v>0.59292966000000003</v>
      </c>
      <c r="F2066">
        <f t="shared" si="64"/>
        <v>1.7977931111111109E-2</v>
      </c>
      <c r="G2066">
        <f t="shared" si="65"/>
        <v>0.56819005185185179</v>
      </c>
    </row>
    <row r="2067" spans="1:7" x14ac:dyDescent="0.3">
      <c r="A2067">
        <v>20.620000243186901</v>
      </c>
      <c r="B2067">
        <v>48.065403000000003</v>
      </c>
      <c r="C2067">
        <v>0.16188136</v>
      </c>
      <c r="D2067">
        <v>-0.20081793000000001</v>
      </c>
      <c r="E2067">
        <v>0.59339993999999996</v>
      </c>
      <c r="F2067">
        <f t="shared" si="64"/>
        <v>1.7986817777777778E-2</v>
      </c>
      <c r="G2067">
        <f t="shared" si="65"/>
        <v>0.56866033580246911</v>
      </c>
    </row>
    <row r="2068" spans="1:7" x14ac:dyDescent="0.3">
      <c r="A2068">
        <v>20.630000472068701</v>
      </c>
      <c r="B2068">
        <v>48.055878</v>
      </c>
      <c r="C2068">
        <v>0.16196132999999999</v>
      </c>
      <c r="D2068">
        <v>-0.22035036999999999</v>
      </c>
      <c r="E2068">
        <v>0.59328239999999999</v>
      </c>
      <c r="F2068">
        <f t="shared" si="64"/>
        <v>1.7995703333333331E-2</v>
      </c>
      <c r="G2068">
        <f t="shared" si="65"/>
        <v>0.56854274320987652</v>
      </c>
    </row>
    <row r="2069" spans="1:7" x14ac:dyDescent="0.3">
      <c r="A2069">
        <v>20.640000700950601</v>
      </c>
      <c r="B2069">
        <v>48.071117000000001</v>
      </c>
      <c r="C2069">
        <v>0.16201466</v>
      </c>
      <c r="D2069">
        <v>-0.23499970000000001</v>
      </c>
      <c r="E2069">
        <v>0.59347050000000001</v>
      </c>
      <c r="F2069">
        <f t="shared" si="64"/>
        <v>1.8001628888888888E-2</v>
      </c>
      <c r="G2069">
        <f t="shared" si="65"/>
        <v>0.56873087901234565</v>
      </c>
    </row>
    <row r="2070" spans="1:7" x14ac:dyDescent="0.3">
      <c r="A2070">
        <v>20.650000929832402</v>
      </c>
      <c r="B2070">
        <v>48.11112</v>
      </c>
      <c r="C2070">
        <v>0.16205465999999999</v>
      </c>
      <c r="D2070">
        <v>-0.27894767999999998</v>
      </c>
      <c r="E2070">
        <v>0.59396433999999998</v>
      </c>
      <c r="F2070">
        <f t="shared" si="64"/>
        <v>1.8006073333333331E-2</v>
      </c>
      <c r="G2070">
        <f t="shared" si="65"/>
        <v>0.56922474320987648</v>
      </c>
    </row>
    <row r="2071" spans="1:7" x14ac:dyDescent="0.3">
      <c r="A2071">
        <v>20.660125136375399</v>
      </c>
      <c r="B2071">
        <v>48.082546000000001</v>
      </c>
      <c r="C2071">
        <v>0.16209465000000001</v>
      </c>
      <c r="D2071">
        <v>-0.32289568000000002</v>
      </c>
      <c r="E2071">
        <v>0.59361160000000002</v>
      </c>
      <c r="F2071">
        <f t="shared" si="64"/>
        <v>1.8010516666666667E-2</v>
      </c>
      <c r="G2071">
        <f t="shared" si="65"/>
        <v>0.56887197777777776</v>
      </c>
    </row>
    <row r="2072" spans="1:7" x14ac:dyDescent="0.3">
      <c r="A2072">
        <v>20.670125365257199</v>
      </c>
      <c r="B2072">
        <v>48.105404</v>
      </c>
      <c r="C2072">
        <v>0.16213463</v>
      </c>
      <c r="D2072">
        <v>-0.33998655999999999</v>
      </c>
      <c r="E2072">
        <v>0.59389380000000003</v>
      </c>
      <c r="F2072">
        <f t="shared" si="64"/>
        <v>1.8014958888888891E-2</v>
      </c>
      <c r="G2072">
        <f t="shared" si="65"/>
        <v>0.56915417530864199</v>
      </c>
    </row>
    <row r="2073" spans="1:7" x14ac:dyDescent="0.3">
      <c r="A2073">
        <v>20.679999709129302</v>
      </c>
      <c r="B2073">
        <v>48.090164000000001</v>
      </c>
      <c r="C2073">
        <v>0.16220129</v>
      </c>
      <c r="D2073">
        <v>-0.35829823999999999</v>
      </c>
      <c r="E2073">
        <v>0.59370564999999997</v>
      </c>
      <c r="F2073">
        <f t="shared" si="64"/>
        <v>1.8022365555555555E-2</v>
      </c>
      <c r="G2073">
        <f t="shared" si="65"/>
        <v>0.56896602716049383</v>
      </c>
    </row>
    <row r="2074" spans="1:7" x14ac:dyDescent="0.3">
      <c r="A2074">
        <v>20.689999938011098</v>
      </c>
      <c r="B2074">
        <v>48.118740000000003</v>
      </c>
      <c r="C2074">
        <v>0.16229460000000001</v>
      </c>
      <c r="D2074">
        <v>-0.34609046999999998</v>
      </c>
      <c r="E2074">
        <v>0.59405845000000002</v>
      </c>
      <c r="F2074">
        <f t="shared" si="64"/>
        <v>1.8032733333333335E-2</v>
      </c>
      <c r="G2074">
        <f t="shared" si="65"/>
        <v>0.56931881728395062</v>
      </c>
    </row>
    <row r="2075" spans="1:7" x14ac:dyDescent="0.3">
      <c r="A2075">
        <v>20.700124144554099</v>
      </c>
      <c r="B2075">
        <v>48.164454999999997</v>
      </c>
      <c r="C2075">
        <v>0.16238791</v>
      </c>
      <c r="D2075">
        <v>-0.32289568000000002</v>
      </c>
      <c r="E2075">
        <v>0.59462285000000004</v>
      </c>
      <c r="F2075">
        <f t="shared" si="64"/>
        <v>1.8043101111111112E-2</v>
      </c>
      <c r="G2075">
        <f t="shared" si="65"/>
        <v>0.56988319999999992</v>
      </c>
    </row>
    <row r="2076" spans="1:7" x14ac:dyDescent="0.3">
      <c r="A2076">
        <v>20.710000395774799</v>
      </c>
      <c r="B2076">
        <v>48.162550000000003</v>
      </c>
      <c r="C2076">
        <v>0.1624679</v>
      </c>
      <c r="D2076">
        <v>-0.32533722999999998</v>
      </c>
      <c r="E2076">
        <v>0.59459930000000005</v>
      </c>
      <c r="F2076">
        <f t="shared" si="64"/>
        <v>1.8051988888888888E-2</v>
      </c>
      <c r="G2076">
        <f t="shared" si="65"/>
        <v>0.56985968148148147</v>
      </c>
    </row>
    <row r="2077" spans="1:7" x14ac:dyDescent="0.3">
      <c r="A2077">
        <v>20.720000624656599</v>
      </c>
      <c r="B2077">
        <v>48.213979999999999</v>
      </c>
      <c r="C2077">
        <v>0.16254787000000001</v>
      </c>
      <c r="D2077">
        <v>-0.32777879999999998</v>
      </c>
      <c r="E2077">
        <v>0.59523429999999999</v>
      </c>
      <c r="F2077">
        <f t="shared" si="64"/>
        <v>1.8060874444444444E-2</v>
      </c>
      <c r="G2077">
        <f t="shared" si="65"/>
        <v>0.57049461975308635</v>
      </c>
    </row>
    <row r="2078" spans="1:7" x14ac:dyDescent="0.3">
      <c r="A2078">
        <v>20.730000853538499</v>
      </c>
      <c r="B2078">
        <v>48.233032000000001</v>
      </c>
      <c r="C2078">
        <v>0.16262784999999999</v>
      </c>
      <c r="D2078">
        <v>-0.31801256999999999</v>
      </c>
      <c r="E2078">
        <v>0.59546940000000004</v>
      </c>
      <c r="F2078">
        <f t="shared" si="64"/>
        <v>1.806976111111111E-2</v>
      </c>
      <c r="G2078">
        <f t="shared" si="65"/>
        <v>0.57072982962962959</v>
      </c>
    </row>
    <row r="2079" spans="1:7" x14ac:dyDescent="0.3">
      <c r="A2079">
        <v>20.739999175071699</v>
      </c>
      <c r="B2079">
        <v>48.257796999999997</v>
      </c>
      <c r="C2079">
        <v>0.1627345</v>
      </c>
      <c r="D2079">
        <v>-0.29237625</v>
      </c>
      <c r="E2079">
        <v>0.59577519999999995</v>
      </c>
      <c r="F2079">
        <f t="shared" si="64"/>
        <v>1.8081611111111111E-2</v>
      </c>
      <c r="G2079">
        <f t="shared" si="65"/>
        <v>0.57103557037037034</v>
      </c>
    </row>
    <row r="2080" spans="1:7" x14ac:dyDescent="0.3">
      <c r="A2080">
        <v>20.7501252889633</v>
      </c>
      <c r="B2080">
        <v>48.328277999999997</v>
      </c>
      <c r="C2080">
        <v>0.16286780000000001</v>
      </c>
      <c r="D2080">
        <v>-0.23866203</v>
      </c>
      <c r="E2080">
        <v>0.59664530000000005</v>
      </c>
      <c r="F2080">
        <f t="shared" si="64"/>
        <v>1.8096422222222224E-2</v>
      </c>
      <c r="G2080">
        <f t="shared" si="65"/>
        <v>0.57190570617283942</v>
      </c>
    </row>
    <row r="2081" spans="1:7" x14ac:dyDescent="0.3">
      <c r="A2081">
        <v>20.760125517845101</v>
      </c>
      <c r="B2081">
        <v>48.356845999999997</v>
      </c>
      <c r="C2081">
        <v>0.16300108999999999</v>
      </c>
      <c r="D2081">
        <v>-0.17151926000000001</v>
      </c>
      <c r="E2081">
        <v>0.59699804000000001</v>
      </c>
      <c r="F2081">
        <f t="shared" si="64"/>
        <v>1.8111232222222221E-2</v>
      </c>
      <c r="G2081">
        <f t="shared" si="65"/>
        <v>0.57225839753086416</v>
      </c>
    </row>
    <row r="2082" spans="1:7" x14ac:dyDescent="0.3">
      <c r="A2082">
        <v>20.769999861717199</v>
      </c>
      <c r="B2082">
        <v>48.461613</v>
      </c>
      <c r="C2082">
        <v>0.16310774</v>
      </c>
      <c r="D2082">
        <v>-0.14588292999999999</v>
      </c>
      <c r="E2082">
        <v>0.59829140000000003</v>
      </c>
      <c r="F2082">
        <f t="shared" si="64"/>
        <v>1.8123082222222222E-2</v>
      </c>
      <c r="G2082">
        <f t="shared" si="65"/>
        <v>0.57355181728395055</v>
      </c>
    </row>
    <row r="2083" spans="1:7" x14ac:dyDescent="0.3">
      <c r="A2083">
        <v>20.780000090599</v>
      </c>
      <c r="B2083">
        <v>48.497807000000002</v>
      </c>
      <c r="C2083">
        <v>0.16318771000000001</v>
      </c>
      <c r="D2083">
        <v>-0.13245438000000001</v>
      </c>
      <c r="E2083">
        <v>0.59873825000000003</v>
      </c>
      <c r="F2083">
        <f t="shared" si="64"/>
        <v>1.8131967777777779E-2</v>
      </c>
      <c r="G2083">
        <f t="shared" si="65"/>
        <v>0.57399865679012341</v>
      </c>
    </row>
    <row r="2084" spans="1:7" x14ac:dyDescent="0.3">
      <c r="A2084">
        <v>20.790124297142</v>
      </c>
      <c r="B2084">
        <v>48.533999999999999</v>
      </c>
      <c r="C2084">
        <v>0.16325437000000001</v>
      </c>
      <c r="D2084">
        <v>-0.15076603999999999</v>
      </c>
      <c r="E2084">
        <v>0.59918505</v>
      </c>
      <c r="F2084">
        <f t="shared" si="64"/>
        <v>1.8139374444444446E-2</v>
      </c>
      <c r="G2084">
        <f t="shared" si="65"/>
        <v>0.57444548395061723</v>
      </c>
    </row>
    <row r="2085" spans="1:7" x14ac:dyDescent="0.3">
      <c r="A2085">
        <v>20.8000005483627</v>
      </c>
      <c r="B2085">
        <v>48.579712000000001</v>
      </c>
      <c r="C2085">
        <v>0.16332102000000001</v>
      </c>
      <c r="D2085">
        <v>-0.17029849</v>
      </c>
      <c r="E2085">
        <v>0.59974945000000002</v>
      </c>
      <c r="F2085">
        <f t="shared" si="64"/>
        <v>1.8146780000000001E-2</v>
      </c>
      <c r="G2085">
        <f t="shared" si="65"/>
        <v>0.57500982962962965</v>
      </c>
    </row>
    <row r="2086" spans="1:7" x14ac:dyDescent="0.3">
      <c r="A2086">
        <v>20.810124754905701</v>
      </c>
      <c r="B2086">
        <v>48.585433999999999</v>
      </c>
      <c r="C2086">
        <v>0.16340101000000001</v>
      </c>
      <c r="D2086">
        <v>-0.15686992999999999</v>
      </c>
      <c r="E2086">
        <v>0.59982009999999997</v>
      </c>
      <c r="F2086">
        <f t="shared" si="64"/>
        <v>1.815566777777778E-2</v>
      </c>
      <c r="G2086">
        <f t="shared" si="65"/>
        <v>0.57508047160493825</v>
      </c>
    </row>
    <row r="2087" spans="1:7" x14ac:dyDescent="0.3">
      <c r="A2087">
        <v>20.820124983787501</v>
      </c>
      <c r="B2087">
        <v>48.631144999999997</v>
      </c>
      <c r="C2087">
        <v>0.16348098</v>
      </c>
      <c r="D2087">
        <v>-0.16053227</v>
      </c>
      <c r="E2087">
        <v>0.60038440000000004</v>
      </c>
      <c r="F2087">
        <f t="shared" si="64"/>
        <v>1.8164553333333333E-2</v>
      </c>
      <c r="G2087">
        <f t="shared" si="65"/>
        <v>0.57564480493827153</v>
      </c>
    </row>
    <row r="2088" spans="1:7" x14ac:dyDescent="0.3">
      <c r="A2088">
        <v>20.8299993276596</v>
      </c>
      <c r="B2088">
        <v>48.648290000000003</v>
      </c>
      <c r="C2088">
        <v>0.16356096000000001</v>
      </c>
      <c r="D2088">
        <v>-0.16053227</v>
      </c>
      <c r="E2088">
        <v>0.60059609999999997</v>
      </c>
      <c r="F2088">
        <f t="shared" si="64"/>
        <v>1.8173439999999999E-2</v>
      </c>
      <c r="G2088">
        <f t="shared" si="65"/>
        <v>0.57585647160493825</v>
      </c>
    </row>
    <row r="2089" spans="1:7" x14ac:dyDescent="0.3">
      <c r="A2089">
        <v>20.8399995565414</v>
      </c>
      <c r="B2089">
        <v>48.655909999999999</v>
      </c>
      <c r="C2089">
        <v>0.16361427000000001</v>
      </c>
      <c r="D2089">
        <v>-0.17884393000000001</v>
      </c>
      <c r="E2089">
        <v>0.60069019999999995</v>
      </c>
      <c r="F2089">
        <f t="shared" si="64"/>
        <v>1.8179363333333334E-2</v>
      </c>
      <c r="G2089">
        <f t="shared" si="65"/>
        <v>0.57595054567901227</v>
      </c>
    </row>
    <row r="2090" spans="1:7" x14ac:dyDescent="0.3">
      <c r="A2090">
        <v>20.850125670432998</v>
      </c>
      <c r="B2090">
        <v>48.688293000000002</v>
      </c>
      <c r="C2090">
        <v>0.16365426999999999</v>
      </c>
      <c r="D2090">
        <v>-0.22523348000000001</v>
      </c>
      <c r="E2090">
        <v>0.60108994999999998</v>
      </c>
      <c r="F2090">
        <f t="shared" si="64"/>
        <v>1.8183807777777776E-2</v>
      </c>
      <c r="G2090">
        <f t="shared" si="65"/>
        <v>0.57635033580246908</v>
      </c>
    </row>
    <row r="2091" spans="1:7" x14ac:dyDescent="0.3">
      <c r="A2091">
        <v>20.860000014305101</v>
      </c>
      <c r="B2091">
        <v>48.665432000000003</v>
      </c>
      <c r="C2091">
        <v>0.16370760000000001</v>
      </c>
      <c r="D2091">
        <v>-0.24232437000000001</v>
      </c>
      <c r="E2091">
        <v>0.60080769999999994</v>
      </c>
      <c r="F2091">
        <f t="shared" si="64"/>
        <v>1.8189733333333333E-2</v>
      </c>
      <c r="G2091">
        <f t="shared" si="65"/>
        <v>0.57606810123456786</v>
      </c>
    </row>
    <row r="2092" spans="1:7" x14ac:dyDescent="0.3">
      <c r="A2092">
        <v>20.870124220847998</v>
      </c>
      <c r="B2092">
        <v>48.682580000000002</v>
      </c>
      <c r="C2092">
        <v>0.16377425000000001</v>
      </c>
      <c r="D2092">
        <v>-0.26063603000000002</v>
      </c>
      <c r="E2092">
        <v>0.60101943999999996</v>
      </c>
      <c r="F2092">
        <f t="shared" si="64"/>
        <v>1.8197138888888891E-2</v>
      </c>
      <c r="G2092">
        <f t="shared" si="65"/>
        <v>0.57627980493827158</v>
      </c>
    </row>
    <row r="2093" spans="1:7" x14ac:dyDescent="0.3">
      <c r="A2093">
        <v>20.880124449729902</v>
      </c>
      <c r="B2093">
        <v>48.676864999999999</v>
      </c>
      <c r="C2093">
        <v>0.16384088999999999</v>
      </c>
      <c r="D2093">
        <v>-0.28016847</v>
      </c>
      <c r="E2093">
        <v>0.60094886999999997</v>
      </c>
      <c r="F2093">
        <f t="shared" si="64"/>
        <v>1.8204543333333333E-2</v>
      </c>
      <c r="G2093">
        <f t="shared" si="65"/>
        <v>0.576209249382716</v>
      </c>
    </row>
    <row r="2094" spans="1:7" x14ac:dyDescent="0.3">
      <c r="A2094">
        <v>20.890124678611699</v>
      </c>
      <c r="B2094">
        <v>48.67877</v>
      </c>
      <c r="C2094">
        <v>0.16389419999999999</v>
      </c>
      <c r="D2094">
        <v>-0.31312944999999998</v>
      </c>
      <c r="E2094">
        <v>0.60097235000000004</v>
      </c>
      <c r="F2094">
        <f t="shared" si="64"/>
        <v>1.8210466666666664E-2</v>
      </c>
      <c r="G2094">
        <f t="shared" si="65"/>
        <v>0.57623276790123457</v>
      </c>
    </row>
    <row r="2095" spans="1:7" x14ac:dyDescent="0.3">
      <c r="A2095">
        <v>20.900000929832402</v>
      </c>
      <c r="B2095">
        <v>48.695909999999998</v>
      </c>
      <c r="C2095">
        <v>0.1639342</v>
      </c>
      <c r="D2095">
        <v>-0.34486967000000002</v>
      </c>
      <c r="E2095">
        <v>0.60118400000000005</v>
      </c>
      <c r="F2095">
        <f t="shared" si="64"/>
        <v>1.821491111111111E-2</v>
      </c>
      <c r="G2095">
        <f t="shared" si="65"/>
        <v>0.57644437283950611</v>
      </c>
    </row>
    <row r="2096" spans="1:7" x14ac:dyDescent="0.3">
      <c r="A2096">
        <v>20.910125136375399</v>
      </c>
      <c r="B2096">
        <v>48.67877</v>
      </c>
      <c r="C2096">
        <v>0.16396086000000001</v>
      </c>
      <c r="D2096">
        <v>-0.39125922000000002</v>
      </c>
      <c r="E2096">
        <v>0.60097235000000004</v>
      </c>
      <c r="F2096">
        <f t="shared" si="64"/>
        <v>1.8217873333333336E-2</v>
      </c>
      <c r="G2096">
        <f t="shared" si="65"/>
        <v>0.57623276790123457</v>
      </c>
    </row>
    <row r="2097" spans="1:7" x14ac:dyDescent="0.3">
      <c r="A2097">
        <v>20.919999480247402</v>
      </c>
      <c r="B2097">
        <v>48.720675999999997</v>
      </c>
      <c r="C2097">
        <v>0.16400086999999999</v>
      </c>
      <c r="D2097">
        <v>-0.43642799999999998</v>
      </c>
      <c r="E2097">
        <v>0.60148979999999996</v>
      </c>
      <c r="F2097">
        <f t="shared" si="64"/>
        <v>1.8222318888888887E-2</v>
      </c>
      <c r="G2097">
        <f t="shared" si="65"/>
        <v>0.57675012592592589</v>
      </c>
    </row>
    <row r="2098" spans="1:7" x14ac:dyDescent="0.3">
      <c r="A2098">
        <v>20.930125594139099</v>
      </c>
      <c r="B2098">
        <v>48.697814999999999</v>
      </c>
      <c r="C2098">
        <v>0.16416082000000001</v>
      </c>
      <c r="D2098">
        <v>-0.35829823999999999</v>
      </c>
      <c r="E2098">
        <v>0.60120750000000001</v>
      </c>
      <c r="F2098">
        <f t="shared" si="64"/>
        <v>1.8240091111111113E-2</v>
      </c>
      <c r="G2098">
        <f t="shared" si="65"/>
        <v>0.57646789135802468</v>
      </c>
    </row>
    <row r="2099" spans="1:7" x14ac:dyDescent="0.3">
      <c r="A2099">
        <v>20.9401258230209</v>
      </c>
      <c r="B2099">
        <v>48.793059999999997</v>
      </c>
      <c r="C2099">
        <v>0.16456071999999999</v>
      </c>
      <c r="D2099">
        <v>-3.1129830000000001E-2</v>
      </c>
      <c r="E2099">
        <v>0.60238340000000001</v>
      </c>
      <c r="F2099">
        <f t="shared" si="64"/>
        <v>1.8284524444444443E-2</v>
      </c>
      <c r="G2099">
        <f t="shared" si="65"/>
        <v>0.57764375555555547</v>
      </c>
    </row>
    <row r="2100" spans="1:7" x14ac:dyDescent="0.3">
      <c r="A2100">
        <v>20.950000166892998</v>
      </c>
      <c r="B2100">
        <v>48.975924999999997</v>
      </c>
      <c r="C2100">
        <v>0.16461403999999999</v>
      </c>
      <c r="D2100">
        <v>-4.6999939999999997E-2</v>
      </c>
      <c r="E2100">
        <v>0.60464096000000001</v>
      </c>
      <c r="F2100">
        <f t="shared" si="64"/>
        <v>1.8290448888888887E-2</v>
      </c>
      <c r="G2100">
        <f t="shared" si="65"/>
        <v>0.57990134814814809</v>
      </c>
    </row>
    <row r="2101" spans="1:7" x14ac:dyDescent="0.3">
      <c r="A2101">
        <v>20.9601243734359</v>
      </c>
      <c r="B2101">
        <v>48.993073000000003</v>
      </c>
      <c r="C2101">
        <v>0.16456071999999999</v>
      </c>
      <c r="D2101">
        <v>-0.18983093000000001</v>
      </c>
      <c r="E2101">
        <v>0.60485270000000002</v>
      </c>
      <c r="F2101">
        <f t="shared" si="64"/>
        <v>1.8284524444444443E-2</v>
      </c>
      <c r="G2101">
        <f t="shared" si="65"/>
        <v>0.58011305185185191</v>
      </c>
    </row>
    <row r="2102" spans="1:7" x14ac:dyDescent="0.3">
      <c r="A2102">
        <v>20.970000624656599</v>
      </c>
      <c r="B2102">
        <v>49.017834000000001</v>
      </c>
      <c r="C2102">
        <v>0.16458738000000001</v>
      </c>
      <c r="D2102">
        <v>-0.23622048000000001</v>
      </c>
      <c r="E2102">
        <v>0.60515839999999999</v>
      </c>
      <c r="F2102">
        <f t="shared" si="64"/>
        <v>1.8287486666666668E-2</v>
      </c>
      <c r="G2102">
        <f t="shared" si="65"/>
        <v>0.58041874320987652</v>
      </c>
    </row>
    <row r="2103" spans="1:7" x14ac:dyDescent="0.3">
      <c r="A2103">
        <v>20.9801248311996</v>
      </c>
      <c r="B2103">
        <v>49.0045</v>
      </c>
      <c r="C2103">
        <v>0.16461403999999999</v>
      </c>
      <c r="D2103">
        <v>-0.29725935999999997</v>
      </c>
      <c r="E2103">
        <v>0.60499376000000005</v>
      </c>
      <c r="F2103">
        <f t="shared" si="64"/>
        <v>1.8290448888888887E-2</v>
      </c>
      <c r="G2103">
        <f t="shared" si="65"/>
        <v>0.58025412592592596</v>
      </c>
    </row>
    <row r="2104" spans="1:7" x14ac:dyDescent="0.3">
      <c r="A2104">
        <v>20.989999175071699</v>
      </c>
      <c r="B2104">
        <v>48.970210000000002</v>
      </c>
      <c r="C2104">
        <v>0.16462737</v>
      </c>
      <c r="D2104">
        <v>-0.35707745000000002</v>
      </c>
      <c r="E2104">
        <v>0.60457044999999998</v>
      </c>
      <c r="F2104">
        <f t="shared" si="64"/>
        <v>1.8291929999999998E-2</v>
      </c>
      <c r="G2104">
        <f t="shared" si="65"/>
        <v>0.57983079259259263</v>
      </c>
    </row>
    <row r="2105" spans="1:7" x14ac:dyDescent="0.3">
      <c r="A2105">
        <v>21.0001252889633</v>
      </c>
      <c r="B2105">
        <v>48.968307000000003</v>
      </c>
      <c r="C2105">
        <v>0.16466737000000001</v>
      </c>
      <c r="D2105">
        <v>-0.40224623999999998</v>
      </c>
      <c r="E2105">
        <v>0.60454695999999997</v>
      </c>
      <c r="F2105">
        <f t="shared" si="64"/>
        <v>1.8296374444444444E-2</v>
      </c>
      <c r="G2105">
        <f t="shared" si="65"/>
        <v>0.57980729876543213</v>
      </c>
    </row>
    <row r="2106" spans="1:7" x14ac:dyDescent="0.3">
      <c r="A2106">
        <v>21.009999632835299</v>
      </c>
      <c r="B2106">
        <v>48.928303</v>
      </c>
      <c r="C2106">
        <v>0.16476067999999999</v>
      </c>
      <c r="D2106">
        <v>-0.39003845999999998</v>
      </c>
      <c r="E2106">
        <v>0.60405299999999995</v>
      </c>
      <c r="F2106">
        <f t="shared" si="64"/>
        <v>1.8306742222222221E-2</v>
      </c>
      <c r="G2106">
        <f t="shared" si="65"/>
        <v>0.57931342222222215</v>
      </c>
    </row>
    <row r="2107" spans="1:7" x14ac:dyDescent="0.3">
      <c r="A2107">
        <v>21.019999861717199</v>
      </c>
      <c r="B2107">
        <v>48.968307000000003</v>
      </c>
      <c r="C2107">
        <v>0.16490730000000001</v>
      </c>
      <c r="D2107">
        <v>-0.31068790000000002</v>
      </c>
      <c r="E2107">
        <v>0.60454695999999997</v>
      </c>
      <c r="F2107">
        <f t="shared" si="64"/>
        <v>1.8323033333333336E-2</v>
      </c>
      <c r="G2107">
        <f t="shared" si="65"/>
        <v>0.57980729876543213</v>
      </c>
    </row>
    <row r="2108" spans="1:7" x14ac:dyDescent="0.3">
      <c r="A2108">
        <v>21.030000090599</v>
      </c>
      <c r="B2108">
        <v>49.014023000000002</v>
      </c>
      <c r="C2108">
        <v>0.16508059999999999</v>
      </c>
      <c r="D2108">
        <v>-0.21668804</v>
      </c>
      <c r="E2108">
        <v>0.60511130000000002</v>
      </c>
      <c r="F2108">
        <f t="shared" si="64"/>
        <v>1.8342288888888888E-2</v>
      </c>
      <c r="G2108">
        <f t="shared" si="65"/>
        <v>0.58037169382716047</v>
      </c>
    </row>
    <row r="2109" spans="1:7" x14ac:dyDescent="0.3">
      <c r="A2109">
        <v>21.040124297142</v>
      </c>
      <c r="B2109">
        <v>49.103554000000003</v>
      </c>
      <c r="C2109">
        <v>0.16525387999999999</v>
      </c>
      <c r="D2109">
        <v>-0.12390893</v>
      </c>
      <c r="E2109">
        <v>0.60621659999999999</v>
      </c>
      <c r="F2109">
        <f t="shared" si="64"/>
        <v>1.8361542222222221E-2</v>
      </c>
      <c r="G2109">
        <f t="shared" si="65"/>
        <v>0.58147701481481484</v>
      </c>
    </row>
    <row r="2110" spans="1:7" x14ac:dyDescent="0.3">
      <c r="A2110">
        <v>21.050124526023801</v>
      </c>
      <c r="B2110">
        <v>49.198794999999997</v>
      </c>
      <c r="C2110">
        <v>0.16532055000000001</v>
      </c>
      <c r="D2110">
        <v>-0.12757126999999999</v>
      </c>
      <c r="E2110">
        <v>0.6073925</v>
      </c>
      <c r="F2110">
        <f t="shared" si="64"/>
        <v>1.8368950000000002E-2</v>
      </c>
      <c r="G2110">
        <f t="shared" si="65"/>
        <v>0.58265282962962961</v>
      </c>
    </row>
    <row r="2111" spans="1:7" x14ac:dyDescent="0.3">
      <c r="A2111">
        <v>21.0600007772445</v>
      </c>
      <c r="B2111">
        <v>49.217841999999997</v>
      </c>
      <c r="C2111">
        <v>0.16533387999999999</v>
      </c>
      <c r="D2111">
        <v>-0.20081793000000001</v>
      </c>
      <c r="E2111">
        <v>0.60762762999999997</v>
      </c>
      <c r="F2111">
        <f t="shared" si="64"/>
        <v>1.8370431111111109E-2</v>
      </c>
      <c r="G2111">
        <f t="shared" si="65"/>
        <v>0.58288797777777768</v>
      </c>
    </row>
    <row r="2112" spans="1:7" x14ac:dyDescent="0.3">
      <c r="A2112">
        <v>21.070124983787501</v>
      </c>
      <c r="B2112">
        <v>49.236893000000002</v>
      </c>
      <c r="C2112">
        <v>0.1653472</v>
      </c>
      <c r="D2112">
        <v>-0.27406457000000001</v>
      </c>
      <c r="E2112">
        <v>0.60786282999999997</v>
      </c>
      <c r="F2112">
        <f t="shared" si="64"/>
        <v>1.8371911111111111E-2</v>
      </c>
      <c r="G2112">
        <f t="shared" si="65"/>
        <v>0.58312317530864199</v>
      </c>
    </row>
    <row r="2113" spans="1:7" x14ac:dyDescent="0.3">
      <c r="A2113">
        <v>21.080125212669302</v>
      </c>
      <c r="B2113">
        <v>49.227367000000001</v>
      </c>
      <c r="C2113">
        <v>0.16542718000000001</v>
      </c>
      <c r="D2113">
        <v>-0.27894767999999998</v>
      </c>
      <c r="E2113">
        <v>0.60774523000000003</v>
      </c>
      <c r="F2113">
        <f t="shared" si="64"/>
        <v>1.8380797777777777E-2</v>
      </c>
      <c r="G2113">
        <f t="shared" si="65"/>
        <v>0.58300557037037037</v>
      </c>
    </row>
    <row r="2114" spans="1:7" x14ac:dyDescent="0.3">
      <c r="A2114">
        <v>21.0899995565414</v>
      </c>
      <c r="B2114">
        <v>49.215940000000003</v>
      </c>
      <c r="C2114">
        <v>0.16552048999999999</v>
      </c>
      <c r="D2114">
        <v>-0.25331136999999998</v>
      </c>
      <c r="E2114">
        <v>0.60760415000000001</v>
      </c>
      <c r="F2114">
        <f t="shared" si="64"/>
        <v>1.8391165555555554E-2</v>
      </c>
      <c r="G2114">
        <f t="shared" si="65"/>
        <v>0.58286449629629633</v>
      </c>
    </row>
    <row r="2115" spans="1:7" x14ac:dyDescent="0.3">
      <c r="A2115">
        <v>21.100125670432998</v>
      </c>
      <c r="B2115">
        <v>49.263559999999998</v>
      </c>
      <c r="C2115">
        <v>0.16562714000000001</v>
      </c>
      <c r="D2115">
        <v>-0.21546725999999999</v>
      </c>
      <c r="E2115">
        <v>0.60819199999999995</v>
      </c>
      <c r="F2115">
        <f t="shared" si="64"/>
        <v>1.8403015555555555E-2</v>
      </c>
      <c r="G2115">
        <f t="shared" si="65"/>
        <v>0.5834523975308642</v>
      </c>
    </row>
    <row r="2116" spans="1:7" x14ac:dyDescent="0.3">
      <c r="A2116">
        <v>21.110000014305101</v>
      </c>
      <c r="B2116">
        <v>49.265464999999999</v>
      </c>
      <c r="C2116">
        <v>0.16569379000000001</v>
      </c>
      <c r="D2116">
        <v>-0.23377892</v>
      </c>
      <c r="E2116">
        <v>0.60821559999999997</v>
      </c>
      <c r="F2116">
        <f t="shared" si="64"/>
        <v>1.8410421111111113E-2</v>
      </c>
      <c r="G2116">
        <f t="shared" si="65"/>
        <v>0.58347591604938265</v>
      </c>
    </row>
    <row r="2117" spans="1:7" x14ac:dyDescent="0.3">
      <c r="A2117">
        <v>21.120000243186901</v>
      </c>
      <c r="B2117">
        <v>49.314990000000002</v>
      </c>
      <c r="C2117">
        <v>0.16570710999999999</v>
      </c>
      <c r="D2117">
        <v>-0.30824634000000001</v>
      </c>
      <c r="E2117">
        <v>0.60882700000000001</v>
      </c>
      <c r="F2117">
        <f t="shared" si="64"/>
        <v>1.8411901111111111E-2</v>
      </c>
      <c r="G2117">
        <f t="shared" si="65"/>
        <v>0.58408733580246919</v>
      </c>
    </row>
    <row r="2118" spans="1:7" x14ac:dyDescent="0.3">
      <c r="A2118">
        <v>21.130000472068701</v>
      </c>
      <c r="B2118">
        <v>49.303561999999999</v>
      </c>
      <c r="C2118">
        <v>0.16573378</v>
      </c>
      <c r="D2118">
        <v>-0.3546359</v>
      </c>
      <c r="E2118">
        <v>0.60868584999999997</v>
      </c>
      <c r="F2118">
        <f t="shared" ref="F2118:F2181" si="66">C2118/9</f>
        <v>1.8414864444444443E-2</v>
      </c>
      <c r="G2118">
        <f t="shared" ref="G2118:G2181" si="67">(B2118-$B$5)/81</f>
        <v>0.583946249382716</v>
      </c>
    </row>
    <row r="2119" spans="1:7" x14ac:dyDescent="0.3">
      <c r="A2119">
        <v>21.140000700950601</v>
      </c>
      <c r="B2119">
        <v>49.290230000000001</v>
      </c>
      <c r="C2119">
        <v>0.16577375999999999</v>
      </c>
      <c r="D2119">
        <v>-0.40102544000000001</v>
      </c>
      <c r="E2119">
        <v>0.60852130000000004</v>
      </c>
      <c r="F2119">
        <f t="shared" si="66"/>
        <v>1.8419306666666666E-2</v>
      </c>
      <c r="G2119">
        <f t="shared" si="67"/>
        <v>0.5837816567901235</v>
      </c>
    </row>
    <row r="2120" spans="1:7" x14ac:dyDescent="0.3">
      <c r="A2120">
        <v>21.150124907493499</v>
      </c>
      <c r="B2120">
        <v>49.294040000000003</v>
      </c>
      <c r="C2120">
        <v>0.16582707999999999</v>
      </c>
      <c r="D2120">
        <v>-0.43032409999999999</v>
      </c>
      <c r="E2120">
        <v>0.60856829999999995</v>
      </c>
      <c r="F2120">
        <f t="shared" si="66"/>
        <v>1.842523111111111E-2</v>
      </c>
      <c r="G2120">
        <f t="shared" si="67"/>
        <v>0.58382869382716052</v>
      </c>
    </row>
    <row r="2121" spans="1:7" x14ac:dyDescent="0.3">
      <c r="A2121">
        <v>21.159999251365601</v>
      </c>
      <c r="B2121">
        <v>49.267372000000002</v>
      </c>
      <c r="C2121">
        <v>0.16588040000000001</v>
      </c>
      <c r="D2121">
        <v>-0.44497344</v>
      </c>
      <c r="E2121">
        <v>0.60823910000000003</v>
      </c>
      <c r="F2121">
        <f t="shared" si="66"/>
        <v>1.8431155555555558E-2</v>
      </c>
      <c r="G2121">
        <f t="shared" si="67"/>
        <v>0.58349945925925928</v>
      </c>
    </row>
    <row r="2122" spans="1:7" x14ac:dyDescent="0.3">
      <c r="A2122">
        <v>21.169999480247402</v>
      </c>
      <c r="B2122">
        <v>49.299754999999998</v>
      </c>
      <c r="C2122">
        <v>0.16594706000000001</v>
      </c>
      <c r="D2122">
        <v>-0.45962277000000001</v>
      </c>
      <c r="E2122">
        <v>0.60863889999999998</v>
      </c>
      <c r="F2122">
        <f t="shared" si="66"/>
        <v>1.8438562222222222E-2</v>
      </c>
      <c r="G2122">
        <f t="shared" si="67"/>
        <v>0.58389924938271598</v>
      </c>
    </row>
    <row r="2123" spans="1:7" x14ac:dyDescent="0.3">
      <c r="A2123">
        <v>21.179999709129302</v>
      </c>
      <c r="B2123">
        <v>49.299754999999998</v>
      </c>
      <c r="C2123">
        <v>0.16616035000000001</v>
      </c>
      <c r="D2123">
        <v>-0.31068790000000002</v>
      </c>
      <c r="E2123">
        <v>0.60863889999999998</v>
      </c>
      <c r="F2123">
        <f t="shared" si="66"/>
        <v>1.8462261111111114E-2</v>
      </c>
      <c r="G2123">
        <f t="shared" si="67"/>
        <v>0.58389924938271598</v>
      </c>
    </row>
    <row r="2124" spans="1:7" x14ac:dyDescent="0.3">
      <c r="A2124">
        <v>21.189999938011098</v>
      </c>
      <c r="B2124">
        <v>49.463569999999997</v>
      </c>
      <c r="C2124">
        <v>0.16653356999999999</v>
      </c>
      <c r="D2124">
        <v>-1.15973875E-2</v>
      </c>
      <c r="E2124">
        <v>0.61066129999999996</v>
      </c>
      <c r="F2124">
        <f t="shared" si="66"/>
        <v>1.8503729999999999E-2</v>
      </c>
      <c r="G2124">
        <f t="shared" si="67"/>
        <v>0.58592165679012342</v>
      </c>
    </row>
    <row r="2125" spans="1:7" x14ac:dyDescent="0.3">
      <c r="A2125">
        <v>21.200000166892998</v>
      </c>
      <c r="B2125">
        <v>49.617866999999997</v>
      </c>
      <c r="C2125">
        <v>0.16653356999999999</v>
      </c>
      <c r="D2125">
        <v>-9.9493380000000006E-2</v>
      </c>
      <c r="E2125">
        <v>0.61256619999999995</v>
      </c>
      <c r="F2125">
        <f t="shared" si="66"/>
        <v>1.8503729999999999E-2</v>
      </c>
      <c r="G2125">
        <f t="shared" si="67"/>
        <v>0.5878265580246913</v>
      </c>
    </row>
    <row r="2126" spans="1:7" x14ac:dyDescent="0.3">
      <c r="A2126">
        <v>21.210000395774799</v>
      </c>
      <c r="B2126">
        <v>49.675013999999997</v>
      </c>
      <c r="C2126">
        <v>0.16648025999999999</v>
      </c>
      <c r="D2126">
        <v>-0.22889581000000001</v>
      </c>
      <c r="E2126">
        <v>0.61327164999999995</v>
      </c>
      <c r="F2126">
        <f t="shared" si="66"/>
        <v>1.8497806666666665E-2</v>
      </c>
      <c r="G2126">
        <f t="shared" si="67"/>
        <v>0.58853207654320983</v>
      </c>
    </row>
    <row r="2127" spans="1:7" x14ac:dyDescent="0.3">
      <c r="A2127">
        <v>21.220000624656599</v>
      </c>
      <c r="B2127">
        <v>49.678820000000002</v>
      </c>
      <c r="C2127">
        <v>0.16650692</v>
      </c>
      <c r="D2127">
        <v>-0.28871390000000002</v>
      </c>
      <c r="E2127">
        <v>0.61331869999999999</v>
      </c>
      <c r="F2127">
        <f t="shared" si="66"/>
        <v>1.850076888888889E-2</v>
      </c>
      <c r="G2127">
        <f t="shared" si="67"/>
        <v>0.58857906419753092</v>
      </c>
    </row>
    <row r="2128" spans="1:7" x14ac:dyDescent="0.3">
      <c r="A2128">
        <v>21.2301248311996</v>
      </c>
      <c r="B2128">
        <v>49.625484</v>
      </c>
      <c r="C2128">
        <v>0.16652025000000001</v>
      </c>
      <c r="D2128">
        <v>-0.36318135000000001</v>
      </c>
      <c r="E2128">
        <v>0.61266019999999999</v>
      </c>
      <c r="F2128">
        <f t="shared" si="66"/>
        <v>1.8502250000000001E-2</v>
      </c>
      <c r="G2128">
        <f t="shared" si="67"/>
        <v>0.58792059506172833</v>
      </c>
    </row>
    <row r="2129" spans="1:7" x14ac:dyDescent="0.3">
      <c r="A2129">
        <v>21.2401250600814</v>
      </c>
      <c r="B2129">
        <v>49.585484000000001</v>
      </c>
      <c r="C2129">
        <v>0.16653356999999999</v>
      </c>
      <c r="D2129">
        <v>-0.42299944</v>
      </c>
      <c r="E2129">
        <v>0.6121664</v>
      </c>
      <c r="F2129">
        <f t="shared" si="66"/>
        <v>1.8503729999999999E-2</v>
      </c>
      <c r="G2129">
        <f t="shared" si="67"/>
        <v>0.5874267679012346</v>
      </c>
    </row>
    <row r="2130" spans="1:7" x14ac:dyDescent="0.3">
      <c r="A2130">
        <v>21.2501252889633</v>
      </c>
      <c r="B2130">
        <v>49.568339999999999</v>
      </c>
      <c r="C2130">
        <v>0.16657357</v>
      </c>
      <c r="D2130">
        <v>-0.469389</v>
      </c>
      <c r="E2130">
        <v>0.61195474999999999</v>
      </c>
      <c r="F2130">
        <f t="shared" si="66"/>
        <v>1.8508174444444445E-2</v>
      </c>
      <c r="G2130">
        <f t="shared" si="67"/>
        <v>0.58721511358024692</v>
      </c>
    </row>
    <row r="2131" spans="1:7" x14ac:dyDescent="0.3">
      <c r="A2131">
        <v>21.259999632835299</v>
      </c>
      <c r="B2131">
        <v>49.560720000000003</v>
      </c>
      <c r="C2131">
        <v>0.16697349</v>
      </c>
      <c r="D2131">
        <v>-0.12635049000000001</v>
      </c>
      <c r="E2131">
        <v>0.61186063000000002</v>
      </c>
      <c r="F2131">
        <f t="shared" si="66"/>
        <v>1.8552610000000001E-2</v>
      </c>
      <c r="G2131">
        <f t="shared" si="67"/>
        <v>0.58712103950617289</v>
      </c>
    </row>
    <row r="2132" spans="1:7" x14ac:dyDescent="0.3">
      <c r="A2132">
        <v>21.270125746726901</v>
      </c>
      <c r="B2132">
        <v>49.747399999999999</v>
      </c>
      <c r="C2132">
        <v>0.16725342000000001</v>
      </c>
      <c r="D2132">
        <v>7.7519379999999999E-2</v>
      </c>
      <c r="E2132">
        <v>0.61416530000000003</v>
      </c>
      <c r="F2132">
        <f t="shared" si="66"/>
        <v>1.8583713333333335E-2</v>
      </c>
      <c r="G2132">
        <f t="shared" si="67"/>
        <v>0.58942573086419747</v>
      </c>
    </row>
    <row r="2133" spans="1:7" x14ac:dyDescent="0.3">
      <c r="A2133">
        <v>21.280000090599</v>
      </c>
      <c r="B2133">
        <v>49.901690000000002</v>
      </c>
      <c r="C2133">
        <v>0.16718675</v>
      </c>
      <c r="D2133">
        <v>-8.1181710000000004E-2</v>
      </c>
      <c r="E2133">
        <v>0.61607014999999998</v>
      </c>
      <c r="F2133">
        <f t="shared" si="66"/>
        <v>1.8576305555555554E-2</v>
      </c>
      <c r="G2133">
        <f t="shared" si="67"/>
        <v>0.59133054567901233</v>
      </c>
    </row>
    <row r="2134" spans="1:7" x14ac:dyDescent="0.3">
      <c r="A2134">
        <v>21.290124297142</v>
      </c>
      <c r="B2134">
        <v>49.911217000000001</v>
      </c>
      <c r="C2134">
        <v>0.16717343000000001</v>
      </c>
      <c r="D2134">
        <v>-0.16663615000000001</v>
      </c>
      <c r="E2134">
        <v>0.61618775000000003</v>
      </c>
      <c r="F2134">
        <f t="shared" si="66"/>
        <v>1.8574825555555556E-2</v>
      </c>
      <c r="G2134">
        <f t="shared" si="67"/>
        <v>0.59144816296296299</v>
      </c>
    </row>
    <row r="2135" spans="1:7" x14ac:dyDescent="0.3">
      <c r="A2135">
        <v>21.300124526023801</v>
      </c>
      <c r="B2135">
        <v>49.894069999999999</v>
      </c>
      <c r="C2135">
        <v>0.16721341000000001</v>
      </c>
      <c r="D2135">
        <v>-0.21302570000000001</v>
      </c>
      <c r="E2135">
        <v>0.61597610000000003</v>
      </c>
      <c r="F2135">
        <f t="shared" si="66"/>
        <v>1.857926777777778E-2</v>
      </c>
      <c r="G2135">
        <f t="shared" si="67"/>
        <v>0.5912364716049382</v>
      </c>
    </row>
    <row r="2136" spans="1:7" x14ac:dyDescent="0.3">
      <c r="A2136">
        <v>21.3100007772445</v>
      </c>
      <c r="B2136">
        <v>49.861687000000003</v>
      </c>
      <c r="C2136">
        <v>0.16722676</v>
      </c>
      <c r="D2136">
        <v>-0.28627235000000001</v>
      </c>
      <c r="E2136">
        <v>0.61557627000000004</v>
      </c>
      <c r="F2136">
        <f t="shared" si="66"/>
        <v>1.8580751111111113E-2</v>
      </c>
      <c r="G2136">
        <f t="shared" si="67"/>
        <v>0.5908366814814815</v>
      </c>
    </row>
    <row r="2137" spans="1:7" x14ac:dyDescent="0.3">
      <c r="A2137">
        <v>21.320124983787501</v>
      </c>
      <c r="B2137">
        <v>49.846446999999998</v>
      </c>
      <c r="C2137">
        <v>0.16724008000000001</v>
      </c>
      <c r="D2137">
        <v>-0.34609046999999998</v>
      </c>
      <c r="E2137">
        <v>0.61538815000000002</v>
      </c>
      <c r="F2137">
        <f t="shared" si="66"/>
        <v>1.8582231111111111E-2</v>
      </c>
      <c r="G2137">
        <f t="shared" si="67"/>
        <v>0.59064853333333334</v>
      </c>
    </row>
    <row r="2138" spans="1:7" x14ac:dyDescent="0.3">
      <c r="A2138">
        <v>21.330125212669302</v>
      </c>
      <c r="B2138">
        <v>49.806446000000001</v>
      </c>
      <c r="C2138">
        <v>0.16728008</v>
      </c>
      <c r="D2138">
        <v>-0.39003845999999998</v>
      </c>
      <c r="E2138">
        <v>0.61489433000000004</v>
      </c>
      <c r="F2138">
        <f t="shared" si="66"/>
        <v>1.8586675555555557E-2</v>
      </c>
      <c r="G2138">
        <f t="shared" si="67"/>
        <v>0.59015469382716046</v>
      </c>
    </row>
    <row r="2139" spans="1:7" x14ac:dyDescent="0.3">
      <c r="A2139">
        <v>21.3399995565414</v>
      </c>
      <c r="B2139">
        <v>49.785491999999998</v>
      </c>
      <c r="C2139">
        <v>0.16734673</v>
      </c>
      <c r="D2139">
        <v>-0.39370077999999997</v>
      </c>
      <c r="E2139">
        <v>0.61463564999999998</v>
      </c>
      <c r="F2139">
        <f t="shared" si="66"/>
        <v>1.8594081111111112E-2</v>
      </c>
      <c r="G2139">
        <f t="shared" si="67"/>
        <v>0.58989600246913576</v>
      </c>
    </row>
    <row r="2140" spans="1:7" x14ac:dyDescent="0.3">
      <c r="A2140">
        <v>21.350125670432998</v>
      </c>
      <c r="B2140">
        <v>49.802635000000002</v>
      </c>
      <c r="C2140">
        <v>0.16742670000000001</v>
      </c>
      <c r="D2140">
        <v>-0.39736313000000001</v>
      </c>
      <c r="E2140">
        <v>0.61484729999999999</v>
      </c>
      <c r="F2140">
        <f t="shared" si="66"/>
        <v>1.8602966666666668E-2</v>
      </c>
      <c r="G2140">
        <f t="shared" si="67"/>
        <v>0.59010764444444441</v>
      </c>
    </row>
    <row r="2141" spans="1:7" x14ac:dyDescent="0.3">
      <c r="A2141">
        <v>21.360000014305101</v>
      </c>
      <c r="B2141">
        <v>49.781680000000001</v>
      </c>
      <c r="C2141">
        <v>0.16749336000000001</v>
      </c>
      <c r="D2141">
        <v>-0.41323322000000001</v>
      </c>
      <c r="E2141">
        <v>0.61458855999999995</v>
      </c>
      <c r="F2141">
        <f t="shared" si="66"/>
        <v>1.8610373333333333E-2</v>
      </c>
      <c r="G2141">
        <f t="shared" si="67"/>
        <v>0.58984894074074079</v>
      </c>
    </row>
    <row r="2142" spans="1:7" x14ac:dyDescent="0.3">
      <c r="A2142">
        <v>21.370124220847998</v>
      </c>
      <c r="B2142">
        <v>49.819781999999996</v>
      </c>
      <c r="C2142">
        <v>0.16754667000000001</v>
      </c>
      <c r="D2142">
        <v>-0.43154490000000001</v>
      </c>
      <c r="E2142">
        <v>0.61505896000000004</v>
      </c>
      <c r="F2142">
        <f t="shared" si="66"/>
        <v>1.8616296666666667E-2</v>
      </c>
      <c r="G2142">
        <f t="shared" si="67"/>
        <v>0.59031933580246909</v>
      </c>
    </row>
    <row r="2143" spans="1:7" x14ac:dyDescent="0.3">
      <c r="A2143">
        <v>21.380000472068701</v>
      </c>
      <c r="B2143">
        <v>49.806446000000001</v>
      </c>
      <c r="C2143">
        <v>0.16763998999999999</v>
      </c>
      <c r="D2143">
        <v>-0.42299944</v>
      </c>
      <c r="E2143">
        <v>0.61489433000000004</v>
      </c>
      <c r="F2143">
        <f t="shared" si="66"/>
        <v>1.8626665555555554E-2</v>
      </c>
      <c r="G2143">
        <f t="shared" si="67"/>
        <v>0.59015469382716046</v>
      </c>
    </row>
    <row r="2144" spans="1:7" x14ac:dyDescent="0.3">
      <c r="A2144">
        <v>21.390000700950601</v>
      </c>
      <c r="B2144">
        <v>49.882640000000002</v>
      </c>
      <c r="C2144">
        <v>0.16801323000000001</v>
      </c>
      <c r="D2144">
        <v>-0.12268815</v>
      </c>
      <c r="E2144">
        <v>0.61583500000000002</v>
      </c>
      <c r="F2144">
        <f t="shared" si="66"/>
        <v>1.8668136666666668E-2</v>
      </c>
      <c r="G2144">
        <f t="shared" si="67"/>
        <v>0.59109536049382716</v>
      </c>
    </row>
    <row r="2145" spans="1:7" x14ac:dyDescent="0.3">
      <c r="A2145">
        <v>21.400000929832402</v>
      </c>
      <c r="B2145">
        <v>50.046463000000003</v>
      </c>
      <c r="C2145">
        <v>0.1680932</v>
      </c>
      <c r="D2145">
        <v>-0.11170115</v>
      </c>
      <c r="E2145">
        <v>0.61785745999999997</v>
      </c>
      <c r="F2145">
        <f t="shared" si="66"/>
        <v>1.8677022222222221E-2</v>
      </c>
      <c r="G2145">
        <f t="shared" si="67"/>
        <v>0.59311786666666666</v>
      </c>
    </row>
    <row r="2146" spans="1:7" x14ac:dyDescent="0.3">
      <c r="A2146">
        <v>21.410125136375399</v>
      </c>
      <c r="B2146">
        <v>50.09789</v>
      </c>
      <c r="C2146">
        <v>0.16799991</v>
      </c>
      <c r="D2146">
        <v>-0.29603857</v>
      </c>
      <c r="E2146">
        <v>0.61849235999999996</v>
      </c>
      <c r="F2146">
        <f t="shared" si="66"/>
        <v>1.8666656666666667E-2</v>
      </c>
      <c r="G2146">
        <f t="shared" si="67"/>
        <v>0.59375276790123455</v>
      </c>
    </row>
    <row r="2147" spans="1:7" x14ac:dyDescent="0.3">
      <c r="A2147">
        <v>21.420125365257199</v>
      </c>
      <c r="B2147">
        <v>50.122653999999997</v>
      </c>
      <c r="C2147">
        <v>0.16799991</v>
      </c>
      <c r="D2147">
        <v>-0.36928523000000002</v>
      </c>
      <c r="E2147">
        <v>0.61879814</v>
      </c>
      <c r="F2147">
        <f t="shared" si="66"/>
        <v>1.8666656666666667E-2</v>
      </c>
      <c r="G2147">
        <f t="shared" si="67"/>
        <v>0.59405849629629626</v>
      </c>
    </row>
    <row r="2148" spans="1:7" x14ac:dyDescent="0.3">
      <c r="A2148">
        <v>21.429999709129302</v>
      </c>
      <c r="B2148">
        <v>50.075029999999998</v>
      </c>
      <c r="C2148">
        <v>0.16801323000000001</v>
      </c>
      <c r="D2148">
        <v>-0.44375268000000001</v>
      </c>
      <c r="E2148">
        <v>0.61821020000000004</v>
      </c>
      <c r="F2148">
        <f t="shared" si="66"/>
        <v>1.8668136666666668E-2</v>
      </c>
      <c r="G2148">
        <f t="shared" si="67"/>
        <v>0.59347054567901225</v>
      </c>
    </row>
    <row r="2149" spans="1:7" x14ac:dyDescent="0.3">
      <c r="A2149">
        <v>21.4401258230209</v>
      </c>
      <c r="B2149">
        <v>50.027411999999998</v>
      </c>
      <c r="C2149">
        <v>0.16810654</v>
      </c>
      <c r="D2149">
        <v>-0.46206433000000002</v>
      </c>
      <c r="E2149">
        <v>0.61762225999999998</v>
      </c>
      <c r="F2149">
        <f t="shared" si="66"/>
        <v>1.8678504444444445E-2</v>
      </c>
      <c r="G2149">
        <f t="shared" si="67"/>
        <v>0.59288266913580245</v>
      </c>
    </row>
    <row r="2150" spans="1:7" x14ac:dyDescent="0.3">
      <c r="A2150">
        <v>21.450124144554099</v>
      </c>
      <c r="B2150">
        <v>50.099795999999998</v>
      </c>
      <c r="C2150">
        <v>0.16853312000000001</v>
      </c>
      <c r="D2150">
        <v>-6.4090826000000004E-2</v>
      </c>
      <c r="E2150">
        <v>0.61851590000000001</v>
      </c>
      <c r="F2150">
        <f t="shared" si="66"/>
        <v>1.8725902222222222E-2</v>
      </c>
      <c r="G2150">
        <f t="shared" si="67"/>
        <v>0.59377629876543203</v>
      </c>
    </row>
    <row r="2151" spans="1:7" x14ac:dyDescent="0.3">
      <c r="A2151">
        <v>21.460000395774799</v>
      </c>
      <c r="B2151">
        <v>50.244568000000001</v>
      </c>
      <c r="C2151">
        <v>0.16869307</v>
      </c>
      <c r="D2151">
        <v>1.4038943E-2</v>
      </c>
      <c r="E2151">
        <v>0.62030320000000005</v>
      </c>
      <c r="F2151">
        <f t="shared" si="66"/>
        <v>1.8743674444444445E-2</v>
      </c>
      <c r="G2151">
        <f t="shared" si="67"/>
        <v>0.59556360740740744</v>
      </c>
    </row>
    <row r="2152" spans="1:7" x14ac:dyDescent="0.3">
      <c r="A2152">
        <v>21.470124602317799</v>
      </c>
      <c r="B2152">
        <v>50.374096000000002</v>
      </c>
      <c r="C2152">
        <v>0.16862642999999999</v>
      </c>
      <c r="D2152">
        <v>-0.14466216000000001</v>
      </c>
      <c r="E2152">
        <v>0.62190235000000005</v>
      </c>
      <c r="F2152">
        <f t="shared" si="66"/>
        <v>1.8736269999999999E-2</v>
      </c>
      <c r="G2152">
        <f t="shared" si="67"/>
        <v>0.59716271851851854</v>
      </c>
    </row>
    <row r="2153" spans="1:7" x14ac:dyDescent="0.3">
      <c r="A2153">
        <v>21.480000853538499</v>
      </c>
      <c r="B2153">
        <v>50.360759999999999</v>
      </c>
      <c r="C2153">
        <v>0.16863975</v>
      </c>
      <c r="D2153">
        <v>-0.20448026</v>
      </c>
      <c r="E2153">
        <v>0.62173769999999995</v>
      </c>
      <c r="F2153">
        <f t="shared" si="66"/>
        <v>1.8737750000000001E-2</v>
      </c>
      <c r="G2153">
        <f t="shared" si="67"/>
        <v>0.5969980765432098</v>
      </c>
    </row>
    <row r="2154" spans="1:7" x14ac:dyDescent="0.3">
      <c r="A2154">
        <v>21.4901250600814</v>
      </c>
      <c r="B2154">
        <v>50.343615999999997</v>
      </c>
      <c r="C2154">
        <v>0.16866640999999999</v>
      </c>
      <c r="D2154">
        <v>-0.26307760000000002</v>
      </c>
      <c r="E2154">
        <v>0.62152605999999999</v>
      </c>
      <c r="F2154">
        <f t="shared" si="66"/>
        <v>1.8740712222222219E-2</v>
      </c>
      <c r="G2154">
        <f t="shared" si="67"/>
        <v>0.59678642222222222</v>
      </c>
    </row>
    <row r="2155" spans="1:7" x14ac:dyDescent="0.3">
      <c r="A2155">
        <v>21.499999403953499</v>
      </c>
      <c r="B2155">
        <v>50.332189999999997</v>
      </c>
      <c r="C2155">
        <v>0.16867973999999999</v>
      </c>
      <c r="D2155">
        <v>-0.32289568000000002</v>
      </c>
      <c r="E2155">
        <v>0.62138499999999997</v>
      </c>
      <c r="F2155">
        <f t="shared" si="66"/>
        <v>1.8742193333333334E-2</v>
      </c>
      <c r="G2155">
        <f t="shared" si="67"/>
        <v>0.5966453604938271</v>
      </c>
    </row>
    <row r="2156" spans="1:7" x14ac:dyDescent="0.3">
      <c r="A2156">
        <v>21.510125517845101</v>
      </c>
      <c r="B2156">
        <v>50.276949999999999</v>
      </c>
      <c r="C2156">
        <v>0.16870640000000001</v>
      </c>
      <c r="D2156">
        <v>-0.38271379999999999</v>
      </c>
      <c r="E2156">
        <v>0.620703</v>
      </c>
      <c r="F2156">
        <f t="shared" si="66"/>
        <v>1.8745155555555556E-2</v>
      </c>
      <c r="G2156">
        <f t="shared" si="67"/>
        <v>0.59596338518518521</v>
      </c>
    </row>
    <row r="2157" spans="1:7" x14ac:dyDescent="0.3">
      <c r="A2157">
        <v>21.519999861717199</v>
      </c>
      <c r="B2157">
        <v>50.276949999999999</v>
      </c>
      <c r="C2157">
        <v>0.16877304000000001</v>
      </c>
      <c r="D2157">
        <v>-0.39858389999999999</v>
      </c>
      <c r="E2157">
        <v>0.620703</v>
      </c>
      <c r="F2157">
        <f t="shared" si="66"/>
        <v>1.8752560000000001E-2</v>
      </c>
      <c r="G2157">
        <f t="shared" si="67"/>
        <v>0.59596338518518521</v>
      </c>
    </row>
    <row r="2158" spans="1:7" x14ac:dyDescent="0.3">
      <c r="A2158">
        <v>21.530000090599</v>
      </c>
      <c r="B2158">
        <v>50.263615000000001</v>
      </c>
      <c r="C2158">
        <v>0.16889302</v>
      </c>
      <c r="D2158">
        <v>-0.34609046999999998</v>
      </c>
      <c r="E2158">
        <v>0.62053835000000002</v>
      </c>
      <c r="F2158">
        <f t="shared" si="66"/>
        <v>1.8765891111111113E-2</v>
      </c>
      <c r="G2158">
        <f t="shared" si="67"/>
        <v>0.5957987555555555</v>
      </c>
    </row>
    <row r="2159" spans="1:7" x14ac:dyDescent="0.3">
      <c r="A2159">
        <v>21.5400003194808</v>
      </c>
      <c r="B2159">
        <v>50.297905</v>
      </c>
      <c r="C2159">
        <v>0.16907965</v>
      </c>
      <c r="D2159">
        <v>-0.23866203</v>
      </c>
      <c r="E2159">
        <v>0.62096169999999995</v>
      </c>
      <c r="F2159">
        <f t="shared" si="66"/>
        <v>1.8786627777777776E-2</v>
      </c>
      <c r="G2159">
        <f t="shared" si="67"/>
        <v>0.59622208888888883</v>
      </c>
    </row>
    <row r="2160" spans="1:7" x14ac:dyDescent="0.3">
      <c r="A2160">
        <v>21.550124526023801</v>
      </c>
      <c r="B2160">
        <v>50.391240000000003</v>
      </c>
      <c r="C2160">
        <v>0.16925295000000001</v>
      </c>
      <c r="D2160">
        <v>-0.14466216000000001</v>
      </c>
      <c r="E2160">
        <v>0.62211399999999994</v>
      </c>
      <c r="F2160">
        <f t="shared" si="66"/>
        <v>1.8805883333333336E-2</v>
      </c>
      <c r="G2160">
        <f t="shared" si="67"/>
        <v>0.59737437283950623</v>
      </c>
    </row>
    <row r="2161" spans="1:7" x14ac:dyDescent="0.3">
      <c r="A2161">
        <v>21.5600007772445</v>
      </c>
      <c r="B2161">
        <v>50.448386999999997</v>
      </c>
      <c r="C2161">
        <v>0.16931958</v>
      </c>
      <c r="D2161">
        <v>-0.14710371</v>
      </c>
      <c r="E2161">
        <v>0.62281953999999995</v>
      </c>
      <c r="F2161">
        <f t="shared" si="66"/>
        <v>1.8813286666666665E-2</v>
      </c>
      <c r="G2161">
        <f t="shared" si="67"/>
        <v>0.59807989135802464</v>
      </c>
    </row>
    <row r="2162" spans="1:7" x14ac:dyDescent="0.3">
      <c r="A2162">
        <v>21.5699990987777</v>
      </c>
      <c r="B2162">
        <v>50.522675</v>
      </c>
      <c r="C2162">
        <v>0.16933292</v>
      </c>
      <c r="D2162">
        <v>-0.22035036999999999</v>
      </c>
      <c r="E2162">
        <v>0.62373659999999997</v>
      </c>
      <c r="F2162">
        <f t="shared" si="66"/>
        <v>1.8814768888888889E-2</v>
      </c>
      <c r="G2162">
        <f t="shared" si="67"/>
        <v>0.59899702716049386</v>
      </c>
    </row>
    <row r="2163" spans="1:7" x14ac:dyDescent="0.3">
      <c r="A2163">
        <v>21.5799993276596</v>
      </c>
      <c r="B2163">
        <v>50.499817</v>
      </c>
      <c r="C2163">
        <v>0.16934624000000001</v>
      </c>
      <c r="D2163">
        <v>-0.28016847</v>
      </c>
      <c r="E2163">
        <v>0.62345444999999999</v>
      </c>
      <c r="F2163">
        <f t="shared" si="66"/>
        <v>1.881624888888889E-2</v>
      </c>
      <c r="G2163">
        <f t="shared" si="67"/>
        <v>0.59871482962962963</v>
      </c>
    </row>
    <row r="2164" spans="1:7" x14ac:dyDescent="0.3">
      <c r="A2164">
        <v>21.590125441551201</v>
      </c>
      <c r="B2164">
        <v>50.494101999999998</v>
      </c>
      <c r="C2164">
        <v>0.16941290000000001</v>
      </c>
      <c r="D2164">
        <v>-0.29848012000000002</v>
      </c>
      <c r="E2164">
        <v>0.62338389999999999</v>
      </c>
      <c r="F2164">
        <f t="shared" si="66"/>
        <v>1.8823655555555555E-2</v>
      </c>
      <c r="G2164">
        <f t="shared" si="67"/>
        <v>0.59864427407407406</v>
      </c>
    </row>
    <row r="2165" spans="1:7" x14ac:dyDescent="0.3">
      <c r="A2165">
        <v>21.600125670432998</v>
      </c>
      <c r="B2165">
        <v>50.516959999999997</v>
      </c>
      <c r="C2165">
        <v>0.16950622000000001</v>
      </c>
      <c r="D2165">
        <v>-0.28871390000000002</v>
      </c>
      <c r="E2165">
        <v>0.62366604999999997</v>
      </c>
      <c r="F2165">
        <f t="shared" si="66"/>
        <v>1.8834024444444444E-2</v>
      </c>
      <c r="G2165">
        <f t="shared" si="67"/>
        <v>0.59892647160493817</v>
      </c>
    </row>
    <row r="2166" spans="1:7" x14ac:dyDescent="0.3">
      <c r="A2166">
        <v>21.610125899314799</v>
      </c>
      <c r="B2166">
        <v>50.511246</v>
      </c>
      <c r="C2166">
        <v>0.16958619999999999</v>
      </c>
      <c r="D2166">
        <v>-0.27772691999999999</v>
      </c>
      <c r="E2166">
        <v>0.62359553999999995</v>
      </c>
      <c r="F2166">
        <f t="shared" si="66"/>
        <v>1.884291111111111E-2</v>
      </c>
      <c r="G2166">
        <f t="shared" si="67"/>
        <v>0.59885592839506174</v>
      </c>
    </row>
    <row r="2167" spans="1:7" x14ac:dyDescent="0.3">
      <c r="A2167">
        <v>21.620124220847998</v>
      </c>
      <c r="B2167">
        <v>50.568393999999998</v>
      </c>
      <c r="C2167">
        <v>0.16963950999999999</v>
      </c>
      <c r="D2167">
        <v>-0.30702558000000002</v>
      </c>
      <c r="E2167">
        <v>0.62430110000000005</v>
      </c>
      <c r="F2167">
        <f t="shared" si="66"/>
        <v>1.8848834444444445E-2</v>
      </c>
      <c r="G2167">
        <f t="shared" si="67"/>
        <v>0.59956145925925919</v>
      </c>
    </row>
    <row r="2168" spans="1:7" x14ac:dyDescent="0.3">
      <c r="A2168">
        <v>21.630124449729902</v>
      </c>
      <c r="B2168">
        <v>50.566490000000002</v>
      </c>
      <c r="C2168">
        <v>0.16966617000000001</v>
      </c>
      <c r="D2168">
        <v>-0.36806445999999998</v>
      </c>
      <c r="E2168">
        <v>0.62427759999999999</v>
      </c>
      <c r="F2168">
        <f t="shared" si="66"/>
        <v>1.8851796666666667E-2</v>
      </c>
      <c r="G2168">
        <f t="shared" si="67"/>
        <v>0.59953795308641977</v>
      </c>
    </row>
    <row r="2169" spans="1:7" x14ac:dyDescent="0.3">
      <c r="A2169">
        <v>21.640124678611699</v>
      </c>
      <c r="B2169">
        <v>50.556964999999998</v>
      </c>
      <c r="C2169">
        <v>0.16967950000000001</v>
      </c>
      <c r="D2169">
        <v>-0.42788254999999997</v>
      </c>
      <c r="E2169">
        <v>0.62416000000000005</v>
      </c>
      <c r="F2169">
        <f t="shared" si="66"/>
        <v>1.8853277777777778E-2</v>
      </c>
      <c r="G2169">
        <f t="shared" si="67"/>
        <v>0.59942036049382708</v>
      </c>
    </row>
    <row r="2170" spans="1:7" x14ac:dyDescent="0.3">
      <c r="A2170">
        <v>21.650000929832402</v>
      </c>
      <c r="B2170">
        <v>50.555059999999997</v>
      </c>
      <c r="C2170">
        <v>0.16971949</v>
      </c>
      <c r="D2170">
        <v>-0.47305133999999999</v>
      </c>
      <c r="E2170">
        <v>0.62413644999999995</v>
      </c>
      <c r="F2170">
        <f t="shared" si="66"/>
        <v>1.8857721111111111E-2</v>
      </c>
      <c r="G2170">
        <f t="shared" si="67"/>
        <v>0.59939684197530863</v>
      </c>
    </row>
    <row r="2171" spans="1:7" x14ac:dyDescent="0.3">
      <c r="A2171">
        <v>21.660125136375399</v>
      </c>
      <c r="B2171">
        <v>50.541725</v>
      </c>
      <c r="C2171">
        <v>0.17006607000000001</v>
      </c>
      <c r="D2171">
        <v>-0.18616859999999999</v>
      </c>
      <c r="E2171">
        <v>0.62397179999999997</v>
      </c>
      <c r="F2171">
        <f t="shared" si="66"/>
        <v>1.889623E-2</v>
      </c>
      <c r="G2171">
        <f t="shared" si="67"/>
        <v>0.59923221234567903</v>
      </c>
    </row>
    <row r="2172" spans="1:7" x14ac:dyDescent="0.3">
      <c r="A2172">
        <v>21.669999480247402</v>
      </c>
      <c r="B2172">
        <v>50.762687999999997</v>
      </c>
      <c r="C2172">
        <v>0.17033266999999999</v>
      </c>
      <c r="D2172">
        <v>3.051944E-3</v>
      </c>
      <c r="E2172">
        <v>0.62669980000000003</v>
      </c>
      <c r="F2172">
        <f t="shared" si="66"/>
        <v>1.892585222222222E-2</v>
      </c>
      <c r="G2172">
        <f t="shared" si="67"/>
        <v>0.60196015061728392</v>
      </c>
    </row>
    <row r="2173" spans="1:7" x14ac:dyDescent="0.3">
      <c r="A2173">
        <v>21.680125594139099</v>
      </c>
      <c r="B2173">
        <v>50.899839999999998</v>
      </c>
      <c r="C2173">
        <v>0.17027935</v>
      </c>
      <c r="D2173">
        <v>-0.12757126999999999</v>
      </c>
      <c r="E2173">
        <v>0.62839299999999998</v>
      </c>
      <c r="F2173">
        <f t="shared" si="66"/>
        <v>1.8919927777777776E-2</v>
      </c>
      <c r="G2173">
        <f t="shared" si="67"/>
        <v>0.60365338518518519</v>
      </c>
    </row>
    <row r="2174" spans="1:7" x14ac:dyDescent="0.3">
      <c r="A2174">
        <v>21.689999938011098</v>
      </c>
      <c r="B2174">
        <v>50.896030000000003</v>
      </c>
      <c r="C2174">
        <v>0.17026603000000001</v>
      </c>
      <c r="D2174">
        <v>-0.24354513999999999</v>
      </c>
      <c r="E2174">
        <v>0.62834597000000003</v>
      </c>
      <c r="F2174">
        <f t="shared" si="66"/>
        <v>1.8918447777777778E-2</v>
      </c>
      <c r="G2174">
        <f t="shared" si="67"/>
        <v>0.60360634814814818</v>
      </c>
    </row>
    <row r="2175" spans="1:7" x14ac:dyDescent="0.3">
      <c r="A2175">
        <v>21.700000166892998</v>
      </c>
      <c r="B2175">
        <v>50.886505</v>
      </c>
      <c r="C2175">
        <v>0.17029269</v>
      </c>
      <c r="D2175">
        <v>-0.28871390000000002</v>
      </c>
      <c r="E2175">
        <v>0.62822836999999998</v>
      </c>
      <c r="F2175">
        <f t="shared" si="66"/>
        <v>1.892141E-2</v>
      </c>
      <c r="G2175">
        <f t="shared" si="67"/>
        <v>0.60348875555555548</v>
      </c>
    </row>
    <row r="2176" spans="1:7" x14ac:dyDescent="0.3">
      <c r="A2176">
        <v>21.7101243734359</v>
      </c>
      <c r="B2176">
        <v>50.850315000000002</v>
      </c>
      <c r="C2176">
        <v>0.17031935000000001</v>
      </c>
      <c r="D2176">
        <v>-0.34731123000000003</v>
      </c>
      <c r="E2176">
        <v>0.62778157000000001</v>
      </c>
      <c r="F2176">
        <f t="shared" si="66"/>
        <v>1.8924372222222222E-2</v>
      </c>
      <c r="G2176">
        <f t="shared" si="67"/>
        <v>0.60304196543209876</v>
      </c>
    </row>
    <row r="2177" spans="1:7" x14ac:dyDescent="0.3">
      <c r="A2177">
        <v>21.720124602317799</v>
      </c>
      <c r="B2177">
        <v>50.848407999999999</v>
      </c>
      <c r="C2177">
        <v>0.170346</v>
      </c>
      <c r="D2177">
        <v>-0.39125922000000002</v>
      </c>
      <c r="E2177">
        <v>0.62775800000000004</v>
      </c>
      <c r="F2177">
        <f t="shared" si="66"/>
        <v>1.8927333333333334E-2</v>
      </c>
      <c r="G2177">
        <f t="shared" si="67"/>
        <v>0.60301842222222224</v>
      </c>
    </row>
    <row r="2178" spans="1:7" x14ac:dyDescent="0.3">
      <c r="A2178">
        <v>21.7301248311996</v>
      </c>
      <c r="B2178">
        <v>50.795070000000003</v>
      </c>
      <c r="C2178">
        <v>0.17039931999999999</v>
      </c>
      <c r="D2178">
        <v>-0.42055789999999998</v>
      </c>
      <c r="E2178">
        <v>0.62709959999999998</v>
      </c>
      <c r="F2178">
        <f t="shared" si="66"/>
        <v>1.8933257777777778E-2</v>
      </c>
      <c r="G2178">
        <f t="shared" si="67"/>
        <v>0.60235992839506169</v>
      </c>
    </row>
    <row r="2179" spans="1:7" x14ac:dyDescent="0.3">
      <c r="A2179">
        <v>21.7401250600814</v>
      </c>
      <c r="B2179">
        <v>50.776024</v>
      </c>
      <c r="C2179">
        <v>0.17050597000000001</v>
      </c>
      <c r="D2179">
        <v>-0.39370077999999997</v>
      </c>
      <c r="E2179">
        <v>0.62686443000000003</v>
      </c>
      <c r="F2179">
        <f t="shared" si="66"/>
        <v>1.8945107777777779E-2</v>
      </c>
      <c r="G2179">
        <f t="shared" si="67"/>
        <v>0.60212479259259255</v>
      </c>
    </row>
    <row r="2180" spans="1:7" x14ac:dyDescent="0.3">
      <c r="A2180">
        <v>21.7501252889633</v>
      </c>
      <c r="B2180">
        <v>50.823647000000001</v>
      </c>
      <c r="C2180">
        <v>0.17065259999999999</v>
      </c>
      <c r="D2180">
        <v>-0.31312944999999998</v>
      </c>
      <c r="E2180">
        <v>0.62745229999999996</v>
      </c>
      <c r="F2180">
        <f t="shared" si="66"/>
        <v>1.89614E-2</v>
      </c>
      <c r="G2180">
        <f t="shared" si="67"/>
        <v>0.60271273086419752</v>
      </c>
    </row>
    <row r="2181" spans="1:7" x14ac:dyDescent="0.3">
      <c r="A2181">
        <v>21.759999632835299</v>
      </c>
      <c r="B2181">
        <v>50.878886999999999</v>
      </c>
      <c r="C2181">
        <v>0.17085255999999999</v>
      </c>
      <c r="D2181">
        <v>-0.19227248</v>
      </c>
      <c r="E2181">
        <v>0.62813430000000003</v>
      </c>
      <c r="F2181">
        <f t="shared" si="66"/>
        <v>1.8983617777777777E-2</v>
      </c>
      <c r="G2181">
        <f t="shared" si="67"/>
        <v>0.60339470617283952</v>
      </c>
    </row>
    <row r="2182" spans="1:7" x14ac:dyDescent="0.3">
      <c r="A2182">
        <v>21.770125746726901</v>
      </c>
      <c r="B2182">
        <v>51.008414999999999</v>
      </c>
      <c r="C2182">
        <v>0.17098584999999999</v>
      </c>
      <c r="D2182">
        <v>-0.12635049000000001</v>
      </c>
      <c r="E2182">
        <v>0.62973343999999998</v>
      </c>
      <c r="F2182">
        <f t="shared" ref="F2182:F2245" si="68">C2182/9</f>
        <v>1.8998427777777778E-2</v>
      </c>
      <c r="G2182">
        <f t="shared" ref="G2182:G2245" si="69">(B2182-$B$5)/81</f>
        <v>0.60499381728395063</v>
      </c>
    </row>
    <row r="2183" spans="1:7" x14ac:dyDescent="0.3">
      <c r="A2183">
        <v>21.780000090599</v>
      </c>
      <c r="B2183">
        <v>51.078896</v>
      </c>
      <c r="C2183">
        <v>0.17103918000000001</v>
      </c>
      <c r="D2183">
        <v>-0.15809071</v>
      </c>
      <c r="E2183">
        <v>0.63060355000000001</v>
      </c>
      <c r="F2183">
        <f t="shared" si="68"/>
        <v>1.9004353333333335E-2</v>
      </c>
      <c r="G2183">
        <f t="shared" si="69"/>
        <v>0.60586395308641972</v>
      </c>
    </row>
    <row r="2184" spans="1:7" x14ac:dyDescent="0.3">
      <c r="A2184">
        <v>21.790124297142</v>
      </c>
      <c r="B2184">
        <v>51.126519999999999</v>
      </c>
      <c r="C2184">
        <v>0.17103918000000001</v>
      </c>
      <c r="D2184">
        <v>-0.2459867</v>
      </c>
      <c r="E2184">
        <v>0.63119150000000002</v>
      </c>
      <c r="F2184">
        <f t="shared" si="68"/>
        <v>1.9004353333333335E-2</v>
      </c>
      <c r="G2184">
        <f t="shared" si="69"/>
        <v>0.60645190370370372</v>
      </c>
    </row>
    <row r="2185" spans="1:7" x14ac:dyDescent="0.3">
      <c r="A2185">
        <v>21.8000005483627</v>
      </c>
      <c r="B2185">
        <v>51.147472</v>
      </c>
      <c r="C2185">
        <v>0.17106584</v>
      </c>
      <c r="D2185">
        <v>-0.28993469999999999</v>
      </c>
      <c r="E2185">
        <v>0.63145019999999996</v>
      </c>
      <c r="F2185">
        <f t="shared" si="68"/>
        <v>1.9007315555555557E-2</v>
      </c>
      <c r="G2185">
        <f t="shared" si="69"/>
        <v>0.60671057037037035</v>
      </c>
    </row>
    <row r="2186" spans="1:7" x14ac:dyDescent="0.3">
      <c r="A2186">
        <v>21.810124754905701</v>
      </c>
      <c r="B2186">
        <v>51.105564000000001</v>
      </c>
      <c r="C2186">
        <v>0.17114583</v>
      </c>
      <c r="D2186">
        <v>-0.28993469999999999</v>
      </c>
      <c r="E2186">
        <v>0.63093279999999996</v>
      </c>
      <c r="F2186">
        <f t="shared" si="68"/>
        <v>1.9016203333333332E-2</v>
      </c>
      <c r="G2186">
        <f t="shared" si="69"/>
        <v>0.60619318765432095</v>
      </c>
    </row>
    <row r="2187" spans="1:7" x14ac:dyDescent="0.3">
      <c r="A2187">
        <v>21.8199990987777</v>
      </c>
      <c r="B2187">
        <v>51.122706999999998</v>
      </c>
      <c r="C2187">
        <v>0.17123914000000001</v>
      </c>
      <c r="D2187">
        <v>-0.26429835000000002</v>
      </c>
      <c r="E2187">
        <v>0.63114446000000002</v>
      </c>
      <c r="F2187">
        <f t="shared" si="68"/>
        <v>1.9026571111111112E-2</v>
      </c>
      <c r="G2187">
        <f t="shared" si="69"/>
        <v>0.6064048296296296</v>
      </c>
    </row>
    <row r="2188" spans="1:7" x14ac:dyDescent="0.3">
      <c r="A2188">
        <v>21.830125212669302</v>
      </c>
      <c r="B2188">
        <v>51.118899999999996</v>
      </c>
      <c r="C2188">
        <v>0.17133243000000001</v>
      </c>
      <c r="D2188">
        <v>-0.25453213000000002</v>
      </c>
      <c r="E2188">
        <v>0.63109744000000001</v>
      </c>
      <c r="F2188">
        <f t="shared" si="68"/>
        <v>1.9036936666666667E-2</v>
      </c>
      <c r="G2188">
        <f t="shared" si="69"/>
        <v>0.60635782962962959</v>
      </c>
    </row>
    <row r="2189" spans="1:7" x14ac:dyDescent="0.3">
      <c r="A2189">
        <v>21.840125441551201</v>
      </c>
      <c r="B2189">
        <v>51.153187000000003</v>
      </c>
      <c r="C2189">
        <v>0.17137242999999999</v>
      </c>
      <c r="D2189">
        <v>-0.29970091999999998</v>
      </c>
      <c r="E2189">
        <v>0.63152070000000005</v>
      </c>
      <c r="F2189">
        <f t="shared" si="68"/>
        <v>1.9041381111111109E-2</v>
      </c>
      <c r="G2189">
        <f t="shared" si="69"/>
        <v>0.60678112592592592</v>
      </c>
    </row>
    <row r="2190" spans="1:7" x14ac:dyDescent="0.3">
      <c r="A2190">
        <v>21.850125670432998</v>
      </c>
      <c r="B2190">
        <v>51.176043999999997</v>
      </c>
      <c r="C2190">
        <v>0.17138575</v>
      </c>
      <c r="D2190">
        <v>-0.35951899999999998</v>
      </c>
      <c r="E2190">
        <v>0.63180289999999995</v>
      </c>
      <c r="F2190">
        <f t="shared" si="68"/>
        <v>1.9042861111111111E-2</v>
      </c>
      <c r="G2190">
        <f t="shared" si="69"/>
        <v>0.60706331111111111</v>
      </c>
    </row>
    <row r="2191" spans="1:7" x14ac:dyDescent="0.3">
      <c r="A2191">
        <v>21.860000014305101</v>
      </c>
      <c r="B2191">
        <v>51.139850000000003</v>
      </c>
      <c r="C2191">
        <v>0.17139909</v>
      </c>
      <c r="D2191">
        <v>-0.43276566</v>
      </c>
      <c r="E2191">
        <v>0.63135606</v>
      </c>
      <c r="F2191">
        <f t="shared" si="68"/>
        <v>1.9044343333333335E-2</v>
      </c>
      <c r="G2191">
        <f t="shared" si="69"/>
        <v>0.60661647160493826</v>
      </c>
    </row>
    <row r="2192" spans="1:7" x14ac:dyDescent="0.3">
      <c r="A2192">
        <v>21.870000243186901</v>
      </c>
      <c r="B2192">
        <v>51.153187000000003</v>
      </c>
      <c r="C2192">
        <v>0.17155904999999999</v>
      </c>
      <c r="D2192">
        <v>-0.35219433999999999</v>
      </c>
      <c r="E2192">
        <v>0.63152070000000005</v>
      </c>
      <c r="F2192">
        <f t="shared" si="68"/>
        <v>1.9062116666666667E-2</v>
      </c>
      <c r="G2192">
        <f t="shared" si="69"/>
        <v>0.60678112592592592</v>
      </c>
    </row>
    <row r="2193" spans="1:7" x14ac:dyDescent="0.3">
      <c r="A2193">
        <v>21.880000472068701</v>
      </c>
      <c r="B2193">
        <v>51.221764</v>
      </c>
      <c r="C2193">
        <v>0.17194562999999999</v>
      </c>
      <c r="D2193">
        <v>-2.5025940999999999E-2</v>
      </c>
      <c r="E2193">
        <v>0.63236729999999997</v>
      </c>
      <c r="F2193">
        <f t="shared" si="68"/>
        <v>1.9105069999999998E-2</v>
      </c>
      <c r="G2193">
        <f t="shared" si="69"/>
        <v>0.60762775555555559</v>
      </c>
    </row>
    <row r="2194" spans="1:7" x14ac:dyDescent="0.3">
      <c r="A2194">
        <v>21.890000700950601</v>
      </c>
      <c r="B2194">
        <v>51.351289999999999</v>
      </c>
      <c r="C2194">
        <v>0.17195895</v>
      </c>
      <c r="D2194">
        <v>-9.9493380000000006E-2</v>
      </c>
      <c r="E2194">
        <v>0.63396644999999996</v>
      </c>
      <c r="F2194">
        <f t="shared" si="68"/>
        <v>1.910655E-2</v>
      </c>
      <c r="G2194">
        <f t="shared" si="69"/>
        <v>0.60922684197530863</v>
      </c>
    </row>
    <row r="2195" spans="1:7" x14ac:dyDescent="0.3">
      <c r="A2195">
        <v>21.900124907493499</v>
      </c>
      <c r="B2195">
        <v>51.473205999999998</v>
      </c>
      <c r="C2195">
        <v>0.17187897999999999</v>
      </c>
      <c r="D2195">
        <v>-0.25575291999999999</v>
      </c>
      <c r="E2195">
        <v>0.63547160000000003</v>
      </c>
      <c r="F2195">
        <f t="shared" si="68"/>
        <v>1.9097664444444443E-2</v>
      </c>
      <c r="G2195">
        <f t="shared" si="69"/>
        <v>0.61073197777777777</v>
      </c>
    </row>
    <row r="2196" spans="1:7" x14ac:dyDescent="0.3">
      <c r="A2196">
        <v>21.910125136375399</v>
      </c>
      <c r="B2196">
        <v>51.416058</v>
      </c>
      <c r="C2196">
        <v>0.1718923</v>
      </c>
      <c r="D2196">
        <v>-0.32899958000000001</v>
      </c>
      <c r="E2196">
        <v>0.63476604000000003</v>
      </c>
      <c r="F2196">
        <f t="shared" si="68"/>
        <v>1.9099144444444445E-2</v>
      </c>
      <c r="G2196">
        <f t="shared" si="69"/>
        <v>0.61002644691358021</v>
      </c>
    </row>
    <row r="2197" spans="1:7" x14ac:dyDescent="0.3">
      <c r="A2197">
        <v>21.920125365257199</v>
      </c>
      <c r="B2197">
        <v>51.412247000000001</v>
      </c>
      <c r="C2197">
        <v>0.17190564</v>
      </c>
      <c r="D2197">
        <v>-0.40224623999999998</v>
      </c>
      <c r="E2197">
        <v>0.63471900000000003</v>
      </c>
      <c r="F2197">
        <f t="shared" si="68"/>
        <v>1.9100626666666665E-2</v>
      </c>
      <c r="G2197">
        <f t="shared" si="69"/>
        <v>0.60997939753086416</v>
      </c>
    </row>
    <row r="2198" spans="1:7" x14ac:dyDescent="0.3">
      <c r="A2198">
        <v>21.929999709129302</v>
      </c>
      <c r="B2198">
        <v>51.370339999999999</v>
      </c>
      <c r="C2198">
        <v>0.17190564</v>
      </c>
      <c r="D2198">
        <v>-0.4754929</v>
      </c>
      <c r="E2198">
        <v>0.63420160000000003</v>
      </c>
      <c r="F2198">
        <f t="shared" si="68"/>
        <v>1.9100626666666665E-2</v>
      </c>
      <c r="G2198">
        <f t="shared" si="69"/>
        <v>0.6094620271604938</v>
      </c>
    </row>
    <row r="2199" spans="1:7" x14ac:dyDescent="0.3">
      <c r="A2199">
        <v>21.9401258230209</v>
      </c>
      <c r="B2199">
        <v>51.358910000000002</v>
      </c>
      <c r="C2199">
        <v>0.17229220000000001</v>
      </c>
      <c r="D2199">
        <v>-0.16175303999999999</v>
      </c>
      <c r="E2199">
        <v>0.63406050000000003</v>
      </c>
      <c r="F2199">
        <f t="shared" si="68"/>
        <v>1.9143577777777778E-2</v>
      </c>
      <c r="G2199">
        <f t="shared" si="69"/>
        <v>0.60932091604938277</v>
      </c>
    </row>
    <row r="2200" spans="1:7" x14ac:dyDescent="0.3">
      <c r="A2200">
        <v>21.950124144554099</v>
      </c>
      <c r="B2200">
        <v>51.558920000000001</v>
      </c>
      <c r="C2200">
        <v>0.17258546999999999</v>
      </c>
      <c r="D2200">
        <v>5.6766160000000003E-2</v>
      </c>
      <c r="E2200">
        <v>0.63652986</v>
      </c>
      <c r="F2200">
        <f t="shared" si="68"/>
        <v>1.9176163333333333E-2</v>
      </c>
      <c r="G2200">
        <f t="shared" si="69"/>
        <v>0.61179017530864199</v>
      </c>
    </row>
    <row r="2201" spans="1:7" x14ac:dyDescent="0.3">
      <c r="A2201">
        <v>21.960000395774799</v>
      </c>
      <c r="B2201">
        <v>51.707500000000003</v>
      </c>
      <c r="C2201">
        <v>0.17257215000000001</v>
      </c>
      <c r="D2201">
        <v>-3.1129830000000001E-2</v>
      </c>
      <c r="E2201">
        <v>0.63836409999999999</v>
      </c>
      <c r="F2201">
        <f t="shared" si="68"/>
        <v>1.9174683333333335E-2</v>
      </c>
      <c r="G2201">
        <f t="shared" si="69"/>
        <v>0.61362449629629634</v>
      </c>
    </row>
    <row r="2202" spans="1:7" x14ac:dyDescent="0.3">
      <c r="A2202">
        <v>21.970000624656599</v>
      </c>
      <c r="B2202">
        <v>51.749409999999997</v>
      </c>
      <c r="C2202">
        <v>0.17255881000000001</v>
      </c>
      <c r="D2202">
        <v>-0.13245438000000001</v>
      </c>
      <c r="E2202">
        <v>0.63888149999999999</v>
      </c>
      <c r="F2202">
        <f t="shared" si="68"/>
        <v>1.9173201111111111E-2</v>
      </c>
      <c r="G2202">
        <f t="shared" si="69"/>
        <v>0.6141419037037037</v>
      </c>
    </row>
    <row r="2203" spans="1:7" x14ac:dyDescent="0.3">
      <c r="A2203">
        <v>21.9801248311996</v>
      </c>
      <c r="B2203">
        <v>51.701785999999998</v>
      </c>
      <c r="C2203">
        <v>0.17258546999999999</v>
      </c>
      <c r="D2203">
        <v>-0.19227248</v>
      </c>
      <c r="E2203">
        <v>0.63829356000000004</v>
      </c>
      <c r="F2203">
        <f t="shared" si="68"/>
        <v>1.9176163333333333E-2</v>
      </c>
      <c r="G2203">
        <f t="shared" si="69"/>
        <v>0.61355395308641969</v>
      </c>
    </row>
    <row r="2204" spans="1:7" x14ac:dyDescent="0.3">
      <c r="A2204">
        <v>21.989999175071699</v>
      </c>
      <c r="B2204">
        <v>51.677025</v>
      </c>
      <c r="C2204">
        <v>0.17261213</v>
      </c>
      <c r="D2204">
        <v>-0.23744125999999999</v>
      </c>
      <c r="E2204">
        <v>0.63798790000000005</v>
      </c>
      <c r="F2204">
        <f t="shared" si="68"/>
        <v>1.9179125555555555E-2</v>
      </c>
      <c r="G2204">
        <f t="shared" si="69"/>
        <v>0.61324826172839508</v>
      </c>
    </row>
    <row r="2205" spans="1:7" x14ac:dyDescent="0.3">
      <c r="A2205">
        <v>22.0001252889633</v>
      </c>
      <c r="B2205">
        <v>51.680832000000002</v>
      </c>
      <c r="C2205">
        <v>0.17267878</v>
      </c>
      <c r="D2205">
        <v>-0.25331136999999998</v>
      </c>
      <c r="E2205">
        <v>0.63803480000000001</v>
      </c>
      <c r="F2205">
        <f t="shared" si="68"/>
        <v>1.9186531111111113E-2</v>
      </c>
      <c r="G2205">
        <f t="shared" si="69"/>
        <v>0.6132952617283951</v>
      </c>
    </row>
    <row r="2206" spans="1:7" x14ac:dyDescent="0.3">
      <c r="A2206">
        <v>22.009999632835299</v>
      </c>
      <c r="B2206">
        <v>51.661785000000002</v>
      </c>
      <c r="C2206">
        <v>0.17278542999999999</v>
      </c>
      <c r="D2206">
        <v>-0.22767504</v>
      </c>
      <c r="E2206">
        <v>0.63779973999999995</v>
      </c>
      <c r="F2206">
        <f t="shared" si="68"/>
        <v>1.919838111111111E-2</v>
      </c>
      <c r="G2206">
        <f t="shared" si="69"/>
        <v>0.61306011358024692</v>
      </c>
    </row>
    <row r="2207" spans="1:7" x14ac:dyDescent="0.3">
      <c r="A2207">
        <v>22.019999861717199</v>
      </c>
      <c r="B2207">
        <v>51.717025999999997</v>
      </c>
      <c r="C2207">
        <v>0.17291872</v>
      </c>
      <c r="D2207">
        <v>-0.16297381999999999</v>
      </c>
      <c r="E2207">
        <v>0.63848170000000004</v>
      </c>
      <c r="F2207">
        <f t="shared" si="68"/>
        <v>1.9213191111111111E-2</v>
      </c>
      <c r="G2207">
        <f t="shared" si="69"/>
        <v>0.61374210123456785</v>
      </c>
    </row>
    <row r="2208" spans="1:7" x14ac:dyDescent="0.3">
      <c r="A2208">
        <v>22.030125975608801</v>
      </c>
      <c r="B2208">
        <v>51.757027000000001</v>
      </c>
      <c r="C2208">
        <v>0.17302537000000001</v>
      </c>
      <c r="D2208">
        <v>-0.13611671</v>
      </c>
      <c r="E2208">
        <v>0.63897550000000003</v>
      </c>
      <c r="F2208">
        <f t="shared" si="68"/>
        <v>1.9225041111111112E-2</v>
      </c>
      <c r="G2208">
        <f t="shared" si="69"/>
        <v>0.61423594074074073</v>
      </c>
    </row>
    <row r="2209" spans="1:7" x14ac:dyDescent="0.3">
      <c r="A2209">
        <v>22.0400003194808</v>
      </c>
      <c r="B2209">
        <v>51.810360000000003</v>
      </c>
      <c r="C2209">
        <v>0.1730787</v>
      </c>
      <c r="D2209">
        <v>-0.15564916000000001</v>
      </c>
      <c r="E2209">
        <v>0.63963400000000004</v>
      </c>
      <c r="F2209">
        <f t="shared" si="68"/>
        <v>1.9230966666666668E-2</v>
      </c>
      <c r="G2209">
        <f t="shared" si="69"/>
        <v>0.61489437283950621</v>
      </c>
    </row>
    <row r="2210" spans="1:7" x14ac:dyDescent="0.3">
      <c r="A2210">
        <v>22.050124526023801</v>
      </c>
      <c r="B2210">
        <v>51.856079999999999</v>
      </c>
      <c r="C2210">
        <v>0.17310536000000001</v>
      </c>
      <c r="D2210">
        <v>-0.21668804</v>
      </c>
      <c r="E2210">
        <v>0.64019846999999996</v>
      </c>
      <c r="F2210">
        <f t="shared" si="68"/>
        <v>1.923392888888889E-2</v>
      </c>
      <c r="G2210">
        <f t="shared" si="69"/>
        <v>0.61545881728395058</v>
      </c>
    </row>
    <row r="2211" spans="1:7" x14ac:dyDescent="0.3">
      <c r="A2211">
        <v>22.060124754905701</v>
      </c>
      <c r="B2211">
        <v>51.827509999999997</v>
      </c>
      <c r="C2211">
        <v>0.17314534000000001</v>
      </c>
      <c r="D2211">
        <v>-0.2618568</v>
      </c>
      <c r="E2211">
        <v>0.63984569999999996</v>
      </c>
      <c r="F2211">
        <f t="shared" si="68"/>
        <v>1.9238371111111111E-2</v>
      </c>
      <c r="G2211">
        <f t="shared" si="69"/>
        <v>0.61510610123456788</v>
      </c>
    </row>
    <row r="2212" spans="1:7" x14ac:dyDescent="0.3">
      <c r="A2212">
        <v>22.0699990987777</v>
      </c>
      <c r="B2212">
        <v>51.856079999999999</v>
      </c>
      <c r="C2212">
        <v>0.17322533000000001</v>
      </c>
      <c r="D2212">
        <v>-0.25331136999999998</v>
      </c>
      <c r="E2212">
        <v>0.64019846999999996</v>
      </c>
      <c r="F2212">
        <f t="shared" si="68"/>
        <v>1.9247258888888889E-2</v>
      </c>
      <c r="G2212">
        <f t="shared" si="69"/>
        <v>0.61545881728395058</v>
      </c>
    </row>
    <row r="2213" spans="1:7" x14ac:dyDescent="0.3">
      <c r="A2213">
        <v>22.0799993276596</v>
      </c>
      <c r="B2213">
        <v>51.838935999999997</v>
      </c>
      <c r="C2213">
        <v>0.1733053</v>
      </c>
      <c r="D2213">
        <v>-0.25575291999999999</v>
      </c>
      <c r="E2213">
        <v>0.63998679999999997</v>
      </c>
      <c r="F2213">
        <f t="shared" si="68"/>
        <v>1.9256144444444442E-2</v>
      </c>
      <c r="G2213">
        <f t="shared" si="69"/>
        <v>0.61524716296296289</v>
      </c>
    </row>
    <row r="2214" spans="1:7" x14ac:dyDescent="0.3">
      <c r="A2214">
        <v>22.0899995565414</v>
      </c>
      <c r="B2214">
        <v>51.846553999999998</v>
      </c>
      <c r="C2214">
        <v>0.17338528</v>
      </c>
      <c r="D2214">
        <v>-0.25941523999999999</v>
      </c>
      <c r="E2214">
        <v>0.64008080000000001</v>
      </c>
      <c r="F2214">
        <f t="shared" si="68"/>
        <v>1.9265031111111112E-2</v>
      </c>
      <c r="G2214">
        <f t="shared" si="69"/>
        <v>0.61534121234567896</v>
      </c>
    </row>
    <row r="2215" spans="1:7" x14ac:dyDescent="0.3">
      <c r="A2215">
        <v>22.100125670432998</v>
      </c>
      <c r="B2215">
        <v>51.897987000000001</v>
      </c>
      <c r="C2215">
        <v>0.17342526999999999</v>
      </c>
      <c r="D2215">
        <v>-0.29115545999999998</v>
      </c>
      <c r="E2215">
        <v>0.64071584000000004</v>
      </c>
      <c r="F2215">
        <f t="shared" si="68"/>
        <v>1.9269474444444445E-2</v>
      </c>
      <c r="G2215">
        <f t="shared" si="69"/>
        <v>0.61597618765432094</v>
      </c>
    </row>
    <row r="2216" spans="1:7" x14ac:dyDescent="0.3">
      <c r="A2216">
        <v>22.110000014305101</v>
      </c>
      <c r="B2216">
        <v>51.867508000000001</v>
      </c>
      <c r="C2216">
        <v>0.17346527</v>
      </c>
      <c r="D2216">
        <v>-0.33754499999999998</v>
      </c>
      <c r="E2216">
        <v>0.64033954999999998</v>
      </c>
      <c r="F2216">
        <f t="shared" si="68"/>
        <v>1.9273918888888891E-2</v>
      </c>
      <c r="G2216">
        <f t="shared" si="69"/>
        <v>0.61559990370370365</v>
      </c>
    </row>
    <row r="2217" spans="1:7" x14ac:dyDescent="0.3">
      <c r="A2217">
        <v>22.120000243186901</v>
      </c>
      <c r="B2217">
        <v>51.905605000000001</v>
      </c>
      <c r="C2217">
        <v>0.17350525999999999</v>
      </c>
      <c r="D2217">
        <v>-0.36928523000000002</v>
      </c>
      <c r="E2217">
        <v>0.64080983000000002</v>
      </c>
      <c r="F2217">
        <f t="shared" si="68"/>
        <v>1.927836222222222E-2</v>
      </c>
      <c r="G2217">
        <f t="shared" si="69"/>
        <v>0.61607023703703701</v>
      </c>
    </row>
    <row r="2218" spans="1:7" x14ac:dyDescent="0.3">
      <c r="A2218">
        <v>22.130000472068701</v>
      </c>
      <c r="B2218">
        <v>51.882747999999999</v>
      </c>
      <c r="C2218">
        <v>0.17354523999999999</v>
      </c>
      <c r="D2218">
        <v>-0.41445399999999999</v>
      </c>
      <c r="E2218">
        <v>0.64052766999999999</v>
      </c>
      <c r="F2218">
        <f t="shared" si="68"/>
        <v>1.9282804444444444E-2</v>
      </c>
      <c r="G2218">
        <f t="shared" si="69"/>
        <v>0.61578805185185181</v>
      </c>
    </row>
    <row r="2219" spans="1:7" x14ac:dyDescent="0.3">
      <c r="A2219">
        <v>22.140124678611699</v>
      </c>
      <c r="B2219">
        <v>51.880839999999999</v>
      </c>
      <c r="C2219">
        <v>0.17359856000000001</v>
      </c>
      <c r="D2219">
        <v>-0.44497344</v>
      </c>
      <c r="E2219">
        <v>0.64050410000000002</v>
      </c>
      <c r="F2219">
        <f t="shared" si="68"/>
        <v>1.9288728888888891E-2</v>
      </c>
      <c r="G2219">
        <f t="shared" si="69"/>
        <v>0.61576449629629626</v>
      </c>
    </row>
    <row r="2220" spans="1:7" x14ac:dyDescent="0.3">
      <c r="A2220">
        <v>22.150000929832402</v>
      </c>
      <c r="B2220">
        <v>51.907510000000002</v>
      </c>
      <c r="C2220">
        <v>0.17366520999999999</v>
      </c>
      <c r="D2220">
        <v>-0.44619423000000002</v>
      </c>
      <c r="E2220">
        <v>0.64083330000000005</v>
      </c>
      <c r="F2220">
        <f t="shared" si="68"/>
        <v>1.9296134444444443E-2</v>
      </c>
      <c r="G2220">
        <f t="shared" si="69"/>
        <v>0.61609375555555557</v>
      </c>
    </row>
    <row r="2221" spans="1:7" x14ac:dyDescent="0.3">
      <c r="A2221">
        <v>22.160125136375399</v>
      </c>
      <c r="B2221">
        <v>51.894176000000002</v>
      </c>
      <c r="C2221">
        <v>0.17395848</v>
      </c>
      <c r="D2221">
        <v>-0.22767504</v>
      </c>
      <c r="E2221">
        <v>0.64066875000000001</v>
      </c>
      <c r="F2221">
        <f t="shared" si="68"/>
        <v>1.9328720000000001E-2</v>
      </c>
      <c r="G2221">
        <f t="shared" si="69"/>
        <v>0.61592913827160489</v>
      </c>
    </row>
    <row r="2222" spans="1:7" x14ac:dyDescent="0.3">
      <c r="A2222">
        <v>22.170125365257199</v>
      </c>
      <c r="B2222">
        <v>52.094185000000003</v>
      </c>
      <c r="C2222">
        <v>0.17433172</v>
      </c>
      <c r="D2222">
        <v>7.2636270000000003E-2</v>
      </c>
      <c r="E2222">
        <v>0.64313799999999999</v>
      </c>
      <c r="F2222">
        <f t="shared" si="68"/>
        <v>1.9370191111111112E-2</v>
      </c>
      <c r="G2222">
        <f t="shared" si="69"/>
        <v>0.6183983851851852</v>
      </c>
    </row>
    <row r="2223" spans="1:7" x14ac:dyDescent="0.3">
      <c r="A2223">
        <v>22.180125594139099</v>
      </c>
      <c r="B2223">
        <v>52.202762999999997</v>
      </c>
      <c r="C2223">
        <v>0.17433172</v>
      </c>
      <c r="D2223" s="3">
        <v>6.1038879999999996E-4</v>
      </c>
      <c r="E2223">
        <v>0.64447843999999999</v>
      </c>
      <c r="F2223">
        <f t="shared" si="68"/>
        <v>1.9370191111111112E-2</v>
      </c>
      <c r="G2223">
        <f t="shared" si="69"/>
        <v>0.61973885432098763</v>
      </c>
    </row>
    <row r="2224" spans="1:7" x14ac:dyDescent="0.3">
      <c r="A2224">
        <v>22.1901258230209</v>
      </c>
      <c r="B2224">
        <v>52.305630000000001</v>
      </c>
      <c r="C2224">
        <v>0.1742784</v>
      </c>
      <c r="D2224">
        <v>-0.14344138000000001</v>
      </c>
      <c r="E2224">
        <v>0.6457484</v>
      </c>
      <c r="F2224">
        <f t="shared" si="68"/>
        <v>1.9364266666666668E-2</v>
      </c>
      <c r="G2224">
        <f t="shared" si="69"/>
        <v>0.62100881728395063</v>
      </c>
    </row>
    <row r="2225" spans="1:7" x14ac:dyDescent="0.3">
      <c r="A2225">
        <v>22.200124144554099</v>
      </c>
      <c r="B2225">
        <v>52.353251999999998</v>
      </c>
      <c r="C2225">
        <v>0.17430504999999999</v>
      </c>
      <c r="D2225">
        <v>-0.18983093000000001</v>
      </c>
      <c r="E2225">
        <v>0.64633629999999997</v>
      </c>
      <c r="F2225">
        <f t="shared" si="68"/>
        <v>1.9367227777777777E-2</v>
      </c>
      <c r="G2225">
        <f t="shared" si="69"/>
        <v>0.62159674320987646</v>
      </c>
    </row>
    <row r="2226" spans="1:7" x14ac:dyDescent="0.3">
      <c r="A2226">
        <v>22.2101243734359</v>
      </c>
      <c r="B2226">
        <v>52.307532999999999</v>
      </c>
      <c r="C2226">
        <v>0.17434505</v>
      </c>
      <c r="D2226">
        <v>-0.23622048000000001</v>
      </c>
      <c r="E2226">
        <v>0.64577189999999995</v>
      </c>
      <c r="F2226">
        <f t="shared" si="68"/>
        <v>1.9371672222222223E-2</v>
      </c>
      <c r="G2226">
        <f t="shared" si="69"/>
        <v>0.62103231111111112</v>
      </c>
    </row>
    <row r="2227" spans="1:7" x14ac:dyDescent="0.3">
      <c r="A2227">
        <v>22.220124602317799</v>
      </c>
      <c r="B2227">
        <v>52.311343999999998</v>
      </c>
      <c r="C2227">
        <v>0.17439837999999999</v>
      </c>
      <c r="D2227">
        <v>-0.26551913999999999</v>
      </c>
      <c r="E2227">
        <v>0.64581895</v>
      </c>
      <c r="F2227">
        <f t="shared" si="68"/>
        <v>1.9377597777777776E-2</v>
      </c>
      <c r="G2227">
        <f t="shared" si="69"/>
        <v>0.62107936049382717</v>
      </c>
    </row>
    <row r="2228" spans="1:7" x14ac:dyDescent="0.3">
      <c r="A2228">
        <v>22.2301248311996</v>
      </c>
      <c r="B2228">
        <v>52.284675999999997</v>
      </c>
      <c r="C2228">
        <v>0.17449169</v>
      </c>
      <c r="D2228">
        <v>-0.23988281</v>
      </c>
      <c r="E2228">
        <v>0.64548974999999997</v>
      </c>
      <c r="F2228">
        <f t="shared" si="68"/>
        <v>1.9387965555555556E-2</v>
      </c>
      <c r="G2228">
        <f t="shared" si="69"/>
        <v>0.62075012592592582</v>
      </c>
    </row>
    <row r="2229" spans="1:7" x14ac:dyDescent="0.3">
      <c r="A2229">
        <v>22.2401250600814</v>
      </c>
      <c r="B2229">
        <v>52.301819999999999</v>
      </c>
      <c r="C2229">
        <v>0.17461166</v>
      </c>
      <c r="D2229">
        <v>-0.20081793000000001</v>
      </c>
      <c r="E2229">
        <v>0.64570134999999995</v>
      </c>
      <c r="F2229">
        <f t="shared" si="68"/>
        <v>1.9401295555555555E-2</v>
      </c>
      <c r="G2229">
        <f t="shared" si="69"/>
        <v>0.62096178024691351</v>
      </c>
    </row>
    <row r="2230" spans="1:7" x14ac:dyDescent="0.3">
      <c r="A2230">
        <v>22.249999403953499</v>
      </c>
      <c r="B2230">
        <v>52.368490000000001</v>
      </c>
      <c r="C2230">
        <v>0.17474496</v>
      </c>
      <c r="D2230">
        <v>-0.13489593999999999</v>
      </c>
      <c r="E2230">
        <v>0.6465244</v>
      </c>
      <c r="F2230">
        <f t="shared" si="68"/>
        <v>1.9416106666666669E-2</v>
      </c>
      <c r="G2230">
        <f t="shared" si="69"/>
        <v>0.62178486666666666</v>
      </c>
    </row>
    <row r="2231" spans="1:7" x14ac:dyDescent="0.3">
      <c r="A2231">
        <v>22.260125517845101</v>
      </c>
      <c r="B2231">
        <v>52.395153000000001</v>
      </c>
      <c r="C2231">
        <v>0.17483826999999999</v>
      </c>
      <c r="D2231">
        <v>-0.12268815</v>
      </c>
      <c r="E2231">
        <v>0.64685360000000003</v>
      </c>
      <c r="F2231">
        <f t="shared" si="68"/>
        <v>1.9426474444444442E-2</v>
      </c>
      <c r="G2231">
        <f t="shared" si="69"/>
        <v>0.62211403950617283</v>
      </c>
    </row>
    <row r="2232" spans="1:7" x14ac:dyDescent="0.3">
      <c r="A2232">
        <v>22.270125746726901</v>
      </c>
      <c r="B2232">
        <v>52.465632999999997</v>
      </c>
      <c r="C2232">
        <v>0.17487825000000001</v>
      </c>
      <c r="D2232">
        <v>-0.16907770999999999</v>
      </c>
      <c r="E2232">
        <v>0.64772379999999996</v>
      </c>
      <c r="F2232">
        <f t="shared" si="68"/>
        <v>1.9430916666666669E-2</v>
      </c>
      <c r="G2232">
        <f t="shared" si="69"/>
        <v>0.62298416296296288</v>
      </c>
    </row>
    <row r="2233" spans="1:7" x14ac:dyDescent="0.3">
      <c r="A2233">
        <v>22.280000090599</v>
      </c>
      <c r="B2233">
        <v>52.473255000000002</v>
      </c>
      <c r="C2233">
        <v>0.17490491</v>
      </c>
      <c r="D2233">
        <v>-0.21546725999999999</v>
      </c>
      <c r="E2233">
        <v>0.64781789999999995</v>
      </c>
      <c r="F2233">
        <f t="shared" si="68"/>
        <v>1.9433878888888888E-2</v>
      </c>
      <c r="G2233">
        <f t="shared" si="69"/>
        <v>0.62307826172839509</v>
      </c>
    </row>
    <row r="2234" spans="1:7" x14ac:dyDescent="0.3">
      <c r="A2234">
        <v>22.290124297142</v>
      </c>
      <c r="B2234">
        <v>52.461826000000002</v>
      </c>
      <c r="C2234">
        <v>0.17497156999999999</v>
      </c>
      <c r="D2234">
        <v>-0.23133736999999999</v>
      </c>
      <c r="E2234">
        <v>0.64767677000000001</v>
      </c>
      <c r="F2234">
        <f t="shared" si="68"/>
        <v>1.9441285555555556E-2</v>
      </c>
      <c r="G2234">
        <f t="shared" si="69"/>
        <v>0.62293716296296298</v>
      </c>
    </row>
    <row r="2235" spans="1:7" x14ac:dyDescent="0.3">
      <c r="A2235">
        <v>22.300124526023801</v>
      </c>
      <c r="B2235">
        <v>52.486587999999998</v>
      </c>
      <c r="C2235">
        <v>0.17506489</v>
      </c>
      <c r="D2235">
        <v>-0.23377892</v>
      </c>
      <c r="E2235">
        <v>0.64798250000000002</v>
      </c>
      <c r="F2235">
        <f t="shared" si="68"/>
        <v>1.9451654444444445E-2</v>
      </c>
      <c r="G2235">
        <f t="shared" si="69"/>
        <v>0.62324286666666662</v>
      </c>
    </row>
    <row r="2236" spans="1:7" x14ac:dyDescent="0.3">
      <c r="A2236">
        <v>22.310124754905701</v>
      </c>
      <c r="B2236">
        <v>52.496113000000001</v>
      </c>
      <c r="C2236">
        <v>0.17514487000000001</v>
      </c>
      <c r="D2236">
        <v>-0.20936336999999999</v>
      </c>
      <c r="E2236">
        <v>0.64810009999999996</v>
      </c>
      <c r="F2236">
        <f t="shared" si="68"/>
        <v>1.9460541111111111E-2</v>
      </c>
      <c r="G2236">
        <f t="shared" si="69"/>
        <v>0.6233604592592592</v>
      </c>
    </row>
    <row r="2237" spans="1:7" x14ac:dyDescent="0.3">
      <c r="A2237">
        <v>22.3199990987777</v>
      </c>
      <c r="B2237">
        <v>52.541831999999999</v>
      </c>
      <c r="C2237">
        <v>0.17519818000000001</v>
      </c>
      <c r="D2237">
        <v>-0.24232437000000001</v>
      </c>
      <c r="E2237">
        <v>0.64866449999999998</v>
      </c>
      <c r="F2237">
        <f t="shared" si="68"/>
        <v>1.9466464444444446E-2</v>
      </c>
      <c r="G2237">
        <f t="shared" si="69"/>
        <v>0.62392489135802465</v>
      </c>
    </row>
    <row r="2238" spans="1:7" x14ac:dyDescent="0.3">
      <c r="A2238">
        <v>22.330125212669302</v>
      </c>
      <c r="B2238">
        <v>52.528495999999997</v>
      </c>
      <c r="C2238">
        <v>0.17523817999999999</v>
      </c>
      <c r="D2238">
        <v>-0.27406457000000001</v>
      </c>
      <c r="E2238">
        <v>0.64849984999999999</v>
      </c>
      <c r="F2238">
        <f t="shared" si="68"/>
        <v>1.9470908888888888E-2</v>
      </c>
      <c r="G2238">
        <f t="shared" si="69"/>
        <v>0.62376024938271601</v>
      </c>
    </row>
    <row r="2239" spans="1:7" x14ac:dyDescent="0.3">
      <c r="A2239">
        <v>22.3399995565414</v>
      </c>
      <c r="B2239">
        <v>52.530403</v>
      </c>
      <c r="C2239">
        <v>0.17526484000000001</v>
      </c>
      <c r="D2239">
        <v>-0.33266190000000001</v>
      </c>
      <c r="E2239">
        <v>0.64852345</v>
      </c>
      <c r="F2239">
        <f t="shared" si="68"/>
        <v>1.947387111111111E-2</v>
      </c>
      <c r="G2239">
        <f t="shared" si="69"/>
        <v>0.62378379259259253</v>
      </c>
    </row>
    <row r="2240" spans="1:7" x14ac:dyDescent="0.3">
      <c r="A2240">
        <v>22.349999785423201</v>
      </c>
      <c r="B2240">
        <v>52.560879999999997</v>
      </c>
      <c r="C2240">
        <v>0.17531815000000001</v>
      </c>
      <c r="D2240">
        <v>-0.36318135000000001</v>
      </c>
      <c r="E2240">
        <v>0.64889960000000002</v>
      </c>
      <c r="F2240">
        <f t="shared" si="68"/>
        <v>1.9479794444444445E-2</v>
      </c>
      <c r="G2240">
        <f t="shared" si="69"/>
        <v>0.62416005185185175</v>
      </c>
    </row>
    <row r="2241" spans="1:7" x14ac:dyDescent="0.3">
      <c r="A2241">
        <v>22.360125899314799</v>
      </c>
      <c r="B2241">
        <v>52.515163000000001</v>
      </c>
      <c r="C2241">
        <v>0.17535814999999999</v>
      </c>
      <c r="D2241">
        <v>-0.39370077999999997</v>
      </c>
      <c r="E2241">
        <v>0.64833529999999995</v>
      </c>
      <c r="F2241">
        <f t="shared" si="68"/>
        <v>1.9484238888888887E-2</v>
      </c>
      <c r="G2241">
        <f t="shared" si="69"/>
        <v>0.62359564444444449</v>
      </c>
    </row>
    <row r="2242" spans="1:7" x14ac:dyDescent="0.3">
      <c r="A2242">
        <v>22.370000243186901</v>
      </c>
      <c r="B2242">
        <v>52.54945</v>
      </c>
      <c r="C2242">
        <v>0.17541145999999999</v>
      </c>
      <c r="D2242">
        <v>-0.42422022999999998</v>
      </c>
      <c r="E2242">
        <v>0.64875859999999996</v>
      </c>
      <c r="F2242">
        <f t="shared" si="68"/>
        <v>1.9490162222222222E-2</v>
      </c>
      <c r="G2242">
        <f t="shared" si="69"/>
        <v>0.62401894074074071</v>
      </c>
    </row>
    <row r="2243" spans="1:7" x14ac:dyDescent="0.3">
      <c r="A2243">
        <v>22.380124449729902</v>
      </c>
      <c r="B2243">
        <v>52.541831999999999</v>
      </c>
      <c r="C2243">
        <v>0.1754648</v>
      </c>
      <c r="D2243">
        <v>-0.45596045000000002</v>
      </c>
      <c r="E2243">
        <v>0.64866449999999998</v>
      </c>
      <c r="F2243">
        <f t="shared" si="68"/>
        <v>1.9496088888888888E-2</v>
      </c>
      <c r="G2243">
        <f t="shared" si="69"/>
        <v>0.62392489135802465</v>
      </c>
    </row>
    <row r="2244" spans="1:7" x14ac:dyDescent="0.3">
      <c r="A2244">
        <v>22.390000700950601</v>
      </c>
      <c r="B2244">
        <v>52.562786000000003</v>
      </c>
      <c r="C2244">
        <v>0.17579803999999999</v>
      </c>
      <c r="D2244">
        <v>-0.18250626</v>
      </c>
      <c r="E2244">
        <v>0.64892320000000003</v>
      </c>
      <c r="F2244">
        <f t="shared" si="68"/>
        <v>1.9533115555555553E-2</v>
      </c>
      <c r="G2244">
        <f t="shared" si="69"/>
        <v>0.62418358271604935</v>
      </c>
    </row>
    <row r="2245" spans="1:7" x14ac:dyDescent="0.3">
      <c r="A2245">
        <v>22.400124907493499</v>
      </c>
      <c r="B2245">
        <v>52.751365999999997</v>
      </c>
      <c r="C2245">
        <v>0.17606463999999999</v>
      </c>
      <c r="D2245">
        <v>5.4934993000000003E-3</v>
      </c>
      <c r="E2245">
        <v>0.65125140000000004</v>
      </c>
      <c r="F2245">
        <f t="shared" si="68"/>
        <v>1.9562737777777776E-2</v>
      </c>
      <c r="G2245">
        <f t="shared" si="69"/>
        <v>0.62651173086419742</v>
      </c>
    </row>
    <row r="2246" spans="1:7" x14ac:dyDescent="0.3">
      <c r="A2246">
        <v>22.409999251365601</v>
      </c>
      <c r="B2246">
        <v>52.859943000000001</v>
      </c>
      <c r="C2246">
        <v>0.17605132000000001</v>
      </c>
      <c r="D2246">
        <v>-8.362327E-2</v>
      </c>
      <c r="E2246">
        <v>0.65259180000000006</v>
      </c>
      <c r="F2246">
        <f t="shared" ref="F2246:F2309" si="70">C2246/9</f>
        <v>1.9561257777777778E-2</v>
      </c>
      <c r="G2246">
        <f t="shared" ref="G2246:G2309" si="71">(B2246-$B$5)/81</f>
        <v>0.62785218765432094</v>
      </c>
    </row>
    <row r="2247" spans="1:7" x14ac:dyDescent="0.3">
      <c r="A2247">
        <v>22.419999480247402</v>
      </c>
      <c r="B2247">
        <v>52.905659999999997</v>
      </c>
      <c r="C2247">
        <v>0.17605132000000001</v>
      </c>
      <c r="D2247">
        <v>-0.17029849</v>
      </c>
      <c r="E2247">
        <v>0.65315615999999999</v>
      </c>
      <c r="F2247">
        <f t="shared" si="70"/>
        <v>1.9561257777777778E-2</v>
      </c>
      <c r="G2247">
        <f t="shared" si="71"/>
        <v>0.62841659506172831</v>
      </c>
    </row>
    <row r="2248" spans="1:7" x14ac:dyDescent="0.3">
      <c r="A2248">
        <v>22.430125594139099</v>
      </c>
      <c r="B2248">
        <v>52.91328</v>
      </c>
      <c r="C2248">
        <v>0.17606463999999999</v>
      </c>
      <c r="D2248">
        <v>-0.24476592</v>
      </c>
      <c r="E2248">
        <v>0.65325029999999995</v>
      </c>
      <c r="F2248">
        <f t="shared" si="70"/>
        <v>1.9562737777777776E-2</v>
      </c>
      <c r="G2248">
        <f t="shared" si="71"/>
        <v>0.62851066913580245</v>
      </c>
    </row>
    <row r="2249" spans="1:7" x14ac:dyDescent="0.3">
      <c r="A2249">
        <v>22.439999938011098</v>
      </c>
      <c r="B2249">
        <v>52.886612</v>
      </c>
      <c r="C2249">
        <v>0.17609131</v>
      </c>
      <c r="D2249">
        <v>-0.28993469999999999</v>
      </c>
      <c r="E2249">
        <v>0.65292099999999997</v>
      </c>
      <c r="F2249">
        <f t="shared" si="70"/>
        <v>1.9565701111111111E-2</v>
      </c>
      <c r="G2249">
        <f t="shared" si="71"/>
        <v>0.62818143456790121</v>
      </c>
    </row>
    <row r="2250" spans="1:7" x14ac:dyDescent="0.3">
      <c r="A2250">
        <v>22.450000166892998</v>
      </c>
      <c r="B2250">
        <v>52.880898000000002</v>
      </c>
      <c r="C2250">
        <v>0.17615795000000001</v>
      </c>
      <c r="D2250">
        <v>-0.30458403000000001</v>
      </c>
      <c r="E2250">
        <v>0.65285044999999997</v>
      </c>
      <c r="F2250">
        <f t="shared" si="70"/>
        <v>1.9573105555555557E-2</v>
      </c>
      <c r="G2250">
        <f t="shared" si="71"/>
        <v>0.62811089135802467</v>
      </c>
    </row>
    <row r="2251" spans="1:7" x14ac:dyDescent="0.3">
      <c r="A2251">
        <v>22.460000395774799</v>
      </c>
      <c r="B2251">
        <v>52.852319999999999</v>
      </c>
      <c r="C2251">
        <v>0.17626458</v>
      </c>
      <c r="D2251">
        <v>-0.27772691999999999</v>
      </c>
      <c r="E2251">
        <v>0.65249765000000004</v>
      </c>
      <c r="F2251">
        <f t="shared" si="70"/>
        <v>1.9584953333333335E-2</v>
      </c>
      <c r="G2251">
        <f t="shared" si="71"/>
        <v>0.62775807654320981</v>
      </c>
    </row>
    <row r="2252" spans="1:7" x14ac:dyDescent="0.3">
      <c r="A2252">
        <v>22.470000624656599</v>
      </c>
      <c r="B2252">
        <v>52.896137000000003</v>
      </c>
      <c r="C2252">
        <v>0.17641123</v>
      </c>
      <c r="D2252">
        <v>-0.19715559999999999</v>
      </c>
      <c r="E2252">
        <v>0.65303860000000002</v>
      </c>
      <c r="F2252">
        <f t="shared" si="70"/>
        <v>1.9601247777777778E-2</v>
      </c>
      <c r="G2252">
        <f t="shared" si="71"/>
        <v>0.62829902716049379</v>
      </c>
    </row>
    <row r="2253" spans="1:7" x14ac:dyDescent="0.3">
      <c r="A2253">
        <v>22.4801248311996</v>
      </c>
      <c r="B2253">
        <v>52.958992000000002</v>
      </c>
      <c r="C2253">
        <v>0.17659785</v>
      </c>
      <c r="D2253">
        <v>-0.10437649</v>
      </c>
      <c r="E2253">
        <v>0.65381469999999997</v>
      </c>
      <c r="F2253">
        <f t="shared" si="70"/>
        <v>1.9621983333333332E-2</v>
      </c>
      <c r="G2253">
        <f t="shared" si="71"/>
        <v>0.62907501481481487</v>
      </c>
    </row>
    <row r="2254" spans="1:7" x14ac:dyDescent="0.3">
      <c r="A2254">
        <v>22.4901250600814</v>
      </c>
      <c r="B2254">
        <v>53.048523000000003</v>
      </c>
      <c r="C2254">
        <v>0.17670449999999999</v>
      </c>
      <c r="D2254">
        <v>-5.0662270000000002E-2</v>
      </c>
      <c r="E2254">
        <v>0.65491999999999995</v>
      </c>
      <c r="F2254">
        <f t="shared" si="70"/>
        <v>1.9633833333333333E-2</v>
      </c>
      <c r="G2254">
        <f t="shared" si="71"/>
        <v>0.63018033580246913</v>
      </c>
    </row>
    <row r="2255" spans="1:7" x14ac:dyDescent="0.3">
      <c r="A2255">
        <v>22.5001252889633</v>
      </c>
      <c r="B2255">
        <v>53.149482999999996</v>
      </c>
      <c r="C2255">
        <v>0.17674449</v>
      </c>
      <c r="D2255">
        <v>-9.5831044000000004E-2</v>
      </c>
      <c r="E2255">
        <v>0.65616640000000004</v>
      </c>
      <c r="F2255">
        <f t="shared" si="70"/>
        <v>1.9638276666666666E-2</v>
      </c>
      <c r="G2255">
        <f t="shared" si="71"/>
        <v>0.6314267555555555</v>
      </c>
    </row>
    <row r="2256" spans="1:7" x14ac:dyDescent="0.3">
      <c r="A2256">
        <v>22.509999632835299</v>
      </c>
      <c r="B2256">
        <v>53.151386000000002</v>
      </c>
      <c r="C2256">
        <v>0.17677114999999999</v>
      </c>
      <c r="D2256">
        <v>-0.15564916000000001</v>
      </c>
      <c r="E2256">
        <v>0.65618986000000001</v>
      </c>
      <c r="F2256">
        <f t="shared" si="70"/>
        <v>1.9641238888888888E-2</v>
      </c>
      <c r="G2256">
        <f t="shared" si="71"/>
        <v>0.6314502493827161</v>
      </c>
    </row>
    <row r="2257" spans="1:7" x14ac:dyDescent="0.3">
      <c r="A2257">
        <v>22.520125746726901</v>
      </c>
      <c r="B2257">
        <v>53.168529999999997</v>
      </c>
      <c r="C2257">
        <v>0.17683778999999999</v>
      </c>
      <c r="D2257">
        <v>-0.15686992999999999</v>
      </c>
      <c r="E2257">
        <v>0.65640145999999999</v>
      </c>
      <c r="F2257">
        <f t="shared" si="70"/>
        <v>1.9648643333333334E-2</v>
      </c>
      <c r="G2257">
        <f t="shared" si="71"/>
        <v>0.63166190370370368</v>
      </c>
    </row>
    <row r="2258" spans="1:7" x14ac:dyDescent="0.3">
      <c r="A2258">
        <v>22.530000090599</v>
      </c>
      <c r="B2258">
        <v>53.166626000000001</v>
      </c>
      <c r="C2258">
        <v>0.17693110000000001</v>
      </c>
      <c r="D2258">
        <v>-0.14588292999999999</v>
      </c>
      <c r="E2258">
        <v>0.65637802999999995</v>
      </c>
      <c r="F2258">
        <f t="shared" si="70"/>
        <v>1.965901111111111E-2</v>
      </c>
      <c r="G2258">
        <f t="shared" si="71"/>
        <v>0.63163839753086415</v>
      </c>
    </row>
    <row r="2259" spans="1:7" x14ac:dyDescent="0.3">
      <c r="A2259">
        <v>22.540124297142</v>
      </c>
      <c r="B2259">
        <v>53.206626999999997</v>
      </c>
      <c r="C2259">
        <v>0.17702441999999999</v>
      </c>
      <c r="D2259">
        <v>-0.13489593999999999</v>
      </c>
      <c r="E2259">
        <v>0.65687180000000001</v>
      </c>
      <c r="F2259">
        <f t="shared" si="70"/>
        <v>1.966938E-2</v>
      </c>
      <c r="G2259">
        <f t="shared" si="71"/>
        <v>0.63213223703703703</v>
      </c>
    </row>
    <row r="2260" spans="1:7" x14ac:dyDescent="0.3">
      <c r="A2260">
        <v>22.5500005483627</v>
      </c>
      <c r="B2260">
        <v>53.254246000000002</v>
      </c>
      <c r="C2260">
        <v>0.17706440000000001</v>
      </c>
      <c r="D2260">
        <v>-0.16541538</v>
      </c>
      <c r="E2260">
        <v>0.65745973999999996</v>
      </c>
      <c r="F2260">
        <f t="shared" si="70"/>
        <v>1.9673822222222224E-2</v>
      </c>
      <c r="G2260">
        <f t="shared" si="71"/>
        <v>0.63272012592592597</v>
      </c>
    </row>
    <row r="2261" spans="1:7" x14ac:dyDescent="0.3">
      <c r="A2261">
        <v>22.5600007772445</v>
      </c>
      <c r="B2261">
        <v>53.225676999999997</v>
      </c>
      <c r="C2261">
        <v>0.17709105999999999</v>
      </c>
      <c r="D2261">
        <v>-0.22523348000000001</v>
      </c>
      <c r="E2261">
        <v>0.657107</v>
      </c>
      <c r="F2261">
        <f t="shared" si="70"/>
        <v>1.9676784444444442E-2</v>
      </c>
      <c r="G2261">
        <f t="shared" si="71"/>
        <v>0.6323674222222222</v>
      </c>
    </row>
    <row r="2262" spans="1:7" x14ac:dyDescent="0.3">
      <c r="A2262">
        <v>22.5699990987777</v>
      </c>
      <c r="B2262">
        <v>53.256157000000002</v>
      </c>
      <c r="C2262">
        <v>0.17714437999999999</v>
      </c>
      <c r="D2262">
        <v>-0.24354513999999999</v>
      </c>
      <c r="E2262">
        <v>0.65748329999999999</v>
      </c>
      <c r="F2262">
        <f t="shared" si="70"/>
        <v>1.9682708888888886E-2</v>
      </c>
      <c r="G2262">
        <f t="shared" si="71"/>
        <v>0.63274371851851852</v>
      </c>
    </row>
    <row r="2263" spans="1:7" x14ac:dyDescent="0.3">
      <c r="A2263">
        <v>22.580125212669302</v>
      </c>
      <c r="B2263">
        <v>53.242820000000002</v>
      </c>
      <c r="C2263">
        <v>0.17721102999999999</v>
      </c>
      <c r="D2263">
        <v>-0.26063603000000002</v>
      </c>
      <c r="E2263">
        <v>0.65731865</v>
      </c>
      <c r="F2263">
        <f t="shared" si="70"/>
        <v>1.9690114444444445E-2</v>
      </c>
      <c r="G2263">
        <f t="shared" si="71"/>
        <v>0.63257906419753085</v>
      </c>
    </row>
    <row r="2264" spans="1:7" x14ac:dyDescent="0.3">
      <c r="A2264">
        <v>22.590125441551201</v>
      </c>
      <c r="B2264">
        <v>53.240917000000003</v>
      </c>
      <c r="C2264">
        <v>0.17727770000000001</v>
      </c>
      <c r="D2264">
        <v>-0.27772691999999999</v>
      </c>
      <c r="E2264">
        <v>0.65729517000000004</v>
      </c>
      <c r="F2264">
        <f t="shared" si="70"/>
        <v>1.9697522222222222E-2</v>
      </c>
      <c r="G2264">
        <f t="shared" si="71"/>
        <v>0.63255557037037036</v>
      </c>
    </row>
    <row r="2265" spans="1:7" x14ac:dyDescent="0.3">
      <c r="A2265">
        <v>22.599999785423201</v>
      </c>
      <c r="B2265">
        <v>53.27901</v>
      </c>
      <c r="C2265">
        <v>0.17734433999999999</v>
      </c>
      <c r="D2265">
        <v>-0.28261003000000001</v>
      </c>
      <c r="E2265">
        <v>0.6577655</v>
      </c>
      <c r="F2265">
        <f t="shared" si="70"/>
        <v>1.9704926666666664E-2</v>
      </c>
      <c r="G2265">
        <f t="shared" si="71"/>
        <v>0.63302585432098768</v>
      </c>
    </row>
    <row r="2266" spans="1:7" x14ac:dyDescent="0.3">
      <c r="A2266">
        <v>22.610000014305101</v>
      </c>
      <c r="B2266">
        <v>53.269485000000003</v>
      </c>
      <c r="C2266">
        <v>0.17739764999999999</v>
      </c>
      <c r="D2266">
        <v>-0.31435025</v>
      </c>
      <c r="E2266">
        <v>0.65764789999999995</v>
      </c>
      <c r="F2266">
        <f t="shared" si="70"/>
        <v>1.9710849999999999E-2</v>
      </c>
      <c r="G2266">
        <f t="shared" si="71"/>
        <v>0.63290826172839509</v>
      </c>
    </row>
    <row r="2267" spans="1:7" x14ac:dyDescent="0.3">
      <c r="A2267">
        <v>22.620124220847998</v>
      </c>
      <c r="B2267">
        <v>53.284725000000002</v>
      </c>
      <c r="C2267">
        <v>0.17745098000000001</v>
      </c>
      <c r="D2267">
        <v>-0.34609046999999998</v>
      </c>
      <c r="E2267">
        <v>0.65783599999999998</v>
      </c>
      <c r="F2267">
        <f t="shared" si="70"/>
        <v>1.9716775555555555E-2</v>
      </c>
      <c r="G2267">
        <f t="shared" si="71"/>
        <v>0.63309640987654325</v>
      </c>
    </row>
    <row r="2268" spans="1:7" x14ac:dyDescent="0.3">
      <c r="A2268">
        <v>22.630124449729902</v>
      </c>
      <c r="B2268">
        <v>53.288536000000001</v>
      </c>
      <c r="C2268">
        <v>0.17749096</v>
      </c>
      <c r="D2268">
        <v>-0.3766099</v>
      </c>
      <c r="E2268">
        <v>0.65788310000000005</v>
      </c>
      <c r="F2268">
        <f t="shared" si="70"/>
        <v>1.9721217777777779E-2</v>
      </c>
      <c r="G2268">
        <f t="shared" si="71"/>
        <v>0.6331434592592593</v>
      </c>
    </row>
    <row r="2269" spans="1:7" x14ac:dyDescent="0.3">
      <c r="A2269">
        <v>22.640124678611699</v>
      </c>
      <c r="B2269">
        <v>53.290439999999997</v>
      </c>
      <c r="C2269">
        <v>0.17754428</v>
      </c>
      <c r="D2269">
        <v>-0.40835009999999999</v>
      </c>
      <c r="E2269">
        <v>0.65790660000000001</v>
      </c>
      <c r="F2269">
        <f t="shared" si="70"/>
        <v>1.9727142222222223E-2</v>
      </c>
      <c r="G2269">
        <f t="shared" si="71"/>
        <v>0.63316696543209872</v>
      </c>
    </row>
    <row r="2270" spans="1:7" x14ac:dyDescent="0.3">
      <c r="A2270">
        <v>22.650000929832402</v>
      </c>
      <c r="B2270">
        <v>53.305680000000002</v>
      </c>
      <c r="C2270">
        <v>0.17759759999999999</v>
      </c>
      <c r="D2270">
        <v>-0.42299944</v>
      </c>
      <c r="E2270">
        <v>0.65809476</v>
      </c>
      <c r="F2270">
        <f t="shared" si="70"/>
        <v>1.9733066666666667E-2</v>
      </c>
      <c r="G2270">
        <f t="shared" si="71"/>
        <v>0.63335511358024688</v>
      </c>
    </row>
    <row r="2271" spans="1:7" x14ac:dyDescent="0.3">
      <c r="A2271">
        <v>22.659999251365601</v>
      </c>
      <c r="B2271">
        <v>53.299965</v>
      </c>
      <c r="C2271">
        <v>0.17767759999999999</v>
      </c>
      <c r="D2271">
        <v>-0.42788254999999997</v>
      </c>
      <c r="E2271">
        <v>0.65802419999999995</v>
      </c>
      <c r="F2271">
        <f t="shared" si="70"/>
        <v>1.9741955555555555E-2</v>
      </c>
      <c r="G2271">
        <f t="shared" si="71"/>
        <v>0.6332845580246913</v>
      </c>
    </row>
    <row r="2272" spans="1:7" x14ac:dyDescent="0.3">
      <c r="A2272">
        <v>22.669999480247402</v>
      </c>
      <c r="B2272">
        <v>53.347588000000002</v>
      </c>
      <c r="C2272">
        <v>0.17777090000000001</v>
      </c>
      <c r="D2272">
        <v>-0.41567478000000002</v>
      </c>
      <c r="E2272">
        <v>0.65861212999999996</v>
      </c>
      <c r="F2272">
        <f t="shared" si="70"/>
        <v>1.9752322222222223E-2</v>
      </c>
      <c r="G2272">
        <f t="shared" si="71"/>
        <v>0.63387249629629627</v>
      </c>
    </row>
    <row r="2273" spans="1:7" x14ac:dyDescent="0.3">
      <c r="A2273">
        <v>22.679999709129302</v>
      </c>
      <c r="B2273">
        <v>53.349490000000003</v>
      </c>
      <c r="C2273">
        <v>0.17787755</v>
      </c>
      <c r="D2273">
        <v>-0.3766099</v>
      </c>
      <c r="E2273">
        <v>0.65863559999999999</v>
      </c>
      <c r="F2273">
        <f t="shared" si="70"/>
        <v>1.9764172222222223E-2</v>
      </c>
      <c r="G2273">
        <f t="shared" si="71"/>
        <v>0.63389597777777784</v>
      </c>
    </row>
    <row r="2274" spans="1:7" x14ac:dyDescent="0.3">
      <c r="A2274">
        <v>22.6901258230209</v>
      </c>
      <c r="B2274">
        <v>53.410446</v>
      </c>
      <c r="C2274">
        <v>0.17799751</v>
      </c>
      <c r="D2274">
        <v>-0.33632424</v>
      </c>
      <c r="E2274">
        <v>0.65938810000000003</v>
      </c>
      <c r="F2274">
        <f t="shared" si="70"/>
        <v>1.9777501111111109E-2</v>
      </c>
      <c r="G2274">
        <f t="shared" si="71"/>
        <v>0.63464852098765434</v>
      </c>
    </row>
    <row r="2275" spans="1:7" x14ac:dyDescent="0.3">
      <c r="A2275">
        <v>22.700124144554099</v>
      </c>
      <c r="B2275">
        <v>53.490450000000003</v>
      </c>
      <c r="C2275">
        <v>0.17813082</v>
      </c>
      <c r="D2275">
        <v>-0.28261003000000001</v>
      </c>
      <c r="E2275">
        <v>0.66037583</v>
      </c>
      <c r="F2275">
        <f t="shared" si="70"/>
        <v>1.9792313333333332E-2</v>
      </c>
      <c r="G2275">
        <f t="shared" si="71"/>
        <v>0.63563622469135805</v>
      </c>
    </row>
    <row r="2276" spans="1:7" x14ac:dyDescent="0.3">
      <c r="A2276">
        <v>22.7101243734359</v>
      </c>
      <c r="B2276">
        <v>53.536169999999998</v>
      </c>
      <c r="C2276">
        <v>0.17827745</v>
      </c>
      <c r="D2276">
        <v>-0.20203869999999999</v>
      </c>
      <c r="E2276">
        <v>0.66094030000000004</v>
      </c>
      <c r="F2276">
        <f t="shared" si="70"/>
        <v>1.9808605555555556E-2</v>
      </c>
      <c r="G2276">
        <f t="shared" si="71"/>
        <v>0.63620066913580242</v>
      </c>
    </row>
    <row r="2277" spans="1:7" x14ac:dyDescent="0.3">
      <c r="A2277">
        <v>22.720124602317799</v>
      </c>
      <c r="B2277">
        <v>53.648555999999999</v>
      </c>
      <c r="C2277">
        <v>0.17838409999999999</v>
      </c>
      <c r="D2277">
        <v>-0.17884393000000001</v>
      </c>
      <c r="E2277">
        <v>0.66232776999999998</v>
      </c>
      <c r="F2277">
        <f t="shared" si="70"/>
        <v>1.9820455555555554E-2</v>
      </c>
      <c r="G2277">
        <f t="shared" si="71"/>
        <v>0.63758815061728391</v>
      </c>
    </row>
    <row r="2278" spans="1:7" x14ac:dyDescent="0.3">
      <c r="A2278">
        <v>22.730000853538499</v>
      </c>
      <c r="B2278">
        <v>53.673316999999997</v>
      </c>
      <c r="C2278">
        <v>0.17843740999999999</v>
      </c>
      <c r="D2278">
        <v>-0.19715559999999999</v>
      </c>
      <c r="E2278">
        <v>0.66263349999999999</v>
      </c>
      <c r="F2278">
        <f t="shared" si="70"/>
        <v>1.9826378888888888E-2</v>
      </c>
      <c r="G2278">
        <f t="shared" si="71"/>
        <v>0.63789384197530863</v>
      </c>
    </row>
    <row r="2279" spans="1:7" x14ac:dyDescent="0.3">
      <c r="A2279">
        <v>22.739999175071699</v>
      </c>
      <c r="B2279">
        <v>53.717132999999997</v>
      </c>
      <c r="C2279">
        <v>0.17847739000000001</v>
      </c>
      <c r="D2279">
        <v>-0.24110359000000001</v>
      </c>
      <c r="E2279">
        <v>0.66317433000000003</v>
      </c>
      <c r="F2279">
        <f t="shared" si="70"/>
        <v>1.9830821111111112E-2</v>
      </c>
      <c r="G2279">
        <f t="shared" si="71"/>
        <v>0.63843478024691347</v>
      </c>
    </row>
    <row r="2280" spans="1:7" x14ac:dyDescent="0.3">
      <c r="A2280">
        <v>22.7501252889633</v>
      </c>
      <c r="B2280">
        <v>53.749516</v>
      </c>
      <c r="C2280">
        <v>0.17853072</v>
      </c>
      <c r="D2280">
        <v>-0.27284380000000003</v>
      </c>
      <c r="E2280">
        <v>0.6635742</v>
      </c>
      <c r="F2280">
        <f t="shared" si="70"/>
        <v>1.9836746666666669E-2</v>
      </c>
      <c r="G2280">
        <f t="shared" si="71"/>
        <v>0.63883457037037039</v>
      </c>
    </row>
    <row r="2281" spans="1:7" x14ac:dyDescent="0.3">
      <c r="A2281">
        <v>22.759999632835299</v>
      </c>
      <c r="B2281">
        <v>53.72475</v>
      </c>
      <c r="C2281">
        <v>0.17861071000000001</v>
      </c>
      <c r="D2281">
        <v>-0.26307760000000002</v>
      </c>
      <c r="E2281">
        <v>0.66326845000000001</v>
      </c>
      <c r="F2281">
        <f t="shared" si="70"/>
        <v>1.9845634444444444E-2</v>
      </c>
      <c r="G2281">
        <f t="shared" si="71"/>
        <v>0.63852881728395061</v>
      </c>
    </row>
    <row r="2282" spans="1:7" x14ac:dyDescent="0.3">
      <c r="A2282">
        <v>22.769999861717199</v>
      </c>
      <c r="B2282">
        <v>53.745705000000001</v>
      </c>
      <c r="C2282">
        <v>0.17869069000000001</v>
      </c>
      <c r="D2282">
        <v>-0.26673989999999997</v>
      </c>
      <c r="E2282">
        <v>0.66352710000000004</v>
      </c>
      <c r="F2282">
        <f t="shared" si="70"/>
        <v>1.9854521111111113E-2</v>
      </c>
      <c r="G2282">
        <f t="shared" si="71"/>
        <v>0.63878752098765434</v>
      </c>
    </row>
    <row r="2283" spans="1:7" x14ac:dyDescent="0.3">
      <c r="A2283">
        <v>22.780125975608801</v>
      </c>
      <c r="B2283">
        <v>53.751420000000003</v>
      </c>
      <c r="C2283">
        <v>0.17877066</v>
      </c>
      <c r="D2283">
        <v>-0.27040225000000001</v>
      </c>
      <c r="E2283">
        <v>0.66359763999999999</v>
      </c>
      <c r="F2283">
        <f t="shared" si="70"/>
        <v>1.9863406666666666E-2</v>
      </c>
      <c r="G2283">
        <f t="shared" si="71"/>
        <v>0.63885807654320992</v>
      </c>
    </row>
    <row r="2284" spans="1:7" x14ac:dyDescent="0.3">
      <c r="A2284">
        <v>22.7900003194808</v>
      </c>
      <c r="B2284">
        <v>53.789515999999999</v>
      </c>
      <c r="C2284">
        <v>0.17882397999999999</v>
      </c>
      <c r="D2284">
        <v>-0.28627235000000001</v>
      </c>
      <c r="E2284">
        <v>0.66406799999999999</v>
      </c>
      <c r="F2284">
        <f t="shared" si="70"/>
        <v>1.986933111111111E-2</v>
      </c>
      <c r="G2284">
        <f t="shared" si="71"/>
        <v>0.63932839753086412</v>
      </c>
    </row>
    <row r="2285" spans="1:7" x14ac:dyDescent="0.3">
      <c r="A2285">
        <v>22.8000005483627</v>
      </c>
      <c r="B2285">
        <v>53.814279999999997</v>
      </c>
      <c r="C2285">
        <v>0.17886397000000001</v>
      </c>
      <c r="D2285">
        <v>-0.33144112999999997</v>
      </c>
      <c r="E2285">
        <v>0.66437376000000004</v>
      </c>
      <c r="F2285">
        <f t="shared" si="70"/>
        <v>1.9873774444444447E-2</v>
      </c>
      <c r="G2285">
        <f t="shared" si="71"/>
        <v>0.63963412592592583</v>
      </c>
    </row>
    <row r="2286" spans="1:7" x14ac:dyDescent="0.3">
      <c r="A2286">
        <v>22.810124754905701</v>
      </c>
      <c r="B2286">
        <v>53.802852999999999</v>
      </c>
      <c r="C2286">
        <v>0.17889062999999999</v>
      </c>
      <c r="D2286">
        <v>-0.37783067999999997</v>
      </c>
      <c r="E2286">
        <v>0.66423259999999995</v>
      </c>
      <c r="F2286">
        <f t="shared" si="70"/>
        <v>1.9876736666666665E-2</v>
      </c>
      <c r="G2286">
        <f t="shared" si="71"/>
        <v>0.63949305185185179</v>
      </c>
    </row>
    <row r="2287" spans="1:7" x14ac:dyDescent="0.3">
      <c r="A2287">
        <v>22.8199990987777</v>
      </c>
      <c r="B2287">
        <v>53.814279999999997</v>
      </c>
      <c r="C2287">
        <v>0.1789173</v>
      </c>
      <c r="D2287">
        <v>-0.43886956999999999</v>
      </c>
      <c r="E2287">
        <v>0.66437376000000004</v>
      </c>
      <c r="F2287">
        <f t="shared" si="70"/>
        <v>1.98797E-2</v>
      </c>
      <c r="G2287">
        <f t="shared" si="71"/>
        <v>0.63963412592592583</v>
      </c>
    </row>
    <row r="2288" spans="1:7" x14ac:dyDescent="0.3">
      <c r="A2288">
        <v>22.8299993276596</v>
      </c>
      <c r="B2288">
        <v>53.787613</v>
      </c>
      <c r="C2288">
        <v>0.17906393000000001</v>
      </c>
      <c r="D2288">
        <v>-0.39980468000000002</v>
      </c>
      <c r="E2288">
        <v>0.66404456000000001</v>
      </c>
      <c r="F2288">
        <f t="shared" si="70"/>
        <v>1.9895992222222224E-2</v>
      </c>
      <c r="G2288">
        <f t="shared" si="71"/>
        <v>0.63930490370370374</v>
      </c>
    </row>
    <row r="2289" spans="1:7" x14ac:dyDescent="0.3">
      <c r="A2289">
        <v>22.8399995565414</v>
      </c>
      <c r="B2289">
        <v>53.867620000000002</v>
      </c>
      <c r="C2289">
        <v>0.17942384</v>
      </c>
      <c r="D2289">
        <v>-7.1415489999999998E-2</v>
      </c>
      <c r="E2289">
        <v>0.66503215000000004</v>
      </c>
      <c r="F2289">
        <f t="shared" si="70"/>
        <v>1.9935982222222221E-2</v>
      </c>
      <c r="G2289">
        <f t="shared" si="71"/>
        <v>0.64029264444444445</v>
      </c>
    </row>
    <row r="2290" spans="1:7" x14ac:dyDescent="0.3">
      <c r="A2290">
        <v>22.849999785423201</v>
      </c>
      <c r="B2290">
        <v>54.021908000000003</v>
      </c>
      <c r="C2290">
        <v>0.17945050000000001</v>
      </c>
      <c r="D2290">
        <v>-0.13123360000000001</v>
      </c>
      <c r="E2290">
        <v>0.66693705000000003</v>
      </c>
      <c r="F2290">
        <f t="shared" si="70"/>
        <v>1.9938944444444447E-2</v>
      </c>
      <c r="G2290">
        <f t="shared" si="71"/>
        <v>0.64219743456790124</v>
      </c>
    </row>
    <row r="2291" spans="1:7" x14ac:dyDescent="0.3">
      <c r="A2291">
        <v>22.860000014305101</v>
      </c>
      <c r="B2291">
        <v>54.060004999999997</v>
      </c>
      <c r="C2291">
        <v>0.17938383999999999</v>
      </c>
      <c r="D2291">
        <v>-0.28993469999999999</v>
      </c>
      <c r="E2291">
        <v>0.66740739999999998</v>
      </c>
      <c r="F2291">
        <f t="shared" si="70"/>
        <v>1.9931537777777775E-2</v>
      </c>
      <c r="G2291">
        <f t="shared" si="71"/>
        <v>0.64266776790123448</v>
      </c>
    </row>
    <row r="2292" spans="1:7" x14ac:dyDescent="0.3">
      <c r="A2292">
        <v>22.870000243186901</v>
      </c>
      <c r="B2292">
        <v>54.061912999999997</v>
      </c>
      <c r="C2292">
        <v>0.17938383999999999</v>
      </c>
      <c r="D2292">
        <v>-0.36318135000000001</v>
      </c>
      <c r="E2292">
        <v>0.66743090000000005</v>
      </c>
      <c r="F2292">
        <f t="shared" si="70"/>
        <v>1.9931537777777775E-2</v>
      </c>
      <c r="G2292">
        <f t="shared" si="71"/>
        <v>0.64269132345679003</v>
      </c>
    </row>
    <row r="2293" spans="1:7" x14ac:dyDescent="0.3">
      <c r="A2293">
        <v>22.880124449729902</v>
      </c>
      <c r="B2293">
        <v>54.002859999999998</v>
      </c>
      <c r="C2293">
        <v>0.17938383999999999</v>
      </c>
      <c r="D2293">
        <v>-0.45107733999999999</v>
      </c>
      <c r="E2293">
        <v>0.66670189999999996</v>
      </c>
      <c r="F2293">
        <f t="shared" si="70"/>
        <v>1.9931537777777775E-2</v>
      </c>
      <c r="G2293">
        <f t="shared" si="71"/>
        <v>0.64196227407407402</v>
      </c>
    </row>
    <row r="2294" spans="1:7" x14ac:dyDescent="0.3">
      <c r="A2294">
        <v>22.890124678611699</v>
      </c>
      <c r="B2294">
        <v>53.970478</v>
      </c>
      <c r="C2294">
        <v>0.17958379999999999</v>
      </c>
      <c r="D2294">
        <v>-0.31679180000000001</v>
      </c>
      <c r="E2294">
        <v>0.66630213999999999</v>
      </c>
      <c r="F2294">
        <f t="shared" si="70"/>
        <v>1.9953755555555553E-2</v>
      </c>
      <c r="G2294">
        <f t="shared" si="71"/>
        <v>0.64156249629629625</v>
      </c>
    </row>
    <row r="2295" spans="1:7" x14ac:dyDescent="0.3">
      <c r="A2295">
        <v>22.900124907493499</v>
      </c>
      <c r="B2295">
        <v>54.071438000000001</v>
      </c>
      <c r="C2295">
        <v>0.17994373</v>
      </c>
      <c r="D2295">
        <v>-4.4558383999999999E-2</v>
      </c>
      <c r="E2295">
        <v>0.66754849999999999</v>
      </c>
      <c r="F2295">
        <f t="shared" si="70"/>
        <v>1.9993747777777779E-2</v>
      </c>
      <c r="G2295">
        <f t="shared" si="71"/>
        <v>0.64280891604938273</v>
      </c>
    </row>
    <row r="2296" spans="1:7" x14ac:dyDescent="0.3">
      <c r="A2296">
        <v>22.910125136375399</v>
      </c>
      <c r="B2296">
        <v>54.197155000000002</v>
      </c>
      <c r="C2296">
        <v>0.17997038000000001</v>
      </c>
      <c r="D2296">
        <v>-9.0947929999999996E-2</v>
      </c>
      <c r="E2296">
        <v>0.66910064000000002</v>
      </c>
      <c r="F2296">
        <f t="shared" si="70"/>
        <v>1.9996708888888892E-2</v>
      </c>
      <c r="G2296">
        <f t="shared" si="71"/>
        <v>0.64436097777777779</v>
      </c>
    </row>
    <row r="2297" spans="1:7" x14ac:dyDescent="0.3">
      <c r="A2297">
        <v>22.919999480247402</v>
      </c>
      <c r="B2297">
        <v>54.263824</v>
      </c>
      <c r="C2297">
        <v>0.17995705000000001</v>
      </c>
      <c r="D2297">
        <v>-0.18006470999999999</v>
      </c>
      <c r="E2297">
        <v>0.66992370000000001</v>
      </c>
      <c r="F2297">
        <f t="shared" si="70"/>
        <v>1.9995227777777777E-2</v>
      </c>
      <c r="G2297">
        <f t="shared" si="71"/>
        <v>0.64518405185185179</v>
      </c>
    </row>
    <row r="2298" spans="1:7" x14ac:dyDescent="0.3">
      <c r="A2298">
        <v>22.929999709129302</v>
      </c>
      <c r="B2298">
        <v>54.235252000000003</v>
      </c>
      <c r="C2298">
        <v>0.17997038000000001</v>
      </c>
      <c r="D2298">
        <v>-0.25453213000000002</v>
      </c>
      <c r="E2298">
        <v>0.66957085999999999</v>
      </c>
      <c r="F2298">
        <f t="shared" si="70"/>
        <v>1.9996708888888892E-2</v>
      </c>
      <c r="G2298">
        <f t="shared" si="71"/>
        <v>0.64483131111111114</v>
      </c>
    </row>
    <row r="2299" spans="1:7" x14ac:dyDescent="0.3">
      <c r="A2299">
        <v>22.9401258230209</v>
      </c>
      <c r="B2299">
        <v>54.218110000000003</v>
      </c>
      <c r="C2299">
        <v>0.17997038000000001</v>
      </c>
      <c r="D2299">
        <v>-0.34242812</v>
      </c>
      <c r="E2299">
        <v>0.66935926999999995</v>
      </c>
      <c r="F2299">
        <f t="shared" si="70"/>
        <v>1.9996708888888892E-2</v>
      </c>
      <c r="G2299">
        <f t="shared" si="71"/>
        <v>0.64461968148148152</v>
      </c>
    </row>
    <row r="2300" spans="1:7" x14ac:dyDescent="0.3">
      <c r="A2300">
        <v>22.950000166892998</v>
      </c>
      <c r="B2300">
        <v>54.223824</v>
      </c>
      <c r="C2300">
        <v>0.1799837</v>
      </c>
      <c r="D2300">
        <v>-0.40224623999999998</v>
      </c>
      <c r="E2300">
        <v>0.66942984000000005</v>
      </c>
      <c r="F2300">
        <f t="shared" si="70"/>
        <v>1.999818888888889E-2</v>
      </c>
      <c r="G2300">
        <f t="shared" si="71"/>
        <v>0.64469022469135806</v>
      </c>
    </row>
    <row r="2301" spans="1:7" x14ac:dyDescent="0.3">
      <c r="A2301">
        <v>22.960000395774799</v>
      </c>
      <c r="B2301">
        <v>54.160960000000003</v>
      </c>
      <c r="C2301">
        <v>0.18003701999999999</v>
      </c>
      <c r="D2301">
        <v>-0.43276566</v>
      </c>
      <c r="E2301">
        <v>0.66865370000000002</v>
      </c>
      <c r="F2301">
        <f t="shared" si="70"/>
        <v>2.0004113333333334E-2</v>
      </c>
      <c r="G2301">
        <f t="shared" si="71"/>
        <v>0.6439141259259259</v>
      </c>
    </row>
    <row r="2302" spans="1:7" x14ac:dyDescent="0.3">
      <c r="A2302">
        <v>22.970124602317799</v>
      </c>
      <c r="B2302">
        <v>54.178103999999998</v>
      </c>
      <c r="C2302">
        <v>0.18013033000000001</v>
      </c>
      <c r="D2302">
        <v>-0.43642799999999998</v>
      </c>
      <c r="E2302">
        <v>0.66886544000000003</v>
      </c>
      <c r="F2302">
        <f t="shared" si="70"/>
        <v>2.0014481111111111E-2</v>
      </c>
      <c r="G2302">
        <f t="shared" si="71"/>
        <v>0.64412578024691358</v>
      </c>
    </row>
    <row r="2303" spans="1:7" x14ac:dyDescent="0.3">
      <c r="A2303">
        <v>22.980000853538499</v>
      </c>
      <c r="B2303">
        <v>54.170485999999997</v>
      </c>
      <c r="C2303">
        <v>0.18029031000000001</v>
      </c>
      <c r="D2303">
        <v>-0.34486967000000002</v>
      </c>
      <c r="E2303">
        <v>0.66877129999999996</v>
      </c>
      <c r="F2303">
        <f t="shared" si="70"/>
        <v>2.0032256666666668E-2</v>
      </c>
      <c r="G2303">
        <f t="shared" si="71"/>
        <v>0.64403173086419752</v>
      </c>
    </row>
    <row r="2304" spans="1:7" x14ac:dyDescent="0.3">
      <c r="A2304">
        <v>22.989999175071699</v>
      </c>
      <c r="B2304">
        <v>54.235252000000003</v>
      </c>
      <c r="C2304">
        <v>0.18049026000000001</v>
      </c>
      <c r="D2304">
        <v>-0.21058415</v>
      </c>
      <c r="E2304">
        <v>0.66957085999999999</v>
      </c>
      <c r="F2304">
        <f t="shared" si="70"/>
        <v>2.0054473333333336E-2</v>
      </c>
      <c r="G2304">
        <f t="shared" si="71"/>
        <v>0.64483131111111114</v>
      </c>
    </row>
    <row r="2305" spans="1:7" x14ac:dyDescent="0.3">
      <c r="A2305">
        <v>23.0001252889633</v>
      </c>
      <c r="B2305">
        <v>54.326687</v>
      </c>
      <c r="C2305">
        <v>0.18066354000000001</v>
      </c>
      <c r="D2305">
        <v>-0.11658426400000001</v>
      </c>
      <c r="E2305">
        <v>0.67069970000000001</v>
      </c>
      <c r="F2305">
        <f t="shared" si="70"/>
        <v>2.0073726666666666E-2</v>
      </c>
      <c r="G2305">
        <f t="shared" si="71"/>
        <v>0.64596013827160492</v>
      </c>
    </row>
    <row r="2306" spans="1:7" x14ac:dyDescent="0.3">
      <c r="A2306">
        <v>23.009999632835299</v>
      </c>
      <c r="B2306">
        <v>54.391452999999998</v>
      </c>
      <c r="C2306">
        <v>0.1806902</v>
      </c>
      <c r="D2306">
        <v>-0.16053227</v>
      </c>
      <c r="E2306">
        <v>0.67149924999999999</v>
      </c>
      <c r="F2306">
        <f t="shared" si="70"/>
        <v>2.0076688888888888E-2</v>
      </c>
      <c r="G2306">
        <f t="shared" si="71"/>
        <v>0.64675971851851843</v>
      </c>
    </row>
    <row r="2307" spans="1:7" x14ac:dyDescent="0.3">
      <c r="A2307">
        <v>23.020125746726901</v>
      </c>
      <c r="B2307">
        <v>54.488598000000003</v>
      </c>
      <c r="C2307">
        <v>0.1806902</v>
      </c>
      <c r="D2307">
        <v>-0.24842826000000001</v>
      </c>
      <c r="E2307">
        <v>0.67269869999999998</v>
      </c>
      <c r="F2307">
        <f t="shared" si="70"/>
        <v>2.0076688888888888E-2</v>
      </c>
      <c r="G2307">
        <f t="shared" si="71"/>
        <v>0.64795903950617284</v>
      </c>
    </row>
    <row r="2308" spans="1:7" x14ac:dyDescent="0.3">
      <c r="A2308">
        <v>23.030000090599</v>
      </c>
      <c r="B2308">
        <v>54.477170000000001</v>
      </c>
      <c r="C2308">
        <v>0.18070354</v>
      </c>
      <c r="D2308">
        <v>-0.30702558000000002</v>
      </c>
      <c r="E2308">
        <v>0.67255752999999996</v>
      </c>
      <c r="F2308">
        <f t="shared" si="70"/>
        <v>2.0078171111111112E-2</v>
      </c>
      <c r="G2308">
        <f t="shared" si="71"/>
        <v>0.64781795308641976</v>
      </c>
    </row>
    <row r="2309" spans="1:7" x14ac:dyDescent="0.3">
      <c r="A2309">
        <v>23.0400003194808</v>
      </c>
      <c r="B2309">
        <v>54.45241</v>
      </c>
      <c r="C2309">
        <v>0.18074353000000001</v>
      </c>
      <c r="D2309">
        <v>-0.35219433999999999</v>
      </c>
      <c r="E2309">
        <v>0.67225190000000001</v>
      </c>
      <c r="F2309">
        <f t="shared" si="70"/>
        <v>2.0082614444444445E-2</v>
      </c>
      <c r="G2309">
        <f t="shared" si="71"/>
        <v>0.64751227407407408</v>
      </c>
    </row>
    <row r="2310" spans="1:7" x14ac:dyDescent="0.3">
      <c r="A2310">
        <v>23.050124526023801</v>
      </c>
      <c r="B2310">
        <v>54.45241</v>
      </c>
      <c r="C2310">
        <v>0.1808235</v>
      </c>
      <c r="D2310">
        <v>-0.36684367000000001</v>
      </c>
      <c r="E2310">
        <v>0.67225190000000001</v>
      </c>
      <c r="F2310">
        <f t="shared" ref="F2310:F2373" si="72">C2310/9</f>
        <v>2.0091499999999998E-2</v>
      </c>
      <c r="G2310">
        <f t="shared" ref="G2310:G2373" si="73">(B2310-$B$5)/81</f>
        <v>0.64751227407407408</v>
      </c>
    </row>
    <row r="2311" spans="1:7" x14ac:dyDescent="0.3">
      <c r="A2311">
        <v>23.0600007772445</v>
      </c>
      <c r="B2311">
        <v>54.425742999999997</v>
      </c>
      <c r="C2311">
        <v>0.18090349999999999</v>
      </c>
      <c r="D2311">
        <v>-0.3546359</v>
      </c>
      <c r="E2311">
        <v>0.67192260000000004</v>
      </c>
      <c r="F2311">
        <f t="shared" si="72"/>
        <v>2.010038888888889E-2</v>
      </c>
      <c r="G2311">
        <f t="shared" si="73"/>
        <v>0.64718305185185176</v>
      </c>
    </row>
    <row r="2312" spans="1:7" x14ac:dyDescent="0.3">
      <c r="A2312">
        <v>23.070124983787501</v>
      </c>
      <c r="B2312">
        <v>54.465739999999997</v>
      </c>
      <c r="C2312">
        <v>0.18097015</v>
      </c>
      <c r="D2312">
        <v>-0.37294757000000001</v>
      </c>
      <c r="E2312">
        <v>0.67241649999999997</v>
      </c>
      <c r="F2312">
        <f t="shared" si="72"/>
        <v>2.0107794444444445E-2</v>
      </c>
      <c r="G2312">
        <f t="shared" si="73"/>
        <v>0.64767684197530861</v>
      </c>
    </row>
    <row r="2313" spans="1:7" x14ac:dyDescent="0.3">
      <c r="A2313">
        <v>23.0799993276596</v>
      </c>
      <c r="B2313">
        <v>54.448596999999999</v>
      </c>
      <c r="C2313">
        <v>0.18099680000000001</v>
      </c>
      <c r="D2313">
        <v>-0.40468779999999999</v>
      </c>
      <c r="E2313">
        <v>0.67220480000000005</v>
      </c>
      <c r="F2313">
        <f t="shared" si="72"/>
        <v>2.0110755555555557E-2</v>
      </c>
      <c r="G2313">
        <f t="shared" si="73"/>
        <v>0.64746519999999996</v>
      </c>
    </row>
    <row r="2314" spans="1:7" x14ac:dyDescent="0.3">
      <c r="A2314">
        <v>23.0899995565414</v>
      </c>
      <c r="B2314">
        <v>54.456215</v>
      </c>
      <c r="C2314">
        <v>0.18102346</v>
      </c>
      <c r="D2314">
        <v>-0.46328511999999999</v>
      </c>
      <c r="E2314">
        <v>0.67229890000000003</v>
      </c>
      <c r="F2314">
        <f t="shared" si="72"/>
        <v>2.0113717777777776E-2</v>
      </c>
      <c r="G2314">
        <f t="shared" si="73"/>
        <v>0.64755924938271603</v>
      </c>
    </row>
    <row r="2315" spans="1:7" x14ac:dyDescent="0.3">
      <c r="A2315">
        <v>23.100125670432998</v>
      </c>
      <c r="B2315">
        <v>54.471454999999999</v>
      </c>
      <c r="C2315">
        <v>0.18137005</v>
      </c>
      <c r="D2315">
        <v>-0.20570104</v>
      </c>
      <c r="E2315">
        <v>0.67248695999999997</v>
      </c>
      <c r="F2315">
        <f t="shared" si="72"/>
        <v>2.0152227777777778E-2</v>
      </c>
      <c r="G2315">
        <f t="shared" si="73"/>
        <v>0.64774739753086419</v>
      </c>
    </row>
    <row r="2316" spans="1:7" x14ac:dyDescent="0.3">
      <c r="A2316">
        <v>23.110000014305101</v>
      </c>
      <c r="B2316">
        <v>54.581940000000003</v>
      </c>
      <c r="C2316">
        <v>0.18155667</v>
      </c>
      <c r="D2316">
        <v>-7.0194714000000005E-2</v>
      </c>
      <c r="E2316">
        <v>0.67385099999999998</v>
      </c>
      <c r="F2316">
        <f t="shared" si="72"/>
        <v>2.0172963333333335E-2</v>
      </c>
      <c r="G2316">
        <f t="shared" si="73"/>
        <v>0.64911140987654325</v>
      </c>
    </row>
    <row r="2317" spans="1:7" x14ac:dyDescent="0.3">
      <c r="A2317">
        <v>23.120000243186901</v>
      </c>
      <c r="B2317">
        <v>54.720996999999997</v>
      </c>
      <c r="C2317">
        <v>0.18150336</v>
      </c>
      <c r="D2317">
        <v>-0.21424647999999999</v>
      </c>
      <c r="E2317">
        <v>0.67556775000000002</v>
      </c>
      <c r="F2317">
        <f t="shared" si="72"/>
        <v>2.0167040000000001E-2</v>
      </c>
      <c r="G2317">
        <f t="shared" si="73"/>
        <v>0.65082816296296286</v>
      </c>
    </row>
    <row r="2318" spans="1:7" x14ac:dyDescent="0.3">
      <c r="A2318">
        <v>23.130124449729902</v>
      </c>
      <c r="B2318">
        <v>54.720996999999997</v>
      </c>
      <c r="C2318">
        <v>0.18149000000000001</v>
      </c>
      <c r="D2318">
        <v>-0.31679180000000001</v>
      </c>
      <c r="E2318">
        <v>0.67556775000000002</v>
      </c>
      <c r="F2318">
        <f t="shared" si="72"/>
        <v>2.0165555555555558E-2</v>
      </c>
      <c r="G2318">
        <f t="shared" si="73"/>
        <v>0.65082816296296286</v>
      </c>
    </row>
    <row r="2319" spans="1:7" x14ac:dyDescent="0.3">
      <c r="A2319">
        <v>23.140000700950601</v>
      </c>
      <c r="B2319">
        <v>54.701946</v>
      </c>
      <c r="C2319">
        <v>0.18150336</v>
      </c>
      <c r="D2319">
        <v>-0.3766099</v>
      </c>
      <c r="E2319">
        <v>0.67533255000000003</v>
      </c>
      <c r="F2319">
        <f t="shared" si="72"/>
        <v>2.0167040000000001E-2</v>
      </c>
      <c r="G2319">
        <f t="shared" si="73"/>
        <v>0.65059296543209877</v>
      </c>
    </row>
    <row r="2320" spans="1:7" x14ac:dyDescent="0.3">
      <c r="A2320">
        <v>23.150000929832402</v>
      </c>
      <c r="B2320">
        <v>54.688614000000001</v>
      </c>
      <c r="C2320">
        <v>0.18150336</v>
      </c>
      <c r="D2320">
        <v>-0.46450587999999998</v>
      </c>
      <c r="E2320">
        <v>0.67516799999999999</v>
      </c>
      <c r="F2320">
        <f t="shared" si="72"/>
        <v>2.0167040000000001E-2</v>
      </c>
      <c r="G2320">
        <f t="shared" si="73"/>
        <v>0.65042837283950616</v>
      </c>
    </row>
    <row r="2321" spans="1:7" x14ac:dyDescent="0.3">
      <c r="A2321">
        <v>23.159999251365601</v>
      </c>
      <c r="B2321">
        <v>54.637180000000001</v>
      </c>
      <c r="C2321">
        <v>0.18162332</v>
      </c>
      <c r="D2321">
        <v>-0.41323322000000001</v>
      </c>
      <c r="E2321">
        <v>0.67453295000000002</v>
      </c>
      <c r="F2321">
        <f t="shared" si="72"/>
        <v>2.018036888888889E-2</v>
      </c>
      <c r="G2321">
        <f t="shared" si="73"/>
        <v>0.64979338518518515</v>
      </c>
    </row>
    <row r="2322" spans="1:7" x14ac:dyDescent="0.3">
      <c r="A2322">
        <v>23.170125365257199</v>
      </c>
      <c r="B2322">
        <v>54.719085999999997</v>
      </c>
      <c r="C2322">
        <v>0.18207654000000001</v>
      </c>
      <c r="D2322">
        <v>-2.9909051999999998E-2</v>
      </c>
      <c r="E2322">
        <v>0.67554420000000004</v>
      </c>
      <c r="F2322">
        <f t="shared" si="72"/>
        <v>2.0230726666666667E-2</v>
      </c>
      <c r="G2322">
        <f t="shared" si="73"/>
        <v>0.65080457037037032</v>
      </c>
    </row>
    <row r="2323" spans="1:7" x14ac:dyDescent="0.3">
      <c r="A2323">
        <v>23.180125594139099</v>
      </c>
      <c r="B2323">
        <v>54.905766</v>
      </c>
      <c r="C2323">
        <v>0.18224983</v>
      </c>
      <c r="D2323">
        <v>6.2870049999999997E-2</v>
      </c>
      <c r="E2323">
        <v>0.67784889999999998</v>
      </c>
      <c r="F2323">
        <f t="shared" si="72"/>
        <v>2.024998111111111E-2</v>
      </c>
      <c r="G2323">
        <f t="shared" si="73"/>
        <v>0.65310926172839501</v>
      </c>
    </row>
    <row r="2324" spans="1:7" x14ac:dyDescent="0.3">
      <c r="A2324">
        <v>23.1901258230209</v>
      </c>
      <c r="B2324">
        <v>54.981960000000001</v>
      </c>
      <c r="C2324">
        <v>0.18216984999999999</v>
      </c>
      <c r="D2324">
        <v>-9.4610269999999996E-2</v>
      </c>
      <c r="E2324">
        <v>0.67878950000000005</v>
      </c>
      <c r="F2324">
        <f t="shared" si="72"/>
        <v>2.0241094444444444E-2</v>
      </c>
      <c r="G2324">
        <f t="shared" si="73"/>
        <v>0.65404992839506171</v>
      </c>
    </row>
    <row r="2325" spans="1:7" x14ac:dyDescent="0.3">
      <c r="A2325">
        <v>23.200124144554099</v>
      </c>
      <c r="B2325">
        <v>55.052436999999998</v>
      </c>
      <c r="C2325">
        <v>0.18218318999999999</v>
      </c>
      <c r="D2325">
        <v>-0.16907770999999999</v>
      </c>
      <c r="E2325">
        <v>0.67965966</v>
      </c>
      <c r="F2325">
        <f t="shared" si="72"/>
        <v>2.0242576666666665E-2</v>
      </c>
      <c r="G2325">
        <f t="shared" si="73"/>
        <v>0.65492001481481477</v>
      </c>
    </row>
    <row r="2326" spans="1:7" x14ac:dyDescent="0.3">
      <c r="A2326">
        <v>23.2101243734359</v>
      </c>
      <c r="B2326">
        <v>54.995296000000003</v>
      </c>
      <c r="C2326">
        <v>0.18220985000000001</v>
      </c>
      <c r="D2326">
        <v>-0.22767504</v>
      </c>
      <c r="E2326">
        <v>0.67895419999999995</v>
      </c>
      <c r="F2326">
        <f t="shared" si="72"/>
        <v>2.024553888888889E-2</v>
      </c>
      <c r="G2326">
        <f t="shared" si="73"/>
        <v>0.65421457037037034</v>
      </c>
    </row>
    <row r="2327" spans="1:7" x14ac:dyDescent="0.3">
      <c r="A2327">
        <v>23.220000624656599</v>
      </c>
      <c r="B2327">
        <v>55.002913999999997</v>
      </c>
      <c r="C2327">
        <v>0.18222316999999999</v>
      </c>
      <c r="D2327">
        <v>-0.28627235000000001</v>
      </c>
      <c r="E2327">
        <v>0.67904819999999999</v>
      </c>
      <c r="F2327">
        <f t="shared" si="72"/>
        <v>2.0247018888888888E-2</v>
      </c>
      <c r="G2327">
        <f t="shared" si="73"/>
        <v>0.65430861975308641</v>
      </c>
    </row>
    <row r="2328" spans="1:7" x14ac:dyDescent="0.3">
      <c r="A2328">
        <v>23.2301248311996</v>
      </c>
      <c r="B2328">
        <v>54.961005999999998</v>
      </c>
      <c r="C2328">
        <v>0.18227650000000001</v>
      </c>
      <c r="D2328">
        <v>-0.33144112999999997</v>
      </c>
      <c r="E2328">
        <v>0.67853079999999999</v>
      </c>
      <c r="F2328">
        <f t="shared" si="72"/>
        <v>2.0252944444444445E-2</v>
      </c>
      <c r="G2328">
        <f t="shared" si="73"/>
        <v>0.65379123703703701</v>
      </c>
    </row>
    <row r="2329" spans="1:7" x14ac:dyDescent="0.3">
      <c r="A2329">
        <v>23.2401250600814</v>
      </c>
      <c r="B2329">
        <v>54.924816</v>
      </c>
      <c r="C2329">
        <v>0.18235647999999999</v>
      </c>
      <c r="D2329">
        <v>-0.30702558000000002</v>
      </c>
      <c r="E2329">
        <v>0.67808409999999997</v>
      </c>
      <c r="F2329">
        <f t="shared" si="72"/>
        <v>2.0261831111111111E-2</v>
      </c>
      <c r="G2329">
        <f t="shared" si="73"/>
        <v>0.65334444691358018</v>
      </c>
    </row>
    <row r="2330" spans="1:7" x14ac:dyDescent="0.3">
      <c r="A2330">
        <v>23.2501252889633</v>
      </c>
      <c r="B2330">
        <v>54.9572</v>
      </c>
      <c r="C2330">
        <v>0.18247646000000001</v>
      </c>
      <c r="D2330">
        <v>-0.26918145999999998</v>
      </c>
      <c r="E2330">
        <v>0.67848383999999995</v>
      </c>
      <c r="F2330">
        <f t="shared" si="72"/>
        <v>2.0275162222222223E-2</v>
      </c>
      <c r="G2330">
        <f t="shared" si="73"/>
        <v>0.65374424938271603</v>
      </c>
    </row>
    <row r="2331" spans="1:7" x14ac:dyDescent="0.3">
      <c r="A2331">
        <v>23.260125517845101</v>
      </c>
      <c r="B2331">
        <v>54.980057000000002</v>
      </c>
      <c r="C2331">
        <v>0.1825831</v>
      </c>
      <c r="D2331">
        <v>-0.24354513999999999</v>
      </c>
      <c r="E2331">
        <v>0.67876599999999998</v>
      </c>
      <c r="F2331">
        <f t="shared" si="72"/>
        <v>2.0287011111111111E-2</v>
      </c>
      <c r="G2331">
        <f t="shared" si="73"/>
        <v>0.65402643456790122</v>
      </c>
    </row>
    <row r="2332" spans="1:7" x14ac:dyDescent="0.3">
      <c r="A2332">
        <v>23.269999861717199</v>
      </c>
      <c r="B2332">
        <v>55.041007999999998</v>
      </c>
      <c r="C2332">
        <v>0.18263641</v>
      </c>
      <c r="D2332">
        <v>-0.25819448</v>
      </c>
      <c r="E2332">
        <v>0.67951850000000003</v>
      </c>
      <c r="F2332">
        <f t="shared" si="72"/>
        <v>2.0292934444444445E-2</v>
      </c>
      <c r="G2332">
        <f t="shared" si="73"/>
        <v>0.65477891604938265</v>
      </c>
    </row>
    <row r="2333" spans="1:7" x14ac:dyDescent="0.3">
      <c r="A2333">
        <v>23.280000090599</v>
      </c>
      <c r="B2333">
        <v>55.029580000000003</v>
      </c>
      <c r="C2333">
        <v>0.18264973000000001</v>
      </c>
      <c r="D2333">
        <v>-0.33144112999999997</v>
      </c>
      <c r="E2333">
        <v>0.67937744</v>
      </c>
      <c r="F2333">
        <f t="shared" si="72"/>
        <v>2.0294414444444447E-2</v>
      </c>
      <c r="G2333">
        <f t="shared" si="73"/>
        <v>0.65463782962962969</v>
      </c>
    </row>
    <row r="2334" spans="1:7" x14ac:dyDescent="0.3">
      <c r="A2334">
        <v>23.290124297142</v>
      </c>
      <c r="B2334">
        <v>55.021965000000002</v>
      </c>
      <c r="C2334">
        <v>0.18266307000000001</v>
      </c>
      <c r="D2334">
        <v>-0.40590854999999998</v>
      </c>
      <c r="E2334">
        <v>0.67928339999999998</v>
      </c>
      <c r="F2334">
        <f t="shared" si="72"/>
        <v>2.0295896666666667E-2</v>
      </c>
      <c r="G2334">
        <f t="shared" si="73"/>
        <v>0.65454381728395061</v>
      </c>
    </row>
    <row r="2335" spans="1:7" x14ac:dyDescent="0.3">
      <c r="A2335">
        <v>23.3000005483627</v>
      </c>
      <c r="B2335">
        <v>55.033389999999997</v>
      </c>
      <c r="C2335">
        <v>0.18268972999999999</v>
      </c>
      <c r="D2335">
        <v>-0.44985655000000002</v>
      </c>
      <c r="E2335">
        <v>0.67942449999999999</v>
      </c>
      <c r="F2335">
        <f t="shared" si="72"/>
        <v>2.0298858888888889E-2</v>
      </c>
      <c r="G2335">
        <f t="shared" si="73"/>
        <v>0.65468486666666659</v>
      </c>
    </row>
    <row r="2336" spans="1:7" x14ac:dyDescent="0.3">
      <c r="A2336">
        <v>23.310124754905701</v>
      </c>
      <c r="B2336">
        <v>54.995296000000003</v>
      </c>
      <c r="C2336">
        <v>0.18282303</v>
      </c>
      <c r="D2336">
        <v>-0.39858389999999999</v>
      </c>
      <c r="E2336">
        <v>0.67895419999999995</v>
      </c>
      <c r="F2336">
        <f t="shared" si="72"/>
        <v>2.0313669999999999E-2</v>
      </c>
      <c r="G2336">
        <f t="shared" si="73"/>
        <v>0.65421457037037034</v>
      </c>
    </row>
    <row r="2337" spans="1:7" x14ac:dyDescent="0.3">
      <c r="A2337">
        <v>23.3199990987777</v>
      </c>
      <c r="B2337">
        <v>55.111490000000003</v>
      </c>
      <c r="C2337">
        <v>0.18319627999999999</v>
      </c>
      <c r="D2337">
        <v>-8.362327E-2</v>
      </c>
      <c r="E2337">
        <v>0.68038860000000001</v>
      </c>
      <c r="F2337">
        <f t="shared" si="72"/>
        <v>2.0355142222222219E-2</v>
      </c>
      <c r="G2337">
        <f t="shared" si="73"/>
        <v>0.65564906419753088</v>
      </c>
    </row>
    <row r="2338" spans="1:7" x14ac:dyDescent="0.3">
      <c r="A2338">
        <v>23.3299993276596</v>
      </c>
      <c r="B2338">
        <v>55.235306000000001</v>
      </c>
      <c r="C2338">
        <v>0.18323627000000001</v>
      </c>
      <c r="D2338">
        <v>-0.12879204999999999</v>
      </c>
      <c r="E2338">
        <v>0.68191725000000003</v>
      </c>
      <c r="F2338">
        <f t="shared" si="72"/>
        <v>2.0359585555555556E-2</v>
      </c>
      <c r="G2338">
        <f t="shared" si="73"/>
        <v>0.65717765679012341</v>
      </c>
    </row>
    <row r="2339" spans="1:7" x14ac:dyDescent="0.3">
      <c r="A2339">
        <v>23.3399995565414</v>
      </c>
      <c r="B2339">
        <v>55.296264999999998</v>
      </c>
      <c r="C2339">
        <v>0.18318295000000001</v>
      </c>
      <c r="D2339">
        <v>-0.27284380000000003</v>
      </c>
      <c r="E2339">
        <v>0.68266979999999999</v>
      </c>
      <c r="F2339">
        <f t="shared" si="72"/>
        <v>2.0353661111111112E-2</v>
      </c>
      <c r="G2339">
        <f t="shared" si="73"/>
        <v>0.65793023703703701</v>
      </c>
    </row>
    <row r="2340" spans="1:7" x14ac:dyDescent="0.3">
      <c r="A2340">
        <v>23.349999785423201</v>
      </c>
      <c r="B2340">
        <v>55.311503999999999</v>
      </c>
      <c r="C2340">
        <v>0.18318295000000001</v>
      </c>
      <c r="D2340">
        <v>-0.34609046999999998</v>
      </c>
      <c r="E2340">
        <v>0.68285799999999997</v>
      </c>
      <c r="F2340">
        <f t="shared" si="72"/>
        <v>2.0353661111111112E-2</v>
      </c>
      <c r="G2340">
        <f t="shared" si="73"/>
        <v>0.65811837283950614</v>
      </c>
    </row>
    <row r="2341" spans="1:7" x14ac:dyDescent="0.3">
      <c r="A2341">
        <v>23.360125899314799</v>
      </c>
      <c r="B2341">
        <v>55.250546</v>
      </c>
      <c r="C2341">
        <v>0.18319627999999999</v>
      </c>
      <c r="D2341">
        <v>-0.42055789999999998</v>
      </c>
      <c r="E2341">
        <v>0.68210539999999997</v>
      </c>
      <c r="F2341">
        <f t="shared" si="72"/>
        <v>2.0355142222222219E-2</v>
      </c>
      <c r="G2341">
        <f t="shared" si="73"/>
        <v>0.65736580493827157</v>
      </c>
    </row>
    <row r="2342" spans="1:7" x14ac:dyDescent="0.3">
      <c r="A2342">
        <v>23.370124220847998</v>
      </c>
      <c r="B2342">
        <v>55.258167</v>
      </c>
      <c r="C2342">
        <v>0.18322293000000001</v>
      </c>
      <c r="D2342">
        <v>-0.4791552</v>
      </c>
      <c r="E2342">
        <v>0.68219949999999996</v>
      </c>
      <c r="F2342">
        <f t="shared" si="72"/>
        <v>2.0358103333333336E-2</v>
      </c>
      <c r="G2342">
        <f t="shared" si="73"/>
        <v>0.65745989135802463</v>
      </c>
    </row>
    <row r="2343" spans="1:7" x14ac:dyDescent="0.3">
      <c r="A2343">
        <v>23.380000472068701</v>
      </c>
      <c r="B2343">
        <v>55.258167</v>
      </c>
      <c r="C2343">
        <v>0.18364949999999999</v>
      </c>
      <c r="D2343">
        <v>-0.11048037600000001</v>
      </c>
      <c r="E2343">
        <v>0.68219949999999996</v>
      </c>
      <c r="F2343">
        <f t="shared" si="72"/>
        <v>2.04055E-2</v>
      </c>
      <c r="G2343">
        <f t="shared" si="73"/>
        <v>0.65745989135802463</v>
      </c>
    </row>
    <row r="2344" spans="1:7" x14ac:dyDescent="0.3">
      <c r="A2344">
        <v>23.390124678611699</v>
      </c>
      <c r="B2344">
        <v>55.461987000000001</v>
      </c>
      <c r="C2344">
        <v>0.18387611000000001</v>
      </c>
      <c r="D2344">
        <v>3.8454494999999998E-2</v>
      </c>
      <c r="E2344">
        <v>0.68471579999999999</v>
      </c>
      <c r="F2344">
        <f t="shared" si="72"/>
        <v>2.043067888888889E-2</v>
      </c>
      <c r="G2344">
        <f t="shared" si="73"/>
        <v>0.65997618765432098</v>
      </c>
    </row>
    <row r="2345" spans="1:7" x14ac:dyDescent="0.3">
      <c r="A2345">
        <v>23.400000929832402</v>
      </c>
      <c r="B2345">
        <v>55.616275999999999</v>
      </c>
      <c r="C2345">
        <v>0.18383612999999999</v>
      </c>
      <c r="D2345">
        <v>-7.7519379999999999E-2</v>
      </c>
      <c r="E2345">
        <v>0.68662060000000003</v>
      </c>
      <c r="F2345">
        <f t="shared" si="72"/>
        <v>2.0426236666666667E-2</v>
      </c>
      <c r="G2345">
        <f t="shared" si="73"/>
        <v>0.6618809901234568</v>
      </c>
    </row>
    <row r="2346" spans="1:7" x14ac:dyDescent="0.3">
      <c r="A2346">
        <v>23.410125136375399</v>
      </c>
      <c r="B2346">
        <v>55.562942999999997</v>
      </c>
      <c r="C2346">
        <v>0.18383612999999999</v>
      </c>
      <c r="D2346">
        <v>-0.1641946</v>
      </c>
      <c r="E2346">
        <v>0.68596219999999997</v>
      </c>
      <c r="F2346">
        <f t="shared" si="72"/>
        <v>2.0426236666666667E-2</v>
      </c>
      <c r="G2346">
        <f t="shared" si="73"/>
        <v>0.66122255802469132</v>
      </c>
    </row>
    <row r="2347" spans="1:7" x14ac:dyDescent="0.3">
      <c r="A2347">
        <v>23.420125365257199</v>
      </c>
      <c r="B2347">
        <v>55.604846999999999</v>
      </c>
      <c r="C2347">
        <v>0.18386279</v>
      </c>
      <c r="D2347">
        <v>-0.23744125999999999</v>
      </c>
      <c r="E2347">
        <v>0.68647957000000004</v>
      </c>
      <c r="F2347">
        <f t="shared" si="72"/>
        <v>2.0429198888888889E-2</v>
      </c>
      <c r="G2347">
        <f t="shared" si="73"/>
        <v>0.66173989135802469</v>
      </c>
    </row>
    <row r="2348" spans="1:7" x14ac:dyDescent="0.3">
      <c r="A2348">
        <v>23.429999709129302</v>
      </c>
      <c r="B2348">
        <v>55.570563999999997</v>
      </c>
      <c r="C2348">
        <v>0.18387611000000001</v>
      </c>
      <c r="D2348">
        <v>-0.28383079999999999</v>
      </c>
      <c r="E2348">
        <v>0.68605625999999997</v>
      </c>
      <c r="F2348">
        <f t="shared" si="72"/>
        <v>2.043067888888889E-2</v>
      </c>
      <c r="G2348">
        <f t="shared" si="73"/>
        <v>0.66131664444444438</v>
      </c>
    </row>
    <row r="2349" spans="1:7" x14ac:dyDescent="0.3">
      <c r="A2349">
        <v>23.4401258230209</v>
      </c>
      <c r="B2349">
        <v>55.530560000000001</v>
      </c>
      <c r="C2349">
        <v>0.18392943</v>
      </c>
      <c r="D2349">
        <v>-0.31312944999999998</v>
      </c>
      <c r="E2349">
        <v>0.68556229999999996</v>
      </c>
      <c r="F2349">
        <f t="shared" si="72"/>
        <v>2.0436603333333334E-2</v>
      </c>
      <c r="G2349">
        <f t="shared" si="73"/>
        <v>0.66082276790123462</v>
      </c>
    </row>
    <row r="2350" spans="1:7" x14ac:dyDescent="0.3">
      <c r="A2350">
        <v>23.450124144554099</v>
      </c>
      <c r="B2350">
        <v>55.530560000000001</v>
      </c>
      <c r="C2350">
        <v>0.18403607999999999</v>
      </c>
      <c r="D2350">
        <v>-0.28749313999999998</v>
      </c>
      <c r="E2350">
        <v>0.68556229999999996</v>
      </c>
      <c r="F2350">
        <f t="shared" si="72"/>
        <v>2.0448453333333332E-2</v>
      </c>
      <c r="G2350">
        <f t="shared" si="73"/>
        <v>0.66082276790123462</v>
      </c>
    </row>
    <row r="2351" spans="1:7" x14ac:dyDescent="0.3">
      <c r="A2351">
        <v>23.460000395774799</v>
      </c>
      <c r="B2351">
        <v>55.534370000000003</v>
      </c>
      <c r="C2351">
        <v>0.1841827</v>
      </c>
      <c r="D2351">
        <v>-0.20692182000000001</v>
      </c>
      <c r="E2351">
        <v>0.68560933999999996</v>
      </c>
      <c r="F2351">
        <f t="shared" si="72"/>
        <v>2.0464744444444447E-2</v>
      </c>
      <c r="G2351">
        <f t="shared" si="73"/>
        <v>0.66086980493827163</v>
      </c>
    </row>
    <row r="2352" spans="1:7" x14ac:dyDescent="0.3">
      <c r="A2352">
        <v>23.470000624656599</v>
      </c>
      <c r="B2352">
        <v>55.64866</v>
      </c>
      <c r="C2352">
        <v>0.18434266999999999</v>
      </c>
      <c r="D2352">
        <v>-0.12635049000000001</v>
      </c>
      <c r="E2352">
        <v>0.68702036</v>
      </c>
      <c r="F2352">
        <f t="shared" si="72"/>
        <v>2.0482518888888888E-2</v>
      </c>
      <c r="G2352">
        <f t="shared" si="73"/>
        <v>0.66228079259259254</v>
      </c>
    </row>
    <row r="2353" spans="1:7" x14ac:dyDescent="0.3">
      <c r="A2353">
        <v>23.4801248311996</v>
      </c>
      <c r="B2353">
        <v>55.700091999999998</v>
      </c>
      <c r="C2353">
        <v>0.18443598</v>
      </c>
      <c r="D2353">
        <v>-0.11658426400000001</v>
      </c>
      <c r="E2353">
        <v>0.68765529999999997</v>
      </c>
      <c r="F2353">
        <f t="shared" si="72"/>
        <v>2.0492886666666668E-2</v>
      </c>
      <c r="G2353">
        <f t="shared" si="73"/>
        <v>0.66291575555555549</v>
      </c>
    </row>
    <row r="2354" spans="1:7" x14ac:dyDescent="0.3">
      <c r="A2354">
        <v>23.4901250600814</v>
      </c>
      <c r="B2354">
        <v>55.740093000000002</v>
      </c>
      <c r="C2354">
        <v>0.18444932</v>
      </c>
      <c r="D2354">
        <v>-0.17640238</v>
      </c>
      <c r="E2354">
        <v>0.68814920000000002</v>
      </c>
      <c r="F2354">
        <f t="shared" si="72"/>
        <v>2.0494368888888888E-2</v>
      </c>
      <c r="G2354">
        <f t="shared" si="73"/>
        <v>0.66340959506172836</v>
      </c>
    </row>
    <row r="2355" spans="1:7" x14ac:dyDescent="0.3">
      <c r="A2355">
        <v>23.5001252889633</v>
      </c>
      <c r="B2355">
        <v>55.783909999999999</v>
      </c>
      <c r="C2355">
        <v>0.18447596999999999</v>
      </c>
      <c r="D2355">
        <v>-0.24964902999999999</v>
      </c>
      <c r="E2355">
        <v>0.68869009999999997</v>
      </c>
      <c r="F2355">
        <f t="shared" si="72"/>
        <v>2.0497329999999998E-2</v>
      </c>
      <c r="G2355">
        <f t="shared" si="73"/>
        <v>0.66395054567901235</v>
      </c>
    </row>
    <row r="2356" spans="1:7" x14ac:dyDescent="0.3">
      <c r="A2356">
        <v>23.509999632835299</v>
      </c>
      <c r="B2356">
        <v>55.74962</v>
      </c>
      <c r="C2356">
        <v>0.18454263000000001</v>
      </c>
      <c r="D2356">
        <v>-0.23988281</v>
      </c>
      <c r="E2356">
        <v>0.68826679999999996</v>
      </c>
      <c r="F2356">
        <f t="shared" si="72"/>
        <v>2.0504736666666669E-2</v>
      </c>
      <c r="G2356">
        <f t="shared" si="73"/>
        <v>0.66352721234567902</v>
      </c>
    </row>
    <row r="2357" spans="1:7" x14ac:dyDescent="0.3">
      <c r="A2357">
        <v>23.519999861717199</v>
      </c>
      <c r="B2357">
        <v>55.781999999999996</v>
      </c>
      <c r="C2357">
        <v>0.18464926000000001</v>
      </c>
      <c r="D2357">
        <v>-0.22889581000000001</v>
      </c>
      <c r="E2357">
        <v>0.68866660000000002</v>
      </c>
      <c r="F2357">
        <f t="shared" si="72"/>
        <v>2.0516584444444444E-2</v>
      </c>
      <c r="G2357">
        <f t="shared" si="73"/>
        <v>0.66392696543209873</v>
      </c>
    </row>
    <row r="2358" spans="1:7" x14ac:dyDescent="0.3">
      <c r="A2358">
        <v>23.530125975608801</v>
      </c>
      <c r="B2358">
        <v>55.797240000000002</v>
      </c>
      <c r="C2358">
        <v>0.18472922999999999</v>
      </c>
      <c r="D2358">
        <v>-0.21790881000000001</v>
      </c>
      <c r="E2358">
        <v>0.68885474999999996</v>
      </c>
      <c r="F2358">
        <f t="shared" si="72"/>
        <v>2.0525470000000001E-2</v>
      </c>
      <c r="G2358">
        <f t="shared" si="73"/>
        <v>0.66411511358024689</v>
      </c>
    </row>
    <row r="2359" spans="1:7" x14ac:dyDescent="0.3">
      <c r="A2359">
        <v>23.540124297142</v>
      </c>
      <c r="B2359">
        <v>55.829624000000003</v>
      </c>
      <c r="C2359">
        <v>0.18476924</v>
      </c>
      <c r="D2359">
        <v>-0.24964902999999999</v>
      </c>
      <c r="E2359">
        <v>0.68925449999999999</v>
      </c>
      <c r="F2359">
        <f t="shared" si="72"/>
        <v>2.0529915555555556E-2</v>
      </c>
      <c r="G2359">
        <f t="shared" si="73"/>
        <v>0.66451491604938273</v>
      </c>
    </row>
    <row r="2360" spans="1:7" x14ac:dyDescent="0.3">
      <c r="A2360">
        <v>23.550124526023801</v>
      </c>
      <c r="B2360">
        <v>55.854390000000002</v>
      </c>
      <c r="C2360">
        <v>0.18478256000000001</v>
      </c>
      <c r="D2360">
        <v>-0.32289568000000002</v>
      </c>
      <c r="E2360">
        <v>0.68956023</v>
      </c>
      <c r="F2360">
        <f t="shared" si="72"/>
        <v>2.0531395555555557E-2</v>
      </c>
      <c r="G2360">
        <f t="shared" si="73"/>
        <v>0.66482066913580251</v>
      </c>
    </row>
    <row r="2361" spans="1:7" x14ac:dyDescent="0.3">
      <c r="A2361">
        <v>23.5600007772445</v>
      </c>
      <c r="B2361">
        <v>55.820099999999996</v>
      </c>
      <c r="C2361">
        <v>0.18480922</v>
      </c>
      <c r="D2361">
        <v>-0.36806445999999998</v>
      </c>
      <c r="E2361">
        <v>0.68913690000000005</v>
      </c>
      <c r="F2361">
        <f t="shared" si="72"/>
        <v>2.0534357777777776E-2</v>
      </c>
      <c r="G2361">
        <f t="shared" si="73"/>
        <v>0.66439733580246907</v>
      </c>
    </row>
    <row r="2362" spans="1:7" x14ac:dyDescent="0.3">
      <c r="A2362">
        <v>23.570124983787501</v>
      </c>
      <c r="B2362">
        <v>55.839149999999997</v>
      </c>
      <c r="C2362">
        <v>0.18484922000000001</v>
      </c>
      <c r="D2362">
        <v>-0.41323322000000001</v>
      </c>
      <c r="E2362">
        <v>0.68937210000000004</v>
      </c>
      <c r="F2362">
        <f t="shared" si="72"/>
        <v>2.0538802222222222E-2</v>
      </c>
      <c r="G2362">
        <f t="shared" si="73"/>
        <v>0.66463252098765424</v>
      </c>
    </row>
    <row r="2363" spans="1:7" x14ac:dyDescent="0.3">
      <c r="A2363">
        <v>23.580125212669302</v>
      </c>
      <c r="B2363">
        <v>55.814383999999997</v>
      </c>
      <c r="C2363">
        <v>0.18491587000000001</v>
      </c>
      <c r="D2363">
        <v>-0.42910334</v>
      </c>
      <c r="E2363">
        <v>0.68906635000000005</v>
      </c>
      <c r="F2363">
        <f t="shared" si="72"/>
        <v>2.054620777777778E-2</v>
      </c>
      <c r="G2363">
        <f t="shared" si="73"/>
        <v>0.66432676790123446</v>
      </c>
    </row>
    <row r="2364" spans="1:7" x14ac:dyDescent="0.3">
      <c r="A2364">
        <v>23.5899995565414</v>
      </c>
      <c r="B2364">
        <v>55.808669999999999</v>
      </c>
      <c r="C2364">
        <v>0.18496919000000001</v>
      </c>
      <c r="D2364">
        <v>-0.44619423000000002</v>
      </c>
      <c r="E2364">
        <v>0.68899580000000005</v>
      </c>
      <c r="F2364">
        <f t="shared" si="72"/>
        <v>2.0552132222222224E-2</v>
      </c>
      <c r="G2364">
        <f t="shared" si="73"/>
        <v>0.66425622469135803</v>
      </c>
    </row>
    <row r="2365" spans="1:7" x14ac:dyDescent="0.3">
      <c r="A2365">
        <v>23.599999785423201</v>
      </c>
      <c r="B2365">
        <v>55.835340000000002</v>
      </c>
      <c r="C2365">
        <v>0.18502250000000001</v>
      </c>
      <c r="D2365">
        <v>-0.4754929</v>
      </c>
      <c r="E2365">
        <v>0.68932510000000002</v>
      </c>
      <c r="F2365">
        <f t="shared" si="72"/>
        <v>2.0558055555555555E-2</v>
      </c>
      <c r="G2365">
        <f t="shared" si="73"/>
        <v>0.66458548395061734</v>
      </c>
    </row>
    <row r="2366" spans="1:7" x14ac:dyDescent="0.3">
      <c r="A2366">
        <v>23.610125899314799</v>
      </c>
      <c r="B2366">
        <v>55.814383999999997</v>
      </c>
      <c r="C2366">
        <v>0.18519579999999999</v>
      </c>
      <c r="D2366">
        <v>-0.38149300000000003</v>
      </c>
      <c r="E2366">
        <v>0.68906635000000005</v>
      </c>
      <c r="F2366">
        <f t="shared" si="72"/>
        <v>2.0577311111111111E-2</v>
      </c>
      <c r="G2366">
        <f t="shared" si="73"/>
        <v>0.66432676790123446</v>
      </c>
    </row>
    <row r="2367" spans="1:7" x14ac:dyDescent="0.3">
      <c r="A2367">
        <v>23.620000243186901</v>
      </c>
      <c r="B2367">
        <v>55.949629999999999</v>
      </c>
      <c r="C2367">
        <v>0.18556905000000001</v>
      </c>
      <c r="D2367">
        <v>-6.7753160000000007E-2</v>
      </c>
      <c r="E2367">
        <v>0.69073609999999996</v>
      </c>
      <c r="F2367">
        <f t="shared" si="72"/>
        <v>2.0618783333333335E-2</v>
      </c>
      <c r="G2367">
        <f t="shared" si="73"/>
        <v>0.66599647160493824</v>
      </c>
    </row>
    <row r="2368" spans="1:7" x14ac:dyDescent="0.3">
      <c r="A2368">
        <v>23.630124449729902</v>
      </c>
      <c r="B2368">
        <v>56.090589999999999</v>
      </c>
      <c r="C2368">
        <v>0.18567568000000001</v>
      </c>
      <c r="D2368">
        <v>-4.4558383999999999E-2</v>
      </c>
      <c r="E2368">
        <v>0.69247632999999997</v>
      </c>
      <c r="F2368">
        <f t="shared" si="72"/>
        <v>2.0630631111111113E-2</v>
      </c>
      <c r="G2368">
        <f t="shared" si="73"/>
        <v>0.66773671851851846</v>
      </c>
    </row>
    <row r="2369" spans="1:7" x14ac:dyDescent="0.3">
      <c r="A2369">
        <v>23.640124678611699</v>
      </c>
      <c r="B2369">
        <v>56.201070000000001</v>
      </c>
      <c r="C2369">
        <v>0.18564902</v>
      </c>
      <c r="D2369">
        <v>-0.14588292999999999</v>
      </c>
      <c r="E2369">
        <v>0.69384027000000004</v>
      </c>
      <c r="F2369">
        <f t="shared" si="72"/>
        <v>2.0627668888888888E-2</v>
      </c>
      <c r="G2369">
        <f t="shared" si="73"/>
        <v>0.66910066913580246</v>
      </c>
    </row>
    <row r="2370" spans="1:7" x14ac:dyDescent="0.3">
      <c r="A2370">
        <v>23.650124907493499</v>
      </c>
      <c r="B2370">
        <v>56.21631</v>
      </c>
      <c r="C2370">
        <v>0.18566234000000001</v>
      </c>
      <c r="D2370">
        <v>-0.21912959000000001</v>
      </c>
      <c r="E2370">
        <v>0.69402843999999997</v>
      </c>
      <c r="F2370">
        <f t="shared" si="72"/>
        <v>2.062914888888889E-2</v>
      </c>
      <c r="G2370">
        <f t="shared" si="73"/>
        <v>0.66928881728395062</v>
      </c>
    </row>
    <row r="2371" spans="1:7" x14ac:dyDescent="0.3">
      <c r="A2371">
        <v>23.660125136375399</v>
      </c>
      <c r="B2371">
        <v>56.183926</v>
      </c>
      <c r="C2371">
        <v>0.18568899999999999</v>
      </c>
      <c r="D2371">
        <v>-0.27894767999999998</v>
      </c>
      <c r="E2371">
        <v>0.69362860000000004</v>
      </c>
      <c r="F2371">
        <f t="shared" si="72"/>
        <v>2.0632111111111111E-2</v>
      </c>
      <c r="G2371">
        <f t="shared" si="73"/>
        <v>0.66888901481481478</v>
      </c>
    </row>
    <row r="2372" spans="1:7" x14ac:dyDescent="0.3">
      <c r="A2372">
        <v>23.670125365257199</v>
      </c>
      <c r="B2372">
        <v>56.189639999999997</v>
      </c>
      <c r="C2372">
        <v>0.18572901</v>
      </c>
      <c r="D2372">
        <v>-0.32411646999999999</v>
      </c>
      <c r="E2372">
        <v>0.69369919999999996</v>
      </c>
      <c r="F2372">
        <f t="shared" si="72"/>
        <v>2.0636556666666667E-2</v>
      </c>
      <c r="G2372">
        <f t="shared" si="73"/>
        <v>0.66895955802469131</v>
      </c>
    </row>
    <row r="2373" spans="1:7" x14ac:dyDescent="0.3">
      <c r="A2373">
        <v>23.679999709129302</v>
      </c>
      <c r="B2373">
        <v>56.157260000000001</v>
      </c>
      <c r="C2373">
        <v>0.18579566</v>
      </c>
      <c r="D2373">
        <v>-0.32777879999999998</v>
      </c>
      <c r="E2373">
        <v>0.69329940000000001</v>
      </c>
      <c r="F2373">
        <f t="shared" si="72"/>
        <v>2.0643962222222222E-2</v>
      </c>
      <c r="G2373">
        <f t="shared" si="73"/>
        <v>0.66855980493827161</v>
      </c>
    </row>
    <row r="2374" spans="1:7" x14ac:dyDescent="0.3">
      <c r="A2374">
        <v>23.689999938011098</v>
      </c>
      <c r="B2374">
        <v>56.161070000000002</v>
      </c>
      <c r="C2374">
        <v>0.18591562</v>
      </c>
      <c r="D2374">
        <v>-0.28749313999999998</v>
      </c>
      <c r="E2374">
        <v>0.69334644000000001</v>
      </c>
      <c r="F2374">
        <f t="shared" ref="F2374:F2437" si="74">C2374/9</f>
        <v>2.0657291111111111E-2</v>
      </c>
      <c r="G2374">
        <f t="shared" ref="G2374:G2437" si="75">(B2374-$B$5)/81</f>
        <v>0.66860684197530862</v>
      </c>
    </row>
    <row r="2375" spans="1:7" x14ac:dyDescent="0.3">
      <c r="A2375">
        <v>23.700000166892998</v>
      </c>
      <c r="B2375">
        <v>56.223930000000003</v>
      </c>
      <c r="C2375">
        <v>0.18604894</v>
      </c>
      <c r="D2375">
        <v>-0.22035036999999999</v>
      </c>
      <c r="E2375">
        <v>0.69412255</v>
      </c>
      <c r="F2375">
        <f t="shared" si="74"/>
        <v>2.0672104444444443E-2</v>
      </c>
      <c r="G2375">
        <f t="shared" si="75"/>
        <v>0.66938289135802476</v>
      </c>
    </row>
    <row r="2376" spans="1:7" x14ac:dyDescent="0.3">
      <c r="A2376">
        <v>23.7101243734359</v>
      </c>
      <c r="B2376">
        <v>56.262028000000001</v>
      </c>
      <c r="C2376">
        <v>0.18618223</v>
      </c>
      <c r="D2376">
        <v>-0.16663615000000001</v>
      </c>
      <c r="E2376">
        <v>0.69459289999999996</v>
      </c>
      <c r="F2376">
        <f t="shared" si="74"/>
        <v>2.0686914444444444E-2</v>
      </c>
      <c r="G2376">
        <f t="shared" si="75"/>
        <v>0.66985323703703703</v>
      </c>
    </row>
    <row r="2377" spans="1:7" x14ac:dyDescent="0.3">
      <c r="A2377">
        <v>23.720000624656599</v>
      </c>
      <c r="B2377">
        <v>56.366795000000003</v>
      </c>
      <c r="C2377">
        <v>0.18626219999999999</v>
      </c>
      <c r="D2377">
        <v>-0.15809071</v>
      </c>
      <c r="E2377">
        <v>0.69588625000000004</v>
      </c>
      <c r="F2377">
        <f t="shared" si="74"/>
        <v>2.06958E-2</v>
      </c>
      <c r="G2377">
        <f t="shared" si="75"/>
        <v>0.67114665679012353</v>
      </c>
    </row>
    <row r="2378" spans="1:7" x14ac:dyDescent="0.3">
      <c r="A2378">
        <v>23.7301248311996</v>
      </c>
      <c r="B2378">
        <v>56.399177999999999</v>
      </c>
      <c r="C2378">
        <v>0.18628886</v>
      </c>
      <c r="D2378">
        <v>-0.21790881000000001</v>
      </c>
      <c r="E2378">
        <v>0.69628599999999996</v>
      </c>
      <c r="F2378">
        <f t="shared" si="74"/>
        <v>2.0698762222222222E-2</v>
      </c>
      <c r="G2378">
        <f t="shared" si="75"/>
        <v>0.67154644691358023</v>
      </c>
    </row>
    <row r="2379" spans="1:7" x14ac:dyDescent="0.3">
      <c r="A2379">
        <v>23.7401250600814</v>
      </c>
      <c r="B2379">
        <v>56.402990000000003</v>
      </c>
      <c r="C2379">
        <v>0.18631552000000001</v>
      </c>
      <c r="D2379">
        <v>-0.27650613000000002</v>
      </c>
      <c r="E2379">
        <v>0.69633310000000004</v>
      </c>
      <c r="F2379">
        <f t="shared" si="74"/>
        <v>2.0701724444444444E-2</v>
      </c>
      <c r="G2379">
        <f t="shared" si="75"/>
        <v>0.67159350864197531</v>
      </c>
    </row>
    <row r="2380" spans="1:7" x14ac:dyDescent="0.3">
      <c r="A2380">
        <v>23.749999403953499</v>
      </c>
      <c r="B2380">
        <v>56.408703000000003</v>
      </c>
      <c r="C2380">
        <v>0.18638219</v>
      </c>
      <c r="D2380">
        <v>-0.28138923999999998</v>
      </c>
      <c r="E2380">
        <v>0.69640360000000001</v>
      </c>
      <c r="F2380">
        <f t="shared" si="74"/>
        <v>2.0709132222222221E-2</v>
      </c>
      <c r="G2380">
        <f t="shared" si="75"/>
        <v>0.67166403950617282</v>
      </c>
    </row>
    <row r="2381" spans="1:7" x14ac:dyDescent="0.3">
      <c r="A2381">
        <v>23.759999632835299</v>
      </c>
      <c r="B2381">
        <v>56.402990000000003</v>
      </c>
      <c r="C2381">
        <v>0.18646215999999999</v>
      </c>
      <c r="D2381">
        <v>-0.28505158000000003</v>
      </c>
      <c r="E2381">
        <v>0.69633310000000004</v>
      </c>
      <c r="F2381">
        <f t="shared" si="74"/>
        <v>2.0718017777777778E-2</v>
      </c>
      <c r="G2381">
        <f t="shared" si="75"/>
        <v>0.67159350864197531</v>
      </c>
    </row>
    <row r="2382" spans="1:7" x14ac:dyDescent="0.3">
      <c r="A2382">
        <v>23.770125746726901</v>
      </c>
      <c r="B2382">
        <v>56.437275</v>
      </c>
      <c r="C2382">
        <v>0.18654214</v>
      </c>
      <c r="D2382">
        <v>-0.28749313999999998</v>
      </c>
      <c r="E2382">
        <v>0.69675635999999996</v>
      </c>
      <c r="F2382">
        <f t="shared" si="74"/>
        <v>2.0726904444444444E-2</v>
      </c>
      <c r="G2382">
        <f t="shared" si="75"/>
        <v>0.67201678024691358</v>
      </c>
    </row>
    <row r="2383" spans="1:7" x14ac:dyDescent="0.3">
      <c r="A2383">
        <v>23.780000090599</v>
      </c>
      <c r="B2383">
        <v>56.446800000000003</v>
      </c>
      <c r="C2383">
        <v>0.18660879</v>
      </c>
      <c r="D2383">
        <v>-0.28993469999999999</v>
      </c>
      <c r="E2383">
        <v>0.69687396000000001</v>
      </c>
      <c r="F2383">
        <f t="shared" si="74"/>
        <v>2.0734309999999999E-2</v>
      </c>
      <c r="G2383">
        <f t="shared" si="75"/>
        <v>0.67213437283950617</v>
      </c>
    </row>
    <row r="2384" spans="1:7" x14ac:dyDescent="0.3">
      <c r="A2384">
        <v>23.790124297142</v>
      </c>
      <c r="B2384">
        <v>56.463940000000001</v>
      </c>
      <c r="C2384">
        <v>0.18663545000000001</v>
      </c>
      <c r="D2384">
        <v>-0.34975277999999999</v>
      </c>
      <c r="E2384">
        <v>0.69708559999999997</v>
      </c>
      <c r="F2384">
        <f t="shared" si="74"/>
        <v>2.0737272222222224E-2</v>
      </c>
      <c r="G2384">
        <f t="shared" si="75"/>
        <v>0.67234597777777783</v>
      </c>
    </row>
    <row r="2385" spans="1:7" x14ac:dyDescent="0.3">
      <c r="A2385">
        <v>23.8000005483627</v>
      </c>
      <c r="B2385">
        <v>56.484893999999997</v>
      </c>
      <c r="C2385">
        <v>0.18666210999999999</v>
      </c>
      <c r="D2385">
        <v>-0.39492157</v>
      </c>
      <c r="E2385">
        <v>0.69734430000000003</v>
      </c>
      <c r="F2385">
        <f t="shared" si="74"/>
        <v>2.0740234444444443E-2</v>
      </c>
      <c r="G2385">
        <f t="shared" si="75"/>
        <v>0.67260466913580241</v>
      </c>
    </row>
    <row r="2386" spans="1:7" x14ac:dyDescent="0.3">
      <c r="A2386">
        <v>23.8100007772445</v>
      </c>
      <c r="B2386">
        <v>56.448708000000003</v>
      </c>
      <c r="C2386">
        <v>0.18668878</v>
      </c>
      <c r="D2386">
        <v>-0.45473965999999999</v>
      </c>
      <c r="E2386">
        <v>0.69689749999999995</v>
      </c>
      <c r="F2386">
        <f t="shared" si="74"/>
        <v>2.0743197777777778E-2</v>
      </c>
      <c r="G2386">
        <f t="shared" si="75"/>
        <v>0.67215792839506172</v>
      </c>
    </row>
    <row r="2387" spans="1:7" x14ac:dyDescent="0.3">
      <c r="A2387">
        <v>23.8199990987777</v>
      </c>
      <c r="B2387">
        <v>56.460135999999999</v>
      </c>
      <c r="C2387">
        <v>0.18686206999999999</v>
      </c>
      <c r="D2387">
        <v>-0.3607398</v>
      </c>
      <c r="E2387">
        <v>0.69703864999999998</v>
      </c>
      <c r="F2387">
        <f t="shared" si="74"/>
        <v>2.076245222222222E-2</v>
      </c>
      <c r="G2387">
        <f t="shared" si="75"/>
        <v>0.6722990148148148</v>
      </c>
    </row>
    <row r="2388" spans="1:7" x14ac:dyDescent="0.3">
      <c r="A2388">
        <v>23.8299993276596</v>
      </c>
      <c r="B2388">
        <v>56.557279999999999</v>
      </c>
      <c r="C2388">
        <v>0.18722196999999999</v>
      </c>
      <c r="D2388">
        <v>-6.1649269999999999E-2</v>
      </c>
      <c r="E2388">
        <v>0.69823796000000005</v>
      </c>
      <c r="F2388">
        <f t="shared" si="74"/>
        <v>2.0802441111111111E-2</v>
      </c>
      <c r="G2388">
        <f t="shared" si="75"/>
        <v>0.67349832345679006</v>
      </c>
    </row>
    <row r="2389" spans="1:7" x14ac:dyDescent="0.3">
      <c r="A2389">
        <v>23.840125441551201</v>
      </c>
      <c r="B2389">
        <v>56.684910000000002</v>
      </c>
      <c r="C2389">
        <v>0.18726197</v>
      </c>
      <c r="D2389">
        <v>-0.10803881999999999</v>
      </c>
      <c r="E2389">
        <v>0.69981360000000004</v>
      </c>
      <c r="F2389">
        <f t="shared" si="74"/>
        <v>2.0806885555555557E-2</v>
      </c>
      <c r="G2389">
        <f t="shared" si="75"/>
        <v>0.67507400246913585</v>
      </c>
    </row>
    <row r="2390" spans="1:7" x14ac:dyDescent="0.3">
      <c r="A2390">
        <v>23.850125670432998</v>
      </c>
      <c r="B2390">
        <v>56.806815999999998</v>
      </c>
      <c r="C2390">
        <v>0.18720865</v>
      </c>
      <c r="D2390">
        <v>-0.25086979999999998</v>
      </c>
      <c r="E2390">
        <v>0.70131860000000001</v>
      </c>
      <c r="F2390">
        <f t="shared" si="74"/>
        <v>2.0800961111111113E-2</v>
      </c>
      <c r="G2390">
        <f t="shared" si="75"/>
        <v>0.67657901481481475</v>
      </c>
    </row>
    <row r="2391" spans="1:7" x14ac:dyDescent="0.3">
      <c r="A2391">
        <v>23.860125899314799</v>
      </c>
      <c r="B2391">
        <v>56.766820000000003</v>
      </c>
      <c r="C2391">
        <v>0.18723530999999999</v>
      </c>
      <c r="D2391">
        <v>-0.29603857</v>
      </c>
      <c r="E2391">
        <v>0.70082485999999999</v>
      </c>
      <c r="F2391">
        <f t="shared" si="74"/>
        <v>2.0803923333333332E-2</v>
      </c>
      <c r="G2391">
        <f t="shared" si="75"/>
        <v>0.67608523703703705</v>
      </c>
    </row>
    <row r="2392" spans="1:7" x14ac:dyDescent="0.3">
      <c r="A2392">
        <v>23.870124220847998</v>
      </c>
      <c r="B2392">
        <v>56.789673000000001</v>
      </c>
      <c r="C2392">
        <v>0.18723530999999999</v>
      </c>
      <c r="D2392">
        <v>-0.38393455999999998</v>
      </c>
      <c r="E2392">
        <v>0.70110700000000004</v>
      </c>
      <c r="F2392">
        <f t="shared" si="74"/>
        <v>2.0803923333333332E-2</v>
      </c>
      <c r="G2392">
        <f t="shared" si="75"/>
        <v>0.67636737283950621</v>
      </c>
    </row>
    <row r="2393" spans="1:7" x14ac:dyDescent="0.3">
      <c r="A2393">
        <v>23.880124449729902</v>
      </c>
      <c r="B2393">
        <v>56.728720000000003</v>
      </c>
      <c r="C2393">
        <v>0.18723530999999999</v>
      </c>
      <c r="D2393">
        <v>-0.47183055000000002</v>
      </c>
      <c r="E2393">
        <v>0.70035449999999999</v>
      </c>
      <c r="F2393">
        <f t="shared" si="74"/>
        <v>2.0803923333333332E-2</v>
      </c>
      <c r="G2393">
        <f t="shared" si="75"/>
        <v>0.6756148666666667</v>
      </c>
    </row>
    <row r="2394" spans="1:7" x14ac:dyDescent="0.3">
      <c r="A2394">
        <v>23.890124678611699</v>
      </c>
      <c r="B2394">
        <v>56.677287999999997</v>
      </c>
      <c r="C2394">
        <v>0.18751524</v>
      </c>
      <c r="D2394">
        <v>-0.25453213000000002</v>
      </c>
      <c r="E2394">
        <v>0.69971954999999997</v>
      </c>
      <c r="F2394">
        <f t="shared" si="74"/>
        <v>2.0835026666666666E-2</v>
      </c>
      <c r="G2394">
        <f t="shared" si="75"/>
        <v>0.67497990370370364</v>
      </c>
    </row>
    <row r="2395" spans="1:7" x14ac:dyDescent="0.3">
      <c r="A2395">
        <v>23.900124907493499</v>
      </c>
      <c r="B2395">
        <v>56.848723999999997</v>
      </c>
      <c r="C2395">
        <v>0.18790181</v>
      </c>
      <c r="D2395">
        <v>5.7986937000000002E-2</v>
      </c>
      <c r="E2395">
        <v>0.70183600000000002</v>
      </c>
      <c r="F2395">
        <f t="shared" si="74"/>
        <v>2.0877978888888888E-2</v>
      </c>
      <c r="G2395">
        <f t="shared" si="75"/>
        <v>0.67709639753086415</v>
      </c>
    </row>
    <row r="2396" spans="1:7" x14ac:dyDescent="0.3">
      <c r="A2396">
        <v>23.909999251365601</v>
      </c>
      <c r="B2396">
        <v>57.023975</v>
      </c>
      <c r="C2396">
        <v>0.18799514000000001</v>
      </c>
      <c r="D2396">
        <v>8.2402489999999995E-2</v>
      </c>
      <c r="E2396">
        <v>0.70399959999999995</v>
      </c>
      <c r="F2396">
        <f t="shared" si="74"/>
        <v>2.0888348888888891E-2</v>
      </c>
      <c r="G2396">
        <f t="shared" si="75"/>
        <v>0.67925999012345673</v>
      </c>
    </row>
    <row r="2397" spans="1:7" x14ac:dyDescent="0.3">
      <c r="A2397">
        <v>23.920125365257199</v>
      </c>
      <c r="B2397">
        <v>57.159218000000003</v>
      </c>
      <c r="C2397">
        <v>0.18795513</v>
      </c>
      <c r="D2397">
        <v>-4.8220715999999997E-2</v>
      </c>
      <c r="E2397">
        <v>0.7056692</v>
      </c>
      <c r="F2397">
        <f t="shared" si="74"/>
        <v>2.0883903333333332E-2</v>
      </c>
      <c r="G2397">
        <f t="shared" si="75"/>
        <v>0.68092965679012352</v>
      </c>
    </row>
    <row r="2398" spans="1:7" x14ac:dyDescent="0.3">
      <c r="A2398">
        <v>23.929999709129302</v>
      </c>
      <c r="B2398">
        <v>57.168742999999999</v>
      </c>
      <c r="C2398">
        <v>0.1879818</v>
      </c>
      <c r="D2398">
        <v>-0.10803881999999999</v>
      </c>
      <c r="E2398">
        <v>0.70578680000000005</v>
      </c>
      <c r="F2398">
        <f t="shared" si="74"/>
        <v>2.0886866666666667E-2</v>
      </c>
      <c r="G2398">
        <f t="shared" si="75"/>
        <v>0.68104724938271599</v>
      </c>
    </row>
    <row r="2399" spans="1:7" x14ac:dyDescent="0.3">
      <c r="A2399">
        <v>23.9401258230209</v>
      </c>
      <c r="B2399">
        <v>57.145879999999998</v>
      </c>
      <c r="C2399">
        <v>0.18802179999999999</v>
      </c>
      <c r="D2399">
        <v>-0.13855827000000001</v>
      </c>
      <c r="E2399">
        <v>0.70550460000000004</v>
      </c>
      <c r="F2399">
        <f t="shared" si="74"/>
        <v>2.0891311111111109E-2</v>
      </c>
      <c r="G2399">
        <f t="shared" si="75"/>
        <v>0.6807649901234567</v>
      </c>
    </row>
    <row r="2400" spans="1:7" x14ac:dyDescent="0.3">
      <c r="A2400">
        <v>23.950000166892998</v>
      </c>
      <c r="B2400">
        <v>57.130645999999999</v>
      </c>
      <c r="C2400">
        <v>0.18807510999999999</v>
      </c>
      <c r="D2400">
        <v>-0.17151926000000001</v>
      </c>
      <c r="E2400">
        <v>0.70531653999999999</v>
      </c>
      <c r="F2400">
        <f t="shared" si="74"/>
        <v>2.0897234444444444E-2</v>
      </c>
      <c r="G2400">
        <f t="shared" si="75"/>
        <v>0.68057691604938264</v>
      </c>
    </row>
    <row r="2401" spans="1:7" x14ac:dyDescent="0.3">
      <c r="A2401">
        <v>23.9601243734359</v>
      </c>
      <c r="B2401">
        <v>57.102069999999998</v>
      </c>
      <c r="C2401">
        <v>0.18816842</v>
      </c>
      <c r="D2401">
        <v>-0.15931149</v>
      </c>
      <c r="E2401">
        <v>0.70496369999999997</v>
      </c>
      <c r="F2401">
        <f t="shared" si="74"/>
        <v>2.0907602222222224E-2</v>
      </c>
      <c r="G2401">
        <f t="shared" si="75"/>
        <v>0.68022412592592585</v>
      </c>
    </row>
    <row r="2402" spans="1:7" x14ac:dyDescent="0.3">
      <c r="A2402">
        <v>23.970000624656599</v>
      </c>
      <c r="B2402">
        <v>57.145879999999998</v>
      </c>
      <c r="C2402">
        <v>0.18827505</v>
      </c>
      <c r="D2402">
        <v>-0.1202466</v>
      </c>
      <c r="E2402">
        <v>0.70550460000000004</v>
      </c>
      <c r="F2402">
        <f t="shared" si="74"/>
        <v>2.0919449999999999E-2</v>
      </c>
      <c r="G2402">
        <f t="shared" si="75"/>
        <v>0.6807649901234567</v>
      </c>
    </row>
    <row r="2403" spans="1:7" x14ac:dyDescent="0.3">
      <c r="A2403">
        <v>23.980000853538499</v>
      </c>
      <c r="B2403">
        <v>57.161119999999997</v>
      </c>
      <c r="C2403">
        <v>0.18836838</v>
      </c>
      <c r="D2403">
        <v>-0.1092596</v>
      </c>
      <c r="E2403">
        <v>0.70569276999999997</v>
      </c>
      <c r="F2403">
        <f t="shared" si="74"/>
        <v>2.0929820000000002E-2</v>
      </c>
      <c r="G2403">
        <f t="shared" si="75"/>
        <v>0.68095313827160486</v>
      </c>
    </row>
    <row r="2404" spans="1:7" x14ac:dyDescent="0.3">
      <c r="A2404">
        <v>23.989999175071699</v>
      </c>
      <c r="B2404">
        <v>57.210647999999999</v>
      </c>
      <c r="C2404">
        <v>0.18840836</v>
      </c>
      <c r="D2404">
        <v>-0.14099982</v>
      </c>
      <c r="E2404">
        <v>0.70630413000000003</v>
      </c>
      <c r="F2404">
        <f t="shared" si="74"/>
        <v>2.0934262222222222E-2</v>
      </c>
      <c r="G2404">
        <f t="shared" si="75"/>
        <v>0.6815645950617284</v>
      </c>
    </row>
    <row r="2405" spans="1:7" x14ac:dyDescent="0.3">
      <c r="A2405">
        <v>24.0001252889633</v>
      </c>
      <c r="B2405">
        <v>57.229700000000001</v>
      </c>
      <c r="C2405">
        <v>0.18844834999999999</v>
      </c>
      <c r="D2405">
        <v>-0.18616859999999999</v>
      </c>
      <c r="E2405">
        <v>0.70653933000000002</v>
      </c>
      <c r="F2405">
        <f t="shared" si="74"/>
        <v>2.0938705555555555E-2</v>
      </c>
      <c r="G2405">
        <f t="shared" si="75"/>
        <v>0.68179980493827164</v>
      </c>
    </row>
    <row r="2406" spans="1:7" x14ac:dyDescent="0.3">
      <c r="A2406">
        <v>24.009999632835299</v>
      </c>
      <c r="B2406">
        <v>57.210647999999999</v>
      </c>
      <c r="C2406">
        <v>0.18850167000000001</v>
      </c>
      <c r="D2406">
        <v>-0.21790881000000001</v>
      </c>
      <c r="E2406">
        <v>0.70630413000000003</v>
      </c>
      <c r="F2406">
        <f t="shared" si="74"/>
        <v>2.0944630000000002E-2</v>
      </c>
      <c r="G2406">
        <f t="shared" si="75"/>
        <v>0.6815645950617284</v>
      </c>
    </row>
    <row r="2407" spans="1:7" x14ac:dyDescent="0.3">
      <c r="A2407">
        <v>24.019999861717199</v>
      </c>
      <c r="B2407">
        <v>57.227795</v>
      </c>
      <c r="C2407">
        <v>0.18858164999999999</v>
      </c>
      <c r="D2407">
        <v>-0.20936336999999999</v>
      </c>
      <c r="E2407">
        <v>0.70651589999999997</v>
      </c>
      <c r="F2407">
        <f t="shared" si="74"/>
        <v>2.0953516666666665E-2</v>
      </c>
      <c r="G2407">
        <f t="shared" si="75"/>
        <v>0.68177628641975307</v>
      </c>
    </row>
    <row r="2408" spans="1:7" x14ac:dyDescent="0.3">
      <c r="A2408">
        <v>24.030000090599</v>
      </c>
      <c r="B2408">
        <v>57.225887</v>
      </c>
      <c r="C2408">
        <v>0.18866164999999999</v>
      </c>
      <c r="D2408">
        <v>-0.22889581000000001</v>
      </c>
      <c r="E2408">
        <v>0.70649229999999996</v>
      </c>
      <c r="F2408">
        <f t="shared" si="74"/>
        <v>2.0962405555555553E-2</v>
      </c>
      <c r="G2408">
        <f t="shared" si="75"/>
        <v>0.68175273086419752</v>
      </c>
    </row>
    <row r="2409" spans="1:7" x14ac:dyDescent="0.3">
      <c r="A2409">
        <v>24.0400003194808</v>
      </c>
      <c r="B2409">
        <v>57.229700000000001</v>
      </c>
      <c r="C2409">
        <v>0.18870163000000001</v>
      </c>
      <c r="D2409">
        <v>-0.26063603000000002</v>
      </c>
      <c r="E2409">
        <v>0.70653933000000002</v>
      </c>
      <c r="F2409">
        <f t="shared" si="74"/>
        <v>2.096684777777778E-2</v>
      </c>
      <c r="G2409">
        <f t="shared" si="75"/>
        <v>0.68179980493827164</v>
      </c>
    </row>
    <row r="2410" spans="1:7" x14ac:dyDescent="0.3">
      <c r="A2410">
        <v>24.050124526023801</v>
      </c>
      <c r="B2410">
        <v>57.273510000000002</v>
      </c>
      <c r="C2410">
        <v>0.18875495</v>
      </c>
      <c r="D2410">
        <v>-0.28016847</v>
      </c>
      <c r="E2410">
        <v>0.70708024999999997</v>
      </c>
      <c r="F2410">
        <f t="shared" si="74"/>
        <v>2.0972772222222224E-2</v>
      </c>
      <c r="G2410">
        <f t="shared" si="75"/>
        <v>0.68234066913580249</v>
      </c>
    </row>
    <row r="2411" spans="1:7" x14ac:dyDescent="0.3">
      <c r="A2411">
        <v>24.060124754905701</v>
      </c>
      <c r="B2411">
        <v>57.243029999999997</v>
      </c>
      <c r="C2411">
        <v>0.18879493999999999</v>
      </c>
      <c r="D2411">
        <v>-0.32411646999999999</v>
      </c>
      <c r="E2411">
        <v>0.706704</v>
      </c>
      <c r="F2411">
        <f t="shared" si="74"/>
        <v>2.0977215555555553E-2</v>
      </c>
      <c r="G2411">
        <f t="shared" si="75"/>
        <v>0.68196437283950617</v>
      </c>
    </row>
    <row r="2412" spans="1:7" x14ac:dyDescent="0.3">
      <c r="A2412">
        <v>24.0699990987777</v>
      </c>
      <c r="B2412">
        <v>57.265892000000001</v>
      </c>
      <c r="C2412">
        <v>0.18884825999999999</v>
      </c>
      <c r="D2412">
        <v>-0.33876580000000001</v>
      </c>
      <c r="E2412">
        <v>0.70698625000000004</v>
      </c>
      <c r="F2412">
        <f t="shared" si="74"/>
        <v>2.0983139999999997E-2</v>
      </c>
      <c r="G2412">
        <f t="shared" si="75"/>
        <v>0.68224661975308643</v>
      </c>
    </row>
    <row r="2413" spans="1:7" x14ac:dyDescent="0.3">
      <c r="A2413">
        <v>24.080125212669302</v>
      </c>
      <c r="B2413">
        <v>57.250652000000002</v>
      </c>
      <c r="C2413">
        <v>0.18892823</v>
      </c>
      <c r="D2413">
        <v>-0.34242812</v>
      </c>
      <c r="E2413">
        <v>0.70679809999999998</v>
      </c>
      <c r="F2413">
        <f t="shared" si="74"/>
        <v>2.0992025555555557E-2</v>
      </c>
      <c r="G2413">
        <f t="shared" si="75"/>
        <v>0.68205847160493827</v>
      </c>
    </row>
    <row r="2414" spans="1:7" x14ac:dyDescent="0.3">
      <c r="A2414">
        <v>24.090125441551201</v>
      </c>
      <c r="B2414">
        <v>57.275416999999997</v>
      </c>
      <c r="C2414">
        <v>0.18900822</v>
      </c>
      <c r="D2414">
        <v>-0.34364889999999998</v>
      </c>
      <c r="E2414">
        <v>0.70710379999999995</v>
      </c>
      <c r="F2414">
        <f t="shared" si="74"/>
        <v>2.1000913333333333E-2</v>
      </c>
      <c r="G2414">
        <f t="shared" si="75"/>
        <v>0.68236421234567901</v>
      </c>
    </row>
    <row r="2415" spans="1:7" x14ac:dyDescent="0.3">
      <c r="A2415">
        <v>24.099999785423201</v>
      </c>
      <c r="B2415">
        <v>57.303989999999999</v>
      </c>
      <c r="C2415">
        <v>0.18910152999999999</v>
      </c>
      <c r="D2415">
        <v>-0.31801256999999999</v>
      </c>
      <c r="E2415">
        <v>0.70745650000000004</v>
      </c>
      <c r="F2415">
        <f t="shared" si="74"/>
        <v>2.101128111111111E-2</v>
      </c>
      <c r="G2415">
        <f t="shared" si="75"/>
        <v>0.6827169654320987</v>
      </c>
    </row>
    <row r="2416" spans="1:7" x14ac:dyDescent="0.3">
      <c r="A2416">
        <v>24.110000014305101</v>
      </c>
      <c r="B2416">
        <v>57.3078</v>
      </c>
      <c r="C2416">
        <v>0.1891815</v>
      </c>
      <c r="D2416">
        <v>-0.32289568000000002</v>
      </c>
      <c r="E2416">
        <v>0.70750360000000001</v>
      </c>
      <c r="F2416">
        <f t="shared" si="74"/>
        <v>2.1020166666666666E-2</v>
      </c>
      <c r="G2416">
        <f t="shared" si="75"/>
        <v>0.68276400246913582</v>
      </c>
    </row>
    <row r="2417" spans="1:7" x14ac:dyDescent="0.3">
      <c r="A2417">
        <v>24.120124220847998</v>
      </c>
      <c r="B2417">
        <v>57.382083999999999</v>
      </c>
      <c r="C2417">
        <v>0.18924816</v>
      </c>
      <c r="D2417">
        <v>-0.33998655999999999</v>
      </c>
      <c r="E2417">
        <v>0.70842070000000001</v>
      </c>
      <c r="F2417">
        <f t="shared" si="74"/>
        <v>2.1027573333333334E-2</v>
      </c>
      <c r="G2417">
        <f t="shared" si="75"/>
        <v>0.6836810888888889</v>
      </c>
    </row>
    <row r="2418" spans="1:7" x14ac:dyDescent="0.3">
      <c r="A2418">
        <v>24.130124449729902</v>
      </c>
      <c r="B2418">
        <v>57.41066</v>
      </c>
      <c r="C2418">
        <v>0.18934149</v>
      </c>
      <c r="D2418">
        <v>-0.31557099999999999</v>
      </c>
      <c r="E2418">
        <v>0.70877349999999995</v>
      </c>
      <c r="F2418">
        <f t="shared" si="74"/>
        <v>2.1037943333333333E-2</v>
      </c>
      <c r="G2418">
        <f t="shared" si="75"/>
        <v>0.68403387901234569</v>
      </c>
    </row>
    <row r="2419" spans="1:7" x14ac:dyDescent="0.3">
      <c r="A2419">
        <v>24.140124678611699</v>
      </c>
      <c r="B2419">
        <v>57.448757000000001</v>
      </c>
      <c r="C2419">
        <v>0.18944812</v>
      </c>
      <c r="D2419">
        <v>-0.28993469999999999</v>
      </c>
      <c r="E2419">
        <v>0.70924383000000002</v>
      </c>
      <c r="F2419">
        <f t="shared" si="74"/>
        <v>2.1049791111111112E-2</v>
      </c>
      <c r="G2419">
        <f t="shared" si="75"/>
        <v>0.68450421234567904</v>
      </c>
    </row>
    <row r="2420" spans="1:7" x14ac:dyDescent="0.3">
      <c r="A2420">
        <v>24.150124907493499</v>
      </c>
      <c r="B2420">
        <v>57.503998000000003</v>
      </c>
      <c r="C2420">
        <v>0.18958141000000001</v>
      </c>
      <c r="D2420">
        <v>-0.23866203</v>
      </c>
      <c r="E2420">
        <v>0.70992580000000005</v>
      </c>
      <c r="F2420">
        <f t="shared" si="74"/>
        <v>2.1064601111111112E-2</v>
      </c>
      <c r="G2420">
        <f t="shared" si="75"/>
        <v>0.68518619999999997</v>
      </c>
    </row>
    <row r="2421" spans="1:7" x14ac:dyDescent="0.3">
      <c r="A2421">
        <v>24.160125136375399</v>
      </c>
      <c r="B2421">
        <v>57.549717000000001</v>
      </c>
      <c r="C2421">
        <v>0.18970139999999999</v>
      </c>
      <c r="D2421">
        <v>-0.18616859999999999</v>
      </c>
      <c r="E2421">
        <v>0.71049019999999996</v>
      </c>
      <c r="F2421">
        <f t="shared" si="74"/>
        <v>2.1077933333333333E-2</v>
      </c>
      <c r="G2421">
        <f t="shared" si="75"/>
        <v>0.68575063209876541</v>
      </c>
    </row>
    <row r="2422" spans="1:7" x14ac:dyDescent="0.3">
      <c r="A2422">
        <v>24.169999480247402</v>
      </c>
      <c r="B2422">
        <v>57.662106000000001</v>
      </c>
      <c r="C2422">
        <v>0.18982135999999999</v>
      </c>
      <c r="D2422">
        <v>-0.14710371</v>
      </c>
      <c r="E2422">
        <v>0.71187769999999995</v>
      </c>
      <c r="F2422">
        <f t="shared" si="74"/>
        <v>2.1091262222222223E-2</v>
      </c>
      <c r="G2422">
        <f t="shared" si="75"/>
        <v>0.687138150617284</v>
      </c>
    </row>
    <row r="2423" spans="1:7" x14ac:dyDescent="0.3">
      <c r="A2423">
        <v>24.179999709129302</v>
      </c>
      <c r="B2423">
        <v>57.683052000000004</v>
      </c>
      <c r="C2423">
        <v>0.18990134</v>
      </c>
      <c r="D2423">
        <v>-0.13733749000000001</v>
      </c>
      <c r="E2423">
        <v>0.71213630000000006</v>
      </c>
      <c r="F2423">
        <f t="shared" si="74"/>
        <v>2.1100148888888889E-2</v>
      </c>
      <c r="G2423">
        <f t="shared" si="75"/>
        <v>0.68739674320987654</v>
      </c>
    </row>
    <row r="2424" spans="1:7" x14ac:dyDescent="0.3">
      <c r="A2424">
        <v>24.1901258230209</v>
      </c>
      <c r="B2424">
        <v>57.728769999999997</v>
      </c>
      <c r="C2424">
        <v>0.189968</v>
      </c>
      <c r="D2424">
        <v>-0.15198681999999999</v>
      </c>
      <c r="E2424">
        <v>0.71270080000000002</v>
      </c>
      <c r="F2424">
        <f t="shared" si="74"/>
        <v>2.1107555555555556E-2</v>
      </c>
      <c r="G2424">
        <f t="shared" si="75"/>
        <v>0.68796116296296295</v>
      </c>
    </row>
    <row r="2425" spans="1:7" x14ac:dyDescent="0.3">
      <c r="A2425">
        <v>24.200124144554099</v>
      </c>
      <c r="B2425">
        <v>57.780205000000002</v>
      </c>
      <c r="C2425">
        <v>0.19002131999999999</v>
      </c>
      <c r="D2425">
        <v>-0.18250626</v>
      </c>
      <c r="E2425">
        <v>0.71333575000000005</v>
      </c>
      <c r="F2425">
        <f t="shared" si="74"/>
        <v>2.111348E-2</v>
      </c>
      <c r="G2425">
        <f t="shared" si="75"/>
        <v>0.688596162962963</v>
      </c>
    </row>
    <row r="2426" spans="1:7" x14ac:dyDescent="0.3">
      <c r="A2426">
        <v>24.2101243734359</v>
      </c>
      <c r="B2426">
        <v>57.787823000000003</v>
      </c>
      <c r="C2426">
        <v>0.19008796</v>
      </c>
      <c r="D2426">
        <v>-0.18250626</v>
      </c>
      <c r="E2426">
        <v>0.7134298</v>
      </c>
      <c r="F2426">
        <f t="shared" si="74"/>
        <v>2.1120884444444446E-2</v>
      </c>
      <c r="G2426">
        <f t="shared" si="75"/>
        <v>0.68869021234567906</v>
      </c>
    </row>
    <row r="2427" spans="1:7" x14ac:dyDescent="0.3">
      <c r="A2427">
        <v>24.220124602317799</v>
      </c>
      <c r="B2427">
        <v>57.835445</v>
      </c>
      <c r="C2427">
        <v>0.19016793000000001</v>
      </c>
      <c r="D2427">
        <v>-0.18372704000000001</v>
      </c>
      <c r="E2427">
        <v>0.71401775000000001</v>
      </c>
      <c r="F2427">
        <f t="shared" si="74"/>
        <v>2.1129770000000003E-2</v>
      </c>
      <c r="G2427">
        <f t="shared" si="75"/>
        <v>0.68927813827160489</v>
      </c>
    </row>
    <row r="2428" spans="1:7" x14ac:dyDescent="0.3">
      <c r="A2428">
        <v>24.2301248311996</v>
      </c>
      <c r="B2428">
        <v>57.837350000000001</v>
      </c>
      <c r="C2428">
        <v>0.19024794</v>
      </c>
      <c r="D2428">
        <v>-0.17518159999999999</v>
      </c>
      <c r="E2428">
        <v>0.71404122999999997</v>
      </c>
      <c r="F2428">
        <f t="shared" si="74"/>
        <v>2.113866E-2</v>
      </c>
      <c r="G2428">
        <f t="shared" si="75"/>
        <v>0.68930165679012345</v>
      </c>
    </row>
    <row r="2429" spans="1:7" x14ac:dyDescent="0.3">
      <c r="A2429">
        <v>24.2401250600814</v>
      </c>
      <c r="B2429">
        <v>57.862113999999998</v>
      </c>
      <c r="C2429">
        <v>0.19030125000000001</v>
      </c>
      <c r="D2429">
        <v>-0.20570104</v>
      </c>
      <c r="E2429">
        <v>0.71434699999999995</v>
      </c>
      <c r="F2429">
        <f t="shared" si="74"/>
        <v>2.1144583333333335E-2</v>
      </c>
      <c r="G2429">
        <f t="shared" si="75"/>
        <v>0.68960738518518516</v>
      </c>
    </row>
    <row r="2430" spans="1:7" x14ac:dyDescent="0.3">
      <c r="A2430">
        <v>24.2501252889633</v>
      </c>
      <c r="B2430">
        <v>57.8964</v>
      </c>
      <c r="C2430">
        <v>0.19035457</v>
      </c>
      <c r="D2430">
        <v>-0.23744125999999999</v>
      </c>
      <c r="E2430">
        <v>0.71477025999999999</v>
      </c>
      <c r="F2430">
        <f t="shared" si="74"/>
        <v>2.1150507777777779E-2</v>
      </c>
      <c r="G2430">
        <f t="shared" si="75"/>
        <v>0.69003066913580247</v>
      </c>
    </row>
    <row r="2431" spans="1:7" x14ac:dyDescent="0.3">
      <c r="A2431">
        <v>24.259999632835299</v>
      </c>
      <c r="B2431">
        <v>57.871639999999999</v>
      </c>
      <c r="C2431">
        <v>0.19040789</v>
      </c>
      <c r="D2431">
        <v>-0.25575291999999999</v>
      </c>
      <c r="E2431">
        <v>0.71446460000000001</v>
      </c>
      <c r="F2431">
        <f t="shared" si="74"/>
        <v>2.1156432222222223E-2</v>
      </c>
      <c r="G2431">
        <f t="shared" si="75"/>
        <v>0.68972499012345678</v>
      </c>
    </row>
    <row r="2432" spans="1:7" x14ac:dyDescent="0.3">
      <c r="A2432">
        <v>24.270125746726901</v>
      </c>
      <c r="B2432">
        <v>57.904021999999998</v>
      </c>
      <c r="C2432">
        <v>0.1904612</v>
      </c>
      <c r="D2432">
        <v>-0.28749313999999998</v>
      </c>
      <c r="E2432">
        <v>0.71486439999999996</v>
      </c>
      <c r="F2432">
        <f t="shared" si="74"/>
        <v>2.1162355555555554E-2</v>
      </c>
      <c r="G2432">
        <f t="shared" si="75"/>
        <v>0.69012476790123456</v>
      </c>
    </row>
    <row r="2433" spans="1:7" x14ac:dyDescent="0.3">
      <c r="A2433">
        <v>24.280000090599</v>
      </c>
      <c r="B2433">
        <v>57.905926000000001</v>
      </c>
      <c r="C2433">
        <v>0.19051451999999999</v>
      </c>
      <c r="D2433">
        <v>-0.31923336000000002</v>
      </c>
      <c r="E2433">
        <v>0.71488786000000004</v>
      </c>
      <c r="F2433">
        <f t="shared" si="74"/>
        <v>2.1168279999999998E-2</v>
      </c>
      <c r="G2433">
        <f t="shared" si="75"/>
        <v>0.69014827407407409</v>
      </c>
    </row>
    <row r="2434" spans="1:7" x14ac:dyDescent="0.3">
      <c r="A2434">
        <v>24.2900003194808</v>
      </c>
      <c r="B2434">
        <v>57.904021999999998</v>
      </c>
      <c r="C2434">
        <v>0.19056783999999999</v>
      </c>
      <c r="D2434">
        <v>-0.33632424</v>
      </c>
      <c r="E2434">
        <v>0.71486439999999996</v>
      </c>
      <c r="F2434">
        <f t="shared" si="74"/>
        <v>2.1174204444444442E-2</v>
      </c>
      <c r="G2434">
        <f t="shared" si="75"/>
        <v>0.69012476790123456</v>
      </c>
    </row>
    <row r="2435" spans="1:7" x14ac:dyDescent="0.3">
      <c r="A2435">
        <v>24.3000005483627</v>
      </c>
      <c r="B2435">
        <v>57.932594000000002</v>
      </c>
      <c r="C2435">
        <v>0.19060785</v>
      </c>
      <c r="D2435">
        <v>-0.38271379999999999</v>
      </c>
      <c r="E2435">
        <v>0.71521710000000005</v>
      </c>
      <c r="F2435">
        <f t="shared" si="74"/>
        <v>2.117865E-2</v>
      </c>
      <c r="G2435">
        <f t="shared" si="75"/>
        <v>0.69047750864197532</v>
      </c>
    </row>
    <row r="2436" spans="1:7" x14ac:dyDescent="0.3">
      <c r="A2436">
        <v>24.3100007772445</v>
      </c>
      <c r="B2436">
        <v>57.907829999999997</v>
      </c>
      <c r="C2436">
        <v>0.19064784000000001</v>
      </c>
      <c r="D2436">
        <v>-0.41445399999999999</v>
      </c>
      <c r="E2436">
        <v>0.71491134000000001</v>
      </c>
      <c r="F2436">
        <f t="shared" si="74"/>
        <v>2.1183093333333333E-2</v>
      </c>
      <c r="G2436">
        <f t="shared" si="75"/>
        <v>0.6901717802469135</v>
      </c>
    </row>
    <row r="2437" spans="1:7" x14ac:dyDescent="0.3">
      <c r="A2437">
        <v>24.320124983787501</v>
      </c>
      <c r="B2437">
        <v>57.924976000000001</v>
      </c>
      <c r="C2437">
        <v>0.19070116000000001</v>
      </c>
      <c r="D2437">
        <v>-0.44497344</v>
      </c>
      <c r="E2437">
        <v>0.71512299999999995</v>
      </c>
      <c r="F2437">
        <f t="shared" si="74"/>
        <v>2.1189017777777777E-2</v>
      </c>
      <c r="G2437">
        <f t="shared" si="75"/>
        <v>0.69038345925925926</v>
      </c>
    </row>
    <row r="2438" spans="1:7" x14ac:dyDescent="0.3">
      <c r="A2438">
        <v>24.330125212669302</v>
      </c>
      <c r="B2438">
        <v>57.955449999999999</v>
      </c>
      <c r="C2438">
        <v>0.19106106</v>
      </c>
      <c r="D2438">
        <v>-0.15809071</v>
      </c>
      <c r="E2438">
        <v>0.71549929999999995</v>
      </c>
      <c r="F2438">
        <f t="shared" ref="F2438:F2501" si="76">C2438/9</f>
        <v>2.1229006666666668E-2</v>
      </c>
      <c r="G2438">
        <f t="shared" ref="G2438:G2501" si="77">(B2438-$B$5)/81</f>
        <v>0.69075968148148148</v>
      </c>
    </row>
    <row r="2439" spans="1:7" x14ac:dyDescent="0.3">
      <c r="A2439">
        <v>24.340125441551201</v>
      </c>
      <c r="B2439">
        <v>58.176414000000001</v>
      </c>
      <c r="C2439">
        <v>0.19127433999999999</v>
      </c>
      <c r="D2439">
        <v>-1.037661E-2</v>
      </c>
      <c r="E2439">
        <v>0.71822719999999995</v>
      </c>
      <c r="F2439">
        <f t="shared" si="76"/>
        <v>2.1252704444444444E-2</v>
      </c>
      <c r="G2439">
        <f t="shared" si="77"/>
        <v>0.69348763209876541</v>
      </c>
    </row>
    <row r="2440" spans="1:7" x14ac:dyDescent="0.3">
      <c r="A2440">
        <v>24.350125670432998</v>
      </c>
      <c r="B2440">
        <v>58.326897000000002</v>
      </c>
      <c r="C2440">
        <v>0.19123436999999999</v>
      </c>
      <c r="D2440">
        <v>-0.14099982</v>
      </c>
      <c r="E2440">
        <v>0.72008499999999998</v>
      </c>
      <c r="F2440">
        <f t="shared" si="76"/>
        <v>2.1248263333333333E-2</v>
      </c>
      <c r="G2440">
        <f t="shared" si="77"/>
        <v>0.69534544691358025</v>
      </c>
    </row>
    <row r="2441" spans="1:7" x14ac:dyDescent="0.3">
      <c r="A2441">
        <v>24.360000014305101</v>
      </c>
      <c r="B2441">
        <v>58.292610000000003</v>
      </c>
      <c r="C2441">
        <v>0.19123436999999999</v>
      </c>
      <c r="D2441">
        <v>-0.22889581000000001</v>
      </c>
      <c r="E2441">
        <v>0.71966169999999996</v>
      </c>
      <c r="F2441">
        <f t="shared" si="76"/>
        <v>2.1248263333333333E-2</v>
      </c>
      <c r="G2441">
        <f t="shared" si="77"/>
        <v>0.69492215061728402</v>
      </c>
    </row>
    <row r="2442" spans="1:7" x14ac:dyDescent="0.3">
      <c r="A2442">
        <v>24.370124220847998</v>
      </c>
      <c r="B2442">
        <v>58.300229999999999</v>
      </c>
      <c r="C2442">
        <v>0.19126102</v>
      </c>
      <c r="D2442">
        <v>-0.27284380000000003</v>
      </c>
      <c r="E2442">
        <v>0.71975579999999995</v>
      </c>
      <c r="F2442">
        <f t="shared" si="76"/>
        <v>2.1251224444444446E-2</v>
      </c>
      <c r="G2442">
        <f t="shared" si="77"/>
        <v>0.69501622469135804</v>
      </c>
    </row>
    <row r="2443" spans="1:7" x14ac:dyDescent="0.3">
      <c r="A2443">
        <v>24.380124449729902</v>
      </c>
      <c r="B2443">
        <v>58.252612999999997</v>
      </c>
      <c r="C2443">
        <v>0.19127433999999999</v>
      </c>
      <c r="D2443">
        <v>-0.34731123000000003</v>
      </c>
      <c r="E2443">
        <v>0.71916795</v>
      </c>
      <c r="F2443">
        <f t="shared" si="76"/>
        <v>2.1252704444444444E-2</v>
      </c>
      <c r="G2443">
        <f t="shared" si="77"/>
        <v>0.69442836049382706</v>
      </c>
    </row>
    <row r="2444" spans="1:7" x14ac:dyDescent="0.3">
      <c r="A2444">
        <v>24.390000700950601</v>
      </c>
      <c r="B2444">
        <v>58.199275999999998</v>
      </c>
      <c r="C2444">
        <v>0.19130101999999999</v>
      </c>
      <c r="D2444">
        <v>-0.39125922000000002</v>
      </c>
      <c r="E2444">
        <v>0.71850944000000005</v>
      </c>
      <c r="F2444">
        <f t="shared" si="76"/>
        <v>2.1255668888888888E-2</v>
      </c>
      <c r="G2444">
        <f t="shared" si="77"/>
        <v>0.69376987901234566</v>
      </c>
    </row>
    <row r="2445" spans="1:7" x14ac:dyDescent="0.3">
      <c r="A2445">
        <v>24.400124907493499</v>
      </c>
      <c r="B2445">
        <v>58.218319999999999</v>
      </c>
      <c r="C2445">
        <v>0.19138099</v>
      </c>
      <c r="D2445">
        <v>-0.40835009999999999</v>
      </c>
      <c r="E2445">
        <v>0.71874459999999996</v>
      </c>
      <c r="F2445">
        <f t="shared" si="76"/>
        <v>2.1264554444444445E-2</v>
      </c>
      <c r="G2445">
        <f t="shared" si="77"/>
        <v>0.69400499012345673</v>
      </c>
    </row>
    <row r="2446" spans="1:7" x14ac:dyDescent="0.3">
      <c r="A2446">
        <v>24.409999251365601</v>
      </c>
      <c r="B2446">
        <v>58.201180000000001</v>
      </c>
      <c r="C2446">
        <v>0.19148762999999999</v>
      </c>
      <c r="D2446">
        <v>-0.36806445999999998</v>
      </c>
      <c r="E2446">
        <v>0.71853299999999998</v>
      </c>
      <c r="F2446">
        <f t="shared" si="76"/>
        <v>2.1276403333333332E-2</v>
      </c>
      <c r="G2446">
        <f t="shared" si="77"/>
        <v>0.69379338518518519</v>
      </c>
    </row>
    <row r="2447" spans="1:7" x14ac:dyDescent="0.3">
      <c r="A2447">
        <v>24.420125365257199</v>
      </c>
      <c r="B2447">
        <v>58.271656</v>
      </c>
      <c r="C2447">
        <v>0.19166093000000001</v>
      </c>
      <c r="D2447">
        <v>-0.26063603000000002</v>
      </c>
      <c r="E2447">
        <v>0.71940309999999996</v>
      </c>
      <c r="F2447">
        <f t="shared" si="76"/>
        <v>2.1295658888888888E-2</v>
      </c>
      <c r="G2447">
        <f t="shared" si="77"/>
        <v>0.69466345925925921</v>
      </c>
    </row>
    <row r="2448" spans="1:7" x14ac:dyDescent="0.3">
      <c r="A2448">
        <v>24.429999709129302</v>
      </c>
      <c r="B2448">
        <v>58.323090000000001</v>
      </c>
      <c r="C2448">
        <v>0.19183421000000001</v>
      </c>
      <c r="D2448">
        <v>-0.16663615000000001</v>
      </c>
      <c r="E2448">
        <v>0.72003806000000004</v>
      </c>
      <c r="F2448">
        <f t="shared" si="76"/>
        <v>2.1314912222222222E-2</v>
      </c>
      <c r="G2448">
        <f t="shared" si="77"/>
        <v>0.69529844691358023</v>
      </c>
    </row>
    <row r="2449" spans="1:7" x14ac:dyDescent="0.3">
      <c r="A2449">
        <v>24.4401258230209</v>
      </c>
      <c r="B2449">
        <v>58.405000000000001</v>
      </c>
      <c r="C2449">
        <v>0.19196752</v>
      </c>
      <c r="D2449">
        <v>-0.11292193</v>
      </c>
      <c r="E2449">
        <v>0.7210493</v>
      </c>
      <c r="F2449">
        <f t="shared" si="76"/>
        <v>2.1329724444444444E-2</v>
      </c>
      <c r="G2449">
        <f t="shared" si="77"/>
        <v>0.69630968148148142</v>
      </c>
    </row>
    <row r="2450" spans="1:7" x14ac:dyDescent="0.3">
      <c r="A2450">
        <v>24.450000166892998</v>
      </c>
      <c r="B2450">
        <v>58.507862000000003</v>
      </c>
      <c r="C2450">
        <v>0.19199417999999999</v>
      </c>
      <c r="D2450">
        <v>-0.15809071</v>
      </c>
      <c r="E2450">
        <v>0.72231920000000005</v>
      </c>
      <c r="F2450">
        <f t="shared" si="76"/>
        <v>2.1332686666666666E-2</v>
      </c>
      <c r="G2450">
        <f t="shared" si="77"/>
        <v>0.69757958271604936</v>
      </c>
    </row>
    <row r="2451" spans="1:7" x14ac:dyDescent="0.3">
      <c r="A2451">
        <v>24.4601243734359</v>
      </c>
      <c r="B2451">
        <v>58.504047</v>
      </c>
      <c r="C2451">
        <v>0.19200750999999999</v>
      </c>
      <c r="D2451">
        <v>-0.23133736999999999</v>
      </c>
      <c r="E2451">
        <v>0.72227216000000005</v>
      </c>
      <c r="F2451">
        <f t="shared" si="76"/>
        <v>2.1334167777777777E-2</v>
      </c>
      <c r="G2451">
        <f t="shared" si="77"/>
        <v>0.69753248395061729</v>
      </c>
    </row>
    <row r="2452" spans="1:7" x14ac:dyDescent="0.3">
      <c r="A2452">
        <v>24.470000624656599</v>
      </c>
      <c r="B2452">
        <v>58.519286999999998</v>
      </c>
      <c r="C2452">
        <v>0.19204748999999999</v>
      </c>
      <c r="D2452">
        <v>-0.2618568</v>
      </c>
      <c r="E2452">
        <v>0.7224602</v>
      </c>
      <c r="F2452">
        <f t="shared" si="76"/>
        <v>2.1338609999999997E-2</v>
      </c>
      <c r="G2452">
        <f t="shared" si="77"/>
        <v>0.69772063209876545</v>
      </c>
    </row>
    <row r="2453" spans="1:7" x14ac:dyDescent="0.3">
      <c r="A2453">
        <v>24.480000853538499</v>
      </c>
      <c r="B2453">
        <v>58.492621999999997</v>
      </c>
      <c r="C2453">
        <v>0.1921408</v>
      </c>
      <c r="D2453">
        <v>-0.25086979999999998</v>
      </c>
      <c r="E2453">
        <v>0.72213099999999997</v>
      </c>
      <c r="F2453">
        <f t="shared" si="76"/>
        <v>2.1348977777777778E-2</v>
      </c>
      <c r="G2453">
        <f t="shared" si="77"/>
        <v>0.6973914345679012</v>
      </c>
    </row>
    <row r="2454" spans="1:7" x14ac:dyDescent="0.3">
      <c r="A2454">
        <v>24.489999175071699</v>
      </c>
      <c r="B2454">
        <v>58.502147999999998</v>
      </c>
      <c r="C2454">
        <v>0.19224744999999999</v>
      </c>
      <c r="D2454">
        <v>-0.23988281</v>
      </c>
      <c r="E2454">
        <v>0.72224860000000002</v>
      </c>
      <c r="F2454">
        <f t="shared" si="76"/>
        <v>2.1360827777777775E-2</v>
      </c>
      <c r="G2454">
        <f t="shared" si="77"/>
        <v>0.69750903950617282</v>
      </c>
    </row>
    <row r="2455" spans="1:7" x14ac:dyDescent="0.3">
      <c r="A2455">
        <v>24.5001252889633</v>
      </c>
      <c r="B2455">
        <v>58.551670000000001</v>
      </c>
      <c r="C2455">
        <v>0.19232742</v>
      </c>
      <c r="D2455">
        <v>-0.21546725999999999</v>
      </c>
      <c r="E2455">
        <v>0.72285999999999995</v>
      </c>
      <c r="F2455">
        <f t="shared" si="76"/>
        <v>2.1369713333333332E-2</v>
      </c>
      <c r="G2455">
        <f t="shared" si="77"/>
        <v>0.69812042222222226</v>
      </c>
    </row>
    <row r="2456" spans="1:7" x14ac:dyDescent="0.3">
      <c r="A2456">
        <v>24.510125517845101</v>
      </c>
      <c r="B2456">
        <v>58.549767000000003</v>
      </c>
      <c r="C2456">
        <v>0.19235408000000001</v>
      </c>
      <c r="D2456">
        <v>-0.27406457000000001</v>
      </c>
      <c r="E2456">
        <v>0.72283655000000002</v>
      </c>
      <c r="F2456">
        <f t="shared" si="76"/>
        <v>2.1372675555555557E-2</v>
      </c>
      <c r="G2456">
        <f t="shared" si="77"/>
        <v>0.69809692839506177</v>
      </c>
    </row>
    <row r="2457" spans="1:7" x14ac:dyDescent="0.3">
      <c r="A2457">
        <v>24.519999861717199</v>
      </c>
      <c r="B2457">
        <v>58.582149999999999</v>
      </c>
      <c r="C2457">
        <v>0.19238073999999999</v>
      </c>
      <c r="D2457">
        <v>-0.33266190000000001</v>
      </c>
      <c r="E2457">
        <v>0.72323630000000005</v>
      </c>
      <c r="F2457">
        <f t="shared" si="76"/>
        <v>2.1375637777777776E-2</v>
      </c>
      <c r="G2457">
        <f t="shared" si="77"/>
        <v>0.69849671851851847</v>
      </c>
    </row>
    <row r="2458" spans="1:7" x14ac:dyDescent="0.3">
      <c r="A2458">
        <v>24.530000090599</v>
      </c>
      <c r="B2458">
        <v>58.542152000000002</v>
      </c>
      <c r="C2458">
        <v>0.19240741</v>
      </c>
      <c r="D2458">
        <v>-0.37783067999999997</v>
      </c>
      <c r="E2458">
        <v>0.72274249999999995</v>
      </c>
      <c r="F2458">
        <f t="shared" si="76"/>
        <v>2.137860111111111E-2</v>
      </c>
      <c r="G2458">
        <f t="shared" si="77"/>
        <v>0.69800291604938269</v>
      </c>
    </row>
    <row r="2459" spans="1:7" x14ac:dyDescent="0.3">
      <c r="A2459">
        <v>24.540124297142</v>
      </c>
      <c r="B2459">
        <v>58.530715999999998</v>
      </c>
      <c r="C2459">
        <v>0.19246073</v>
      </c>
      <c r="D2459">
        <v>-0.40835009999999999</v>
      </c>
      <c r="E2459">
        <v>0.72260135000000003</v>
      </c>
      <c r="F2459">
        <f t="shared" si="76"/>
        <v>2.1384525555555554E-2</v>
      </c>
      <c r="G2459">
        <f t="shared" si="77"/>
        <v>0.69786173086419745</v>
      </c>
    </row>
    <row r="2460" spans="1:7" x14ac:dyDescent="0.3">
      <c r="A2460">
        <v>24.5500005483627</v>
      </c>
      <c r="B2460">
        <v>58.545955999999997</v>
      </c>
      <c r="C2460">
        <v>0.19251404999999999</v>
      </c>
      <c r="D2460">
        <v>-0.42299944</v>
      </c>
      <c r="E2460">
        <v>0.72278949999999997</v>
      </c>
      <c r="F2460">
        <f t="shared" si="76"/>
        <v>2.1390449999999998E-2</v>
      </c>
      <c r="G2460">
        <f t="shared" si="77"/>
        <v>0.69804987901234561</v>
      </c>
    </row>
    <row r="2461" spans="1:7" x14ac:dyDescent="0.3">
      <c r="A2461">
        <v>24.5600007772445</v>
      </c>
      <c r="B2461">
        <v>58.528812000000002</v>
      </c>
      <c r="C2461">
        <v>0.19258069999999999</v>
      </c>
      <c r="D2461">
        <v>-0.44253187999999999</v>
      </c>
      <c r="E2461">
        <v>0.72257780000000005</v>
      </c>
      <c r="F2461">
        <f t="shared" si="76"/>
        <v>2.1397855555555553E-2</v>
      </c>
      <c r="G2461">
        <f t="shared" si="77"/>
        <v>0.69783822469135803</v>
      </c>
    </row>
    <row r="2462" spans="1:7" x14ac:dyDescent="0.3">
      <c r="A2462">
        <v>24.5699990987777</v>
      </c>
      <c r="B2462">
        <v>58.574530000000003</v>
      </c>
      <c r="C2462">
        <v>0.19263403000000001</v>
      </c>
      <c r="D2462">
        <v>-0.47305133999999999</v>
      </c>
      <c r="E2462">
        <v>0.72314226999999998</v>
      </c>
      <c r="F2462">
        <f t="shared" si="76"/>
        <v>2.1403781111111114E-2</v>
      </c>
      <c r="G2462">
        <f t="shared" si="77"/>
        <v>0.69840264444444444</v>
      </c>
    </row>
    <row r="2463" spans="1:7" x14ac:dyDescent="0.3">
      <c r="A2463">
        <v>24.5799993276596</v>
      </c>
      <c r="B2463">
        <v>58.580246000000002</v>
      </c>
      <c r="C2463">
        <v>0.19295393999999999</v>
      </c>
      <c r="D2463">
        <v>-0.21424647999999999</v>
      </c>
      <c r="E2463">
        <v>0.72321283999999997</v>
      </c>
      <c r="F2463">
        <f t="shared" si="76"/>
        <v>2.1439326666666664E-2</v>
      </c>
      <c r="G2463">
        <f t="shared" si="77"/>
        <v>0.69847321234567905</v>
      </c>
    </row>
    <row r="2464" spans="1:7" x14ac:dyDescent="0.3">
      <c r="A2464">
        <v>24.590125441551201</v>
      </c>
      <c r="B2464">
        <v>58.774543999999999</v>
      </c>
      <c r="C2464">
        <v>0.19324721</v>
      </c>
      <c r="D2464">
        <v>3.051944E-3</v>
      </c>
      <c r="E2464">
        <v>0.72561149999999996</v>
      </c>
      <c r="F2464">
        <f t="shared" si="76"/>
        <v>2.1471912222222223E-2</v>
      </c>
      <c r="G2464">
        <f t="shared" si="77"/>
        <v>0.7008719530864197</v>
      </c>
    </row>
    <row r="2465" spans="1:7" x14ac:dyDescent="0.3">
      <c r="A2465">
        <v>24.600125670432998</v>
      </c>
      <c r="B2465">
        <v>58.993603</v>
      </c>
      <c r="C2465">
        <v>0.1931939</v>
      </c>
      <c r="D2465">
        <v>-0.13855827000000001</v>
      </c>
      <c r="E2465">
        <v>0.72831595000000005</v>
      </c>
      <c r="F2465">
        <f t="shared" si="76"/>
        <v>2.1465988888888888E-2</v>
      </c>
      <c r="G2465">
        <f t="shared" si="77"/>
        <v>0.70357638518518517</v>
      </c>
    </row>
    <row r="2466" spans="1:7" x14ac:dyDescent="0.3">
      <c r="A2466">
        <v>24.610000014305101</v>
      </c>
      <c r="B2466">
        <v>58.976455999999999</v>
      </c>
      <c r="C2466">
        <v>0.19316723999999999</v>
      </c>
      <c r="D2466">
        <v>-0.23866203</v>
      </c>
      <c r="E2466">
        <v>0.72810423000000002</v>
      </c>
      <c r="F2466">
        <f t="shared" si="76"/>
        <v>2.1463026666666666E-2</v>
      </c>
      <c r="G2466">
        <f t="shared" si="77"/>
        <v>0.70336469382716049</v>
      </c>
    </row>
    <row r="2467" spans="1:7" x14ac:dyDescent="0.3">
      <c r="A2467">
        <v>24.620000243186901</v>
      </c>
      <c r="B2467">
        <v>58.991695</v>
      </c>
      <c r="C2467">
        <v>0.1931939</v>
      </c>
      <c r="D2467">
        <v>-0.29725935999999997</v>
      </c>
      <c r="E2467">
        <v>0.72829239999999995</v>
      </c>
      <c r="F2467">
        <f t="shared" si="76"/>
        <v>2.1465988888888888E-2</v>
      </c>
      <c r="G2467">
        <f t="shared" si="77"/>
        <v>0.70355282962962962</v>
      </c>
    </row>
    <row r="2468" spans="1:7" x14ac:dyDescent="0.3">
      <c r="A2468">
        <v>24.630124449729902</v>
      </c>
      <c r="B2468">
        <v>58.942169999999997</v>
      </c>
      <c r="C2468">
        <v>0.19320722000000001</v>
      </c>
      <c r="D2468">
        <v>-0.35585670000000003</v>
      </c>
      <c r="E2468">
        <v>0.72768100000000002</v>
      </c>
      <c r="F2468">
        <f t="shared" si="76"/>
        <v>2.146746888888889E-2</v>
      </c>
      <c r="G2468">
        <f t="shared" si="77"/>
        <v>0.70294140987654319</v>
      </c>
    </row>
    <row r="2469" spans="1:7" x14ac:dyDescent="0.3">
      <c r="A2469">
        <v>24.640000700950601</v>
      </c>
      <c r="B2469">
        <v>58.888832000000001</v>
      </c>
      <c r="C2469">
        <v>0.19322056000000001</v>
      </c>
      <c r="D2469">
        <v>-0.42910334</v>
      </c>
      <c r="E2469">
        <v>0.72702250000000002</v>
      </c>
      <c r="F2469">
        <f t="shared" si="76"/>
        <v>2.1468951111111113E-2</v>
      </c>
      <c r="G2469">
        <f t="shared" si="77"/>
        <v>0.70228291604938275</v>
      </c>
    </row>
    <row r="2470" spans="1:7" x14ac:dyDescent="0.3">
      <c r="A2470">
        <v>24.650000929832402</v>
      </c>
      <c r="B2470">
        <v>58.856450000000002</v>
      </c>
      <c r="C2470">
        <v>0.19328720999999999</v>
      </c>
      <c r="D2470">
        <v>-0.44741500000000001</v>
      </c>
      <c r="E2470">
        <v>0.72662276000000003</v>
      </c>
      <c r="F2470">
        <f t="shared" si="76"/>
        <v>2.1476356666666665E-2</v>
      </c>
      <c r="G2470">
        <f t="shared" si="77"/>
        <v>0.70188313827160498</v>
      </c>
    </row>
    <row r="2471" spans="1:7" x14ac:dyDescent="0.3">
      <c r="A2471">
        <v>24.659999251365601</v>
      </c>
      <c r="B2471">
        <v>58.896453999999999</v>
      </c>
      <c r="C2471">
        <v>0.19372708999999999</v>
      </c>
      <c r="D2471">
        <v>-7.8740160000000003E-2</v>
      </c>
      <c r="E2471">
        <v>0.72711663999999998</v>
      </c>
      <c r="F2471">
        <f t="shared" si="76"/>
        <v>2.1525232222222222E-2</v>
      </c>
      <c r="G2471">
        <f t="shared" si="77"/>
        <v>0.70237701481481474</v>
      </c>
    </row>
    <row r="2472" spans="1:7" x14ac:dyDescent="0.3">
      <c r="A2472">
        <v>24.669999480247402</v>
      </c>
      <c r="B2472">
        <v>59.201230000000002</v>
      </c>
      <c r="C2472">
        <v>0.19392704999999999</v>
      </c>
      <c r="D2472">
        <v>5.4324604999999998E-2</v>
      </c>
      <c r="E2472">
        <v>0.73087924999999998</v>
      </c>
      <c r="F2472">
        <f t="shared" si="76"/>
        <v>2.1547449999999999E-2</v>
      </c>
      <c r="G2472">
        <f t="shared" si="77"/>
        <v>0.70613968148148154</v>
      </c>
    </row>
    <row r="2473" spans="1:7" x14ac:dyDescent="0.3">
      <c r="A2473">
        <v>24.680125594139099</v>
      </c>
      <c r="B2473">
        <v>59.313617999999998</v>
      </c>
      <c r="C2473">
        <v>0.19386039999999999</v>
      </c>
      <c r="D2473">
        <v>-0.10315571</v>
      </c>
      <c r="E2473">
        <v>0.7322668</v>
      </c>
      <c r="F2473">
        <f t="shared" si="76"/>
        <v>2.1540044444444444E-2</v>
      </c>
      <c r="G2473">
        <f t="shared" si="77"/>
        <v>0.70752718765432099</v>
      </c>
    </row>
    <row r="2474" spans="1:7" x14ac:dyDescent="0.3">
      <c r="A2474">
        <v>24.689999938011098</v>
      </c>
      <c r="B2474">
        <v>59.340285999999999</v>
      </c>
      <c r="C2474">
        <v>0.19386039999999999</v>
      </c>
      <c r="D2474">
        <v>-0.17762315000000001</v>
      </c>
      <c r="E2474">
        <v>0.73259604</v>
      </c>
      <c r="F2474">
        <f t="shared" si="76"/>
        <v>2.1540044444444444E-2</v>
      </c>
      <c r="G2474">
        <f t="shared" si="77"/>
        <v>0.70785642222222223</v>
      </c>
    </row>
    <row r="2475" spans="1:7" x14ac:dyDescent="0.3">
      <c r="A2475">
        <v>24.700124144554099</v>
      </c>
      <c r="B2475">
        <v>59.336475</v>
      </c>
      <c r="C2475">
        <v>0.19388705000000001</v>
      </c>
      <c r="D2475">
        <v>-0.23744125999999999</v>
      </c>
      <c r="E2475">
        <v>0.73254894999999998</v>
      </c>
      <c r="F2475">
        <f t="shared" si="76"/>
        <v>2.1543005555555557E-2</v>
      </c>
      <c r="G2475">
        <f t="shared" si="77"/>
        <v>0.70780937283950618</v>
      </c>
    </row>
    <row r="2476" spans="1:7" x14ac:dyDescent="0.3">
      <c r="A2476">
        <v>24.7101243734359</v>
      </c>
      <c r="B2476">
        <v>59.277424000000003</v>
      </c>
      <c r="C2476">
        <v>0.19390039000000001</v>
      </c>
      <c r="D2476">
        <v>-0.29603857</v>
      </c>
      <c r="E2476">
        <v>0.73181989999999997</v>
      </c>
      <c r="F2476">
        <f t="shared" si="76"/>
        <v>2.1544487777777777E-2</v>
      </c>
      <c r="G2476">
        <f t="shared" si="77"/>
        <v>0.70708034814814813</v>
      </c>
    </row>
    <row r="2477" spans="1:7" x14ac:dyDescent="0.3">
      <c r="A2477">
        <v>24.720000624656599</v>
      </c>
      <c r="B2477">
        <v>59.260280000000002</v>
      </c>
      <c r="C2477">
        <v>0.19391370999999999</v>
      </c>
      <c r="D2477">
        <v>-0.36928523000000002</v>
      </c>
      <c r="E2477">
        <v>0.73160829999999999</v>
      </c>
      <c r="F2477">
        <f t="shared" si="76"/>
        <v>2.1545967777777775E-2</v>
      </c>
      <c r="G2477">
        <f t="shared" si="77"/>
        <v>0.70686869382716044</v>
      </c>
    </row>
    <row r="2478" spans="1:7" x14ac:dyDescent="0.3">
      <c r="A2478">
        <v>24.7301248311996</v>
      </c>
      <c r="B2478">
        <v>59.199325999999999</v>
      </c>
      <c r="C2478">
        <v>0.19395371</v>
      </c>
      <c r="D2478">
        <v>-0.41567478000000002</v>
      </c>
      <c r="E2478">
        <v>0.73085575999999997</v>
      </c>
      <c r="F2478">
        <f t="shared" si="76"/>
        <v>2.1550412222222221E-2</v>
      </c>
      <c r="G2478">
        <f t="shared" si="77"/>
        <v>0.7061161753086419</v>
      </c>
    </row>
    <row r="2479" spans="1:7" x14ac:dyDescent="0.3">
      <c r="A2479">
        <v>24.739999175071699</v>
      </c>
      <c r="B2479">
        <v>59.132660000000001</v>
      </c>
      <c r="C2479">
        <v>0.19403367999999999</v>
      </c>
      <c r="D2479">
        <v>-0.40468779999999999</v>
      </c>
      <c r="E2479">
        <v>0.73003273999999996</v>
      </c>
      <c r="F2479">
        <f t="shared" si="76"/>
        <v>2.1559297777777778E-2</v>
      </c>
      <c r="G2479">
        <f t="shared" si="77"/>
        <v>0.70529313827160489</v>
      </c>
    </row>
    <row r="2480" spans="1:7" x14ac:dyDescent="0.3">
      <c r="A2480">
        <v>24.749999403953499</v>
      </c>
      <c r="B2480">
        <v>59.151702999999998</v>
      </c>
      <c r="C2480">
        <v>0.19411365999999999</v>
      </c>
      <c r="D2480">
        <v>-0.40712935</v>
      </c>
      <c r="E2480">
        <v>0.73026780000000002</v>
      </c>
      <c r="F2480">
        <f t="shared" si="76"/>
        <v>2.1568184444444444E-2</v>
      </c>
      <c r="G2480">
        <f t="shared" si="77"/>
        <v>0.70552823703703704</v>
      </c>
    </row>
    <row r="2481" spans="1:7" x14ac:dyDescent="0.3">
      <c r="A2481">
        <v>24.759999632835299</v>
      </c>
      <c r="B2481">
        <v>59.145989999999998</v>
      </c>
      <c r="C2481">
        <v>0.19418031999999999</v>
      </c>
      <c r="D2481">
        <v>-0.42422022999999998</v>
      </c>
      <c r="E2481">
        <v>0.73019730000000005</v>
      </c>
      <c r="F2481">
        <f t="shared" si="76"/>
        <v>2.1575591111111111E-2</v>
      </c>
      <c r="G2481">
        <f t="shared" si="77"/>
        <v>0.70545770617283943</v>
      </c>
    </row>
    <row r="2482" spans="1:7" x14ac:dyDescent="0.3">
      <c r="A2482">
        <v>24.770125746726901</v>
      </c>
      <c r="B2482">
        <v>59.214565</v>
      </c>
      <c r="C2482">
        <v>0.19422032</v>
      </c>
      <c r="D2482">
        <v>-0.45596045000000002</v>
      </c>
      <c r="E2482">
        <v>0.73104393000000001</v>
      </c>
      <c r="F2482">
        <f t="shared" si="76"/>
        <v>2.1580035555555557E-2</v>
      </c>
      <c r="G2482">
        <f t="shared" si="77"/>
        <v>0.70630431111111114</v>
      </c>
    </row>
    <row r="2483" spans="1:7" x14ac:dyDescent="0.3">
      <c r="A2483">
        <v>24.780000090599</v>
      </c>
      <c r="B2483">
        <v>59.224089999999997</v>
      </c>
      <c r="C2483">
        <v>0.19440693000000001</v>
      </c>
      <c r="D2483">
        <v>-0.34975277999999999</v>
      </c>
      <c r="E2483">
        <v>0.73116150000000002</v>
      </c>
      <c r="F2483">
        <f t="shared" si="76"/>
        <v>2.1600770000000002E-2</v>
      </c>
      <c r="G2483">
        <f t="shared" si="77"/>
        <v>0.70642190370370361</v>
      </c>
    </row>
    <row r="2484" spans="1:7" x14ac:dyDescent="0.3">
      <c r="A2484">
        <v>24.790124297142</v>
      </c>
      <c r="B2484">
        <v>59.355525999999998</v>
      </c>
      <c r="C2484">
        <v>0.19475350999999999</v>
      </c>
      <c r="D2484">
        <v>-9.2168710000000001E-2</v>
      </c>
      <c r="E2484">
        <v>0.73278414999999997</v>
      </c>
      <c r="F2484">
        <f t="shared" si="76"/>
        <v>2.1639278888888887E-2</v>
      </c>
      <c r="G2484">
        <f t="shared" si="77"/>
        <v>0.70804457037037027</v>
      </c>
    </row>
    <row r="2485" spans="1:7" x14ac:dyDescent="0.3">
      <c r="A2485">
        <v>24.800124526023801</v>
      </c>
      <c r="B2485">
        <v>59.551727</v>
      </c>
      <c r="C2485">
        <v>0.19472685000000001</v>
      </c>
      <c r="D2485">
        <v>-0.18128548999999999</v>
      </c>
      <c r="E2485">
        <v>0.73520640000000004</v>
      </c>
      <c r="F2485">
        <f t="shared" si="76"/>
        <v>2.1636316666666669E-2</v>
      </c>
      <c r="G2485">
        <f t="shared" si="77"/>
        <v>0.71046680493827163</v>
      </c>
    </row>
    <row r="2486" spans="1:7" x14ac:dyDescent="0.3">
      <c r="A2486">
        <v>24.810124754905701</v>
      </c>
      <c r="B2486">
        <v>59.55744</v>
      </c>
      <c r="C2486">
        <v>0.19466020000000001</v>
      </c>
      <c r="D2486">
        <v>-0.33754499999999998</v>
      </c>
      <c r="E2486">
        <v>0.73527699999999996</v>
      </c>
      <c r="F2486">
        <f t="shared" si="76"/>
        <v>2.1628911111111111E-2</v>
      </c>
      <c r="G2486">
        <f t="shared" si="77"/>
        <v>0.71053733580246914</v>
      </c>
    </row>
    <row r="2487" spans="1:7" x14ac:dyDescent="0.3">
      <c r="A2487">
        <v>24.8199990987777</v>
      </c>
      <c r="B2487">
        <v>59.587916999999997</v>
      </c>
      <c r="C2487">
        <v>0.19467354000000001</v>
      </c>
      <c r="D2487">
        <v>-0.39736313000000001</v>
      </c>
      <c r="E2487">
        <v>0.73565316000000003</v>
      </c>
      <c r="F2487">
        <f t="shared" si="76"/>
        <v>2.1630393333333334E-2</v>
      </c>
      <c r="G2487">
        <f t="shared" si="77"/>
        <v>0.71091359506172835</v>
      </c>
    </row>
    <row r="2488" spans="1:7" x14ac:dyDescent="0.3">
      <c r="A2488">
        <v>24.8299993276596</v>
      </c>
      <c r="B2488">
        <v>59.528866000000001</v>
      </c>
      <c r="C2488">
        <v>0.19467354000000001</v>
      </c>
      <c r="D2488">
        <v>-0.48525911999999999</v>
      </c>
      <c r="E2488">
        <v>0.73492420000000003</v>
      </c>
      <c r="F2488">
        <f t="shared" si="76"/>
        <v>2.1630393333333334E-2</v>
      </c>
      <c r="G2488">
        <f t="shared" si="77"/>
        <v>0.71018457037037042</v>
      </c>
    </row>
    <row r="2489" spans="1:7" x14ac:dyDescent="0.3">
      <c r="A2489">
        <v>24.8399995565414</v>
      </c>
      <c r="B2489">
        <v>59.507910000000003</v>
      </c>
      <c r="C2489">
        <v>0.19492681000000001</v>
      </c>
      <c r="D2489">
        <v>-0.31068790000000002</v>
      </c>
      <c r="E2489">
        <v>0.73466545000000005</v>
      </c>
      <c r="F2489">
        <f t="shared" si="76"/>
        <v>2.1658534444444447E-2</v>
      </c>
      <c r="G2489">
        <f t="shared" si="77"/>
        <v>0.70992585432098765</v>
      </c>
    </row>
    <row r="2490" spans="1:7" x14ac:dyDescent="0.3">
      <c r="A2490">
        <v>24.849999785423201</v>
      </c>
      <c r="B2490">
        <v>59.681260000000002</v>
      </c>
      <c r="C2490">
        <v>0.19530006</v>
      </c>
      <c r="D2490">
        <v>4.2727217E-3</v>
      </c>
      <c r="E2490">
        <v>0.7368055</v>
      </c>
      <c r="F2490">
        <f t="shared" si="76"/>
        <v>2.1700006666666667E-2</v>
      </c>
      <c r="G2490">
        <f t="shared" si="77"/>
        <v>0.7120659777777778</v>
      </c>
    </row>
    <row r="2491" spans="1:7" x14ac:dyDescent="0.3">
      <c r="A2491">
        <v>24.860000014305101</v>
      </c>
      <c r="B2491">
        <v>59.822215999999997</v>
      </c>
      <c r="C2491">
        <v>0.19534003999999999</v>
      </c>
      <c r="D2491">
        <v>-4.0896050000000003E-2</v>
      </c>
      <c r="E2491">
        <v>0.73854569999999997</v>
      </c>
      <c r="F2491">
        <f t="shared" si="76"/>
        <v>2.1704448888888887E-2</v>
      </c>
      <c r="G2491">
        <f t="shared" si="77"/>
        <v>0.71380617530864188</v>
      </c>
    </row>
    <row r="2492" spans="1:7" x14ac:dyDescent="0.3">
      <c r="A2492">
        <v>24.870000243186901</v>
      </c>
      <c r="B2492">
        <v>59.892696000000001</v>
      </c>
      <c r="C2492">
        <v>0.19530006</v>
      </c>
      <c r="D2492">
        <v>-0.17029849</v>
      </c>
      <c r="E2492">
        <v>0.73941593999999999</v>
      </c>
      <c r="F2492">
        <f t="shared" si="76"/>
        <v>2.1700006666666667E-2</v>
      </c>
      <c r="G2492">
        <f t="shared" si="77"/>
        <v>0.71467629876543204</v>
      </c>
    </row>
    <row r="2493" spans="1:7" x14ac:dyDescent="0.3">
      <c r="A2493">
        <v>24.880124449729902</v>
      </c>
      <c r="B2493">
        <v>59.867935000000003</v>
      </c>
      <c r="C2493">
        <v>0.19532672000000001</v>
      </c>
      <c r="D2493">
        <v>-0.21546725999999999</v>
      </c>
      <c r="E2493">
        <v>0.73911022999999998</v>
      </c>
      <c r="F2493">
        <f t="shared" si="76"/>
        <v>2.1702968888888889E-2</v>
      </c>
      <c r="G2493">
        <f t="shared" si="77"/>
        <v>0.71437060740740743</v>
      </c>
    </row>
    <row r="2494" spans="1:7" x14ac:dyDescent="0.3">
      <c r="A2494">
        <v>24.890000700950601</v>
      </c>
      <c r="B2494">
        <v>59.839359999999999</v>
      </c>
      <c r="C2494">
        <v>0.19535337</v>
      </c>
      <c r="D2494">
        <v>-0.28993469999999999</v>
      </c>
      <c r="E2494">
        <v>0.73875743000000005</v>
      </c>
      <c r="F2494">
        <f t="shared" si="76"/>
        <v>2.1705929999999998E-2</v>
      </c>
      <c r="G2494">
        <f t="shared" si="77"/>
        <v>0.71401782962962956</v>
      </c>
    </row>
    <row r="2495" spans="1:7" x14ac:dyDescent="0.3">
      <c r="A2495">
        <v>24.900124907493499</v>
      </c>
      <c r="B2495">
        <v>59.829833999999998</v>
      </c>
      <c r="C2495">
        <v>0.1953667</v>
      </c>
      <c r="D2495">
        <v>-0.33632424</v>
      </c>
      <c r="E2495">
        <v>0.73863983</v>
      </c>
      <c r="F2495">
        <f t="shared" si="76"/>
        <v>2.1707411111111113E-2</v>
      </c>
      <c r="G2495">
        <f t="shared" si="77"/>
        <v>0.71390022469135794</v>
      </c>
    </row>
    <row r="2496" spans="1:7" x14ac:dyDescent="0.3">
      <c r="A2496">
        <v>24.909999251365601</v>
      </c>
      <c r="B2496">
        <v>59.787930000000003</v>
      </c>
      <c r="C2496">
        <v>0.19542001000000001</v>
      </c>
      <c r="D2496">
        <v>-0.36684367000000001</v>
      </c>
      <c r="E2496">
        <v>0.73812250000000001</v>
      </c>
      <c r="F2496">
        <f t="shared" si="76"/>
        <v>2.1713334444444444E-2</v>
      </c>
      <c r="G2496">
        <f t="shared" si="77"/>
        <v>0.71338289135802468</v>
      </c>
    </row>
    <row r="2497" spans="1:7" x14ac:dyDescent="0.3">
      <c r="A2497">
        <v>24.919999480247402</v>
      </c>
      <c r="B2497">
        <v>59.79936</v>
      </c>
      <c r="C2497">
        <v>0.19552667000000001</v>
      </c>
      <c r="D2497">
        <v>-0.34120736000000002</v>
      </c>
      <c r="E2497">
        <v>0.73826354999999999</v>
      </c>
      <c r="F2497">
        <f t="shared" si="76"/>
        <v>2.1725185555555557E-2</v>
      </c>
      <c r="G2497">
        <f t="shared" si="77"/>
        <v>0.71352400246913583</v>
      </c>
    </row>
    <row r="2498" spans="1:7" x14ac:dyDescent="0.3">
      <c r="A2498">
        <v>24.929999709129302</v>
      </c>
      <c r="B2498">
        <v>59.805073</v>
      </c>
      <c r="C2498">
        <v>0.19568662000000001</v>
      </c>
      <c r="D2498">
        <v>-0.24720748000000001</v>
      </c>
      <c r="E2498">
        <v>0.73833409999999999</v>
      </c>
      <c r="F2498">
        <f t="shared" si="76"/>
        <v>2.174295777777778E-2</v>
      </c>
      <c r="G2498">
        <f t="shared" si="77"/>
        <v>0.71359453333333334</v>
      </c>
    </row>
    <row r="2499" spans="1:7" x14ac:dyDescent="0.3">
      <c r="A2499">
        <v>24.9401258230209</v>
      </c>
      <c r="B2499">
        <v>59.885080000000002</v>
      </c>
      <c r="C2499">
        <v>0.19585991999999999</v>
      </c>
      <c r="D2499">
        <v>-0.16663615000000001</v>
      </c>
      <c r="E2499">
        <v>0.73932180000000003</v>
      </c>
      <c r="F2499">
        <f t="shared" si="76"/>
        <v>2.1762213333333332E-2</v>
      </c>
      <c r="G2499">
        <f t="shared" si="77"/>
        <v>0.71458227407407404</v>
      </c>
    </row>
    <row r="2500" spans="1:7" x14ac:dyDescent="0.3">
      <c r="A2500">
        <v>24.950000166892998</v>
      </c>
      <c r="B2500">
        <v>59.970799999999997</v>
      </c>
      <c r="C2500">
        <v>0.1959399</v>
      </c>
      <c r="D2500">
        <v>-0.15686992999999999</v>
      </c>
      <c r="E2500">
        <v>0.74038009999999999</v>
      </c>
      <c r="F2500">
        <f t="shared" si="76"/>
        <v>2.1771100000000002E-2</v>
      </c>
      <c r="G2500">
        <f t="shared" si="77"/>
        <v>0.71564054567901225</v>
      </c>
    </row>
    <row r="2501" spans="1:7" x14ac:dyDescent="0.3">
      <c r="A2501">
        <v>24.960000395774799</v>
      </c>
      <c r="B2501">
        <v>59.986040000000003</v>
      </c>
      <c r="C2501">
        <v>0.19595324</v>
      </c>
      <c r="D2501">
        <v>-0.21668804</v>
      </c>
      <c r="E2501">
        <v>0.74056829999999996</v>
      </c>
      <c r="F2501">
        <f t="shared" si="76"/>
        <v>2.1772582222222222E-2</v>
      </c>
      <c r="G2501">
        <f t="shared" si="77"/>
        <v>0.71582869382716052</v>
      </c>
    </row>
    <row r="2502" spans="1:7" x14ac:dyDescent="0.3">
      <c r="A2502">
        <v>24.970124602317799</v>
      </c>
      <c r="B2502">
        <v>59.993651999999997</v>
      </c>
      <c r="C2502">
        <v>0.19597990000000001</v>
      </c>
      <c r="D2502">
        <v>-0.28993469999999999</v>
      </c>
      <c r="E2502">
        <v>0.7406623</v>
      </c>
      <c r="F2502">
        <f t="shared" ref="F2502:F2565" si="78">C2502/9</f>
        <v>2.1775544444444447E-2</v>
      </c>
      <c r="G2502">
        <f t="shared" ref="G2502:G2565" si="79">(B2502-$B$5)/81</f>
        <v>0.71592266913580238</v>
      </c>
    </row>
    <row r="2503" spans="1:7" x14ac:dyDescent="0.3">
      <c r="A2503">
        <v>24.980000853538499</v>
      </c>
      <c r="B2503">
        <v>59.976512999999997</v>
      </c>
      <c r="C2503">
        <v>0.19603321000000001</v>
      </c>
      <c r="D2503">
        <v>-0.29481780000000002</v>
      </c>
      <c r="E2503">
        <v>0.74045070000000002</v>
      </c>
      <c r="F2503">
        <f t="shared" si="78"/>
        <v>2.1781467777777778E-2</v>
      </c>
      <c r="G2503">
        <f t="shared" si="79"/>
        <v>0.71571107654320987</v>
      </c>
    </row>
    <row r="2504" spans="1:7" x14ac:dyDescent="0.3">
      <c r="A2504">
        <v>24.9901250600814</v>
      </c>
      <c r="B2504">
        <v>59.976512999999997</v>
      </c>
      <c r="C2504">
        <v>0.19612652</v>
      </c>
      <c r="D2504">
        <v>-0.28383079999999999</v>
      </c>
      <c r="E2504">
        <v>0.74045070000000002</v>
      </c>
      <c r="F2504">
        <f t="shared" si="78"/>
        <v>2.1791835555555555E-2</v>
      </c>
      <c r="G2504">
        <f t="shared" si="79"/>
        <v>0.71571107654320987</v>
      </c>
    </row>
    <row r="2505" spans="1:7" x14ac:dyDescent="0.3">
      <c r="A2505">
        <v>24.999999403953499</v>
      </c>
      <c r="B2505">
        <v>60.033653000000001</v>
      </c>
      <c r="C2505">
        <v>0.19620651</v>
      </c>
      <c r="D2505">
        <v>-0.28627235000000001</v>
      </c>
      <c r="E2505">
        <v>0.74115615999999995</v>
      </c>
      <c r="F2505">
        <f t="shared" si="78"/>
        <v>2.1800723333333334E-2</v>
      </c>
      <c r="G2505">
        <f t="shared" si="79"/>
        <v>0.71641650864197526</v>
      </c>
    </row>
    <row r="2506" spans="1:7" x14ac:dyDescent="0.3">
      <c r="A2506">
        <v>25.009999632835299</v>
      </c>
      <c r="B2506">
        <v>60.027940000000001</v>
      </c>
      <c r="C2506">
        <v>0.19625983</v>
      </c>
      <c r="D2506">
        <v>-0.30336322999999998</v>
      </c>
      <c r="E2506">
        <v>0.74108560000000001</v>
      </c>
      <c r="F2506">
        <f t="shared" si="78"/>
        <v>2.1806647777777778E-2</v>
      </c>
      <c r="G2506">
        <f t="shared" si="79"/>
        <v>0.71634597777777775</v>
      </c>
    </row>
    <row r="2507" spans="1:7" x14ac:dyDescent="0.3">
      <c r="A2507">
        <v>25.020125746726901</v>
      </c>
      <c r="B2507">
        <v>60.083182999999998</v>
      </c>
      <c r="C2507">
        <v>0.19628648000000001</v>
      </c>
      <c r="D2507">
        <v>-0.36196055999999999</v>
      </c>
      <c r="E2507">
        <v>0.74176759999999997</v>
      </c>
      <c r="F2507">
        <f t="shared" si="78"/>
        <v>2.1809608888888891E-2</v>
      </c>
      <c r="G2507">
        <f t="shared" si="79"/>
        <v>0.71702799012345675</v>
      </c>
    </row>
    <row r="2508" spans="1:7" x14ac:dyDescent="0.3">
      <c r="A2508">
        <v>25.030000090599</v>
      </c>
      <c r="B2508">
        <v>60.052703999999999</v>
      </c>
      <c r="C2508">
        <v>0.1962998</v>
      </c>
      <c r="D2508">
        <v>-0.43642799999999998</v>
      </c>
      <c r="E2508">
        <v>0.74139136000000005</v>
      </c>
      <c r="F2508">
        <f t="shared" si="78"/>
        <v>2.1811088888888889E-2</v>
      </c>
      <c r="G2508">
        <f t="shared" si="79"/>
        <v>0.71665170617283946</v>
      </c>
    </row>
    <row r="2509" spans="1:7" x14ac:dyDescent="0.3">
      <c r="A2509">
        <v>25.0400003194808</v>
      </c>
      <c r="B2509">
        <v>60.054606999999997</v>
      </c>
      <c r="C2509">
        <v>0.19633980000000001</v>
      </c>
      <c r="D2509">
        <v>-0.46816823000000002</v>
      </c>
      <c r="E2509">
        <v>0.74141480000000004</v>
      </c>
      <c r="F2509">
        <f t="shared" si="78"/>
        <v>2.1815533333333335E-2</v>
      </c>
      <c r="G2509">
        <f t="shared" si="79"/>
        <v>0.71667519999999996</v>
      </c>
    </row>
    <row r="2510" spans="1:7" x14ac:dyDescent="0.3">
      <c r="A2510">
        <v>25.050124526023801</v>
      </c>
      <c r="B2510">
        <v>60.085087000000001</v>
      </c>
      <c r="C2510">
        <v>0.19663306999999999</v>
      </c>
      <c r="D2510">
        <v>-0.27894767999999998</v>
      </c>
      <c r="E2510">
        <v>0.74179110000000004</v>
      </c>
      <c r="F2510">
        <f t="shared" si="78"/>
        <v>2.1848118888888889E-2</v>
      </c>
      <c r="G2510">
        <f t="shared" si="79"/>
        <v>0.71705149629629628</v>
      </c>
    </row>
    <row r="2511" spans="1:7" x14ac:dyDescent="0.3">
      <c r="A2511">
        <v>25.0600007772445</v>
      </c>
      <c r="B2511">
        <v>60.239384000000001</v>
      </c>
      <c r="C2511">
        <v>0.19695298</v>
      </c>
      <c r="D2511">
        <v>-4.2727217E-3</v>
      </c>
      <c r="E2511">
        <v>0.74369600000000002</v>
      </c>
      <c r="F2511">
        <f t="shared" si="78"/>
        <v>2.1883664444444444E-2</v>
      </c>
      <c r="G2511">
        <f t="shared" si="79"/>
        <v>0.71895639753086416</v>
      </c>
    </row>
    <row r="2512" spans="1:7" x14ac:dyDescent="0.3">
      <c r="A2512">
        <v>25.070124983787501</v>
      </c>
      <c r="B2512">
        <v>60.458443000000003</v>
      </c>
      <c r="C2512">
        <v>0.19692633000000001</v>
      </c>
      <c r="D2512">
        <v>-9.2168710000000001E-2</v>
      </c>
      <c r="E2512">
        <v>0.74640039999999996</v>
      </c>
      <c r="F2512">
        <f t="shared" si="78"/>
        <v>2.1880703333333335E-2</v>
      </c>
      <c r="G2512">
        <f t="shared" si="79"/>
        <v>0.72166082962962963</v>
      </c>
    </row>
    <row r="2513" spans="1:7" x14ac:dyDescent="0.3">
      <c r="A2513">
        <v>25.080125212669302</v>
      </c>
      <c r="B2513">
        <v>60.502254000000001</v>
      </c>
      <c r="C2513">
        <v>0.19688634999999999</v>
      </c>
      <c r="D2513">
        <v>-0.23499970000000001</v>
      </c>
      <c r="E2513">
        <v>0.74694130000000003</v>
      </c>
      <c r="F2513">
        <f t="shared" si="78"/>
        <v>2.1876261111111111E-2</v>
      </c>
      <c r="G2513">
        <f t="shared" si="79"/>
        <v>0.72220170617283952</v>
      </c>
    </row>
    <row r="2514" spans="1:7" x14ac:dyDescent="0.3">
      <c r="A2514">
        <v>25.090125441551201</v>
      </c>
      <c r="B2514">
        <v>60.483204000000001</v>
      </c>
      <c r="C2514">
        <v>0.196913</v>
      </c>
      <c r="D2514">
        <v>-0.27894767999999998</v>
      </c>
      <c r="E2514">
        <v>0.74670607</v>
      </c>
      <c r="F2514">
        <f t="shared" si="78"/>
        <v>2.1879222222222224E-2</v>
      </c>
      <c r="G2514">
        <f t="shared" si="79"/>
        <v>0.72196652098765435</v>
      </c>
    </row>
    <row r="2515" spans="1:7" x14ac:dyDescent="0.3">
      <c r="A2515">
        <v>25.100125670432998</v>
      </c>
      <c r="B2515">
        <v>60.485106999999999</v>
      </c>
      <c r="C2515">
        <v>0.19693965999999999</v>
      </c>
      <c r="D2515">
        <v>-0.33876580000000001</v>
      </c>
      <c r="E2515">
        <v>0.74672959999999999</v>
      </c>
      <c r="F2515">
        <f t="shared" si="78"/>
        <v>2.1882184444444442E-2</v>
      </c>
      <c r="G2515">
        <f t="shared" si="79"/>
        <v>0.72199001481481484</v>
      </c>
    </row>
    <row r="2516" spans="1:7" x14ac:dyDescent="0.3">
      <c r="A2516">
        <v>25.110125899314799</v>
      </c>
      <c r="B2516">
        <v>60.393673</v>
      </c>
      <c r="C2516">
        <v>0.19695298</v>
      </c>
      <c r="D2516">
        <v>-0.41201246000000002</v>
      </c>
      <c r="E2516">
        <v>0.74560075999999997</v>
      </c>
      <c r="F2516">
        <f t="shared" si="78"/>
        <v>2.1883664444444444E-2</v>
      </c>
      <c r="G2516">
        <f t="shared" si="79"/>
        <v>0.72086119999999998</v>
      </c>
    </row>
    <row r="2517" spans="1:7" x14ac:dyDescent="0.3">
      <c r="A2517">
        <v>25.120124220847998</v>
      </c>
      <c r="B2517">
        <v>60.382244</v>
      </c>
      <c r="C2517">
        <v>0.19699298000000001</v>
      </c>
      <c r="D2517">
        <v>-0.44253187999999999</v>
      </c>
      <c r="E2517">
        <v>0.74545974000000004</v>
      </c>
      <c r="F2517">
        <f t="shared" si="78"/>
        <v>2.1888108888888889E-2</v>
      </c>
      <c r="G2517">
        <f t="shared" si="79"/>
        <v>0.72072010123456787</v>
      </c>
    </row>
    <row r="2518" spans="1:7" x14ac:dyDescent="0.3">
      <c r="A2518">
        <v>25.130124449729902</v>
      </c>
      <c r="B2518">
        <v>60.347957999999998</v>
      </c>
      <c r="C2518">
        <v>0.19708629999999999</v>
      </c>
      <c r="D2518">
        <v>-0.42910334</v>
      </c>
      <c r="E2518">
        <v>0.74503640000000004</v>
      </c>
      <c r="F2518">
        <f t="shared" si="78"/>
        <v>2.1898477777777776E-2</v>
      </c>
      <c r="G2518">
        <f t="shared" si="79"/>
        <v>0.72029681728395056</v>
      </c>
    </row>
    <row r="2519" spans="1:7" x14ac:dyDescent="0.3">
      <c r="A2519">
        <v>25.140000700950601</v>
      </c>
      <c r="B2519">
        <v>60.355575999999999</v>
      </c>
      <c r="C2519">
        <v>0.19723292000000001</v>
      </c>
      <c r="D2519">
        <v>-0.34853202</v>
      </c>
      <c r="E2519">
        <v>0.74513039999999997</v>
      </c>
      <c r="F2519">
        <f t="shared" si="78"/>
        <v>2.1914768888888891E-2</v>
      </c>
      <c r="G2519">
        <f t="shared" si="79"/>
        <v>0.72039086666666663</v>
      </c>
    </row>
    <row r="2520" spans="1:7" x14ac:dyDescent="0.3">
      <c r="A2520">
        <v>25.150124907493499</v>
      </c>
      <c r="B2520">
        <v>60.448917000000002</v>
      </c>
      <c r="C2520">
        <v>0.19741955</v>
      </c>
      <c r="D2520">
        <v>-0.24110359000000001</v>
      </c>
      <c r="E2520">
        <v>0.74628280000000002</v>
      </c>
      <c r="F2520">
        <f t="shared" si="78"/>
        <v>2.1935505555555554E-2</v>
      </c>
      <c r="G2520">
        <f t="shared" si="79"/>
        <v>0.72154322469135801</v>
      </c>
    </row>
    <row r="2521" spans="1:7" x14ac:dyDescent="0.3">
      <c r="A2521">
        <v>25.159999251365601</v>
      </c>
      <c r="B2521">
        <v>60.525112</v>
      </c>
      <c r="C2521">
        <v>0.19759283999999999</v>
      </c>
      <c r="D2521">
        <v>-0.14710371</v>
      </c>
      <c r="E2521">
        <v>0.74722350000000004</v>
      </c>
      <c r="F2521">
        <f t="shared" si="78"/>
        <v>2.195476E-2</v>
      </c>
      <c r="G2521">
        <f t="shared" si="79"/>
        <v>0.72248390370370363</v>
      </c>
    </row>
    <row r="2522" spans="1:7" x14ac:dyDescent="0.3">
      <c r="A2522">
        <v>25.170125365257199</v>
      </c>
      <c r="B2522">
        <v>60.687023000000003</v>
      </c>
      <c r="C2522">
        <v>0.19768615</v>
      </c>
      <c r="D2522">
        <v>-0.12268815</v>
      </c>
      <c r="E2522">
        <v>0.74922239999999996</v>
      </c>
      <c r="F2522">
        <f t="shared" si="78"/>
        <v>2.1965127777777777E-2</v>
      </c>
      <c r="G2522">
        <f t="shared" si="79"/>
        <v>0.72448280493827166</v>
      </c>
    </row>
    <row r="2523" spans="1:7" x14ac:dyDescent="0.3">
      <c r="A2523">
        <v>25.180125594139099</v>
      </c>
      <c r="B2523">
        <v>60.725119999999997</v>
      </c>
      <c r="C2523">
        <v>0.19769946999999999</v>
      </c>
      <c r="D2523">
        <v>-0.19715559999999999</v>
      </c>
      <c r="E2523">
        <v>0.74969273999999997</v>
      </c>
      <c r="F2523">
        <f t="shared" si="78"/>
        <v>2.1966607777777775E-2</v>
      </c>
      <c r="G2523">
        <f t="shared" si="79"/>
        <v>0.7249531382716049</v>
      </c>
    </row>
    <row r="2524" spans="1:7" x14ac:dyDescent="0.3">
      <c r="A2524">
        <v>25.1901258230209</v>
      </c>
      <c r="B2524">
        <v>60.747979999999998</v>
      </c>
      <c r="C2524">
        <v>0.19771282000000001</v>
      </c>
      <c r="D2524">
        <v>-0.27040225000000001</v>
      </c>
      <c r="E2524">
        <v>0.7499749</v>
      </c>
      <c r="F2524">
        <f t="shared" si="78"/>
        <v>2.1968091111111112E-2</v>
      </c>
      <c r="G2524">
        <f t="shared" si="79"/>
        <v>0.72523536049382709</v>
      </c>
    </row>
    <row r="2525" spans="1:7" x14ac:dyDescent="0.3">
      <c r="A2525">
        <v>25.200000166892998</v>
      </c>
      <c r="B2525">
        <v>60.747979999999998</v>
      </c>
      <c r="C2525">
        <v>0.19776614000000001</v>
      </c>
      <c r="D2525">
        <v>-0.28749313999999998</v>
      </c>
      <c r="E2525">
        <v>0.7499749</v>
      </c>
      <c r="F2525">
        <f t="shared" si="78"/>
        <v>2.1974015555555556E-2</v>
      </c>
      <c r="G2525">
        <f t="shared" si="79"/>
        <v>0.72523536049382709</v>
      </c>
    </row>
    <row r="2526" spans="1:7" x14ac:dyDescent="0.3">
      <c r="A2526">
        <v>25.210000395774799</v>
      </c>
      <c r="B2526">
        <v>60.721310000000003</v>
      </c>
      <c r="C2526">
        <v>0.19785944</v>
      </c>
      <c r="D2526">
        <v>-0.27528535999999998</v>
      </c>
      <c r="E2526">
        <v>0.74964569999999997</v>
      </c>
      <c r="F2526">
        <f t="shared" si="78"/>
        <v>2.1984382222222223E-2</v>
      </c>
      <c r="G2526">
        <f t="shared" si="79"/>
        <v>0.72490610123456789</v>
      </c>
    </row>
    <row r="2527" spans="1:7" x14ac:dyDescent="0.3">
      <c r="A2527">
        <v>25.220000624656599</v>
      </c>
      <c r="B2527">
        <v>60.77084</v>
      </c>
      <c r="C2527">
        <v>0.19795275000000001</v>
      </c>
      <c r="D2527">
        <v>-0.25086979999999998</v>
      </c>
      <c r="E2527">
        <v>0.75025719999999996</v>
      </c>
      <c r="F2527">
        <f t="shared" si="78"/>
        <v>2.199475E-2</v>
      </c>
      <c r="G2527">
        <f t="shared" si="79"/>
        <v>0.72551758271604938</v>
      </c>
    </row>
    <row r="2528" spans="1:7" x14ac:dyDescent="0.3">
      <c r="A2528">
        <v>25.230000853538499</v>
      </c>
      <c r="B2528">
        <v>60.778458000000001</v>
      </c>
      <c r="C2528">
        <v>0.19801940000000001</v>
      </c>
      <c r="D2528">
        <v>-0.2679607</v>
      </c>
      <c r="E2528">
        <v>0.7503512</v>
      </c>
      <c r="F2528">
        <f t="shared" si="78"/>
        <v>2.2002155555555555E-2</v>
      </c>
      <c r="G2528">
        <f t="shared" si="79"/>
        <v>0.72561163209876545</v>
      </c>
    </row>
    <row r="2529" spans="1:7" x14ac:dyDescent="0.3">
      <c r="A2529">
        <v>25.239999175071699</v>
      </c>
      <c r="B2529">
        <v>60.784171999999998</v>
      </c>
      <c r="C2529">
        <v>0.19804606999999999</v>
      </c>
      <c r="D2529">
        <v>-0.32777879999999998</v>
      </c>
      <c r="E2529">
        <v>0.75042176000000005</v>
      </c>
      <c r="F2529">
        <f t="shared" si="78"/>
        <v>2.2005118888888887E-2</v>
      </c>
      <c r="G2529">
        <f t="shared" si="79"/>
        <v>0.72568217530864199</v>
      </c>
    </row>
    <row r="2530" spans="1:7" x14ac:dyDescent="0.3">
      <c r="A2530">
        <v>25.249999403953499</v>
      </c>
      <c r="B2530">
        <v>60.801315000000002</v>
      </c>
      <c r="C2530">
        <v>0.19804606999999999</v>
      </c>
      <c r="D2530">
        <v>-0.40102544000000001</v>
      </c>
      <c r="E2530">
        <v>0.75063340000000001</v>
      </c>
      <c r="F2530">
        <f t="shared" si="78"/>
        <v>2.2005118888888887E-2</v>
      </c>
      <c r="G2530">
        <f t="shared" si="79"/>
        <v>0.72589381728395064</v>
      </c>
    </row>
    <row r="2531" spans="1:7" x14ac:dyDescent="0.3">
      <c r="A2531">
        <v>25.260125517845101</v>
      </c>
      <c r="B2531">
        <v>60.744169999999997</v>
      </c>
      <c r="C2531">
        <v>0.19807273</v>
      </c>
      <c r="D2531">
        <v>-0.46084355999999999</v>
      </c>
      <c r="E2531">
        <v>0.74992793999999996</v>
      </c>
      <c r="F2531">
        <f t="shared" si="78"/>
        <v>2.2008081111111112E-2</v>
      </c>
      <c r="G2531">
        <f t="shared" si="79"/>
        <v>0.72518832345679007</v>
      </c>
    </row>
    <row r="2532" spans="1:7" x14ac:dyDescent="0.3">
      <c r="A2532">
        <v>25.270125746726901</v>
      </c>
      <c r="B2532">
        <v>60.787982999999997</v>
      </c>
      <c r="C2532">
        <v>0.19845930000000001</v>
      </c>
      <c r="D2532">
        <v>-0.16175303999999999</v>
      </c>
      <c r="E2532">
        <v>0.75046880000000005</v>
      </c>
      <c r="F2532">
        <f t="shared" si="78"/>
        <v>2.2051033333333334E-2</v>
      </c>
      <c r="G2532">
        <f t="shared" si="79"/>
        <v>0.72572922469135792</v>
      </c>
    </row>
    <row r="2533" spans="1:7" x14ac:dyDescent="0.3">
      <c r="A2533">
        <v>25.280125975608801</v>
      </c>
      <c r="B2533">
        <v>60.942276</v>
      </c>
      <c r="C2533">
        <v>0.19865923999999999</v>
      </c>
      <c r="D2533" s="3">
        <v>6.1038879999999996E-4</v>
      </c>
      <c r="E2533">
        <v>0.75237363999999995</v>
      </c>
      <c r="F2533">
        <f t="shared" si="78"/>
        <v>2.2073248888888886E-2</v>
      </c>
      <c r="G2533">
        <f t="shared" si="79"/>
        <v>0.72763407654320988</v>
      </c>
    </row>
    <row r="2534" spans="1:7" x14ac:dyDescent="0.3">
      <c r="A2534">
        <v>25.2900003194808</v>
      </c>
      <c r="B2534">
        <v>61.079425999999998</v>
      </c>
      <c r="C2534">
        <v>0.19857927</v>
      </c>
      <c r="D2534">
        <v>-0.18250626</v>
      </c>
      <c r="E2534">
        <v>0.75406680000000004</v>
      </c>
      <c r="F2534">
        <f t="shared" si="78"/>
        <v>2.2064363333333333E-2</v>
      </c>
      <c r="G2534">
        <f t="shared" si="79"/>
        <v>0.72932728641975308</v>
      </c>
    </row>
    <row r="2535" spans="1:7" x14ac:dyDescent="0.3">
      <c r="A2535">
        <v>25.300124526023801</v>
      </c>
      <c r="B2535">
        <v>61.119430000000001</v>
      </c>
      <c r="C2535">
        <v>0.19853926999999999</v>
      </c>
      <c r="D2535">
        <v>-0.29848012000000002</v>
      </c>
      <c r="E2535">
        <v>0.75456076999999999</v>
      </c>
      <c r="F2535">
        <f t="shared" si="78"/>
        <v>2.2059918888888887E-2</v>
      </c>
      <c r="G2535">
        <f t="shared" si="79"/>
        <v>0.72982116296296295</v>
      </c>
    </row>
    <row r="2536" spans="1:7" x14ac:dyDescent="0.3">
      <c r="A2536">
        <v>25.3100007772445</v>
      </c>
      <c r="B2536">
        <v>61.050854000000001</v>
      </c>
      <c r="C2536">
        <v>0.19856594999999999</v>
      </c>
      <c r="D2536">
        <v>-0.35707745000000002</v>
      </c>
      <c r="E2536">
        <v>0.75371410000000005</v>
      </c>
      <c r="F2536">
        <f t="shared" si="78"/>
        <v>2.2062883333333332E-2</v>
      </c>
      <c r="G2536">
        <f t="shared" si="79"/>
        <v>0.72897454567901232</v>
      </c>
    </row>
    <row r="2537" spans="1:7" x14ac:dyDescent="0.3">
      <c r="A2537">
        <v>25.3199990987777</v>
      </c>
      <c r="B2537">
        <v>61.047043000000002</v>
      </c>
      <c r="C2537">
        <v>0.19856594999999999</v>
      </c>
      <c r="D2537">
        <v>-0.44497344</v>
      </c>
      <c r="E2537">
        <v>0.75366706000000006</v>
      </c>
      <c r="F2537">
        <f t="shared" si="78"/>
        <v>2.2062883333333332E-2</v>
      </c>
      <c r="G2537">
        <f t="shared" si="79"/>
        <v>0.72892749629629627</v>
      </c>
    </row>
    <row r="2538" spans="1:7" x14ac:dyDescent="0.3">
      <c r="A2538">
        <v>25.3299993276596</v>
      </c>
      <c r="B2538">
        <v>60.978465999999997</v>
      </c>
      <c r="C2538">
        <v>0.19873922999999999</v>
      </c>
      <c r="D2538">
        <v>-0.35219433999999999</v>
      </c>
      <c r="E2538">
        <v>0.7528205</v>
      </c>
      <c r="F2538">
        <f t="shared" si="78"/>
        <v>2.2082136666666665E-2</v>
      </c>
      <c r="G2538">
        <f t="shared" si="79"/>
        <v>0.7280808666666666</v>
      </c>
    </row>
    <row r="2539" spans="1:7" x14ac:dyDescent="0.3">
      <c r="A2539">
        <v>25.3399995565414</v>
      </c>
      <c r="B2539">
        <v>61.067996999999998</v>
      </c>
      <c r="C2539">
        <v>0.19915247</v>
      </c>
      <c r="D2539">
        <v>4.2727217E-3</v>
      </c>
      <c r="E2539">
        <v>0.75392579999999998</v>
      </c>
      <c r="F2539">
        <f t="shared" si="78"/>
        <v>2.2128052222222222E-2</v>
      </c>
      <c r="G2539">
        <f t="shared" si="79"/>
        <v>0.72918618765432097</v>
      </c>
    </row>
    <row r="2540" spans="1:7" x14ac:dyDescent="0.3">
      <c r="A2540">
        <v>25.349999785423201</v>
      </c>
      <c r="B2540">
        <v>61.304200000000002</v>
      </c>
      <c r="C2540">
        <v>0.19925909999999999</v>
      </c>
      <c r="D2540">
        <v>2.7467497E-2</v>
      </c>
      <c r="E2540">
        <v>0.75684189999999996</v>
      </c>
      <c r="F2540">
        <f t="shared" si="78"/>
        <v>2.2139900000000001E-2</v>
      </c>
      <c r="G2540">
        <f t="shared" si="79"/>
        <v>0.73210227407407402</v>
      </c>
    </row>
    <row r="2541" spans="1:7" x14ac:dyDescent="0.3">
      <c r="A2541">
        <v>25.360000014305101</v>
      </c>
      <c r="B2541">
        <v>61.325153</v>
      </c>
      <c r="C2541">
        <v>0.19921912</v>
      </c>
      <c r="D2541">
        <v>-8.8506379999999996E-2</v>
      </c>
      <c r="E2541">
        <v>0.75710049999999995</v>
      </c>
      <c r="F2541">
        <f t="shared" si="78"/>
        <v>2.2135457777777777E-2</v>
      </c>
      <c r="G2541">
        <f t="shared" si="79"/>
        <v>0.73236095308641969</v>
      </c>
    </row>
    <row r="2542" spans="1:7" x14ac:dyDescent="0.3">
      <c r="A2542">
        <v>25.370000243186901</v>
      </c>
      <c r="B2542">
        <v>61.357536000000003</v>
      </c>
      <c r="C2542">
        <v>0.19924578000000001</v>
      </c>
      <c r="D2542">
        <v>-0.16175303999999999</v>
      </c>
      <c r="E2542">
        <v>0.75750030000000002</v>
      </c>
      <c r="F2542">
        <f t="shared" si="78"/>
        <v>2.2138420000000002E-2</v>
      </c>
      <c r="G2542">
        <f t="shared" si="79"/>
        <v>0.73276074320987661</v>
      </c>
    </row>
    <row r="2543" spans="1:7" x14ac:dyDescent="0.3">
      <c r="A2543">
        <v>25.380000472068701</v>
      </c>
      <c r="B2543">
        <v>61.340392999999999</v>
      </c>
      <c r="C2543">
        <v>0.19925909999999999</v>
      </c>
      <c r="D2543">
        <v>-0.20692182000000001</v>
      </c>
      <c r="E2543">
        <v>0.75728870000000004</v>
      </c>
      <c r="F2543">
        <f t="shared" si="78"/>
        <v>2.2139900000000001E-2</v>
      </c>
      <c r="G2543">
        <f t="shared" si="79"/>
        <v>0.73254910123456785</v>
      </c>
    </row>
    <row r="2544" spans="1:7" x14ac:dyDescent="0.3">
      <c r="A2544">
        <v>25.390000700950601</v>
      </c>
      <c r="B2544">
        <v>61.330868000000002</v>
      </c>
      <c r="C2544">
        <v>0.19929910000000001</v>
      </c>
      <c r="D2544">
        <v>-0.25209057000000001</v>
      </c>
      <c r="E2544">
        <v>0.75717109999999999</v>
      </c>
      <c r="F2544">
        <f t="shared" si="78"/>
        <v>2.2144344444444446E-2</v>
      </c>
      <c r="G2544">
        <f t="shared" si="79"/>
        <v>0.73243150864197537</v>
      </c>
    </row>
    <row r="2545" spans="1:7" x14ac:dyDescent="0.3">
      <c r="A2545">
        <v>25.400000929832402</v>
      </c>
      <c r="B2545">
        <v>61.325153</v>
      </c>
      <c r="C2545">
        <v>0.19939240999999999</v>
      </c>
      <c r="D2545">
        <v>-0.23988281</v>
      </c>
      <c r="E2545">
        <v>0.75710049999999995</v>
      </c>
      <c r="F2545">
        <f t="shared" si="78"/>
        <v>2.215471222222222E-2</v>
      </c>
      <c r="G2545">
        <f t="shared" si="79"/>
        <v>0.73236095308641969</v>
      </c>
    </row>
    <row r="2546" spans="1:7" x14ac:dyDescent="0.3">
      <c r="A2546">
        <v>25.409999251365601</v>
      </c>
      <c r="B2546">
        <v>61.31944</v>
      </c>
      <c r="C2546">
        <v>0.19951237999999999</v>
      </c>
      <c r="D2546">
        <v>-0.18616859999999999</v>
      </c>
      <c r="E2546">
        <v>0.75702994999999995</v>
      </c>
      <c r="F2546">
        <f t="shared" si="78"/>
        <v>2.2168042222222222E-2</v>
      </c>
      <c r="G2546">
        <f t="shared" si="79"/>
        <v>0.73229042222222218</v>
      </c>
    </row>
    <row r="2547" spans="1:7" x14ac:dyDescent="0.3">
      <c r="A2547">
        <v>25.419999480247402</v>
      </c>
      <c r="B2547">
        <v>61.393729999999998</v>
      </c>
      <c r="C2547">
        <v>0.19963234999999999</v>
      </c>
      <c r="D2547">
        <v>-0.14588292999999999</v>
      </c>
      <c r="E2547">
        <v>0.75794720000000004</v>
      </c>
      <c r="F2547">
        <f t="shared" si="78"/>
        <v>2.2181372222222221E-2</v>
      </c>
      <c r="G2547">
        <f t="shared" si="79"/>
        <v>0.73320758271604936</v>
      </c>
    </row>
    <row r="2548" spans="1:7" x14ac:dyDescent="0.3">
      <c r="A2548">
        <v>25.429999709129302</v>
      </c>
      <c r="B2548">
        <v>61.422302000000002</v>
      </c>
      <c r="C2548">
        <v>0.19971233999999999</v>
      </c>
      <c r="D2548">
        <v>-0.14832449</v>
      </c>
      <c r="E2548">
        <v>0.75829994999999994</v>
      </c>
      <c r="F2548">
        <f t="shared" si="78"/>
        <v>2.219026E-2</v>
      </c>
      <c r="G2548">
        <f t="shared" si="79"/>
        <v>0.73356032345679012</v>
      </c>
    </row>
    <row r="2549" spans="1:7" x14ac:dyDescent="0.3">
      <c r="A2549">
        <v>25.439999938011098</v>
      </c>
      <c r="B2549">
        <v>61.445155999999997</v>
      </c>
      <c r="C2549">
        <v>0.199739</v>
      </c>
      <c r="D2549">
        <v>-0.19227248</v>
      </c>
      <c r="E2549">
        <v>0.75858210000000004</v>
      </c>
      <c r="F2549">
        <f t="shared" si="78"/>
        <v>2.2193222222222222E-2</v>
      </c>
      <c r="G2549">
        <f t="shared" si="79"/>
        <v>0.73384247160493821</v>
      </c>
    </row>
    <row r="2550" spans="1:7" x14ac:dyDescent="0.3">
      <c r="A2550">
        <v>25.450000166892998</v>
      </c>
      <c r="B2550">
        <v>61.473731999999998</v>
      </c>
      <c r="C2550">
        <v>0.19977898999999999</v>
      </c>
      <c r="D2550">
        <v>-0.23744125999999999</v>
      </c>
      <c r="E2550">
        <v>0.75893489999999997</v>
      </c>
      <c r="F2550">
        <f t="shared" si="78"/>
        <v>2.2197665555555555E-2</v>
      </c>
      <c r="G2550">
        <f t="shared" si="79"/>
        <v>0.734195261728395</v>
      </c>
    </row>
    <row r="2551" spans="1:7" x14ac:dyDescent="0.3">
      <c r="A2551">
        <v>25.4601243734359</v>
      </c>
      <c r="B2551">
        <v>61.439439999999998</v>
      </c>
      <c r="C2551">
        <v>0.19983229999999999</v>
      </c>
      <c r="D2551">
        <v>-0.25453213000000002</v>
      </c>
      <c r="E2551">
        <v>0.75851153999999998</v>
      </c>
      <c r="F2551">
        <f t="shared" si="78"/>
        <v>2.2203588888888889E-2</v>
      </c>
      <c r="G2551">
        <f t="shared" si="79"/>
        <v>0.73377190370370371</v>
      </c>
    </row>
    <row r="2552" spans="1:7" x14ac:dyDescent="0.3">
      <c r="A2552">
        <v>25.470124602317799</v>
      </c>
      <c r="B2552">
        <v>61.452779999999997</v>
      </c>
      <c r="C2552">
        <v>0.19991228</v>
      </c>
      <c r="D2552">
        <v>-0.25941523999999999</v>
      </c>
      <c r="E2552">
        <v>0.75867620000000002</v>
      </c>
      <c r="F2552">
        <f t="shared" si="78"/>
        <v>2.2212475555555555E-2</v>
      </c>
      <c r="G2552">
        <f t="shared" si="79"/>
        <v>0.73393659506172837</v>
      </c>
    </row>
    <row r="2553" spans="1:7" x14ac:dyDescent="0.3">
      <c r="A2553">
        <v>25.480000853538499</v>
      </c>
      <c r="B2553">
        <v>61.448967000000003</v>
      </c>
      <c r="C2553">
        <v>0.19999227</v>
      </c>
      <c r="D2553">
        <v>-0.26307760000000002</v>
      </c>
      <c r="E2553">
        <v>0.75862914000000004</v>
      </c>
      <c r="F2553">
        <f t="shared" si="78"/>
        <v>2.2221363333333334E-2</v>
      </c>
      <c r="G2553">
        <f t="shared" si="79"/>
        <v>0.73388952098765436</v>
      </c>
    </row>
    <row r="2554" spans="1:7" x14ac:dyDescent="0.3">
      <c r="A2554">
        <v>25.4901250600814</v>
      </c>
      <c r="B2554">
        <v>61.487063999999997</v>
      </c>
      <c r="C2554">
        <v>0.20005892</v>
      </c>
      <c r="D2554">
        <v>-0.26551913999999999</v>
      </c>
      <c r="E2554">
        <v>0.75909950000000004</v>
      </c>
      <c r="F2554">
        <f t="shared" si="78"/>
        <v>2.2228768888888889E-2</v>
      </c>
      <c r="G2554">
        <f t="shared" si="79"/>
        <v>0.7343598543209876</v>
      </c>
    </row>
    <row r="2555" spans="1:7" x14ac:dyDescent="0.3">
      <c r="A2555">
        <v>25.5001252889633</v>
      </c>
      <c r="B2555">
        <v>61.515636000000001</v>
      </c>
      <c r="C2555">
        <v>0.2000989</v>
      </c>
      <c r="D2555">
        <v>-0.31068790000000002</v>
      </c>
      <c r="E2555">
        <v>0.75945220000000002</v>
      </c>
      <c r="F2555">
        <f t="shared" si="78"/>
        <v>2.2233211111111109E-2</v>
      </c>
      <c r="G2555">
        <f t="shared" si="79"/>
        <v>0.73471259506172837</v>
      </c>
    </row>
    <row r="2556" spans="1:7" x14ac:dyDescent="0.3">
      <c r="A2556">
        <v>25.509999632835299</v>
      </c>
      <c r="B2556">
        <v>61.48516</v>
      </c>
      <c r="C2556">
        <v>0.20012558</v>
      </c>
      <c r="D2556">
        <v>-0.37172677999999998</v>
      </c>
      <c r="E2556">
        <v>0.75907594</v>
      </c>
      <c r="F2556">
        <f t="shared" si="78"/>
        <v>2.2236175555555557E-2</v>
      </c>
      <c r="G2556">
        <f t="shared" si="79"/>
        <v>0.73433634814814819</v>
      </c>
    </row>
    <row r="2557" spans="1:7" x14ac:dyDescent="0.3">
      <c r="A2557">
        <v>25.519999861717199</v>
      </c>
      <c r="B2557">
        <v>61.508020000000002</v>
      </c>
      <c r="C2557">
        <v>0.20016555</v>
      </c>
      <c r="D2557">
        <v>-0.40346700000000002</v>
      </c>
      <c r="E2557">
        <v>0.75935810000000004</v>
      </c>
      <c r="F2557">
        <f t="shared" si="78"/>
        <v>2.2240616666666668E-2</v>
      </c>
      <c r="G2557">
        <f t="shared" si="79"/>
        <v>0.73461857037037037</v>
      </c>
    </row>
    <row r="2558" spans="1:7" x14ac:dyDescent="0.3">
      <c r="A2558">
        <v>25.530000090599</v>
      </c>
      <c r="B2558">
        <v>61.483252999999998</v>
      </c>
      <c r="C2558">
        <v>0.20020555000000001</v>
      </c>
      <c r="D2558">
        <v>-0.44863579999999997</v>
      </c>
      <c r="E2558">
        <v>0.75905246000000004</v>
      </c>
      <c r="F2558">
        <f t="shared" si="78"/>
        <v>2.2245061111111113E-2</v>
      </c>
      <c r="G2558">
        <f t="shared" si="79"/>
        <v>0.73431280493827156</v>
      </c>
    </row>
    <row r="2559" spans="1:7" x14ac:dyDescent="0.3">
      <c r="A2559">
        <v>25.540124297142</v>
      </c>
      <c r="B2559">
        <v>61.475636000000002</v>
      </c>
      <c r="C2559">
        <v>0.20032553</v>
      </c>
      <c r="D2559">
        <v>-0.39858389999999999</v>
      </c>
      <c r="E2559">
        <v>0.75895833999999995</v>
      </c>
      <c r="F2559">
        <f t="shared" si="78"/>
        <v>2.2258392222222222E-2</v>
      </c>
      <c r="G2559">
        <f t="shared" si="79"/>
        <v>0.73421876790123453</v>
      </c>
    </row>
    <row r="2560" spans="1:7" x14ac:dyDescent="0.3">
      <c r="A2560">
        <v>25.5500005483627</v>
      </c>
      <c r="B2560">
        <v>61.616596000000001</v>
      </c>
      <c r="C2560">
        <v>0.20076542</v>
      </c>
      <c r="D2560">
        <v>-2.8688274E-2</v>
      </c>
      <c r="E2560">
        <v>0.76069856000000002</v>
      </c>
      <c r="F2560">
        <f t="shared" si="78"/>
        <v>2.2307268888888888E-2</v>
      </c>
      <c r="G2560">
        <f t="shared" si="79"/>
        <v>0.73595901481481485</v>
      </c>
    </row>
    <row r="2561" spans="1:7" x14ac:dyDescent="0.3">
      <c r="A2561">
        <v>25.560124754905701</v>
      </c>
      <c r="B2561">
        <v>61.826129999999999</v>
      </c>
      <c r="C2561">
        <v>0.20089870000000001</v>
      </c>
      <c r="D2561">
        <v>2.1363608999999999E-2</v>
      </c>
      <c r="E2561">
        <v>0.76328545999999997</v>
      </c>
      <c r="F2561">
        <f t="shared" si="78"/>
        <v>2.2322077777777779E-2</v>
      </c>
      <c r="G2561">
        <f t="shared" si="79"/>
        <v>0.73854585432098763</v>
      </c>
    </row>
    <row r="2562" spans="1:7" x14ac:dyDescent="0.3">
      <c r="A2562">
        <v>25.5699990987777</v>
      </c>
      <c r="B2562">
        <v>61.978523000000003</v>
      </c>
      <c r="C2562">
        <v>0.20083207</v>
      </c>
      <c r="D2562">
        <v>-0.11902582</v>
      </c>
      <c r="E2562">
        <v>0.76516680000000004</v>
      </c>
      <c r="F2562">
        <f t="shared" si="78"/>
        <v>2.2314674444444446E-2</v>
      </c>
      <c r="G2562">
        <f t="shared" si="79"/>
        <v>0.74042724938271609</v>
      </c>
    </row>
    <row r="2563" spans="1:7" x14ac:dyDescent="0.3">
      <c r="A2563">
        <v>25.5799993276596</v>
      </c>
      <c r="B2563">
        <v>61.959473000000003</v>
      </c>
      <c r="C2563">
        <v>0.20084539000000001</v>
      </c>
      <c r="D2563">
        <v>-0.19227248</v>
      </c>
      <c r="E2563">
        <v>0.76493160000000004</v>
      </c>
      <c r="F2563">
        <f t="shared" si="78"/>
        <v>2.2316154444444444E-2</v>
      </c>
      <c r="G2563">
        <f t="shared" si="79"/>
        <v>0.74019206419753092</v>
      </c>
    </row>
    <row r="2564" spans="1:7" x14ac:dyDescent="0.3">
      <c r="A2564">
        <v>25.590125441551201</v>
      </c>
      <c r="B2564">
        <v>61.932803999999997</v>
      </c>
      <c r="C2564">
        <v>0.20087205</v>
      </c>
      <c r="D2564">
        <v>-0.25209057000000001</v>
      </c>
      <c r="E2564">
        <v>0.76460236000000004</v>
      </c>
      <c r="F2564">
        <f t="shared" si="78"/>
        <v>2.2319116666666666E-2</v>
      </c>
      <c r="G2564">
        <f t="shared" si="79"/>
        <v>0.73986281728395054</v>
      </c>
    </row>
    <row r="2565" spans="1:7" x14ac:dyDescent="0.3">
      <c r="A2565">
        <v>25.599999785423201</v>
      </c>
      <c r="B2565">
        <v>61.930900000000001</v>
      </c>
      <c r="C2565">
        <v>0.20089870000000001</v>
      </c>
      <c r="D2565">
        <v>-0.29603857</v>
      </c>
      <c r="E2565">
        <v>0.76457889999999995</v>
      </c>
      <c r="F2565">
        <f t="shared" si="78"/>
        <v>2.2322077777777779E-2</v>
      </c>
      <c r="G2565">
        <f t="shared" si="79"/>
        <v>0.73983931111111112</v>
      </c>
    </row>
    <row r="2566" spans="1:7" x14ac:dyDescent="0.3">
      <c r="A2566">
        <v>25.610000014305101</v>
      </c>
      <c r="B2566">
        <v>61.879466999999998</v>
      </c>
      <c r="C2566">
        <v>0.20095204</v>
      </c>
      <c r="D2566">
        <v>-0.32533722999999998</v>
      </c>
      <c r="E2566">
        <v>0.76394390000000001</v>
      </c>
      <c r="F2566">
        <f t="shared" ref="F2566:F2629" si="80">C2566/9</f>
        <v>2.2328004444444445E-2</v>
      </c>
      <c r="G2566">
        <f t="shared" ref="G2566:G2629" si="81">(B2566-$B$5)/81</f>
        <v>0.73920433580246914</v>
      </c>
    </row>
    <row r="2567" spans="1:7" x14ac:dyDescent="0.3">
      <c r="A2567">
        <v>25.620000243186901</v>
      </c>
      <c r="B2567">
        <v>61.881374000000001</v>
      </c>
      <c r="C2567">
        <v>0.20105869000000001</v>
      </c>
      <c r="D2567">
        <v>-0.28749313999999998</v>
      </c>
      <c r="E2567">
        <v>0.76396750000000002</v>
      </c>
      <c r="F2567">
        <f t="shared" si="80"/>
        <v>2.2339854444444446E-2</v>
      </c>
      <c r="G2567">
        <f t="shared" si="81"/>
        <v>0.73922787901234566</v>
      </c>
    </row>
    <row r="2568" spans="1:7" x14ac:dyDescent="0.3">
      <c r="A2568">
        <v>25.630000472068701</v>
      </c>
      <c r="B2568">
        <v>61.892803000000001</v>
      </c>
      <c r="C2568">
        <v>0.20120531</v>
      </c>
      <c r="D2568">
        <v>-0.22035036999999999</v>
      </c>
      <c r="E2568">
        <v>0.76410860000000003</v>
      </c>
      <c r="F2568">
        <f t="shared" si="80"/>
        <v>2.2356145555555554E-2</v>
      </c>
      <c r="G2568">
        <f t="shared" si="81"/>
        <v>0.73936897777777777</v>
      </c>
    </row>
    <row r="2569" spans="1:7" x14ac:dyDescent="0.3">
      <c r="A2569">
        <v>25.640124678611699</v>
      </c>
      <c r="B2569">
        <v>61.949947000000002</v>
      </c>
      <c r="C2569">
        <v>0.20136528000000001</v>
      </c>
      <c r="D2569">
        <v>-0.14099982</v>
      </c>
      <c r="E2569">
        <v>0.76481410000000005</v>
      </c>
      <c r="F2569">
        <f t="shared" si="80"/>
        <v>2.2373920000000002E-2</v>
      </c>
      <c r="G2569">
        <f t="shared" si="81"/>
        <v>0.7400744592592593</v>
      </c>
    </row>
    <row r="2570" spans="1:7" x14ac:dyDescent="0.3">
      <c r="A2570">
        <v>25.650000929832402</v>
      </c>
      <c r="B2570">
        <v>62.071857000000001</v>
      </c>
      <c r="C2570">
        <v>0.20145858999999999</v>
      </c>
      <c r="D2570">
        <v>-0.11414270999999999</v>
      </c>
      <c r="E2570">
        <v>0.76631916</v>
      </c>
      <c r="F2570">
        <f t="shared" si="80"/>
        <v>2.2384287777777775E-2</v>
      </c>
      <c r="G2570">
        <f t="shared" si="81"/>
        <v>0.74157952098765434</v>
      </c>
    </row>
    <row r="2571" spans="1:7" x14ac:dyDescent="0.3">
      <c r="A2571">
        <v>25.659999251365601</v>
      </c>
      <c r="B2571">
        <v>62.088999999999999</v>
      </c>
      <c r="C2571">
        <v>0.20149856999999999</v>
      </c>
      <c r="D2571">
        <v>-0.15931149</v>
      </c>
      <c r="E2571">
        <v>0.76653075000000004</v>
      </c>
      <c r="F2571">
        <f t="shared" si="80"/>
        <v>2.2388729999999999E-2</v>
      </c>
      <c r="G2571">
        <f t="shared" si="81"/>
        <v>0.74179116296296288</v>
      </c>
    </row>
    <row r="2572" spans="1:7" x14ac:dyDescent="0.3">
      <c r="A2572">
        <v>25.669999480247402</v>
      </c>
      <c r="B2572">
        <v>62.153767000000002</v>
      </c>
      <c r="C2572">
        <v>0.20152523</v>
      </c>
      <c r="D2572">
        <v>-0.21790881000000001</v>
      </c>
      <c r="E2572">
        <v>0.76733035000000005</v>
      </c>
      <c r="F2572">
        <f t="shared" si="80"/>
        <v>2.2391692222222221E-2</v>
      </c>
      <c r="G2572">
        <f t="shared" si="81"/>
        <v>0.74259075555555554</v>
      </c>
    </row>
    <row r="2573" spans="1:7" x14ac:dyDescent="0.3">
      <c r="A2573">
        <v>25.679999709129302</v>
      </c>
      <c r="B2573">
        <v>62.108049999999999</v>
      </c>
      <c r="C2573">
        <v>0.20157854</v>
      </c>
      <c r="D2573">
        <v>-0.23622048000000001</v>
      </c>
      <c r="E2573">
        <v>0.76676599999999995</v>
      </c>
      <c r="F2573">
        <f t="shared" si="80"/>
        <v>2.2397615555555556E-2</v>
      </c>
      <c r="G2573">
        <f t="shared" si="81"/>
        <v>0.74202634814814816</v>
      </c>
    </row>
    <row r="2574" spans="1:7" x14ac:dyDescent="0.3">
      <c r="A2574">
        <v>25.689999938011098</v>
      </c>
      <c r="B2574">
        <v>62.106144</v>
      </c>
      <c r="C2574">
        <v>0.20167187</v>
      </c>
      <c r="D2574">
        <v>-0.22401270000000001</v>
      </c>
      <c r="E2574">
        <v>0.76674240000000005</v>
      </c>
      <c r="F2574">
        <f t="shared" si="80"/>
        <v>2.2407985555555555E-2</v>
      </c>
      <c r="G2574">
        <f t="shared" si="81"/>
        <v>0.74200281728395057</v>
      </c>
    </row>
    <row r="2575" spans="1:7" x14ac:dyDescent="0.3">
      <c r="A2575">
        <v>25.700000166892998</v>
      </c>
      <c r="B2575">
        <v>62.155673999999998</v>
      </c>
      <c r="C2575">
        <v>0.20176517999999999</v>
      </c>
      <c r="D2575">
        <v>-0.21424647999999999</v>
      </c>
      <c r="E2575">
        <v>0.76735390000000003</v>
      </c>
      <c r="F2575">
        <f t="shared" si="80"/>
        <v>2.2418353333333332E-2</v>
      </c>
      <c r="G2575">
        <f t="shared" si="81"/>
        <v>0.74261429876543206</v>
      </c>
    </row>
    <row r="2576" spans="1:7" x14ac:dyDescent="0.3">
      <c r="A2576">
        <v>25.710000395774799</v>
      </c>
      <c r="B2576">
        <v>62.161389999999997</v>
      </c>
      <c r="C2576">
        <v>0.20183182</v>
      </c>
      <c r="D2576">
        <v>-0.21790881000000001</v>
      </c>
      <c r="E2576">
        <v>0.76742440000000001</v>
      </c>
      <c r="F2576">
        <f t="shared" si="80"/>
        <v>2.2425757777777777E-2</v>
      </c>
      <c r="G2576">
        <f t="shared" si="81"/>
        <v>0.74268486666666667</v>
      </c>
    </row>
    <row r="2577" spans="1:7" x14ac:dyDescent="0.3">
      <c r="A2577">
        <v>25.720000624656599</v>
      </c>
      <c r="B2577">
        <v>62.186149999999998</v>
      </c>
      <c r="C2577">
        <v>0.20185848000000001</v>
      </c>
      <c r="D2577">
        <v>-0.27772691999999999</v>
      </c>
      <c r="E2577">
        <v>0.76773009999999997</v>
      </c>
      <c r="F2577">
        <f t="shared" si="80"/>
        <v>2.2428719999999999E-2</v>
      </c>
      <c r="G2577">
        <f t="shared" si="81"/>
        <v>0.74299054567901235</v>
      </c>
    </row>
    <row r="2578" spans="1:7" x14ac:dyDescent="0.3">
      <c r="A2578">
        <v>25.730000853538499</v>
      </c>
      <c r="B2578">
        <v>62.167102999999997</v>
      </c>
      <c r="C2578">
        <v>0.20188515000000001</v>
      </c>
      <c r="D2578">
        <v>-0.32289568000000002</v>
      </c>
      <c r="E2578">
        <v>0.76749500000000004</v>
      </c>
      <c r="F2578">
        <f t="shared" si="80"/>
        <v>2.2431683333333334E-2</v>
      </c>
      <c r="G2578">
        <f t="shared" si="81"/>
        <v>0.74275539753086417</v>
      </c>
    </row>
    <row r="2579" spans="1:7" x14ac:dyDescent="0.3">
      <c r="A2579">
        <v>25.739999175071699</v>
      </c>
      <c r="B2579">
        <v>62.157578000000001</v>
      </c>
      <c r="C2579">
        <v>0.20193848</v>
      </c>
      <c r="D2579">
        <v>-0.35341513000000002</v>
      </c>
      <c r="E2579">
        <v>0.76737739999999999</v>
      </c>
      <c r="F2579">
        <f t="shared" si="80"/>
        <v>2.2437608888888891E-2</v>
      </c>
      <c r="G2579">
        <f t="shared" si="81"/>
        <v>0.74263780493827158</v>
      </c>
    </row>
    <row r="2580" spans="1:7" x14ac:dyDescent="0.3">
      <c r="A2580">
        <v>25.7501252889633</v>
      </c>
      <c r="B2580">
        <v>62.163291999999998</v>
      </c>
      <c r="C2580">
        <v>0.2019918</v>
      </c>
      <c r="D2580">
        <v>-0.38271379999999999</v>
      </c>
      <c r="E2580">
        <v>0.76744794999999999</v>
      </c>
      <c r="F2580">
        <f t="shared" si="80"/>
        <v>2.2443533333333335E-2</v>
      </c>
      <c r="G2580">
        <f t="shared" si="81"/>
        <v>0.74270834814814812</v>
      </c>
    </row>
    <row r="2581" spans="1:7" x14ac:dyDescent="0.3">
      <c r="A2581">
        <v>25.759999632835299</v>
      </c>
      <c r="B2581">
        <v>62.129004999999999</v>
      </c>
      <c r="C2581">
        <v>0.20204511</v>
      </c>
      <c r="D2581">
        <v>-0.39980468000000002</v>
      </c>
      <c r="E2581">
        <v>0.76702464000000004</v>
      </c>
      <c r="F2581">
        <f t="shared" si="80"/>
        <v>2.2449456666666666E-2</v>
      </c>
      <c r="G2581">
        <f t="shared" si="81"/>
        <v>0.74228505185185178</v>
      </c>
    </row>
    <row r="2582" spans="1:7" x14ac:dyDescent="0.3">
      <c r="A2582">
        <v>25.769999861717199</v>
      </c>
      <c r="B2582">
        <v>62.161389999999997</v>
      </c>
      <c r="C2582">
        <v>0.20208511000000001</v>
      </c>
      <c r="D2582">
        <v>-0.44497344</v>
      </c>
      <c r="E2582">
        <v>0.76742440000000001</v>
      </c>
      <c r="F2582">
        <f t="shared" si="80"/>
        <v>2.2453901111111112E-2</v>
      </c>
      <c r="G2582">
        <f t="shared" si="81"/>
        <v>0.74268486666666667</v>
      </c>
    </row>
    <row r="2583" spans="1:7" x14ac:dyDescent="0.3">
      <c r="A2583">
        <v>25.780125975608801</v>
      </c>
      <c r="B2583">
        <v>62.144244999999998</v>
      </c>
      <c r="C2583">
        <v>0.2023517</v>
      </c>
      <c r="D2583">
        <v>-0.28383079999999999</v>
      </c>
      <c r="E2583">
        <v>0.76721280000000003</v>
      </c>
      <c r="F2583">
        <f t="shared" si="80"/>
        <v>2.2483522222222222E-2</v>
      </c>
      <c r="G2583">
        <f t="shared" si="81"/>
        <v>0.74247319999999994</v>
      </c>
    </row>
    <row r="2584" spans="1:7" x14ac:dyDescent="0.3">
      <c r="A2584">
        <v>25.7900003194808</v>
      </c>
      <c r="B2584">
        <v>62.289017000000001</v>
      </c>
      <c r="C2584">
        <v>0.20267162999999999</v>
      </c>
      <c r="D2584">
        <v>3.051944E-3</v>
      </c>
      <c r="E2584">
        <v>0.76900005000000005</v>
      </c>
      <c r="F2584">
        <f t="shared" si="80"/>
        <v>2.2519069999999999E-2</v>
      </c>
      <c r="G2584">
        <f t="shared" si="81"/>
        <v>0.74426050864197535</v>
      </c>
    </row>
    <row r="2585" spans="1:7" x14ac:dyDescent="0.3">
      <c r="A2585">
        <v>25.8000005483627</v>
      </c>
      <c r="B2585">
        <v>62.509979999999999</v>
      </c>
      <c r="C2585">
        <v>0.20268495</v>
      </c>
      <c r="D2585">
        <v>-6.8973936E-2</v>
      </c>
      <c r="E2585">
        <v>0.77172799999999997</v>
      </c>
      <c r="F2585">
        <f t="shared" si="80"/>
        <v>2.252055E-2</v>
      </c>
      <c r="G2585">
        <f t="shared" si="81"/>
        <v>0.74698844691358024</v>
      </c>
    </row>
    <row r="2586" spans="1:7" x14ac:dyDescent="0.3">
      <c r="A2586">
        <v>25.8100007772445</v>
      </c>
      <c r="B2586">
        <v>62.532837000000001</v>
      </c>
      <c r="C2586">
        <v>0.20267162999999999</v>
      </c>
      <c r="D2586">
        <v>-0.15809071</v>
      </c>
      <c r="E2586">
        <v>0.77201027</v>
      </c>
      <c r="F2586">
        <f t="shared" si="80"/>
        <v>2.2519069999999999E-2</v>
      </c>
      <c r="G2586">
        <f t="shared" si="81"/>
        <v>0.74727063209876543</v>
      </c>
    </row>
    <row r="2587" spans="1:7" x14ac:dyDescent="0.3">
      <c r="A2587">
        <v>25.8199990987777</v>
      </c>
      <c r="B2587">
        <v>62.527121999999999</v>
      </c>
      <c r="C2587">
        <v>0.20268495</v>
      </c>
      <c r="D2587">
        <v>-0.23133736999999999</v>
      </c>
      <c r="E2587">
        <v>0.77193970000000001</v>
      </c>
      <c r="F2587">
        <f t="shared" si="80"/>
        <v>2.252055E-2</v>
      </c>
      <c r="G2587">
        <f t="shared" si="81"/>
        <v>0.74720007654320986</v>
      </c>
    </row>
    <row r="2588" spans="1:7" x14ac:dyDescent="0.3">
      <c r="A2588">
        <v>25.8299993276596</v>
      </c>
      <c r="B2588">
        <v>62.489024999999998</v>
      </c>
      <c r="C2588">
        <v>0.20269829</v>
      </c>
      <c r="D2588">
        <v>-0.30458403000000001</v>
      </c>
      <c r="E2588">
        <v>0.77146935000000005</v>
      </c>
      <c r="F2588">
        <f t="shared" si="80"/>
        <v>2.2522032222222224E-2</v>
      </c>
      <c r="G2588">
        <f t="shared" si="81"/>
        <v>0.74672974320987651</v>
      </c>
    </row>
    <row r="2589" spans="1:7" x14ac:dyDescent="0.3">
      <c r="A2589">
        <v>25.8399995565414</v>
      </c>
      <c r="B2589">
        <v>62.449019999999997</v>
      </c>
      <c r="C2589">
        <v>0.20273827</v>
      </c>
      <c r="D2589">
        <v>-0.33632424</v>
      </c>
      <c r="E2589">
        <v>0.77097539999999998</v>
      </c>
      <c r="F2589">
        <f t="shared" si="80"/>
        <v>2.2526474444444444E-2</v>
      </c>
      <c r="G2589">
        <f t="shared" si="81"/>
        <v>0.7462358543209876</v>
      </c>
    </row>
    <row r="2590" spans="1:7" x14ac:dyDescent="0.3">
      <c r="A2590">
        <v>25.850125670432998</v>
      </c>
      <c r="B2590">
        <v>62.456642000000002</v>
      </c>
      <c r="C2590">
        <v>0.20281826</v>
      </c>
      <c r="D2590">
        <v>-0.33998655999999999</v>
      </c>
      <c r="E2590">
        <v>0.77106960000000002</v>
      </c>
      <c r="F2590">
        <f t="shared" si="80"/>
        <v>2.2535362222222223E-2</v>
      </c>
      <c r="G2590">
        <f t="shared" si="81"/>
        <v>0.74632995308641981</v>
      </c>
    </row>
    <row r="2591" spans="1:7" x14ac:dyDescent="0.3">
      <c r="A2591">
        <v>25.860000014305101</v>
      </c>
      <c r="B2591">
        <v>62.452829999999999</v>
      </c>
      <c r="C2591">
        <v>0.20295157</v>
      </c>
      <c r="D2591">
        <v>-0.28627235000000001</v>
      </c>
      <c r="E2591">
        <v>0.77102250000000006</v>
      </c>
      <c r="F2591">
        <f t="shared" si="80"/>
        <v>2.2550174444444446E-2</v>
      </c>
      <c r="G2591">
        <f t="shared" si="81"/>
        <v>0.74628289135802461</v>
      </c>
    </row>
    <row r="2592" spans="1:7" x14ac:dyDescent="0.3">
      <c r="A2592">
        <v>25.870000243186901</v>
      </c>
      <c r="B2592">
        <v>62.521408000000001</v>
      </c>
      <c r="C2592">
        <v>0.20312485</v>
      </c>
      <c r="D2592">
        <v>-0.17884393000000001</v>
      </c>
      <c r="E2592">
        <v>0.77186909999999997</v>
      </c>
      <c r="F2592">
        <f t="shared" si="80"/>
        <v>2.2569427777777776E-2</v>
      </c>
      <c r="G2592">
        <f t="shared" si="81"/>
        <v>0.74712953333333332</v>
      </c>
    </row>
    <row r="2593" spans="1:7" x14ac:dyDescent="0.3">
      <c r="A2593">
        <v>25.880124449729902</v>
      </c>
      <c r="B2593">
        <v>62.609028000000002</v>
      </c>
      <c r="C2593">
        <v>0.20331146999999999</v>
      </c>
      <c r="D2593">
        <v>-7.1415489999999998E-2</v>
      </c>
      <c r="E2593">
        <v>0.77295080000000005</v>
      </c>
      <c r="F2593">
        <f t="shared" si="80"/>
        <v>2.2590163333333333E-2</v>
      </c>
      <c r="G2593">
        <f t="shared" si="81"/>
        <v>0.74821126172839503</v>
      </c>
    </row>
    <row r="2594" spans="1:7" x14ac:dyDescent="0.3">
      <c r="A2594">
        <v>25.890000700950601</v>
      </c>
      <c r="B2594">
        <v>62.704273000000001</v>
      </c>
      <c r="C2594">
        <v>0.20340478000000001</v>
      </c>
      <c r="D2594">
        <v>-4.8220715999999997E-2</v>
      </c>
      <c r="E2594">
        <v>0.77412669999999995</v>
      </c>
      <c r="F2594">
        <f t="shared" si="80"/>
        <v>2.2600531111111113E-2</v>
      </c>
      <c r="G2594">
        <f t="shared" si="81"/>
        <v>0.74938712592592593</v>
      </c>
    </row>
    <row r="2595" spans="1:7" x14ac:dyDescent="0.3">
      <c r="A2595">
        <v>25.900000929832402</v>
      </c>
      <c r="B2595">
        <v>62.799520000000001</v>
      </c>
      <c r="C2595">
        <v>0.20341812000000001</v>
      </c>
      <c r="D2595">
        <v>-0.12268815</v>
      </c>
      <c r="E2595">
        <v>0.77530259999999995</v>
      </c>
      <c r="F2595">
        <f t="shared" si="80"/>
        <v>2.2602013333333334E-2</v>
      </c>
      <c r="G2595">
        <f t="shared" si="81"/>
        <v>0.7505630148148148</v>
      </c>
    </row>
    <row r="2596" spans="1:7" x14ac:dyDescent="0.3">
      <c r="A2596">
        <v>25.910125136375399</v>
      </c>
      <c r="B2596">
        <v>62.776657</v>
      </c>
      <c r="C2596">
        <v>0.20344477999999999</v>
      </c>
      <c r="D2596">
        <v>-0.18372704000000001</v>
      </c>
      <c r="E2596">
        <v>0.77502035999999996</v>
      </c>
      <c r="F2596">
        <f t="shared" si="80"/>
        <v>2.2604975555555556E-2</v>
      </c>
      <c r="G2596">
        <f t="shared" si="81"/>
        <v>0.75028075555555551</v>
      </c>
    </row>
    <row r="2597" spans="1:7" x14ac:dyDescent="0.3">
      <c r="A2597">
        <v>25.920125365257199</v>
      </c>
      <c r="B2597">
        <v>62.801422000000002</v>
      </c>
      <c r="C2597">
        <v>0.20352475</v>
      </c>
      <c r="D2597">
        <v>-0.17029849</v>
      </c>
      <c r="E2597">
        <v>0.77532612999999995</v>
      </c>
      <c r="F2597">
        <f t="shared" si="80"/>
        <v>2.2613861111111112E-2</v>
      </c>
      <c r="G2597">
        <f t="shared" si="81"/>
        <v>0.75058649629629626</v>
      </c>
    </row>
    <row r="2598" spans="1:7" x14ac:dyDescent="0.3">
      <c r="A2598">
        <v>25.929999709129302</v>
      </c>
      <c r="B2598">
        <v>62.791896999999999</v>
      </c>
      <c r="C2598">
        <v>0.20363139999999999</v>
      </c>
      <c r="D2598">
        <v>-0.16053227</v>
      </c>
      <c r="E2598">
        <v>0.77520853000000001</v>
      </c>
      <c r="F2598">
        <f t="shared" si="80"/>
        <v>2.262571111111111E-2</v>
      </c>
      <c r="G2598">
        <f t="shared" si="81"/>
        <v>0.75046890370370367</v>
      </c>
    </row>
    <row r="2599" spans="1:7" x14ac:dyDescent="0.3">
      <c r="A2599">
        <v>25.9401258230209</v>
      </c>
      <c r="B2599">
        <v>62.809040000000003</v>
      </c>
      <c r="C2599">
        <v>0.20371138</v>
      </c>
      <c r="D2599">
        <v>-0.15076603999999999</v>
      </c>
      <c r="E2599">
        <v>0.77542009999999995</v>
      </c>
      <c r="F2599">
        <f t="shared" si="80"/>
        <v>2.2634597777777779E-2</v>
      </c>
      <c r="G2599">
        <f t="shared" si="81"/>
        <v>0.75068054567901232</v>
      </c>
    </row>
    <row r="2600" spans="1:7" x14ac:dyDescent="0.3">
      <c r="A2600">
        <v>25.950124144554099</v>
      </c>
      <c r="B2600">
        <v>62.856662999999998</v>
      </c>
      <c r="C2600">
        <v>0.20373802999999999</v>
      </c>
      <c r="D2600">
        <v>-0.19715559999999999</v>
      </c>
      <c r="E2600">
        <v>0.77600807000000005</v>
      </c>
      <c r="F2600">
        <f t="shared" si="80"/>
        <v>2.2637558888888888E-2</v>
      </c>
      <c r="G2600">
        <f t="shared" si="81"/>
        <v>0.75126848395061718</v>
      </c>
    </row>
    <row r="2601" spans="1:7" x14ac:dyDescent="0.3">
      <c r="A2601">
        <v>25.9601243734359</v>
      </c>
      <c r="B2601">
        <v>62.816659999999999</v>
      </c>
      <c r="C2601">
        <v>0.20376469</v>
      </c>
      <c r="D2601">
        <v>-0.25819448</v>
      </c>
      <c r="E2601">
        <v>0.77551420000000004</v>
      </c>
      <c r="F2601">
        <f t="shared" si="80"/>
        <v>2.264052111111111E-2</v>
      </c>
      <c r="G2601">
        <f t="shared" si="81"/>
        <v>0.75077461975308635</v>
      </c>
    </row>
    <row r="2602" spans="1:7" x14ac:dyDescent="0.3">
      <c r="A2602">
        <v>25.970124602317799</v>
      </c>
      <c r="B2602">
        <v>62.822375999999998</v>
      </c>
      <c r="C2602">
        <v>0.20381800999999999</v>
      </c>
      <c r="D2602">
        <v>-0.27528535999999998</v>
      </c>
      <c r="E2602">
        <v>0.77558475999999998</v>
      </c>
      <c r="F2602">
        <f t="shared" si="80"/>
        <v>2.2646445555555554E-2</v>
      </c>
      <c r="G2602">
        <f t="shared" si="81"/>
        <v>0.75084518765432096</v>
      </c>
    </row>
    <row r="2603" spans="1:7" x14ac:dyDescent="0.3">
      <c r="A2603">
        <v>25.9801248311996</v>
      </c>
      <c r="B2603">
        <v>62.801422000000002</v>
      </c>
      <c r="C2603">
        <v>0.20388468000000001</v>
      </c>
      <c r="D2603">
        <v>-0.28993469999999999</v>
      </c>
      <c r="E2603">
        <v>0.77532612999999995</v>
      </c>
      <c r="F2603">
        <f t="shared" si="80"/>
        <v>2.2653853333333335E-2</v>
      </c>
      <c r="G2603">
        <f t="shared" si="81"/>
        <v>0.75058649629629626</v>
      </c>
    </row>
    <row r="2604" spans="1:7" x14ac:dyDescent="0.3">
      <c r="A2604">
        <v>25.989999175071699</v>
      </c>
      <c r="B2604">
        <v>62.801422000000002</v>
      </c>
      <c r="C2604">
        <v>0.20395132999999999</v>
      </c>
      <c r="D2604">
        <v>-0.30824634000000001</v>
      </c>
      <c r="E2604">
        <v>0.77532612999999995</v>
      </c>
      <c r="F2604">
        <f t="shared" si="80"/>
        <v>2.2661258888888886E-2</v>
      </c>
      <c r="G2604">
        <f t="shared" si="81"/>
        <v>0.75058649629629626</v>
      </c>
    </row>
    <row r="2605" spans="1:7" x14ac:dyDescent="0.3">
      <c r="A2605">
        <v>25.999999403953499</v>
      </c>
      <c r="B2605">
        <v>62.833804999999998</v>
      </c>
      <c r="C2605">
        <v>0.2040313</v>
      </c>
      <c r="D2605">
        <v>-0.29970091999999998</v>
      </c>
      <c r="E2605">
        <v>0.77572589999999997</v>
      </c>
      <c r="F2605">
        <f t="shared" si="80"/>
        <v>2.2670144444444443E-2</v>
      </c>
      <c r="G2605">
        <f t="shared" si="81"/>
        <v>0.75098628641975307</v>
      </c>
    </row>
    <row r="2606" spans="1:7" x14ac:dyDescent="0.3">
      <c r="A2606">
        <v>26.009999632835299</v>
      </c>
      <c r="B2606">
        <v>62.812849999999997</v>
      </c>
      <c r="C2606">
        <v>0.20408461999999999</v>
      </c>
      <c r="D2606">
        <v>-0.34486967000000002</v>
      </c>
      <c r="E2606">
        <v>0.77546716000000004</v>
      </c>
      <c r="F2606">
        <f t="shared" si="80"/>
        <v>2.2676068888888887E-2</v>
      </c>
      <c r="G2606">
        <f t="shared" si="81"/>
        <v>0.75072758271604934</v>
      </c>
    </row>
    <row r="2607" spans="1:7" x14ac:dyDescent="0.3">
      <c r="A2607">
        <v>26.019999861717199</v>
      </c>
      <c r="B2607">
        <v>62.837615999999997</v>
      </c>
      <c r="C2607">
        <v>0.20411128000000001</v>
      </c>
      <c r="D2607">
        <v>-0.39125922000000002</v>
      </c>
      <c r="E2607">
        <v>0.77577289999999999</v>
      </c>
      <c r="F2607">
        <f t="shared" si="80"/>
        <v>2.2679031111111112E-2</v>
      </c>
      <c r="G2607">
        <f t="shared" si="81"/>
        <v>0.75103333580246912</v>
      </c>
    </row>
    <row r="2608" spans="1:7" x14ac:dyDescent="0.3">
      <c r="A2608">
        <v>26.030125975608801</v>
      </c>
      <c r="B2608">
        <v>62.826186999999997</v>
      </c>
      <c r="C2608">
        <v>0.20415127</v>
      </c>
      <c r="D2608">
        <v>-0.42299944</v>
      </c>
      <c r="E2608">
        <v>0.77563179999999998</v>
      </c>
      <c r="F2608">
        <f t="shared" si="80"/>
        <v>2.2683474444444445E-2</v>
      </c>
      <c r="G2608">
        <f t="shared" si="81"/>
        <v>0.750892237037037</v>
      </c>
    </row>
    <row r="2609" spans="1:7" x14ac:dyDescent="0.3">
      <c r="A2609">
        <v>26.040124297142</v>
      </c>
      <c r="B2609">
        <v>62.812849999999997</v>
      </c>
      <c r="C2609">
        <v>0.20423126</v>
      </c>
      <c r="D2609">
        <v>-0.44009032999999997</v>
      </c>
      <c r="E2609">
        <v>0.77546716000000004</v>
      </c>
      <c r="F2609">
        <f t="shared" si="80"/>
        <v>2.269236222222222E-2</v>
      </c>
      <c r="G2609">
        <f t="shared" si="81"/>
        <v>0.75072758271604934</v>
      </c>
    </row>
    <row r="2610" spans="1:7" x14ac:dyDescent="0.3">
      <c r="A2610">
        <v>26.0500005483627</v>
      </c>
      <c r="B2610">
        <v>62.892856999999999</v>
      </c>
      <c r="C2610">
        <v>0.20463116000000001</v>
      </c>
      <c r="D2610">
        <v>-8.362327E-2</v>
      </c>
      <c r="E2610">
        <v>0.77645487000000002</v>
      </c>
      <c r="F2610">
        <f t="shared" si="80"/>
        <v>2.2736795555555557E-2</v>
      </c>
      <c r="G2610">
        <f t="shared" si="81"/>
        <v>0.75171532345679015</v>
      </c>
    </row>
    <row r="2611" spans="1:7" x14ac:dyDescent="0.3">
      <c r="A2611">
        <v>26.060124754905701</v>
      </c>
      <c r="B2611">
        <v>63.12144</v>
      </c>
      <c r="C2611">
        <v>0.20485777999999999</v>
      </c>
      <c r="D2611">
        <v>6.4090826000000004E-2</v>
      </c>
      <c r="E2611">
        <v>0.77927690000000005</v>
      </c>
      <c r="F2611">
        <f t="shared" si="80"/>
        <v>2.2761975555555553E-2</v>
      </c>
      <c r="G2611">
        <f t="shared" si="81"/>
        <v>0.75453733580246907</v>
      </c>
    </row>
    <row r="2612" spans="1:7" x14ac:dyDescent="0.3">
      <c r="A2612">
        <v>26.070124983787501</v>
      </c>
      <c r="B2612">
        <v>63.327164000000003</v>
      </c>
      <c r="C2612">
        <v>0.20480445</v>
      </c>
      <c r="D2612">
        <v>-8.1181710000000004E-2</v>
      </c>
      <c r="E2612">
        <v>0.78181670000000003</v>
      </c>
      <c r="F2612">
        <f t="shared" si="80"/>
        <v>2.275605E-2</v>
      </c>
      <c r="G2612">
        <f t="shared" si="81"/>
        <v>0.75707713827160494</v>
      </c>
    </row>
    <row r="2613" spans="1:7" x14ac:dyDescent="0.3">
      <c r="A2613">
        <v>26.0799993276596</v>
      </c>
      <c r="B2613">
        <v>63.329067000000002</v>
      </c>
      <c r="C2613">
        <v>0.20479111</v>
      </c>
      <c r="D2613">
        <v>-0.16907770999999999</v>
      </c>
      <c r="E2613">
        <v>0.78184025999999995</v>
      </c>
      <c r="F2613">
        <f t="shared" si="80"/>
        <v>2.2754567777777776E-2</v>
      </c>
      <c r="G2613">
        <f t="shared" si="81"/>
        <v>0.75710063209876544</v>
      </c>
    </row>
    <row r="2614" spans="1:7" x14ac:dyDescent="0.3">
      <c r="A2614">
        <v>26.090125441551201</v>
      </c>
      <c r="B2614">
        <v>63.290970000000002</v>
      </c>
      <c r="C2614">
        <v>0.20481777000000001</v>
      </c>
      <c r="D2614">
        <v>-0.22889581000000001</v>
      </c>
      <c r="E2614">
        <v>0.78136989999999995</v>
      </c>
      <c r="F2614">
        <f t="shared" si="80"/>
        <v>2.2757530000000002E-2</v>
      </c>
      <c r="G2614">
        <f t="shared" si="81"/>
        <v>0.75663029876543209</v>
      </c>
    </row>
    <row r="2615" spans="1:7" x14ac:dyDescent="0.3">
      <c r="A2615">
        <v>26.099999785423201</v>
      </c>
      <c r="B2615">
        <v>63.270015999999998</v>
      </c>
      <c r="C2615">
        <v>0.20484443999999999</v>
      </c>
      <c r="D2615">
        <v>-0.28749313999999998</v>
      </c>
      <c r="E2615">
        <v>0.78111120000000001</v>
      </c>
      <c r="F2615">
        <f t="shared" si="80"/>
        <v>2.2760493333333333E-2</v>
      </c>
      <c r="G2615">
        <f t="shared" si="81"/>
        <v>0.75637160740740739</v>
      </c>
    </row>
    <row r="2616" spans="1:7" x14ac:dyDescent="0.3">
      <c r="A2616">
        <v>26.110000014305101</v>
      </c>
      <c r="B2616">
        <v>63.231920000000002</v>
      </c>
      <c r="C2616">
        <v>0.20489776000000001</v>
      </c>
      <c r="D2616">
        <v>-0.30336322999999998</v>
      </c>
      <c r="E2616">
        <v>0.78064084</v>
      </c>
      <c r="F2616">
        <f t="shared" si="80"/>
        <v>2.276641777777778E-2</v>
      </c>
      <c r="G2616">
        <f t="shared" si="81"/>
        <v>0.75590128641975307</v>
      </c>
    </row>
    <row r="2617" spans="1:7" x14ac:dyDescent="0.3">
      <c r="A2617">
        <v>26.120124220847998</v>
      </c>
      <c r="B2617">
        <v>63.212870000000002</v>
      </c>
      <c r="C2617">
        <v>0.20497774999999999</v>
      </c>
      <c r="D2617">
        <v>-0.30824634000000001</v>
      </c>
      <c r="E2617">
        <v>0.78040575999999995</v>
      </c>
      <c r="F2617">
        <f t="shared" si="80"/>
        <v>2.2775305555555556E-2</v>
      </c>
      <c r="G2617">
        <f t="shared" si="81"/>
        <v>0.7556661012345679</v>
      </c>
    </row>
    <row r="2618" spans="1:7" x14ac:dyDescent="0.3">
      <c r="A2618">
        <v>26.130124449729902</v>
      </c>
      <c r="B2618">
        <v>63.216679999999997</v>
      </c>
      <c r="C2618">
        <v>0.20509769999999999</v>
      </c>
      <c r="D2618">
        <v>-0.26918145999999998</v>
      </c>
      <c r="E2618">
        <v>0.78045266999999996</v>
      </c>
      <c r="F2618">
        <f t="shared" si="80"/>
        <v>2.2788633333333332E-2</v>
      </c>
      <c r="G2618">
        <f t="shared" si="81"/>
        <v>0.75571313827160491</v>
      </c>
    </row>
    <row r="2619" spans="1:7" x14ac:dyDescent="0.3">
      <c r="A2619">
        <v>26.140000700950601</v>
      </c>
      <c r="B2619">
        <v>63.245255</v>
      </c>
      <c r="C2619">
        <v>0.20521769000000001</v>
      </c>
      <c r="D2619">
        <v>-0.21546725999999999</v>
      </c>
      <c r="E2619">
        <v>0.78080550000000004</v>
      </c>
      <c r="F2619">
        <f t="shared" si="80"/>
        <v>2.2801965555555557E-2</v>
      </c>
      <c r="G2619">
        <f t="shared" si="81"/>
        <v>0.75606591604938267</v>
      </c>
    </row>
    <row r="2620" spans="1:7" x14ac:dyDescent="0.3">
      <c r="A2620">
        <v>26.150124907493499</v>
      </c>
      <c r="B2620">
        <v>63.336689999999997</v>
      </c>
      <c r="C2620">
        <v>0.20531099999999999</v>
      </c>
      <c r="D2620">
        <v>-0.21790881000000001</v>
      </c>
      <c r="E2620">
        <v>0.78193429999999997</v>
      </c>
      <c r="F2620">
        <f t="shared" si="80"/>
        <v>2.2812333333333334E-2</v>
      </c>
      <c r="G2620">
        <f t="shared" si="81"/>
        <v>0.75719474320987645</v>
      </c>
    </row>
    <row r="2621" spans="1:7" x14ac:dyDescent="0.3">
      <c r="A2621">
        <v>26.159999251365601</v>
      </c>
      <c r="B2621">
        <v>63.348117999999999</v>
      </c>
      <c r="C2621">
        <v>0.20535097999999999</v>
      </c>
      <c r="D2621">
        <v>-0.23622048000000001</v>
      </c>
      <c r="E2621">
        <v>0.78207539999999998</v>
      </c>
      <c r="F2621">
        <f t="shared" si="80"/>
        <v>2.2816775555555554E-2</v>
      </c>
      <c r="G2621">
        <f t="shared" si="81"/>
        <v>0.75733582962962964</v>
      </c>
    </row>
    <row r="2622" spans="1:7" x14ac:dyDescent="0.3">
      <c r="A2622">
        <v>26.170125365257199</v>
      </c>
      <c r="B2622">
        <v>63.370975000000001</v>
      </c>
      <c r="C2622">
        <v>0.20537764</v>
      </c>
      <c r="D2622">
        <v>-0.29481780000000002</v>
      </c>
      <c r="E2622">
        <v>0.78235763000000003</v>
      </c>
      <c r="F2622">
        <f t="shared" si="80"/>
        <v>2.2819737777777779E-2</v>
      </c>
      <c r="G2622">
        <f t="shared" si="81"/>
        <v>0.75761801481481483</v>
      </c>
    </row>
    <row r="2623" spans="1:7" x14ac:dyDescent="0.3">
      <c r="A2623">
        <v>26.179999709129302</v>
      </c>
      <c r="B2623">
        <v>63.361449999999998</v>
      </c>
      <c r="C2623">
        <v>0.20540431000000001</v>
      </c>
      <c r="D2623">
        <v>-0.35585670000000003</v>
      </c>
      <c r="E2623">
        <v>0.78224002999999998</v>
      </c>
      <c r="F2623">
        <f t="shared" si="80"/>
        <v>2.2822701111111111E-2</v>
      </c>
      <c r="G2623">
        <f t="shared" si="81"/>
        <v>0.75750042222222214</v>
      </c>
    </row>
    <row r="2624" spans="1:7" x14ac:dyDescent="0.3">
      <c r="A2624">
        <v>26.1901258230209</v>
      </c>
      <c r="B2624">
        <v>63.350020000000001</v>
      </c>
      <c r="C2624">
        <v>0.20545763</v>
      </c>
      <c r="D2624">
        <v>-0.37294757000000001</v>
      </c>
      <c r="E2624">
        <v>0.78209890000000004</v>
      </c>
      <c r="F2624">
        <f t="shared" si="80"/>
        <v>2.2828625555555555E-2</v>
      </c>
      <c r="G2624">
        <f t="shared" si="81"/>
        <v>0.7573593111111111</v>
      </c>
    </row>
    <row r="2625" spans="1:7" x14ac:dyDescent="0.3">
      <c r="A2625">
        <v>26.200000166892998</v>
      </c>
      <c r="B2625">
        <v>63.370975000000001</v>
      </c>
      <c r="C2625">
        <v>0.20552428</v>
      </c>
      <c r="D2625">
        <v>-0.38881767</v>
      </c>
      <c r="E2625">
        <v>0.78235763000000003</v>
      </c>
      <c r="F2625">
        <f t="shared" si="80"/>
        <v>2.2836031111111113E-2</v>
      </c>
      <c r="G2625">
        <f t="shared" si="81"/>
        <v>0.75761801481481483</v>
      </c>
    </row>
    <row r="2626" spans="1:7" x14ac:dyDescent="0.3">
      <c r="A2626">
        <v>26.210000395774799</v>
      </c>
      <c r="B2626">
        <v>63.342402999999997</v>
      </c>
      <c r="C2626">
        <v>0.20559093000000001</v>
      </c>
      <c r="D2626">
        <v>-0.39370077999999997</v>
      </c>
      <c r="E2626">
        <v>0.7820049</v>
      </c>
      <c r="F2626">
        <f t="shared" si="80"/>
        <v>2.2843436666666668E-2</v>
      </c>
      <c r="G2626">
        <f t="shared" si="81"/>
        <v>0.75726527407407407</v>
      </c>
    </row>
    <row r="2627" spans="1:7" x14ac:dyDescent="0.3">
      <c r="A2627">
        <v>26.220124602317799</v>
      </c>
      <c r="B2627">
        <v>63.372880000000002</v>
      </c>
      <c r="C2627">
        <v>0.20563092999999999</v>
      </c>
      <c r="D2627">
        <v>-0.44009032999999997</v>
      </c>
      <c r="E2627">
        <v>0.78238105999999996</v>
      </c>
      <c r="F2627">
        <f t="shared" si="80"/>
        <v>2.284788111111111E-2</v>
      </c>
      <c r="G2627">
        <f t="shared" si="81"/>
        <v>0.75764153333333339</v>
      </c>
    </row>
    <row r="2628" spans="1:7" x14ac:dyDescent="0.3">
      <c r="A2628">
        <v>26.2301248311996</v>
      </c>
      <c r="B2628">
        <v>63.372880000000002</v>
      </c>
      <c r="C2628">
        <v>0.20579088000000001</v>
      </c>
      <c r="D2628">
        <v>-0.38759690000000002</v>
      </c>
      <c r="E2628">
        <v>0.78238105999999996</v>
      </c>
      <c r="F2628">
        <f t="shared" si="80"/>
        <v>2.2865653333333333E-2</v>
      </c>
      <c r="G2628">
        <f t="shared" si="81"/>
        <v>0.75764153333333339</v>
      </c>
    </row>
    <row r="2629" spans="1:7" x14ac:dyDescent="0.3">
      <c r="A2629">
        <v>26.2401250600814</v>
      </c>
      <c r="B2629">
        <v>63.471935000000002</v>
      </c>
      <c r="C2629">
        <v>0.20613748000000001</v>
      </c>
      <c r="D2629">
        <v>-8.8506379999999996E-2</v>
      </c>
      <c r="E2629">
        <v>0.78360399999999997</v>
      </c>
      <c r="F2629">
        <f t="shared" si="80"/>
        <v>2.2904164444444444E-2</v>
      </c>
      <c r="G2629">
        <f t="shared" si="81"/>
        <v>0.7588644345679012</v>
      </c>
    </row>
    <row r="2630" spans="1:7" x14ac:dyDescent="0.3">
      <c r="A2630">
        <v>26.2501252889633</v>
      </c>
      <c r="B2630">
        <v>63.668132999999997</v>
      </c>
      <c r="C2630">
        <v>0.20613748000000001</v>
      </c>
      <c r="D2630">
        <v>-0.16053227</v>
      </c>
      <c r="E2630">
        <v>0.78602623999999999</v>
      </c>
      <c r="F2630">
        <f t="shared" ref="F2630:F2693" si="82">C2630/9</f>
        <v>2.2904164444444444E-2</v>
      </c>
      <c r="G2630">
        <f t="shared" ref="G2630:G2693" si="83">(B2630-$B$5)/81</f>
        <v>0.76128663209876535</v>
      </c>
    </row>
    <row r="2631" spans="1:7" x14ac:dyDescent="0.3">
      <c r="A2631">
        <v>26.260125517845101</v>
      </c>
      <c r="B2631">
        <v>63.679564999999997</v>
      </c>
      <c r="C2631">
        <v>0.20608414999999999</v>
      </c>
      <c r="D2631">
        <v>-0.30336322999999998</v>
      </c>
      <c r="E2631">
        <v>0.78616739999999996</v>
      </c>
      <c r="F2631">
        <f t="shared" si="82"/>
        <v>2.2898238888888887E-2</v>
      </c>
      <c r="G2631">
        <f t="shared" si="83"/>
        <v>0.76142776790123445</v>
      </c>
    </row>
    <row r="2632" spans="1:7" x14ac:dyDescent="0.3">
      <c r="A2632">
        <v>26.270125746726901</v>
      </c>
      <c r="B2632">
        <v>63.664326000000003</v>
      </c>
      <c r="C2632">
        <v>0.20608414999999999</v>
      </c>
      <c r="D2632">
        <v>-0.3766099</v>
      </c>
      <c r="E2632">
        <v>0.78597919999999999</v>
      </c>
      <c r="F2632">
        <f t="shared" si="82"/>
        <v>2.2898238888888887E-2</v>
      </c>
      <c r="G2632">
        <f t="shared" si="83"/>
        <v>0.76123963209876544</v>
      </c>
    </row>
    <row r="2633" spans="1:7" x14ac:dyDescent="0.3">
      <c r="A2633">
        <v>26.280000090599</v>
      </c>
      <c r="B2633">
        <v>63.597651999999997</v>
      </c>
      <c r="C2633">
        <v>0.20608414999999999</v>
      </c>
      <c r="D2633">
        <v>-0.46450587999999998</v>
      </c>
      <c r="E2633">
        <v>0.78515610000000002</v>
      </c>
      <c r="F2633">
        <f t="shared" si="82"/>
        <v>2.2898238888888887E-2</v>
      </c>
      <c r="G2633">
        <f t="shared" si="83"/>
        <v>0.76041649629629626</v>
      </c>
    </row>
    <row r="2634" spans="1:7" x14ac:dyDescent="0.3">
      <c r="A2634">
        <v>26.2900003194808</v>
      </c>
      <c r="B2634">
        <v>63.580509999999997</v>
      </c>
      <c r="C2634">
        <v>0.20637739999999999</v>
      </c>
      <c r="D2634">
        <v>-0.23255814999999999</v>
      </c>
      <c r="E2634">
        <v>0.78494450000000004</v>
      </c>
      <c r="F2634">
        <f t="shared" si="82"/>
        <v>2.293082222222222E-2</v>
      </c>
      <c r="G2634">
        <f t="shared" si="83"/>
        <v>0.76020486666666665</v>
      </c>
    </row>
    <row r="2635" spans="1:7" x14ac:dyDescent="0.3">
      <c r="A2635">
        <v>26.300124526023801</v>
      </c>
      <c r="B2635">
        <v>63.750045999999998</v>
      </c>
      <c r="C2635">
        <v>0.20665733999999999</v>
      </c>
      <c r="D2635">
        <v>-2.9909051999999998E-2</v>
      </c>
      <c r="E2635">
        <v>0.78703749999999995</v>
      </c>
      <c r="F2635">
        <f t="shared" si="82"/>
        <v>2.2961926666666667E-2</v>
      </c>
      <c r="G2635">
        <f t="shared" si="83"/>
        <v>0.76229790370370365</v>
      </c>
    </row>
    <row r="2636" spans="1:7" x14ac:dyDescent="0.3">
      <c r="A2636">
        <v>26.3100007772445</v>
      </c>
      <c r="B2636">
        <v>63.862430000000003</v>
      </c>
      <c r="C2636">
        <v>0.20665733999999999</v>
      </c>
      <c r="D2636">
        <v>-0.11658426400000001</v>
      </c>
      <c r="E2636">
        <v>0.78842497</v>
      </c>
      <c r="F2636">
        <f t="shared" si="82"/>
        <v>2.2961926666666667E-2</v>
      </c>
      <c r="G2636">
        <f t="shared" si="83"/>
        <v>0.76368536049382718</v>
      </c>
    </row>
    <row r="2637" spans="1:7" x14ac:dyDescent="0.3">
      <c r="A2637">
        <v>26.320124983787501</v>
      </c>
      <c r="B2637">
        <v>63.931004000000001</v>
      </c>
      <c r="C2637">
        <v>0.20665733999999999</v>
      </c>
      <c r="D2637">
        <v>-0.19105169999999999</v>
      </c>
      <c r="E2637">
        <v>0.78927153000000005</v>
      </c>
      <c r="F2637">
        <f t="shared" si="82"/>
        <v>2.2961926666666667E-2</v>
      </c>
      <c r="G2637">
        <f t="shared" si="83"/>
        <v>0.76453195308641975</v>
      </c>
    </row>
    <row r="2638" spans="1:7" x14ac:dyDescent="0.3">
      <c r="A2638">
        <v>26.3299993276596</v>
      </c>
      <c r="B2638">
        <v>63.908146000000002</v>
      </c>
      <c r="C2638">
        <v>0.20665733999999999</v>
      </c>
      <c r="D2638">
        <v>-0.27894767999999998</v>
      </c>
      <c r="E2638">
        <v>0.7889893</v>
      </c>
      <c r="F2638">
        <f t="shared" si="82"/>
        <v>2.2961926666666667E-2</v>
      </c>
      <c r="G2638">
        <f t="shared" si="83"/>
        <v>0.76424975555555552</v>
      </c>
    </row>
    <row r="2639" spans="1:7" x14ac:dyDescent="0.3">
      <c r="A2639">
        <v>26.3399995565414</v>
      </c>
      <c r="B2639">
        <v>63.858620000000002</v>
      </c>
      <c r="C2639">
        <v>0.20667067</v>
      </c>
      <c r="D2639">
        <v>-0.35219433999999999</v>
      </c>
      <c r="E2639">
        <v>0.78837794000000005</v>
      </c>
      <c r="F2639">
        <f t="shared" si="82"/>
        <v>2.2963407777777778E-2</v>
      </c>
      <c r="G2639">
        <f t="shared" si="83"/>
        <v>0.76363832345679017</v>
      </c>
    </row>
    <row r="2640" spans="1:7" x14ac:dyDescent="0.3">
      <c r="A2640">
        <v>26.349999785423201</v>
      </c>
      <c r="B2640">
        <v>63.852905</v>
      </c>
      <c r="C2640">
        <v>0.20669733000000001</v>
      </c>
      <c r="D2640">
        <v>-0.39736313000000001</v>
      </c>
      <c r="E2640">
        <v>0.78830736999999995</v>
      </c>
      <c r="F2640">
        <f t="shared" si="82"/>
        <v>2.296637E-2</v>
      </c>
      <c r="G2640">
        <f t="shared" si="83"/>
        <v>0.7635677679012346</v>
      </c>
    </row>
    <row r="2641" spans="1:7" x14ac:dyDescent="0.3">
      <c r="A2641">
        <v>26.360000014305101</v>
      </c>
      <c r="B2641">
        <v>63.814807999999999</v>
      </c>
      <c r="C2641">
        <v>0.20673732</v>
      </c>
      <c r="D2641">
        <v>-0.44497344</v>
      </c>
      <c r="E2641">
        <v>0.78783700000000001</v>
      </c>
      <c r="F2641">
        <f t="shared" si="82"/>
        <v>2.2970813333333333E-2</v>
      </c>
      <c r="G2641">
        <f t="shared" si="83"/>
        <v>0.76309743456790124</v>
      </c>
    </row>
    <row r="2642" spans="1:7" x14ac:dyDescent="0.3">
      <c r="A2642">
        <v>26.370124220847998</v>
      </c>
      <c r="B2642">
        <v>63.828139999999998</v>
      </c>
      <c r="C2642">
        <v>0.20684396999999999</v>
      </c>
      <c r="D2642">
        <v>-0.40590854999999998</v>
      </c>
      <c r="E2642">
        <v>0.78800159999999997</v>
      </c>
      <c r="F2642">
        <f t="shared" si="82"/>
        <v>2.2982663333333334E-2</v>
      </c>
      <c r="G2642">
        <f t="shared" si="83"/>
        <v>0.76326202716049374</v>
      </c>
    </row>
    <row r="2643" spans="1:7" x14ac:dyDescent="0.3">
      <c r="A2643">
        <v>26.380124449729902</v>
      </c>
      <c r="B2643">
        <v>63.835762000000003</v>
      </c>
      <c r="C2643">
        <v>0.20701726000000001</v>
      </c>
      <c r="D2643">
        <v>-0.31190869999999998</v>
      </c>
      <c r="E2643">
        <v>0.78809580000000001</v>
      </c>
      <c r="F2643">
        <f t="shared" si="82"/>
        <v>2.300191777777778E-2</v>
      </c>
      <c r="G2643">
        <f t="shared" si="83"/>
        <v>0.76335612592592594</v>
      </c>
    </row>
    <row r="2644" spans="1:7" x14ac:dyDescent="0.3">
      <c r="A2644">
        <v>26.390000700950601</v>
      </c>
      <c r="B2644">
        <v>63.93291</v>
      </c>
      <c r="C2644">
        <v>0.20720388000000001</v>
      </c>
      <c r="D2644">
        <v>-0.20448026</v>
      </c>
      <c r="E2644">
        <v>0.78929510000000003</v>
      </c>
      <c r="F2644">
        <f t="shared" si="82"/>
        <v>2.3022653333333334E-2</v>
      </c>
      <c r="G2644">
        <f t="shared" si="83"/>
        <v>0.76455548395061723</v>
      </c>
    </row>
    <row r="2645" spans="1:7" x14ac:dyDescent="0.3">
      <c r="A2645">
        <v>26.400124907493499</v>
      </c>
      <c r="B2645">
        <v>64.058629999999994</v>
      </c>
      <c r="C2645">
        <v>0.20735049999999999</v>
      </c>
      <c r="D2645">
        <v>-0.13733749000000001</v>
      </c>
      <c r="E2645">
        <v>0.79084710000000003</v>
      </c>
      <c r="F2645">
        <f t="shared" si="82"/>
        <v>2.3038944444444445E-2</v>
      </c>
      <c r="G2645">
        <f t="shared" si="83"/>
        <v>0.76610758271604928</v>
      </c>
    </row>
    <row r="2646" spans="1:7" x14ac:dyDescent="0.3">
      <c r="A2646">
        <v>26.409999251365601</v>
      </c>
      <c r="B2646">
        <v>64.132919999999999</v>
      </c>
      <c r="C2646">
        <v>0.20736383</v>
      </c>
      <c r="D2646">
        <v>-0.19593482000000001</v>
      </c>
      <c r="E2646">
        <v>0.79176440000000003</v>
      </c>
      <c r="F2646">
        <f t="shared" si="82"/>
        <v>2.3040425555555556E-2</v>
      </c>
      <c r="G2646">
        <f t="shared" si="83"/>
        <v>0.76702474320987646</v>
      </c>
    </row>
    <row r="2647" spans="1:7" x14ac:dyDescent="0.3">
      <c r="A2647">
        <v>26.420125365257199</v>
      </c>
      <c r="B2647">
        <v>64.190070000000006</v>
      </c>
      <c r="C2647">
        <v>0.20736383</v>
      </c>
      <c r="D2647">
        <v>-0.28383079999999999</v>
      </c>
      <c r="E2647">
        <v>0.7924698</v>
      </c>
      <c r="F2647">
        <f t="shared" si="82"/>
        <v>2.3040425555555556E-2</v>
      </c>
      <c r="G2647">
        <f t="shared" si="83"/>
        <v>0.7677302987654322</v>
      </c>
    </row>
    <row r="2648" spans="1:7" x14ac:dyDescent="0.3">
      <c r="A2648">
        <v>26.429999709129302</v>
      </c>
      <c r="B2648">
        <v>64.172929999999994</v>
      </c>
      <c r="C2648">
        <v>0.20737717</v>
      </c>
      <c r="D2648">
        <v>-0.34242812</v>
      </c>
      <c r="E2648">
        <v>0.79225820000000002</v>
      </c>
      <c r="F2648">
        <f t="shared" si="82"/>
        <v>2.3041907777777777E-2</v>
      </c>
      <c r="G2648">
        <f t="shared" si="83"/>
        <v>0.76751869382716043</v>
      </c>
    </row>
    <row r="2649" spans="1:7" x14ac:dyDescent="0.3">
      <c r="A2649">
        <v>26.439999938011098</v>
      </c>
      <c r="B2649">
        <v>64.151970000000006</v>
      </c>
      <c r="C2649">
        <v>0.20743048</v>
      </c>
      <c r="D2649">
        <v>-0.37416833999999999</v>
      </c>
      <c r="E2649">
        <v>0.79199960000000003</v>
      </c>
      <c r="F2649">
        <f t="shared" si="82"/>
        <v>2.3047831111111111E-2</v>
      </c>
      <c r="G2649">
        <f t="shared" si="83"/>
        <v>0.76725992839506174</v>
      </c>
    </row>
    <row r="2650" spans="1:7" x14ac:dyDescent="0.3">
      <c r="A2650">
        <v>26.450124144554099</v>
      </c>
      <c r="B2650">
        <v>64.151970000000006</v>
      </c>
      <c r="C2650">
        <v>0.20751047</v>
      </c>
      <c r="D2650">
        <v>-0.36196055999999999</v>
      </c>
      <c r="E2650">
        <v>0.79199960000000003</v>
      </c>
      <c r="F2650">
        <f t="shared" si="82"/>
        <v>2.305671888888889E-2</v>
      </c>
      <c r="G2650">
        <f t="shared" si="83"/>
        <v>0.76725992839506174</v>
      </c>
    </row>
    <row r="2651" spans="1:7" x14ac:dyDescent="0.3">
      <c r="A2651">
        <v>26.4601243734359</v>
      </c>
      <c r="B2651">
        <v>64.127205000000004</v>
      </c>
      <c r="C2651">
        <v>0.20759045000000001</v>
      </c>
      <c r="D2651">
        <v>-0.36684367000000001</v>
      </c>
      <c r="E2651">
        <v>0.7916938</v>
      </c>
      <c r="F2651">
        <f t="shared" si="82"/>
        <v>2.3065605555555556E-2</v>
      </c>
      <c r="G2651">
        <f t="shared" si="83"/>
        <v>0.766954187654321</v>
      </c>
    </row>
    <row r="2652" spans="1:7" x14ac:dyDescent="0.3">
      <c r="A2652">
        <v>26.470000624656599</v>
      </c>
      <c r="B2652">
        <v>64.171019999999999</v>
      </c>
      <c r="C2652">
        <v>0.20764378</v>
      </c>
      <c r="D2652">
        <v>-0.40102544000000001</v>
      </c>
      <c r="E2652">
        <v>0.79223469999999996</v>
      </c>
      <c r="F2652">
        <f t="shared" si="82"/>
        <v>2.3071531111111113E-2</v>
      </c>
      <c r="G2652">
        <f t="shared" si="83"/>
        <v>0.76749511358024691</v>
      </c>
    </row>
    <row r="2653" spans="1:7" x14ac:dyDescent="0.3">
      <c r="A2653">
        <v>26.480000853538499</v>
      </c>
      <c r="B2653">
        <v>64.157684000000003</v>
      </c>
      <c r="C2653">
        <v>0.20767044000000001</v>
      </c>
      <c r="D2653">
        <v>-0.44619423000000002</v>
      </c>
      <c r="E2653">
        <v>0.79207002999999998</v>
      </c>
      <c r="F2653">
        <f t="shared" si="82"/>
        <v>2.3074493333333335E-2</v>
      </c>
      <c r="G2653">
        <f t="shared" si="83"/>
        <v>0.76733047160493828</v>
      </c>
    </row>
    <row r="2654" spans="1:7" x14ac:dyDescent="0.3">
      <c r="A2654">
        <v>26.4901250600814</v>
      </c>
      <c r="B2654">
        <v>64.155779999999993</v>
      </c>
      <c r="C2654">
        <v>0.20787040000000001</v>
      </c>
      <c r="D2654">
        <v>-0.3546359</v>
      </c>
      <c r="E2654">
        <v>0.79204655000000002</v>
      </c>
      <c r="F2654">
        <f t="shared" si="82"/>
        <v>2.3096711111111112E-2</v>
      </c>
      <c r="G2654">
        <f t="shared" si="83"/>
        <v>0.76730696543209864</v>
      </c>
    </row>
    <row r="2655" spans="1:7" x14ac:dyDescent="0.3">
      <c r="A2655">
        <v>26.499999403953499</v>
      </c>
      <c r="B2655">
        <v>64.294830000000005</v>
      </c>
      <c r="C2655">
        <v>0.20819029999999999</v>
      </c>
      <c r="D2655">
        <v>-8.1181710000000004E-2</v>
      </c>
      <c r="E2655">
        <v>0.7937632</v>
      </c>
      <c r="F2655">
        <f t="shared" si="82"/>
        <v>2.3132255555555554E-2</v>
      </c>
      <c r="G2655">
        <f t="shared" si="83"/>
        <v>0.76902363209876545</v>
      </c>
    </row>
    <row r="2656" spans="1:7" x14ac:dyDescent="0.3">
      <c r="A2656">
        <v>26.510125517845101</v>
      </c>
      <c r="B2656">
        <v>64.441509999999994</v>
      </c>
      <c r="C2656">
        <v>0.20820364</v>
      </c>
      <c r="D2656">
        <v>-0.1422206</v>
      </c>
      <c r="E2656">
        <v>0.79557407000000002</v>
      </c>
      <c r="F2656">
        <f t="shared" si="82"/>
        <v>2.3133737777777778E-2</v>
      </c>
      <c r="G2656">
        <f t="shared" si="83"/>
        <v>0.77083449629629619</v>
      </c>
    </row>
    <row r="2657" spans="1:7" x14ac:dyDescent="0.3">
      <c r="A2657">
        <v>26.519999861717199</v>
      </c>
      <c r="B2657">
        <v>64.521510000000006</v>
      </c>
      <c r="C2657">
        <v>0.20815032999999999</v>
      </c>
      <c r="D2657">
        <v>-0.28505158000000003</v>
      </c>
      <c r="E2657">
        <v>0.79656170000000004</v>
      </c>
      <c r="F2657">
        <f t="shared" si="82"/>
        <v>2.3127814444444443E-2</v>
      </c>
      <c r="G2657">
        <f t="shared" si="83"/>
        <v>0.77182215061728399</v>
      </c>
    </row>
    <row r="2658" spans="1:7" x14ac:dyDescent="0.3">
      <c r="A2658">
        <v>26.530000090599</v>
      </c>
      <c r="B2658">
        <v>64.508179999999996</v>
      </c>
      <c r="C2658">
        <v>0.20816365000000001</v>
      </c>
      <c r="D2658">
        <v>-0.34364889999999998</v>
      </c>
      <c r="E2658">
        <v>0.79639715</v>
      </c>
      <c r="F2658">
        <f t="shared" si="82"/>
        <v>2.3129294444444445E-2</v>
      </c>
      <c r="G2658">
        <f t="shared" si="83"/>
        <v>0.77165758271604934</v>
      </c>
    </row>
    <row r="2659" spans="1:7" x14ac:dyDescent="0.3">
      <c r="A2659">
        <v>26.5400003194808</v>
      </c>
      <c r="B2659">
        <v>64.45675</v>
      </c>
      <c r="C2659">
        <v>0.20816365000000001</v>
      </c>
      <c r="D2659">
        <v>-0.43154490000000001</v>
      </c>
      <c r="E2659">
        <v>0.79576219999999998</v>
      </c>
      <c r="F2659">
        <f t="shared" si="82"/>
        <v>2.3129294444444445E-2</v>
      </c>
      <c r="G2659">
        <f t="shared" si="83"/>
        <v>0.77102264444444446</v>
      </c>
    </row>
    <row r="2660" spans="1:7" x14ac:dyDescent="0.3">
      <c r="A2660">
        <v>26.550124526023801</v>
      </c>
      <c r="B2660">
        <v>64.441509999999994</v>
      </c>
      <c r="C2660">
        <v>0.20819029999999999</v>
      </c>
      <c r="D2660">
        <v>-0.49136299999999999</v>
      </c>
      <c r="E2660">
        <v>0.79557407000000002</v>
      </c>
      <c r="F2660">
        <f t="shared" si="82"/>
        <v>2.3132255555555554E-2</v>
      </c>
      <c r="G2660">
        <f t="shared" si="83"/>
        <v>0.77083449629629619</v>
      </c>
    </row>
    <row r="2661" spans="1:7" x14ac:dyDescent="0.3">
      <c r="A2661">
        <v>26.5600007772445</v>
      </c>
      <c r="B2661">
        <v>64.422460000000001</v>
      </c>
      <c r="C2661">
        <v>0.20857688999999999</v>
      </c>
      <c r="D2661">
        <v>-0.16297381999999999</v>
      </c>
      <c r="E2661">
        <v>0.79533887000000003</v>
      </c>
      <c r="F2661">
        <f t="shared" si="82"/>
        <v>2.3175209999999998E-2</v>
      </c>
      <c r="G2661">
        <f t="shared" si="83"/>
        <v>0.77059931111111113</v>
      </c>
    </row>
    <row r="2662" spans="1:7" x14ac:dyDescent="0.3">
      <c r="A2662">
        <v>26.570124983787501</v>
      </c>
      <c r="B2662">
        <v>64.660570000000007</v>
      </c>
      <c r="C2662">
        <v>0.20888348000000001</v>
      </c>
      <c r="D2662">
        <v>6.7753160000000007E-2</v>
      </c>
      <c r="E2662">
        <v>0.7982785</v>
      </c>
      <c r="F2662">
        <f t="shared" si="82"/>
        <v>2.3209275555555558E-2</v>
      </c>
      <c r="G2662">
        <f t="shared" si="83"/>
        <v>0.77353894074074081</v>
      </c>
    </row>
    <row r="2663" spans="1:7" x14ac:dyDescent="0.3">
      <c r="A2663">
        <v>26.580125212669302</v>
      </c>
      <c r="B2663">
        <v>64.814859999999996</v>
      </c>
      <c r="C2663">
        <v>0.20885682</v>
      </c>
      <c r="D2663">
        <v>-4.6999939999999997E-2</v>
      </c>
      <c r="E2663">
        <v>0.80018336000000001</v>
      </c>
      <c r="F2663">
        <f t="shared" si="82"/>
        <v>2.3206313333333332E-2</v>
      </c>
      <c r="G2663">
        <f t="shared" si="83"/>
        <v>0.77544375555555545</v>
      </c>
    </row>
    <row r="2664" spans="1:7" x14ac:dyDescent="0.3">
      <c r="A2664">
        <v>26.5899995565414</v>
      </c>
      <c r="B2664">
        <v>64.852959999999996</v>
      </c>
      <c r="C2664">
        <v>0.20883015999999999</v>
      </c>
      <c r="D2664">
        <v>-0.14832449</v>
      </c>
      <c r="E2664">
        <v>0.80065370000000002</v>
      </c>
      <c r="F2664">
        <f t="shared" si="82"/>
        <v>2.320335111111111E-2</v>
      </c>
      <c r="G2664">
        <f t="shared" si="83"/>
        <v>0.7759141259259259</v>
      </c>
    </row>
    <row r="2665" spans="1:7" x14ac:dyDescent="0.3">
      <c r="A2665">
        <v>26.600125670432998</v>
      </c>
      <c r="B2665">
        <v>64.866294999999994</v>
      </c>
      <c r="C2665">
        <v>0.20885682</v>
      </c>
      <c r="D2665">
        <v>-0.20936336999999999</v>
      </c>
      <c r="E2665">
        <v>0.80081829999999998</v>
      </c>
      <c r="F2665">
        <f t="shared" si="82"/>
        <v>2.3206313333333332E-2</v>
      </c>
      <c r="G2665">
        <f t="shared" si="83"/>
        <v>0.7760787555555555</v>
      </c>
    </row>
    <row r="2666" spans="1:7" x14ac:dyDescent="0.3">
      <c r="A2666">
        <v>26.610125899314799</v>
      </c>
      <c r="B2666">
        <v>64.792010000000005</v>
      </c>
      <c r="C2666">
        <v>0.20887014000000001</v>
      </c>
      <c r="D2666">
        <v>-0.26918145999999998</v>
      </c>
      <c r="E2666">
        <v>0.79990119999999998</v>
      </c>
      <c r="F2666">
        <f t="shared" si="82"/>
        <v>2.3207793333333334E-2</v>
      </c>
      <c r="G2666">
        <f t="shared" si="83"/>
        <v>0.7751616567901235</v>
      </c>
    </row>
    <row r="2667" spans="1:7" x14ac:dyDescent="0.3">
      <c r="A2667">
        <v>26.620000243186901</v>
      </c>
      <c r="B2667">
        <v>64.790099999999995</v>
      </c>
      <c r="C2667">
        <v>0.20891013999999999</v>
      </c>
      <c r="D2667">
        <v>-0.31312944999999998</v>
      </c>
      <c r="E2667">
        <v>0.79987770000000002</v>
      </c>
      <c r="F2667">
        <f t="shared" si="82"/>
        <v>2.3212237777777776E-2</v>
      </c>
      <c r="G2667">
        <f t="shared" si="83"/>
        <v>0.77513807654320976</v>
      </c>
    </row>
    <row r="2668" spans="1:7" x14ac:dyDescent="0.3">
      <c r="A2668">
        <v>26.630124449729902</v>
      </c>
      <c r="B2668">
        <v>64.759619999999998</v>
      </c>
      <c r="C2668">
        <v>0.20899011000000001</v>
      </c>
      <c r="D2668">
        <v>-0.33266190000000001</v>
      </c>
      <c r="E2668">
        <v>0.79950136000000005</v>
      </c>
      <c r="F2668">
        <f t="shared" si="82"/>
        <v>2.3221123333333333E-2</v>
      </c>
      <c r="G2668">
        <f t="shared" si="83"/>
        <v>0.77476178024691356</v>
      </c>
    </row>
    <row r="2669" spans="1:7" x14ac:dyDescent="0.3">
      <c r="A2669">
        <v>26.640000700950601</v>
      </c>
      <c r="B2669">
        <v>64.740570000000005</v>
      </c>
      <c r="C2669">
        <v>0.20909675999999999</v>
      </c>
      <c r="D2669">
        <v>-0.27894767999999998</v>
      </c>
      <c r="E2669">
        <v>0.79926620000000004</v>
      </c>
      <c r="F2669">
        <f t="shared" si="82"/>
        <v>2.3232973333333334E-2</v>
      </c>
      <c r="G2669">
        <f t="shared" si="83"/>
        <v>0.7745265950617285</v>
      </c>
    </row>
    <row r="2670" spans="1:7" x14ac:dyDescent="0.3">
      <c r="A2670">
        <v>26.650124907493499</v>
      </c>
      <c r="B2670">
        <v>64.78819</v>
      </c>
      <c r="C2670">
        <v>0.20921672999999999</v>
      </c>
      <c r="D2670">
        <v>-0.25331136999999998</v>
      </c>
      <c r="E2670">
        <v>0.79985410000000001</v>
      </c>
      <c r="F2670">
        <f t="shared" si="82"/>
        <v>2.3246303333333333E-2</v>
      </c>
      <c r="G2670">
        <f t="shared" si="83"/>
        <v>0.77511449629629625</v>
      </c>
    </row>
    <row r="2671" spans="1:7" x14ac:dyDescent="0.3">
      <c r="A2671">
        <v>26.659999251365601</v>
      </c>
      <c r="B2671">
        <v>64.805335999999997</v>
      </c>
      <c r="C2671">
        <v>0.20928337999999999</v>
      </c>
      <c r="D2671">
        <v>-0.25697367999999998</v>
      </c>
      <c r="E2671">
        <v>0.80006575999999996</v>
      </c>
      <c r="F2671">
        <f t="shared" si="82"/>
        <v>2.3253708888888888E-2</v>
      </c>
      <c r="G2671">
        <f t="shared" si="83"/>
        <v>0.7753261753086419</v>
      </c>
    </row>
    <row r="2672" spans="1:7" x14ac:dyDescent="0.3">
      <c r="A2672">
        <v>26.670125365257199</v>
      </c>
      <c r="B2672">
        <v>64.847244000000003</v>
      </c>
      <c r="C2672">
        <v>0.20932336000000001</v>
      </c>
      <c r="D2672">
        <v>-0.28871390000000002</v>
      </c>
      <c r="E2672">
        <v>0.80058309999999999</v>
      </c>
      <c r="F2672">
        <f t="shared" si="82"/>
        <v>2.3258151111111111E-2</v>
      </c>
      <c r="G2672">
        <f t="shared" si="83"/>
        <v>0.7758435580246914</v>
      </c>
    </row>
    <row r="2673" spans="1:7" x14ac:dyDescent="0.3">
      <c r="A2673">
        <v>26.679999709129302</v>
      </c>
      <c r="B2673">
        <v>64.856765999999993</v>
      </c>
      <c r="C2673">
        <v>0.20933669999999999</v>
      </c>
      <c r="D2673">
        <v>-0.36196055999999999</v>
      </c>
      <c r="E2673">
        <v>0.80070070000000004</v>
      </c>
      <c r="F2673">
        <f t="shared" si="82"/>
        <v>2.3259633333333331E-2</v>
      </c>
      <c r="G2673">
        <f t="shared" si="83"/>
        <v>0.77596111358024678</v>
      </c>
    </row>
    <row r="2674" spans="1:7" x14ac:dyDescent="0.3">
      <c r="A2674">
        <v>26.6901258230209</v>
      </c>
      <c r="B2674">
        <v>64.837715000000003</v>
      </c>
      <c r="C2674">
        <v>0.20935002</v>
      </c>
      <c r="D2674">
        <v>-0.43642799999999998</v>
      </c>
      <c r="E2674">
        <v>0.80046550000000005</v>
      </c>
      <c r="F2674">
        <f t="shared" si="82"/>
        <v>2.3261113333333333E-2</v>
      </c>
      <c r="G2674">
        <f t="shared" si="83"/>
        <v>0.77572591604938268</v>
      </c>
    </row>
    <row r="2675" spans="1:7" x14ac:dyDescent="0.3">
      <c r="A2675">
        <v>26.700124144554099</v>
      </c>
      <c r="B2675">
        <v>64.824389999999994</v>
      </c>
      <c r="C2675">
        <v>0.20940337000000001</v>
      </c>
      <c r="D2675">
        <v>-0.4535189</v>
      </c>
      <c r="E2675">
        <v>0.80030095999999995</v>
      </c>
      <c r="F2675">
        <f t="shared" si="82"/>
        <v>2.3267041111111112E-2</v>
      </c>
      <c r="G2675">
        <f t="shared" si="83"/>
        <v>0.7755614098765431</v>
      </c>
    </row>
    <row r="2676" spans="1:7" x14ac:dyDescent="0.3">
      <c r="A2676">
        <v>26.7101243734359</v>
      </c>
      <c r="B2676">
        <v>64.841530000000006</v>
      </c>
      <c r="C2676">
        <v>0.20974994</v>
      </c>
      <c r="D2676">
        <v>-0.19471404</v>
      </c>
      <c r="E2676">
        <v>0.80051254999999999</v>
      </c>
      <c r="F2676">
        <f t="shared" si="82"/>
        <v>2.3305548888888888E-2</v>
      </c>
      <c r="G2676">
        <f t="shared" si="83"/>
        <v>0.77577301481481487</v>
      </c>
    </row>
    <row r="2677" spans="1:7" x14ac:dyDescent="0.3">
      <c r="A2677">
        <v>26.720124602317799</v>
      </c>
      <c r="B2677">
        <v>65.043450000000007</v>
      </c>
      <c r="C2677">
        <v>0.20992321999999999</v>
      </c>
      <c r="D2677">
        <v>-7.2636270000000003E-2</v>
      </c>
      <c r="E2677">
        <v>0.80300539999999998</v>
      </c>
      <c r="F2677">
        <f t="shared" si="82"/>
        <v>2.3324802222222222E-2</v>
      </c>
      <c r="G2677">
        <f t="shared" si="83"/>
        <v>0.77826585432098772</v>
      </c>
    </row>
    <row r="2678" spans="1:7" x14ac:dyDescent="0.3">
      <c r="A2678">
        <v>26.730000853538499</v>
      </c>
      <c r="B2678">
        <v>65.102500000000006</v>
      </c>
      <c r="C2678">
        <v>0.20985657999999999</v>
      </c>
      <c r="D2678">
        <v>-0.23133736999999999</v>
      </c>
      <c r="E2678">
        <v>0.80373439999999996</v>
      </c>
      <c r="F2678">
        <f t="shared" si="82"/>
        <v>2.3317397777777776E-2</v>
      </c>
      <c r="G2678">
        <f t="shared" si="83"/>
        <v>0.77899486666666673</v>
      </c>
    </row>
    <row r="2679" spans="1:7" x14ac:dyDescent="0.3">
      <c r="A2679">
        <v>26.7401250600814</v>
      </c>
      <c r="B2679">
        <v>65.10821</v>
      </c>
      <c r="C2679">
        <v>0.20984325000000001</v>
      </c>
      <c r="D2679">
        <v>-0.33266190000000001</v>
      </c>
      <c r="E2679">
        <v>0.80380492999999997</v>
      </c>
      <c r="F2679">
        <f t="shared" si="82"/>
        <v>2.3315916666666669E-2</v>
      </c>
      <c r="G2679">
        <f t="shared" si="83"/>
        <v>0.77906536049382713</v>
      </c>
    </row>
    <row r="2680" spans="1:7" x14ac:dyDescent="0.3">
      <c r="A2680">
        <v>26.7501252889633</v>
      </c>
      <c r="B2680">
        <v>65.115830000000003</v>
      </c>
      <c r="C2680">
        <v>0.20985657999999999</v>
      </c>
      <c r="D2680">
        <v>-0.39125922000000002</v>
      </c>
      <c r="E2680">
        <v>0.80389900000000003</v>
      </c>
      <c r="F2680">
        <f t="shared" si="82"/>
        <v>2.3317397777777776E-2</v>
      </c>
      <c r="G2680">
        <f t="shared" si="83"/>
        <v>0.77915943456790127</v>
      </c>
    </row>
    <row r="2681" spans="1:7" x14ac:dyDescent="0.3">
      <c r="A2681">
        <v>26.759999632835299</v>
      </c>
      <c r="B2681">
        <v>65.060590000000005</v>
      </c>
      <c r="C2681">
        <v>0.20985657999999999</v>
      </c>
      <c r="D2681">
        <v>-0.4791552</v>
      </c>
      <c r="E2681">
        <v>0.80321704999999999</v>
      </c>
      <c r="F2681">
        <f t="shared" si="82"/>
        <v>2.3317397777777776E-2</v>
      </c>
      <c r="G2681">
        <f t="shared" si="83"/>
        <v>0.77847745925925926</v>
      </c>
    </row>
    <row r="2682" spans="1:7" x14ac:dyDescent="0.3">
      <c r="A2682">
        <v>26.769999861717199</v>
      </c>
      <c r="B2682">
        <v>65.083439999999996</v>
      </c>
      <c r="C2682">
        <v>0.21021649000000001</v>
      </c>
      <c r="D2682">
        <v>-0.19349326</v>
      </c>
      <c r="E2682">
        <v>0.80349919999999997</v>
      </c>
      <c r="F2682">
        <f t="shared" si="82"/>
        <v>2.335738777777778E-2</v>
      </c>
      <c r="G2682">
        <f t="shared" si="83"/>
        <v>0.77875955802469132</v>
      </c>
    </row>
    <row r="2683" spans="1:7" x14ac:dyDescent="0.3">
      <c r="A2683">
        <v>26.780000090599</v>
      </c>
      <c r="B2683">
        <v>65.243454</v>
      </c>
      <c r="C2683">
        <v>0.21050975999999999</v>
      </c>
      <c r="D2683">
        <v>3.8454494999999998E-2</v>
      </c>
      <c r="E2683">
        <v>0.80547469999999999</v>
      </c>
      <c r="F2683">
        <f t="shared" si="82"/>
        <v>2.3389973333333331E-2</v>
      </c>
      <c r="G2683">
        <f t="shared" si="83"/>
        <v>0.78073503950617285</v>
      </c>
    </row>
    <row r="2684" spans="1:7" x14ac:dyDescent="0.3">
      <c r="A2684">
        <v>26.7900003194808</v>
      </c>
      <c r="B2684">
        <v>65.378699999999995</v>
      </c>
      <c r="C2684">
        <v>0.21048310000000001</v>
      </c>
      <c r="D2684">
        <v>-7.8740160000000003E-2</v>
      </c>
      <c r="E2684">
        <v>0.80714434000000002</v>
      </c>
      <c r="F2684">
        <f t="shared" si="82"/>
        <v>2.3387011111111113E-2</v>
      </c>
      <c r="G2684">
        <f t="shared" si="83"/>
        <v>0.78240474320987641</v>
      </c>
    </row>
    <row r="2685" spans="1:7" x14ac:dyDescent="0.3">
      <c r="A2685">
        <v>26.800124526023801</v>
      </c>
      <c r="B2685">
        <v>65.458699999999993</v>
      </c>
      <c r="C2685">
        <v>0.21046977</v>
      </c>
      <c r="D2685">
        <v>-0.16541538</v>
      </c>
      <c r="E2685">
        <v>0.80813204999999999</v>
      </c>
      <c r="F2685">
        <f t="shared" si="82"/>
        <v>2.3385530000000002E-2</v>
      </c>
      <c r="G2685">
        <f t="shared" si="83"/>
        <v>0.78339239753086409</v>
      </c>
    </row>
    <row r="2686" spans="1:7" x14ac:dyDescent="0.3">
      <c r="A2686">
        <v>26.8100007772445</v>
      </c>
      <c r="B2686">
        <v>65.420609999999996</v>
      </c>
      <c r="C2686">
        <v>0.21049643000000001</v>
      </c>
      <c r="D2686">
        <v>-0.22401270000000001</v>
      </c>
      <c r="E2686">
        <v>0.80766170000000004</v>
      </c>
      <c r="F2686">
        <f t="shared" si="82"/>
        <v>2.3388492222222224E-2</v>
      </c>
      <c r="G2686">
        <f t="shared" si="83"/>
        <v>0.78292215061728387</v>
      </c>
    </row>
    <row r="2687" spans="1:7" x14ac:dyDescent="0.3">
      <c r="A2687">
        <v>26.8199990987777</v>
      </c>
      <c r="B2687">
        <v>65.409180000000006</v>
      </c>
      <c r="C2687">
        <v>0.21050975999999999</v>
      </c>
      <c r="D2687">
        <v>-0.29725935999999997</v>
      </c>
      <c r="E2687">
        <v>0.80752056999999999</v>
      </c>
      <c r="F2687">
        <f t="shared" si="82"/>
        <v>2.3389973333333331E-2</v>
      </c>
      <c r="G2687">
        <f t="shared" si="83"/>
        <v>0.78278103950617295</v>
      </c>
    </row>
    <row r="2688" spans="1:7" x14ac:dyDescent="0.3">
      <c r="A2688">
        <v>26.8299993276596</v>
      </c>
      <c r="B2688">
        <v>65.336789999999993</v>
      </c>
      <c r="C2688">
        <v>0.21053642</v>
      </c>
      <c r="D2688">
        <v>-0.34242812</v>
      </c>
      <c r="E2688">
        <v>0.80662699999999998</v>
      </c>
      <c r="F2688">
        <f t="shared" si="82"/>
        <v>2.3392935555555557E-2</v>
      </c>
      <c r="G2688">
        <f t="shared" si="83"/>
        <v>0.78188733580246905</v>
      </c>
    </row>
    <row r="2689" spans="1:7" x14ac:dyDescent="0.3">
      <c r="A2689">
        <v>26.8399995565414</v>
      </c>
      <c r="B2689">
        <v>65.304410000000004</v>
      </c>
      <c r="C2689">
        <v>0.21061640000000001</v>
      </c>
      <c r="D2689">
        <v>-0.34486967000000002</v>
      </c>
      <c r="E2689">
        <v>0.80622715</v>
      </c>
      <c r="F2689">
        <f t="shared" si="82"/>
        <v>2.3401822222222222E-2</v>
      </c>
      <c r="G2689">
        <f t="shared" si="83"/>
        <v>0.78148758271604946</v>
      </c>
    </row>
    <row r="2690" spans="1:7" x14ac:dyDescent="0.3">
      <c r="A2690">
        <v>26.850125670432998</v>
      </c>
      <c r="B2690">
        <v>65.348219999999998</v>
      </c>
      <c r="C2690">
        <v>0.21074970000000001</v>
      </c>
      <c r="D2690">
        <v>-0.29237625</v>
      </c>
      <c r="E2690">
        <v>0.80676806000000001</v>
      </c>
      <c r="F2690">
        <f t="shared" si="82"/>
        <v>2.3416633333333336E-2</v>
      </c>
      <c r="G2690">
        <f t="shared" si="83"/>
        <v>0.7820284469135802</v>
      </c>
    </row>
    <row r="2691" spans="1:7" x14ac:dyDescent="0.3">
      <c r="A2691">
        <v>26.860000014305101</v>
      </c>
      <c r="B2691">
        <v>65.378699999999995</v>
      </c>
      <c r="C2691">
        <v>0.21093632000000001</v>
      </c>
      <c r="D2691">
        <v>-0.17151926000000001</v>
      </c>
      <c r="E2691">
        <v>0.80714434000000002</v>
      </c>
      <c r="F2691">
        <f t="shared" si="82"/>
        <v>2.343736888888889E-2</v>
      </c>
      <c r="G2691">
        <f t="shared" si="83"/>
        <v>0.78240474320987641</v>
      </c>
    </row>
    <row r="2692" spans="1:7" x14ac:dyDescent="0.3">
      <c r="A2692">
        <v>26.870000243186901</v>
      </c>
      <c r="B2692">
        <v>65.513949999999994</v>
      </c>
      <c r="C2692">
        <v>0.21108294999999999</v>
      </c>
      <c r="D2692">
        <v>-0.10437649</v>
      </c>
      <c r="E2692">
        <v>0.80881400000000003</v>
      </c>
      <c r="F2692">
        <f t="shared" si="82"/>
        <v>2.3453661111111111E-2</v>
      </c>
      <c r="G2692">
        <f t="shared" si="83"/>
        <v>0.78407449629629622</v>
      </c>
    </row>
    <row r="2693" spans="1:7" x14ac:dyDescent="0.3">
      <c r="A2693">
        <v>26.880000472068701</v>
      </c>
      <c r="B2693">
        <v>65.576804999999993</v>
      </c>
      <c r="C2693">
        <v>0.21112294000000001</v>
      </c>
      <c r="D2693">
        <v>-0.13611671</v>
      </c>
      <c r="E2693">
        <v>0.80959009999999998</v>
      </c>
      <c r="F2693">
        <f t="shared" si="82"/>
        <v>2.3458104444444447E-2</v>
      </c>
      <c r="G2693">
        <f t="shared" si="83"/>
        <v>0.78485048395061718</v>
      </c>
    </row>
    <row r="2694" spans="1:7" x14ac:dyDescent="0.3">
      <c r="A2694">
        <v>26.890000700950601</v>
      </c>
      <c r="B2694">
        <v>65.607285000000005</v>
      </c>
      <c r="C2694">
        <v>0.21113628000000001</v>
      </c>
      <c r="D2694">
        <v>-0.21058415</v>
      </c>
      <c r="E2694">
        <v>0.80996630000000003</v>
      </c>
      <c r="F2694">
        <f t="shared" ref="F2694:F2757" si="84">C2694/9</f>
        <v>2.3459586666666667E-2</v>
      </c>
      <c r="G2694">
        <f t="shared" ref="G2694:G2757" si="85">(B2694-$B$5)/81</f>
        <v>0.78522678024691361</v>
      </c>
    </row>
    <row r="2695" spans="1:7" x14ac:dyDescent="0.3">
      <c r="A2695">
        <v>26.900000929832402</v>
      </c>
      <c r="B2695">
        <v>65.635859999999994</v>
      </c>
      <c r="C2695">
        <v>0.21116293999999999</v>
      </c>
      <c r="D2695">
        <v>-0.27040225000000001</v>
      </c>
      <c r="E2695">
        <v>0.81031907000000003</v>
      </c>
      <c r="F2695">
        <f t="shared" si="84"/>
        <v>2.3462548888888889E-2</v>
      </c>
      <c r="G2695">
        <f t="shared" si="85"/>
        <v>0.78557955802469126</v>
      </c>
    </row>
    <row r="2696" spans="1:7" x14ac:dyDescent="0.3">
      <c r="A2696">
        <v>26.910125136375399</v>
      </c>
      <c r="B2696">
        <v>65.595855999999998</v>
      </c>
      <c r="C2696">
        <v>0.21125624000000001</v>
      </c>
      <c r="D2696">
        <v>-0.26063603000000002</v>
      </c>
      <c r="E2696">
        <v>0.80982529999999997</v>
      </c>
      <c r="F2696">
        <f t="shared" si="84"/>
        <v>2.3472915555555557E-2</v>
      </c>
      <c r="G2696">
        <f t="shared" si="85"/>
        <v>0.78508568148148139</v>
      </c>
    </row>
    <row r="2697" spans="1:7" x14ac:dyDescent="0.3">
      <c r="A2697">
        <v>26.920125365257199</v>
      </c>
      <c r="B2697">
        <v>65.647284999999997</v>
      </c>
      <c r="C2697">
        <v>0.21136289999999999</v>
      </c>
      <c r="D2697">
        <v>-0.23499970000000001</v>
      </c>
      <c r="E2697">
        <v>0.81046019999999996</v>
      </c>
      <c r="F2697">
        <f t="shared" si="84"/>
        <v>2.3484766666666667E-2</v>
      </c>
      <c r="G2697">
        <f t="shared" si="85"/>
        <v>0.78572060740740735</v>
      </c>
    </row>
    <row r="2698" spans="1:7" x14ac:dyDescent="0.3">
      <c r="A2698">
        <v>26.930125594139099</v>
      </c>
      <c r="B2698">
        <v>65.660619999999994</v>
      </c>
      <c r="C2698">
        <v>0.21142954</v>
      </c>
      <c r="D2698">
        <v>-0.23988281</v>
      </c>
      <c r="E2698">
        <v>0.81062484000000001</v>
      </c>
      <c r="F2698">
        <f t="shared" si="84"/>
        <v>2.3492171111111113E-2</v>
      </c>
      <c r="G2698">
        <f t="shared" si="85"/>
        <v>0.78588523703703694</v>
      </c>
    </row>
    <row r="2699" spans="1:7" x14ac:dyDescent="0.3">
      <c r="A2699">
        <v>26.9401258230209</v>
      </c>
      <c r="B2699">
        <v>65.675865000000002</v>
      </c>
      <c r="C2699">
        <v>0.21145620000000001</v>
      </c>
      <c r="D2699">
        <v>-0.28505158000000003</v>
      </c>
      <c r="E2699">
        <v>0.81081300000000001</v>
      </c>
      <c r="F2699">
        <f t="shared" si="84"/>
        <v>2.3495133333333335E-2</v>
      </c>
      <c r="G2699">
        <f t="shared" si="85"/>
        <v>0.78607344691358028</v>
      </c>
    </row>
    <row r="2700" spans="1:7" x14ac:dyDescent="0.3">
      <c r="A2700">
        <v>26.950000166892998</v>
      </c>
      <c r="B2700">
        <v>65.704430000000002</v>
      </c>
      <c r="C2700">
        <v>0.21146952999999999</v>
      </c>
      <c r="D2700">
        <v>-0.35829823999999999</v>
      </c>
      <c r="E2700">
        <v>0.81116575000000002</v>
      </c>
      <c r="F2700">
        <f t="shared" si="84"/>
        <v>2.3496614444444442E-2</v>
      </c>
      <c r="G2700">
        <f t="shared" si="85"/>
        <v>0.78642610123456791</v>
      </c>
    </row>
    <row r="2701" spans="1:7" x14ac:dyDescent="0.3">
      <c r="A2701">
        <v>26.9601243734359</v>
      </c>
      <c r="B2701">
        <v>65.660619999999994</v>
      </c>
      <c r="C2701">
        <v>0.21149619</v>
      </c>
      <c r="D2701">
        <v>-0.40468779999999999</v>
      </c>
      <c r="E2701">
        <v>0.81062484000000001</v>
      </c>
      <c r="F2701">
        <f t="shared" si="84"/>
        <v>2.3499576666666668E-2</v>
      </c>
      <c r="G2701">
        <f t="shared" si="85"/>
        <v>0.78588523703703694</v>
      </c>
    </row>
    <row r="2702" spans="1:7" x14ac:dyDescent="0.3">
      <c r="A2702">
        <v>26.970000624656599</v>
      </c>
      <c r="B2702">
        <v>65.672049999999999</v>
      </c>
      <c r="C2702">
        <v>0.2115495</v>
      </c>
      <c r="D2702">
        <v>-0.43520722000000001</v>
      </c>
      <c r="E2702">
        <v>0.81076599999999999</v>
      </c>
      <c r="F2702">
        <f t="shared" si="84"/>
        <v>2.3505499999999999E-2</v>
      </c>
      <c r="G2702">
        <f t="shared" si="85"/>
        <v>0.78602634814814809</v>
      </c>
    </row>
    <row r="2703" spans="1:7" x14ac:dyDescent="0.3">
      <c r="A2703">
        <v>26.980000853538499</v>
      </c>
      <c r="B2703">
        <v>65.635859999999994</v>
      </c>
      <c r="C2703">
        <v>0.21160282</v>
      </c>
      <c r="D2703">
        <v>-0.46572667000000001</v>
      </c>
      <c r="E2703">
        <v>0.81031907000000003</v>
      </c>
      <c r="F2703">
        <f t="shared" si="84"/>
        <v>2.3511424444444443E-2</v>
      </c>
      <c r="G2703">
        <f t="shared" si="85"/>
        <v>0.78557955802469126</v>
      </c>
    </row>
    <row r="2704" spans="1:7" x14ac:dyDescent="0.3">
      <c r="A2704">
        <v>26.9901250600814</v>
      </c>
      <c r="B2704">
        <v>65.633960000000002</v>
      </c>
      <c r="C2704">
        <v>0.21166948999999999</v>
      </c>
      <c r="D2704">
        <v>-0.469389</v>
      </c>
      <c r="E2704">
        <v>0.81029563999999998</v>
      </c>
      <c r="F2704">
        <f t="shared" si="84"/>
        <v>2.351883222222222E-2</v>
      </c>
      <c r="G2704">
        <f t="shared" si="85"/>
        <v>0.78555610123456787</v>
      </c>
    </row>
    <row r="2705" spans="1:7" x14ac:dyDescent="0.3">
      <c r="A2705">
        <v>27.0001252889633</v>
      </c>
      <c r="B2705">
        <v>65.662530000000004</v>
      </c>
      <c r="C2705">
        <v>0.21177612000000001</v>
      </c>
      <c r="D2705">
        <v>-0.45840199999999998</v>
      </c>
      <c r="E2705">
        <v>0.81064840000000005</v>
      </c>
      <c r="F2705">
        <f t="shared" si="84"/>
        <v>2.3530680000000002E-2</v>
      </c>
      <c r="G2705">
        <f t="shared" si="85"/>
        <v>0.78590881728395068</v>
      </c>
    </row>
    <row r="2706" spans="1:7" x14ac:dyDescent="0.3">
      <c r="A2706">
        <v>27.010125517845101</v>
      </c>
      <c r="B2706">
        <v>65.729195000000004</v>
      </c>
      <c r="C2706">
        <v>0.21216268999999999</v>
      </c>
      <c r="D2706">
        <v>-0.14466216000000001</v>
      </c>
      <c r="E2706">
        <v>0.81147146000000003</v>
      </c>
      <c r="F2706">
        <f t="shared" si="84"/>
        <v>2.357363222222222E-2</v>
      </c>
      <c r="G2706">
        <f t="shared" si="85"/>
        <v>0.78673184197530865</v>
      </c>
    </row>
    <row r="2707" spans="1:7" x14ac:dyDescent="0.3">
      <c r="A2707">
        <v>27.019999861717199</v>
      </c>
      <c r="B2707">
        <v>65.965389999999999</v>
      </c>
      <c r="C2707">
        <v>0.21236264999999999</v>
      </c>
      <c r="D2707">
        <v>4.2727217E-3</v>
      </c>
      <c r="E2707">
        <v>0.81438743999999996</v>
      </c>
      <c r="F2707">
        <f t="shared" si="84"/>
        <v>2.3595849999999998E-2</v>
      </c>
      <c r="G2707">
        <f t="shared" si="85"/>
        <v>0.78964782962962965</v>
      </c>
    </row>
    <row r="2708" spans="1:7" x14ac:dyDescent="0.3">
      <c r="A2708">
        <v>27.030125975608801</v>
      </c>
      <c r="B2708">
        <v>66.079689999999999</v>
      </c>
      <c r="C2708">
        <v>0.21232266999999999</v>
      </c>
      <c r="D2708">
        <v>-0.12390893</v>
      </c>
      <c r="E2708">
        <v>0.81579849999999998</v>
      </c>
      <c r="F2708">
        <f t="shared" si="84"/>
        <v>2.3591407777777778E-2</v>
      </c>
      <c r="G2708">
        <f t="shared" si="85"/>
        <v>0.79105894074074068</v>
      </c>
    </row>
    <row r="2709" spans="1:7" x14ac:dyDescent="0.3">
      <c r="A2709">
        <v>27.0400003194808</v>
      </c>
      <c r="B2709">
        <v>66.096829999999997</v>
      </c>
      <c r="C2709">
        <v>0.21232266999999999</v>
      </c>
      <c r="D2709">
        <v>-0.19715559999999999</v>
      </c>
      <c r="E2709">
        <v>0.81601020000000002</v>
      </c>
      <c r="F2709">
        <f t="shared" si="84"/>
        <v>2.3591407777777778E-2</v>
      </c>
      <c r="G2709">
        <f t="shared" si="85"/>
        <v>0.79127054567901234</v>
      </c>
    </row>
    <row r="2710" spans="1:7" x14ac:dyDescent="0.3">
      <c r="A2710">
        <v>27.050124526023801</v>
      </c>
      <c r="B2710">
        <v>66.110169999999997</v>
      </c>
      <c r="C2710">
        <v>0.21234933</v>
      </c>
      <c r="D2710">
        <v>-0.25697367999999998</v>
      </c>
      <c r="E2710">
        <v>0.81617479999999998</v>
      </c>
      <c r="F2710">
        <f t="shared" si="84"/>
        <v>2.359437E-2</v>
      </c>
      <c r="G2710">
        <f t="shared" si="85"/>
        <v>0.791435237037037</v>
      </c>
    </row>
    <row r="2711" spans="1:7" x14ac:dyDescent="0.3">
      <c r="A2711">
        <v>27.0600007772445</v>
      </c>
      <c r="B2711">
        <v>66.064449999999994</v>
      </c>
      <c r="C2711">
        <v>0.21237597999999999</v>
      </c>
      <c r="D2711">
        <v>-0.31679180000000001</v>
      </c>
      <c r="E2711">
        <v>0.81561039999999996</v>
      </c>
      <c r="F2711">
        <f t="shared" si="84"/>
        <v>2.3597331111111109E-2</v>
      </c>
      <c r="G2711">
        <f t="shared" si="85"/>
        <v>0.79087079259259252</v>
      </c>
    </row>
    <row r="2712" spans="1:7" x14ac:dyDescent="0.3">
      <c r="A2712">
        <v>27.0699990987777</v>
      </c>
      <c r="B2712">
        <v>66.049210000000002</v>
      </c>
      <c r="C2712">
        <v>0.21244263999999999</v>
      </c>
      <c r="D2712">
        <v>-0.31923336000000002</v>
      </c>
      <c r="E2712">
        <v>0.81542230000000004</v>
      </c>
      <c r="F2712">
        <f t="shared" si="84"/>
        <v>2.3604737777777777E-2</v>
      </c>
      <c r="G2712">
        <f t="shared" si="85"/>
        <v>0.79068264444444447</v>
      </c>
    </row>
    <row r="2713" spans="1:7" x14ac:dyDescent="0.3">
      <c r="A2713">
        <v>27.0799993276596</v>
      </c>
      <c r="B2713">
        <v>66.041595000000001</v>
      </c>
      <c r="C2713">
        <v>0.21254927000000001</v>
      </c>
      <c r="D2713">
        <v>-0.293597</v>
      </c>
      <c r="E2713">
        <v>0.81532819999999995</v>
      </c>
      <c r="F2713">
        <f t="shared" si="84"/>
        <v>2.3616585555555555E-2</v>
      </c>
      <c r="G2713">
        <f t="shared" si="85"/>
        <v>0.7905886320987654</v>
      </c>
    </row>
    <row r="2714" spans="1:7" x14ac:dyDescent="0.3">
      <c r="A2714">
        <v>27.090125441551201</v>
      </c>
      <c r="B2714">
        <v>66.060640000000006</v>
      </c>
      <c r="C2714">
        <v>0.21268256999999999</v>
      </c>
      <c r="D2714">
        <v>-0.23988281</v>
      </c>
      <c r="E2714">
        <v>0.81556329999999999</v>
      </c>
      <c r="F2714">
        <f t="shared" si="84"/>
        <v>2.3631396666666665E-2</v>
      </c>
      <c r="G2714">
        <f t="shared" si="85"/>
        <v>0.79082375555555562</v>
      </c>
    </row>
    <row r="2715" spans="1:7" x14ac:dyDescent="0.3">
      <c r="A2715">
        <v>27.099999785423201</v>
      </c>
      <c r="B2715">
        <v>66.134929999999997</v>
      </c>
      <c r="C2715">
        <v>0.21281586999999999</v>
      </c>
      <c r="D2715">
        <v>-0.18616859999999999</v>
      </c>
      <c r="E2715">
        <v>0.81648050000000005</v>
      </c>
      <c r="F2715">
        <f t="shared" si="84"/>
        <v>2.3646207777777775E-2</v>
      </c>
      <c r="G2715">
        <f t="shared" si="85"/>
        <v>0.79174091604938268</v>
      </c>
    </row>
    <row r="2716" spans="1:7" x14ac:dyDescent="0.3">
      <c r="A2716">
        <v>27.110125899314799</v>
      </c>
      <c r="B2716">
        <v>66.190169999999995</v>
      </c>
      <c r="C2716">
        <v>0.21289585999999999</v>
      </c>
      <c r="D2716">
        <v>-0.17640238</v>
      </c>
      <c r="E2716">
        <v>0.81716250000000001</v>
      </c>
      <c r="F2716">
        <f t="shared" si="84"/>
        <v>2.3655095555555554E-2</v>
      </c>
      <c r="G2716">
        <f t="shared" si="85"/>
        <v>0.79242289135802457</v>
      </c>
    </row>
    <row r="2717" spans="1:7" x14ac:dyDescent="0.3">
      <c r="A2717">
        <v>27.120000243186901</v>
      </c>
      <c r="B2717">
        <v>66.249219999999994</v>
      </c>
      <c r="C2717">
        <v>0.21294919000000001</v>
      </c>
      <c r="D2717">
        <v>-0.19471404</v>
      </c>
      <c r="E2717">
        <v>0.81789149999999999</v>
      </c>
      <c r="F2717">
        <f t="shared" si="84"/>
        <v>2.3661021111111111E-2</v>
      </c>
      <c r="G2717">
        <f t="shared" si="85"/>
        <v>0.79315190370370359</v>
      </c>
    </row>
    <row r="2718" spans="1:7" x14ac:dyDescent="0.3">
      <c r="A2718">
        <v>27.130124449729902</v>
      </c>
      <c r="B2718">
        <v>66.254940000000005</v>
      </c>
      <c r="C2718">
        <v>0.21297584</v>
      </c>
      <c r="D2718">
        <v>-0.25575291999999999</v>
      </c>
      <c r="E2718">
        <v>0.81796205</v>
      </c>
      <c r="F2718">
        <f t="shared" si="84"/>
        <v>2.3663982222222223E-2</v>
      </c>
      <c r="G2718">
        <f t="shared" si="85"/>
        <v>0.79322252098765433</v>
      </c>
    </row>
    <row r="2719" spans="1:7" x14ac:dyDescent="0.3">
      <c r="A2719">
        <v>27.140000700950601</v>
      </c>
      <c r="B2719">
        <v>66.249219999999994</v>
      </c>
      <c r="C2719">
        <v>0.21301581999999999</v>
      </c>
      <c r="D2719">
        <v>-0.30214247</v>
      </c>
      <c r="E2719">
        <v>0.81789149999999999</v>
      </c>
      <c r="F2719">
        <f t="shared" si="84"/>
        <v>2.3668424444444443E-2</v>
      </c>
      <c r="G2719">
        <f t="shared" si="85"/>
        <v>0.79315190370370359</v>
      </c>
    </row>
    <row r="2720" spans="1:7" x14ac:dyDescent="0.3">
      <c r="A2720">
        <v>27.150000929832402</v>
      </c>
      <c r="B2720">
        <v>66.266369999999995</v>
      </c>
      <c r="C2720">
        <v>0.21308247999999999</v>
      </c>
      <c r="D2720">
        <v>-0.30458403000000001</v>
      </c>
      <c r="E2720">
        <v>0.81810320000000003</v>
      </c>
      <c r="F2720">
        <f t="shared" si="84"/>
        <v>2.3675831111111111E-2</v>
      </c>
      <c r="G2720">
        <f t="shared" si="85"/>
        <v>0.79336363209876537</v>
      </c>
    </row>
    <row r="2721" spans="1:7" x14ac:dyDescent="0.3">
      <c r="A2721">
        <v>27.159999251365601</v>
      </c>
      <c r="B2721">
        <v>66.247320000000002</v>
      </c>
      <c r="C2721">
        <v>0.21317579</v>
      </c>
      <c r="D2721">
        <v>-0.29237625</v>
      </c>
      <c r="E2721">
        <v>0.81786800000000004</v>
      </c>
      <c r="F2721">
        <f t="shared" si="84"/>
        <v>2.3686198888888888E-2</v>
      </c>
      <c r="G2721">
        <f t="shared" si="85"/>
        <v>0.7931284469135802</v>
      </c>
    </row>
    <row r="2722" spans="1:7" x14ac:dyDescent="0.3">
      <c r="A2722">
        <v>27.169999480247402</v>
      </c>
      <c r="B2722">
        <v>66.298749999999998</v>
      </c>
      <c r="C2722">
        <v>0.21324243000000001</v>
      </c>
      <c r="D2722">
        <v>-0.31190869999999998</v>
      </c>
      <c r="E2722">
        <v>0.81850296</v>
      </c>
      <c r="F2722">
        <f t="shared" si="84"/>
        <v>2.3693603333333334E-2</v>
      </c>
      <c r="G2722">
        <f t="shared" si="85"/>
        <v>0.79376338518518519</v>
      </c>
    </row>
    <row r="2723" spans="1:7" x14ac:dyDescent="0.3">
      <c r="A2723">
        <v>27.180125594139099</v>
      </c>
      <c r="B2723">
        <v>66.308269999999993</v>
      </c>
      <c r="C2723">
        <v>0.21328243999999999</v>
      </c>
      <c r="D2723">
        <v>-0.34364889999999998</v>
      </c>
      <c r="E2723">
        <v>0.81862056000000005</v>
      </c>
      <c r="F2723">
        <f t="shared" si="84"/>
        <v>2.3698048888888889E-2</v>
      </c>
      <c r="G2723">
        <f t="shared" si="85"/>
        <v>0.7938809160493826</v>
      </c>
    </row>
    <row r="2724" spans="1:7" x14ac:dyDescent="0.3">
      <c r="A2724">
        <v>27.1901258230209</v>
      </c>
      <c r="B2724">
        <v>66.308269999999993</v>
      </c>
      <c r="C2724">
        <v>0.2133091</v>
      </c>
      <c r="D2724">
        <v>-0.40224623999999998</v>
      </c>
      <c r="E2724">
        <v>0.81862056000000005</v>
      </c>
      <c r="F2724">
        <f t="shared" si="84"/>
        <v>2.3701011111111111E-2</v>
      </c>
      <c r="G2724">
        <f t="shared" si="85"/>
        <v>0.7938809160493826</v>
      </c>
    </row>
    <row r="2725" spans="1:7" x14ac:dyDescent="0.3">
      <c r="A2725">
        <v>27.200124144554099</v>
      </c>
      <c r="B2725">
        <v>66.329220000000007</v>
      </c>
      <c r="C2725">
        <v>0.21333574999999999</v>
      </c>
      <c r="D2725">
        <v>-0.44619423000000002</v>
      </c>
      <c r="E2725">
        <v>0.81887920000000003</v>
      </c>
      <c r="F2725">
        <f t="shared" si="84"/>
        <v>2.370397222222222E-2</v>
      </c>
      <c r="G2725">
        <f t="shared" si="85"/>
        <v>0.79413955802469138</v>
      </c>
    </row>
    <row r="2726" spans="1:7" x14ac:dyDescent="0.3">
      <c r="A2726">
        <v>27.210000395774799</v>
      </c>
      <c r="B2726">
        <v>66.294939999999997</v>
      </c>
      <c r="C2726">
        <v>0.21352235999999999</v>
      </c>
      <c r="D2726">
        <v>-0.33998655999999999</v>
      </c>
      <c r="E2726">
        <v>0.81845593000000005</v>
      </c>
      <c r="F2726">
        <f t="shared" si="84"/>
        <v>2.3724706666666665E-2</v>
      </c>
      <c r="G2726">
        <f t="shared" si="85"/>
        <v>0.79371634814814807</v>
      </c>
    </row>
    <row r="2727" spans="1:7" x14ac:dyDescent="0.3">
      <c r="A2727">
        <v>27.220000624656599</v>
      </c>
      <c r="B2727">
        <v>66.422569999999993</v>
      </c>
      <c r="C2727">
        <v>0.21386895</v>
      </c>
      <c r="D2727">
        <v>-6.8973936E-2</v>
      </c>
      <c r="E2727">
        <v>0.82003159999999997</v>
      </c>
      <c r="F2727">
        <f t="shared" si="84"/>
        <v>2.3763216666666667E-2</v>
      </c>
      <c r="G2727">
        <f t="shared" si="85"/>
        <v>0.79529202716049374</v>
      </c>
    </row>
    <row r="2728" spans="1:7" x14ac:dyDescent="0.3">
      <c r="A2728">
        <v>27.230000853538499</v>
      </c>
      <c r="B2728">
        <v>66.605429999999998</v>
      </c>
      <c r="C2728">
        <v>0.21388228000000001</v>
      </c>
      <c r="D2728">
        <v>-0.13001283</v>
      </c>
      <c r="E2728">
        <v>0.82228917000000001</v>
      </c>
      <c r="F2728">
        <f t="shared" si="84"/>
        <v>2.3764697777777778E-2</v>
      </c>
      <c r="G2728">
        <f t="shared" si="85"/>
        <v>0.7975495580246913</v>
      </c>
    </row>
    <row r="2729" spans="1:7" x14ac:dyDescent="0.3">
      <c r="A2729">
        <v>27.239999175071699</v>
      </c>
      <c r="B2729">
        <v>66.641623999999993</v>
      </c>
      <c r="C2729">
        <v>0.21384228999999999</v>
      </c>
      <c r="D2729">
        <v>-0.25941523999999999</v>
      </c>
      <c r="E2729">
        <v>0.82273596999999998</v>
      </c>
      <c r="F2729">
        <f t="shared" si="84"/>
        <v>2.3760254444444445E-2</v>
      </c>
      <c r="G2729">
        <f t="shared" si="85"/>
        <v>0.79799639753086404</v>
      </c>
    </row>
    <row r="2730" spans="1:7" x14ac:dyDescent="0.3">
      <c r="A2730">
        <v>27.249999403953499</v>
      </c>
      <c r="B2730">
        <v>66.677819999999997</v>
      </c>
      <c r="C2730">
        <v>0.21386895</v>
      </c>
      <c r="D2730">
        <v>-0.31923336000000002</v>
      </c>
      <c r="E2730">
        <v>0.82318279999999999</v>
      </c>
      <c r="F2730">
        <f t="shared" si="84"/>
        <v>2.3763216666666667E-2</v>
      </c>
      <c r="G2730">
        <f t="shared" si="85"/>
        <v>0.79844326172839497</v>
      </c>
    </row>
    <row r="2731" spans="1:7" x14ac:dyDescent="0.3">
      <c r="A2731">
        <v>27.260125517845101</v>
      </c>
      <c r="B2731">
        <v>66.614949999999993</v>
      </c>
      <c r="C2731">
        <v>0.21386895</v>
      </c>
      <c r="D2731">
        <v>-0.39248001999999999</v>
      </c>
      <c r="E2731">
        <v>0.82240670000000005</v>
      </c>
      <c r="F2731">
        <f t="shared" si="84"/>
        <v>2.3763216666666667E-2</v>
      </c>
      <c r="G2731">
        <f t="shared" si="85"/>
        <v>0.79766708888888882</v>
      </c>
    </row>
    <row r="2732" spans="1:7" x14ac:dyDescent="0.3">
      <c r="A2732">
        <v>27.269999861717199</v>
      </c>
      <c r="B2732">
        <v>66.595910000000003</v>
      </c>
      <c r="C2732">
        <v>0.21386895</v>
      </c>
      <c r="D2732">
        <v>-0.48037600000000003</v>
      </c>
      <c r="E2732">
        <v>0.82217156999999996</v>
      </c>
      <c r="F2732">
        <f t="shared" si="84"/>
        <v>2.3763216666666667E-2</v>
      </c>
      <c r="G2732">
        <f t="shared" si="85"/>
        <v>0.79743202716049388</v>
      </c>
    </row>
    <row r="2733" spans="1:7" x14ac:dyDescent="0.3">
      <c r="A2733">
        <v>27.280000090599</v>
      </c>
      <c r="B2733">
        <v>66.578766000000002</v>
      </c>
      <c r="C2733">
        <v>0.21422886999999999</v>
      </c>
      <c r="D2733">
        <v>-0.20692182000000001</v>
      </c>
      <c r="E2733">
        <v>0.82196000000000002</v>
      </c>
      <c r="F2733">
        <f t="shared" si="84"/>
        <v>2.3803207777777776E-2</v>
      </c>
      <c r="G2733">
        <f t="shared" si="85"/>
        <v>0.7972203728395062</v>
      </c>
    </row>
    <row r="2734" spans="1:7" x14ac:dyDescent="0.3">
      <c r="A2734">
        <v>27.290124297142</v>
      </c>
      <c r="B2734">
        <v>66.744489999999999</v>
      </c>
      <c r="C2734">
        <v>0.21457545</v>
      </c>
      <c r="D2734">
        <v>8.1181710000000004E-2</v>
      </c>
      <c r="E2734">
        <v>0.82400596000000004</v>
      </c>
      <c r="F2734">
        <f t="shared" si="84"/>
        <v>2.3841716666666665E-2</v>
      </c>
      <c r="G2734">
        <f t="shared" si="85"/>
        <v>0.79926634814814812</v>
      </c>
    </row>
    <row r="2735" spans="1:7" x14ac:dyDescent="0.3">
      <c r="A2735">
        <v>27.300124526023801</v>
      </c>
      <c r="B2735">
        <v>66.994026000000005</v>
      </c>
      <c r="C2735">
        <v>0.21460211000000001</v>
      </c>
      <c r="D2735">
        <v>3.4792162000000001E-2</v>
      </c>
      <c r="E2735">
        <v>0.82708660000000001</v>
      </c>
      <c r="F2735">
        <f t="shared" si="84"/>
        <v>2.3844678888888891E-2</v>
      </c>
      <c r="G2735">
        <f t="shared" si="85"/>
        <v>0.80234703950617292</v>
      </c>
    </row>
    <row r="2736" spans="1:7" x14ac:dyDescent="0.3">
      <c r="A2736">
        <v>27.3100007772445</v>
      </c>
      <c r="B2736">
        <v>66.988309999999998</v>
      </c>
      <c r="C2736">
        <v>0.21457545</v>
      </c>
      <c r="D2736">
        <v>-6.5311599999999997E-2</v>
      </c>
      <c r="E2736">
        <v>0.82701606000000005</v>
      </c>
      <c r="F2736">
        <f t="shared" si="84"/>
        <v>2.3841716666666665E-2</v>
      </c>
      <c r="G2736">
        <f t="shared" si="85"/>
        <v>0.8022764716049382</v>
      </c>
    </row>
    <row r="2737" spans="1:7" x14ac:dyDescent="0.3">
      <c r="A2737">
        <v>27.320124983787501</v>
      </c>
      <c r="B2737">
        <v>66.982600000000005</v>
      </c>
      <c r="C2737">
        <v>0.21461545000000001</v>
      </c>
      <c r="D2737">
        <v>-0.11048037600000001</v>
      </c>
      <c r="E2737">
        <v>0.8269455</v>
      </c>
      <c r="F2737">
        <f t="shared" si="84"/>
        <v>2.3846161111111111E-2</v>
      </c>
      <c r="G2737">
        <f t="shared" si="85"/>
        <v>0.8022059777777778</v>
      </c>
    </row>
    <row r="2738" spans="1:7" x14ac:dyDescent="0.3">
      <c r="A2738">
        <v>27.3299993276596</v>
      </c>
      <c r="B2738">
        <v>66.973070000000007</v>
      </c>
      <c r="C2738">
        <v>0.21464211</v>
      </c>
      <c r="D2738">
        <v>-0.16907770999999999</v>
      </c>
      <c r="E2738">
        <v>0.82682789999999995</v>
      </c>
      <c r="F2738">
        <f t="shared" si="84"/>
        <v>2.3849123333333333E-2</v>
      </c>
      <c r="G2738">
        <f t="shared" si="85"/>
        <v>0.80208832345679015</v>
      </c>
    </row>
    <row r="2739" spans="1:7" x14ac:dyDescent="0.3">
      <c r="A2739">
        <v>27.3399995565414</v>
      </c>
      <c r="B2739">
        <v>66.948310000000006</v>
      </c>
      <c r="C2739">
        <v>0.21469542</v>
      </c>
      <c r="D2739">
        <v>-0.18861015</v>
      </c>
      <c r="E2739">
        <v>0.82652219999999998</v>
      </c>
      <c r="F2739">
        <f t="shared" si="84"/>
        <v>2.3855046666666668E-2</v>
      </c>
      <c r="G2739">
        <f t="shared" si="85"/>
        <v>0.80178264444444447</v>
      </c>
    </row>
    <row r="2740" spans="1:7" x14ac:dyDescent="0.3">
      <c r="A2740">
        <v>27.349999785423201</v>
      </c>
      <c r="B2740">
        <v>66.973070000000007</v>
      </c>
      <c r="C2740">
        <v>0.21480205999999999</v>
      </c>
      <c r="D2740">
        <v>-0.1641946</v>
      </c>
      <c r="E2740">
        <v>0.82682789999999995</v>
      </c>
      <c r="F2740">
        <f t="shared" si="84"/>
        <v>2.3866895555555556E-2</v>
      </c>
      <c r="G2740">
        <f t="shared" si="85"/>
        <v>0.80208832345679015</v>
      </c>
    </row>
    <row r="2741" spans="1:7" x14ac:dyDescent="0.3">
      <c r="A2741">
        <v>27.360125899314799</v>
      </c>
      <c r="B2741">
        <v>66.969260000000006</v>
      </c>
      <c r="C2741">
        <v>0.21492204000000001</v>
      </c>
      <c r="D2741">
        <v>-0.11170115</v>
      </c>
      <c r="E2741">
        <v>0.82678090000000004</v>
      </c>
      <c r="F2741">
        <f t="shared" si="84"/>
        <v>2.3880226666666667E-2</v>
      </c>
      <c r="G2741">
        <f t="shared" si="85"/>
        <v>0.80204128641975314</v>
      </c>
    </row>
    <row r="2742" spans="1:7" x14ac:dyDescent="0.3">
      <c r="A2742">
        <v>27.370000243186901</v>
      </c>
      <c r="B2742">
        <v>67.024506000000002</v>
      </c>
      <c r="C2742">
        <v>0.21500201999999999</v>
      </c>
      <c r="D2742">
        <v>-0.11414270999999999</v>
      </c>
      <c r="E2742">
        <v>0.82746284999999997</v>
      </c>
      <c r="F2742">
        <f t="shared" si="84"/>
        <v>2.3889113333333333E-2</v>
      </c>
      <c r="G2742">
        <f t="shared" si="85"/>
        <v>0.80272333580246913</v>
      </c>
    </row>
    <row r="2743" spans="1:7" x14ac:dyDescent="0.3">
      <c r="A2743">
        <v>27.380000472068701</v>
      </c>
      <c r="B2743">
        <v>67.039739999999995</v>
      </c>
      <c r="C2743">
        <v>0.21504201000000001</v>
      </c>
      <c r="D2743">
        <v>-0.15931149</v>
      </c>
      <c r="E2743">
        <v>0.82765100000000003</v>
      </c>
      <c r="F2743">
        <f t="shared" si="84"/>
        <v>2.3893556666666666E-2</v>
      </c>
      <c r="G2743">
        <f t="shared" si="85"/>
        <v>0.80291140987654308</v>
      </c>
    </row>
    <row r="2744" spans="1:7" x14ac:dyDescent="0.3">
      <c r="A2744">
        <v>27.390000700950601</v>
      </c>
      <c r="B2744">
        <v>67.032120000000006</v>
      </c>
      <c r="C2744">
        <v>0.21508199</v>
      </c>
      <c r="D2744">
        <v>-0.19105169999999999</v>
      </c>
      <c r="E2744">
        <v>0.82755696999999995</v>
      </c>
      <c r="F2744">
        <f t="shared" si="84"/>
        <v>2.389799888888889E-2</v>
      </c>
      <c r="G2744">
        <f t="shared" si="85"/>
        <v>0.80281733580246917</v>
      </c>
    </row>
    <row r="2745" spans="1:7" x14ac:dyDescent="0.3">
      <c r="A2745">
        <v>27.400000929832402</v>
      </c>
      <c r="B2745">
        <v>67.074029999999993</v>
      </c>
      <c r="C2745">
        <v>0.21513531999999999</v>
      </c>
      <c r="D2745">
        <v>-0.22157114999999999</v>
      </c>
      <c r="E2745">
        <v>0.82807434000000002</v>
      </c>
      <c r="F2745">
        <f t="shared" si="84"/>
        <v>2.3903924444444443E-2</v>
      </c>
      <c r="G2745">
        <f t="shared" si="85"/>
        <v>0.80333474320987641</v>
      </c>
    </row>
    <row r="2746" spans="1:7" x14ac:dyDescent="0.3">
      <c r="A2746">
        <v>27.410125136375399</v>
      </c>
      <c r="B2746">
        <v>67.049260000000004</v>
      </c>
      <c r="C2746">
        <v>0.21521530999999999</v>
      </c>
      <c r="D2746">
        <v>-0.22279193</v>
      </c>
      <c r="E2746">
        <v>0.82776855999999999</v>
      </c>
      <c r="F2746">
        <f t="shared" si="84"/>
        <v>2.3912812222222222E-2</v>
      </c>
      <c r="G2746">
        <f t="shared" si="85"/>
        <v>0.80302894074074072</v>
      </c>
    </row>
    <row r="2747" spans="1:7" x14ac:dyDescent="0.3">
      <c r="A2747">
        <v>27.420125365257199</v>
      </c>
      <c r="B2747">
        <v>67.083560000000006</v>
      </c>
      <c r="C2747">
        <v>0.21529528000000001</v>
      </c>
      <c r="D2747">
        <v>-0.22645425999999999</v>
      </c>
      <c r="E2747">
        <v>0.82819193999999996</v>
      </c>
      <c r="F2747">
        <f t="shared" si="84"/>
        <v>2.3921697777777778E-2</v>
      </c>
      <c r="G2747">
        <f t="shared" si="85"/>
        <v>0.80345239753086428</v>
      </c>
    </row>
    <row r="2748" spans="1:7" x14ac:dyDescent="0.3">
      <c r="A2748">
        <v>27.429999709129302</v>
      </c>
      <c r="B2748">
        <v>67.087363999999994</v>
      </c>
      <c r="C2748">
        <v>0.21533527999999999</v>
      </c>
      <c r="D2748">
        <v>-0.25575291999999999</v>
      </c>
      <c r="E2748">
        <v>0.82823895999999997</v>
      </c>
      <c r="F2748">
        <f t="shared" si="84"/>
        <v>2.3926142222222221E-2</v>
      </c>
      <c r="G2748">
        <f t="shared" si="85"/>
        <v>0.80349936049382709</v>
      </c>
    </row>
    <row r="2749" spans="1:7" x14ac:dyDescent="0.3">
      <c r="A2749">
        <v>27.439999938011098</v>
      </c>
      <c r="B2749">
        <v>67.094986000000006</v>
      </c>
      <c r="C2749">
        <v>0.21537526000000001</v>
      </c>
      <c r="D2749">
        <v>-0.28871390000000002</v>
      </c>
      <c r="E2749">
        <v>0.82833296000000001</v>
      </c>
      <c r="F2749">
        <f t="shared" si="84"/>
        <v>2.3930584444444444E-2</v>
      </c>
      <c r="G2749">
        <f t="shared" si="85"/>
        <v>0.80359345925925929</v>
      </c>
    </row>
    <row r="2750" spans="1:7" x14ac:dyDescent="0.3">
      <c r="A2750">
        <v>27.450124144554099</v>
      </c>
      <c r="B2750">
        <v>67.123549999999994</v>
      </c>
      <c r="C2750">
        <v>0.21541525</v>
      </c>
      <c r="D2750">
        <v>-0.33266190000000001</v>
      </c>
      <c r="E2750">
        <v>0.82868569999999997</v>
      </c>
      <c r="F2750">
        <f t="shared" si="84"/>
        <v>2.3935027777777777E-2</v>
      </c>
      <c r="G2750">
        <f t="shared" si="85"/>
        <v>0.80394610123456778</v>
      </c>
    </row>
    <row r="2751" spans="1:7" x14ac:dyDescent="0.3">
      <c r="A2751">
        <v>27.460000395774799</v>
      </c>
      <c r="B2751">
        <v>67.075935000000001</v>
      </c>
      <c r="C2751">
        <v>0.21546857</v>
      </c>
      <c r="D2751">
        <v>-0.36440212</v>
      </c>
      <c r="E2751">
        <v>0.82809776000000002</v>
      </c>
      <c r="F2751">
        <f t="shared" si="84"/>
        <v>2.3940952222222221E-2</v>
      </c>
      <c r="G2751">
        <f t="shared" si="85"/>
        <v>0.80335826172839508</v>
      </c>
    </row>
    <row r="2752" spans="1:7" x14ac:dyDescent="0.3">
      <c r="A2752">
        <v>27.470124602317799</v>
      </c>
      <c r="B2752">
        <v>67.108315000000005</v>
      </c>
      <c r="C2752">
        <v>0.21554856</v>
      </c>
      <c r="D2752">
        <v>-0.36684367000000001</v>
      </c>
      <c r="E2752">
        <v>0.82849764999999997</v>
      </c>
      <c r="F2752">
        <f t="shared" si="84"/>
        <v>2.394984E-2</v>
      </c>
      <c r="G2752">
        <f t="shared" si="85"/>
        <v>0.8037580148148149</v>
      </c>
    </row>
    <row r="2753" spans="1:7" x14ac:dyDescent="0.3">
      <c r="A2753">
        <v>27.4801248311996</v>
      </c>
      <c r="B2753">
        <v>67.119749999999996</v>
      </c>
      <c r="C2753">
        <v>0.21562853000000001</v>
      </c>
      <c r="D2753">
        <v>-0.3546359</v>
      </c>
      <c r="E2753">
        <v>0.82863872999999999</v>
      </c>
      <c r="F2753">
        <f t="shared" si="84"/>
        <v>2.3958725555555557E-2</v>
      </c>
      <c r="G2753">
        <f t="shared" si="85"/>
        <v>0.80389918765432089</v>
      </c>
    </row>
    <row r="2754" spans="1:7" x14ac:dyDescent="0.3">
      <c r="A2754">
        <v>27.4901250600814</v>
      </c>
      <c r="B2754">
        <v>67.144509999999997</v>
      </c>
      <c r="C2754">
        <v>0.21572184999999999</v>
      </c>
      <c r="D2754">
        <v>-0.34242812</v>
      </c>
      <c r="E2754">
        <v>0.82894444</v>
      </c>
      <c r="F2754">
        <f t="shared" si="84"/>
        <v>2.3969094444444443E-2</v>
      </c>
      <c r="G2754">
        <f t="shared" si="85"/>
        <v>0.80420486666666657</v>
      </c>
    </row>
    <row r="2755" spans="1:7" x14ac:dyDescent="0.3">
      <c r="A2755">
        <v>27.5001252889633</v>
      </c>
      <c r="B2755">
        <v>67.194029999999998</v>
      </c>
      <c r="C2755">
        <v>0.21580182000000001</v>
      </c>
      <c r="D2755">
        <v>-0.33266190000000001</v>
      </c>
      <c r="E2755">
        <v>0.82955579999999995</v>
      </c>
      <c r="F2755">
        <f t="shared" si="84"/>
        <v>2.3977979999999999E-2</v>
      </c>
      <c r="G2755">
        <f t="shared" si="85"/>
        <v>0.80481622469135794</v>
      </c>
    </row>
    <row r="2756" spans="1:7" x14ac:dyDescent="0.3">
      <c r="A2756">
        <v>27.510125517845101</v>
      </c>
      <c r="B2756">
        <v>67.211179999999999</v>
      </c>
      <c r="C2756">
        <v>0.21588181000000001</v>
      </c>
      <c r="D2756">
        <v>-0.33510345000000002</v>
      </c>
      <c r="E2756">
        <v>0.82976760000000005</v>
      </c>
      <c r="F2756">
        <f t="shared" si="84"/>
        <v>2.3986867777777778E-2</v>
      </c>
      <c r="G2756">
        <f t="shared" si="85"/>
        <v>0.80502795308641972</v>
      </c>
    </row>
    <row r="2757" spans="1:7" x14ac:dyDescent="0.3">
      <c r="A2757">
        <v>27.520125746726901</v>
      </c>
      <c r="B2757">
        <v>67.275949999999995</v>
      </c>
      <c r="C2757">
        <v>0.21597511999999999</v>
      </c>
      <c r="D2757">
        <v>-0.31068790000000002</v>
      </c>
      <c r="E2757">
        <v>0.8305671</v>
      </c>
      <c r="F2757">
        <f t="shared" si="84"/>
        <v>2.3997235555555555E-2</v>
      </c>
      <c r="G2757">
        <f t="shared" si="85"/>
        <v>0.80582758271604926</v>
      </c>
    </row>
    <row r="2758" spans="1:7" x14ac:dyDescent="0.3">
      <c r="A2758">
        <v>27.530125975608801</v>
      </c>
      <c r="B2758">
        <v>67.294989999999999</v>
      </c>
      <c r="C2758">
        <v>0.21608174999999999</v>
      </c>
      <c r="D2758">
        <v>-0.28627235000000001</v>
      </c>
      <c r="E2758">
        <v>0.83080226000000001</v>
      </c>
      <c r="F2758">
        <f t="shared" ref="F2758:F2821" si="86">C2758/9</f>
        <v>2.4009083333333334E-2</v>
      </c>
      <c r="G2758">
        <f t="shared" ref="G2758:G2821" si="87">(B2758-$B$5)/81</f>
        <v>0.80606264444444442</v>
      </c>
    </row>
    <row r="2759" spans="1:7" x14ac:dyDescent="0.3">
      <c r="A2759">
        <v>27.5400003194808</v>
      </c>
      <c r="B2759">
        <v>67.340710000000001</v>
      </c>
      <c r="C2759">
        <v>0.21620174</v>
      </c>
      <c r="D2759">
        <v>-0.24720748000000001</v>
      </c>
      <c r="E2759">
        <v>0.83136666000000004</v>
      </c>
      <c r="F2759">
        <f t="shared" si="86"/>
        <v>2.4022415555555555E-2</v>
      </c>
      <c r="G2759">
        <f t="shared" si="87"/>
        <v>0.8066270888888889</v>
      </c>
    </row>
    <row r="2760" spans="1:7" x14ac:dyDescent="0.3">
      <c r="A2760">
        <v>27.550124526023801</v>
      </c>
      <c r="B2760">
        <v>67.418809999999993</v>
      </c>
      <c r="C2760">
        <v>0.21633503000000001</v>
      </c>
      <c r="D2760">
        <v>-0.19471404</v>
      </c>
      <c r="E2760">
        <v>0.83233089999999998</v>
      </c>
      <c r="F2760">
        <f t="shared" si="86"/>
        <v>2.4037225555555555E-2</v>
      </c>
      <c r="G2760">
        <f t="shared" si="87"/>
        <v>0.80759128641975297</v>
      </c>
    </row>
    <row r="2761" spans="1:7" x14ac:dyDescent="0.3">
      <c r="A2761">
        <v>27.5600007772445</v>
      </c>
      <c r="B2761">
        <v>67.470240000000004</v>
      </c>
      <c r="C2761">
        <v>0.21642834</v>
      </c>
      <c r="D2761">
        <v>-0.16907770999999999</v>
      </c>
      <c r="E2761">
        <v>0.83296585000000001</v>
      </c>
      <c r="F2761">
        <f t="shared" si="86"/>
        <v>2.4047593333333332E-2</v>
      </c>
      <c r="G2761">
        <f t="shared" si="87"/>
        <v>0.80822622469135807</v>
      </c>
    </row>
    <row r="2762" spans="1:7" x14ac:dyDescent="0.3">
      <c r="A2762">
        <v>27.570124983787501</v>
      </c>
      <c r="B2762">
        <v>67.55977</v>
      </c>
      <c r="C2762">
        <v>0.21652167</v>
      </c>
      <c r="D2762">
        <v>-0.15686992999999999</v>
      </c>
      <c r="E2762">
        <v>0.83407109999999995</v>
      </c>
      <c r="F2762">
        <f t="shared" si="86"/>
        <v>2.4057963333333335E-2</v>
      </c>
      <c r="G2762">
        <f t="shared" si="87"/>
        <v>0.8093315333333333</v>
      </c>
    </row>
    <row r="2763" spans="1:7" x14ac:dyDescent="0.3">
      <c r="A2763">
        <v>27.580125212669302</v>
      </c>
      <c r="B2763">
        <v>67.584530000000001</v>
      </c>
      <c r="C2763">
        <v>0.21658830000000001</v>
      </c>
      <c r="D2763">
        <v>-0.17274004000000001</v>
      </c>
      <c r="E2763">
        <v>0.83437680000000003</v>
      </c>
      <c r="F2763">
        <f t="shared" si="86"/>
        <v>2.4065366666666668E-2</v>
      </c>
      <c r="G2763">
        <f t="shared" si="87"/>
        <v>0.80963721234567898</v>
      </c>
    </row>
    <row r="2764" spans="1:7" x14ac:dyDescent="0.3">
      <c r="A2764">
        <v>27.5899995565414</v>
      </c>
      <c r="B2764">
        <v>67.603583999999998</v>
      </c>
      <c r="C2764">
        <v>0.21664163</v>
      </c>
      <c r="D2764">
        <v>-0.19105169999999999</v>
      </c>
      <c r="E2764">
        <v>0.83461200000000002</v>
      </c>
      <c r="F2764">
        <f t="shared" si="86"/>
        <v>2.4071292222222221E-2</v>
      </c>
      <c r="G2764">
        <f t="shared" si="87"/>
        <v>0.80987244691358018</v>
      </c>
    </row>
    <row r="2765" spans="1:7" x14ac:dyDescent="0.3">
      <c r="A2765">
        <v>27.599999785423201</v>
      </c>
      <c r="B2765">
        <v>67.643585000000002</v>
      </c>
      <c r="C2765">
        <v>0.21672161000000001</v>
      </c>
      <c r="D2765">
        <v>-0.19471404</v>
      </c>
      <c r="E2765">
        <v>0.83510583999999999</v>
      </c>
      <c r="F2765">
        <f t="shared" si="86"/>
        <v>2.408017888888889E-2</v>
      </c>
      <c r="G2765">
        <f t="shared" si="87"/>
        <v>0.81036628641975306</v>
      </c>
    </row>
    <row r="2766" spans="1:7" x14ac:dyDescent="0.3">
      <c r="A2766">
        <v>27.610125899314799</v>
      </c>
      <c r="B2766">
        <v>67.655013999999994</v>
      </c>
      <c r="C2766">
        <v>0.2168149</v>
      </c>
      <c r="D2766">
        <v>-0.18250626</v>
      </c>
      <c r="E2766">
        <v>0.83524690000000001</v>
      </c>
      <c r="F2766">
        <f t="shared" si="86"/>
        <v>2.4090544444444445E-2</v>
      </c>
      <c r="G2766">
        <f t="shared" si="87"/>
        <v>0.81050738518518506</v>
      </c>
    </row>
    <row r="2767" spans="1:7" x14ac:dyDescent="0.3">
      <c r="A2767">
        <v>27.620000243186901</v>
      </c>
      <c r="B2767">
        <v>67.708340000000007</v>
      </c>
      <c r="C2767">
        <v>0.21688157</v>
      </c>
      <c r="D2767">
        <v>-0.18494782000000001</v>
      </c>
      <c r="E2767">
        <v>0.83590540000000002</v>
      </c>
      <c r="F2767">
        <f t="shared" si="86"/>
        <v>2.4097952222222222E-2</v>
      </c>
      <c r="G2767">
        <f t="shared" si="87"/>
        <v>0.81116573086419763</v>
      </c>
    </row>
    <row r="2768" spans="1:7" x14ac:dyDescent="0.3">
      <c r="A2768">
        <v>27.630000472068701</v>
      </c>
      <c r="B2768">
        <v>67.715969999999999</v>
      </c>
      <c r="C2768">
        <v>0.21693488999999999</v>
      </c>
      <c r="D2768">
        <v>-0.19959715</v>
      </c>
      <c r="E2768">
        <v>0.83599950000000001</v>
      </c>
      <c r="F2768">
        <f t="shared" si="86"/>
        <v>2.4103876666666666E-2</v>
      </c>
      <c r="G2768">
        <f t="shared" si="87"/>
        <v>0.81125992839506167</v>
      </c>
    </row>
    <row r="2769" spans="1:7" x14ac:dyDescent="0.3">
      <c r="A2769">
        <v>27.640000700950601</v>
      </c>
      <c r="B2769">
        <v>67.717870000000005</v>
      </c>
      <c r="C2769">
        <v>0.21697488000000001</v>
      </c>
      <c r="D2769">
        <v>-0.24476592</v>
      </c>
      <c r="E2769">
        <v>0.83602299999999996</v>
      </c>
      <c r="F2769">
        <f t="shared" si="86"/>
        <v>2.4108320000000003E-2</v>
      </c>
      <c r="G2769">
        <f t="shared" si="87"/>
        <v>0.81128338518518528</v>
      </c>
    </row>
    <row r="2770" spans="1:7" x14ac:dyDescent="0.3">
      <c r="A2770">
        <v>27.650000929832402</v>
      </c>
      <c r="B2770">
        <v>67.744540000000001</v>
      </c>
      <c r="C2770">
        <v>0.2170282</v>
      </c>
      <c r="D2770">
        <v>-0.27772691999999999</v>
      </c>
      <c r="E2770">
        <v>0.83635219999999999</v>
      </c>
      <c r="F2770">
        <f t="shared" si="86"/>
        <v>2.4114244444444446E-2</v>
      </c>
      <c r="G2770">
        <f t="shared" si="87"/>
        <v>0.81161264444444448</v>
      </c>
    </row>
    <row r="2771" spans="1:7" x14ac:dyDescent="0.3">
      <c r="A2771">
        <v>27.659999251365601</v>
      </c>
      <c r="B2771">
        <v>67.727400000000003</v>
      </c>
      <c r="C2771">
        <v>0.21709485000000001</v>
      </c>
      <c r="D2771">
        <v>-0.28261003000000001</v>
      </c>
      <c r="E2771">
        <v>0.83614060000000001</v>
      </c>
      <c r="F2771">
        <f t="shared" si="86"/>
        <v>2.4121650000000001E-2</v>
      </c>
      <c r="G2771">
        <f t="shared" si="87"/>
        <v>0.81140103950617282</v>
      </c>
    </row>
    <row r="2772" spans="1:7" x14ac:dyDescent="0.3">
      <c r="A2772">
        <v>27.670125365257199</v>
      </c>
      <c r="B2772">
        <v>67.735016000000002</v>
      </c>
      <c r="C2772">
        <v>0.21716150000000001</v>
      </c>
      <c r="D2772">
        <v>-0.31435025</v>
      </c>
      <c r="E2772">
        <v>0.83623460000000005</v>
      </c>
      <c r="F2772">
        <f t="shared" si="86"/>
        <v>2.4129055555555556E-2</v>
      </c>
      <c r="G2772">
        <f t="shared" si="87"/>
        <v>0.81149506419753081</v>
      </c>
    </row>
    <row r="2773" spans="1:7" x14ac:dyDescent="0.3">
      <c r="A2773">
        <v>27.680125594139099</v>
      </c>
      <c r="B2773">
        <v>67.740729999999999</v>
      </c>
      <c r="C2773">
        <v>0.21720149999999999</v>
      </c>
      <c r="D2773">
        <v>-0.34731123000000003</v>
      </c>
      <c r="E2773">
        <v>0.83630514</v>
      </c>
      <c r="F2773">
        <f t="shared" si="86"/>
        <v>2.4133499999999999E-2</v>
      </c>
      <c r="G2773">
        <f t="shared" si="87"/>
        <v>0.81156560740740735</v>
      </c>
    </row>
    <row r="2774" spans="1:7" x14ac:dyDescent="0.3">
      <c r="A2774">
        <v>27.689999938011098</v>
      </c>
      <c r="B2774">
        <v>67.738820000000004</v>
      </c>
      <c r="C2774">
        <v>0.21724147999999999</v>
      </c>
      <c r="D2774">
        <v>-0.37783067999999997</v>
      </c>
      <c r="E2774">
        <v>0.83628170000000002</v>
      </c>
      <c r="F2774">
        <f t="shared" si="86"/>
        <v>2.4137942222222222E-2</v>
      </c>
      <c r="G2774">
        <f t="shared" si="87"/>
        <v>0.81154202716049384</v>
      </c>
    </row>
    <row r="2775" spans="1:7" x14ac:dyDescent="0.3">
      <c r="A2775">
        <v>27.700000166892998</v>
      </c>
      <c r="B2775">
        <v>67.746444999999994</v>
      </c>
      <c r="C2775">
        <v>0.21726814</v>
      </c>
      <c r="D2775">
        <v>-0.43764877000000002</v>
      </c>
      <c r="E2775">
        <v>0.83637570000000006</v>
      </c>
      <c r="F2775">
        <f t="shared" si="86"/>
        <v>2.4140904444444444E-2</v>
      </c>
      <c r="G2775">
        <f t="shared" si="87"/>
        <v>0.81163616296296293</v>
      </c>
    </row>
    <row r="2776" spans="1:7" x14ac:dyDescent="0.3">
      <c r="A2776">
        <v>27.710000395774799</v>
      </c>
      <c r="B2776">
        <v>67.717870000000005</v>
      </c>
      <c r="C2776">
        <v>0.21736145000000001</v>
      </c>
      <c r="D2776">
        <v>-0.41567478000000002</v>
      </c>
      <c r="E2776">
        <v>0.83602299999999996</v>
      </c>
      <c r="F2776">
        <f t="shared" si="86"/>
        <v>2.4151272222222225E-2</v>
      </c>
      <c r="G2776">
        <f t="shared" si="87"/>
        <v>0.81128338518518528</v>
      </c>
    </row>
    <row r="2777" spans="1:7" x14ac:dyDescent="0.3">
      <c r="A2777">
        <v>27.720000624656599</v>
      </c>
      <c r="B2777">
        <v>67.832160000000002</v>
      </c>
      <c r="C2777">
        <v>0.21776134999999999</v>
      </c>
      <c r="D2777">
        <v>-8.7285600000000005E-2</v>
      </c>
      <c r="E2777">
        <v>0.83743400000000001</v>
      </c>
      <c r="F2777">
        <f t="shared" si="86"/>
        <v>2.4195705555555554E-2</v>
      </c>
      <c r="G2777">
        <f t="shared" si="87"/>
        <v>0.81269437283950619</v>
      </c>
    </row>
    <row r="2778" spans="1:7" x14ac:dyDescent="0.3">
      <c r="A2778">
        <v>27.7301248311996</v>
      </c>
      <c r="B2778">
        <v>68.083600000000004</v>
      </c>
      <c r="C2778">
        <v>0.21789465999999999</v>
      </c>
      <c r="D2778">
        <v>-3.601294E-2</v>
      </c>
      <c r="E2778">
        <v>0.84053820000000001</v>
      </c>
      <c r="F2778">
        <f t="shared" si="86"/>
        <v>2.4210517777777777E-2</v>
      </c>
      <c r="G2778">
        <f t="shared" si="87"/>
        <v>0.8157985703703704</v>
      </c>
    </row>
    <row r="2779" spans="1:7" x14ac:dyDescent="0.3">
      <c r="A2779">
        <v>27.739999175071699</v>
      </c>
      <c r="B2779">
        <v>68.176940000000002</v>
      </c>
      <c r="C2779">
        <v>0.21784133999999999</v>
      </c>
      <c r="D2779">
        <v>-0.1641946</v>
      </c>
      <c r="E2779">
        <v>0.84169053999999999</v>
      </c>
      <c r="F2779">
        <f t="shared" si="86"/>
        <v>2.4204593333333333E-2</v>
      </c>
      <c r="G2779">
        <f t="shared" si="87"/>
        <v>0.81695091604938275</v>
      </c>
    </row>
    <row r="2780" spans="1:7" x14ac:dyDescent="0.3">
      <c r="A2780">
        <v>27.749999403953499</v>
      </c>
      <c r="B2780">
        <v>68.18647</v>
      </c>
      <c r="C2780">
        <v>0.21784133999999999</v>
      </c>
      <c r="D2780">
        <v>-0.25331136999999998</v>
      </c>
      <c r="E2780">
        <v>0.84180814000000004</v>
      </c>
      <c r="F2780">
        <f t="shared" si="86"/>
        <v>2.4204593333333333E-2</v>
      </c>
      <c r="G2780">
        <f t="shared" si="87"/>
        <v>0.8170685703703704</v>
      </c>
    </row>
    <row r="2781" spans="1:7" x14ac:dyDescent="0.3">
      <c r="A2781">
        <v>27.760125517845101</v>
      </c>
      <c r="B2781">
        <v>68.144559999999998</v>
      </c>
      <c r="C2781">
        <v>0.21786800000000001</v>
      </c>
      <c r="D2781">
        <v>-0.31312944999999998</v>
      </c>
      <c r="E2781">
        <v>0.84129069999999995</v>
      </c>
      <c r="F2781">
        <f t="shared" si="86"/>
        <v>2.4207555555555555E-2</v>
      </c>
      <c r="G2781">
        <f t="shared" si="87"/>
        <v>0.81655116296296293</v>
      </c>
    </row>
    <row r="2782" spans="1:7" x14ac:dyDescent="0.3">
      <c r="A2782">
        <v>27.770125746726901</v>
      </c>
      <c r="B2782">
        <v>68.115989999999996</v>
      </c>
      <c r="C2782">
        <v>0.21788134000000001</v>
      </c>
      <c r="D2782">
        <v>-0.37172677999999998</v>
      </c>
      <c r="E2782">
        <v>0.84093799999999996</v>
      </c>
      <c r="F2782">
        <f t="shared" si="86"/>
        <v>2.4209037777777779E-2</v>
      </c>
      <c r="G2782">
        <f t="shared" si="87"/>
        <v>0.81619844691358023</v>
      </c>
    </row>
    <row r="2783" spans="1:7" x14ac:dyDescent="0.3">
      <c r="A2783">
        <v>27.780125975608801</v>
      </c>
      <c r="B2783">
        <v>68.058840000000004</v>
      </c>
      <c r="C2783">
        <v>0.21789465999999999</v>
      </c>
      <c r="D2783">
        <v>-0.44619423000000002</v>
      </c>
      <c r="E2783">
        <v>0.84023250000000005</v>
      </c>
      <c r="F2783">
        <f t="shared" si="86"/>
        <v>2.4210517777777777E-2</v>
      </c>
      <c r="G2783">
        <f t="shared" si="87"/>
        <v>0.81549289135802472</v>
      </c>
    </row>
    <row r="2784" spans="1:7" x14ac:dyDescent="0.3">
      <c r="A2784">
        <v>27.7900003194808</v>
      </c>
      <c r="B2784">
        <v>68.049319999999994</v>
      </c>
      <c r="C2784">
        <v>0.21806793999999999</v>
      </c>
      <c r="D2784">
        <v>-0.33876580000000001</v>
      </c>
      <c r="E2784">
        <v>0.84011495000000003</v>
      </c>
      <c r="F2784">
        <f t="shared" si="86"/>
        <v>2.4229771111111111E-2</v>
      </c>
      <c r="G2784">
        <f t="shared" si="87"/>
        <v>0.81537536049382708</v>
      </c>
    </row>
    <row r="2785" spans="1:7" x14ac:dyDescent="0.3">
      <c r="A2785">
        <v>27.800124526023801</v>
      </c>
      <c r="B2785">
        <v>68.173134000000005</v>
      </c>
      <c r="C2785">
        <v>0.21852118000000001</v>
      </c>
      <c r="D2785">
        <v>4.5779159999999999E-2</v>
      </c>
      <c r="E2785">
        <v>0.84164349999999999</v>
      </c>
      <c r="F2785">
        <f t="shared" si="86"/>
        <v>2.4280131111111113E-2</v>
      </c>
      <c r="G2785">
        <f t="shared" si="87"/>
        <v>0.81690392839506176</v>
      </c>
    </row>
    <row r="2786" spans="1:7" x14ac:dyDescent="0.3">
      <c r="A2786">
        <v>27.8100007772445</v>
      </c>
      <c r="B2786">
        <v>68.407430000000005</v>
      </c>
      <c r="C2786">
        <v>0.21864115000000001</v>
      </c>
      <c r="D2786">
        <v>8.362327E-2</v>
      </c>
      <c r="E2786">
        <v>0.84453606999999997</v>
      </c>
      <c r="F2786">
        <f t="shared" si="86"/>
        <v>2.4293461111111112E-2</v>
      </c>
      <c r="G2786">
        <f t="shared" si="87"/>
        <v>0.81979647160493829</v>
      </c>
    </row>
    <row r="2787" spans="1:7" x14ac:dyDescent="0.3">
      <c r="A2787">
        <v>27.820124983787501</v>
      </c>
      <c r="B2787">
        <v>68.535060000000001</v>
      </c>
      <c r="C2787">
        <v>0.2185745</v>
      </c>
      <c r="D2787">
        <v>-5.6766160000000003E-2</v>
      </c>
      <c r="E2787">
        <v>0.84611166000000004</v>
      </c>
      <c r="F2787">
        <f t="shared" si="86"/>
        <v>2.4286055555555557E-2</v>
      </c>
      <c r="G2787">
        <f t="shared" si="87"/>
        <v>0.82137215061728397</v>
      </c>
    </row>
    <row r="2788" spans="1:7" x14ac:dyDescent="0.3">
      <c r="A2788">
        <v>27.8299993276596</v>
      </c>
      <c r="B2788">
        <v>68.529340000000005</v>
      </c>
      <c r="C2788">
        <v>0.21858783000000001</v>
      </c>
      <c r="D2788">
        <v>-0.13001283</v>
      </c>
      <c r="E2788">
        <v>0.84604120000000005</v>
      </c>
      <c r="F2788">
        <f t="shared" si="86"/>
        <v>2.4287536666666668E-2</v>
      </c>
      <c r="G2788">
        <f t="shared" si="87"/>
        <v>0.82130153333333333</v>
      </c>
    </row>
    <row r="2789" spans="1:7" x14ac:dyDescent="0.3">
      <c r="A2789">
        <v>27.8399995565414</v>
      </c>
      <c r="B2789">
        <v>68.504585000000006</v>
      </c>
      <c r="C2789">
        <v>0.21862783</v>
      </c>
      <c r="D2789">
        <v>-0.17640238</v>
      </c>
      <c r="E2789">
        <v>0.84573549999999997</v>
      </c>
      <c r="F2789">
        <f t="shared" si="86"/>
        <v>2.4291981111111111E-2</v>
      </c>
      <c r="G2789">
        <f t="shared" si="87"/>
        <v>0.82099591604938282</v>
      </c>
    </row>
    <row r="2790" spans="1:7" x14ac:dyDescent="0.3">
      <c r="A2790">
        <v>27.850125670432998</v>
      </c>
      <c r="B2790">
        <v>68.49315</v>
      </c>
      <c r="C2790">
        <v>0.21865448000000001</v>
      </c>
      <c r="D2790">
        <v>-0.22157114999999999</v>
      </c>
      <c r="E2790">
        <v>0.84559430000000002</v>
      </c>
      <c r="F2790">
        <f t="shared" si="86"/>
        <v>2.4294942222222223E-2</v>
      </c>
      <c r="G2790">
        <f t="shared" si="87"/>
        <v>0.8208547432098765</v>
      </c>
    </row>
    <row r="2791" spans="1:7" x14ac:dyDescent="0.3">
      <c r="A2791">
        <v>27.860125899314799</v>
      </c>
      <c r="B2791">
        <v>68.397909999999996</v>
      </c>
      <c r="C2791">
        <v>0.21870780000000001</v>
      </c>
      <c r="D2791">
        <v>-0.25453213000000002</v>
      </c>
      <c r="E2791">
        <v>0.84441847000000003</v>
      </c>
      <c r="F2791">
        <f t="shared" si="86"/>
        <v>2.4300866666666667E-2</v>
      </c>
      <c r="G2791">
        <f t="shared" si="87"/>
        <v>0.81967894074074066</v>
      </c>
    </row>
    <row r="2792" spans="1:7" x14ac:dyDescent="0.3">
      <c r="A2792">
        <v>27.870124220847998</v>
      </c>
      <c r="B2792">
        <v>68.40934</v>
      </c>
      <c r="C2792">
        <v>0.21880110999999999</v>
      </c>
      <c r="D2792">
        <v>-0.24354513999999999</v>
      </c>
      <c r="E2792">
        <v>0.84455959999999997</v>
      </c>
      <c r="F2792">
        <f t="shared" si="86"/>
        <v>2.4311234444444444E-2</v>
      </c>
      <c r="G2792">
        <f t="shared" si="87"/>
        <v>0.81982005185185181</v>
      </c>
    </row>
    <row r="2793" spans="1:7" x14ac:dyDescent="0.3">
      <c r="A2793">
        <v>27.880000472068701</v>
      </c>
      <c r="B2793">
        <v>68.416954000000004</v>
      </c>
      <c r="C2793">
        <v>0.21889442000000001</v>
      </c>
      <c r="D2793">
        <v>-0.21790881000000001</v>
      </c>
      <c r="E2793">
        <v>0.84465367000000002</v>
      </c>
      <c r="F2793">
        <f t="shared" si="86"/>
        <v>2.4321602222222224E-2</v>
      </c>
      <c r="G2793">
        <f t="shared" si="87"/>
        <v>0.81991405185185184</v>
      </c>
    </row>
    <row r="2794" spans="1:7" x14ac:dyDescent="0.3">
      <c r="A2794">
        <v>27.890124678611699</v>
      </c>
      <c r="B2794">
        <v>68.441720000000004</v>
      </c>
      <c r="C2794">
        <v>0.21897440000000001</v>
      </c>
      <c r="D2794">
        <v>-0.22035036999999999</v>
      </c>
      <c r="E2794">
        <v>0.84495940000000003</v>
      </c>
      <c r="F2794">
        <f t="shared" si="86"/>
        <v>2.433048888888889E-2</v>
      </c>
      <c r="G2794">
        <f t="shared" si="87"/>
        <v>0.82021980493827162</v>
      </c>
    </row>
    <row r="2795" spans="1:7" x14ac:dyDescent="0.3">
      <c r="A2795">
        <v>27.900124907493499</v>
      </c>
      <c r="B2795">
        <v>68.491249999999994</v>
      </c>
      <c r="C2795">
        <v>0.21900105</v>
      </c>
      <c r="D2795">
        <v>-0.26673989999999997</v>
      </c>
      <c r="E2795">
        <v>0.84557086000000004</v>
      </c>
      <c r="F2795">
        <f t="shared" si="86"/>
        <v>2.433345E-2</v>
      </c>
      <c r="G2795">
        <f t="shared" si="87"/>
        <v>0.820831286419753</v>
      </c>
    </row>
    <row r="2796" spans="1:7" x14ac:dyDescent="0.3">
      <c r="A2796">
        <v>27.909999251365601</v>
      </c>
      <c r="B2796">
        <v>68.462680000000006</v>
      </c>
      <c r="C2796">
        <v>0.21902770999999999</v>
      </c>
      <c r="D2796">
        <v>-0.32655802</v>
      </c>
      <c r="E2796">
        <v>0.84521809999999997</v>
      </c>
      <c r="F2796">
        <f t="shared" si="86"/>
        <v>2.4336412222222222E-2</v>
      </c>
      <c r="G2796">
        <f t="shared" si="87"/>
        <v>0.82047857037037042</v>
      </c>
    </row>
    <row r="2797" spans="1:7" x14ac:dyDescent="0.3">
      <c r="A2797">
        <v>27.919999480247402</v>
      </c>
      <c r="B2797">
        <v>68.474106000000006</v>
      </c>
      <c r="C2797">
        <v>0.21906771</v>
      </c>
      <c r="D2797">
        <v>-0.37172677999999998</v>
      </c>
      <c r="E2797">
        <v>0.84535914999999995</v>
      </c>
      <c r="F2797">
        <f t="shared" si="86"/>
        <v>2.4340856666666667E-2</v>
      </c>
      <c r="G2797">
        <f t="shared" si="87"/>
        <v>0.82061963209876554</v>
      </c>
    </row>
    <row r="2798" spans="1:7" x14ac:dyDescent="0.3">
      <c r="A2798">
        <v>27.929999709129302</v>
      </c>
      <c r="B2798">
        <v>68.455055000000002</v>
      </c>
      <c r="C2798">
        <v>0.21912103999999999</v>
      </c>
      <c r="D2798">
        <v>-0.39003845999999998</v>
      </c>
      <c r="E2798">
        <v>0.84512394999999996</v>
      </c>
      <c r="F2798">
        <f t="shared" si="86"/>
        <v>2.4346782222222221E-2</v>
      </c>
      <c r="G2798">
        <f t="shared" si="87"/>
        <v>0.82038443456790122</v>
      </c>
    </row>
    <row r="2799" spans="1:7" x14ac:dyDescent="0.3">
      <c r="A2799">
        <v>27.939999938011098</v>
      </c>
      <c r="B2799">
        <v>68.445530000000005</v>
      </c>
      <c r="C2799">
        <v>0.21918768999999999</v>
      </c>
      <c r="D2799">
        <v>-0.40590854999999998</v>
      </c>
      <c r="E2799">
        <v>0.84500640000000005</v>
      </c>
      <c r="F2799">
        <f t="shared" si="86"/>
        <v>2.4354187777777776E-2</v>
      </c>
      <c r="G2799">
        <f t="shared" si="87"/>
        <v>0.82026684197530864</v>
      </c>
    </row>
    <row r="2800" spans="1:7" x14ac:dyDescent="0.3">
      <c r="A2800">
        <v>27.950000166892998</v>
      </c>
      <c r="B2800">
        <v>68.476005999999998</v>
      </c>
      <c r="C2800">
        <v>0.21924100999999999</v>
      </c>
      <c r="D2800">
        <v>-0.42055789999999998</v>
      </c>
      <c r="E2800">
        <v>0.84538270000000004</v>
      </c>
      <c r="F2800">
        <f t="shared" si="86"/>
        <v>2.436011222222222E-2</v>
      </c>
      <c r="G2800">
        <f t="shared" si="87"/>
        <v>0.82064308888888882</v>
      </c>
    </row>
    <row r="2801" spans="1:7" x14ac:dyDescent="0.3">
      <c r="A2801">
        <v>27.9601243734359</v>
      </c>
      <c r="B2801">
        <v>68.447429999999997</v>
      </c>
      <c r="C2801">
        <v>0.219281</v>
      </c>
      <c r="D2801">
        <v>-0.46694743999999999</v>
      </c>
      <c r="E2801">
        <v>0.84502995000000003</v>
      </c>
      <c r="F2801">
        <f t="shared" si="86"/>
        <v>2.4364555555555556E-2</v>
      </c>
      <c r="G2801">
        <f t="shared" si="87"/>
        <v>0.82029029876543202</v>
      </c>
    </row>
    <row r="2802" spans="1:7" x14ac:dyDescent="0.3">
      <c r="A2802">
        <v>27.970124602317799</v>
      </c>
      <c r="B2802">
        <v>68.504585000000006</v>
      </c>
      <c r="C2802">
        <v>0.21953428</v>
      </c>
      <c r="D2802">
        <v>-0.31923336000000002</v>
      </c>
      <c r="E2802">
        <v>0.84573549999999997</v>
      </c>
      <c r="F2802">
        <f t="shared" si="86"/>
        <v>2.4392697777777778E-2</v>
      </c>
      <c r="G2802">
        <f t="shared" si="87"/>
        <v>0.82099591604938282</v>
      </c>
    </row>
    <row r="2803" spans="1:7" x14ac:dyDescent="0.3">
      <c r="A2803">
        <v>27.9801248311996</v>
      </c>
      <c r="B2803">
        <v>68.649349999999998</v>
      </c>
      <c r="C2803">
        <v>0.21989418999999999</v>
      </c>
      <c r="D2803">
        <v>-5.4934993000000003E-3</v>
      </c>
      <c r="E2803">
        <v>0.84752274000000005</v>
      </c>
      <c r="F2803">
        <f t="shared" si="86"/>
        <v>2.4432687777777778E-2</v>
      </c>
      <c r="G2803">
        <f t="shared" si="87"/>
        <v>0.82278313827160487</v>
      </c>
    </row>
    <row r="2804" spans="1:7" x14ac:dyDescent="0.3">
      <c r="A2804">
        <v>27.9901250600814</v>
      </c>
      <c r="B2804">
        <v>68.87603</v>
      </c>
      <c r="C2804">
        <v>0.21989418999999999</v>
      </c>
      <c r="D2804">
        <v>-7.9960934999999997E-2</v>
      </c>
      <c r="E2804">
        <v>0.85032123000000004</v>
      </c>
      <c r="F2804">
        <f t="shared" si="86"/>
        <v>2.4432687777777778E-2</v>
      </c>
      <c r="G2804">
        <f t="shared" si="87"/>
        <v>0.82558165679012341</v>
      </c>
    </row>
    <row r="2805" spans="1:7" x14ac:dyDescent="0.3">
      <c r="A2805">
        <v>27.999999403953499</v>
      </c>
      <c r="B2805">
        <v>68.917940000000002</v>
      </c>
      <c r="C2805">
        <v>0.21982752999999999</v>
      </c>
      <c r="D2805">
        <v>-0.23866203</v>
      </c>
      <c r="E2805">
        <v>0.8508386</v>
      </c>
      <c r="F2805">
        <f t="shared" si="86"/>
        <v>2.442528111111111E-2</v>
      </c>
      <c r="G2805">
        <f t="shared" si="87"/>
        <v>0.82609906419753087</v>
      </c>
    </row>
    <row r="2806" spans="1:7" x14ac:dyDescent="0.3">
      <c r="A2806">
        <v>28.009999632835299</v>
      </c>
      <c r="B2806">
        <v>68.885559999999998</v>
      </c>
      <c r="C2806">
        <v>0.21986753000000001</v>
      </c>
      <c r="D2806">
        <v>-0.27040225000000001</v>
      </c>
      <c r="E2806">
        <v>0.85043882999999998</v>
      </c>
      <c r="F2806">
        <f t="shared" si="86"/>
        <v>2.4429725555555556E-2</v>
      </c>
      <c r="G2806">
        <f t="shared" si="87"/>
        <v>0.82569931111111106</v>
      </c>
    </row>
    <row r="2807" spans="1:7" x14ac:dyDescent="0.3">
      <c r="A2807">
        <v>28.019999861717199</v>
      </c>
      <c r="B2807">
        <v>68.845550000000003</v>
      </c>
      <c r="C2807">
        <v>0.21988084999999999</v>
      </c>
      <c r="D2807">
        <v>-0.34364889999999998</v>
      </c>
      <c r="E2807">
        <v>0.8499449</v>
      </c>
      <c r="F2807">
        <f t="shared" si="86"/>
        <v>2.4431205555555554E-2</v>
      </c>
      <c r="G2807">
        <f t="shared" si="87"/>
        <v>0.8252053604938272</v>
      </c>
    </row>
    <row r="2808" spans="1:7" x14ac:dyDescent="0.3">
      <c r="A2808">
        <v>28.030125975608801</v>
      </c>
      <c r="B2808">
        <v>68.809359999999998</v>
      </c>
      <c r="C2808">
        <v>0.21988084999999999</v>
      </c>
      <c r="D2808">
        <v>-0.41689556999999999</v>
      </c>
      <c r="E2808">
        <v>0.84949810000000003</v>
      </c>
      <c r="F2808">
        <f t="shared" si="86"/>
        <v>2.4431205555555554E-2</v>
      </c>
      <c r="G2808">
        <f t="shared" si="87"/>
        <v>0.82475857037037037</v>
      </c>
    </row>
    <row r="2809" spans="1:7" x14ac:dyDescent="0.3">
      <c r="A2809">
        <v>28.0400003194808</v>
      </c>
      <c r="B2809">
        <v>68.765550000000005</v>
      </c>
      <c r="C2809">
        <v>0.21990750000000001</v>
      </c>
      <c r="D2809">
        <v>-0.47671365999999998</v>
      </c>
      <c r="E2809">
        <v>0.84895719999999997</v>
      </c>
      <c r="F2809">
        <f t="shared" si="86"/>
        <v>2.4434166666666667E-2</v>
      </c>
      <c r="G2809">
        <f t="shared" si="87"/>
        <v>0.82421770617283951</v>
      </c>
    </row>
    <row r="2810" spans="1:7" x14ac:dyDescent="0.3">
      <c r="A2810">
        <v>28.050124526023801</v>
      </c>
      <c r="B2810">
        <v>68.822689999999994</v>
      </c>
      <c r="C2810">
        <v>0.22030741000000001</v>
      </c>
      <c r="D2810">
        <v>-0.17762315000000001</v>
      </c>
      <c r="E2810">
        <v>0.84966269999999999</v>
      </c>
      <c r="F2810">
        <f t="shared" si="86"/>
        <v>2.4478601111111113E-2</v>
      </c>
      <c r="G2810">
        <f t="shared" si="87"/>
        <v>0.82492313827160491</v>
      </c>
    </row>
    <row r="2811" spans="1:7" x14ac:dyDescent="0.3">
      <c r="A2811">
        <v>28.060124754905701</v>
      </c>
      <c r="B2811">
        <v>68.973174999999998</v>
      </c>
      <c r="C2811">
        <v>0.22058733999999999</v>
      </c>
      <c r="D2811">
        <v>6.6532380000000002E-2</v>
      </c>
      <c r="E2811">
        <v>0.85152059999999996</v>
      </c>
      <c r="F2811">
        <f t="shared" si="86"/>
        <v>2.4509704444444443E-2</v>
      </c>
      <c r="G2811">
        <f t="shared" si="87"/>
        <v>0.8267809777777777</v>
      </c>
    </row>
    <row r="2812" spans="1:7" x14ac:dyDescent="0.3">
      <c r="A2812">
        <v>28.0699990987777</v>
      </c>
      <c r="B2812">
        <v>69.123665000000003</v>
      </c>
      <c r="C2812">
        <v>0.22054736</v>
      </c>
      <c r="D2812">
        <v>-6.2870049999999997E-2</v>
      </c>
      <c r="E2812">
        <v>0.85337839999999998</v>
      </c>
      <c r="F2812">
        <f t="shared" si="86"/>
        <v>2.4505262222222223E-2</v>
      </c>
      <c r="G2812">
        <f t="shared" si="87"/>
        <v>0.82863887901234567</v>
      </c>
    </row>
    <row r="2813" spans="1:7" x14ac:dyDescent="0.3">
      <c r="A2813">
        <v>28.0799993276596</v>
      </c>
      <c r="B2813">
        <v>69.177000000000007</v>
      </c>
      <c r="C2813">
        <v>0.22052069999999999</v>
      </c>
      <c r="D2813">
        <v>-0.17640238</v>
      </c>
      <c r="E2813">
        <v>0.85403686999999995</v>
      </c>
      <c r="F2813">
        <f t="shared" si="86"/>
        <v>2.4502299999999998E-2</v>
      </c>
      <c r="G2813">
        <f t="shared" si="87"/>
        <v>0.82929733580246923</v>
      </c>
    </row>
    <row r="2814" spans="1:7" x14ac:dyDescent="0.3">
      <c r="A2814">
        <v>28.090125441551201</v>
      </c>
      <c r="B2814">
        <v>69.167469999999994</v>
      </c>
      <c r="C2814">
        <v>0.22056068000000001</v>
      </c>
      <c r="D2814">
        <v>-0.20814260000000001</v>
      </c>
      <c r="E2814">
        <v>0.85391927000000001</v>
      </c>
      <c r="F2814">
        <f t="shared" si="86"/>
        <v>2.4506742222222225E-2</v>
      </c>
      <c r="G2814">
        <f t="shared" si="87"/>
        <v>0.82917968148148136</v>
      </c>
    </row>
    <row r="2815" spans="1:7" x14ac:dyDescent="0.3">
      <c r="A2815">
        <v>28.099999785423201</v>
      </c>
      <c r="B2815">
        <v>69.163659999999993</v>
      </c>
      <c r="C2815">
        <v>0.22056068000000001</v>
      </c>
      <c r="D2815">
        <v>-0.29603857</v>
      </c>
      <c r="E2815">
        <v>0.85387223999999995</v>
      </c>
      <c r="F2815">
        <f t="shared" si="86"/>
        <v>2.4506742222222225E-2</v>
      </c>
      <c r="G2815">
        <f t="shared" si="87"/>
        <v>0.82913264444444434</v>
      </c>
    </row>
    <row r="2816" spans="1:7" x14ac:dyDescent="0.3">
      <c r="A2816">
        <v>28.110000014305101</v>
      </c>
      <c r="B2816">
        <v>69.081760000000003</v>
      </c>
      <c r="C2816">
        <v>0.22057402000000001</v>
      </c>
      <c r="D2816">
        <v>-0.3546359</v>
      </c>
      <c r="E2816">
        <v>0.85286105000000001</v>
      </c>
      <c r="F2816">
        <f t="shared" si="86"/>
        <v>2.4508224444444445E-2</v>
      </c>
      <c r="G2816">
        <f t="shared" si="87"/>
        <v>0.82812153333333338</v>
      </c>
    </row>
    <row r="2817" spans="1:7" x14ac:dyDescent="0.3">
      <c r="A2817">
        <v>28.120124220847998</v>
      </c>
      <c r="B2817">
        <v>69.066509999999994</v>
      </c>
      <c r="C2817">
        <v>0.22061401999999999</v>
      </c>
      <c r="D2817">
        <v>-0.39858389999999999</v>
      </c>
      <c r="E2817">
        <v>0.85267293</v>
      </c>
      <c r="F2817">
        <f t="shared" si="86"/>
        <v>2.4512668888888887E-2</v>
      </c>
      <c r="G2817">
        <f t="shared" si="87"/>
        <v>0.82793326172839499</v>
      </c>
    </row>
    <row r="2818" spans="1:7" x14ac:dyDescent="0.3">
      <c r="A2818">
        <v>28.130000472068701</v>
      </c>
      <c r="B2818">
        <v>69.026510000000002</v>
      </c>
      <c r="C2818">
        <v>0.22068065000000001</v>
      </c>
      <c r="D2818">
        <v>-0.41567478000000002</v>
      </c>
      <c r="E2818">
        <v>0.85217905000000005</v>
      </c>
      <c r="F2818">
        <f t="shared" si="86"/>
        <v>2.4520072222222224E-2</v>
      </c>
      <c r="G2818">
        <f t="shared" si="87"/>
        <v>0.82743943456790126</v>
      </c>
    </row>
    <row r="2819" spans="1:7" x14ac:dyDescent="0.3">
      <c r="A2819">
        <v>28.140124678611699</v>
      </c>
      <c r="B2819">
        <v>69.015079999999998</v>
      </c>
      <c r="C2819">
        <v>0.22076064000000001</v>
      </c>
      <c r="D2819">
        <v>-0.40590854999999998</v>
      </c>
      <c r="E2819">
        <v>0.85203797000000003</v>
      </c>
      <c r="F2819">
        <f t="shared" si="86"/>
        <v>2.4528960000000002E-2</v>
      </c>
      <c r="G2819">
        <f t="shared" si="87"/>
        <v>0.82729832345679011</v>
      </c>
    </row>
    <row r="2820" spans="1:7" x14ac:dyDescent="0.3">
      <c r="A2820">
        <v>28.150124907493499</v>
      </c>
      <c r="B2820">
        <v>69.032229999999998</v>
      </c>
      <c r="C2820">
        <v>0.2208273</v>
      </c>
      <c r="D2820">
        <v>-0.42422022999999998</v>
      </c>
      <c r="E2820">
        <v>0.85224960000000005</v>
      </c>
      <c r="F2820">
        <f t="shared" si="86"/>
        <v>2.4536366666666667E-2</v>
      </c>
      <c r="G2820">
        <f t="shared" si="87"/>
        <v>0.82751005185185178</v>
      </c>
    </row>
    <row r="2821" spans="1:7" x14ac:dyDescent="0.3">
      <c r="A2821">
        <v>28.160125136375399</v>
      </c>
      <c r="B2821">
        <v>69.020799999999994</v>
      </c>
      <c r="C2821">
        <v>0.22088061</v>
      </c>
      <c r="D2821">
        <v>-0.47060977999999998</v>
      </c>
      <c r="E2821">
        <v>0.85210854000000003</v>
      </c>
      <c r="F2821">
        <f t="shared" si="86"/>
        <v>2.4542290000000001E-2</v>
      </c>
      <c r="G2821">
        <f t="shared" si="87"/>
        <v>0.82736894074074063</v>
      </c>
    </row>
    <row r="2822" spans="1:7" x14ac:dyDescent="0.3">
      <c r="A2822">
        <v>28.169999480247402</v>
      </c>
      <c r="B2822">
        <v>69.064610000000002</v>
      </c>
      <c r="C2822">
        <v>0.22105390999999999</v>
      </c>
      <c r="D2822">
        <v>-0.34975277999999999</v>
      </c>
      <c r="E2822">
        <v>0.8526494</v>
      </c>
      <c r="F2822">
        <f t="shared" ref="F2822:F2885" si="88">C2822/9</f>
        <v>2.4561545555555554E-2</v>
      </c>
      <c r="G2822">
        <f t="shared" ref="G2822:G2885" si="89">(B2822-$B$5)/81</f>
        <v>0.8279098049382716</v>
      </c>
    </row>
    <row r="2823" spans="1:7" x14ac:dyDescent="0.3">
      <c r="A2823">
        <v>28.179999709129302</v>
      </c>
      <c r="B2823">
        <v>69.199849999999998</v>
      </c>
      <c r="C2823">
        <v>0.2214005</v>
      </c>
      <c r="D2823">
        <v>-7.6298599999999994E-2</v>
      </c>
      <c r="E2823">
        <v>0.8543191</v>
      </c>
      <c r="F2823">
        <f t="shared" si="88"/>
        <v>2.4600055555555556E-2</v>
      </c>
      <c r="G2823">
        <f t="shared" si="89"/>
        <v>0.82957943456790117</v>
      </c>
    </row>
    <row r="2824" spans="1:7" x14ac:dyDescent="0.3">
      <c r="A2824">
        <v>28.1901258230209</v>
      </c>
      <c r="B2824">
        <v>69.338909999999998</v>
      </c>
      <c r="C2824">
        <v>0.22138716</v>
      </c>
      <c r="D2824">
        <v>-0.16541538</v>
      </c>
      <c r="E2824">
        <v>0.85603580000000001</v>
      </c>
      <c r="F2824">
        <f t="shared" si="88"/>
        <v>2.4598573333333332E-2</v>
      </c>
      <c r="G2824">
        <f t="shared" si="89"/>
        <v>0.831296224691358</v>
      </c>
    </row>
    <row r="2825" spans="1:7" x14ac:dyDescent="0.3">
      <c r="A2825">
        <v>28.200000166892998</v>
      </c>
      <c r="B2825">
        <v>69.40558</v>
      </c>
      <c r="C2825">
        <v>0.22130717</v>
      </c>
      <c r="D2825">
        <v>-0.33632424</v>
      </c>
      <c r="E2825">
        <v>0.85685889999999998</v>
      </c>
      <c r="F2825">
        <f t="shared" si="88"/>
        <v>2.4589685555555556E-2</v>
      </c>
      <c r="G2825">
        <f t="shared" si="89"/>
        <v>0.83211931111111115</v>
      </c>
    </row>
    <row r="2826" spans="1:7" x14ac:dyDescent="0.3">
      <c r="A2826">
        <v>28.2101243734359</v>
      </c>
      <c r="B2826">
        <v>69.377009999999999</v>
      </c>
      <c r="C2826">
        <v>0.22132051</v>
      </c>
      <c r="D2826">
        <v>-0.40957090000000002</v>
      </c>
      <c r="E2826">
        <v>0.85650616999999996</v>
      </c>
      <c r="F2826">
        <f t="shared" si="88"/>
        <v>2.4591167777777777E-2</v>
      </c>
      <c r="G2826">
        <f t="shared" si="89"/>
        <v>0.83176659506172834</v>
      </c>
    </row>
    <row r="2827" spans="1:7" x14ac:dyDescent="0.3">
      <c r="A2827">
        <v>28.220124602317799</v>
      </c>
      <c r="B2827">
        <v>69.359859999999998</v>
      </c>
      <c r="C2827">
        <v>0.22133383000000001</v>
      </c>
      <c r="D2827">
        <v>-0.469389</v>
      </c>
      <c r="E2827">
        <v>0.85629449999999996</v>
      </c>
      <c r="F2827">
        <f t="shared" si="88"/>
        <v>2.4592647777777778E-2</v>
      </c>
      <c r="G2827">
        <f t="shared" si="89"/>
        <v>0.83155486666666667</v>
      </c>
    </row>
    <row r="2828" spans="1:7" x14ac:dyDescent="0.3">
      <c r="A2828">
        <v>28.230000853538499</v>
      </c>
      <c r="B2828">
        <v>69.310339999999997</v>
      </c>
      <c r="C2828">
        <v>0.22154713000000001</v>
      </c>
      <c r="D2828">
        <v>-0.33632424</v>
      </c>
      <c r="E2828">
        <v>0.85568310000000003</v>
      </c>
      <c r="F2828">
        <f t="shared" si="88"/>
        <v>2.461634777777778E-2</v>
      </c>
      <c r="G2828">
        <f t="shared" si="89"/>
        <v>0.83094350864197519</v>
      </c>
    </row>
    <row r="2829" spans="1:7" x14ac:dyDescent="0.3">
      <c r="A2829">
        <v>28.2401250600814</v>
      </c>
      <c r="B2829">
        <v>69.443669999999997</v>
      </c>
      <c r="C2829">
        <v>0.22194702999999999</v>
      </c>
      <c r="D2829">
        <v>-2.014283E-2</v>
      </c>
      <c r="E2829">
        <v>0.85732920000000001</v>
      </c>
      <c r="F2829">
        <f t="shared" si="88"/>
        <v>2.466078111111111E-2</v>
      </c>
      <c r="G2829">
        <f t="shared" si="89"/>
        <v>0.83258955802469126</v>
      </c>
    </row>
    <row r="2830" spans="1:7" x14ac:dyDescent="0.3">
      <c r="A2830">
        <v>28.2501252889633</v>
      </c>
      <c r="B2830">
        <v>69.637979999999999</v>
      </c>
      <c r="C2830">
        <v>0.22197369</v>
      </c>
      <c r="D2830">
        <v>-3.7233717999999999E-2</v>
      </c>
      <c r="E2830">
        <v>0.85972800000000005</v>
      </c>
      <c r="F2830">
        <f t="shared" si="88"/>
        <v>2.4663743333333335E-2</v>
      </c>
      <c r="G2830">
        <f t="shared" si="89"/>
        <v>0.83498844691358021</v>
      </c>
    </row>
    <row r="2831" spans="1:7" x14ac:dyDescent="0.3">
      <c r="A2831">
        <v>28.259999632835299</v>
      </c>
      <c r="B2831">
        <v>69.697029999999998</v>
      </c>
      <c r="C2831">
        <v>0.22193370000000001</v>
      </c>
      <c r="D2831">
        <v>-0.18006470999999999</v>
      </c>
      <c r="E2831">
        <v>0.86045693999999995</v>
      </c>
      <c r="F2831">
        <f t="shared" si="88"/>
        <v>2.4659300000000002E-2</v>
      </c>
      <c r="G2831">
        <f t="shared" si="89"/>
        <v>0.83571745925925922</v>
      </c>
    </row>
    <row r="2832" spans="1:7" x14ac:dyDescent="0.3">
      <c r="A2832">
        <v>28.269999861717199</v>
      </c>
      <c r="B2832">
        <v>69.708460000000002</v>
      </c>
      <c r="C2832">
        <v>0.22196035</v>
      </c>
      <c r="D2832">
        <v>-0.22401270000000001</v>
      </c>
      <c r="E2832">
        <v>0.86059810000000003</v>
      </c>
      <c r="F2832">
        <f t="shared" si="88"/>
        <v>2.4662261111111111E-2</v>
      </c>
      <c r="G2832">
        <f t="shared" si="89"/>
        <v>0.83585857037037037</v>
      </c>
    </row>
    <row r="2833" spans="1:7" x14ac:dyDescent="0.3">
      <c r="A2833">
        <v>28.280125975608801</v>
      </c>
      <c r="B2833">
        <v>69.679879999999997</v>
      </c>
      <c r="C2833">
        <v>0.22198701000000001</v>
      </c>
      <c r="D2833">
        <v>-0.28261003000000001</v>
      </c>
      <c r="E2833">
        <v>0.86024529999999999</v>
      </c>
      <c r="F2833">
        <f t="shared" si="88"/>
        <v>2.4665223333333333E-2</v>
      </c>
      <c r="G2833">
        <f t="shared" si="89"/>
        <v>0.83550573086419744</v>
      </c>
    </row>
    <row r="2834" spans="1:7" x14ac:dyDescent="0.3">
      <c r="A2834">
        <v>28.2900003194808</v>
      </c>
      <c r="B2834">
        <v>69.605590000000007</v>
      </c>
      <c r="C2834">
        <v>0.22201367</v>
      </c>
      <c r="D2834">
        <v>-0.34242812</v>
      </c>
      <c r="E2834">
        <v>0.85932819999999999</v>
      </c>
      <c r="F2834">
        <f t="shared" si="88"/>
        <v>2.4668185555555555E-2</v>
      </c>
      <c r="G2834">
        <f t="shared" si="89"/>
        <v>0.83458857037037049</v>
      </c>
    </row>
    <row r="2835" spans="1:7" x14ac:dyDescent="0.3">
      <c r="A2835">
        <v>28.3000005483627</v>
      </c>
      <c r="B2835">
        <v>69.603679999999997</v>
      </c>
      <c r="C2835">
        <v>0.22205368</v>
      </c>
      <c r="D2835">
        <v>-0.37172677999999998</v>
      </c>
      <c r="E2835">
        <v>0.85930459999999997</v>
      </c>
      <c r="F2835">
        <f t="shared" si="88"/>
        <v>2.467263111111111E-2</v>
      </c>
      <c r="G2835">
        <f t="shared" si="89"/>
        <v>0.83456499012345675</v>
      </c>
    </row>
    <row r="2836" spans="1:7" x14ac:dyDescent="0.3">
      <c r="A2836">
        <v>28.3100007772445</v>
      </c>
      <c r="B2836">
        <v>69.552250000000001</v>
      </c>
      <c r="C2836">
        <v>0.22216031</v>
      </c>
      <c r="D2836">
        <v>-0.34486967000000002</v>
      </c>
      <c r="E2836">
        <v>0.85866969999999998</v>
      </c>
      <c r="F2836">
        <f t="shared" si="88"/>
        <v>2.4684478888888889E-2</v>
      </c>
      <c r="G2836">
        <f t="shared" si="89"/>
        <v>0.83393005185185187</v>
      </c>
    </row>
    <row r="2837" spans="1:7" x14ac:dyDescent="0.3">
      <c r="A2837">
        <v>28.320124983787501</v>
      </c>
      <c r="B2837">
        <v>69.588449999999995</v>
      </c>
      <c r="C2837">
        <v>0.22230694000000001</v>
      </c>
      <c r="D2837">
        <v>-0.27894767999999998</v>
      </c>
      <c r="E2837">
        <v>0.85911649999999995</v>
      </c>
      <c r="F2837">
        <f t="shared" si="88"/>
        <v>2.4700771111111113E-2</v>
      </c>
      <c r="G2837">
        <f t="shared" si="89"/>
        <v>0.83437696543209872</v>
      </c>
    </row>
    <row r="2838" spans="1:7" x14ac:dyDescent="0.3">
      <c r="A2838">
        <v>28.3299993276596</v>
      </c>
      <c r="B2838">
        <v>69.662734999999998</v>
      </c>
      <c r="C2838">
        <v>0.22248024</v>
      </c>
      <c r="D2838">
        <v>-0.17151926000000001</v>
      </c>
      <c r="E2838">
        <v>0.86003370000000001</v>
      </c>
      <c r="F2838">
        <f t="shared" si="88"/>
        <v>2.4720026666666665E-2</v>
      </c>
      <c r="G2838">
        <f t="shared" si="89"/>
        <v>0.83529406419753083</v>
      </c>
    </row>
    <row r="2839" spans="1:7" x14ac:dyDescent="0.3">
      <c r="A2839">
        <v>28.340125441551201</v>
      </c>
      <c r="B2839">
        <v>69.765593999999993</v>
      </c>
      <c r="C2839">
        <v>0.2226002</v>
      </c>
      <c r="D2839">
        <v>-0.13245438000000001</v>
      </c>
      <c r="E2839">
        <v>0.86130357000000002</v>
      </c>
      <c r="F2839">
        <f t="shared" si="88"/>
        <v>2.4733355555555555E-2</v>
      </c>
      <c r="G2839">
        <f t="shared" si="89"/>
        <v>0.83656392839506166</v>
      </c>
    </row>
    <row r="2840" spans="1:7" x14ac:dyDescent="0.3">
      <c r="A2840">
        <v>28.350125670432998</v>
      </c>
      <c r="B2840">
        <v>69.843699999999998</v>
      </c>
      <c r="C2840">
        <v>0.22262686000000001</v>
      </c>
      <c r="D2840">
        <v>-0.17640238</v>
      </c>
      <c r="E2840">
        <v>0.86226773000000001</v>
      </c>
      <c r="F2840">
        <f t="shared" si="88"/>
        <v>2.473631777777778E-2</v>
      </c>
      <c r="G2840">
        <f t="shared" si="89"/>
        <v>0.83752819999999994</v>
      </c>
    </row>
    <row r="2841" spans="1:7" x14ac:dyDescent="0.3">
      <c r="A2841">
        <v>28.360000014305101</v>
      </c>
      <c r="B2841">
        <v>69.813220000000001</v>
      </c>
      <c r="C2841">
        <v>0.22264018999999999</v>
      </c>
      <c r="D2841">
        <v>-0.25086979999999998</v>
      </c>
      <c r="E2841">
        <v>0.86189150000000003</v>
      </c>
      <c r="F2841">
        <f t="shared" si="88"/>
        <v>2.4737798888888888E-2</v>
      </c>
      <c r="G2841">
        <f t="shared" si="89"/>
        <v>0.83715190370370374</v>
      </c>
    </row>
    <row r="2842" spans="1:7" x14ac:dyDescent="0.3">
      <c r="A2842">
        <v>28.370000243186901</v>
      </c>
      <c r="B2842">
        <v>69.824646000000001</v>
      </c>
      <c r="C2842">
        <v>0.22268019999999999</v>
      </c>
      <c r="D2842">
        <v>-0.29725935999999997</v>
      </c>
      <c r="E2842">
        <v>0.86203260000000004</v>
      </c>
      <c r="F2842">
        <f t="shared" si="88"/>
        <v>2.4742244444444443E-2</v>
      </c>
      <c r="G2842">
        <f t="shared" si="89"/>
        <v>0.83729296543209875</v>
      </c>
    </row>
    <row r="2843" spans="1:7" x14ac:dyDescent="0.3">
      <c r="A2843">
        <v>28.380124449729902</v>
      </c>
      <c r="B2843">
        <v>69.826549999999997</v>
      </c>
      <c r="C2843">
        <v>0.22277348999999999</v>
      </c>
      <c r="D2843">
        <v>-0.27406457000000001</v>
      </c>
      <c r="E2843">
        <v>0.86205613999999997</v>
      </c>
      <c r="F2843">
        <f t="shared" si="88"/>
        <v>2.4752609999999998E-2</v>
      </c>
      <c r="G2843">
        <f t="shared" si="89"/>
        <v>0.83731647160493827</v>
      </c>
    </row>
    <row r="2844" spans="1:7" x14ac:dyDescent="0.3">
      <c r="A2844">
        <v>28.390000700950601</v>
      </c>
      <c r="B2844">
        <v>69.818929999999995</v>
      </c>
      <c r="C2844">
        <v>0.22285347999999999</v>
      </c>
      <c r="D2844">
        <v>-0.27650613000000002</v>
      </c>
      <c r="E2844">
        <v>0.86196200000000001</v>
      </c>
      <c r="F2844">
        <f t="shared" si="88"/>
        <v>2.4761497777777777E-2</v>
      </c>
      <c r="G2844">
        <f t="shared" si="89"/>
        <v>0.83722239753086414</v>
      </c>
    </row>
    <row r="2845" spans="1:7" x14ac:dyDescent="0.3">
      <c r="A2845">
        <v>28.400000929832402</v>
      </c>
      <c r="B2845">
        <v>69.858940000000004</v>
      </c>
      <c r="C2845">
        <v>0.22292012</v>
      </c>
      <c r="D2845">
        <v>-0.293597</v>
      </c>
      <c r="E2845">
        <v>0.86245590000000005</v>
      </c>
      <c r="F2845">
        <f t="shared" si="88"/>
        <v>2.4768902222222222E-2</v>
      </c>
      <c r="G2845">
        <f t="shared" si="89"/>
        <v>0.83771634814814822</v>
      </c>
    </row>
    <row r="2846" spans="1:7" x14ac:dyDescent="0.3">
      <c r="A2846">
        <v>28.410125136375399</v>
      </c>
      <c r="B2846">
        <v>69.839889999999997</v>
      </c>
      <c r="C2846">
        <v>0.22294678000000001</v>
      </c>
      <c r="D2846">
        <v>-0.33754499999999998</v>
      </c>
      <c r="E2846">
        <v>0.86222069999999995</v>
      </c>
      <c r="F2846">
        <f t="shared" si="88"/>
        <v>2.4771864444444444E-2</v>
      </c>
      <c r="G2846">
        <f t="shared" si="89"/>
        <v>0.83748116296296293</v>
      </c>
    </row>
    <row r="2847" spans="1:7" x14ac:dyDescent="0.3">
      <c r="A2847">
        <v>28.419999480247402</v>
      </c>
      <c r="B2847">
        <v>69.870369999999994</v>
      </c>
      <c r="C2847">
        <v>0.22297343999999999</v>
      </c>
      <c r="D2847">
        <v>-0.39614232999999999</v>
      </c>
      <c r="E2847">
        <v>0.86259704999999998</v>
      </c>
      <c r="F2847">
        <f t="shared" si="88"/>
        <v>2.4774826666666666E-2</v>
      </c>
      <c r="G2847">
        <f t="shared" si="89"/>
        <v>0.83785745925925914</v>
      </c>
    </row>
    <row r="2848" spans="1:7" x14ac:dyDescent="0.3">
      <c r="A2848">
        <v>28.430125594139099</v>
      </c>
      <c r="B2848">
        <v>69.845603999999994</v>
      </c>
      <c r="C2848">
        <v>0.22300011</v>
      </c>
      <c r="D2848">
        <v>-0.44131112</v>
      </c>
      <c r="E2848">
        <v>0.86229129999999998</v>
      </c>
      <c r="F2848">
        <f t="shared" si="88"/>
        <v>2.4777790000000001E-2</v>
      </c>
      <c r="G2848">
        <f t="shared" si="89"/>
        <v>0.83755170617283947</v>
      </c>
    </row>
    <row r="2849" spans="1:7" x14ac:dyDescent="0.3">
      <c r="A2849">
        <v>28.4401258230209</v>
      </c>
      <c r="B2849">
        <v>69.824646000000001</v>
      </c>
      <c r="C2849">
        <v>0.22306676</v>
      </c>
      <c r="D2849">
        <v>-0.47183055000000002</v>
      </c>
      <c r="E2849">
        <v>0.86203260000000004</v>
      </c>
      <c r="F2849">
        <f t="shared" si="88"/>
        <v>2.4785195555555556E-2</v>
      </c>
      <c r="G2849">
        <f t="shared" si="89"/>
        <v>0.83729296543209875</v>
      </c>
    </row>
    <row r="2850" spans="1:7" x14ac:dyDescent="0.3">
      <c r="A2850">
        <v>28.450124144554099</v>
      </c>
      <c r="B2850">
        <v>69.898939999999996</v>
      </c>
      <c r="C2850">
        <v>0.22344</v>
      </c>
      <c r="D2850">
        <v>-0.15809071</v>
      </c>
      <c r="E2850">
        <v>0.86294979999999999</v>
      </c>
      <c r="F2850">
        <f t="shared" si="88"/>
        <v>2.4826666666666667E-2</v>
      </c>
      <c r="G2850">
        <f t="shared" si="89"/>
        <v>0.83821017530864195</v>
      </c>
    </row>
    <row r="2851" spans="1:7" x14ac:dyDescent="0.3">
      <c r="A2851">
        <v>28.4601243734359</v>
      </c>
      <c r="B2851">
        <v>70.060850000000002</v>
      </c>
      <c r="C2851">
        <v>0.22366662000000001</v>
      </c>
      <c r="D2851">
        <v>4.2727217E-3</v>
      </c>
      <c r="E2851">
        <v>0.86494863</v>
      </c>
      <c r="F2851">
        <f t="shared" si="88"/>
        <v>2.4851846666666667E-2</v>
      </c>
      <c r="G2851">
        <f t="shared" si="89"/>
        <v>0.84020906419753083</v>
      </c>
    </row>
    <row r="2852" spans="1:7" x14ac:dyDescent="0.3">
      <c r="A2852">
        <v>28.470124602317799</v>
      </c>
      <c r="B2852">
        <v>70.188479999999998</v>
      </c>
      <c r="C2852">
        <v>0.22359995999999999</v>
      </c>
      <c r="D2852">
        <v>-0.1532076</v>
      </c>
      <c r="E2852">
        <v>0.86652430000000003</v>
      </c>
      <c r="F2852">
        <f t="shared" si="88"/>
        <v>2.4844439999999999E-2</v>
      </c>
      <c r="G2852">
        <f t="shared" si="89"/>
        <v>0.84178474320987651</v>
      </c>
    </row>
    <row r="2853" spans="1:7" x14ac:dyDescent="0.3">
      <c r="A2853">
        <v>28.4801248311996</v>
      </c>
      <c r="B2853">
        <v>70.239913999999999</v>
      </c>
      <c r="C2853">
        <v>0.22358663000000001</v>
      </c>
      <c r="D2853">
        <v>-0.25575291999999999</v>
      </c>
      <c r="E2853">
        <v>0.86715925000000005</v>
      </c>
      <c r="F2853">
        <f t="shared" si="88"/>
        <v>2.4842958888888891E-2</v>
      </c>
      <c r="G2853">
        <f t="shared" si="89"/>
        <v>0.84241973086419752</v>
      </c>
    </row>
    <row r="2854" spans="1:7" x14ac:dyDescent="0.3">
      <c r="A2854">
        <v>28.4901250600814</v>
      </c>
      <c r="B2854">
        <v>70.177049999999994</v>
      </c>
      <c r="C2854">
        <v>0.22362661</v>
      </c>
      <c r="D2854">
        <v>-0.28871390000000002</v>
      </c>
      <c r="E2854">
        <v>0.86638325000000005</v>
      </c>
      <c r="F2854">
        <f t="shared" si="88"/>
        <v>2.4847401111111111E-2</v>
      </c>
      <c r="G2854">
        <f t="shared" si="89"/>
        <v>0.84164363209876536</v>
      </c>
    </row>
    <row r="2855" spans="1:7" x14ac:dyDescent="0.3">
      <c r="A2855">
        <v>28.499999403953499</v>
      </c>
      <c r="B2855">
        <v>70.167529999999999</v>
      </c>
      <c r="C2855">
        <v>0.22363995</v>
      </c>
      <c r="D2855">
        <v>-0.36196055999999999</v>
      </c>
      <c r="E2855">
        <v>0.86626565</v>
      </c>
      <c r="F2855">
        <f t="shared" si="88"/>
        <v>2.4848883333333335E-2</v>
      </c>
      <c r="G2855">
        <f t="shared" si="89"/>
        <v>0.84152610123456784</v>
      </c>
    </row>
    <row r="2856" spans="1:7" x14ac:dyDescent="0.3">
      <c r="A2856">
        <v>28.510125517845101</v>
      </c>
      <c r="B2856">
        <v>70.123710000000003</v>
      </c>
      <c r="C2856">
        <v>0.22365329</v>
      </c>
      <c r="D2856">
        <v>-0.43520722000000001</v>
      </c>
      <c r="E2856">
        <v>0.86572473999999999</v>
      </c>
      <c r="F2856">
        <f t="shared" si="88"/>
        <v>2.4850365555555556E-2</v>
      </c>
      <c r="G2856">
        <f t="shared" si="89"/>
        <v>0.84098511358024697</v>
      </c>
    </row>
    <row r="2857" spans="1:7" x14ac:dyDescent="0.3">
      <c r="A2857">
        <v>28.519999861717199</v>
      </c>
      <c r="B2857">
        <v>70.089423999999994</v>
      </c>
      <c r="C2857">
        <v>0.22374659999999999</v>
      </c>
      <c r="D2857">
        <v>-0.41079167</v>
      </c>
      <c r="E2857">
        <v>0.86530143000000004</v>
      </c>
      <c r="F2857">
        <f t="shared" si="88"/>
        <v>2.4860733333333333E-2</v>
      </c>
      <c r="G2857">
        <f t="shared" si="89"/>
        <v>0.84056182962962955</v>
      </c>
    </row>
    <row r="2858" spans="1:7" x14ac:dyDescent="0.3">
      <c r="A2858">
        <v>28.530125975608801</v>
      </c>
      <c r="B2858">
        <v>70.175150000000002</v>
      </c>
      <c r="C2858">
        <v>0.22421315</v>
      </c>
      <c r="D2858">
        <v>-2.7467497E-2</v>
      </c>
      <c r="E2858">
        <v>0.86635969999999995</v>
      </c>
      <c r="F2858">
        <f t="shared" si="88"/>
        <v>2.4912572222222221E-2</v>
      </c>
      <c r="G2858">
        <f t="shared" si="89"/>
        <v>0.84162017530864197</v>
      </c>
    </row>
    <row r="2859" spans="1:7" x14ac:dyDescent="0.3">
      <c r="A2859">
        <v>28.5400003194808</v>
      </c>
      <c r="B2859">
        <v>70.394199999999998</v>
      </c>
      <c r="C2859">
        <v>0.22438644999999999</v>
      </c>
      <c r="D2859">
        <v>9.4610269999999996E-2</v>
      </c>
      <c r="E2859">
        <v>0.86906415000000004</v>
      </c>
      <c r="F2859">
        <f t="shared" si="88"/>
        <v>2.4931827777777776E-2</v>
      </c>
      <c r="G2859">
        <f t="shared" si="89"/>
        <v>0.84432449629629625</v>
      </c>
    </row>
    <row r="2860" spans="1:7" x14ac:dyDescent="0.3">
      <c r="A2860">
        <v>28.5500005483627</v>
      </c>
      <c r="B2860">
        <v>70.518020000000007</v>
      </c>
      <c r="C2860">
        <v>0.22431980000000001</v>
      </c>
      <c r="D2860">
        <v>-6.5311599999999997E-2</v>
      </c>
      <c r="E2860">
        <v>0.87059280000000006</v>
      </c>
      <c r="F2860">
        <f t="shared" si="88"/>
        <v>2.4924422222222225E-2</v>
      </c>
      <c r="G2860">
        <f t="shared" si="89"/>
        <v>0.84585313827160502</v>
      </c>
    </row>
    <row r="2861" spans="1:7" x14ac:dyDescent="0.3">
      <c r="A2861">
        <v>28.5600007772445</v>
      </c>
      <c r="B2861">
        <v>70.533259999999999</v>
      </c>
      <c r="C2861">
        <v>0.22431980000000001</v>
      </c>
      <c r="D2861">
        <v>-0.15198681999999999</v>
      </c>
      <c r="E2861">
        <v>0.87078080000000002</v>
      </c>
      <c r="F2861">
        <f t="shared" si="88"/>
        <v>2.4924422222222225E-2</v>
      </c>
      <c r="G2861">
        <f t="shared" si="89"/>
        <v>0.84604128641975307</v>
      </c>
    </row>
    <row r="2862" spans="1:7" x14ac:dyDescent="0.3">
      <c r="A2862">
        <v>28.570124983787501</v>
      </c>
      <c r="B2862">
        <v>70.527540000000002</v>
      </c>
      <c r="C2862">
        <v>0.2243598</v>
      </c>
      <c r="D2862">
        <v>-0.18372704000000001</v>
      </c>
      <c r="E2862">
        <v>0.87071025000000002</v>
      </c>
      <c r="F2862">
        <f t="shared" si="88"/>
        <v>2.4928866666666667E-2</v>
      </c>
      <c r="G2862">
        <f t="shared" si="89"/>
        <v>0.84597066913580243</v>
      </c>
    </row>
    <row r="2863" spans="1:7" x14ac:dyDescent="0.3">
      <c r="A2863">
        <v>28.5799993276596</v>
      </c>
      <c r="B2863">
        <v>70.470399999999998</v>
      </c>
      <c r="C2863">
        <v>0.22437312000000001</v>
      </c>
      <c r="D2863">
        <v>-0.25697367999999998</v>
      </c>
      <c r="E2863">
        <v>0.87000482999999995</v>
      </c>
      <c r="F2863">
        <f t="shared" si="88"/>
        <v>2.4930346666666669E-2</v>
      </c>
      <c r="G2863">
        <f t="shared" si="89"/>
        <v>0.84526523703703704</v>
      </c>
    </row>
    <row r="2864" spans="1:7" x14ac:dyDescent="0.3">
      <c r="A2864">
        <v>28.5899995565414</v>
      </c>
      <c r="B2864">
        <v>70.426590000000004</v>
      </c>
      <c r="C2864">
        <v>0.22441311</v>
      </c>
      <c r="D2864">
        <v>-0.31679180000000001</v>
      </c>
      <c r="E2864">
        <v>0.86946389999999996</v>
      </c>
      <c r="F2864">
        <f t="shared" si="88"/>
        <v>2.4934789999999998E-2</v>
      </c>
      <c r="G2864">
        <f t="shared" si="89"/>
        <v>0.84472437283950619</v>
      </c>
    </row>
    <row r="2865" spans="1:7" x14ac:dyDescent="0.3">
      <c r="A2865">
        <v>28.599999785423201</v>
      </c>
      <c r="B2865">
        <v>70.436109999999999</v>
      </c>
      <c r="C2865">
        <v>0.22447975000000001</v>
      </c>
      <c r="D2865">
        <v>-0.30458403000000001</v>
      </c>
      <c r="E2865">
        <v>0.86958150000000001</v>
      </c>
      <c r="F2865">
        <f t="shared" si="88"/>
        <v>2.4942194444444444E-2</v>
      </c>
      <c r="G2865">
        <f t="shared" si="89"/>
        <v>0.84484190370370371</v>
      </c>
    </row>
    <row r="2866" spans="1:7" x14ac:dyDescent="0.3">
      <c r="A2866">
        <v>28.610000014305101</v>
      </c>
      <c r="B2866">
        <v>70.407539999999997</v>
      </c>
      <c r="C2866">
        <v>0.22457305999999999</v>
      </c>
      <c r="D2866">
        <v>-0.29237625</v>
      </c>
      <c r="E2866">
        <v>0.86922880000000002</v>
      </c>
      <c r="F2866">
        <f t="shared" si="88"/>
        <v>2.4952562222222221E-2</v>
      </c>
      <c r="G2866">
        <f t="shared" si="89"/>
        <v>0.84448918765432091</v>
      </c>
    </row>
    <row r="2867" spans="1:7" x14ac:dyDescent="0.3">
      <c r="A2867">
        <v>28.620000243186901</v>
      </c>
      <c r="B2867">
        <v>70.439920000000001</v>
      </c>
      <c r="C2867">
        <v>0.22465304999999999</v>
      </c>
      <c r="D2867">
        <v>-0.28383079999999999</v>
      </c>
      <c r="E2867">
        <v>0.86962854999999994</v>
      </c>
      <c r="F2867">
        <f t="shared" si="88"/>
        <v>2.496145E-2</v>
      </c>
      <c r="G2867">
        <f t="shared" si="89"/>
        <v>0.84488894074074072</v>
      </c>
    </row>
    <row r="2868" spans="1:7" x14ac:dyDescent="0.3">
      <c r="A2868">
        <v>28.630000472068701</v>
      </c>
      <c r="B2868">
        <v>70.445629999999994</v>
      </c>
      <c r="C2868">
        <v>0.22469305000000001</v>
      </c>
      <c r="D2868">
        <v>-0.32899958000000001</v>
      </c>
      <c r="E2868">
        <v>0.86969909999999995</v>
      </c>
      <c r="F2868">
        <f t="shared" si="88"/>
        <v>2.4965894444444445E-2</v>
      </c>
      <c r="G2868">
        <f t="shared" si="89"/>
        <v>0.84495943456790112</v>
      </c>
    </row>
    <row r="2869" spans="1:7" x14ac:dyDescent="0.3">
      <c r="A2869">
        <v>28.640124678611699</v>
      </c>
      <c r="B2869">
        <v>70.453254999999999</v>
      </c>
      <c r="C2869">
        <v>0.22471969999999999</v>
      </c>
      <c r="D2869">
        <v>-0.38881767</v>
      </c>
      <c r="E2869">
        <v>0.86979320000000004</v>
      </c>
      <c r="F2869">
        <f t="shared" si="88"/>
        <v>2.4968855555555555E-2</v>
      </c>
      <c r="G2869">
        <f t="shared" si="89"/>
        <v>0.84505357037037032</v>
      </c>
    </row>
    <row r="2870" spans="1:7" x14ac:dyDescent="0.3">
      <c r="A2870">
        <v>28.650124907493499</v>
      </c>
      <c r="B2870">
        <v>70.474204999999998</v>
      </c>
      <c r="C2870">
        <v>0.22474636000000001</v>
      </c>
      <c r="D2870">
        <v>-0.43520722000000001</v>
      </c>
      <c r="E2870">
        <v>0.87005186000000001</v>
      </c>
      <c r="F2870">
        <f t="shared" si="88"/>
        <v>2.497181777777778E-2</v>
      </c>
      <c r="G2870">
        <f t="shared" si="89"/>
        <v>0.84531221234567899</v>
      </c>
    </row>
    <row r="2871" spans="1:7" x14ac:dyDescent="0.3">
      <c r="A2871">
        <v>28.659999251365601</v>
      </c>
      <c r="B2871">
        <v>70.453254999999999</v>
      </c>
      <c r="C2871">
        <v>0.22505295</v>
      </c>
      <c r="D2871">
        <v>-0.20325947999999999</v>
      </c>
      <c r="E2871">
        <v>0.86979320000000004</v>
      </c>
      <c r="F2871">
        <f t="shared" si="88"/>
        <v>2.5005883333333333E-2</v>
      </c>
      <c r="G2871">
        <f t="shared" si="89"/>
        <v>0.84505357037037032</v>
      </c>
    </row>
    <row r="2872" spans="1:7" x14ac:dyDescent="0.3">
      <c r="A2872">
        <v>28.669999480247402</v>
      </c>
      <c r="B2872">
        <v>70.685646000000006</v>
      </c>
      <c r="C2872">
        <v>0.22530623</v>
      </c>
      <c r="D2872">
        <v>-2.6246719000000002E-2</v>
      </c>
      <c r="E2872">
        <v>0.87266220000000005</v>
      </c>
      <c r="F2872">
        <f t="shared" si="88"/>
        <v>2.5034025555555554E-2</v>
      </c>
      <c r="G2872">
        <f t="shared" si="89"/>
        <v>0.8479225950617284</v>
      </c>
    </row>
    <row r="2873" spans="1:7" x14ac:dyDescent="0.3">
      <c r="A2873">
        <v>28.679999709129302</v>
      </c>
      <c r="B2873">
        <v>70.784700000000001</v>
      </c>
      <c r="C2873">
        <v>0.22522623999999999</v>
      </c>
      <c r="D2873">
        <v>-0.18250626</v>
      </c>
      <c r="E2873">
        <v>0.87388509999999997</v>
      </c>
      <c r="F2873">
        <f t="shared" si="88"/>
        <v>2.5025137777777776E-2</v>
      </c>
      <c r="G2873">
        <f t="shared" si="89"/>
        <v>0.84914548395061729</v>
      </c>
    </row>
    <row r="2874" spans="1:7" x14ac:dyDescent="0.3">
      <c r="A2874">
        <v>28.6901258230209</v>
      </c>
      <c r="B2874">
        <v>70.784700000000001</v>
      </c>
      <c r="C2874">
        <v>0.22518624000000001</v>
      </c>
      <c r="D2874">
        <v>-0.31435025</v>
      </c>
      <c r="E2874">
        <v>0.87388509999999997</v>
      </c>
      <c r="F2874">
        <f t="shared" si="88"/>
        <v>2.5020693333333333E-2</v>
      </c>
      <c r="G2874">
        <f t="shared" si="89"/>
        <v>0.84914548395061729</v>
      </c>
    </row>
    <row r="2875" spans="1:7" x14ac:dyDescent="0.3">
      <c r="A2875">
        <v>28.700124144554099</v>
      </c>
      <c r="B2875">
        <v>70.778983999999994</v>
      </c>
      <c r="C2875">
        <v>0.22521289999999999</v>
      </c>
      <c r="D2875">
        <v>-0.3607398</v>
      </c>
      <c r="E2875">
        <v>0.87381450000000005</v>
      </c>
      <c r="F2875">
        <f t="shared" si="88"/>
        <v>2.5023655555555555E-2</v>
      </c>
      <c r="G2875">
        <f t="shared" si="89"/>
        <v>0.84907491604938268</v>
      </c>
    </row>
    <row r="2876" spans="1:7" x14ac:dyDescent="0.3">
      <c r="A2876">
        <v>28.710000395774799</v>
      </c>
      <c r="B2876">
        <v>70.712320000000005</v>
      </c>
      <c r="C2876">
        <v>0.22521289999999999</v>
      </c>
      <c r="D2876">
        <v>-0.44863579999999997</v>
      </c>
      <c r="E2876">
        <v>0.87299143999999995</v>
      </c>
      <c r="F2876">
        <f t="shared" si="88"/>
        <v>2.5023655555555555E-2</v>
      </c>
      <c r="G2876">
        <f t="shared" si="89"/>
        <v>0.84825190370370374</v>
      </c>
    </row>
    <row r="2877" spans="1:7" x14ac:dyDescent="0.3">
      <c r="A2877">
        <v>28.720000624656599</v>
      </c>
      <c r="B2877">
        <v>70.681839999999994</v>
      </c>
      <c r="C2877">
        <v>0.22537288</v>
      </c>
      <c r="D2877">
        <v>-0.39614232999999999</v>
      </c>
      <c r="E2877">
        <v>0.87261515999999995</v>
      </c>
      <c r="F2877">
        <f t="shared" si="88"/>
        <v>2.5041431111111109E-2</v>
      </c>
      <c r="G2877">
        <f t="shared" si="89"/>
        <v>0.84787560740740731</v>
      </c>
    </row>
    <row r="2878" spans="1:7" x14ac:dyDescent="0.3">
      <c r="A2878">
        <v>28.7301248311996</v>
      </c>
      <c r="B2878">
        <v>70.752319999999997</v>
      </c>
      <c r="C2878">
        <v>0.22579943999999999</v>
      </c>
      <c r="D2878">
        <v>-2.6246719000000002E-2</v>
      </c>
      <c r="E2878">
        <v>0.87348526999999998</v>
      </c>
      <c r="F2878">
        <f t="shared" si="88"/>
        <v>2.5088826666666664E-2</v>
      </c>
      <c r="G2878">
        <f t="shared" si="89"/>
        <v>0.84874573086419747</v>
      </c>
    </row>
    <row r="2879" spans="1:7" x14ac:dyDescent="0.3">
      <c r="A2879">
        <v>28.7401250600814</v>
      </c>
      <c r="B2879">
        <v>70.958045999999996</v>
      </c>
      <c r="C2879">
        <v>0.22591943</v>
      </c>
      <c r="D2879">
        <v>3.8454494999999998E-2</v>
      </c>
      <c r="E2879">
        <v>0.87602513999999998</v>
      </c>
      <c r="F2879">
        <f t="shared" si="88"/>
        <v>2.5102158888888889E-2</v>
      </c>
      <c r="G2879">
        <f t="shared" si="89"/>
        <v>0.8512855580246913</v>
      </c>
    </row>
    <row r="2880" spans="1:7" x14ac:dyDescent="0.3">
      <c r="A2880">
        <v>28.749999403953499</v>
      </c>
      <c r="B2880">
        <v>71.076149999999998</v>
      </c>
      <c r="C2880">
        <v>0.22587942</v>
      </c>
      <c r="D2880">
        <v>-9.2168710000000001E-2</v>
      </c>
      <c r="E2880">
        <v>0.87748309999999996</v>
      </c>
      <c r="F2880">
        <f t="shared" si="88"/>
        <v>2.5097713333333334E-2</v>
      </c>
      <c r="G2880">
        <f t="shared" si="89"/>
        <v>0.85274363209876536</v>
      </c>
    </row>
    <row r="2881" spans="1:7" x14ac:dyDescent="0.3">
      <c r="A2881">
        <v>28.760125517845101</v>
      </c>
      <c r="B2881">
        <v>71.045670000000001</v>
      </c>
      <c r="C2881">
        <v>0.22589275</v>
      </c>
      <c r="D2881">
        <v>-0.15076603999999999</v>
      </c>
      <c r="E2881">
        <v>0.87710690000000002</v>
      </c>
      <c r="F2881">
        <f t="shared" si="88"/>
        <v>2.5099194444444445E-2</v>
      </c>
      <c r="G2881">
        <f t="shared" si="89"/>
        <v>0.85236733580246915</v>
      </c>
    </row>
    <row r="2882" spans="1:7" x14ac:dyDescent="0.3">
      <c r="A2882">
        <v>28.769999861717199</v>
      </c>
      <c r="B2882">
        <v>71.064710000000005</v>
      </c>
      <c r="C2882">
        <v>0.22591943</v>
      </c>
      <c r="D2882">
        <v>-0.21058415</v>
      </c>
      <c r="E2882">
        <v>0.87734204999999998</v>
      </c>
      <c r="F2882">
        <f t="shared" si="88"/>
        <v>2.5102158888888889E-2</v>
      </c>
      <c r="G2882">
        <f t="shared" si="89"/>
        <v>0.8526023975308642</v>
      </c>
    </row>
    <row r="2883" spans="1:7" x14ac:dyDescent="0.3">
      <c r="A2883">
        <v>28.780000090599</v>
      </c>
      <c r="B2883">
        <v>71.009476000000006</v>
      </c>
      <c r="C2883">
        <v>0.2259594</v>
      </c>
      <c r="D2883">
        <v>-0.24232437000000001</v>
      </c>
      <c r="E2883">
        <v>0.87666005000000002</v>
      </c>
      <c r="F2883">
        <f t="shared" si="88"/>
        <v>2.51066E-2</v>
      </c>
      <c r="G2883">
        <f t="shared" si="89"/>
        <v>0.8519204962962964</v>
      </c>
    </row>
    <row r="2884" spans="1:7" x14ac:dyDescent="0.3">
      <c r="A2884">
        <v>28.7900003194808</v>
      </c>
      <c r="B2884">
        <v>70.977090000000004</v>
      </c>
      <c r="C2884">
        <v>0.22603938000000001</v>
      </c>
      <c r="D2884">
        <v>-0.24476592</v>
      </c>
      <c r="E2884">
        <v>0.87626029999999999</v>
      </c>
      <c r="F2884">
        <f t="shared" si="88"/>
        <v>2.5115486666666669E-2</v>
      </c>
      <c r="G2884">
        <f t="shared" si="89"/>
        <v>0.85152066913580249</v>
      </c>
    </row>
    <row r="2885" spans="1:7" x14ac:dyDescent="0.3">
      <c r="A2885">
        <v>28.800124526023801</v>
      </c>
      <c r="B2885">
        <v>71.011380000000003</v>
      </c>
      <c r="C2885">
        <v>0.22617269000000001</v>
      </c>
      <c r="D2885">
        <v>-0.20448026</v>
      </c>
      <c r="E2885">
        <v>0.87668360000000001</v>
      </c>
      <c r="F2885">
        <f t="shared" si="88"/>
        <v>2.5130298888888888E-2</v>
      </c>
      <c r="G2885">
        <f t="shared" si="89"/>
        <v>0.85194400246913582</v>
      </c>
    </row>
    <row r="2886" spans="1:7" x14ac:dyDescent="0.3">
      <c r="A2886">
        <v>28.8100007772445</v>
      </c>
      <c r="B2886">
        <v>71.019000000000005</v>
      </c>
      <c r="C2886">
        <v>0.22629265000000001</v>
      </c>
      <c r="D2886">
        <v>-0.13733749000000001</v>
      </c>
      <c r="E2886">
        <v>0.87677764999999996</v>
      </c>
      <c r="F2886">
        <f t="shared" ref="F2886:F2949" si="90">C2886/9</f>
        <v>2.5143627777777778E-2</v>
      </c>
      <c r="G2886">
        <f t="shared" ref="G2886:G2949" si="91">(B2886-$B$5)/81</f>
        <v>0.85203807654320995</v>
      </c>
    </row>
    <row r="2887" spans="1:7" x14ac:dyDescent="0.3">
      <c r="A2887">
        <v>28.820124983787501</v>
      </c>
      <c r="B2887">
        <v>71.093289999999996</v>
      </c>
      <c r="C2887">
        <v>0.22638596999999999</v>
      </c>
      <c r="D2887">
        <v>-0.12512971000000001</v>
      </c>
      <c r="E2887">
        <v>0.87769485000000003</v>
      </c>
      <c r="F2887">
        <f t="shared" si="90"/>
        <v>2.5153996666666664E-2</v>
      </c>
      <c r="G2887">
        <f t="shared" si="91"/>
        <v>0.85295523703703702</v>
      </c>
    </row>
    <row r="2888" spans="1:7" x14ac:dyDescent="0.3">
      <c r="A2888">
        <v>28.830125212669302</v>
      </c>
      <c r="B2888">
        <v>71.116150000000005</v>
      </c>
      <c r="C2888">
        <v>0.22641262000000001</v>
      </c>
      <c r="D2888">
        <v>-0.18372704000000001</v>
      </c>
      <c r="E2888">
        <v>0.87797700000000001</v>
      </c>
      <c r="F2888">
        <f t="shared" si="90"/>
        <v>2.515695777777778E-2</v>
      </c>
      <c r="G2888">
        <f t="shared" si="91"/>
        <v>0.85323745925925931</v>
      </c>
    </row>
    <row r="2889" spans="1:7" x14ac:dyDescent="0.3">
      <c r="A2889">
        <v>28.8399995565414</v>
      </c>
      <c r="B2889">
        <v>71.106620000000007</v>
      </c>
      <c r="C2889">
        <v>0.22642596000000001</v>
      </c>
      <c r="D2889">
        <v>-0.24232437000000001</v>
      </c>
      <c r="E2889">
        <v>0.87785939999999996</v>
      </c>
      <c r="F2889">
        <f t="shared" si="90"/>
        <v>2.5158440000000001E-2</v>
      </c>
      <c r="G2889">
        <f t="shared" si="91"/>
        <v>0.85311980493827166</v>
      </c>
    </row>
    <row r="2890" spans="1:7" x14ac:dyDescent="0.3">
      <c r="A2890">
        <v>28.850125670432998</v>
      </c>
      <c r="B2890">
        <v>71.137100000000004</v>
      </c>
      <c r="C2890">
        <v>0.22649259999999999</v>
      </c>
      <c r="D2890">
        <v>-0.26063603000000002</v>
      </c>
      <c r="E2890">
        <v>0.87823569999999995</v>
      </c>
      <c r="F2890">
        <f t="shared" si="90"/>
        <v>2.5165844444444443E-2</v>
      </c>
      <c r="G2890">
        <f t="shared" si="91"/>
        <v>0.85349610123456798</v>
      </c>
    </row>
    <row r="2891" spans="1:7" x14ac:dyDescent="0.3">
      <c r="A2891">
        <v>28.860125899314799</v>
      </c>
      <c r="B2891">
        <v>71.099010000000007</v>
      </c>
      <c r="C2891">
        <v>0.22657260000000001</v>
      </c>
      <c r="D2891">
        <v>-0.24964902999999999</v>
      </c>
      <c r="E2891">
        <v>0.87776540000000003</v>
      </c>
      <c r="F2891">
        <f t="shared" si="90"/>
        <v>2.5174733333333334E-2</v>
      </c>
      <c r="G2891">
        <f t="shared" si="91"/>
        <v>0.85302585432098776</v>
      </c>
    </row>
    <row r="2892" spans="1:7" x14ac:dyDescent="0.3">
      <c r="A2892">
        <v>28.870000243186901</v>
      </c>
      <c r="B2892">
        <v>71.121864000000002</v>
      </c>
      <c r="C2892">
        <v>0.22663923999999999</v>
      </c>
      <c r="D2892">
        <v>-0.2679607</v>
      </c>
      <c r="E2892">
        <v>0.87804760000000004</v>
      </c>
      <c r="F2892">
        <f t="shared" si="90"/>
        <v>2.5182137777777776E-2</v>
      </c>
      <c r="G2892">
        <f t="shared" si="91"/>
        <v>0.85330800246913585</v>
      </c>
    </row>
    <row r="2893" spans="1:7" x14ac:dyDescent="0.3">
      <c r="A2893">
        <v>28.880124449729902</v>
      </c>
      <c r="B2893">
        <v>71.127579999999995</v>
      </c>
      <c r="C2893">
        <v>0.22670589999999999</v>
      </c>
      <c r="D2893">
        <v>-0.28261003000000001</v>
      </c>
      <c r="E2893">
        <v>0.87811810000000001</v>
      </c>
      <c r="F2893">
        <f t="shared" si="90"/>
        <v>2.5189544444444444E-2</v>
      </c>
      <c r="G2893">
        <f t="shared" si="91"/>
        <v>0.85337857037037024</v>
      </c>
    </row>
    <row r="2894" spans="1:7" x14ac:dyDescent="0.3">
      <c r="A2894">
        <v>28.890124678611699</v>
      </c>
      <c r="B2894">
        <v>71.140915000000007</v>
      </c>
      <c r="C2894">
        <v>0.22674586999999999</v>
      </c>
      <c r="D2894">
        <v>-0.32777879999999998</v>
      </c>
      <c r="E2894">
        <v>0.87828280000000003</v>
      </c>
      <c r="F2894">
        <f t="shared" si="90"/>
        <v>2.5193985555555555E-2</v>
      </c>
      <c r="G2894">
        <f t="shared" si="91"/>
        <v>0.85354320000000006</v>
      </c>
    </row>
    <row r="2895" spans="1:7" x14ac:dyDescent="0.3">
      <c r="A2895">
        <v>28.900000929832402</v>
      </c>
      <c r="B2895">
        <v>71.16377</v>
      </c>
      <c r="C2895">
        <v>0.22677254999999999</v>
      </c>
      <c r="D2895">
        <v>-0.37416833999999999</v>
      </c>
      <c r="E2895">
        <v>0.87856495000000001</v>
      </c>
      <c r="F2895">
        <f t="shared" si="90"/>
        <v>2.5196949999999999E-2</v>
      </c>
      <c r="G2895">
        <f t="shared" si="91"/>
        <v>0.85382536049382718</v>
      </c>
    </row>
    <row r="2896" spans="1:7" x14ac:dyDescent="0.3">
      <c r="A2896">
        <v>28.910125136375399</v>
      </c>
      <c r="B2896">
        <v>71.116150000000005</v>
      </c>
      <c r="C2896">
        <v>0.22681253000000001</v>
      </c>
      <c r="D2896">
        <v>-0.41811632999999998</v>
      </c>
      <c r="E2896">
        <v>0.87797700000000001</v>
      </c>
      <c r="F2896">
        <f t="shared" si="90"/>
        <v>2.5201392222222223E-2</v>
      </c>
      <c r="G2896">
        <f t="shared" si="91"/>
        <v>0.85323745925925931</v>
      </c>
    </row>
    <row r="2897" spans="1:7" x14ac:dyDescent="0.3">
      <c r="A2897">
        <v>28.920125365257199</v>
      </c>
      <c r="B2897">
        <v>71.133290000000002</v>
      </c>
      <c r="C2897">
        <v>0.22686584000000001</v>
      </c>
      <c r="D2897">
        <v>-0.43398646000000002</v>
      </c>
      <c r="E2897">
        <v>0.87818859999999999</v>
      </c>
      <c r="F2897">
        <f t="shared" si="90"/>
        <v>2.5207315555555557E-2</v>
      </c>
      <c r="G2897">
        <f t="shared" si="91"/>
        <v>0.85344906419753086</v>
      </c>
    </row>
    <row r="2898" spans="1:7" x14ac:dyDescent="0.3">
      <c r="A2898">
        <v>28.929999709129302</v>
      </c>
      <c r="B2898">
        <v>71.118049999999997</v>
      </c>
      <c r="C2898">
        <v>0.22694582999999999</v>
      </c>
      <c r="D2898">
        <v>-0.45107733999999999</v>
      </c>
      <c r="E2898">
        <v>0.87800049999999996</v>
      </c>
      <c r="F2898">
        <f t="shared" si="90"/>
        <v>2.5216203333333333E-2</v>
      </c>
      <c r="G2898">
        <f t="shared" si="91"/>
        <v>0.8532609160493827</v>
      </c>
    </row>
    <row r="2899" spans="1:7" x14ac:dyDescent="0.3">
      <c r="A2899">
        <v>28.9401258230209</v>
      </c>
      <c r="B2899">
        <v>71.184719999999999</v>
      </c>
      <c r="C2899">
        <v>0.22734573</v>
      </c>
      <c r="D2899">
        <v>-9.5831044000000004E-2</v>
      </c>
      <c r="E2899">
        <v>0.87882360000000004</v>
      </c>
      <c r="F2899">
        <f t="shared" si="90"/>
        <v>2.5260636666666666E-2</v>
      </c>
      <c r="G2899">
        <f t="shared" si="91"/>
        <v>0.85408400246913574</v>
      </c>
    </row>
    <row r="2900" spans="1:7" x14ac:dyDescent="0.3">
      <c r="A2900">
        <v>28.950124144554099</v>
      </c>
      <c r="B2900">
        <v>71.415215000000003</v>
      </c>
      <c r="C2900">
        <v>0.22755903</v>
      </c>
      <c r="D2900">
        <v>3.8454494999999998E-2</v>
      </c>
      <c r="E2900">
        <v>0.88166909999999998</v>
      </c>
      <c r="F2900">
        <f t="shared" si="90"/>
        <v>2.5284336666666667E-2</v>
      </c>
      <c r="G2900">
        <f t="shared" si="91"/>
        <v>0.85692961975308646</v>
      </c>
    </row>
    <row r="2901" spans="1:7" x14ac:dyDescent="0.3">
      <c r="A2901">
        <v>28.9601243734359</v>
      </c>
      <c r="B2901">
        <v>71.563789999999997</v>
      </c>
      <c r="C2901">
        <v>0.22750570000000001</v>
      </c>
      <c r="D2901">
        <v>-0.10681804</v>
      </c>
      <c r="E2901">
        <v>0.88350344000000003</v>
      </c>
      <c r="F2901">
        <f t="shared" si="90"/>
        <v>2.5278411111111111E-2</v>
      </c>
      <c r="G2901">
        <f t="shared" si="91"/>
        <v>0.85876387901234563</v>
      </c>
    </row>
    <row r="2902" spans="1:7" x14ac:dyDescent="0.3">
      <c r="A2902">
        <v>28.970124602317799</v>
      </c>
      <c r="B2902">
        <v>71.619029999999995</v>
      </c>
      <c r="C2902">
        <v>0.22749236</v>
      </c>
      <c r="D2902">
        <v>-0.19471404</v>
      </c>
      <c r="E2902">
        <v>0.88418543000000005</v>
      </c>
      <c r="F2902">
        <f t="shared" si="90"/>
        <v>2.527692888888889E-2</v>
      </c>
      <c r="G2902">
        <f t="shared" si="91"/>
        <v>0.85944585432098752</v>
      </c>
    </row>
    <row r="2903" spans="1:7" x14ac:dyDescent="0.3">
      <c r="A2903">
        <v>28.980000853538499</v>
      </c>
      <c r="B2903">
        <v>71.567599999999999</v>
      </c>
      <c r="C2903">
        <v>0.22751901999999999</v>
      </c>
      <c r="D2903">
        <v>-0.25453213000000002</v>
      </c>
      <c r="E2903">
        <v>0.88355046999999998</v>
      </c>
      <c r="F2903">
        <f t="shared" si="90"/>
        <v>2.5279891111111109E-2</v>
      </c>
      <c r="G2903">
        <f t="shared" si="91"/>
        <v>0.85881091604938264</v>
      </c>
    </row>
    <row r="2904" spans="1:7" x14ac:dyDescent="0.3">
      <c r="A2904">
        <v>28.9901250600814</v>
      </c>
      <c r="B2904">
        <v>71.539023999999998</v>
      </c>
      <c r="C2904">
        <v>0.22754569999999999</v>
      </c>
      <c r="D2904">
        <v>-0.31435025</v>
      </c>
      <c r="E2904">
        <v>0.88319769999999997</v>
      </c>
      <c r="F2904">
        <f t="shared" si="90"/>
        <v>2.5282855555555553E-2</v>
      </c>
      <c r="G2904">
        <f t="shared" si="91"/>
        <v>0.85845812592592585</v>
      </c>
    </row>
    <row r="2905" spans="1:7" x14ac:dyDescent="0.3">
      <c r="A2905">
        <v>28.999999403953499</v>
      </c>
      <c r="B2905">
        <v>71.527596000000003</v>
      </c>
      <c r="C2905">
        <v>0.22758569000000001</v>
      </c>
      <c r="D2905">
        <v>-0.34609046999999998</v>
      </c>
      <c r="E2905">
        <v>0.88305670000000003</v>
      </c>
      <c r="F2905">
        <f t="shared" si="90"/>
        <v>2.5287298888888889E-2</v>
      </c>
      <c r="G2905">
        <f t="shared" si="91"/>
        <v>0.85831703950617289</v>
      </c>
    </row>
    <row r="2906" spans="1:7" x14ac:dyDescent="0.3">
      <c r="A2906">
        <v>29.009999632835299</v>
      </c>
      <c r="B2906">
        <v>71.479979999999998</v>
      </c>
      <c r="C2906">
        <v>0.22767899999999999</v>
      </c>
      <c r="D2906">
        <v>-0.34975277999999999</v>
      </c>
      <c r="E2906">
        <v>0.88246875999999996</v>
      </c>
      <c r="F2906">
        <f t="shared" si="90"/>
        <v>2.5297666666666666E-2</v>
      </c>
      <c r="G2906">
        <f t="shared" si="91"/>
        <v>0.85772918765432093</v>
      </c>
    </row>
    <row r="2907" spans="1:7" x14ac:dyDescent="0.3">
      <c r="A2907">
        <v>29.019999861717199</v>
      </c>
      <c r="B2907">
        <v>71.518073999999999</v>
      </c>
      <c r="C2907">
        <v>0.22781229</v>
      </c>
      <c r="D2907">
        <v>-0.26918145999999998</v>
      </c>
      <c r="E2907">
        <v>0.88293909999999998</v>
      </c>
      <c r="F2907">
        <f t="shared" si="90"/>
        <v>2.5312476666666667E-2</v>
      </c>
      <c r="G2907">
        <f t="shared" si="91"/>
        <v>0.85819948395061729</v>
      </c>
    </row>
    <row r="2908" spans="1:7" x14ac:dyDescent="0.3">
      <c r="A2908">
        <v>29.030000090599</v>
      </c>
      <c r="B2908">
        <v>71.567599999999999</v>
      </c>
      <c r="C2908">
        <v>0.22798558999999999</v>
      </c>
      <c r="D2908">
        <v>-0.17518159999999999</v>
      </c>
      <c r="E2908">
        <v>0.88355046999999998</v>
      </c>
      <c r="F2908">
        <f t="shared" si="90"/>
        <v>2.5331732222222222E-2</v>
      </c>
      <c r="G2908">
        <f t="shared" si="91"/>
        <v>0.85881091604938264</v>
      </c>
    </row>
    <row r="2909" spans="1:7" x14ac:dyDescent="0.3">
      <c r="A2909">
        <v>29.0400003194808</v>
      </c>
      <c r="B2909">
        <v>71.687610000000006</v>
      </c>
      <c r="C2909">
        <v>0.22811888</v>
      </c>
      <c r="D2909">
        <v>-0.12268815</v>
      </c>
      <c r="E2909">
        <v>0.88503209999999999</v>
      </c>
      <c r="F2909">
        <f t="shared" si="90"/>
        <v>2.5346542222222223E-2</v>
      </c>
      <c r="G2909">
        <f t="shared" si="91"/>
        <v>0.86029252098765441</v>
      </c>
    </row>
    <row r="2910" spans="1:7" x14ac:dyDescent="0.3">
      <c r="A2910">
        <v>29.050124526023801</v>
      </c>
      <c r="B2910">
        <v>71.761893999999998</v>
      </c>
      <c r="C2910">
        <v>0.22818554999999999</v>
      </c>
      <c r="D2910">
        <v>-0.12635049000000001</v>
      </c>
      <c r="E2910">
        <v>0.88594919999999999</v>
      </c>
      <c r="F2910">
        <f t="shared" si="90"/>
        <v>2.535395E-2</v>
      </c>
      <c r="G2910">
        <f t="shared" si="91"/>
        <v>0.86120960740740737</v>
      </c>
    </row>
    <row r="2911" spans="1:7" x14ac:dyDescent="0.3">
      <c r="A2911">
        <v>29.0600007772445</v>
      </c>
      <c r="B2911">
        <v>71.765709999999999</v>
      </c>
      <c r="C2911">
        <v>0.22818554999999999</v>
      </c>
      <c r="D2911">
        <v>-0.21424647999999999</v>
      </c>
      <c r="E2911">
        <v>0.88599620000000001</v>
      </c>
      <c r="F2911">
        <f t="shared" si="90"/>
        <v>2.535395E-2</v>
      </c>
      <c r="G2911">
        <f t="shared" si="91"/>
        <v>0.86125671851851848</v>
      </c>
    </row>
    <row r="2912" spans="1:7" x14ac:dyDescent="0.3">
      <c r="A2912">
        <v>29.0699990987777</v>
      </c>
      <c r="B2912">
        <v>71.794269999999997</v>
      </c>
      <c r="C2912">
        <v>0.22822553000000001</v>
      </c>
      <c r="D2912">
        <v>-0.25941523999999999</v>
      </c>
      <c r="E2912">
        <v>0.88634895999999996</v>
      </c>
      <c r="F2912">
        <f t="shared" si="90"/>
        <v>2.5358392222222224E-2</v>
      </c>
      <c r="G2912">
        <f t="shared" si="91"/>
        <v>0.86160931111111105</v>
      </c>
    </row>
    <row r="2913" spans="1:7" x14ac:dyDescent="0.3">
      <c r="A2913">
        <v>29.080125212669302</v>
      </c>
      <c r="B2913">
        <v>71.794269999999997</v>
      </c>
      <c r="C2913">
        <v>0.22830549999999999</v>
      </c>
      <c r="D2913">
        <v>-0.2459867</v>
      </c>
      <c r="E2913">
        <v>0.88634895999999996</v>
      </c>
      <c r="F2913">
        <f t="shared" si="90"/>
        <v>2.5367277777777777E-2</v>
      </c>
      <c r="G2913">
        <f t="shared" si="91"/>
        <v>0.86160931111111105</v>
      </c>
    </row>
    <row r="2914" spans="1:7" x14ac:dyDescent="0.3">
      <c r="A2914">
        <v>29.0899995565414</v>
      </c>
      <c r="B2914">
        <v>71.796189999999996</v>
      </c>
      <c r="C2914">
        <v>0.22841215000000001</v>
      </c>
      <c r="D2914">
        <v>-0.22035036999999999</v>
      </c>
      <c r="E2914">
        <v>0.88637257000000003</v>
      </c>
      <c r="F2914">
        <f t="shared" si="90"/>
        <v>2.5379127777777778E-2</v>
      </c>
      <c r="G2914">
        <f t="shared" si="91"/>
        <v>0.86163301481481469</v>
      </c>
    </row>
    <row r="2915" spans="1:7" x14ac:dyDescent="0.3">
      <c r="A2915">
        <v>29.099999785423201</v>
      </c>
      <c r="B2915">
        <v>71.834280000000007</v>
      </c>
      <c r="C2915">
        <v>0.22849212999999999</v>
      </c>
      <c r="D2915">
        <v>-0.20936336999999999</v>
      </c>
      <c r="E2915">
        <v>0.88684284999999996</v>
      </c>
      <c r="F2915">
        <f t="shared" si="90"/>
        <v>2.5388014444444443E-2</v>
      </c>
      <c r="G2915">
        <f t="shared" si="91"/>
        <v>0.86210326172839513</v>
      </c>
    </row>
    <row r="2916" spans="1:7" x14ac:dyDescent="0.3">
      <c r="A2916">
        <v>29.110000014305101</v>
      </c>
      <c r="B2916">
        <v>71.843800000000002</v>
      </c>
      <c r="C2916">
        <v>0.22853212000000001</v>
      </c>
      <c r="D2916">
        <v>-0.25575291999999999</v>
      </c>
      <c r="E2916">
        <v>0.88696045000000001</v>
      </c>
      <c r="F2916">
        <f t="shared" si="90"/>
        <v>2.539245777777778E-2</v>
      </c>
      <c r="G2916">
        <f t="shared" si="91"/>
        <v>0.86222079259259254</v>
      </c>
    </row>
    <row r="2917" spans="1:7" x14ac:dyDescent="0.3">
      <c r="A2917">
        <v>29.120124220847998</v>
      </c>
      <c r="B2917">
        <v>71.88</v>
      </c>
      <c r="C2917">
        <v>0.22855880000000001</v>
      </c>
      <c r="D2917">
        <v>-0.31435025</v>
      </c>
      <c r="E2917">
        <v>0.88740724000000004</v>
      </c>
      <c r="F2917">
        <f t="shared" si="90"/>
        <v>2.5395422222222224E-2</v>
      </c>
      <c r="G2917">
        <f t="shared" si="91"/>
        <v>0.86266770617283939</v>
      </c>
    </row>
    <row r="2918" spans="1:7" x14ac:dyDescent="0.3">
      <c r="A2918">
        <v>29.130000472068701</v>
      </c>
      <c r="B2918">
        <v>71.841896000000006</v>
      </c>
      <c r="C2918">
        <v>0.22858545</v>
      </c>
      <c r="D2918">
        <v>-0.35829823999999999</v>
      </c>
      <c r="E2918">
        <v>0.88693690000000003</v>
      </c>
      <c r="F2918">
        <f t="shared" si="90"/>
        <v>2.5398383333333333E-2</v>
      </c>
      <c r="G2918">
        <f t="shared" si="91"/>
        <v>0.86219728641975313</v>
      </c>
    </row>
    <row r="2919" spans="1:7" x14ac:dyDescent="0.3">
      <c r="A2919">
        <v>29.140124678611699</v>
      </c>
      <c r="B2919">
        <v>71.828569999999999</v>
      </c>
      <c r="C2919">
        <v>0.22862542999999999</v>
      </c>
      <c r="D2919">
        <v>-0.40346700000000002</v>
      </c>
      <c r="E2919">
        <v>0.88677233</v>
      </c>
      <c r="F2919">
        <f t="shared" si="90"/>
        <v>2.5402825555555553E-2</v>
      </c>
      <c r="G2919">
        <f t="shared" si="91"/>
        <v>0.86203276790123451</v>
      </c>
    </row>
    <row r="2920" spans="1:7" x14ac:dyDescent="0.3">
      <c r="A2920">
        <v>29.150124907493499</v>
      </c>
      <c r="B2920">
        <v>71.836179999999999</v>
      </c>
      <c r="C2920">
        <v>0.22867874999999999</v>
      </c>
      <c r="D2920">
        <v>-0.43398646000000002</v>
      </c>
      <c r="E2920">
        <v>0.88686633000000004</v>
      </c>
      <c r="F2920">
        <f t="shared" si="90"/>
        <v>2.5408749999999997E-2</v>
      </c>
      <c r="G2920">
        <f t="shared" si="91"/>
        <v>0.86212671851851852</v>
      </c>
    </row>
    <row r="2921" spans="1:7" x14ac:dyDescent="0.3">
      <c r="A2921">
        <v>29.159999251365601</v>
      </c>
      <c r="B2921">
        <v>71.801900000000003</v>
      </c>
      <c r="C2921">
        <v>0.22873205999999999</v>
      </c>
      <c r="D2921">
        <v>-0.44863579999999997</v>
      </c>
      <c r="E2921">
        <v>0.88644310000000004</v>
      </c>
      <c r="F2921">
        <f t="shared" si="90"/>
        <v>2.5414673333333332E-2</v>
      </c>
      <c r="G2921">
        <f t="shared" si="91"/>
        <v>0.86170350864197531</v>
      </c>
    </row>
    <row r="2922" spans="1:7" x14ac:dyDescent="0.3">
      <c r="A2922">
        <v>29.170125365257199</v>
      </c>
      <c r="B2922">
        <v>71.838089999999994</v>
      </c>
      <c r="C2922">
        <v>0.22897202</v>
      </c>
      <c r="D2922">
        <v>-0.28505158000000003</v>
      </c>
      <c r="E2922">
        <v>0.88688993000000005</v>
      </c>
      <c r="F2922">
        <f t="shared" si="90"/>
        <v>2.5441335555555555E-2</v>
      </c>
      <c r="G2922">
        <f t="shared" si="91"/>
        <v>0.86215029876543203</v>
      </c>
    </row>
    <row r="2923" spans="1:7" x14ac:dyDescent="0.3">
      <c r="A2923">
        <v>29.180125594139099</v>
      </c>
      <c r="B2923">
        <v>71.998099999999994</v>
      </c>
      <c r="C2923">
        <v>0.22931860000000001</v>
      </c>
      <c r="D2923">
        <v>3.051944E-3</v>
      </c>
      <c r="E2923">
        <v>0.88886529999999997</v>
      </c>
      <c r="F2923">
        <f t="shared" si="90"/>
        <v>2.5479844444444445E-2</v>
      </c>
      <c r="G2923">
        <f t="shared" si="91"/>
        <v>0.86412573086419742</v>
      </c>
    </row>
    <row r="2924" spans="1:7" x14ac:dyDescent="0.3">
      <c r="A2924">
        <v>29.189999938011098</v>
      </c>
      <c r="B2924">
        <v>72.163820000000001</v>
      </c>
      <c r="C2924">
        <v>0.22934526</v>
      </c>
      <c r="D2924">
        <v>-5.5545381999999997E-2</v>
      </c>
      <c r="E2924">
        <v>0.89091129999999996</v>
      </c>
      <c r="F2924">
        <f t="shared" si="90"/>
        <v>2.5482806666666667E-2</v>
      </c>
      <c r="G2924">
        <f t="shared" si="91"/>
        <v>0.86617165679012342</v>
      </c>
    </row>
    <row r="2925" spans="1:7" x14ac:dyDescent="0.3">
      <c r="A2925">
        <v>29.200124144554099</v>
      </c>
      <c r="B2925">
        <v>72.272400000000005</v>
      </c>
      <c r="C2925">
        <v>0.22931860000000001</v>
      </c>
      <c r="D2925">
        <v>-0.17151926000000001</v>
      </c>
      <c r="E2925">
        <v>0.89225173000000002</v>
      </c>
      <c r="F2925">
        <f t="shared" si="90"/>
        <v>2.5479844444444445E-2</v>
      </c>
      <c r="G2925">
        <f t="shared" si="91"/>
        <v>0.86751215061728404</v>
      </c>
    </row>
    <row r="2926" spans="1:7" x14ac:dyDescent="0.3">
      <c r="A2926">
        <v>29.2101243734359</v>
      </c>
      <c r="B2926">
        <v>72.245734999999996</v>
      </c>
      <c r="C2926">
        <v>0.22933192999999999</v>
      </c>
      <c r="D2926">
        <v>-0.23011659000000001</v>
      </c>
      <c r="E2926">
        <v>0.89192252999999999</v>
      </c>
      <c r="F2926">
        <f t="shared" si="90"/>
        <v>2.5481325555555556E-2</v>
      </c>
      <c r="G2926">
        <f t="shared" si="91"/>
        <v>0.86718295308641968</v>
      </c>
    </row>
    <row r="2927" spans="1:7" x14ac:dyDescent="0.3">
      <c r="A2927">
        <v>29.220124602317799</v>
      </c>
      <c r="B2927">
        <v>72.236205999999996</v>
      </c>
      <c r="C2927">
        <v>0.22934526</v>
      </c>
      <c r="D2927">
        <v>-0.30336322999999998</v>
      </c>
      <c r="E2927">
        <v>0.89180493000000005</v>
      </c>
      <c r="F2927">
        <f t="shared" si="90"/>
        <v>2.5482806666666667E-2</v>
      </c>
      <c r="G2927">
        <f t="shared" si="91"/>
        <v>0.86706531111111107</v>
      </c>
    </row>
    <row r="2928" spans="1:7" x14ac:dyDescent="0.3">
      <c r="A2928">
        <v>29.230000853538499</v>
      </c>
      <c r="B2928">
        <v>72.196205000000006</v>
      </c>
      <c r="C2928">
        <v>0.22938523999999999</v>
      </c>
      <c r="D2928">
        <v>-0.34853202</v>
      </c>
      <c r="E2928">
        <v>0.89131104999999999</v>
      </c>
      <c r="F2928">
        <f t="shared" si="90"/>
        <v>2.5487248888888887E-2</v>
      </c>
      <c r="G2928">
        <f t="shared" si="91"/>
        <v>0.8665714716049383</v>
      </c>
    </row>
    <row r="2929" spans="1:7" x14ac:dyDescent="0.3">
      <c r="A2929">
        <v>29.2401250600814</v>
      </c>
      <c r="B2929">
        <v>72.171440000000004</v>
      </c>
      <c r="C2929">
        <v>0.22947855</v>
      </c>
      <c r="D2929">
        <v>-0.32533722999999998</v>
      </c>
      <c r="E2929">
        <v>0.89100533999999998</v>
      </c>
      <c r="F2929">
        <f t="shared" si="90"/>
        <v>2.5497616666666667E-2</v>
      </c>
      <c r="G2929">
        <f t="shared" si="91"/>
        <v>0.86626573086419756</v>
      </c>
    </row>
    <row r="2930" spans="1:7" x14ac:dyDescent="0.3">
      <c r="A2930">
        <v>29.249999403953499</v>
      </c>
      <c r="B2930">
        <v>72.196205000000006</v>
      </c>
      <c r="C2930">
        <v>0.22961186</v>
      </c>
      <c r="D2930">
        <v>-0.27284380000000003</v>
      </c>
      <c r="E2930">
        <v>0.89131104999999999</v>
      </c>
      <c r="F2930">
        <f t="shared" si="90"/>
        <v>2.551242888888889E-2</v>
      </c>
      <c r="G2930">
        <f t="shared" si="91"/>
        <v>0.8665714716049383</v>
      </c>
    </row>
    <row r="2931" spans="1:7" x14ac:dyDescent="0.3">
      <c r="A2931">
        <v>29.259999632835299</v>
      </c>
      <c r="B2931">
        <v>72.228583999999998</v>
      </c>
      <c r="C2931">
        <v>0.22979848</v>
      </c>
      <c r="D2931">
        <v>-0.15198681999999999</v>
      </c>
      <c r="E2931">
        <v>0.89171080000000003</v>
      </c>
      <c r="F2931">
        <f t="shared" si="90"/>
        <v>2.5533164444444444E-2</v>
      </c>
      <c r="G2931">
        <f t="shared" si="91"/>
        <v>0.86697121234567898</v>
      </c>
    </row>
    <row r="2932" spans="1:7" x14ac:dyDescent="0.3">
      <c r="A2932">
        <v>29.269999861717199</v>
      </c>
      <c r="B2932">
        <v>72.360020000000006</v>
      </c>
      <c r="C2932">
        <v>0.22995843999999999</v>
      </c>
      <c r="D2932">
        <v>-7.1415489999999998E-2</v>
      </c>
      <c r="E2932">
        <v>0.8933335</v>
      </c>
      <c r="F2932">
        <f t="shared" si="90"/>
        <v>2.5550937777777775E-2</v>
      </c>
      <c r="G2932">
        <f t="shared" si="91"/>
        <v>0.86859387901234575</v>
      </c>
    </row>
    <row r="2933" spans="1:7" x14ac:dyDescent="0.3">
      <c r="A2933">
        <v>29.280125975608801</v>
      </c>
      <c r="B2933">
        <v>72.434309999999996</v>
      </c>
      <c r="C2933">
        <v>0.23005175999999999</v>
      </c>
      <c r="D2933">
        <v>-6.0428493E-2</v>
      </c>
      <c r="E2933">
        <v>0.89425069999999995</v>
      </c>
      <c r="F2933">
        <f t="shared" si="90"/>
        <v>2.5561306666666665E-2</v>
      </c>
      <c r="G2933">
        <f t="shared" si="91"/>
        <v>0.86951103950617281</v>
      </c>
    </row>
    <row r="2934" spans="1:7" x14ac:dyDescent="0.3">
      <c r="A2934">
        <v>29.2900003194808</v>
      </c>
      <c r="B2934">
        <v>72.487650000000002</v>
      </c>
      <c r="C2934">
        <v>0.23006508000000001</v>
      </c>
      <c r="D2934">
        <v>-0.1202466</v>
      </c>
      <c r="E2934">
        <v>0.89490919999999996</v>
      </c>
      <c r="F2934">
        <f t="shared" si="90"/>
        <v>2.5562786666666667E-2</v>
      </c>
      <c r="G2934">
        <f t="shared" si="91"/>
        <v>0.87016955802469131</v>
      </c>
    </row>
    <row r="2935" spans="1:7" x14ac:dyDescent="0.3">
      <c r="A2935">
        <v>29.300124526023801</v>
      </c>
      <c r="B2935">
        <v>72.514319999999998</v>
      </c>
      <c r="C2935">
        <v>0.23009175000000001</v>
      </c>
      <c r="D2935">
        <v>-0.18006470999999999</v>
      </c>
      <c r="E2935">
        <v>0.89523839999999999</v>
      </c>
      <c r="F2935">
        <f t="shared" si="90"/>
        <v>2.5565750000000002E-2</v>
      </c>
      <c r="G2935">
        <f t="shared" si="91"/>
        <v>0.87049881728395062</v>
      </c>
    </row>
    <row r="2936" spans="1:7" x14ac:dyDescent="0.3">
      <c r="A2936">
        <v>29.310124754905701</v>
      </c>
      <c r="B2936">
        <v>72.481930000000006</v>
      </c>
      <c r="C2936">
        <v>0.23017174000000001</v>
      </c>
      <c r="D2936">
        <v>-0.19959715</v>
      </c>
      <c r="E2936">
        <v>0.89483862999999997</v>
      </c>
      <c r="F2936">
        <f t="shared" si="90"/>
        <v>2.557463777777778E-2</v>
      </c>
      <c r="G2936">
        <f t="shared" si="91"/>
        <v>0.87009894074074079</v>
      </c>
    </row>
    <row r="2937" spans="1:7" x14ac:dyDescent="0.3">
      <c r="A2937">
        <v>29.3199990987777</v>
      </c>
      <c r="B2937">
        <v>72.520034999999993</v>
      </c>
      <c r="C2937">
        <v>0.23026504</v>
      </c>
      <c r="D2937">
        <v>-0.15931149</v>
      </c>
      <c r="E2937">
        <v>0.89530900000000002</v>
      </c>
      <c r="F2937">
        <f t="shared" si="90"/>
        <v>2.5585004444444445E-2</v>
      </c>
      <c r="G2937">
        <f t="shared" si="91"/>
        <v>0.87056937283950608</v>
      </c>
    </row>
    <row r="2938" spans="1:7" x14ac:dyDescent="0.3">
      <c r="A2938">
        <v>29.330125212669302</v>
      </c>
      <c r="B2938">
        <v>72.540985000000006</v>
      </c>
      <c r="C2938">
        <v>0.23035834999999999</v>
      </c>
      <c r="D2938">
        <v>-0.14710371</v>
      </c>
      <c r="E2938">
        <v>0.89556760000000002</v>
      </c>
      <c r="F2938">
        <f t="shared" si="90"/>
        <v>2.5595372222222221E-2</v>
      </c>
      <c r="G2938">
        <f t="shared" si="91"/>
        <v>0.87082801481481487</v>
      </c>
    </row>
    <row r="2939" spans="1:7" x14ac:dyDescent="0.3">
      <c r="A2939">
        <v>29.340125441551201</v>
      </c>
      <c r="B2939">
        <v>72.560035999999997</v>
      </c>
      <c r="C2939">
        <v>0.23038500000000001</v>
      </c>
      <c r="D2939">
        <v>-0.19227248</v>
      </c>
      <c r="E2939">
        <v>0.89580274000000004</v>
      </c>
      <c r="F2939">
        <f t="shared" si="90"/>
        <v>2.5598333333333334E-2</v>
      </c>
      <c r="G2939">
        <f t="shared" si="91"/>
        <v>0.87106321234567896</v>
      </c>
    </row>
    <row r="2940" spans="1:7" x14ac:dyDescent="0.3">
      <c r="A2940">
        <v>29.349999785423201</v>
      </c>
      <c r="B2940">
        <v>72.584800000000001</v>
      </c>
      <c r="C2940">
        <v>0.23041165999999999</v>
      </c>
      <c r="D2940">
        <v>-0.25086979999999998</v>
      </c>
      <c r="E2940">
        <v>0.89610849999999997</v>
      </c>
      <c r="F2940">
        <f t="shared" si="90"/>
        <v>2.5601295555555556E-2</v>
      </c>
      <c r="G2940">
        <f t="shared" si="91"/>
        <v>0.87136894074074078</v>
      </c>
    </row>
    <row r="2941" spans="1:7" x14ac:dyDescent="0.3">
      <c r="A2941">
        <v>29.360000014305101</v>
      </c>
      <c r="B2941">
        <v>72.546700000000001</v>
      </c>
      <c r="C2941">
        <v>0.23045166</v>
      </c>
      <c r="D2941">
        <v>-0.29725935999999997</v>
      </c>
      <c r="E2941">
        <v>0.89563817000000001</v>
      </c>
      <c r="F2941">
        <f t="shared" si="90"/>
        <v>2.5605740000000002E-2</v>
      </c>
      <c r="G2941">
        <f t="shared" si="91"/>
        <v>0.87089857037037033</v>
      </c>
    </row>
    <row r="2942" spans="1:7" x14ac:dyDescent="0.3">
      <c r="A2942">
        <v>29.370124220847998</v>
      </c>
      <c r="B2942">
        <v>72.571465000000003</v>
      </c>
      <c r="C2942">
        <v>0.23051832999999999</v>
      </c>
      <c r="D2942">
        <v>-0.29848012000000002</v>
      </c>
      <c r="E2942">
        <v>0.89594390000000002</v>
      </c>
      <c r="F2942">
        <f t="shared" si="90"/>
        <v>2.5613147777777776E-2</v>
      </c>
      <c r="G2942">
        <f t="shared" si="91"/>
        <v>0.87120431111111118</v>
      </c>
    </row>
    <row r="2943" spans="1:7" x14ac:dyDescent="0.3">
      <c r="A2943">
        <v>29.380000472068701</v>
      </c>
      <c r="B2943">
        <v>72.565749999999994</v>
      </c>
      <c r="C2943">
        <v>0.23059830000000001</v>
      </c>
      <c r="D2943">
        <v>-0.29970091999999998</v>
      </c>
      <c r="E2943">
        <v>0.89587329999999998</v>
      </c>
      <c r="F2943">
        <f t="shared" si="90"/>
        <v>2.5622033333333336E-2</v>
      </c>
      <c r="G2943">
        <f t="shared" si="91"/>
        <v>0.8711337555555555</v>
      </c>
    </row>
    <row r="2944" spans="1:7" x14ac:dyDescent="0.3">
      <c r="A2944">
        <v>29.390000700950601</v>
      </c>
      <c r="B2944">
        <v>72.56765</v>
      </c>
      <c r="C2944">
        <v>0.23066494000000001</v>
      </c>
      <c r="D2944">
        <v>-0.31679180000000001</v>
      </c>
      <c r="E2944">
        <v>0.89589680000000005</v>
      </c>
      <c r="F2944">
        <f t="shared" si="90"/>
        <v>2.5629437777777778E-2</v>
      </c>
      <c r="G2944">
        <f t="shared" si="91"/>
        <v>0.871157212345679</v>
      </c>
    </row>
    <row r="2945" spans="1:7" x14ac:dyDescent="0.3">
      <c r="A2945">
        <v>29.400000929832402</v>
      </c>
      <c r="B2945">
        <v>72.590514999999996</v>
      </c>
      <c r="C2945">
        <v>0.23071826000000001</v>
      </c>
      <c r="D2945">
        <v>-0.34609046999999998</v>
      </c>
      <c r="E2945">
        <v>0.89617910000000001</v>
      </c>
      <c r="F2945">
        <f t="shared" si="90"/>
        <v>2.5635362222222222E-2</v>
      </c>
      <c r="G2945">
        <f t="shared" si="91"/>
        <v>0.87143949629629625</v>
      </c>
    </row>
    <row r="2946" spans="1:7" x14ac:dyDescent="0.3">
      <c r="A2946">
        <v>29.409999251365601</v>
      </c>
      <c r="B2946">
        <v>72.577179999999998</v>
      </c>
      <c r="C2946">
        <v>0.23074492999999999</v>
      </c>
      <c r="D2946">
        <v>-0.39248001999999999</v>
      </c>
      <c r="E2946">
        <v>0.89601439999999999</v>
      </c>
      <c r="F2946">
        <f t="shared" si="90"/>
        <v>2.5638325555555553E-2</v>
      </c>
      <c r="G2946">
        <f t="shared" si="91"/>
        <v>0.87127486666666665</v>
      </c>
    </row>
    <row r="2947" spans="1:7" x14ac:dyDescent="0.3">
      <c r="A2947">
        <v>29.420125365257199</v>
      </c>
      <c r="B2947">
        <v>72.594319999999996</v>
      </c>
      <c r="C2947">
        <v>0.23078492</v>
      </c>
      <c r="D2947">
        <v>-0.42422022999999998</v>
      </c>
      <c r="E2947">
        <v>0.89622605</v>
      </c>
      <c r="F2947">
        <f t="shared" si="90"/>
        <v>2.5642768888888889E-2</v>
      </c>
      <c r="G2947">
        <f t="shared" si="91"/>
        <v>0.8714864716049382</v>
      </c>
    </row>
    <row r="2948" spans="1:7" x14ac:dyDescent="0.3">
      <c r="A2948">
        <v>29.430125594139099</v>
      </c>
      <c r="B2948">
        <v>72.569559999999996</v>
      </c>
      <c r="C2948">
        <v>0.23083824</v>
      </c>
      <c r="D2948">
        <v>-0.469389</v>
      </c>
      <c r="E2948">
        <v>0.89592033999999998</v>
      </c>
      <c r="F2948">
        <f t="shared" si="90"/>
        <v>2.5648693333333333E-2</v>
      </c>
      <c r="G2948">
        <f t="shared" si="91"/>
        <v>0.87118079259259251</v>
      </c>
    </row>
    <row r="2949" spans="1:7" x14ac:dyDescent="0.3">
      <c r="A2949">
        <v>29.4401258230209</v>
      </c>
      <c r="B2949">
        <v>72.617180000000005</v>
      </c>
      <c r="C2949">
        <v>0.23119816000000001</v>
      </c>
      <c r="D2949">
        <v>-0.16663615000000001</v>
      </c>
      <c r="E2949">
        <v>0.89650830000000004</v>
      </c>
      <c r="F2949">
        <f t="shared" si="90"/>
        <v>2.5688684444444446E-2</v>
      </c>
      <c r="G2949">
        <f t="shared" si="91"/>
        <v>0.87176869382716049</v>
      </c>
    </row>
    <row r="2950" spans="1:7" x14ac:dyDescent="0.3">
      <c r="A2950">
        <v>29.450000166892998</v>
      </c>
      <c r="B2950">
        <v>72.878140000000002</v>
      </c>
      <c r="C2950">
        <v>0.23150475000000001</v>
      </c>
      <c r="D2950">
        <v>7.8740160000000003E-2</v>
      </c>
      <c r="E2950">
        <v>0.89973009999999998</v>
      </c>
      <c r="F2950">
        <f t="shared" ref="F2950:F3013" si="92">C2950/9</f>
        <v>2.5722750000000003E-2</v>
      </c>
      <c r="G2950">
        <f t="shared" ref="G2950:G3013" si="93">(B2950-$B$5)/81</f>
        <v>0.87499042222222223</v>
      </c>
    </row>
    <row r="2951" spans="1:7" x14ac:dyDescent="0.3">
      <c r="A2951">
        <v>29.460000395774799</v>
      </c>
      <c r="B2951">
        <v>73.011480000000006</v>
      </c>
      <c r="C2951">
        <v>0.23146475999999999</v>
      </c>
      <c r="D2951">
        <v>-4.9441494000000002E-2</v>
      </c>
      <c r="E2951">
        <v>0.90137619999999996</v>
      </c>
      <c r="F2951">
        <f t="shared" si="92"/>
        <v>2.5718306666666666E-2</v>
      </c>
      <c r="G2951">
        <f t="shared" si="93"/>
        <v>0.87663659506172842</v>
      </c>
    </row>
    <row r="2952" spans="1:7" x14ac:dyDescent="0.3">
      <c r="A2952">
        <v>29.470124602317799</v>
      </c>
      <c r="B2952">
        <v>73.059105000000002</v>
      </c>
      <c r="C2952">
        <v>0.23143810000000001</v>
      </c>
      <c r="D2952">
        <v>-0.16541538</v>
      </c>
      <c r="E2952">
        <v>0.90196410000000005</v>
      </c>
      <c r="F2952">
        <f t="shared" si="92"/>
        <v>2.5715344444444444E-2</v>
      </c>
      <c r="G2952">
        <f t="shared" si="93"/>
        <v>0.87722455802469135</v>
      </c>
    </row>
    <row r="2953" spans="1:7" x14ac:dyDescent="0.3">
      <c r="A2953">
        <v>29.480000853538499</v>
      </c>
      <c r="B2953">
        <v>73.064819999999997</v>
      </c>
      <c r="C2953">
        <v>0.23146475999999999</v>
      </c>
      <c r="D2953">
        <v>-0.21058415</v>
      </c>
      <c r="E2953">
        <v>0.90203469999999997</v>
      </c>
      <c r="F2953">
        <f t="shared" si="92"/>
        <v>2.5718306666666666E-2</v>
      </c>
      <c r="G2953">
        <f t="shared" si="93"/>
        <v>0.87729511358024681</v>
      </c>
    </row>
    <row r="2954" spans="1:7" x14ac:dyDescent="0.3">
      <c r="A2954">
        <v>29.4901250600814</v>
      </c>
      <c r="B2954">
        <v>73.045779999999993</v>
      </c>
      <c r="C2954">
        <v>0.23149142</v>
      </c>
      <c r="D2954">
        <v>-0.27040225000000001</v>
      </c>
      <c r="E2954">
        <v>0.90179955999999994</v>
      </c>
      <c r="F2954">
        <f t="shared" si="92"/>
        <v>2.5721268888888888E-2</v>
      </c>
      <c r="G2954">
        <f t="shared" si="93"/>
        <v>0.87706005185185176</v>
      </c>
    </row>
    <row r="2955" spans="1:7" x14ac:dyDescent="0.3">
      <c r="A2955">
        <v>29.5001252889633</v>
      </c>
      <c r="B2955">
        <v>73.022909999999996</v>
      </c>
      <c r="C2955">
        <v>0.23153140999999999</v>
      </c>
      <c r="D2955">
        <v>-0.31557099999999999</v>
      </c>
      <c r="E2955">
        <v>0.90151733000000001</v>
      </c>
      <c r="F2955">
        <f t="shared" si="92"/>
        <v>2.5725712222222221E-2</v>
      </c>
      <c r="G2955">
        <f t="shared" si="93"/>
        <v>0.87677770617283945</v>
      </c>
    </row>
    <row r="2956" spans="1:7" x14ac:dyDescent="0.3">
      <c r="A2956">
        <v>29.509999632835299</v>
      </c>
      <c r="B2956">
        <v>72.992440000000002</v>
      </c>
      <c r="C2956">
        <v>0.23161139</v>
      </c>
      <c r="D2956">
        <v>-0.30458403000000001</v>
      </c>
      <c r="E2956">
        <v>0.90114105</v>
      </c>
      <c r="F2956">
        <f t="shared" si="92"/>
        <v>2.573459888888889E-2</v>
      </c>
      <c r="G2956">
        <f t="shared" si="93"/>
        <v>0.87640153333333337</v>
      </c>
    </row>
    <row r="2957" spans="1:7" x14ac:dyDescent="0.3">
      <c r="A2957">
        <v>29.520125746726901</v>
      </c>
      <c r="B2957">
        <v>73.013390000000001</v>
      </c>
      <c r="C2957">
        <v>0.23173136</v>
      </c>
      <c r="D2957">
        <v>-0.26429835000000002</v>
      </c>
      <c r="E2957">
        <v>0.90139979999999997</v>
      </c>
      <c r="F2957">
        <f t="shared" si="92"/>
        <v>2.5747928888888889E-2</v>
      </c>
      <c r="G2957">
        <f t="shared" si="93"/>
        <v>0.87666017530864193</v>
      </c>
    </row>
    <row r="2958" spans="1:7" x14ac:dyDescent="0.3">
      <c r="A2958">
        <v>29.530125975608801</v>
      </c>
      <c r="B2958">
        <v>73.047675999999996</v>
      </c>
      <c r="C2958">
        <v>0.23185133999999999</v>
      </c>
      <c r="D2958">
        <v>-0.21180493</v>
      </c>
      <c r="E2958">
        <v>0.90182309999999999</v>
      </c>
      <c r="F2958">
        <f t="shared" si="92"/>
        <v>2.5761259999999998E-2</v>
      </c>
      <c r="G2958">
        <f t="shared" si="93"/>
        <v>0.87708345925925923</v>
      </c>
    </row>
    <row r="2959" spans="1:7" x14ac:dyDescent="0.3">
      <c r="A2959">
        <v>29.5400003194808</v>
      </c>
      <c r="B2959">
        <v>73.101010000000002</v>
      </c>
      <c r="C2959">
        <v>0.23193131</v>
      </c>
      <c r="D2959">
        <v>-0.21424647999999999</v>
      </c>
      <c r="E2959">
        <v>0.90248150000000005</v>
      </c>
      <c r="F2959">
        <f t="shared" si="92"/>
        <v>2.5770145555555554E-2</v>
      </c>
      <c r="G2959">
        <f t="shared" si="93"/>
        <v>0.87774190370370375</v>
      </c>
    </row>
    <row r="2960" spans="1:7" x14ac:dyDescent="0.3">
      <c r="A2960">
        <v>29.5500005483627</v>
      </c>
      <c r="B2960">
        <v>73.158164999999997</v>
      </c>
      <c r="C2960">
        <v>0.23198463</v>
      </c>
      <c r="D2960">
        <v>-0.24720748000000001</v>
      </c>
      <c r="E2960">
        <v>0.90318704000000005</v>
      </c>
      <c r="F2960">
        <f t="shared" si="92"/>
        <v>2.5776069999999998E-2</v>
      </c>
      <c r="G2960">
        <f t="shared" si="93"/>
        <v>0.87844752098765422</v>
      </c>
    </row>
    <row r="2961" spans="1:7" x14ac:dyDescent="0.3">
      <c r="A2961">
        <v>29.5600007772445</v>
      </c>
      <c r="B2961">
        <v>73.158164999999997</v>
      </c>
      <c r="C2961">
        <v>0.23202460999999999</v>
      </c>
      <c r="D2961">
        <v>-0.27650613000000002</v>
      </c>
      <c r="E2961">
        <v>0.90318704000000005</v>
      </c>
      <c r="F2961">
        <f t="shared" si="92"/>
        <v>2.5780512222222222E-2</v>
      </c>
      <c r="G2961">
        <f t="shared" si="93"/>
        <v>0.87844752098765422</v>
      </c>
    </row>
    <row r="2962" spans="1:7" x14ac:dyDescent="0.3">
      <c r="A2962">
        <v>29.5699990987777</v>
      </c>
      <c r="B2962">
        <v>73.198166000000001</v>
      </c>
      <c r="C2962">
        <v>0.23206460000000001</v>
      </c>
      <c r="D2962">
        <v>-0.32167489999999999</v>
      </c>
      <c r="E2962">
        <v>0.90368090000000001</v>
      </c>
      <c r="F2962">
        <f t="shared" si="92"/>
        <v>2.5784955555555558E-2</v>
      </c>
      <c r="G2962">
        <f t="shared" si="93"/>
        <v>0.8789413604938271</v>
      </c>
    </row>
    <row r="2963" spans="1:7" x14ac:dyDescent="0.3">
      <c r="A2963">
        <v>29.5799993276596</v>
      </c>
      <c r="B2963">
        <v>73.179114999999996</v>
      </c>
      <c r="C2963">
        <v>0.23211793999999999</v>
      </c>
      <c r="D2963">
        <v>-0.35097358000000001</v>
      </c>
      <c r="E2963">
        <v>0.90344570000000002</v>
      </c>
      <c r="F2963">
        <f t="shared" si="92"/>
        <v>2.5790882222222221E-2</v>
      </c>
      <c r="G2963">
        <f t="shared" si="93"/>
        <v>0.87870616296296289</v>
      </c>
    </row>
    <row r="2964" spans="1:7" x14ac:dyDescent="0.3">
      <c r="A2964">
        <v>29.590125441551201</v>
      </c>
      <c r="B2964">
        <v>73.163880000000006</v>
      </c>
      <c r="C2964">
        <v>0.23217125</v>
      </c>
      <c r="D2964">
        <v>-0.36684367000000001</v>
      </c>
      <c r="E2964">
        <v>0.90325759999999999</v>
      </c>
      <c r="F2964">
        <f t="shared" si="92"/>
        <v>2.5796805555555555E-2</v>
      </c>
      <c r="G2964">
        <f t="shared" si="93"/>
        <v>0.8785180765432099</v>
      </c>
    </row>
    <row r="2965" spans="1:7" x14ac:dyDescent="0.3">
      <c r="A2965">
        <v>29.600125670432998</v>
      </c>
      <c r="B2965">
        <v>73.19435</v>
      </c>
      <c r="C2965">
        <v>0.23222456999999999</v>
      </c>
      <c r="D2965">
        <v>-0.40102544000000001</v>
      </c>
      <c r="E2965">
        <v>0.90363389999999999</v>
      </c>
      <c r="F2965">
        <f t="shared" si="92"/>
        <v>2.5802729999999999E-2</v>
      </c>
      <c r="G2965">
        <f t="shared" si="93"/>
        <v>0.87889424938271599</v>
      </c>
    </row>
    <row r="2966" spans="1:7" x14ac:dyDescent="0.3">
      <c r="A2966">
        <v>29.610000014305101</v>
      </c>
      <c r="B2966">
        <v>73.175309999999996</v>
      </c>
      <c r="C2966">
        <v>0.23226456000000001</v>
      </c>
      <c r="D2966">
        <v>-0.43154490000000001</v>
      </c>
      <c r="E2966">
        <v>0.9033987</v>
      </c>
      <c r="F2966">
        <f t="shared" si="92"/>
        <v>2.5807173333333336E-2</v>
      </c>
      <c r="G2966">
        <f t="shared" si="93"/>
        <v>0.87865918765432094</v>
      </c>
    </row>
    <row r="2967" spans="1:7" x14ac:dyDescent="0.3">
      <c r="A2967">
        <v>29.620124220847998</v>
      </c>
      <c r="B2967">
        <v>73.19435</v>
      </c>
      <c r="C2967">
        <v>0.23245119</v>
      </c>
      <c r="D2967">
        <v>-0.35341513000000002</v>
      </c>
      <c r="E2967">
        <v>0.90363389999999999</v>
      </c>
      <c r="F2967">
        <f t="shared" si="92"/>
        <v>2.5827909999999999E-2</v>
      </c>
      <c r="G2967">
        <f t="shared" si="93"/>
        <v>0.87889424938271599</v>
      </c>
    </row>
    <row r="2968" spans="1:7" x14ac:dyDescent="0.3">
      <c r="A2968">
        <v>29.630000472068701</v>
      </c>
      <c r="B2968">
        <v>73.314359999999994</v>
      </c>
      <c r="C2968">
        <v>0.23277111</v>
      </c>
      <c r="D2968">
        <v>-8.1181710000000004E-2</v>
      </c>
      <c r="E2968">
        <v>0.90511540000000001</v>
      </c>
      <c r="F2968">
        <f t="shared" si="92"/>
        <v>2.5863456666666666E-2</v>
      </c>
      <c r="G2968">
        <f t="shared" si="93"/>
        <v>0.88037585432098753</v>
      </c>
    </row>
    <row r="2969" spans="1:7" x14ac:dyDescent="0.3">
      <c r="A2969">
        <v>29.640000700950601</v>
      </c>
      <c r="B2969">
        <v>73.474365000000006</v>
      </c>
      <c r="C2969">
        <v>0.23275778999999999</v>
      </c>
      <c r="D2969">
        <v>-0.16785692999999999</v>
      </c>
      <c r="E2969">
        <v>0.90709079999999997</v>
      </c>
      <c r="F2969">
        <f t="shared" si="92"/>
        <v>2.5861976666666665E-2</v>
      </c>
      <c r="G2969">
        <f t="shared" si="93"/>
        <v>0.88235122469135807</v>
      </c>
    </row>
    <row r="2970" spans="1:7" x14ac:dyDescent="0.3">
      <c r="A2970">
        <v>29.650124907493499</v>
      </c>
      <c r="B2970">
        <v>73.523894999999996</v>
      </c>
      <c r="C2970">
        <v>0.23270445000000001</v>
      </c>
      <c r="D2970">
        <v>-0.31190869999999998</v>
      </c>
      <c r="E2970">
        <v>0.90770227000000003</v>
      </c>
      <c r="F2970">
        <f t="shared" si="92"/>
        <v>2.5856050000000002E-2</v>
      </c>
      <c r="G2970">
        <f t="shared" si="93"/>
        <v>0.88296270617283945</v>
      </c>
    </row>
    <row r="2971" spans="1:7" x14ac:dyDescent="0.3">
      <c r="A2971">
        <v>29.660125136375399</v>
      </c>
      <c r="B2971">
        <v>73.483894000000006</v>
      </c>
      <c r="C2971">
        <v>0.23270445000000001</v>
      </c>
      <c r="D2971">
        <v>-0.39980468000000002</v>
      </c>
      <c r="E2971">
        <v>0.90720840000000003</v>
      </c>
      <c r="F2971">
        <f t="shared" si="92"/>
        <v>2.5856050000000002E-2</v>
      </c>
      <c r="G2971">
        <f t="shared" si="93"/>
        <v>0.88246886666666668</v>
      </c>
    </row>
    <row r="2972" spans="1:7" x14ac:dyDescent="0.3">
      <c r="A2972">
        <v>29.670125365257199</v>
      </c>
      <c r="B2972">
        <v>73.447699999999998</v>
      </c>
      <c r="C2972">
        <v>0.23271778000000001</v>
      </c>
      <c r="D2972">
        <v>-0.45840199999999998</v>
      </c>
      <c r="E2972">
        <v>0.90676159999999995</v>
      </c>
      <c r="F2972">
        <f t="shared" si="92"/>
        <v>2.5857531111111113E-2</v>
      </c>
      <c r="G2972">
        <f t="shared" si="93"/>
        <v>0.88202202716049383</v>
      </c>
    </row>
    <row r="2973" spans="1:7" x14ac:dyDescent="0.3">
      <c r="A2973">
        <v>29.680125594139099</v>
      </c>
      <c r="B2973">
        <v>73.447699999999998</v>
      </c>
      <c r="C2973">
        <v>0.23306437999999999</v>
      </c>
      <c r="D2973">
        <v>-0.21424647999999999</v>
      </c>
      <c r="E2973">
        <v>0.90676159999999995</v>
      </c>
      <c r="F2973">
        <f t="shared" si="92"/>
        <v>2.5896042222222221E-2</v>
      </c>
      <c r="G2973">
        <f t="shared" si="93"/>
        <v>0.88202202716049383</v>
      </c>
    </row>
    <row r="2974" spans="1:7" x14ac:dyDescent="0.3">
      <c r="A2974">
        <v>29.689999938011098</v>
      </c>
      <c r="B2974">
        <v>73.571520000000007</v>
      </c>
      <c r="C2974">
        <v>0.23330429999999999</v>
      </c>
      <c r="D2974">
        <v>-2.3805164E-2</v>
      </c>
      <c r="E2974">
        <v>0.90829020000000005</v>
      </c>
      <c r="F2974">
        <f t="shared" si="92"/>
        <v>2.59227E-2</v>
      </c>
      <c r="G2974">
        <f t="shared" si="93"/>
        <v>0.88355066913580249</v>
      </c>
    </row>
    <row r="2975" spans="1:7" x14ac:dyDescent="0.3">
      <c r="A2975">
        <v>29.700000166892998</v>
      </c>
      <c r="B2975">
        <v>73.712479999999999</v>
      </c>
      <c r="C2975">
        <v>0.23327765</v>
      </c>
      <c r="D2975">
        <v>-0.12512971000000001</v>
      </c>
      <c r="E2975">
        <v>0.91003040000000002</v>
      </c>
      <c r="F2975">
        <f t="shared" si="92"/>
        <v>2.5919738888888891E-2</v>
      </c>
      <c r="G2975">
        <f t="shared" si="93"/>
        <v>0.8852909160493827</v>
      </c>
    </row>
    <row r="2976" spans="1:7" x14ac:dyDescent="0.3">
      <c r="A2976">
        <v>29.710000395774799</v>
      </c>
      <c r="B2976">
        <v>73.723910000000004</v>
      </c>
      <c r="C2976">
        <v>0.23327765</v>
      </c>
      <c r="D2976">
        <v>-0.21302570000000001</v>
      </c>
      <c r="E2976">
        <v>0.91017157000000004</v>
      </c>
      <c r="F2976">
        <f t="shared" si="92"/>
        <v>2.5919738888888891E-2</v>
      </c>
      <c r="G2976">
        <f t="shared" si="93"/>
        <v>0.88543202716049385</v>
      </c>
    </row>
    <row r="2977" spans="1:7" x14ac:dyDescent="0.3">
      <c r="A2977">
        <v>29.720000624656599</v>
      </c>
      <c r="B2977">
        <v>73.735339999999994</v>
      </c>
      <c r="C2977">
        <v>0.23327765</v>
      </c>
      <c r="D2977">
        <v>-0.28627235000000001</v>
      </c>
      <c r="E2977">
        <v>0.91031264999999995</v>
      </c>
      <c r="F2977">
        <f t="shared" si="92"/>
        <v>2.5919738888888891E-2</v>
      </c>
      <c r="G2977">
        <f t="shared" si="93"/>
        <v>0.88557313827160489</v>
      </c>
    </row>
    <row r="2978" spans="1:7" x14ac:dyDescent="0.3">
      <c r="A2978">
        <v>29.730000853538499</v>
      </c>
      <c r="B2978">
        <v>73.680090000000007</v>
      </c>
      <c r="C2978">
        <v>0.23329099</v>
      </c>
      <c r="D2978">
        <v>-0.3607398</v>
      </c>
      <c r="E2978">
        <v>0.90963066000000004</v>
      </c>
      <c r="F2978">
        <f t="shared" si="92"/>
        <v>2.5921221111111111E-2</v>
      </c>
      <c r="G2978">
        <f t="shared" si="93"/>
        <v>0.88489103950617287</v>
      </c>
    </row>
    <row r="2979" spans="1:7" x14ac:dyDescent="0.3">
      <c r="A2979">
        <v>29.739999175071699</v>
      </c>
      <c r="B2979">
        <v>73.651520000000005</v>
      </c>
      <c r="C2979">
        <v>0.23331763999999999</v>
      </c>
      <c r="D2979">
        <v>-0.42055789999999998</v>
      </c>
      <c r="E2979">
        <v>0.90927785999999999</v>
      </c>
      <c r="F2979">
        <f t="shared" si="92"/>
        <v>2.592418222222222E-2</v>
      </c>
      <c r="G2979">
        <f t="shared" si="93"/>
        <v>0.88453832345679018</v>
      </c>
    </row>
    <row r="2980" spans="1:7" x14ac:dyDescent="0.3">
      <c r="A2980">
        <v>29.749999403953499</v>
      </c>
      <c r="B2980">
        <v>73.65343</v>
      </c>
      <c r="C2980">
        <v>0.23335761999999999</v>
      </c>
      <c r="D2980">
        <v>-0.45107733999999999</v>
      </c>
      <c r="E2980">
        <v>0.90930146000000001</v>
      </c>
      <c r="F2980">
        <f t="shared" si="92"/>
        <v>2.5928624444444444E-2</v>
      </c>
      <c r="G2980">
        <f t="shared" si="93"/>
        <v>0.88456190370370369</v>
      </c>
    </row>
    <row r="2981" spans="1:7" x14ac:dyDescent="0.3">
      <c r="A2981">
        <v>29.760125517845101</v>
      </c>
      <c r="B2981">
        <v>73.603899999999996</v>
      </c>
      <c r="C2981">
        <v>0.23346428999999999</v>
      </c>
      <c r="D2981">
        <v>-0.42544100000000001</v>
      </c>
      <c r="E2981">
        <v>0.90869</v>
      </c>
      <c r="F2981">
        <f t="shared" si="92"/>
        <v>2.5940476666666667E-2</v>
      </c>
      <c r="G2981">
        <f t="shared" si="93"/>
        <v>0.8839504222222222</v>
      </c>
    </row>
    <row r="2982" spans="1:7" x14ac:dyDescent="0.3">
      <c r="A2982">
        <v>29.769999861717199</v>
      </c>
      <c r="B2982">
        <v>73.655330000000006</v>
      </c>
      <c r="C2982">
        <v>0.23362422999999999</v>
      </c>
      <c r="D2982">
        <v>-0.33144112999999997</v>
      </c>
      <c r="E2982">
        <v>0.90932493999999997</v>
      </c>
      <c r="F2982">
        <f t="shared" si="92"/>
        <v>2.5958247777777776E-2</v>
      </c>
      <c r="G2982">
        <f t="shared" si="93"/>
        <v>0.88458536049382719</v>
      </c>
    </row>
    <row r="2983" spans="1:7" x14ac:dyDescent="0.3">
      <c r="A2983">
        <v>29.780000090599</v>
      </c>
      <c r="B2983">
        <v>73.731520000000003</v>
      </c>
      <c r="C2983">
        <v>0.23383751999999999</v>
      </c>
      <c r="D2983">
        <v>-0.21058415</v>
      </c>
      <c r="E2983">
        <v>0.91026556000000003</v>
      </c>
      <c r="F2983">
        <f t="shared" si="92"/>
        <v>2.5981946666666665E-2</v>
      </c>
      <c r="G2983">
        <f t="shared" si="93"/>
        <v>0.88552597777777775</v>
      </c>
    </row>
    <row r="2984" spans="1:7" x14ac:dyDescent="0.3">
      <c r="A2984">
        <v>29.790124297142</v>
      </c>
      <c r="B2984">
        <v>73.824870000000004</v>
      </c>
      <c r="C2984">
        <v>0.23397084000000001</v>
      </c>
      <c r="D2984">
        <v>-0.14466216000000001</v>
      </c>
      <c r="E2984">
        <v>0.9114179</v>
      </c>
      <c r="F2984">
        <f t="shared" si="92"/>
        <v>2.5996760000000001E-2</v>
      </c>
      <c r="G2984">
        <f t="shared" si="93"/>
        <v>0.88667844691358033</v>
      </c>
    </row>
    <row r="2985" spans="1:7" x14ac:dyDescent="0.3">
      <c r="A2985">
        <v>29.8000005483627</v>
      </c>
      <c r="B2985">
        <v>73.969634999999997</v>
      </c>
      <c r="C2985">
        <v>0.23401082000000001</v>
      </c>
      <c r="D2985">
        <v>-0.17640238</v>
      </c>
      <c r="E2985">
        <v>0.91320526999999996</v>
      </c>
      <c r="F2985">
        <f t="shared" si="92"/>
        <v>2.6001202222222224E-2</v>
      </c>
      <c r="G2985">
        <f t="shared" si="93"/>
        <v>0.88846566913580238</v>
      </c>
    </row>
    <row r="2986" spans="1:7" x14ac:dyDescent="0.3">
      <c r="A2986">
        <v>29.8100007772445</v>
      </c>
      <c r="B2986">
        <v>73.971535000000003</v>
      </c>
      <c r="C2986">
        <v>0.23401082000000001</v>
      </c>
      <c r="D2986">
        <v>-0.26429835000000002</v>
      </c>
      <c r="E2986">
        <v>0.9132287</v>
      </c>
      <c r="F2986">
        <f t="shared" si="92"/>
        <v>2.6001202222222224E-2</v>
      </c>
      <c r="G2986">
        <f t="shared" si="93"/>
        <v>0.88848912592592599</v>
      </c>
    </row>
    <row r="2987" spans="1:7" x14ac:dyDescent="0.3">
      <c r="A2987">
        <v>29.820124983787501</v>
      </c>
      <c r="B2987">
        <v>73.975350000000006</v>
      </c>
      <c r="C2987">
        <v>0.23402414999999999</v>
      </c>
      <c r="D2987">
        <v>-0.33754499999999998</v>
      </c>
      <c r="E2987">
        <v>0.91327579999999997</v>
      </c>
      <c r="F2987">
        <f t="shared" si="92"/>
        <v>2.6002683333333332E-2</v>
      </c>
      <c r="G2987">
        <f t="shared" si="93"/>
        <v>0.88853622469135807</v>
      </c>
    </row>
    <row r="2988" spans="1:7" x14ac:dyDescent="0.3">
      <c r="A2988">
        <v>29.8299993276596</v>
      </c>
      <c r="B2988">
        <v>73.927729999999997</v>
      </c>
      <c r="C2988">
        <v>0.23406415</v>
      </c>
      <c r="D2988">
        <v>-0.36806445999999998</v>
      </c>
      <c r="E2988">
        <v>0.91268784000000003</v>
      </c>
      <c r="F2988">
        <f t="shared" si="92"/>
        <v>2.6007127777777778E-2</v>
      </c>
      <c r="G2988">
        <f t="shared" si="93"/>
        <v>0.88794832345679009</v>
      </c>
    </row>
    <row r="2989" spans="1:7" x14ac:dyDescent="0.3">
      <c r="A2989">
        <v>29.8399995565414</v>
      </c>
      <c r="B2989">
        <v>73.923910000000006</v>
      </c>
      <c r="C2989">
        <v>0.23414412000000001</v>
      </c>
      <c r="D2989">
        <v>-0.37172677999999998</v>
      </c>
      <c r="E2989">
        <v>0.91264080000000003</v>
      </c>
      <c r="F2989">
        <f t="shared" si="92"/>
        <v>2.6016013333333334E-2</v>
      </c>
      <c r="G2989">
        <f t="shared" si="93"/>
        <v>0.88790116296296306</v>
      </c>
    </row>
    <row r="2990" spans="1:7" x14ac:dyDescent="0.3">
      <c r="A2990">
        <v>29.849999785423201</v>
      </c>
      <c r="B2990">
        <v>73.946770000000001</v>
      </c>
      <c r="C2990">
        <v>0.23421075999999999</v>
      </c>
      <c r="D2990">
        <v>-0.37172677999999998</v>
      </c>
      <c r="E2990">
        <v>0.91292300000000004</v>
      </c>
      <c r="F2990">
        <f t="shared" si="92"/>
        <v>2.6023417777777776E-2</v>
      </c>
      <c r="G2990">
        <f t="shared" si="93"/>
        <v>0.88818338518518514</v>
      </c>
    </row>
    <row r="2991" spans="1:7" x14ac:dyDescent="0.3">
      <c r="A2991">
        <v>29.860000014305101</v>
      </c>
      <c r="B2991">
        <v>73.941055000000006</v>
      </c>
      <c r="C2991">
        <v>0.23426409000000001</v>
      </c>
      <c r="D2991">
        <v>-0.40346700000000002</v>
      </c>
      <c r="E2991">
        <v>0.91285240000000001</v>
      </c>
      <c r="F2991">
        <f t="shared" si="92"/>
        <v>2.6029343333333333E-2</v>
      </c>
      <c r="G2991">
        <f t="shared" si="93"/>
        <v>0.88811282962962967</v>
      </c>
    </row>
    <row r="2992" spans="1:7" x14ac:dyDescent="0.3">
      <c r="A2992">
        <v>29.870000243186901</v>
      </c>
      <c r="B2992">
        <v>73.962010000000006</v>
      </c>
      <c r="C2992">
        <v>0.23430407</v>
      </c>
      <c r="D2992">
        <v>-0.44863579999999997</v>
      </c>
      <c r="E2992">
        <v>0.91311109999999995</v>
      </c>
      <c r="F2992">
        <f t="shared" si="92"/>
        <v>2.6033785555555557E-2</v>
      </c>
      <c r="G2992">
        <f t="shared" si="93"/>
        <v>0.88837153333333341</v>
      </c>
    </row>
    <row r="2993" spans="1:7" x14ac:dyDescent="0.3">
      <c r="A2993">
        <v>29.880000472068701</v>
      </c>
      <c r="B2993">
        <v>73.954390000000004</v>
      </c>
      <c r="C2993">
        <v>0.23446402</v>
      </c>
      <c r="D2993">
        <v>-0.38393455999999998</v>
      </c>
      <c r="E2993">
        <v>0.91301710000000003</v>
      </c>
      <c r="F2993">
        <f t="shared" si="92"/>
        <v>2.6051557777777776E-2</v>
      </c>
      <c r="G2993">
        <f t="shared" si="93"/>
        <v>0.88827745925925927</v>
      </c>
    </row>
    <row r="2994" spans="1:7" x14ac:dyDescent="0.3">
      <c r="A2994">
        <v>29.890000700950601</v>
      </c>
      <c r="B2994">
        <v>74.064869999999999</v>
      </c>
      <c r="C2994">
        <v>0.23479729999999999</v>
      </c>
      <c r="D2994">
        <v>-9.5831044000000004E-2</v>
      </c>
      <c r="E2994">
        <v>0.914381</v>
      </c>
      <c r="F2994">
        <f t="shared" si="92"/>
        <v>2.6088588888888889E-2</v>
      </c>
      <c r="G2994">
        <f t="shared" si="93"/>
        <v>0.88964140987654317</v>
      </c>
    </row>
    <row r="2995" spans="1:7" x14ac:dyDescent="0.3">
      <c r="A2995">
        <v>29.900000929832402</v>
      </c>
      <c r="B2995">
        <v>74.276309999999995</v>
      </c>
      <c r="C2995">
        <v>0.23482396</v>
      </c>
      <c r="D2995">
        <v>-0.15442838</v>
      </c>
      <c r="E2995">
        <v>0.91699149999999996</v>
      </c>
      <c r="F2995">
        <f t="shared" si="92"/>
        <v>2.6091551111111111E-2</v>
      </c>
      <c r="G2995">
        <f t="shared" si="93"/>
        <v>0.89225178024691354</v>
      </c>
    </row>
    <row r="2996" spans="1:7" x14ac:dyDescent="0.3">
      <c r="A2996">
        <v>29.909999251365601</v>
      </c>
      <c r="B2996">
        <v>74.299170000000004</v>
      </c>
      <c r="C2996">
        <v>0.23477064</v>
      </c>
      <c r="D2996">
        <v>-0.28261003000000001</v>
      </c>
      <c r="E2996">
        <v>0.91727364</v>
      </c>
      <c r="F2996">
        <f t="shared" si="92"/>
        <v>2.6085626666666667E-2</v>
      </c>
      <c r="G2996">
        <f t="shared" si="93"/>
        <v>0.89253400246913583</v>
      </c>
    </row>
    <row r="2997" spans="1:7" x14ac:dyDescent="0.3">
      <c r="A2997">
        <v>29.919999480247402</v>
      </c>
      <c r="B2997">
        <v>74.291560000000004</v>
      </c>
      <c r="C2997">
        <v>0.23478396000000001</v>
      </c>
      <c r="D2997">
        <v>-0.35707745000000002</v>
      </c>
      <c r="E2997">
        <v>0.91717950000000004</v>
      </c>
      <c r="F2997">
        <f t="shared" si="92"/>
        <v>2.6087106666666669E-2</v>
      </c>
      <c r="G2997">
        <f t="shared" si="93"/>
        <v>0.89244005185185193</v>
      </c>
    </row>
    <row r="2998" spans="1:7" x14ac:dyDescent="0.3">
      <c r="A2998">
        <v>29.929999709129302</v>
      </c>
      <c r="B2998">
        <v>74.238219999999998</v>
      </c>
      <c r="C2998">
        <v>0.23478396000000001</v>
      </c>
      <c r="D2998">
        <v>-0.43032409999999999</v>
      </c>
      <c r="E2998">
        <v>0.91652113000000002</v>
      </c>
      <c r="F2998">
        <f t="shared" si="92"/>
        <v>2.6087106666666669E-2</v>
      </c>
      <c r="G2998">
        <f t="shared" si="93"/>
        <v>0.89178153333333332</v>
      </c>
    </row>
    <row r="2999" spans="1:7" x14ac:dyDescent="0.3">
      <c r="A2999">
        <v>29.939999938011098</v>
      </c>
      <c r="B2999">
        <v>74.188689999999994</v>
      </c>
      <c r="C2999">
        <v>0.23483728000000001</v>
      </c>
      <c r="D2999">
        <v>-0.46206433000000002</v>
      </c>
      <c r="E2999">
        <v>0.91590959999999999</v>
      </c>
      <c r="F2999">
        <f t="shared" si="92"/>
        <v>2.6093031111111113E-2</v>
      </c>
      <c r="G2999">
        <f t="shared" si="93"/>
        <v>0.89117005185185172</v>
      </c>
    </row>
    <row r="3000" spans="1:7" x14ac:dyDescent="0.3">
      <c r="A3000">
        <v>29.950000166892998</v>
      </c>
      <c r="B3000">
        <v>74.264885000000007</v>
      </c>
      <c r="C3000">
        <v>0.23525053000000001</v>
      </c>
      <c r="D3000">
        <v>-0.11902582</v>
      </c>
      <c r="E3000">
        <v>0.91685030000000001</v>
      </c>
      <c r="F3000">
        <f t="shared" si="92"/>
        <v>2.6138947777777779E-2</v>
      </c>
      <c r="G3000">
        <f t="shared" si="93"/>
        <v>0.89211073086419757</v>
      </c>
    </row>
    <row r="3001" spans="1:7" x14ac:dyDescent="0.3">
      <c r="A3001">
        <v>29.960000395774799</v>
      </c>
      <c r="B3001">
        <v>74.434420000000003</v>
      </c>
      <c r="C3001">
        <v>0.23547713000000001</v>
      </c>
      <c r="D3001">
        <v>4.3337606000000001E-2</v>
      </c>
      <c r="E3001">
        <v>0.91894330000000002</v>
      </c>
      <c r="F3001">
        <f t="shared" si="92"/>
        <v>2.6164125555555556E-2</v>
      </c>
      <c r="G3001">
        <f t="shared" si="93"/>
        <v>0.89420375555555554</v>
      </c>
    </row>
    <row r="3002" spans="1:7" x14ac:dyDescent="0.3">
      <c r="A3002">
        <v>29.970124602317799</v>
      </c>
      <c r="B3002">
        <v>74.668719999999993</v>
      </c>
      <c r="C3002">
        <v>0.23542382000000001</v>
      </c>
      <c r="D3002">
        <v>-0.10193493000000001</v>
      </c>
      <c r="E3002">
        <v>0.92183583999999996</v>
      </c>
      <c r="F3002">
        <f t="shared" si="92"/>
        <v>2.6158202222222222E-2</v>
      </c>
      <c r="G3002">
        <f t="shared" si="93"/>
        <v>0.89709634814814809</v>
      </c>
    </row>
    <row r="3003" spans="1:7" x14ac:dyDescent="0.3">
      <c r="A3003">
        <v>29.9801248311996</v>
      </c>
      <c r="B3003">
        <v>74.689673999999997</v>
      </c>
      <c r="C3003">
        <v>0.23542382000000001</v>
      </c>
      <c r="D3003">
        <v>-0.19105169999999999</v>
      </c>
      <c r="E3003">
        <v>0.92209459999999999</v>
      </c>
      <c r="F3003">
        <f t="shared" si="92"/>
        <v>2.6158202222222222E-2</v>
      </c>
      <c r="G3003">
        <f t="shared" si="93"/>
        <v>0.89735503950617279</v>
      </c>
    </row>
    <row r="3004" spans="1:7" x14ac:dyDescent="0.3">
      <c r="A3004">
        <v>29.989999175071699</v>
      </c>
      <c r="B3004">
        <v>74.651570000000007</v>
      </c>
      <c r="C3004">
        <v>0.23545047999999999</v>
      </c>
      <c r="D3004">
        <v>-0.23622048000000001</v>
      </c>
      <c r="E3004">
        <v>0.92162423999999998</v>
      </c>
      <c r="F3004">
        <f t="shared" si="92"/>
        <v>2.6161164444444444E-2</v>
      </c>
      <c r="G3004">
        <f t="shared" si="93"/>
        <v>0.89688461975308653</v>
      </c>
    </row>
    <row r="3005" spans="1:7" x14ac:dyDescent="0.3">
      <c r="A3005">
        <v>29.999999403953499</v>
      </c>
      <c r="B3005">
        <v>74.62491</v>
      </c>
      <c r="C3005">
        <v>0.2354638</v>
      </c>
      <c r="D3005">
        <v>-0.30946713999999997</v>
      </c>
      <c r="E3005">
        <v>0.92129505</v>
      </c>
      <c r="F3005">
        <f t="shared" si="92"/>
        <v>2.6162644444444445E-2</v>
      </c>
      <c r="G3005">
        <f t="shared" si="93"/>
        <v>0.89655548395061724</v>
      </c>
    </row>
    <row r="3006" spans="1:7" x14ac:dyDescent="0.3">
      <c r="A3006">
        <v>30.010125517845101</v>
      </c>
      <c r="B3006">
        <v>74.558234999999996</v>
      </c>
      <c r="C3006">
        <v>0.23550380000000001</v>
      </c>
      <c r="D3006">
        <v>-0.34120736000000002</v>
      </c>
      <c r="E3006">
        <v>0.92047190000000001</v>
      </c>
      <c r="F3006">
        <f t="shared" si="92"/>
        <v>2.6167088888888891E-2</v>
      </c>
      <c r="G3006">
        <f t="shared" si="93"/>
        <v>0.89573233580246903</v>
      </c>
    </row>
    <row r="3007" spans="1:7" x14ac:dyDescent="0.3">
      <c r="A3007">
        <v>30.019999861717199</v>
      </c>
      <c r="B3007">
        <v>74.552520000000001</v>
      </c>
      <c r="C3007">
        <v>0.23558377</v>
      </c>
      <c r="D3007">
        <v>-0.34364889999999998</v>
      </c>
      <c r="E3007">
        <v>0.92040133000000002</v>
      </c>
      <c r="F3007">
        <f t="shared" si="92"/>
        <v>2.6175974444444444E-2</v>
      </c>
      <c r="G3007">
        <f t="shared" si="93"/>
        <v>0.89566178024691356</v>
      </c>
    </row>
    <row r="3008" spans="1:7" x14ac:dyDescent="0.3">
      <c r="A3008">
        <v>30.030000090599</v>
      </c>
      <c r="B3008">
        <v>74.546809999999994</v>
      </c>
      <c r="C3008">
        <v>0.23569039999999999</v>
      </c>
      <c r="D3008">
        <v>-0.31923336000000002</v>
      </c>
      <c r="E3008">
        <v>0.92033076000000003</v>
      </c>
      <c r="F3008">
        <f t="shared" si="92"/>
        <v>2.6187822222222223E-2</v>
      </c>
      <c r="G3008">
        <f t="shared" si="93"/>
        <v>0.89559128641975294</v>
      </c>
    </row>
    <row r="3009" spans="1:7" x14ac:dyDescent="0.3">
      <c r="A3009">
        <v>30.0400003194808</v>
      </c>
      <c r="B3009">
        <v>74.582999999999998</v>
      </c>
      <c r="C3009">
        <v>0.2358104</v>
      </c>
      <c r="D3009">
        <v>-0.26673989999999997</v>
      </c>
      <c r="E3009">
        <v>0.92077755999999999</v>
      </c>
      <c r="F3009">
        <f t="shared" si="92"/>
        <v>2.6201155555555557E-2</v>
      </c>
      <c r="G3009">
        <f t="shared" si="93"/>
        <v>0.89603807654320988</v>
      </c>
    </row>
    <row r="3010" spans="1:7" x14ac:dyDescent="0.3">
      <c r="A3010">
        <v>30.0500005483627</v>
      </c>
      <c r="B3010">
        <v>74.672529999999995</v>
      </c>
      <c r="C3010">
        <v>0.23591703</v>
      </c>
      <c r="D3010">
        <v>-0.24110359000000001</v>
      </c>
      <c r="E3010">
        <v>0.92188289999999995</v>
      </c>
      <c r="F3010">
        <f t="shared" si="92"/>
        <v>2.6213003333333332E-2</v>
      </c>
      <c r="G3010">
        <f t="shared" si="93"/>
        <v>0.8971433851851851</v>
      </c>
    </row>
    <row r="3011" spans="1:7" x14ac:dyDescent="0.3">
      <c r="A3011">
        <v>30.0600007772445</v>
      </c>
      <c r="B3011">
        <v>74.693479999999994</v>
      </c>
      <c r="C3011">
        <v>0.23595703000000001</v>
      </c>
      <c r="D3011">
        <v>-0.28749313999999998</v>
      </c>
      <c r="E3011">
        <v>0.92214160000000001</v>
      </c>
      <c r="F3011">
        <f t="shared" si="92"/>
        <v>2.6217447777777778E-2</v>
      </c>
      <c r="G3011">
        <f t="shared" si="93"/>
        <v>0.89740202716049378</v>
      </c>
    </row>
    <row r="3012" spans="1:7" x14ac:dyDescent="0.3">
      <c r="A3012">
        <v>30.0699990987777</v>
      </c>
      <c r="B3012">
        <v>74.722049999999996</v>
      </c>
      <c r="C3012">
        <v>0.23597035</v>
      </c>
      <c r="D3012">
        <v>-0.34609046999999998</v>
      </c>
      <c r="E3012">
        <v>0.92249435000000002</v>
      </c>
      <c r="F3012">
        <f t="shared" si="92"/>
        <v>2.6218927777777776E-2</v>
      </c>
      <c r="G3012">
        <f t="shared" si="93"/>
        <v>0.89775474320987647</v>
      </c>
    </row>
    <row r="3013" spans="1:7" x14ac:dyDescent="0.3">
      <c r="A3013">
        <v>30.080125212669302</v>
      </c>
      <c r="B3013">
        <v>74.695390000000003</v>
      </c>
      <c r="C3013">
        <v>0.23598368</v>
      </c>
      <c r="D3013">
        <v>-0.41933712000000001</v>
      </c>
      <c r="E3013">
        <v>0.92216516000000004</v>
      </c>
      <c r="F3013">
        <f t="shared" si="92"/>
        <v>2.622040888888889E-2</v>
      </c>
      <c r="G3013">
        <f t="shared" si="93"/>
        <v>0.8974256074074074</v>
      </c>
    </row>
    <row r="3014" spans="1:7" x14ac:dyDescent="0.3">
      <c r="A3014">
        <v>30.090125441551201</v>
      </c>
      <c r="B3014">
        <v>74.664910000000006</v>
      </c>
      <c r="C3014">
        <v>0.23602366</v>
      </c>
      <c r="D3014">
        <v>-0.44985655000000002</v>
      </c>
      <c r="E3014">
        <v>0.92178879999999996</v>
      </c>
      <c r="F3014">
        <f t="shared" ref="F3014:F3077" si="94">C3014/9</f>
        <v>2.622485111111111E-2</v>
      </c>
      <c r="G3014">
        <f t="shared" ref="G3014:G3077" si="95">(B3014-$B$5)/81</f>
        <v>0.89704931111111119</v>
      </c>
    </row>
    <row r="3015" spans="1:7" x14ac:dyDescent="0.3">
      <c r="A3015">
        <v>30.099999785423201</v>
      </c>
      <c r="B3015">
        <v>74.697289999999995</v>
      </c>
      <c r="C3015">
        <v>0.23625028000000001</v>
      </c>
      <c r="D3015">
        <v>-0.30214247</v>
      </c>
      <c r="E3015">
        <v>0.92218860000000002</v>
      </c>
      <c r="F3015">
        <f t="shared" si="94"/>
        <v>2.6250031111111113E-2</v>
      </c>
      <c r="G3015">
        <f t="shared" si="95"/>
        <v>0.89744906419753079</v>
      </c>
    </row>
    <row r="3016" spans="1:7" x14ac:dyDescent="0.3">
      <c r="A3016">
        <v>30.110125899314799</v>
      </c>
      <c r="B3016">
        <v>74.805859999999996</v>
      </c>
      <c r="C3016">
        <v>0.23657021</v>
      </c>
      <c r="D3016">
        <v>-7.0194714000000005E-2</v>
      </c>
      <c r="E3016">
        <v>0.92352900000000004</v>
      </c>
      <c r="F3016">
        <f t="shared" si="94"/>
        <v>2.628557888888889E-2</v>
      </c>
      <c r="G3016">
        <f t="shared" si="95"/>
        <v>0.89878943456790117</v>
      </c>
    </row>
    <row r="3017" spans="1:7" x14ac:dyDescent="0.3">
      <c r="A3017">
        <v>30.120000243186901</v>
      </c>
      <c r="B3017">
        <v>74.988740000000007</v>
      </c>
      <c r="C3017">
        <v>0.23654354999999999</v>
      </c>
      <c r="D3017">
        <v>-0.15564916000000001</v>
      </c>
      <c r="E3017">
        <v>0.92578673</v>
      </c>
      <c r="F3017">
        <f t="shared" si="94"/>
        <v>2.6282616666666665E-2</v>
      </c>
      <c r="G3017">
        <f t="shared" si="95"/>
        <v>0.90104721234567908</v>
      </c>
    </row>
    <row r="3018" spans="1:7" x14ac:dyDescent="0.3">
      <c r="A3018">
        <v>30.130000472068701</v>
      </c>
      <c r="B3018">
        <v>75.043976000000001</v>
      </c>
      <c r="C3018">
        <v>0.23649023</v>
      </c>
      <c r="D3018">
        <v>-0.29848012000000002</v>
      </c>
      <c r="E3018">
        <v>0.92646872999999996</v>
      </c>
      <c r="F3018">
        <f t="shared" si="94"/>
        <v>2.6276692222222221E-2</v>
      </c>
      <c r="G3018">
        <f t="shared" si="95"/>
        <v>0.90172913827160495</v>
      </c>
    </row>
    <row r="3019" spans="1:7" x14ac:dyDescent="0.3">
      <c r="A3019">
        <v>30.140124678611699</v>
      </c>
      <c r="B3019">
        <v>75.003969999999995</v>
      </c>
      <c r="C3019">
        <v>0.23650357</v>
      </c>
      <c r="D3019">
        <v>-0.37294757000000001</v>
      </c>
      <c r="E3019">
        <v>0.92597479999999999</v>
      </c>
      <c r="F3019">
        <f t="shared" si="94"/>
        <v>2.6278174444444444E-2</v>
      </c>
      <c r="G3019">
        <f t="shared" si="95"/>
        <v>0.90123523703703701</v>
      </c>
    </row>
    <row r="3020" spans="1:7" x14ac:dyDescent="0.3">
      <c r="A3020">
        <v>30.150000929832402</v>
      </c>
      <c r="B3020">
        <v>74.975399999999993</v>
      </c>
      <c r="C3020">
        <v>0.23650357</v>
      </c>
      <c r="D3020">
        <v>-0.44619423000000002</v>
      </c>
      <c r="E3020">
        <v>0.92562204999999997</v>
      </c>
      <c r="F3020">
        <f t="shared" si="94"/>
        <v>2.6278174444444444E-2</v>
      </c>
      <c r="G3020">
        <f t="shared" si="95"/>
        <v>0.9008825209876542</v>
      </c>
    </row>
    <row r="3021" spans="1:7" x14ac:dyDescent="0.3">
      <c r="A3021">
        <v>30.160125136375399</v>
      </c>
      <c r="B3021">
        <v>74.882064999999997</v>
      </c>
      <c r="C3021">
        <v>0.23667684</v>
      </c>
      <c r="D3021">
        <v>-0.38271379999999999</v>
      </c>
      <c r="E3021">
        <v>0.92446976999999997</v>
      </c>
      <c r="F3021">
        <f t="shared" si="94"/>
        <v>2.6297426666666665E-2</v>
      </c>
      <c r="G3021">
        <f t="shared" si="95"/>
        <v>0.89973023703703703</v>
      </c>
    </row>
    <row r="3022" spans="1:7" x14ac:dyDescent="0.3">
      <c r="A3022">
        <v>30.169999480247402</v>
      </c>
      <c r="B3022">
        <v>75.011600000000001</v>
      </c>
      <c r="C3022">
        <v>0.23707673000000001</v>
      </c>
      <c r="D3022">
        <v>-2.6246719000000002E-2</v>
      </c>
      <c r="E3022">
        <v>0.92606889999999997</v>
      </c>
      <c r="F3022">
        <f t="shared" si="94"/>
        <v>2.6341858888888889E-2</v>
      </c>
      <c r="G3022">
        <f t="shared" si="95"/>
        <v>0.90132943456790127</v>
      </c>
    </row>
    <row r="3023" spans="1:7" x14ac:dyDescent="0.3">
      <c r="A3023">
        <v>30.180125594139099</v>
      </c>
      <c r="B3023">
        <v>75.169690000000003</v>
      </c>
      <c r="C3023">
        <v>0.23715675</v>
      </c>
      <c r="D3023">
        <v>-1.6480498E-2</v>
      </c>
      <c r="E3023">
        <v>0.92802079999999998</v>
      </c>
      <c r="F3023">
        <f t="shared" si="94"/>
        <v>2.6350749999999999E-2</v>
      </c>
      <c r="G3023">
        <f t="shared" si="95"/>
        <v>0.90328116296296301</v>
      </c>
    </row>
    <row r="3024" spans="1:7" x14ac:dyDescent="0.3">
      <c r="A3024">
        <v>30.189999938011098</v>
      </c>
      <c r="B3024">
        <v>75.230649999999997</v>
      </c>
      <c r="C3024">
        <v>0.23711674999999999</v>
      </c>
      <c r="D3024">
        <v>-0.14710371</v>
      </c>
      <c r="E3024">
        <v>0.92877339999999997</v>
      </c>
      <c r="F3024">
        <f t="shared" si="94"/>
        <v>2.6346305555555553E-2</v>
      </c>
      <c r="G3024">
        <f t="shared" si="95"/>
        <v>0.90403375555555554</v>
      </c>
    </row>
    <row r="3025" spans="1:7" x14ac:dyDescent="0.3">
      <c r="A3025">
        <v>30.200000166892998</v>
      </c>
      <c r="B3025">
        <v>75.255420000000001</v>
      </c>
      <c r="C3025">
        <v>0.23713007999999999</v>
      </c>
      <c r="D3025">
        <v>-0.20570104</v>
      </c>
      <c r="E3025">
        <v>0.92907905999999996</v>
      </c>
      <c r="F3025">
        <f t="shared" si="94"/>
        <v>2.6347786666666664E-2</v>
      </c>
      <c r="G3025">
        <f t="shared" si="95"/>
        <v>0.90433955802469135</v>
      </c>
    </row>
    <row r="3026" spans="1:7" x14ac:dyDescent="0.3">
      <c r="A3026">
        <v>30.210000395774799</v>
      </c>
      <c r="B3026">
        <v>75.224940000000004</v>
      </c>
      <c r="C3026">
        <v>0.23714341</v>
      </c>
      <c r="D3026">
        <v>-0.28016847</v>
      </c>
      <c r="E3026">
        <v>0.92870282999999998</v>
      </c>
      <c r="F3026">
        <f t="shared" si="94"/>
        <v>2.6349267777777779E-2</v>
      </c>
      <c r="G3026">
        <f t="shared" si="95"/>
        <v>0.90396326172839514</v>
      </c>
    </row>
    <row r="3027" spans="1:7" x14ac:dyDescent="0.3">
      <c r="A3027">
        <v>30.220000624656599</v>
      </c>
      <c r="B3027">
        <v>75.224940000000004</v>
      </c>
      <c r="C3027">
        <v>0.23717007000000001</v>
      </c>
      <c r="D3027">
        <v>-0.33998655999999999</v>
      </c>
      <c r="E3027">
        <v>0.92870282999999998</v>
      </c>
      <c r="F3027">
        <f t="shared" si="94"/>
        <v>2.6352230000000001E-2</v>
      </c>
      <c r="G3027">
        <f t="shared" si="95"/>
        <v>0.90396326172839514</v>
      </c>
    </row>
    <row r="3028" spans="1:7" x14ac:dyDescent="0.3">
      <c r="A3028">
        <v>30.230000853538499</v>
      </c>
      <c r="B3028">
        <v>75.173509999999993</v>
      </c>
      <c r="C3028">
        <v>0.23722339000000001</v>
      </c>
      <c r="D3028">
        <v>-0.35829823999999999</v>
      </c>
      <c r="E3028">
        <v>0.92806785999999997</v>
      </c>
      <c r="F3028">
        <f t="shared" si="94"/>
        <v>2.6358154444444445E-2</v>
      </c>
      <c r="G3028">
        <f t="shared" si="95"/>
        <v>0.90332832345679004</v>
      </c>
    </row>
    <row r="3029" spans="1:7" x14ac:dyDescent="0.3">
      <c r="A3029">
        <v>30.239999175071699</v>
      </c>
      <c r="B3029">
        <v>75.152550000000005</v>
      </c>
      <c r="C3029">
        <v>0.23733002</v>
      </c>
      <c r="D3029">
        <v>-0.33266190000000001</v>
      </c>
      <c r="E3029">
        <v>0.92780910000000005</v>
      </c>
      <c r="F3029">
        <f t="shared" si="94"/>
        <v>2.6370002222222223E-2</v>
      </c>
      <c r="G3029">
        <f t="shared" si="95"/>
        <v>0.90306955802469135</v>
      </c>
    </row>
    <row r="3030" spans="1:7" x14ac:dyDescent="0.3">
      <c r="A3030">
        <v>30.249999403953499</v>
      </c>
      <c r="B3030">
        <v>75.205889999999997</v>
      </c>
      <c r="C3030">
        <v>0.23748997999999999</v>
      </c>
      <c r="D3030">
        <v>-0.23866203</v>
      </c>
      <c r="E3030">
        <v>0.92846762999999999</v>
      </c>
      <c r="F3030">
        <f t="shared" si="94"/>
        <v>2.6387775555555555E-2</v>
      </c>
      <c r="G3030">
        <f t="shared" si="95"/>
        <v>0.90372807654320986</v>
      </c>
    </row>
    <row r="3031" spans="1:7" x14ac:dyDescent="0.3">
      <c r="A3031">
        <v>30.259999632835299</v>
      </c>
      <c r="B3031">
        <v>75.274469999999994</v>
      </c>
      <c r="C3031">
        <v>0.23766327000000001</v>
      </c>
      <c r="D3031">
        <v>-0.14466216000000001</v>
      </c>
      <c r="E3031">
        <v>0.92931425999999995</v>
      </c>
      <c r="F3031">
        <f t="shared" si="94"/>
        <v>2.6407030000000001E-2</v>
      </c>
      <c r="G3031">
        <f t="shared" si="95"/>
        <v>0.90457474320987641</v>
      </c>
    </row>
    <row r="3032" spans="1:7" x14ac:dyDescent="0.3">
      <c r="A3032">
        <v>30.270125746726901</v>
      </c>
      <c r="B3032">
        <v>75.392560000000003</v>
      </c>
      <c r="C3032">
        <v>0.23776992999999999</v>
      </c>
      <c r="D3032">
        <v>-0.11780504</v>
      </c>
      <c r="E3032">
        <v>0.93077224000000003</v>
      </c>
      <c r="F3032">
        <f t="shared" si="94"/>
        <v>2.6418881111111112E-2</v>
      </c>
      <c r="G3032">
        <f t="shared" si="95"/>
        <v>0.90603264444444442</v>
      </c>
    </row>
    <row r="3033" spans="1:7" x14ac:dyDescent="0.3">
      <c r="A3033">
        <v>30.280000090599</v>
      </c>
      <c r="B3033">
        <v>75.474469999999997</v>
      </c>
      <c r="C3033">
        <v>0.23779659</v>
      </c>
      <c r="D3033">
        <v>-0.1641946</v>
      </c>
      <c r="E3033">
        <v>0.93178349999999999</v>
      </c>
      <c r="F3033">
        <f t="shared" si="94"/>
        <v>2.6421843333333334E-2</v>
      </c>
      <c r="G3033">
        <f t="shared" si="95"/>
        <v>0.90704387901234562</v>
      </c>
    </row>
    <row r="3034" spans="1:7" x14ac:dyDescent="0.3">
      <c r="A3034">
        <v>30.2900003194808</v>
      </c>
      <c r="B3034">
        <v>75.478290000000001</v>
      </c>
      <c r="C3034">
        <v>0.23779659</v>
      </c>
      <c r="D3034">
        <v>-0.25209057000000001</v>
      </c>
      <c r="E3034">
        <v>0.93183050000000001</v>
      </c>
      <c r="F3034">
        <f t="shared" si="94"/>
        <v>2.6421843333333334E-2</v>
      </c>
      <c r="G3034">
        <f t="shared" si="95"/>
        <v>0.90709103950617287</v>
      </c>
    </row>
    <row r="3035" spans="1:7" x14ac:dyDescent="0.3">
      <c r="A3035">
        <v>30.300124526023801</v>
      </c>
      <c r="B3035">
        <v>75.480189999999993</v>
      </c>
      <c r="C3035">
        <v>0.2378499</v>
      </c>
      <c r="D3035">
        <v>-0.28261003000000001</v>
      </c>
      <c r="E3035">
        <v>0.93185406999999998</v>
      </c>
      <c r="F3035">
        <f t="shared" si="94"/>
        <v>2.6427766666666668E-2</v>
      </c>
      <c r="G3035">
        <f t="shared" si="95"/>
        <v>0.90711449629629615</v>
      </c>
    </row>
    <row r="3036" spans="1:7" x14ac:dyDescent="0.3">
      <c r="A3036">
        <v>30.3100007772445</v>
      </c>
      <c r="B3036">
        <v>75.443989999999999</v>
      </c>
      <c r="C3036">
        <v>0.23794322000000001</v>
      </c>
      <c r="D3036">
        <v>-0.25941523999999999</v>
      </c>
      <c r="E3036">
        <v>0.93140719999999999</v>
      </c>
      <c r="F3036">
        <f t="shared" si="94"/>
        <v>2.6438135555555558E-2</v>
      </c>
      <c r="G3036">
        <f t="shared" si="95"/>
        <v>0.9066675827160493</v>
      </c>
    </row>
    <row r="3037" spans="1:7" x14ac:dyDescent="0.3">
      <c r="A3037">
        <v>30.3199990987777</v>
      </c>
      <c r="B3037">
        <v>75.474469999999997</v>
      </c>
      <c r="C3037">
        <v>0.23804985000000001</v>
      </c>
      <c r="D3037">
        <v>-0.23377892</v>
      </c>
      <c r="E3037">
        <v>0.93178349999999999</v>
      </c>
      <c r="F3037">
        <f t="shared" si="94"/>
        <v>2.6449983333333333E-2</v>
      </c>
      <c r="G3037">
        <f t="shared" si="95"/>
        <v>0.90704387901234562</v>
      </c>
    </row>
    <row r="3038" spans="1:7" x14ac:dyDescent="0.3">
      <c r="A3038">
        <v>30.3299993276596</v>
      </c>
      <c r="B3038">
        <v>75.508759999999995</v>
      </c>
      <c r="C3038">
        <v>0.23810317</v>
      </c>
      <c r="D3038">
        <v>-0.25209057000000001</v>
      </c>
      <c r="E3038">
        <v>0.93220674999999997</v>
      </c>
      <c r="F3038">
        <f t="shared" si="94"/>
        <v>2.6455907777777777E-2</v>
      </c>
      <c r="G3038">
        <f t="shared" si="95"/>
        <v>0.90746721234567895</v>
      </c>
    </row>
    <row r="3039" spans="1:7" x14ac:dyDescent="0.3">
      <c r="A3039">
        <v>30.3399995565414</v>
      </c>
      <c r="B3039">
        <v>75.520195000000001</v>
      </c>
      <c r="C3039">
        <v>0.23812981999999999</v>
      </c>
      <c r="D3039">
        <v>-0.31068790000000002</v>
      </c>
      <c r="E3039">
        <v>0.93234790000000001</v>
      </c>
      <c r="F3039">
        <f t="shared" si="94"/>
        <v>2.645886888888889E-2</v>
      </c>
      <c r="G3039">
        <f t="shared" si="95"/>
        <v>0.90760838518518516</v>
      </c>
    </row>
    <row r="3040" spans="1:7" x14ac:dyDescent="0.3">
      <c r="A3040">
        <v>30.349999785423201</v>
      </c>
      <c r="B3040">
        <v>75.543049999999994</v>
      </c>
      <c r="C3040">
        <v>0.23814315999999999</v>
      </c>
      <c r="D3040">
        <v>-0.38393455999999998</v>
      </c>
      <c r="E3040">
        <v>0.93263006000000004</v>
      </c>
      <c r="F3040">
        <f t="shared" si="94"/>
        <v>2.646035111111111E-2</v>
      </c>
      <c r="G3040">
        <f t="shared" si="95"/>
        <v>0.90789054567901228</v>
      </c>
    </row>
    <row r="3041" spans="1:7" x14ac:dyDescent="0.3">
      <c r="A3041">
        <v>30.360125899314799</v>
      </c>
      <c r="B3041">
        <v>75.491614999999996</v>
      </c>
      <c r="C3041">
        <v>0.23816982</v>
      </c>
      <c r="D3041">
        <v>-0.42788254999999997</v>
      </c>
      <c r="E3041">
        <v>0.93199514999999999</v>
      </c>
      <c r="F3041">
        <f t="shared" si="94"/>
        <v>2.6463313333333335E-2</v>
      </c>
      <c r="G3041">
        <f t="shared" si="95"/>
        <v>0.90725554567901223</v>
      </c>
    </row>
    <row r="3042" spans="1:7" x14ac:dyDescent="0.3">
      <c r="A3042">
        <v>30.370124220847998</v>
      </c>
      <c r="B3042">
        <v>75.491614999999996</v>
      </c>
      <c r="C3042">
        <v>0.23822314</v>
      </c>
      <c r="D3042">
        <v>-0.47305133999999999</v>
      </c>
      <c r="E3042">
        <v>0.93199514999999999</v>
      </c>
      <c r="F3042">
        <f t="shared" si="94"/>
        <v>2.6469237777777779E-2</v>
      </c>
      <c r="G3042">
        <f t="shared" si="95"/>
        <v>0.90725554567901223</v>
      </c>
    </row>
    <row r="3043" spans="1:7" x14ac:dyDescent="0.3">
      <c r="A3043">
        <v>30.380000472068701</v>
      </c>
      <c r="B3043">
        <v>75.489716000000001</v>
      </c>
      <c r="C3043">
        <v>0.23846310000000001</v>
      </c>
      <c r="D3043">
        <v>-0.29603857</v>
      </c>
      <c r="E3043">
        <v>0.93197167000000003</v>
      </c>
      <c r="F3043">
        <f t="shared" si="94"/>
        <v>2.6495900000000003E-2</v>
      </c>
      <c r="G3043">
        <f t="shared" si="95"/>
        <v>0.90723210123456788</v>
      </c>
    </row>
    <row r="3044" spans="1:7" x14ac:dyDescent="0.3">
      <c r="A3044">
        <v>30.390000700950601</v>
      </c>
      <c r="B3044">
        <v>75.624954000000002</v>
      </c>
      <c r="C3044">
        <v>0.23875634000000001</v>
      </c>
      <c r="D3044">
        <v>-6.4090826000000004E-2</v>
      </c>
      <c r="E3044">
        <v>0.93364130000000001</v>
      </c>
      <c r="F3044">
        <f t="shared" si="94"/>
        <v>2.6528482222222222E-2</v>
      </c>
      <c r="G3044">
        <f t="shared" si="95"/>
        <v>0.9089017061728395</v>
      </c>
    </row>
    <row r="3045" spans="1:7" x14ac:dyDescent="0.3">
      <c r="A3045">
        <v>30.400000929832402</v>
      </c>
      <c r="B3045">
        <v>75.798299999999998</v>
      </c>
      <c r="C3045">
        <v>0.23875634000000001</v>
      </c>
      <c r="D3045">
        <v>-0.15076603999999999</v>
      </c>
      <c r="E3045">
        <v>0.93578130000000004</v>
      </c>
      <c r="F3045">
        <f t="shared" si="94"/>
        <v>2.6528482222222222E-2</v>
      </c>
      <c r="G3045">
        <f t="shared" si="95"/>
        <v>0.91104178024691351</v>
      </c>
    </row>
    <row r="3046" spans="1:7" x14ac:dyDescent="0.3">
      <c r="A3046">
        <v>30.409999251365601</v>
      </c>
      <c r="B3046">
        <v>75.840209999999999</v>
      </c>
      <c r="C3046">
        <v>0.23874302</v>
      </c>
      <c r="D3046">
        <v>-0.25331136999999998</v>
      </c>
      <c r="E3046">
        <v>0.93629867</v>
      </c>
      <c r="F3046">
        <f t="shared" si="94"/>
        <v>2.6527002222222221E-2</v>
      </c>
      <c r="G3046">
        <f t="shared" si="95"/>
        <v>0.91155918765432098</v>
      </c>
    </row>
    <row r="3047" spans="1:7" x14ac:dyDescent="0.3">
      <c r="A3047">
        <v>30.419999480247402</v>
      </c>
      <c r="B3047">
        <v>75.863060000000004</v>
      </c>
      <c r="C3047">
        <v>0.23876968000000001</v>
      </c>
      <c r="D3047">
        <v>-0.29725935999999997</v>
      </c>
      <c r="E3047">
        <v>0.93658096000000002</v>
      </c>
      <c r="F3047">
        <f t="shared" si="94"/>
        <v>2.6529964444444446E-2</v>
      </c>
      <c r="G3047">
        <f t="shared" si="95"/>
        <v>0.91184128641975315</v>
      </c>
    </row>
    <row r="3048" spans="1:7" x14ac:dyDescent="0.3">
      <c r="A3048">
        <v>30.429999709129302</v>
      </c>
      <c r="B3048">
        <v>75.834496000000001</v>
      </c>
      <c r="C3048">
        <v>0.23876968000000001</v>
      </c>
      <c r="D3048">
        <v>-0.38515535000000001</v>
      </c>
      <c r="E3048">
        <v>0.93622819999999995</v>
      </c>
      <c r="F3048">
        <f t="shared" si="94"/>
        <v>2.6529964444444446E-2</v>
      </c>
      <c r="G3048">
        <f t="shared" si="95"/>
        <v>0.91148864444444444</v>
      </c>
    </row>
    <row r="3049" spans="1:7" x14ac:dyDescent="0.3">
      <c r="A3049">
        <v>30.439999938011098</v>
      </c>
      <c r="B3049">
        <v>75.784965999999997</v>
      </c>
      <c r="C3049">
        <v>0.238783</v>
      </c>
      <c r="D3049">
        <v>-0.44375268000000001</v>
      </c>
      <c r="E3049">
        <v>0.93561673000000001</v>
      </c>
      <c r="F3049">
        <f t="shared" si="94"/>
        <v>2.6531444444444444E-2</v>
      </c>
      <c r="G3049">
        <f t="shared" si="95"/>
        <v>0.91087716296296295</v>
      </c>
    </row>
    <row r="3050" spans="1:7" x14ac:dyDescent="0.3">
      <c r="A3050">
        <v>30.450124144554099</v>
      </c>
      <c r="B3050">
        <v>75.758300000000006</v>
      </c>
      <c r="C3050">
        <v>0.23894297</v>
      </c>
      <c r="D3050">
        <v>-0.37905145000000001</v>
      </c>
      <c r="E3050">
        <v>0.93528754000000003</v>
      </c>
      <c r="F3050">
        <f t="shared" si="94"/>
        <v>2.6549218888888889E-2</v>
      </c>
      <c r="G3050">
        <f t="shared" si="95"/>
        <v>0.91054795308641978</v>
      </c>
    </row>
    <row r="3051" spans="1:7" x14ac:dyDescent="0.3">
      <c r="A3051">
        <v>30.4601243734359</v>
      </c>
      <c r="B3051">
        <v>75.847830000000002</v>
      </c>
      <c r="C3051">
        <v>0.2393962</v>
      </c>
      <c r="D3051">
        <v>-7.9350549999999999E-3</v>
      </c>
      <c r="E3051">
        <v>0.93639284</v>
      </c>
      <c r="F3051">
        <f t="shared" si="94"/>
        <v>2.6599577777777779E-2</v>
      </c>
      <c r="G3051">
        <f t="shared" si="95"/>
        <v>0.91165326172839511</v>
      </c>
    </row>
    <row r="3052" spans="1:7" x14ac:dyDescent="0.3">
      <c r="A3052">
        <v>30.470124602317799</v>
      </c>
      <c r="B3052">
        <v>76.213560000000001</v>
      </c>
      <c r="C3052">
        <v>0.23954283000000001</v>
      </c>
      <c r="D3052">
        <v>9.9493380000000006E-2</v>
      </c>
      <c r="E3052">
        <v>0.94090799999999997</v>
      </c>
      <c r="F3052">
        <f t="shared" si="94"/>
        <v>2.661587E-2</v>
      </c>
      <c r="G3052">
        <f t="shared" si="95"/>
        <v>0.91616844691358024</v>
      </c>
    </row>
    <row r="3053" spans="1:7" x14ac:dyDescent="0.3">
      <c r="A3053">
        <v>30.480000853538499</v>
      </c>
      <c r="B3053">
        <v>76.285939999999997</v>
      </c>
      <c r="C3053">
        <v>0.23946284000000001</v>
      </c>
      <c r="D3053">
        <v>-7.2636270000000003E-2</v>
      </c>
      <c r="E3053">
        <v>0.94180167000000004</v>
      </c>
      <c r="F3053">
        <f t="shared" si="94"/>
        <v>2.6606982222222225E-2</v>
      </c>
      <c r="G3053">
        <f t="shared" si="95"/>
        <v>0.91706202716049379</v>
      </c>
    </row>
    <row r="3054" spans="1:7" x14ac:dyDescent="0.3">
      <c r="A3054">
        <v>30.489999175071699</v>
      </c>
      <c r="B3054">
        <v>76.27261</v>
      </c>
      <c r="C3054">
        <v>0.23947616999999999</v>
      </c>
      <c r="D3054">
        <v>-0.14710371</v>
      </c>
      <c r="E3054">
        <v>0.94163704000000004</v>
      </c>
      <c r="F3054">
        <f t="shared" si="94"/>
        <v>2.6608463333333332E-2</v>
      </c>
      <c r="G3054">
        <f t="shared" si="95"/>
        <v>0.91689745925925925</v>
      </c>
    </row>
    <row r="3055" spans="1:7" x14ac:dyDescent="0.3">
      <c r="A3055">
        <v>30.499999403953499</v>
      </c>
      <c r="B3055">
        <v>76.270706000000004</v>
      </c>
      <c r="C3055">
        <v>0.23950283</v>
      </c>
      <c r="D3055">
        <v>-0.19105169999999999</v>
      </c>
      <c r="E3055">
        <v>0.94161349999999999</v>
      </c>
      <c r="F3055">
        <f t="shared" si="94"/>
        <v>2.6611425555555554E-2</v>
      </c>
      <c r="G3055">
        <f t="shared" si="95"/>
        <v>0.91687395308641984</v>
      </c>
    </row>
    <row r="3056" spans="1:7" x14ac:dyDescent="0.3">
      <c r="A3056">
        <v>30.509999632835299</v>
      </c>
      <c r="B3056">
        <v>76.186899999999994</v>
      </c>
      <c r="C3056">
        <v>0.23952949000000001</v>
      </c>
      <c r="D3056">
        <v>-0.25209057000000001</v>
      </c>
      <c r="E3056">
        <v>0.94057880000000005</v>
      </c>
      <c r="F3056">
        <f t="shared" si="94"/>
        <v>2.6614387777777779E-2</v>
      </c>
      <c r="G3056">
        <f t="shared" si="95"/>
        <v>0.91583931111111105</v>
      </c>
    </row>
    <row r="3057" spans="1:7" x14ac:dyDescent="0.3">
      <c r="A3057">
        <v>30.519999861717199</v>
      </c>
      <c r="B3057">
        <v>76.183080000000004</v>
      </c>
      <c r="C3057">
        <v>0.23958280000000001</v>
      </c>
      <c r="D3057">
        <v>-0.27162301999999999</v>
      </c>
      <c r="E3057">
        <v>0.94053180000000003</v>
      </c>
      <c r="F3057">
        <f t="shared" si="94"/>
        <v>2.6620311111111114E-2</v>
      </c>
      <c r="G3057">
        <f t="shared" si="95"/>
        <v>0.91579215061728403</v>
      </c>
    </row>
    <row r="3058" spans="1:7" x14ac:dyDescent="0.3">
      <c r="A3058">
        <v>30.530000090599</v>
      </c>
      <c r="B3058">
        <v>76.144990000000007</v>
      </c>
      <c r="C3058">
        <v>0.23966277999999999</v>
      </c>
      <c r="D3058">
        <v>-0.27406457000000001</v>
      </c>
      <c r="E3058">
        <v>0.94006144999999997</v>
      </c>
      <c r="F3058">
        <f t="shared" si="94"/>
        <v>2.6629197777777776E-2</v>
      </c>
      <c r="G3058">
        <f t="shared" si="95"/>
        <v>0.91532190370370381</v>
      </c>
    </row>
    <row r="3059" spans="1:7" x14ac:dyDescent="0.3">
      <c r="A3059">
        <v>30.540124297142</v>
      </c>
      <c r="B3059">
        <v>76.158320000000003</v>
      </c>
      <c r="C3059">
        <v>0.23976944</v>
      </c>
      <c r="D3059">
        <v>-0.26307760000000002</v>
      </c>
      <c r="E3059">
        <v>0.94022600000000001</v>
      </c>
      <c r="F3059">
        <f t="shared" si="94"/>
        <v>2.664104888888889E-2</v>
      </c>
      <c r="G3059">
        <f t="shared" si="95"/>
        <v>0.91548647160493835</v>
      </c>
    </row>
    <row r="3060" spans="1:7" x14ac:dyDescent="0.3">
      <c r="A3060">
        <v>30.550124526023801</v>
      </c>
      <c r="B3060">
        <v>76.186899999999994</v>
      </c>
      <c r="C3060">
        <v>0.2398361</v>
      </c>
      <c r="D3060">
        <v>-0.25209057000000001</v>
      </c>
      <c r="E3060">
        <v>0.94057880000000005</v>
      </c>
      <c r="F3060">
        <f t="shared" si="94"/>
        <v>2.6648455555555554E-2</v>
      </c>
      <c r="G3060">
        <f t="shared" si="95"/>
        <v>0.91583931111111105</v>
      </c>
    </row>
    <row r="3061" spans="1:7" x14ac:dyDescent="0.3">
      <c r="A3061">
        <v>30.5600007772445</v>
      </c>
      <c r="B3061">
        <v>76.184979999999996</v>
      </c>
      <c r="C3061">
        <v>0.23987608999999999</v>
      </c>
      <c r="D3061">
        <v>-0.29970091999999998</v>
      </c>
      <c r="E3061">
        <v>0.94055520000000004</v>
      </c>
      <c r="F3061">
        <f t="shared" si="94"/>
        <v>2.6652898888888887E-2</v>
      </c>
      <c r="G3061">
        <f t="shared" si="95"/>
        <v>0.91581560740740731</v>
      </c>
    </row>
    <row r="3062" spans="1:7" x14ac:dyDescent="0.3">
      <c r="A3062">
        <v>30.5699990987777</v>
      </c>
      <c r="B3062">
        <v>76.215459999999993</v>
      </c>
      <c r="C3062">
        <v>0.23990275</v>
      </c>
      <c r="D3062">
        <v>-0.35951899999999998</v>
      </c>
      <c r="E3062">
        <v>0.94093156</v>
      </c>
      <c r="F3062">
        <f t="shared" si="94"/>
        <v>2.6655861111111109E-2</v>
      </c>
      <c r="G3062">
        <f t="shared" si="95"/>
        <v>0.91619190370370363</v>
      </c>
    </row>
    <row r="3063" spans="1:7" x14ac:dyDescent="0.3">
      <c r="A3063">
        <v>30.580125212669302</v>
      </c>
      <c r="B3063">
        <v>76.188800000000001</v>
      </c>
      <c r="C3063">
        <v>0.23992941000000001</v>
      </c>
      <c r="D3063">
        <v>-0.40590854999999998</v>
      </c>
      <c r="E3063">
        <v>0.94060224000000003</v>
      </c>
      <c r="F3063">
        <f t="shared" si="94"/>
        <v>2.6658823333333335E-2</v>
      </c>
      <c r="G3063">
        <f t="shared" si="95"/>
        <v>0.91586276790123455</v>
      </c>
    </row>
    <row r="3064" spans="1:7" x14ac:dyDescent="0.3">
      <c r="A3064">
        <v>30.5899995565414</v>
      </c>
      <c r="B3064">
        <v>76.160224999999997</v>
      </c>
      <c r="C3064">
        <v>0.23996939</v>
      </c>
      <c r="D3064">
        <v>-0.45229809999999998</v>
      </c>
      <c r="E3064">
        <v>0.94024956000000004</v>
      </c>
      <c r="F3064">
        <f t="shared" si="94"/>
        <v>2.6663265555555555E-2</v>
      </c>
      <c r="G3064">
        <f t="shared" si="95"/>
        <v>0.91550999012345669</v>
      </c>
    </row>
    <row r="3065" spans="1:7" x14ac:dyDescent="0.3">
      <c r="A3065">
        <v>30.599999785423201</v>
      </c>
      <c r="B3065">
        <v>76.17165</v>
      </c>
      <c r="C3065">
        <v>0.24003604000000001</v>
      </c>
      <c r="D3065">
        <v>-0.4535189</v>
      </c>
      <c r="E3065">
        <v>0.94039064999999999</v>
      </c>
      <c r="F3065">
        <f t="shared" si="94"/>
        <v>2.6670671111111113E-2</v>
      </c>
      <c r="G3065">
        <f t="shared" si="95"/>
        <v>0.91565103950617277</v>
      </c>
    </row>
    <row r="3066" spans="1:7" x14ac:dyDescent="0.3">
      <c r="A3066">
        <v>30.610000014305101</v>
      </c>
      <c r="B3066">
        <v>76.198319999999995</v>
      </c>
      <c r="C3066">
        <v>0.24040929999999999</v>
      </c>
      <c r="D3066">
        <v>-0.18128548999999999</v>
      </c>
      <c r="E3066">
        <v>0.94071983999999997</v>
      </c>
      <c r="F3066">
        <f t="shared" si="94"/>
        <v>2.6712144444444443E-2</v>
      </c>
      <c r="G3066">
        <f t="shared" si="95"/>
        <v>0.91598029876543208</v>
      </c>
    </row>
    <row r="3067" spans="1:7" x14ac:dyDescent="0.3">
      <c r="A3067">
        <v>30.620000243186901</v>
      </c>
      <c r="B3067">
        <v>76.426900000000003</v>
      </c>
      <c r="C3067">
        <v>0.24056925000000001</v>
      </c>
      <c r="D3067">
        <v>-7.5077824000000001E-2</v>
      </c>
      <c r="E3067">
        <v>0.94354190000000004</v>
      </c>
      <c r="F3067">
        <f t="shared" si="94"/>
        <v>2.6729916666666669E-2</v>
      </c>
      <c r="G3067">
        <f t="shared" si="95"/>
        <v>0.91880227407407411</v>
      </c>
    </row>
    <row r="3068" spans="1:7" x14ac:dyDescent="0.3">
      <c r="A3068">
        <v>30.630000472068701</v>
      </c>
      <c r="B3068">
        <v>76.567859999999996</v>
      </c>
      <c r="C3068">
        <v>0.24051592999999999</v>
      </c>
      <c r="D3068">
        <v>-0.20448026</v>
      </c>
      <c r="E3068">
        <v>0.94528215999999998</v>
      </c>
      <c r="F3068">
        <f t="shared" si="94"/>
        <v>2.6723992222222222E-2</v>
      </c>
      <c r="G3068">
        <f t="shared" si="95"/>
        <v>0.92054252098765421</v>
      </c>
    </row>
    <row r="3069" spans="1:7" x14ac:dyDescent="0.3">
      <c r="A3069">
        <v>30.640000700950601</v>
      </c>
      <c r="B3069">
        <v>76.590720000000005</v>
      </c>
      <c r="C3069">
        <v>0.24051592999999999</v>
      </c>
      <c r="D3069">
        <v>-0.29237625</v>
      </c>
      <c r="E3069">
        <v>0.94556430000000002</v>
      </c>
      <c r="F3069">
        <f t="shared" si="94"/>
        <v>2.6723992222222222E-2</v>
      </c>
      <c r="G3069">
        <f t="shared" si="95"/>
        <v>0.92082474320987662</v>
      </c>
    </row>
    <row r="3070" spans="1:7" x14ac:dyDescent="0.3">
      <c r="A3070">
        <v>30.649999022483801</v>
      </c>
      <c r="B3070">
        <v>76.583110000000005</v>
      </c>
      <c r="C3070">
        <v>0.24052926999999999</v>
      </c>
      <c r="D3070">
        <v>-0.36684367000000001</v>
      </c>
      <c r="E3070">
        <v>0.94547029999999999</v>
      </c>
      <c r="F3070">
        <f t="shared" si="94"/>
        <v>2.6725474444444442E-2</v>
      </c>
      <c r="G3070">
        <f t="shared" si="95"/>
        <v>0.92073079259259261</v>
      </c>
    </row>
    <row r="3071" spans="1:7" x14ac:dyDescent="0.3">
      <c r="A3071">
        <v>30.660001158714199</v>
      </c>
      <c r="B3071">
        <v>76.508809999999997</v>
      </c>
      <c r="C3071">
        <v>0.24052926999999999</v>
      </c>
      <c r="D3071">
        <v>-0.44009032999999997</v>
      </c>
      <c r="E3071">
        <v>0.94455314000000001</v>
      </c>
      <c r="F3071">
        <f t="shared" si="94"/>
        <v>2.6725474444444442E-2</v>
      </c>
      <c r="G3071">
        <f t="shared" si="95"/>
        <v>0.9198135086419752</v>
      </c>
    </row>
    <row r="3072" spans="1:7" x14ac:dyDescent="0.3">
      <c r="A3072">
        <v>30.669999480247402</v>
      </c>
      <c r="B3072">
        <v>76.47833</v>
      </c>
      <c r="C3072">
        <v>0.2406759</v>
      </c>
      <c r="D3072">
        <v>-0.37538913000000002</v>
      </c>
      <c r="E3072">
        <v>0.94417684999999996</v>
      </c>
      <c r="F3072">
        <f t="shared" si="94"/>
        <v>2.6741766666666666E-2</v>
      </c>
      <c r="G3072">
        <f t="shared" si="95"/>
        <v>0.91943721234567899</v>
      </c>
    </row>
    <row r="3073" spans="1:7" x14ac:dyDescent="0.3">
      <c r="A3073">
        <v>30.680123686790399</v>
      </c>
      <c r="B3073">
        <v>76.577389999999994</v>
      </c>
      <c r="C3073">
        <v>0.24112913</v>
      </c>
      <c r="D3073">
        <v>9.1558319999999992E-3</v>
      </c>
      <c r="E3073">
        <v>0.94539976000000003</v>
      </c>
      <c r="F3073">
        <f t="shared" si="94"/>
        <v>2.6792125555555556E-2</v>
      </c>
      <c r="G3073">
        <f t="shared" si="95"/>
        <v>0.92066017530864186</v>
      </c>
    </row>
    <row r="3074" spans="1:7" x14ac:dyDescent="0.3">
      <c r="A3074">
        <v>30.689999938011098</v>
      </c>
      <c r="B3074">
        <v>76.832639999999998</v>
      </c>
      <c r="C3074">
        <v>0.24126242000000001</v>
      </c>
      <c r="D3074">
        <v>7.5077824000000001E-2</v>
      </c>
      <c r="E3074">
        <v>0.94855100000000003</v>
      </c>
      <c r="F3074">
        <f t="shared" si="94"/>
        <v>2.6806935555555557E-2</v>
      </c>
      <c r="G3074">
        <f t="shared" si="95"/>
        <v>0.9238114098765432</v>
      </c>
    </row>
    <row r="3075" spans="1:7" x14ac:dyDescent="0.3">
      <c r="A3075">
        <v>30.699998259544302</v>
      </c>
      <c r="B3075">
        <v>76.946929999999995</v>
      </c>
      <c r="C3075">
        <v>0.24122242999999999</v>
      </c>
      <c r="D3075">
        <v>-5.4324604999999998E-2</v>
      </c>
      <c r="E3075">
        <v>0.94996195999999999</v>
      </c>
      <c r="F3075">
        <f t="shared" si="94"/>
        <v>2.680249222222222E-2</v>
      </c>
      <c r="G3075">
        <f t="shared" si="95"/>
        <v>0.9252223975308641</v>
      </c>
    </row>
    <row r="3076" spans="1:7" x14ac:dyDescent="0.3">
      <c r="A3076">
        <v>30.710000395774799</v>
      </c>
      <c r="B3076">
        <v>76.954549999999998</v>
      </c>
      <c r="C3076">
        <v>0.24124908</v>
      </c>
      <c r="D3076">
        <v>-0.11292193</v>
      </c>
      <c r="E3076">
        <v>0.95005614000000005</v>
      </c>
      <c r="F3076">
        <f t="shared" si="94"/>
        <v>2.6805453333333333E-2</v>
      </c>
      <c r="G3076">
        <f t="shared" si="95"/>
        <v>0.92531647160493824</v>
      </c>
    </row>
    <row r="3077" spans="1:7" x14ac:dyDescent="0.3">
      <c r="A3077">
        <v>30.719998717307998</v>
      </c>
      <c r="B3077">
        <v>76.97551</v>
      </c>
      <c r="C3077">
        <v>0.24127573999999999</v>
      </c>
      <c r="D3077">
        <v>-0.15931149</v>
      </c>
      <c r="E3077">
        <v>0.95031476000000004</v>
      </c>
      <c r="F3077">
        <f t="shared" si="94"/>
        <v>2.6808415555555555E-2</v>
      </c>
      <c r="G3077">
        <f t="shared" si="95"/>
        <v>0.92557523703703704</v>
      </c>
    </row>
    <row r="3078" spans="1:7" x14ac:dyDescent="0.3">
      <c r="A3078">
        <v>30.730126738548201</v>
      </c>
      <c r="B3078">
        <v>76.929789999999997</v>
      </c>
      <c r="C3078">
        <v>0.24131574</v>
      </c>
      <c r="D3078">
        <v>-0.20448026</v>
      </c>
      <c r="E3078">
        <v>0.94975036000000002</v>
      </c>
      <c r="F3078">
        <f t="shared" ref="F3078:F3141" si="96">C3078/9</f>
        <v>2.6812860000000001E-2</v>
      </c>
      <c r="G3078">
        <f t="shared" ref="G3078:G3141" si="97">(B3078-$B$5)/81</f>
        <v>0.92501079259259256</v>
      </c>
    </row>
    <row r="3079" spans="1:7" x14ac:dyDescent="0.3">
      <c r="A3079">
        <v>30.7401250600814</v>
      </c>
      <c r="B3079">
        <v>76.885980000000004</v>
      </c>
      <c r="C3079">
        <v>0.24140904999999999</v>
      </c>
      <c r="D3079">
        <v>-0.19227248</v>
      </c>
      <c r="E3079">
        <v>0.94920945000000001</v>
      </c>
      <c r="F3079">
        <f t="shared" si="96"/>
        <v>2.6823227777777778E-2</v>
      </c>
      <c r="G3079">
        <f t="shared" si="97"/>
        <v>0.9244699283950617</v>
      </c>
    </row>
    <row r="3080" spans="1:7" x14ac:dyDescent="0.3">
      <c r="A3080">
        <v>30.7500013113021</v>
      </c>
      <c r="B3080">
        <v>76.927890000000005</v>
      </c>
      <c r="C3080">
        <v>0.24151568000000001</v>
      </c>
      <c r="D3080">
        <v>-0.15198681999999999</v>
      </c>
      <c r="E3080">
        <v>0.94972679999999998</v>
      </c>
      <c r="F3080">
        <f t="shared" si="96"/>
        <v>2.6835075555555556E-2</v>
      </c>
      <c r="G3080">
        <f t="shared" si="97"/>
        <v>0.92498733580246917</v>
      </c>
    </row>
    <row r="3081" spans="1:7" x14ac:dyDescent="0.3">
      <c r="A3081">
        <v>30.759999632835299</v>
      </c>
      <c r="B3081">
        <v>76.931693999999993</v>
      </c>
      <c r="C3081">
        <v>0.24162231000000001</v>
      </c>
      <c r="D3081">
        <v>-0.11414270999999999</v>
      </c>
      <c r="E3081">
        <v>0.94977385000000003</v>
      </c>
      <c r="F3081">
        <f t="shared" si="96"/>
        <v>2.6846923333333335E-2</v>
      </c>
      <c r="G3081">
        <f t="shared" si="97"/>
        <v>0.92503429876543197</v>
      </c>
    </row>
    <row r="3082" spans="1:7" x14ac:dyDescent="0.3">
      <c r="A3082">
        <v>30.7701238393783</v>
      </c>
      <c r="B3082">
        <v>77.032650000000004</v>
      </c>
      <c r="C3082">
        <v>0.24168899999999999</v>
      </c>
      <c r="D3082">
        <v>-0.13245438000000001</v>
      </c>
      <c r="E3082">
        <v>0.95102023999999996</v>
      </c>
      <c r="F3082">
        <f t="shared" si="96"/>
        <v>2.6854333333333331E-2</v>
      </c>
      <c r="G3082">
        <f t="shared" si="97"/>
        <v>0.92628066913580254</v>
      </c>
    </row>
    <row r="3083" spans="1:7" x14ac:dyDescent="0.3">
      <c r="A3083">
        <v>30.780000090599</v>
      </c>
      <c r="B3083">
        <v>77.038359999999997</v>
      </c>
      <c r="C3083">
        <v>0.24172898000000001</v>
      </c>
      <c r="D3083">
        <v>-0.17884393000000001</v>
      </c>
      <c r="E3083">
        <v>0.95109080000000001</v>
      </c>
      <c r="F3083">
        <f t="shared" si="96"/>
        <v>2.6858775555555558E-2</v>
      </c>
      <c r="G3083">
        <f t="shared" si="97"/>
        <v>0.92635116296296294</v>
      </c>
    </row>
    <row r="3084" spans="1:7" x14ac:dyDescent="0.3">
      <c r="A3084">
        <v>30.789998412132199</v>
      </c>
      <c r="B3084">
        <v>77.032650000000004</v>
      </c>
      <c r="C3084">
        <v>0.24176897</v>
      </c>
      <c r="D3084">
        <v>-0.20936336999999999</v>
      </c>
      <c r="E3084">
        <v>0.95102023999999996</v>
      </c>
      <c r="F3084">
        <f t="shared" si="96"/>
        <v>2.6863218888888887E-2</v>
      </c>
      <c r="G3084">
        <f t="shared" si="97"/>
        <v>0.92628066913580254</v>
      </c>
    </row>
    <row r="3085" spans="1:7" x14ac:dyDescent="0.3">
      <c r="A3085">
        <v>30.8000005483627</v>
      </c>
      <c r="B3085">
        <v>77.080269999999999</v>
      </c>
      <c r="C3085">
        <v>0.24183562</v>
      </c>
      <c r="D3085">
        <v>-0.22645425999999999</v>
      </c>
      <c r="E3085">
        <v>0.95160820000000002</v>
      </c>
      <c r="F3085">
        <f t="shared" si="96"/>
        <v>2.6870624444444446E-2</v>
      </c>
      <c r="G3085">
        <f t="shared" si="97"/>
        <v>0.92686857037037029</v>
      </c>
    </row>
    <row r="3086" spans="1:7" x14ac:dyDescent="0.3">
      <c r="A3086">
        <v>30.8099988698959</v>
      </c>
      <c r="B3086">
        <v>77.057419999999993</v>
      </c>
      <c r="C3086">
        <v>0.24191560000000001</v>
      </c>
      <c r="D3086">
        <v>-0.23133736999999999</v>
      </c>
      <c r="E3086">
        <v>0.951326</v>
      </c>
      <c r="F3086">
        <f t="shared" si="96"/>
        <v>2.6879511111111112E-2</v>
      </c>
      <c r="G3086">
        <f t="shared" si="97"/>
        <v>0.92658647160493812</v>
      </c>
    </row>
    <row r="3087" spans="1:7" x14ac:dyDescent="0.3">
      <c r="A3087">
        <v>30.8200010061264</v>
      </c>
      <c r="B3087">
        <v>77.105034000000003</v>
      </c>
      <c r="C3087">
        <v>0.24198225000000001</v>
      </c>
      <c r="D3087">
        <v>-0.23622048000000001</v>
      </c>
      <c r="E3087">
        <v>0.95191395000000001</v>
      </c>
      <c r="F3087">
        <f t="shared" si="96"/>
        <v>2.6886916666666667E-2</v>
      </c>
      <c r="G3087">
        <f t="shared" si="97"/>
        <v>0.92717429876543211</v>
      </c>
    </row>
    <row r="3088" spans="1:7" x14ac:dyDescent="0.3">
      <c r="A3088">
        <v>30.830125212669302</v>
      </c>
      <c r="B3088">
        <v>77.114559999999997</v>
      </c>
      <c r="C3088">
        <v>0.24202223</v>
      </c>
      <c r="D3088">
        <v>-0.28138923999999998</v>
      </c>
      <c r="E3088">
        <v>0.95203154999999995</v>
      </c>
      <c r="F3088">
        <f t="shared" si="96"/>
        <v>2.689135888888889E-2</v>
      </c>
      <c r="G3088">
        <f t="shared" si="97"/>
        <v>0.92729190370370362</v>
      </c>
    </row>
    <row r="3089" spans="1:7" x14ac:dyDescent="0.3">
      <c r="A3089">
        <v>30.840001463890001</v>
      </c>
      <c r="B3089">
        <v>77.105034000000003</v>
      </c>
      <c r="C3089">
        <v>0.24206222999999999</v>
      </c>
      <c r="D3089">
        <v>-0.31190869999999998</v>
      </c>
      <c r="E3089">
        <v>0.95191395000000001</v>
      </c>
      <c r="F3089">
        <f t="shared" si="96"/>
        <v>2.6895803333333333E-2</v>
      </c>
      <c r="G3089">
        <f t="shared" si="97"/>
        <v>0.92717429876543211</v>
      </c>
    </row>
    <row r="3090" spans="1:7" x14ac:dyDescent="0.3">
      <c r="A3090">
        <v>30.849999785423201</v>
      </c>
      <c r="B3090">
        <v>77.129800000000003</v>
      </c>
      <c r="C3090">
        <v>0.24211553999999999</v>
      </c>
      <c r="D3090">
        <v>-0.35707745000000002</v>
      </c>
      <c r="E3090">
        <v>0.95221960000000005</v>
      </c>
      <c r="F3090">
        <f t="shared" si="96"/>
        <v>2.6901726666666667E-2</v>
      </c>
      <c r="G3090">
        <f t="shared" si="97"/>
        <v>0.92748005185185189</v>
      </c>
    </row>
    <row r="3091" spans="1:7" x14ac:dyDescent="0.3">
      <c r="A3091">
        <v>30.860123991966201</v>
      </c>
      <c r="B3091">
        <v>77.114559999999997</v>
      </c>
      <c r="C3091">
        <v>0.24218218</v>
      </c>
      <c r="D3091">
        <v>-0.37294757000000001</v>
      </c>
      <c r="E3091">
        <v>0.95203154999999995</v>
      </c>
      <c r="F3091">
        <f t="shared" si="96"/>
        <v>2.6909131111111109E-2</v>
      </c>
      <c r="G3091">
        <f t="shared" si="97"/>
        <v>0.92729190370370362</v>
      </c>
    </row>
    <row r="3092" spans="1:7" x14ac:dyDescent="0.3">
      <c r="A3092">
        <v>30.870126128196699</v>
      </c>
      <c r="B3092">
        <v>77.162180000000006</v>
      </c>
      <c r="C3092">
        <v>0.24226217</v>
      </c>
      <c r="D3092">
        <v>-0.36196055999999999</v>
      </c>
      <c r="E3092">
        <v>0.95261940000000001</v>
      </c>
      <c r="F3092">
        <f t="shared" si="96"/>
        <v>2.6918018888888888E-2</v>
      </c>
      <c r="G3092">
        <f t="shared" si="97"/>
        <v>0.92787980493827171</v>
      </c>
    </row>
    <row r="3093" spans="1:7" x14ac:dyDescent="0.3">
      <c r="A3093">
        <v>30.880124449729902</v>
      </c>
      <c r="B3093">
        <v>77.175514000000007</v>
      </c>
      <c r="C3093">
        <v>0.24234217</v>
      </c>
      <c r="D3093">
        <v>-0.35097358000000001</v>
      </c>
      <c r="E3093">
        <v>0.95278406000000004</v>
      </c>
      <c r="F3093">
        <f t="shared" si="96"/>
        <v>2.6926907777777776E-2</v>
      </c>
      <c r="G3093">
        <f t="shared" si="97"/>
        <v>0.92804442222222228</v>
      </c>
    </row>
    <row r="3094" spans="1:7" x14ac:dyDescent="0.3">
      <c r="A3094">
        <v>30.890000700950601</v>
      </c>
      <c r="B3094">
        <v>77.202190000000002</v>
      </c>
      <c r="C3094">
        <v>0.24242215</v>
      </c>
      <c r="D3094">
        <v>-0.3546359</v>
      </c>
      <c r="E3094">
        <v>0.95311325999999996</v>
      </c>
      <c r="F3094">
        <f t="shared" si="96"/>
        <v>2.6935794444444446E-2</v>
      </c>
      <c r="G3094">
        <f t="shared" si="97"/>
        <v>0.92837375555555557</v>
      </c>
    </row>
    <row r="3095" spans="1:7" x14ac:dyDescent="0.3">
      <c r="A3095">
        <v>30.899999022483801</v>
      </c>
      <c r="B3095">
        <v>77.257419999999996</v>
      </c>
      <c r="C3095">
        <v>0.24250211999999999</v>
      </c>
      <c r="D3095">
        <v>-0.34486967000000002</v>
      </c>
      <c r="E3095">
        <v>0.95379519999999995</v>
      </c>
      <c r="F3095">
        <f t="shared" si="96"/>
        <v>2.6944679999999999E-2</v>
      </c>
      <c r="G3095">
        <f t="shared" si="97"/>
        <v>0.92905560740740734</v>
      </c>
    </row>
    <row r="3096" spans="1:7" x14ac:dyDescent="0.3">
      <c r="A3096">
        <v>30.910001158714199</v>
      </c>
      <c r="B3096">
        <v>77.259330000000006</v>
      </c>
      <c r="C3096">
        <v>0.24259543</v>
      </c>
      <c r="D3096">
        <v>-0.34731123000000003</v>
      </c>
      <c r="E3096">
        <v>0.95381879999999997</v>
      </c>
      <c r="F3096">
        <f t="shared" si="96"/>
        <v>2.6955047777777779E-2</v>
      </c>
      <c r="G3096">
        <f t="shared" si="97"/>
        <v>0.92907918765432107</v>
      </c>
    </row>
    <row r="3097" spans="1:7" x14ac:dyDescent="0.3">
      <c r="A3097">
        <v>30.919999480247402</v>
      </c>
      <c r="B3097">
        <v>77.301240000000007</v>
      </c>
      <c r="C3097">
        <v>0.24267541000000001</v>
      </c>
      <c r="D3097">
        <v>-0.32289568000000002</v>
      </c>
      <c r="E3097">
        <v>0.95433610000000002</v>
      </c>
      <c r="F3097">
        <f t="shared" si="96"/>
        <v>2.6963934444444445E-2</v>
      </c>
      <c r="G3097">
        <f t="shared" si="97"/>
        <v>0.92959659506172843</v>
      </c>
    </row>
    <row r="3098" spans="1:7" x14ac:dyDescent="0.3">
      <c r="A3098">
        <v>30.930001616477899</v>
      </c>
      <c r="B3098">
        <v>77.352670000000003</v>
      </c>
      <c r="C3098">
        <v>0.24280869999999999</v>
      </c>
      <c r="D3098">
        <v>-0.28383079999999999</v>
      </c>
      <c r="E3098">
        <v>0.95497109999999996</v>
      </c>
      <c r="F3098">
        <f t="shared" si="96"/>
        <v>2.6978744444444442E-2</v>
      </c>
      <c r="G3098">
        <f t="shared" si="97"/>
        <v>0.9302315333333333</v>
      </c>
    </row>
    <row r="3099" spans="1:7" x14ac:dyDescent="0.3">
      <c r="A3099">
        <v>30.939999938011098</v>
      </c>
      <c r="B3099">
        <v>77.4041</v>
      </c>
      <c r="C3099">
        <v>0.24292867000000001</v>
      </c>
      <c r="D3099">
        <v>-0.23011659000000001</v>
      </c>
      <c r="E3099">
        <v>0.95560604000000005</v>
      </c>
      <c r="F3099">
        <f t="shared" si="96"/>
        <v>2.6992074444444444E-2</v>
      </c>
      <c r="G3099">
        <f t="shared" si="97"/>
        <v>0.93086647160493829</v>
      </c>
    </row>
    <row r="3100" spans="1:7" x14ac:dyDescent="0.3">
      <c r="A3100">
        <v>30.949998259544302</v>
      </c>
      <c r="B3100">
        <v>77.522199999999998</v>
      </c>
      <c r="C3100">
        <v>0.24306199000000001</v>
      </c>
      <c r="D3100">
        <v>-0.16297381999999999</v>
      </c>
      <c r="E3100">
        <v>0.95706409999999997</v>
      </c>
      <c r="F3100">
        <f t="shared" si="96"/>
        <v>2.700688777777778E-2</v>
      </c>
      <c r="G3100">
        <f t="shared" si="97"/>
        <v>0.93232449629629621</v>
      </c>
    </row>
    <row r="3101" spans="1:7" x14ac:dyDescent="0.3">
      <c r="A3101">
        <v>30.960000395774799</v>
      </c>
      <c r="B3101">
        <v>77.566019999999995</v>
      </c>
      <c r="C3101">
        <v>0.24315529999999999</v>
      </c>
      <c r="D3101">
        <v>-0.15076603999999999</v>
      </c>
      <c r="E3101">
        <v>0.95760500000000004</v>
      </c>
      <c r="F3101">
        <f t="shared" si="96"/>
        <v>2.7017255555555553E-2</v>
      </c>
      <c r="G3101">
        <f t="shared" si="97"/>
        <v>0.93286548395061719</v>
      </c>
    </row>
    <row r="3102" spans="1:7" x14ac:dyDescent="0.3">
      <c r="A3102">
        <v>30.969998717307998</v>
      </c>
      <c r="B3102">
        <v>77.623149999999995</v>
      </c>
      <c r="C3102">
        <v>0.24323528</v>
      </c>
      <c r="D3102">
        <v>-0.15564916000000001</v>
      </c>
      <c r="E3102">
        <v>0.95831049999999995</v>
      </c>
      <c r="F3102">
        <f t="shared" si="96"/>
        <v>2.7026142222222223E-2</v>
      </c>
      <c r="G3102">
        <f t="shared" si="97"/>
        <v>0.93357079259259257</v>
      </c>
    </row>
    <row r="3103" spans="1:7" x14ac:dyDescent="0.3">
      <c r="A3103">
        <v>30.980000853538499</v>
      </c>
      <c r="B3103">
        <v>77.649826000000004</v>
      </c>
      <c r="C3103">
        <v>0.24328859</v>
      </c>
      <c r="D3103">
        <v>-0.17151926000000001</v>
      </c>
      <c r="E3103">
        <v>0.95863969999999998</v>
      </c>
      <c r="F3103">
        <f t="shared" si="96"/>
        <v>2.7032065555555554E-2</v>
      </c>
      <c r="G3103">
        <f t="shared" si="97"/>
        <v>0.93390012592592597</v>
      </c>
    </row>
    <row r="3104" spans="1:7" x14ac:dyDescent="0.3">
      <c r="A3104">
        <v>30.989999175071699</v>
      </c>
      <c r="B3104">
        <v>77.670779999999993</v>
      </c>
      <c r="C3104">
        <v>0.24336858</v>
      </c>
      <c r="D3104">
        <v>-0.18861015</v>
      </c>
      <c r="E3104">
        <v>0.95889840000000004</v>
      </c>
      <c r="F3104">
        <f t="shared" si="96"/>
        <v>2.7040953333333333E-2</v>
      </c>
      <c r="G3104">
        <f t="shared" si="97"/>
        <v>0.93415881728395056</v>
      </c>
    </row>
    <row r="3105" spans="1:7" x14ac:dyDescent="0.3">
      <c r="A3105">
        <v>31.0000013113021</v>
      </c>
      <c r="B3105">
        <v>77.714590000000001</v>
      </c>
      <c r="C3105">
        <v>0.24343522000000001</v>
      </c>
      <c r="D3105">
        <v>-0.18006470999999999</v>
      </c>
      <c r="E3105">
        <v>0.95943920000000005</v>
      </c>
      <c r="F3105">
        <f t="shared" si="96"/>
        <v>2.7048357777777778E-2</v>
      </c>
      <c r="G3105">
        <f t="shared" si="97"/>
        <v>0.93469968148148153</v>
      </c>
    </row>
    <row r="3106" spans="1:7" x14ac:dyDescent="0.3">
      <c r="A3106">
        <v>31.010125517845101</v>
      </c>
      <c r="B3106">
        <v>77.705070000000006</v>
      </c>
      <c r="C3106">
        <v>0.24351521000000001</v>
      </c>
      <c r="D3106">
        <v>-0.18372704000000001</v>
      </c>
      <c r="E3106">
        <v>0.95932174000000003</v>
      </c>
      <c r="F3106">
        <f t="shared" si="96"/>
        <v>2.7057245555555557E-2</v>
      </c>
      <c r="G3106">
        <f t="shared" si="97"/>
        <v>0.934582150617284</v>
      </c>
    </row>
    <row r="3107" spans="1:7" x14ac:dyDescent="0.3">
      <c r="A3107">
        <v>31.0201238393783</v>
      </c>
      <c r="B3107">
        <v>77.769840000000002</v>
      </c>
      <c r="C3107">
        <v>0.24358184999999999</v>
      </c>
      <c r="D3107">
        <v>-0.19959715</v>
      </c>
      <c r="E3107">
        <v>0.96012129999999996</v>
      </c>
      <c r="F3107">
        <f t="shared" si="96"/>
        <v>2.7064649999999999E-2</v>
      </c>
      <c r="G3107">
        <f t="shared" si="97"/>
        <v>0.93538178024691354</v>
      </c>
    </row>
    <row r="3108" spans="1:7" x14ac:dyDescent="0.3">
      <c r="A3108">
        <v>31.030000090599</v>
      </c>
      <c r="B3108">
        <v>77.779359999999997</v>
      </c>
      <c r="C3108">
        <v>0.24363519</v>
      </c>
      <c r="D3108">
        <v>-0.21546725999999999</v>
      </c>
      <c r="E3108">
        <v>0.96023890000000001</v>
      </c>
      <c r="F3108">
        <f t="shared" si="96"/>
        <v>2.7070576666666665E-2</v>
      </c>
      <c r="G3108">
        <f t="shared" si="97"/>
        <v>0.93549931111111106</v>
      </c>
    </row>
    <row r="3109" spans="1:7" x14ac:dyDescent="0.3">
      <c r="A3109">
        <v>31.040124297142</v>
      </c>
      <c r="B3109">
        <v>77.783164999999997</v>
      </c>
      <c r="C3109">
        <v>0.24368851</v>
      </c>
      <c r="D3109">
        <v>-0.2618568</v>
      </c>
      <c r="E3109">
        <v>0.96028590000000003</v>
      </c>
      <c r="F3109">
        <f t="shared" si="96"/>
        <v>2.7076501111111109E-2</v>
      </c>
      <c r="G3109">
        <f t="shared" si="97"/>
        <v>0.93554628641975301</v>
      </c>
    </row>
    <row r="3110" spans="1:7" x14ac:dyDescent="0.3">
      <c r="A3110">
        <v>31.050126433372402</v>
      </c>
      <c r="B3110">
        <v>77.819360000000003</v>
      </c>
      <c r="C3110">
        <v>0.24374183999999999</v>
      </c>
      <c r="D3110">
        <v>-0.27772691999999999</v>
      </c>
      <c r="E3110">
        <v>0.9607327</v>
      </c>
      <c r="F3110">
        <f t="shared" si="96"/>
        <v>2.7082426666666666E-2</v>
      </c>
      <c r="G3110">
        <f t="shared" si="97"/>
        <v>0.93599313827160491</v>
      </c>
    </row>
    <row r="3111" spans="1:7" x14ac:dyDescent="0.3">
      <c r="A3111">
        <v>31.060124754905701</v>
      </c>
      <c r="B3111">
        <v>77.796499999999995</v>
      </c>
      <c r="C3111">
        <v>0.24378182000000001</v>
      </c>
      <c r="D3111">
        <v>-0.30824634000000001</v>
      </c>
      <c r="E3111">
        <v>0.96045053000000002</v>
      </c>
      <c r="F3111">
        <f t="shared" si="96"/>
        <v>2.708686888888889E-2</v>
      </c>
      <c r="G3111">
        <f t="shared" si="97"/>
        <v>0.93571091604938261</v>
      </c>
    </row>
    <row r="3112" spans="1:7" x14ac:dyDescent="0.3">
      <c r="A3112">
        <v>31.070126891136098</v>
      </c>
      <c r="B3112">
        <v>77.806020000000004</v>
      </c>
      <c r="C3112">
        <v>0.24383514000000001</v>
      </c>
      <c r="D3112">
        <v>-0.35341513000000002</v>
      </c>
      <c r="E3112">
        <v>0.96056810000000004</v>
      </c>
      <c r="F3112">
        <f t="shared" si="96"/>
        <v>2.7092793333333334E-2</v>
      </c>
      <c r="G3112">
        <f t="shared" si="97"/>
        <v>0.93582844691358025</v>
      </c>
    </row>
    <row r="3113" spans="1:7" x14ac:dyDescent="0.3">
      <c r="A3113">
        <v>31.0799993276596</v>
      </c>
      <c r="B3113">
        <v>77.775549999999996</v>
      </c>
      <c r="C3113">
        <v>0.24386179999999999</v>
      </c>
      <c r="D3113">
        <v>-0.38515535000000001</v>
      </c>
      <c r="E3113">
        <v>0.96019184999999996</v>
      </c>
      <c r="F3113">
        <f t="shared" si="96"/>
        <v>2.7095755555555556E-2</v>
      </c>
      <c r="G3113">
        <f t="shared" si="97"/>
        <v>0.93545227407407405</v>
      </c>
    </row>
    <row r="3114" spans="1:7" x14ac:dyDescent="0.3">
      <c r="A3114">
        <v>31.090001463890001</v>
      </c>
      <c r="B3114">
        <v>77.756500000000003</v>
      </c>
      <c r="C3114">
        <v>0.24390179000000001</v>
      </c>
      <c r="D3114">
        <v>-0.42910334</v>
      </c>
      <c r="E3114">
        <v>0.95995660000000005</v>
      </c>
      <c r="F3114">
        <f t="shared" si="96"/>
        <v>2.7100198888888889E-2</v>
      </c>
      <c r="G3114">
        <f t="shared" si="97"/>
        <v>0.93521708888888888</v>
      </c>
    </row>
    <row r="3115" spans="1:7" x14ac:dyDescent="0.3">
      <c r="A3115">
        <v>31.100125670432998</v>
      </c>
      <c r="B3115">
        <v>77.781265000000005</v>
      </c>
      <c r="C3115">
        <v>0.24398175999999999</v>
      </c>
      <c r="D3115">
        <v>-0.43154490000000001</v>
      </c>
      <c r="E3115">
        <v>0.96026235999999998</v>
      </c>
      <c r="F3115">
        <f t="shared" si="96"/>
        <v>2.7109084444444445E-2</v>
      </c>
      <c r="G3115">
        <f t="shared" si="97"/>
        <v>0.93552282962962963</v>
      </c>
    </row>
    <row r="3116" spans="1:7" x14ac:dyDescent="0.3">
      <c r="A3116">
        <v>31.110001921653701</v>
      </c>
      <c r="B3116">
        <v>77.825069999999997</v>
      </c>
      <c r="C3116">
        <v>0.24435502000000001</v>
      </c>
      <c r="D3116">
        <v>-0.11780504</v>
      </c>
      <c r="E3116">
        <v>0.96080330000000003</v>
      </c>
      <c r="F3116">
        <f t="shared" si="96"/>
        <v>2.7150557777777778E-2</v>
      </c>
      <c r="G3116">
        <f t="shared" si="97"/>
        <v>0.93606363209876542</v>
      </c>
    </row>
    <row r="3117" spans="1:7" x14ac:dyDescent="0.3">
      <c r="A3117">
        <v>31.120000243186901</v>
      </c>
      <c r="B3117">
        <v>78.078419999999994</v>
      </c>
      <c r="C3117">
        <v>0.24451497</v>
      </c>
      <c r="D3117">
        <v>-3.9675272999999997E-2</v>
      </c>
      <c r="E3117">
        <v>0.96393096</v>
      </c>
      <c r="F3117">
        <f t="shared" si="96"/>
        <v>2.7168330000000001E-2</v>
      </c>
      <c r="G3117">
        <f t="shared" si="97"/>
        <v>0.93919140987654315</v>
      </c>
    </row>
    <row r="3118" spans="1:7" x14ac:dyDescent="0.3">
      <c r="A3118">
        <v>31.130124449729902</v>
      </c>
      <c r="B3118">
        <v>78.204149999999998</v>
      </c>
      <c r="C3118">
        <v>0.24446166</v>
      </c>
      <c r="D3118">
        <v>-0.18494782000000001</v>
      </c>
      <c r="E3118">
        <v>0.96548310000000004</v>
      </c>
      <c r="F3118">
        <f t="shared" si="96"/>
        <v>2.7162406666666666E-2</v>
      </c>
      <c r="G3118">
        <f t="shared" si="97"/>
        <v>0.94074363209876544</v>
      </c>
    </row>
    <row r="3119" spans="1:7" x14ac:dyDescent="0.3">
      <c r="A3119">
        <v>31.140126585960299</v>
      </c>
      <c r="B3119">
        <v>78.213660000000004</v>
      </c>
      <c r="C3119">
        <v>0.24446166</v>
      </c>
      <c r="D3119">
        <v>-0.25819448</v>
      </c>
      <c r="E3119">
        <v>0.96560067000000005</v>
      </c>
      <c r="F3119">
        <f t="shared" si="96"/>
        <v>2.7162406666666666E-2</v>
      </c>
      <c r="G3119">
        <f t="shared" si="97"/>
        <v>0.94086103950617284</v>
      </c>
    </row>
    <row r="3120" spans="1:7" x14ac:dyDescent="0.3">
      <c r="A3120">
        <v>31.150124907493499</v>
      </c>
      <c r="B3120">
        <v>78.198430000000002</v>
      </c>
      <c r="C3120">
        <v>0.24448830999999999</v>
      </c>
      <c r="D3120">
        <v>-0.31679180000000001</v>
      </c>
      <c r="E3120">
        <v>0.96541255999999998</v>
      </c>
      <c r="F3120">
        <f t="shared" si="96"/>
        <v>2.7165367777777776E-2</v>
      </c>
      <c r="G3120">
        <f t="shared" si="97"/>
        <v>0.9406730148148148</v>
      </c>
    </row>
    <row r="3121" spans="1:7" x14ac:dyDescent="0.3">
      <c r="A3121">
        <v>31.160001158714199</v>
      </c>
      <c r="B3121">
        <v>78.137473999999997</v>
      </c>
      <c r="C3121">
        <v>0.24448830999999999</v>
      </c>
      <c r="D3121">
        <v>-0.39003845999999998</v>
      </c>
      <c r="E3121">
        <v>0.96465999999999996</v>
      </c>
      <c r="F3121">
        <f t="shared" si="96"/>
        <v>2.7165367777777776E-2</v>
      </c>
      <c r="G3121">
        <f t="shared" si="97"/>
        <v>0.93992047160493819</v>
      </c>
    </row>
    <row r="3122" spans="1:7" x14ac:dyDescent="0.3">
      <c r="A3122">
        <v>31.170125365257199</v>
      </c>
      <c r="B3122">
        <v>78.124139999999997</v>
      </c>
      <c r="C3122">
        <v>0.24451497</v>
      </c>
      <c r="D3122">
        <v>-0.44985655000000002</v>
      </c>
      <c r="E3122">
        <v>0.9644954</v>
      </c>
      <c r="F3122">
        <f t="shared" si="96"/>
        <v>2.7168330000000001E-2</v>
      </c>
      <c r="G3122">
        <f t="shared" si="97"/>
        <v>0.93975585432098763</v>
      </c>
    </row>
    <row r="3123" spans="1:7" x14ac:dyDescent="0.3">
      <c r="A3123">
        <v>31.180123686790399</v>
      </c>
      <c r="B3123">
        <v>78.141279999999995</v>
      </c>
      <c r="C3123">
        <v>0.24492823</v>
      </c>
      <c r="D3123">
        <v>-0.10803881999999999</v>
      </c>
      <c r="E3123">
        <v>0.96470699999999998</v>
      </c>
      <c r="F3123">
        <f t="shared" si="96"/>
        <v>2.7214247777777777E-2</v>
      </c>
      <c r="G3123">
        <f t="shared" si="97"/>
        <v>0.93996745925925917</v>
      </c>
    </row>
    <row r="3124" spans="1:7" x14ac:dyDescent="0.3">
      <c r="A3124">
        <v>31.189999938011098</v>
      </c>
      <c r="B3124">
        <v>78.345100000000002</v>
      </c>
      <c r="C3124">
        <v>0.24519481000000001</v>
      </c>
      <c r="D3124">
        <v>9.4610269999999996E-2</v>
      </c>
      <c r="E3124">
        <v>0.96722335000000004</v>
      </c>
      <c r="F3124">
        <f t="shared" si="96"/>
        <v>2.7243867777777778E-2</v>
      </c>
      <c r="G3124">
        <f t="shared" si="97"/>
        <v>0.94248375555555552</v>
      </c>
    </row>
    <row r="3125" spans="1:7" x14ac:dyDescent="0.3">
      <c r="A3125">
        <v>31.200124144554099</v>
      </c>
      <c r="B3125">
        <v>78.510819999999995</v>
      </c>
      <c r="C3125">
        <v>0.24515482999999999</v>
      </c>
      <c r="D3125">
        <v>-2.2584386000000001E-2</v>
      </c>
      <c r="E3125">
        <v>0.9692693</v>
      </c>
      <c r="F3125">
        <f t="shared" si="96"/>
        <v>2.7239425555555554E-2</v>
      </c>
      <c r="G3125">
        <f t="shared" si="97"/>
        <v>0.94452968148148142</v>
      </c>
    </row>
    <row r="3126" spans="1:7" x14ac:dyDescent="0.3">
      <c r="A3126">
        <v>31.210000395774799</v>
      </c>
      <c r="B3126">
        <v>78.543205</v>
      </c>
      <c r="C3126">
        <v>0.24515482999999999</v>
      </c>
      <c r="D3126">
        <v>-0.12268815</v>
      </c>
      <c r="E3126">
        <v>0.96966909999999995</v>
      </c>
      <c r="F3126">
        <f t="shared" si="96"/>
        <v>2.7239425555555554E-2</v>
      </c>
      <c r="G3126">
        <f t="shared" si="97"/>
        <v>0.9449294962962963</v>
      </c>
    </row>
    <row r="3127" spans="1:7" x14ac:dyDescent="0.3">
      <c r="A3127">
        <v>31.219998717307998</v>
      </c>
      <c r="B3127">
        <v>78.558440000000004</v>
      </c>
      <c r="C3127">
        <v>0.24519481000000001</v>
      </c>
      <c r="D3127">
        <v>-0.15442838</v>
      </c>
      <c r="E3127">
        <v>0.96985719999999997</v>
      </c>
      <c r="F3127">
        <f t="shared" si="96"/>
        <v>2.7243867777777778E-2</v>
      </c>
      <c r="G3127">
        <f t="shared" si="97"/>
        <v>0.9451175827160494</v>
      </c>
    </row>
    <row r="3128" spans="1:7" x14ac:dyDescent="0.3">
      <c r="A3128">
        <v>31.230000853538499</v>
      </c>
      <c r="B3128">
        <v>78.543205</v>
      </c>
      <c r="C3128">
        <v>0.24520813999999999</v>
      </c>
      <c r="D3128">
        <v>-0.22889581000000001</v>
      </c>
      <c r="E3128">
        <v>0.96966909999999995</v>
      </c>
      <c r="F3128">
        <f t="shared" si="96"/>
        <v>2.7245348888888889E-2</v>
      </c>
      <c r="G3128">
        <f t="shared" si="97"/>
        <v>0.9449294962962963</v>
      </c>
    </row>
    <row r="3129" spans="1:7" x14ac:dyDescent="0.3">
      <c r="A3129">
        <v>31.2401250600814</v>
      </c>
      <c r="B3129">
        <v>78.491780000000006</v>
      </c>
      <c r="C3129">
        <v>0.24524811999999999</v>
      </c>
      <c r="D3129">
        <v>-0.2618568</v>
      </c>
      <c r="E3129">
        <v>0.96903419999999996</v>
      </c>
      <c r="F3129">
        <f t="shared" si="96"/>
        <v>2.7249791111111109E-2</v>
      </c>
      <c r="G3129">
        <f t="shared" si="97"/>
        <v>0.94429461975308648</v>
      </c>
    </row>
    <row r="3130" spans="1:7" x14ac:dyDescent="0.3">
      <c r="A3130">
        <v>31.2501233816146</v>
      </c>
      <c r="B3130">
        <v>78.480354000000005</v>
      </c>
      <c r="C3130">
        <v>0.24532810999999999</v>
      </c>
      <c r="D3130">
        <v>-0.26429835000000002</v>
      </c>
      <c r="E3130">
        <v>0.96889305000000003</v>
      </c>
      <c r="F3130">
        <f t="shared" si="96"/>
        <v>2.7258678888888888E-2</v>
      </c>
      <c r="G3130">
        <f t="shared" si="97"/>
        <v>0.94415355802469136</v>
      </c>
    </row>
    <row r="3131" spans="1:7" x14ac:dyDescent="0.3">
      <c r="A3131">
        <v>31.260125517845101</v>
      </c>
      <c r="B3131">
        <v>78.468909999999994</v>
      </c>
      <c r="C3131">
        <v>0.24544806999999999</v>
      </c>
      <c r="D3131">
        <v>-0.23866203</v>
      </c>
      <c r="E3131">
        <v>0.96875184999999997</v>
      </c>
      <c r="F3131">
        <f t="shared" si="96"/>
        <v>2.7272007777777777E-2</v>
      </c>
      <c r="G3131">
        <f t="shared" si="97"/>
        <v>0.94401227407407395</v>
      </c>
    </row>
    <row r="3132" spans="1:7" x14ac:dyDescent="0.3">
      <c r="A3132">
        <v>31.2700017690658</v>
      </c>
      <c r="B3132">
        <v>78.543205</v>
      </c>
      <c r="C3132">
        <v>0.24554140999999999</v>
      </c>
      <c r="D3132">
        <v>-0.19959715</v>
      </c>
      <c r="E3132">
        <v>0.96966909999999995</v>
      </c>
      <c r="F3132">
        <f t="shared" si="96"/>
        <v>2.7282378888888889E-2</v>
      </c>
      <c r="G3132">
        <f t="shared" si="97"/>
        <v>0.9449294962962963</v>
      </c>
    </row>
    <row r="3133" spans="1:7" x14ac:dyDescent="0.3">
      <c r="A3133">
        <v>31.280000090599</v>
      </c>
      <c r="B3133">
        <v>78.575584000000006</v>
      </c>
      <c r="C3133">
        <v>0.24559473000000001</v>
      </c>
      <c r="D3133">
        <v>-0.23011659000000001</v>
      </c>
      <c r="E3133">
        <v>0.97006879999999995</v>
      </c>
      <c r="F3133">
        <f t="shared" si="96"/>
        <v>2.7288303333333333E-2</v>
      </c>
      <c r="G3133">
        <f t="shared" si="97"/>
        <v>0.94532923703703708</v>
      </c>
    </row>
    <row r="3134" spans="1:7" x14ac:dyDescent="0.3">
      <c r="A3134">
        <v>31.289998412132199</v>
      </c>
      <c r="B3134">
        <v>78.590829999999997</v>
      </c>
      <c r="C3134">
        <v>0.24562138</v>
      </c>
      <c r="D3134">
        <v>-0.28993469999999999</v>
      </c>
      <c r="E3134">
        <v>0.97025704000000002</v>
      </c>
      <c r="F3134">
        <f t="shared" si="96"/>
        <v>2.7291264444444446E-2</v>
      </c>
      <c r="G3134">
        <f t="shared" si="97"/>
        <v>0.94551745925925923</v>
      </c>
    </row>
    <row r="3135" spans="1:7" x14ac:dyDescent="0.3">
      <c r="A3135">
        <v>31.3000005483627</v>
      </c>
      <c r="B3135">
        <v>78.62321</v>
      </c>
      <c r="C3135">
        <v>0.24564804000000001</v>
      </c>
      <c r="D3135">
        <v>-0.33510345000000002</v>
      </c>
      <c r="E3135">
        <v>0.97065674999999996</v>
      </c>
      <c r="F3135">
        <f t="shared" si="96"/>
        <v>2.7294226666666668E-2</v>
      </c>
      <c r="G3135">
        <f t="shared" si="97"/>
        <v>0.94591721234567905</v>
      </c>
    </row>
    <row r="3136" spans="1:7" x14ac:dyDescent="0.3">
      <c r="A3136">
        <v>31.310124754905701</v>
      </c>
      <c r="B3136">
        <v>78.567970000000003</v>
      </c>
      <c r="C3136">
        <v>0.24568804</v>
      </c>
      <c r="D3136">
        <v>-0.38027223999999998</v>
      </c>
      <c r="E3136">
        <v>0.96997489999999997</v>
      </c>
      <c r="F3136">
        <f t="shared" si="96"/>
        <v>2.729867111111111E-2</v>
      </c>
      <c r="G3136">
        <f t="shared" si="97"/>
        <v>0.94523523703703705</v>
      </c>
    </row>
    <row r="3137" spans="1:7" x14ac:dyDescent="0.3">
      <c r="A3137">
        <v>31.320126891136098</v>
      </c>
      <c r="B3137">
        <v>78.577489999999997</v>
      </c>
      <c r="C3137">
        <v>0.24575469</v>
      </c>
      <c r="D3137">
        <v>-0.39736313000000001</v>
      </c>
      <c r="E3137">
        <v>0.97009239999999997</v>
      </c>
      <c r="F3137">
        <f t="shared" si="96"/>
        <v>2.7306076666666665E-2</v>
      </c>
      <c r="G3137">
        <f t="shared" si="97"/>
        <v>0.94535276790123457</v>
      </c>
    </row>
    <row r="3138" spans="1:7" x14ac:dyDescent="0.3">
      <c r="A3138">
        <v>31.3299993276596</v>
      </c>
      <c r="B3138">
        <v>78.58511</v>
      </c>
      <c r="C3138">
        <v>0.24582133</v>
      </c>
      <c r="D3138">
        <v>-0.39858389999999999</v>
      </c>
      <c r="E3138">
        <v>0.97018649999999995</v>
      </c>
      <c r="F3138">
        <f t="shared" si="96"/>
        <v>2.731348111111111E-2</v>
      </c>
      <c r="G3138">
        <f t="shared" si="97"/>
        <v>0.94544684197530859</v>
      </c>
    </row>
    <row r="3139" spans="1:7" x14ac:dyDescent="0.3">
      <c r="A3139">
        <v>31.340123534202501</v>
      </c>
      <c r="B3139">
        <v>78.575584000000006</v>
      </c>
      <c r="C3139">
        <v>0.24586131999999999</v>
      </c>
      <c r="D3139">
        <v>-0.44253187999999999</v>
      </c>
      <c r="E3139">
        <v>0.97006879999999995</v>
      </c>
      <c r="F3139">
        <f t="shared" si="96"/>
        <v>2.7317924444444443E-2</v>
      </c>
      <c r="G3139">
        <f t="shared" si="97"/>
        <v>0.94532923703703708</v>
      </c>
    </row>
    <row r="3140" spans="1:7" x14ac:dyDescent="0.3">
      <c r="A3140">
        <v>31.349999785423201</v>
      </c>
      <c r="B3140">
        <v>78.600350000000006</v>
      </c>
      <c r="C3140">
        <v>0.24590129999999999</v>
      </c>
      <c r="D3140">
        <v>-0.47427209999999997</v>
      </c>
      <c r="E3140">
        <v>0.97037459999999998</v>
      </c>
      <c r="F3140">
        <f t="shared" si="96"/>
        <v>2.7322366666666667E-2</v>
      </c>
      <c r="G3140">
        <f t="shared" si="97"/>
        <v>0.94563499012345686</v>
      </c>
    </row>
    <row r="3141" spans="1:7" x14ac:dyDescent="0.3">
      <c r="A3141">
        <v>31.360123991966201</v>
      </c>
      <c r="B3141">
        <v>78.625113999999996</v>
      </c>
      <c r="C3141">
        <v>0.24627456</v>
      </c>
      <c r="D3141">
        <v>-0.18616859999999999</v>
      </c>
      <c r="E3141">
        <v>0.97068036000000002</v>
      </c>
      <c r="F3141">
        <f t="shared" si="96"/>
        <v>2.736384E-2</v>
      </c>
      <c r="G3141">
        <f t="shared" si="97"/>
        <v>0.94594071851851846</v>
      </c>
    </row>
    <row r="3142" spans="1:7" x14ac:dyDescent="0.3">
      <c r="A3142">
        <v>31.370126128196699</v>
      </c>
      <c r="B3142">
        <v>78.838459999999998</v>
      </c>
      <c r="C3142">
        <v>0.24648784000000001</v>
      </c>
      <c r="D3142">
        <v>-3.8454494999999998E-2</v>
      </c>
      <c r="E3142">
        <v>0.97331416999999998</v>
      </c>
      <c r="F3142">
        <f t="shared" ref="F3142:F3205" si="98">C3142/9</f>
        <v>2.738753777777778E-2</v>
      </c>
      <c r="G3142">
        <f t="shared" ref="G3142:G3205" si="99">(B3142-$B$5)/81</f>
        <v>0.94857461975308632</v>
      </c>
    </row>
    <row r="3143" spans="1:7" x14ac:dyDescent="0.3">
      <c r="A3143">
        <v>31.379998564720101</v>
      </c>
      <c r="B3143">
        <v>79.076580000000007</v>
      </c>
      <c r="C3143">
        <v>0.24643451999999999</v>
      </c>
      <c r="D3143">
        <v>-0.16907770999999999</v>
      </c>
      <c r="E3143">
        <v>0.97625386999999997</v>
      </c>
      <c r="F3143">
        <f t="shared" si="98"/>
        <v>2.7381613333333332E-2</v>
      </c>
      <c r="G3143">
        <f t="shared" si="99"/>
        <v>0.95151437283950624</v>
      </c>
    </row>
    <row r="3144" spans="1:7" x14ac:dyDescent="0.3">
      <c r="A3144">
        <v>31.390000700950601</v>
      </c>
      <c r="B3144">
        <v>79.084180000000003</v>
      </c>
      <c r="C3144">
        <v>0.24642119000000001</v>
      </c>
      <c r="D3144">
        <v>-0.28505158000000003</v>
      </c>
      <c r="E3144">
        <v>0.97634779999999999</v>
      </c>
      <c r="F3144">
        <f t="shared" si="98"/>
        <v>2.7380132222222225E-2</v>
      </c>
      <c r="G3144">
        <f t="shared" si="99"/>
        <v>0.95160820000000002</v>
      </c>
    </row>
    <row r="3145" spans="1:7" x14ac:dyDescent="0.3">
      <c r="A3145">
        <v>31.399999022483801</v>
      </c>
      <c r="B3145">
        <v>79.068954000000005</v>
      </c>
      <c r="C3145">
        <v>0.24643451999999999</v>
      </c>
      <c r="D3145">
        <v>-0.34486967000000002</v>
      </c>
      <c r="E3145">
        <v>0.97615974999999999</v>
      </c>
      <c r="F3145">
        <f t="shared" si="98"/>
        <v>2.7381613333333332E-2</v>
      </c>
      <c r="G3145">
        <f t="shared" si="99"/>
        <v>0.95142022469135812</v>
      </c>
    </row>
    <row r="3146" spans="1:7" x14ac:dyDescent="0.3">
      <c r="A3146">
        <v>31.410123229026699</v>
      </c>
      <c r="B3146">
        <v>78.967995000000002</v>
      </c>
      <c r="C3146">
        <v>0.24644785</v>
      </c>
      <c r="D3146">
        <v>-0.40346700000000002</v>
      </c>
      <c r="E3146">
        <v>0.97491335999999995</v>
      </c>
      <c r="F3146">
        <f t="shared" si="98"/>
        <v>2.7383094444444443E-2</v>
      </c>
      <c r="G3146">
        <f t="shared" si="99"/>
        <v>0.95017381728395067</v>
      </c>
    </row>
    <row r="3147" spans="1:7" x14ac:dyDescent="0.3">
      <c r="A3147">
        <v>31.419999480247402</v>
      </c>
      <c r="B3147">
        <v>78.939419999999998</v>
      </c>
      <c r="C3147">
        <v>0.24644785</v>
      </c>
      <c r="D3147">
        <v>-0.49136299999999999</v>
      </c>
      <c r="E3147">
        <v>0.9745606</v>
      </c>
      <c r="F3147">
        <f t="shared" si="98"/>
        <v>2.7383094444444443E-2</v>
      </c>
      <c r="G3147">
        <f t="shared" si="99"/>
        <v>0.9498210395061728</v>
      </c>
    </row>
    <row r="3148" spans="1:7" x14ac:dyDescent="0.3">
      <c r="A3148">
        <v>31.430123686790399</v>
      </c>
      <c r="B3148">
        <v>78.897514000000001</v>
      </c>
      <c r="C3148">
        <v>0.24675442</v>
      </c>
      <c r="D3148">
        <v>-0.28749313999999998</v>
      </c>
      <c r="E3148">
        <v>0.97404325000000003</v>
      </c>
      <c r="F3148">
        <f t="shared" si="98"/>
        <v>2.7417157777777777E-2</v>
      </c>
      <c r="G3148">
        <f t="shared" si="99"/>
        <v>0.94930368148148148</v>
      </c>
    </row>
    <row r="3149" spans="1:7" x14ac:dyDescent="0.3">
      <c r="A3149">
        <v>31.4401258230209</v>
      </c>
      <c r="B3149">
        <v>79.076580000000007</v>
      </c>
      <c r="C3149">
        <v>0.24711436000000001</v>
      </c>
      <c r="D3149">
        <v>4.0896050000000003E-2</v>
      </c>
      <c r="E3149">
        <v>0.97625386999999997</v>
      </c>
      <c r="F3149">
        <f t="shared" si="98"/>
        <v>2.7457151111111112E-2</v>
      </c>
      <c r="G3149">
        <f t="shared" si="99"/>
        <v>0.95151437283950624</v>
      </c>
    </row>
    <row r="3150" spans="1:7" x14ac:dyDescent="0.3">
      <c r="A3150">
        <v>31.449998259544302</v>
      </c>
      <c r="B3150">
        <v>79.299440000000004</v>
      </c>
      <c r="C3150">
        <v>0.24714101999999999</v>
      </c>
      <c r="D3150">
        <v>-1.7701275999999998E-2</v>
      </c>
      <c r="E3150">
        <v>0.97900529999999997</v>
      </c>
      <c r="F3150">
        <f t="shared" si="98"/>
        <v>2.7460113333333331E-2</v>
      </c>
      <c r="G3150">
        <f t="shared" si="99"/>
        <v>0.95426573086419753</v>
      </c>
    </row>
    <row r="3151" spans="1:7" x14ac:dyDescent="0.3">
      <c r="A3151">
        <v>31.460000395774799</v>
      </c>
      <c r="B3151">
        <v>79.362300000000005</v>
      </c>
      <c r="C3151">
        <v>0.24708769999999999</v>
      </c>
      <c r="D3151">
        <v>-0.14588292999999999</v>
      </c>
      <c r="E3151">
        <v>0.97978127000000004</v>
      </c>
      <c r="F3151">
        <f t="shared" si="98"/>
        <v>2.7454188888888887E-2</v>
      </c>
      <c r="G3151">
        <f t="shared" si="99"/>
        <v>0.95504178024691366</v>
      </c>
    </row>
    <row r="3152" spans="1:7" x14ac:dyDescent="0.3">
      <c r="A3152">
        <v>31.469998717307998</v>
      </c>
      <c r="B3152">
        <v>79.368009999999998</v>
      </c>
      <c r="C3152">
        <v>0.24712767999999999</v>
      </c>
      <c r="D3152">
        <v>-0.19105169999999999</v>
      </c>
      <c r="E3152">
        <v>0.97985184000000003</v>
      </c>
      <c r="F3152">
        <f t="shared" si="98"/>
        <v>2.7458631111111111E-2</v>
      </c>
      <c r="G3152">
        <f t="shared" si="99"/>
        <v>0.95511227407407406</v>
      </c>
    </row>
    <row r="3153" spans="1:7" x14ac:dyDescent="0.3">
      <c r="A3153">
        <v>31.480126738548201</v>
      </c>
      <c r="B3153">
        <v>79.308959999999999</v>
      </c>
      <c r="C3153">
        <v>0.24712767999999999</v>
      </c>
      <c r="D3153">
        <v>-0.27894767999999998</v>
      </c>
      <c r="E3153">
        <v>0.97912290000000002</v>
      </c>
      <c r="F3153">
        <f t="shared" si="98"/>
        <v>2.7458631111111111E-2</v>
      </c>
      <c r="G3153">
        <f t="shared" si="99"/>
        <v>0.95438326172839505</v>
      </c>
    </row>
    <row r="3154" spans="1:7" x14ac:dyDescent="0.3">
      <c r="A3154">
        <v>31.489999175071699</v>
      </c>
      <c r="B3154">
        <v>79.286100000000005</v>
      </c>
      <c r="C3154">
        <v>0.24714101999999999</v>
      </c>
      <c r="D3154">
        <v>-0.33754499999999998</v>
      </c>
      <c r="E3154">
        <v>0.97884064999999998</v>
      </c>
      <c r="F3154">
        <f t="shared" si="98"/>
        <v>2.7460113333333331E-2</v>
      </c>
      <c r="G3154">
        <f t="shared" si="99"/>
        <v>0.95410103950617287</v>
      </c>
    </row>
    <row r="3155" spans="1:7" x14ac:dyDescent="0.3">
      <c r="A3155">
        <v>31.5001233816146</v>
      </c>
      <c r="B3155">
        <v>79.253720000000001</v>
      </c>
      <c r="C3155">
        <v>0.24718100000000001</v>
      </c>
      <c r="D3155">
        <v>-0.38393455999999998</v>
      </c>
      <c r="E3155">
        <v>0.97844094000000004</v>
      </c>
      <c r="F3155">
        <f t="shared" si="98"/>
        <v>2.7464555555555558E-2</v>
      </c>
      <c r="G3155">
        <f t="shared" si="99"/>
        <v>0.95370128641975305</v>
      </c>
    </row>
    <row r="3156" spans="1:7" x14ac:dyDescent="0.3">
      <c r="A3156">
        <v>31.509999632835299</v>
      </c>
      <c r="B3156">
        <v>79.181335000000004</v>
      </c>
      <c r="C3156">
        <v>0.24723431000000001</v>
      </c>
      <c r="D3156">
        <v>-0.39980468000000002</v>
      </c>
      <c r="E3156">
        <v>0.97754719999999995</v>
      </c>
      <c r="F3156">
        <f t="shared" si="98"/>
        <v>2.7470478888888889E-2</v>
      </c>
      <c r="G3156">
        <f t="shared" si="99"/>
        <v>0.95280764444444443</v>
      </c>
    </row>
    <row r="3157" spans="1:7" x14ac:dyDescent="0.3">
      <c r="A3157">
        <v>31.5201238393783</v>
      </c>
      <c r="B3157">
        <v>79.206100000000006</v>
      </c>
      <c r="C3157">
        <v>0.24731429999999999</v>
      </c>
      <c r="D3157">
        <v>-0.40346700000000002</v>
      </c>
      <c r="E3157">
        <v>0.97785299999999997</v>
      </c>
      <c r="F3157">
        <f t="shared" si="98"/>
        <v>2.7479366666666664E-2</v>
      </c>
      <c r="G3157">
        <f t="shared" si="99"/>
        <v>0.95311338518518529</v>
      </c>
    </row>
    <row r="3158" spans="1:7" x14ac:dyDescent="0.3">
      <c r="A3158">
        <v>31.530125975608801</v>
      </c>
      <c r="B3158">
        <v>79.202286000000001</v>
      </c>
      <c r="C3158">
        <v>0.24738093999999999</v>
      </c>
      <c r="D3158">
        <v>-0.42177868000000002</v>
      </c>
      <c r="E3158">
        <v>0.97780584999999998</v>
      </c>
      <c r="F3158">
        <f t="shared" si="98"/>
        <v>2.748677111111111E-2</v>
      </c>
      <c r="G3158">
        <f t="shared" si="99"/>
        <v>0.95306629876543214</v>
      </c>
    </row>
    <row r="3159" spans="1:7" x14ac:dyDescent="0.3">
      <c r="A3159">
        <v>31.540124297142</v>
      </c>
      <c r="B3159">
        <v>79.209909999999994</v>
      </c>
      <c r="C3159">
        <v>0.24743425999999999</v>
      </c>
      <c r="D3159">
        <v>-0.43764877000000002</v>
      </c>
      <c r="E3159">
        <v>0.97789996999999995</v>
      </c>
      <c r="F3159">
        <f t="shared" si="98"/>
        <v>2.7492695555555554E-2</v>
      </c>
      <c r="G3159">
        <f t="shared" si="99"/>
        <v>0.95316042222222208</v>
      </c>
    </row>
    <row r="3160" spans="1:7" x14ac:dyDescent="0.3">
      <c r="A3160">
        <v>31.550126433372402</v>
      </c>
      <c r="B3160">
        <v>79.24991</v>
      </c>
      <c r="C3160">
        <v>0.24752759999999999</v>
      </c>
      <c r="D3160">
        <v>-0.44131112</v>
      </c>
      <c r="E3160">
        <v>0.97839379999999998</v>
      </c>
      <c r="F3160">
        <f t="shared" si="98"/>
        <v>2.7503066666666666E-2</v>
      </c>
      <c r="G3160">
        <f t="shared" si="99"/>
        <v>0.95365424938271603</v>
      </c>
    </row>
    <row r="3161" spans="1:7" x14ac:dyDescent="0.3">
      <c r="A3161">
        <v>31.5599988698959</v>
      </c>
      <c r="B3161">
        <v>79.326099999999997</v>
      </c>
      <c r="C3161">
        <v>0.24790082999999999</v>
      </c>
      <c r="D3161">
        <v>-0.12635049000000001</v>
      </c>
      <c r="E3161">
        <v>0.9793345</v>
      </c>
      <c r="F3161">
        <f t="shared" si="98"/>
        <v>2.7544536666666664E-2</v>
      </c>
      <c r="G3161">
        <f t="shared" si="99"/>
        <v>0.9545948666666666</v>
      </c>
    </row>
    <row r="3162" spans="1:7" x14ac:dyDescent="0.3">
      <c r="A3162">
        <v>31.5700010061264</v>
      </c>
      <c r="B3162">
        <v>79.577550000000002</v>
      </c>
      <c r="C3162">
        <v>0.24796747999999999</v>
      </c>
      <c r="D3162">
        <v>-0.13123360000000001</v>
      </c>
      <c r="E3162">
        <v>0.98243873999999998</v>
      </c>
      <c r="F3162">
        <f t="shared" si="98"/>
        <v>2.7551942222222223E-2</v>
      </c>
      <c r="G3162">
        <f t="shared" si="99"/>
        <v>0.95769918765432105</v>
      </c>
    </row>
    <row r="3163" spans="1:7" x14ac:dyDescent="0.3">
      <c r="A3163">
        <v>31.580125212669302</v>
      </c>
      <c r="B3163">
        <v>79.674689999999998</v>
      </c>
      <c r="C3163">
        <v>0.24787417</v>
      </c>
      <c r="D3163">
        <v>-0.31435025</v>
      </c>
      <c r="E3163">
        <v>0.98363805000000004</v>
      </c>
      <c r="F3163">
        <f t="shared" si="98"/>
        <v>2.7541574444444446E-2</v>
      </c>
      <c r="G3163">
        <f t="shared" si="99"/>
        <v>0.95889844691358017</v>
      </c>
    </row>
    <row r="3164" spans="1:7" x14ac:dyDescent="0.3">
      <c r="A3164">
        <v>31.590001463890001</v>
      </c>
      <c r="B3164">
        <v>79.646125999999995</v>
      </c>
      <c r="C3164">
        <v>0.24787417</v>
      </c>
      <c r="D3164">
        <v>-0.3863761</v>
      </c>
      <c r="E3164">
        <v>0.98328530000000003</v>
      </c>
      <c r="F3164">
        <f t="shared" si="98"/>
        <v>2.7541574444444446E-2</v>
      </c>
      <c r="G3164">
        <f t="shared" si="99"/>
        <v>0.95854580493827157</v>
      </c>
    </row>
    <row r="3165" spans="1:7" x14ac:dyDescent="0.3">
      <c r="A3165">
        <v>31.600125670432998</v>
      </c>
      <c r="B3165">
        <v>79.611840000000001</v>
      </c>
      <c r="C3165">
        <v>0.24788748999999999</v>
      </c>
      <c r="D3165">
        <v>-0.46084355999999999</v>
      </c>
      <c r="E3165">
        <v>0.98286205999999998</v>
      </c>
      <c r="F3165">
        <f t="shared" si="98"/>
        <v>2.7543054444444444E-2</v>
      </c>
      <c r="G3165">
        <f t="shared" si="99"/>
        <v>0.95812252098765427</v>
      </c>
    </row>
    <row r="3166" spans="1:7" x14ac:dyDescent="0.3">
      <c r="A3166">
        <v>31.610001921653701</v>
      </c>
      <c r="B3166">
        <v>79.526115000000004</v>
      </c>
      <c r="C3166">
        <v>0.24803412</v>
      </c>
      <c r="D3166">
        <v>-0.42299944</v>
      </c>
      <c r="E3166">
        <v>0.9818038</v>
      </c>
      <c r="F3166">
        <f t="shared" si="98"/>
        <v>2.7559346666666665E-2</v>
      </c>
      <c r="G3166">
        <f t="shared" si="99"/>
        <v>0.957064187654321</v>
      </c>
    </row>
    <row r="3167" spans="1:7" x14ac:dyDescent="0.3">
      <c r="A3167">
        <v>31.620000243186901</v>
      </c>
      <c r="B3167">
        <v>79.627075000000005</v>
      </c>
      <c r="C3167">
        <v>0.24840738000000001</v>
      </c>
      <c r="D3167">
        <v>-8.2402489999999995E-2</v>
      </c>
      <c r="E3167">
        <v>0.98305010000000004</v>
      </c>
      <c r="F3167">
        <f t="shared" si="98"/>
        <v>2.7600820000000002E-2</v>
      </c>
      <c r="G3167">
        <f t="shared" si="99"/>
        <v>0.95831060740740748</v>
      </c>
    </row>
    <row r="3168" spans="1:7" x14ac:dyDescent="0.3">
      <c r="A3168">
        <v>31.629998564720101</v>
      </c>
      <c r="B3168">
        <v>79.830894000000001</v>
      </c>
      <c r="C3168">
        <v>0.24848735</v>
      </c>
      <c r="D3168">
        <v>-8.606482E-2</v>
      </c>
      <c r="E3168">
        <v>0.98556644000000004</v>
      </c>
      <c r="F3168">
        <f t="shared" si="98"/>
        <v>2.7609705555555555E-2</v>
      </c>
      <c r="G3168">
        <f t="shared" si="99"/>
        <v>0.96082689135802468</v>
      </c>
    </row>
    <row r="3169" spans="1:7" x14ac:dyDescent="0.3">
      <c r="A3169">
        <v>31.640126585960299</v>
      </c>
      <c r="B3169">
        <v>79.840416000000005</v>
      </c>
      <c r="C3169">
        <v>0.24844737</v>
      </c>
      <c r="D3169">
        <v>-0.21546725999999999</v>
      </c>
      <c r="E3169">
        <v>0.98568403999999998</v>
      </c>
      <c r="F3169">
        <f t="shared" si="98"/>
        <v>2.7605263333333335E-2</v>
      </c>
      <c r="G3169">
        <f t="shared" si="99"/>
        <v>0.96094444691358027</v>
      </c>
    </row>
    <row r="3170" spans="1:7" x14ac:dyDescent="0.3">
      <c r="A3170">
        <v>31.649999022483801</v>
      </c>
      <c r="B3170">
        <v>79.889945999999995</v>
      </c>
      <c r="C3170">
        <v>0.24846070000000001</v>
      </c>
      <c r="D3170">
        <v>-0.27406457000000001</v>
      </c>
      <c r="E3170">
        <v>0.98629549999999999</v>
      </c>
      <c r="F3170">
        <f t="shared" si="98"/>
        <v>2.7606744444444446E-2</v>
      </c>
      <c r="G3170">
        <f t="shared" si="99"/>
        <v>0.96155592839506165</v>
      </c>
    </row>
    <row r="3171" spans="1:7" x14ac:dyDescent="0.3">
      <c r="A3171">
        <v>31.660001158714199</v>
      </c>
      <c r="B3171">
        <v>79.825180000000003</v>
      </c>
      <c r="C3171">
        <v>0.24847403000000001</v>
      </c>
      <c r="D3171">
        <v>-0.34853202</v>
      </c>
      <c r="E3171">
        <v>0.98549600000000004</v>
      </c>
      <c r="F3171">
        <f t="shared" si="98"/>
        <v>2.7608225555555557E-2</v>
      </c>
      <c r="G3171">
        <f t="shared" si="99"/>
        <v>0.96075634814814814</v>
      </c>
    </row>
    <row r="3172" spans="1:7" x14ac:dyDescent="0.3">
      <c r="A3172">
        <v>31.669999480247402</v>
      </c>
      <c r="B3172">
        <v>79.819466000000006</v>
      </c>
      <c r="C3172">
        <v>0.24847403000000001</v>
      </c>
      <c r="D3172">
        <v>-0.42177868000000002</v>
      </c>
      <c r="E3172">
        <v>0.98542540000000001</v>
      </c>
      <c r="F3172">
        <f t="shared" si="98"/>
        <v>2.7608225555555557E-2</v>
      </c>
      <c r="G3172">
        <f t="shared" si="99"/>
        <v>0.9606858049382716</v>
      </c>
    </row>
    <row r="3173" spans="1:7" x14ac:dyDescent="0.3">
      <c r="A3173">
        <v>31.680001616477899</v>
      </c>
      <c r="B3173">
        <v>79.777559999999994</v>
      </c>
      <c r="C3173">
        <v>0.24852735000000001</v>
      </c>
      <c r="D3173">
        <v>-0.4535189</v>
      </c>
      <c r="E3173">
        <v>0.98490803999999998</v>
      </c>
      <c r="F3173">
        <f t="shared" si="98"/>
        <v>2.7614150000000001E-2</v>
      </c>
      <c r="G3173">
        <f t="shared" si="99"/>
        <v>0.96016844691358016</v>
      </c>
    </row>
    <row r="3174" spans="1:7" x14ac:dyDescent="0.3">
      <c r="A3174">
        <v>31.6901258230209</v>
      </c>
      <c r="B3174">
        <v>79.800415000000001</v>
      </c>
      <c r="C3174">
        <v>0.24896725</v>
      </c>
      <c r="D3174">
        <v>-9.9493380000000006E-2</v>
      </c>
      <c r="E3174">
        <v>0.98519020000000002</v>
      </c>
      <c r="F3174">
        <f t="shared" si="98"/>
        <v>2.7663027777777779E-2</v>
      </c>
      <c r="G3174">
        <f t="shared" si="99"/>
        <v>0.9604506074074074</v>
      </c>
    </row>
    <row r="3175" spans="1:7" x14ac:dyDescent="0.3">
      <c r="A3175">
        <v>31.699998259544302</v>
      </c>
      <c r="B3175">
        <v>80.091865999999996</v>
      </c>
      <c r="C3175">
        <v>0.24922050000000001</v>
      </c>
      <c r="D3175">
        <v>0.10437649</v>
      </c>
      <c r="E3175">
        <v>0.98878829999999995</v>
      </c>
      <c r="F3175">
        <f t="shared" si="98"/>
        <v>2.7691166666666669E-2</v>
      </c>
      <c r="G3175">
        <f t="shared" si="99"/>
        <v>0.9640487679012345</v>
      </c>
    </row>
    <row r="3176" spans="1:7" x14ac:dyDescent="0.3">
      <c r="A3176">
        <v>31.7101262807846</v>
      </c>
      <c r="B3176">
        <v>80.230919999999998</v>
      </c>
      <c r="C3176">
        <v>0.24916719000000001</v>
      </c>
      <c r="D3176">
        <v>-4.0896050000000003E-2</v>
      </c>
      <c r="E3176">
        <v>0.99050503999999995</v>
      </c>
      <c r="F3176">
        <f t="shared" si="98"/>
        <v>2.7685243333333335E-2</v>
      </c>
      <c r="G3176">
        <f t="shared" si="99"/>
        <v>0.96576548395061723</v>
      </c>
    </row>
    <row r="3177" spans="1:7" x14ac:dyDescent="0.3">
      <c r="A3177">
        <v>31.720124602317799</v>
      </c>
      <c r="B3177">
        <v>80.265199999999993</v>
      </c>
      <c r="C3177">
        <v>0.24915387</v>
      </c>
      <c r="D3177">
        <v>-0.1422206</v>
      </c>
      <c r="E3177">
        <v>0.99092822999999997</v>
      </c>
      <c r="F3177">
        <f t="shared" si="98"/>
        <v>2.7683763333333333E-2</v>
      </c>
      <c r="G3177">
        <f t="shared" si="99"/>
        <v>0.96618869382716044</v>
      </c>
    </row>
    <row r="3178" spans="1:7" x14ac:dyDescent="0.3">
      <c r="A3178">
        <v>31.730126738548201</v>
      </c>
      <c r="B3178">
        <v>80.236630000000005</v>
      </c>
      <c r="C3178">
        <v>0.24919384999999999</v>
      </c>
      <c r="D3178">
        <v>-0.17274004000000001</v>
      </c>
      <c r="E3178">
        <v>0.99057550000000005</v>
      </c>
      <c r="F3178">
        <f t="shared" si="98"/>
        <v>2.7688205555555553E-2</v>
      </c>
      <c r="G3178">
        <f t="shared" si="99"/>
        <v>0.96583597777777785</v>
      </c>
    </row>
    <row r="3179" spans="1:7" x14ac:dyDescent="0.3">
      <c r="A3179">
        <v>31.7401250600814</v>
      </c>
      <c r="B3179">
        <v>80.198539999999994</v>
      </c>
      <c r="C3179">
        <v>0.24920718</v>
      </c>
      <c r="D3179">
        <v>-0.24720748000000001</v>
      </c>
      <c r="E3179">
        <v>0.99010529999999997</v>
      </c>
      <c r="F3179">
        <f t="shared" si="98"/>
        <v>2.7689686666666668E-2</v>
      </c>
      <c r="G3179">
        <f t="shared" si="99"/>
        <v>0.96536573086419741</v>
      </c>
    </row>
    <row r="3180" spans="1:7" x14ac:dyDescent="0.3">
      <c r="A3180">
        <v>31.7500013113021</v>
      </c>
      <c r="B3180">
        <v>80.166150000000002</v>
      </c>
      <c r="C3180">
        <v>0.24923384000000001</v>
      </c>
      <c r="D3180">
        <v>-0.293597</v>
      </c>
      <c r="E3180">
        <v>0.98970539999999996</v>
      </c>
      <c r="F3180">
        <f t="shared" si="98"/>
        <v>2.769264888888889E-2</v>
      </c>
      <c r="G3180">
        <f t="shared" si="99"/>
        <v>0.96496585432098769</v>
      </c>
    </row>
    <row r="3181" spans="1:7" x14ac:dyDescent="0.3">
      <c r="A3181">
        <v>31.759999632835299</v>
      </c>
      <c r="B3181">
        <v>80.097579999999994</v>
      </c>
      <c r="C3181">
        <v>0.24931381999999999</v>
      </c>
      <c r="D3181">
        <v>-0.29603857</v>
      </c>
      <c r="E3181">
        <v>0.98885889999999999</v>
      </c>
      <c r="F3181">
        <f t="shared" si="98"/>
        <v>2.7701535555555556E-2</v>
      </c>
      <c r="G3181">
        <f t="shared" si="99"/>
        <v>0.96411931111111104</v>
      </c>
    </row>
    <row r="3182" spans="1:7" x14ac:dyDescent="0.3">
      <c r="A3182">
        <v>31.7700017690658</v>
      </c>
      <c r="B3182">
        <v>80.129959999999997</v>
      </c>
      <c r="C3182">
        <v>0.24942044999999999</v>
      </c>
      <c r="D3182">
        <v>-0.27162301999999999</v>
      </c>
      <c r="E3182">
        <v>0.98925859999999999</v>
      </c>
      <c r="F3182">
        <f t="shared" si="98"/>
        <v>2.7713383333333331E-2</v>
      </c>
      <c r="G3182">
        <f t="shared" si="99"/>
        <v>0.96451906419753086</v>
      </c>
    </row>
    <row r="3183" spans="1:7" x14ac:dyDescent="0.3">
      <c r="A3183">
        <v>31.780125975608801</v>
      </c>
      <c r="B3183">
        <v>80.145200000000003</v>
      </c>
      <c r="C3183">
        <v>0.24951379000000001</v>
      </c>
      <c r="D3183">
        <v>-0.2459867</v>
      </c>
      <c r="E3183">
        <v>0.98944679999999996</v>
      </c>
      <c r="F3183">
        <f t="shared" si="98"/>
        <v>2.7723754444444446E-2</v>
      </c>
      <c r="G3183">
        <f t="shared" si="99"/>
        <v>0.96470721234567902</v>
      </c>
    </row>
    <row r="3184" spans="1:7" x14ac:dyDescent="0.3">
      <c r="A3184">
        <v>31.790124297142</v>
      </c>
      <c r="B3184">
        <v>80.168059999999997</v>
      </c>
      <c r="C3184">
        <v>0.24955378</v>
      </c>
      <c r="D3184">
        <v>-0.29237625</v>
      </c>
      <c r="E3184">
        <v>0.98972899999999997</v>
      </c>
      <c r="F3184">
        <f t="shared" si="98"/>
        <v>2.7728197777777779E-2</v>
      </c>
      <c r="G3184">
        <f t="shared" si="99"/>
        <v>0.96498943456790121</v>
      </c>
    </row>
    <row r="3185" spans="1:7" x14ac:dyDescent="0.3">
      <c r="A3185">
        <v>31.800126433372402</v>
      </c>
      <c r="B3185">
        <v>80.209969999999998</v>
      </c>
      <c r="C3185">
        <v>0.24956709999999999</v>
      </c>
      <c r="D3185">
        <v>-0.36562289999999997</v>
      </c>
      <c r="E3185">
        <v>0.99024635999999999</v>
      </c>
      <c r="F3185">
        <f t="shared" si="98"/>
        <v>2.7729677777777777E-2</v>
      </c>
      <c r="G3185">
        <f t="shared" si="99"/>
        <v>0.96550684197530856</v>
      </c>
    </row>
    <row r="3186" spans="1:7" x14ac:dyDescent="0.3">
      <c r="A3186">
        <v>31.8099988698959</v>
      </c>
      <c r="B3186">
        <v>80.168059999999997</v>
      </c>
      <c r="C3186">
        <v>0.24958043999999999</v>
      </c>
      <c r="D3186">
        <v>-0.42422022999999998</v>
      </c>
      <c r="E3186">
        <v>0.98972899999999997</v>
      </c>
      <c r="F3186">
        <f t="shared" si="98"/>
        <v>2.7731159999999998E-2</v>
      </c>
      <c r="G3186">
        <f t="shared" si="99"/>
        <v>0.96498943456790121</v>
      </c>
    </row>
    <row r="3187" spans="1:7" x14ac:dyDescent="0.3">
      <c r="A3187">
        <v>31.8200010061264</v>
      </c>
      <c r="B3187">
        <v>80.168059999999997</v>
      </c>
      <c r="C3187">
        <v>0.24962042000000001</v>
      </c>
      <c r="D3187">
        <v>-0.47060977999999998</v>
      </c>
      <c r="E3187">
        <v>0.98972899999999997</v>
      </c>
      <c r="F3187">
        <f t="shared" si="98"/>
        <v>2.7735602222222225E-2</v>
      </c>
      <c r="G3187">
        <f t="shared" si="99"/>
        <v>0.96498943456790121</v>
      </c>
    </row>
    <row r="3188" spans="1:7" x14ac:dyDescent="0.3">
      <c r="A3188">
        <v>31.830125212669302</v>
      </c>
      <c r="B3188">
        <v>80.171869999999998</v>
      </c>
      <c r="C3188">
        <v>0.24988701999999999</v>
      </c>
      <c r="D3188">
        <v>-0.26673989999999997</v>
      </c>
      <c r="E3188">
        <v>0.98977596000000001</v>
      </c>
      <c r="F3188">
        <f t="shared" si="98"/>
        <v>2.7765224444444445E-2</v>
      </c>
      <c r="G3188">
        <f t="shared" si="99"/>
        <v>0.96503647160493822</v>
      </c>
    </row>
    <row r="3189" spans="1:7" x14ac:dyDescent="0.3">
      <c r="A3189">
        <v>31.840001463890001</v>
      </c>
      <c r="B3189">
        <v>80.368065000000001</v>
      </c>
      <c r="C3189">
        <v>0.25020694999999998</v>
      </c>
      <c r="D3189">
        <v>-2.2584386000000001E-2</v>
      </c>
      <c r="E3189">
        <v>0.99219816999999999</v>
      </c>
      <c r="F3189">
        <f t="shared" si="98"/>
        <v>2.7800772222222221E-2</v>
      </c>
      <c r="G3189">
        <f t="shared" si="99"/>
        <v>0.96745863209876548</v>
      </c>
    </row>
    <row r="3190" spans="1:7" x14ac:dyDescent="0.3">
      <c r="A3190">
        <v>31.850125670432998</v>
      </c>
      <c r="B3190">
        <v>80.575699999999998</v>
      </c>
      <c r="C3190">
        <v>0.25018030000000002</v>
      </c>
      <c r="D3190">
        <v>-0.13733749000000001</v>
      </c>
      <c r="E3190">
        <v>0.99476160000000002</v>
      </c>
      <c r="F3190">
        <f t="shared" si="98"/>
        <v>2.7797811111111112E-2</v>
      </c>
      <c r="G3190">
        <f t="shared" si="99"/>
        <v>0.97002202716049379</v>
      </c>
    </row>
    <row r="3191" spans="1:7" x14ac:dyDescent="0.3">
      <c r="A3191">
        <v>31.860001921653701</v>
      </c>
      <c r="B3191">
        <v>80.573790000000002</v>
      </c>
      <c r="C3191">
        <v>0.25014029999999998</v>
      </c>
      <c r="D3191">
        <v>-0.25209057000000001</v>
      </c>
      <c r="E3191">
        <v>0.99473803999999999</v>
      </c>
      <c r="F3191">
        <f t="shared" si="98"/>
        <v>2.7793366666666666E-2</v>
      </c>
      <c r="G3191">
        <f t="shared" si="99"/>
        <v>0.96999844691358028</v>
      </c>
    </row>
    <row r="3192" spans="1:7" x14ac:dyDescent="0.3">
      <c r="A3192">
        <v>31.870000243186901</v>
      </c>
      <c r="B3192">
        <v>80.581410000000005</v>
      </c>
      <c r="C3192">
        <v>0.25016697999999998</v>
      </c>
      <c r="D3192">
        <v>-0.31190869999999998</v>
      </c>
      <c r="E3192">
        <v>0.9948321</v>
      </c>
      <c r="F3192">
        <f t="shared" si="98"/>
        <v>2.779633111111111E-2</v>
      </c>
      <c r="G3192">
        <f t="shared" si="99"/>
        <v>0.97009252098765442</v>
      </c>
    </row>
    <row r="3193" spans="1:7" x14ac:dyDescent="0.3">
      <c r="A3193">
        <v>31.880124449729902</v>
      </c>
      <c r="B3193">
        <v>80.522360000000006</v>
      </c>
      <c r="C3193">
        <v>0.25018030000000002</v>
      </c>
      <c r="D3193">
        <v>-0.3863761</v>
      </c>
      <c r="E3193">
        <v>0.99410312999999995</v>
      </c>
      <c r="F3193">
        <f t="shared" si="98"/>
        <v>2.7797811111111112E-2</v>
      </c>
      <c r="G3193">
        <f t="shared" si="99"/>
        <v>0.9693635086419754</v>
      </c>
    </row>
    <row r="3194" spans="1:7" x14ac:dyDescent="0.3">
      <c r="A3194">
        <v>31.890000700950601</v>
      </c>
      <c r="B3194">
        <v>80.474739999999997</v>
      </c>
      <c r="C3194">
        <v>0.25019363</v>
      </c>
      <c r="D3194">
        <v>-0.44497344</v>
      </c>
      <c r="E3194">
        <v>0.99351520000000004</v>
      </c>
      <c r="F3194">
        <f t="shared" si="98"/>
        <v>2.7799292222222223E-2</v>
      </c>
      <c r="G3194">
        <f t="shared" si="99"/>
        <v>0.96877560740740731</v>
      </c>
    </row>
    <row r="3195" spans="1:7" x14ac:dyDescent="0.3">
      <c r="A3195">
        <v>31.900124907493499</v>
      </c>
      <c r="B3195">
        <v>80.476640000000003</v>
      </c>
      <c r="C3195">
        <v>0.25043356</v>
      </c>
      <c r="D3195">
        <v>-0.31068790000000002</v>
      </c>
      <c r="E3195">
        <v>0.99353860000000005</v>
      </c>
      <c r="F3195">
        <f t="shared" si="98"/>
        <v>2.7825951111111111E-2</v>
      </c>
      <c r="G3195">
        <f t="shared" si="99"/>
        <v>0.96879906419753092</v>
      </c>
    </row>
    <row r="3196" spans="1:7" x14ac:dyDescent="0.3">
      <c r="A3196">
        <v>31.910001158714199</v>
      </c>
      <c r="B3196">
        <v>80.596649999999997</v>
      </c>
      <c r="C3196">
        <v>0.25084679999999998</v>
      </c>
      <c r="D3196">
        <v>7.3857049999999994E-2</v>
      </c>
      <c r="E3196">
        <v>0.99502020000000002</v>
      </c>
      <c r="F3196">
        <f t="shared" si="98"/>
        <v>2.7871866666666665E-2</v>
      </c>
      <c r="G3196">
        <f t="shared" si="99"/>
        <v>0.97028066913580246</v>
      </c>
    </row>
    <row r="3197" spans="1:7" x14ac:dyDescent="0.3">
      <c r="A3197">
        <v>31.919999480247402</v>
      </c>
      <c r="B3197">
        <v>80.861419999999995</v>
      </c>
      <c r="C3197">
        <v>0.25091343999999999</v>
      </c>
      <c r="D3197">
        <v>5.6766160000000003E-2</v>
      </c>
      <c r="E3197">
        <v>0.99828905000000001</v>
      </c>
      <c r="F3197">
        <f t="shared" si="98"/>
        <v>2.7879271111111111E-2</v>
      </c>
      <c r="G3197">
        <f t="shared" si="99"/>
        <v>0.97354943456790111</v>
      </c>
    </row>
    <row r="3198" spans="1:7" x14ac:dyDescent="0.3">
      <c r="A3198">
        <v>31.930123686790399</v>
      </c>
      <c r="B3198">
        <v>80.998570000000001</v>
      </c>
      <c r="C3198">
        <v>0.25083348</v>
      </c>
      <c r="D3198">
        <v>-0.115363486</v>
      </c>
      <c r="E3198">
        <v>0.99998229999999999</v>
      </c>
      <c r="F3198">
        <f t="shared" si="98"/>
        <v>2.7870386666666667E-2</v>
      </c>
      <c r="G3198">
        <f t="shared" si="99"/>
        <v>0.97524264444444442</v>
      </c>
    </row>
    <row r="3199" spans="1:7" x14ac:dyDescent="0.3">
      <c r="A3199">
        <v>31.939999938011098</v>
      </c>
      <c r="B3199">
        <v>80.941429999999997</v>
      </c>
      <c r="C3199">
        <v>0.25087347999999998</v>
      </c>
      <c r="D3199">
        <v>-0.14710371</v>
      </c>
      <c r="E3199">
        <v>0.99927675999999999</v>
      </c>
      <c r="F3199">
        <f t="shared" si="98"/>
        <v>2.7874831111111109E-2</v>
      </c>
      <c r="G3199">
        <f t="shared" si="99"/>
        <v>0.97453721234567892</v>
      </c>
    </row>
    <row r="3200" spans="1:7" x14ac:dyDescent="0.3">
      <c r="A3200">
        <v>31.950124144554099</v>
      </c>
      <c r="B3200">
        <v>80.914760000000001</v>
      </c>
      <c r="C3200">
        <v>0.25090012</v>
      </c>
      <c r="D3200">
        <v>-0.20692182000000001</v>
      </c>
      <c r="E3200">
        <v>0.99894744000000002</v>
      </c>
      <c r="F3200">
        <f t="shared" si="98"/>
        <v>2.7877791111111112E-2</v>
      </c>
      <c r="G3200">
        <f t="shared" si="99"/>
        <v>0.97420795308641972</v>
      </c>
    </row>
    <row r="3201" spans="1:7" x14ac:dyDescent="0.3">
      <c r="A3201">
        <v>31.9601262807846</v>
      </c>
      <c r="B3201">
        <v>80.849990000000005</v>
      </c>
      <c r="C3201">
        <v>0.25092680000000001</v>
      </c>
      <c r="D3201">
        <v>-0.26673989999999997</v>
      </c>
      <c r="E3201">
        <v>0.99814789999999998</v>
      </c>
      <c r="F3201">
        <f t="shared" si="98"/>
        <v>2.7880755555555557E-2</v>
      </c>
      <c r="G3201">
        <f t="shared" si="99"/>
        <v>0.97340832345679018</v>
      </c>
    </row>
    <row r="3202" spans="1:7" x14ac:dyDescent="0.3">
      <c r="A3202">
        <v>31.969998717307998</v>
      </c>
      <c r="B3202">
        <v>80.857609999999994</v>
      </c>
      <c r="C3202">
        <v>0.25098009999999998</v>
      </c>
      <c r="D3202">
        <v>-0.29603857</v>
      </c>
      <c r="E3202">
        <v>0.99824199999999996</v>
      </c>
      <c r="F3202">
        <f t="shared" si="98"/>
        <v>2.7886677777777775E-2</v>
      </c>
      <c r="G3202">
        <f t="shared" si="99"/>
        <v>0.97350239753086409</v>
      </c>
    </row>
    <row r="3203" spans="1:7" x14ac:dyDescent="0.3">
      <c r="A3203">
        <v>31.980126738548201</v>
      </c>
      <c r="B3203">
        <v>80.851906</v>
      </c>
      <c r="C3203">
        <v>0.25106007000000002</v>
      </c>
      <c r="D3203">
        <v>-0.28505158000000003</v>
      </c>
      <c r="E3203">
        <v>0.99817149999999999</v>
      </c>
      <c r="F3203">
        <f t="shared" si="98"/>
        <v>2.7895563333333335E-2</v>
      </c>
      <c r="G3203">
        <f t="shared" si="99"/>
        <v>0.97343197777777779</v>
      </c>
    </row>
    <row r="3204" spans="1:7" x14ac:dyDescent="0.3">
      <c r="A3204">
        <v>31.989999175071699</v>
      </c>
      <c r="B3204">
        <v>80.830939999999998</v>
      </c>
      <c r="C3204">
        <v>0.25116670000000002</v>
      </c>
      <c r="D3204">
        <v>-0.2618568</v>
      </c>
      <c r="E3204">
        <v>0.99791269999999999</v>
      </c>
      <c r="F3204">
        <f t="shared" si="98"/>
        <v>2.7907411111111113E-2</v>
      </c>
      <c r="G3204">
        <f t="shared" si="99"/>
        <v>0.9731731382716049</v>
      </c>
    </row>
    <row r="3205" spans="1:7" x14ac:dyDescent="0.3">
      <c r="A3205">
        <v>32.0000013113021</v>
      </c>
      <c r="B3205">
        <v>80.888090000000005</v>
      </c>
      <c r="C3205">
        <v>0.25124669999999999</v>
      </c>
      <c r="D3205">
        <v>-0.26429835000000002</v>
      </c>
      <c r="E3205">
        <v>0.99861836000000004</v>
      </c>
      <c r="F3205">
        <f t="shared" si="98"/>
        <v>2.7916299999999998E-2</v>
      </c>
      <c r="G3205">
        <f t="shared" si="99"/>
        <v>0.97387869382716052</v>
      </c>
    </row>
    <row r="3206" spans="1:7" x14ac:dyDescent="0.3">
      <c r="A3206">
        <v>32.010125517845097</v>
      </c>
      <c r="B3206">
        <v>80.882379999999998</v>
      </c>
      <c r="C3206">
        <v>0.25128669999999997</v>
      </c>
      <c r="D3206">
        <v>-0.293597</v>
      </c>
      <c r="E3206">
        <v>0.99854779999999999</v>
      </c>
      <c r="F3206">
        <f t="shared" ref="F3206:F3269" si="100">C3206/9</f>
        <v>2.792074444444444E-2</v>
      </c>
      <c r="G3206">
        <f t="shared" ref="G3206:G3269" si="101">(B3206-$B$5)/81</f>
        <v>0.9738081999999999</v>
      </c>
    </row>
    <row r="3207" spans="1:7" x14ac:dyDescent="0.3">
      <c r="A3207">
        <v>32.0201238393783</v>
      </c>
      <c r="B3207">
        <v>80.922380000000004</v>
      </c>
      <c r="C3207">
        <v>0.25130000000000002</v>
      </c>
      <c r="D3207">
        <v>-0.35219433999999999</v>
      </c>
      <c r="E3207">
        <v>0.99904159999999997</v>
      </c>
      <c r="F3207">
        <f t="shared" si="100"/>
        <v>2.7922222222222223E-2</v>
      </c>
      <c r="G3207">
        <f t="shared" si="101"/>
        <v>0.97430202716049386</v>
      </c>
    </row>
    <row r="3208" spans="1:7" x14ac:dyDescent="0.3">
      <c r="A3208">
        <v>32.030125975608797</v>
      </c>
      <c r="B3208">
        <v>80.901436000000004</v>
      </c>
      <c r="C3208">
        <v>0.25131333</v>
      </c>
      <c r="D3208">
        <v>-0.42544100000000001</v>
      </c>
      <c r="E3208">
        <v>0.99878299999999998</v>
      </c>
      <c r="F3208">
        <f t="shared" si="100"/>
        <v>2.7923703333333334E-2</v>
      </c>
      <c r="G3208">
        <f t="shared" si="101"/>
        <v>0.97404345925925928</v>
      </c>
    </row>
    <row r="3209" spans="1:7" x14ac:dyDescent="0.3">
      <c r="A3209">
        <v>32.039998412132199</v>
      </c>
      <c r="B3209">
        <v>80.878559999999993</v>
      </c>
      <c r="C3209">
        <v>0.25140667</v>
      </c>
      <c r="D3209">
        <v>-0.41689556999999999</v>
      </c>
      <c r="E3209">
        <v>0.99850064999999999</v>
      </c>
      <c r="F3209">
        <f t="shared" si="100"/>
        <v>2.7934074444444443E-2</v>
      </c>
      <c r="G3209">
        <f t="shared" si="101"/>
        <v>0.97376103950617277</v>
      </c>
    </row>
    <row r="3210" spans="1:7" x14ac:dyDescent="0.3">
      <c r="A3210">
        <v>32.050000548362704</v>
      </c>
      <c r="B3210">
        <v>81.004289999999997</v>
      </c>
      <c r="C3210">
        <v>0.25181988</v>
      </c>
      <c r="D3210">
        <v>-6.0428493E-2</v>
      </c>
      <c r="E3210">
        <v>1.0000528</v>
      </c>
      <c r="F3210">
        <f t="shared" si="100"/>
        <v>2.7979986666666665E-2</v>
      </c>
      <c r="G3210">
        <f t="shared" si="101"/>
        <v>0.97531326172839505</v>
      </c>
    </row>
    <row r="3211" spans="1:7" x14ac:dyDescent="0.3">
      <c r="A3211">
        <v>32.060124754905701</v>
      </c>
      <c r="B3211">
        <v>81.202399999999997</v>
      </c>
      <c r="C3211">
        <v>0.25188654999999999</v>
      </c>
      <c r="D3211">
        <v>-7.8740160000000003E-2</v>
      </c>
      <c r="E3211">
        <v>1.0024986</v>
      </c>
      <c r="F3211">
        <f t="shared" si="100"/>
        <v>2.7987394444444442E-2</v>
      </c>
      <c r="G3211">
        <f t="shared" si="101"/>
        <v>0.97775906419753078</v>
      </c>
    </row>
    <row r="3212" spans="1:7" x14ac:dyDescent="0.3">
      <c r="A3212">
        <v>32.070001006126397</v>
      </c>
      <c r="B3212">
        <v>81.324309999999997</v>
      </c>
      <c r="C3212">
        <v>0.25179323999999997</v>
      </c>
      <c r="D3212">
        <v>-0.24842826000000001</v>
      </c>
      <c r="E3212">
        <v>1.0040036000000001</v>
      </c>
      <c r="F3212">
        <f t="shared" si="100"/>
        <v>2.7977026666666665E-2</v>
      </c>
      <c r="G3212">
        <f t="shared" si="101"/>
        <v>0.97926412592592582</v>
      </c>
    </row>
    <row r="3213" spans="1:7" x14ac:dyDescent="0.3">
      <c r="A3213">
        <v>32.080125212669302</v>
      </c>
      <c r="B3213">
        <v>81.299544999999995</v>
      </c>
      <c r="C3213">
        <v>0.25179323999999997</v>
      </c>
      <c r="D3213">
        <v>-0.34975277999999999</v>
      </c>
      <c r="E3213">
        <v>1.003698</v>
      </c>
      <c r="F3213">
        <f t="shared" si="100"/>
        <v>2.7977026666666665E-2</v>
      </c>
      <c r="G3213">
        <f t="shared" si="101"/>
        <v>0.97895838518518508</v>
      </c>
    </row>
    <row r="3214" spans="1:7" x14ac:dyDescent="0.3">
      <c r="A3214">
        <v>32.090123534202498</v>
      </c>
      <c r="B3214">
        <v>81.219539999999995</v>
      </c>
      <c r="C3214">
        <v>0.25180656000000001</v>
      </c>
      <c r="D3214">
        <v>-0.40835009999999999</v>
      </c>
      <c r="E3214">
        <v>1.0027102000000001</v>
      </c>
      <c r="F3214">
        <f t="shared" si="100"/>
        <v>2.7978506666666667E-2</v>
      </c>
      <c r="G3214">
        <f t="shared" si="101"/>
        <v>0.97797066913580244</v>
      </c>
    </row>
    <row r="3215" spans="1:7" x14ac:dyDescent="0.3">
      <c r="A3215">
        <v>32.099999785423201</v>
      </c>
      <c r="B3215">
        <v>81.202399999999997</v>
      </c>
      <c r="C3215">
        <v>0.25181988</v>
      </c>
      <c r="D3215">
        <v>-0.46816823000000002</v>
      </c>
      <c r="E3215">
        <v>1.0024986</v>
      </c>
      <c r="F3215">
        <f t="shared" si="100"/>
        <v>2.7979986666666665E-2</v>
      </c>
      <c r="G3215">
        <f t="shared" si="101"/>
        <v>0.97775906419753078</v>
      </c>
    </row>
    <row r="3216" spans="1:7" x14ac:dyDescent="0.3">
      <c r="A3216">
        <v>32.110123991966198</v>
      </c>
      <c r="B3216">
        <v>81.177634999999995</v>
      </c>
      <c r="C3216">
        <v>0.25220647000000002</v>
      </c>
      <c r="D3216">
        <v>-0.18250626</v>
      </c>
      <c r="E3216">
        <v>1.0021929000000001</v>
      </c>
      <c r="F3216">
        <f t="shared" si="100"/>
        <v>2.8022941111111112E-2</v>
      </c>
      <c r="G3216">
        <f t="shared" si="101"/>
        <v>0.97745332345679004</v>
      </c>
    </row>
    <row r="3217" spans="1:7" x14ac:dyDescent="0.3">
      <c r="A3217">
        <v>32.120000243186901</v>
      </c>
      <c r="B3217">
        <v>81.411934000000002</v>
      </c>
      <c r="C3217">
        <v>0.25245972999999999</v>
      </c>
      <c r="D3217">
        <v>2.1363608999999999E-2</v>
      </c>
      <c r="E3217">
        <v>1.0050855000000001</v>
      </c>
      <c r="F3217">
        <f t="shared" si="100"/>
        <v>2.8051081111111112E-2</v>
      </c>
      <c r="G3217">
        <f t="shared" si="101"/>
        <v>0.98034590370370367</v>
      </c>
    </row>
    <row r="3218" spans="1:7" x14ac:dyDescent="0.3">
      <c r="A3218">
        <v>32.130124449729898</v>
      </c>
      <c r="B3218">
        <v>81.58717</v>
      </c>
      <c r="C3218">
        <v>0.25243310000000002</v>
      </c>
      <c r="D3218">
        <v>-7.7519379999999999E-2</v>
      </c>
      <c r="E3218">
        <v>1.0072490000000001</v>
      </c>
      <c r="F3218">
        <f t="shared" si="100"/>
        <v>2.8048122222222225E-2</v>
      </c>
      <c r="G3218">
        <f t="shared" si="101"/>
        <v>0.98250931111111106</v>
      </c>
    </row>
    <row r="3219" spans="1:7" x14ac:dyDescent="0.3">
      <c r="A3219">
        <v>32.140126585960303</v>
      </c>
      <c r="B3219">
        <v>81.602419999999995</v>
      </c>
      <c r="C3219">
        <v>0.25241974</v>
      </c>
      <c r="D3219">
        <v>-0.18006470999999999</v>
      </c>
      <c r="E3219">
        <v>1.0074371</v>
      </c>
      <c r="F3219">
        <f t="shared" si="100"/>
        <v>2.8046637777777779E-2</v>
      </c>
      <c r="G3219">
        <f t="shared" si="101"/>
        <v>0.98269758271604934</v>
      </c>
    </row>
    <row r="3220" spans="1:7" x14ac:dyDescent="0.3">
      <c r="A3220">
        <v>32.149999022483797</v>
      </c>
      <c r="B3220">
        <v>81.604324000000005</v>
      </c>
      <c r="C3220">
        <v>0.25245972999999999</v>
      </c>
      <c r="D3220">
        <v>-0.21058415</v>
      </c>
      <c r="E3220">
        <v>1.0074607</v>
      </c>
      <c r="F3220">
        <f t="shared" si="100"/>
        <v>2.8051081111111112E-2</v>
      </c>
      <c r="G3220">
        <f t="shared" si="101"/>
        <v>0.98272108888888898</v>
      </c>
    </row>
    <row r="3221" spans="1:7" x14ac:dyDescent="0.3">
      <c r="A3221">
        <v>32.160123229026702</v>
      </c>
      <c r="B3221">
        <v>81.547169999999994</v>
      </c>
      <c r="C3221">
        <v>0.25247306000000003</v>
      </c>
      <c r="D3221">
        <v>-0.28383079999999999</v>
      </c>
      <c r="E3221">
        <v>1.0067550999999999</v>
      </c>
      <c r="F3221">
        <f t="shared" si="100"/>
        <v>2.8052562222222226E-2</v>
      </c>
      <c r="G3221">
        <f t="shared" si="101"/>
        <v>0.98201548395061722</v>
      </c>
    </row>
    <row r="3222" spans="1:7" x14ac:dyDescent="0.3">
      <c r="A3222">
        <v>32.169999480247498</v>
      </c>
      <c r="B3222">
        <v>81.526219999999995</v>
      </c>
      <c r="C3222">
        <v>0.25252637</v>
      </c>
      <c r="D3222">
        <v>-0.31435025</v>
      </c>
      <c r="E3222">
        <v>1.0064964000000001</v>
      </c>
      <c r="F3222">
        <f t="shared" si="100"/>
        <v>2.8058485555555554E-2</v>
      </c>
      <c r="G3222">
        <f t="shared" si="101"/>
        <v>0.98175684197530855</v>
      </c>
    </row>
    <row r="3223" spans="1:7" x14ac:dyDescent="0.3">
      <c r="A3223">
        <v>32.180123686790402</v>
      </c>
      <c r="B3223">
        <v>81.510980000000004</v>
      </c>
      <c r="C3223">
        <v>0.25263303999999998</v>
      </c>
      <c r="D3223">
        <v>-0.28871390000000002</v>
      </c>
      <c r="E3223">
        <v>1.0063082999999999</v>
      </c>
      <c r="F3223">
        <f t="shared" si="100"/>
        <v>2.8070337777777774E-2</v>
      </c>
      <c r="G3223">
        <f t="shared" si="101"/>
        <v>0.9815686938271605</v>
      </c>
    </row>
    <row r="3224" spans="1:7" x14ac:dyDescent="0.3">
      <c r="A3224">
        <v>32.1901258230209</v>
      </c>
      <c r="B3224">
        <v>81.507170000000002</v>
      </c>
      <c r="C3224">
        <v>0.2527797</v>
      </c>
      <c r="D3224">
        <v>-0.22279193</v>
      </c>
      <c r="E3224">
        <v>1.0062612</v>
      </c>
      <c r="F3224">
        <f t="shared" si="100"/>
        <v>2.8086633333333333E-2</v>
      </c>
      <c r="G3224">
        <f t="shared" si="101"/>
        <v>0.98152165679012349</v>
      </c>
    </row>
    <row r="3225" spans="1:7" x14ac:dyDescent="0.3">
      <c r="A3225">
        <v>32.199998259544302</v>
      </c>
      <c r="B3225">
        <v>81.617649999999998</v>
      </c>
      <c r="C3225">
        <v>0.25292629999999999</v>
      </c>
      <c r="D3225">
        <v>-0.1422206</v>
      </c>
      <c r="E3225">
        <v>1.0076252000000001</v>
      </c>
      <c r="F3225">
        <f t="shared" si="100"/>
        <v>2.8102922222222222E-2</v>
      </c>
      <c r="G3225">
        <f t="shared" si="101"/>
        <v>0.98288560740740738</v>
      </c>
    </row>
    <row r="3226" spans="1:7" x14ac:dyDescent="0.3">
      <c r="A3226">
        <v>32.210000395774799</v>
      </c>
      <c r="B3226">
        <v>81.690039999999996</v>
      </c>
      <c r="C3226">
        <v>0.25301960000000001</v>
      </c>
      <c r="D3226">
        <v>-0.11780504</v>
      </c>
      <c r="E3226">
        <v>1.0085189000000001</v>
      </c>
      <c r="F3226">
        <f t="shared" si="100"/>
        <v>2.811328888888889E-2</v>
      </c>
      <c r="G3226">
        <f t="shared" si="101"/>
        <v>0.98377931111111105</v>
      </c>
    </row>
    <row r="3227" spans="1:7" x14ac:dyDescent="0.3">
      <c r="A3227">
        <v>32.220124602317803</v>
      </c>
      <c r="B3227">
        <v>81.758610000000004</v>
      </c>
      <c r="C3227">
        <v>0.25304627000000002</v>
      </c>
      <c r="D3227">
        <v>-0.17640238</v>
      </c>
      <c r="E3227">
        <v>1.0093654000000001</v>
      </c>
      <c r="F3227">
        <f t="shared" si="100"/>
        <v>2.8116252222222225E-2</v>
      </c>
      <c r="G3227">
        <f t="shared" si="101"/>
        <v>0.9846258543209877</v>
      </c>
    </row>
    <row r="3228" spans="1:7" x14ac:dyDescent="0.3">
      <c r="A3228">
        <v>32.230000853538499</v>
      </c>
      <c r="B3228">
        <v>81.76052</v>
      </c>
      <c r="C3228">
        <v>0.2530596</v>
      </c>
      <c r="D3228">
        <v>-0.25086979999999998</v>
      </c>
      <c r="E3228">
        <v>1.0093890000000001</v>
      </c>
      <c r="F3228">
        <f t="shared" si="100"/>
        <v>2.8117733333333332E-2</v>
      </c>
      <c r="G3228">
        <f t="shared" si="101"/>
        <v>0.98464943456790122</v>
      </c>
    </row>
    <row r="3229" spans="1:7" x14ac:dyDescent="0.3">
      <c r="A3229">
        <v>32.239999175071702</v>
      </c>
      <c r="B3229">
        <v>81.747185000000002</v>
      </c>
      <c r="C3229">
        <v>0.25311289999999997</v>
      </c>
      <c r="D3229">
        <v>-0.26673989999999997</v>
      </c>
      <c r="E3229">
        <v>1.0092243999999999</v>
      </c>
      <c r="F3229">
        <f t="shared" si="100"/>
        <v>2.8123655555555554E-2</v>
      </c>
      <c r="G3229">
        <f t="shared" si="101"/>
        <v>0.98448480493827162</v>
      </c>
    </row>
    <row r="3230" spans="1:7" x14ac:dyDescent="0.3">
      <c r="A3230">
        <v>32.2500013113021</v>
      </c>
      <c r="B3230">
        <v>81.777664000000001</v>
      </c>
      <c r="C3230">
        <v>0.25320621999999998</v>
      </c>
      <c r="D3230">
        <v>-0.25575291999999999</v>
      </c>
      <c r="E3230">
        <v>1.0096006</v>
      </c>
      <c r="F3230">
        <f t="shared" si="100"/>
        <v>2.8134024444444444E-2</v>
      </c>
      <c r="G3230">
        <f t="shared" si="101"/>
        <v>0.9848610888888889</v>
      </c>
    </row>
    <row r="3231" spans="1:7" x14ac:dyDescent="0.3">
      <c r="A3231">
        <v>32.260125517845097</v>
      </c>
      <c r="B3231">
        <v>81.766234999999995</v>
      </c>
      <c r="C3231">
        <v>0.25329952999999999</v>
      </c>
      <c r="D3231">
        <v>-0.23011659000000001</v>
      </c>
      <c r="E3231">
        <v>1.0094595</v>
      </c>
      <c r="F3231">
        <f t="shared" si="100"/>
        <v>2.8144392222222221E-2</v>
      </c>
      <c r="G3231">
        <f t="shared" si="101"/>
        <v>0.98471999012345668</v>
      </c>
    </row>
    <row r="3232" spans="1:7" x14ac:dyDescent="0.3">
      <c r="A3232">
        <v>32.2701238393783</v>
      </c>
      <c r="B3232">
        <v>81.811949999999996</v>
      </c>
      <c r="C3232">
        <v>0.25335288</v>
      </c>
      <c r="D3232">
        <v>-0.25941523999999999</v>
      </c>
      <c r="E3232">
        <v>1.010024</v>
      </c>
      <c r="F3232">
        <f t="shared" si="100"/>
        <v>2.815032E-2</v>
      </c>
      <c r="G3232">
        <f t="shared" si="101"/>
        <v>0.9852843728395061</v>
      </c>
    </row>
    <row r="3233" spans="1:7" x14ac:dyDescent="0.3">
      <c r="A3233">
        <v>32.280125975608797</v>
      </c>
      <c r="B3233">
        <v>81.815764999999999</v>
      </c>
      <c r="C3233">
        <v>0.25339287999999999</v>
      </c>
      <c r="D3233">
        <v>-0.30336322999999998</v>
      </c>
      <c r="E3233">
        <v>1.0100709999999999</v>
      </c>
      <c r="F3233">
        <f t="shared" si="100"/>
        <v>2.8154764444444442E-2</v>
      </c>
      <c r="G3233">
        <f t="shared" si="101"/>
        <v>0.98533147160493828</v>
      </c>
    </row>
    <row r="3234" spans="1:7" x14ac:dyDescent="0.3">
      <c r="A3234">
        <v>32.289998412132199</v>
      </c>
      <c r="B3234">
        <v>81.785285999999999</v>
      </c>
      <c r="C3234">
        <v>0.25341952000000001</v>
      </c>
      <c r="D3234">
        <v>-0.34975277999999999</v>
      </c>
      <c r="E3234">
        <v>1.0096947000000001</v>
      </c>
      <c r="F3234">
        <f t="shared" si="100"/>
        <v>2.8157724444444445E-2</v>
      </c>
      <c r="G3234">
        <f t="shared" si="101"/>
        <v>0.984955187654321</v>
      </c>
    </row>
    <row r="3235" spans="1:7" x14ac:dyDescent="0.3">
      <c r="A3235">
        <v>32.300126433372498</v>
      </c>
      <c r="B3235">
        <v>81.808139999999995</v>
      </c>
      <c r="C3235">
        <v>0.2534595</v>
      </c>
      <c r="D3235">
        <v>-0.39492157</v>
      </c>
      <c r="E3235">
        <v>1.0099769000000001</v>
      </c>
      <c r="F3235">
        <f t="shared" si="100"/>
        <v>2.8162166666666669E-2</v>
      </c>
      <c r="G3235">
        <f t="shared" si="101"/>
        <v>0.98523733580246908</v>
      </c>
    </row>
    <row r="3236" spans="1:7" x14ac:dyDescent="0.3">
      <c r="A3236">
        <v>32.310124754905701</v>
      </c>
      <c r="B3236">
        <v>81.794809999999998</v>
      </c>
      <c r="C3236">
        <v>0.25351283000000002</v>
      </c>
      <c r="D3236">
        <v>-0.42544100000000001</v>
      </c>
      <c r="E3236">
        <v>1.0098122</v>
      </c>
      <c r="F3236">
        <f t="shared" si="100"/>
        <v>2.8168092222222225E-2</v>
      </c>
      <c r="G3236">
        <f t="shared" si="101"/>
        <v>0.98507276790123455</v>
      </c>
    </row>
    <row r="3237" spans="1:7" x14ac:dyDescent="0.3">
      <c r="A3237">
        <v>32.320126891136098</v>
      </c>
      <c r="B3237">
        <v>81.806240000000003</v>
      </c>
      <c r="C3237">
        <v>0.25356614999999999</v>
      </c>
      <c r="D3237">
        <v>-0.44375268000000001</v>
      </c>
      <c r="E3237">
        <v>1.0099533999999999</v>
      </c>
      <c r="F3237">
        <f t="shared" si="100"/>
        <v>2.8174016666666666E-2</v>
      </c>
      <c r="G3237">
        <f t="shared" si="101"/>
        <v>0.98521387901234569</v>
      </c>
    </row>
    <row r="3238" spans="1:7" x14ac:dyDescent="0.3">
      <c r="A3238">
        <v>32.330125212669302</v>
      </c>
      <c r="B3238">
        <v>81.806240000000003</v>
      </c>
      <c r="C3238">
        <v>0.25363278</v>
      </c>
      <c r="D3238">
        <v>-0.46084355999999999</v>
      </c>
      <c r="E3238">
        <v>1.0099533999999999</v>
      </c>
      <c r="F3238">
        <f t="shared" si="100"/>
        <v>2.8181419999999999E-2</v>
      </c>
      <c r="G3238">
        <f t="shared" si="101"/>
        <v>0.98521387901234569</v>
      </c>
    </row>
    <row r="3239" spans="1:7" x14ac:dyDescent="0.3">
      <c r="A3239">
        <v>32.340001463889998</v>
      </c>
      <c r="B3239">
        <v>81.829093999999998</v>
      </c>
      <c r="C3239">
        <v>0.25397937999999998</v>
      </c>
      <c r="D3239">
        <v>-0.20081793000000001</v>
      </c>
      <c r="E3239">
        <v>1.0102355000000001</v>
      </c>
      <c r="F3239">
        <f t="shared" si="100"/>
        <v>2.821993111111111E-2</v>
      </c>
      <c r="G3239">
        <f t="shared" si="101"/>
        <v>0.98549602716049378</v>
      </c>
    </row>
    <row r="3240" spans="1:7" x14ac:dyDescent="0.3">
      <c r="A3240">
        <v>32.349999785423201</v>
      </c>
      <c r="B3240">
        <v>82.078630000000004</v>
      </c>
      <c r="C3240">
        <v>0.25429930000000001</v>
      </c>
      <c r="D3240">
        <v>7.2636270000000003E-2</v>
      </c>
      <c r="E3240">
        <v>1.0133163000000001</v>
      </c>
      <c r="F3240">
        <f t="shared" si="100"/>
        <v>2.8255477777777777E-2</v>
      </c>
      <c r="G3240">
        <f t="shared" si="101"/>
        <v>0.98857671851851858</v>
      </c>
    </row>
    <row r="3241" spans="1:7" x14ac:dyDescent="0.3">
      <c r="A3241">
        <v>32.360001921653698</v>
      </c>
      <c r="B3241">
        <v>82.303405999999995</v>
      </c>
      <c r="C3241">
        <v>0.25427263999999999</v>
      </c>
      <c r="D3241">
        <v>-4.0896050000000003E-2</v>
      </c>
      <c r="E3241">
        <v>1.0160912</v>
      </c>
      <c r="F3241">
        <f t="shared" si="100"/>
        <v>2.8252515555555555E-2</v>
      </c>
      <c r="G3241">
        <f t="shared" si="101"/>
        <v>0.99135173086419748</v>
      </c>
    </row>
    <row r="3242" spans="1:7" x14ac:dyDescent="0.3">
      <c r="A3242">
        <v>32.370000243186901</v>
      </c>
      <c r="B3242">
        <v>82.356740000000002</v>
      </c>
      <c r="C3242">
        <v>0.25423265</v>
      </c>
      <c r="D3242">
        <v>-0.15564916000000001</v>
      </c>
      <c r="E3242">
        <v>1.0167497000000001</v>
      </c>
      <c r="F3242">
        <f t="shared" si="100"/>
        <v>2.8248072222222222E-2</v>
      </c>
      <c r="G3242">
        <f t="shared" si="101"/>
        <v>0.99201017530864199</v>
      </c>
    </row>
    <row r="3243" spans="1:7" x14ac:dyDescent="0.3">
      <c r="A3243">
        <v>32.379998564720097</v>
      </c>
      <c r="B3243">
        <v>82.368170000000006</v>
      </c>
      <c r="C3243">
        <v>0.25425932000000001</v>
      </c>
      <c r="D3243">
        <v>-0.21546725999999999</v>
      </c>
      <c r="E3243">
        <v>1.0168908999999999</v>
      </c>
      <c r="F3243">
        <f t="shared" si="100"/>
        <v>2.8251035555555557E-2</v>
      </c>
      <c r="G3243">
        <f t="shared" si="101"/>
        <v>0.99215128641975314</v>
      </c>
    </row>
    <row r="3244" spans="1:7" x14ac:dyDescent="0.3">
      <c r="A3244">
        <v>32.390126585960303</v>
      </c>
      <c r="B3244">
        <v>82.297690000000003</v>
      </c>
      <c r="C3244">
        <v>0.25429930000000001</v>
      </c>
      <c r="D3244">
        <v>-0.27650613000000002</v>
      </c>
      <c r="E3244">
        <v>1.0160207999999999</v>
      </c>
      <c r="F3244">
        <f t="shared" si="100"/>
        <v>2.8255477777777777E-2</v>
      </c>
      <c r="G3244">
        <f t="shared" si="101"/>
        <v>0.99128116296296298</v>
      </c>
    </row>
    <row r="3245" spans="1:7" x14ac:dyDescent="0.3">
      <c r="A3245">
        <v>32.399999022483797</v>
      </c>
      <c r="B3245">
        <v>82.276740000000004</v>
      </c>
      <c r="C3245">
        <v>0.25433929999999999</v>
      </c>
      <c r="D3245">
        <v>-0.29237625</v>
      </c>
      <c r="E3245">
        <v>1.0157620999999999</v>
      </c>
      <c r="F3245">
        <f t="shared" si="100"/>
        <v>2.825992222222222E-2</v>
      </c>
      <c r="G3245">
        <f t="shared" si="101"/>
        <v>0.99102252098765431</v>
      </c>
    </row>
    <row r="3246" spans="1:7" x14ac:dyDescent="0.3">
      <c r="A3246">
        <v>32.410001158714202</v>
      </c>
      <c r="B3246">
        <v>82.215779999999995</v>
      </c>
      <c r="C3246">
        <v>0.25443260000000001</v>
      </c>
      <c r="D3246">
        <v>-0.27894767999999998</v>
      </c>
      <c r="E3246">
        <v>1.0150094999999999</v>
      </c>
      <c r="F3246">
        <f t="shared" si="100"/>
        <v>2.8270288888888891E-2</v>
      </c>
      <c r="G3246">
        <f t="shared" si="101"/>
        <v>0.99026992839506167</v>
      </c>
    </row>
    <row r="3247" spans="1:7" x14ac:dyDescent="0.3">
      <c r="A3247">
        <v>32.419999480247498</v>
      </c>
      <c r="B3247">
        <v>82.267210000000006</v>
      </c>
      <c r="C3247">
        <v>0.25455256999999998</v>
      </c>
      <c r="D3247">
        <v>-0.22767504</v>
      </c>
      <c r="E3247">
        <v>1.0156444</v>
      </c>
      <c r="F3247">
        <f t="shared" si="100"/>
        <v>2.8283618888888886E-2</v>
      </c>
      <c r="G3247">
        <f t="shared" si="101"/>
        <v>0.99090486666666677</v>
      </c>
    </row>
    <row r="3248" spans="1:7" x14ac:dyDescent="0.3">
      <c r="A3248">
        <v>32.430001616477902</v>
      </c>
      <c r="B3248">
        <v>82.307209999999998</v>
      </c>
      <c r="C3248">
        <v>0.25468587999999998</v>
      </c>
      <c r="D3248">
        <v>-0.17518159999999999</v>
      </c>
      <c r="E3248">
        <v>1.0161382999999999</v>
      </c>
      <c r="F3248">
        <f t="shared" si="100"/>
        <v>2.8298431111111109E-2</v>
      </c>
      <c r="G3248">
        <f t="shared" si="101"/>
        <v>0.99139869382716039</v>
      </c>
    </row>
    <row r="3249" spans="1:7" x14ac:dyDescent="0.3">
      <c r="A3249">
        <v>32.439999938011098</v>
      </c>
      <c r="B3249">
        <v>82.358649999999997</v>
      </c>
      <c r="C3249">
        <v>0.25479254000000001</v>
      </c>
      <c r="D3249">
        <v>-0.15076603999999999</v>
      </c>
      <c r="E3249">
        <v>1.0167732</v>
      </c>
      <c r="F3249">
        <f t="shared" si="100"/>
        <v>2.8310282222222222E-2</v>
      </c>
      <c r="G3249">
        <f t="shared" si="101"/>
        <v>0.99203375555555551</v>
      </c>
    </row>
    <row r="3250" spans="1:7" x14ac:dyDescent="0.3">
      <c r="A3250">
        <v>32.449998259544302</v>
      </c>
      <c r="B3250">
        <v>82.457700000000003</v>
      </c>
      <c r="C3250">
        <v>0.25485918000000002</v>
      </c>
      <c r="D3250">
        <v>-0.15564916000000001</v>
      </c>
      <c r="E3250">
        <v>1.0179961</v>
      </c>
      <c r="F3250">
        <f t="shared" si="100"/>
        <v>2.8317686666666668E-2</v>
      </c>
      <c r="G3250">
        <f t="shared" si="101"/>
        <v>0.99325659506172836</v>
      </c>
    </row>
    <row r="3251" spans="1:7" x14ac:dyDescent="0.3">
      <c r="A3251">
        <v>32.460000395774799</v>
      </c>
      <c r="B3251">
        <v>82.455794999999995</v>
      </c>
      <c r="C3251">
        <v>0.25488581999999999</v>
      </c>
      <c r="D3251">
        <v>-0.21546725999999999</v>
      </c>
      <c r="E3251">
        <v>1.0179726</v>
      </c>
      <c r="F3251">
        <f t="shared" si="100"/>
        <v>2.8320646666666664E-2</v>
      </c>
      <c r="G3251">
        <f t="shared" si="101"/>
        <v>0.9932330765432098</v>
      </c>
    </row>
    <row r="3252" spans="1:7" x14ac:dyDescent="0.3">
      <c r="A3252">
        <v>32.469998717308002</v>
      </c>
      <c r="B3252">
        <v>82.491990000000001</v>
      </c>
      <c r="C3252">
        <v>0.25493914000000001</v>
      </c>
      <c r="D3252">
        <v>-0.24720748000000001</v>
      </c>
      <c r="E3252">
        <v>1.0184194</v>
      </c>
      <c r="F3252">
        <f t="shared" si="100"/>
        <v>2.8326571111111112E-2</v>
      </c>
      <c r="G3252">
        <f t="shared" si="101"/>
        <v>0.9936799283950617</v>
      </c>
    </row>
    <row r="3253" spans="1:7" x14ac:dyDescent="0.3">
      <c r="A3253">
        <v>32.480126738548201</v>
      </c>
      <c r="B3253">
        <v>82.474845999999999</v>
      </c>
      <c r="C3253">
        <v>0.2550058</v>
      </c>
      <c r="D3253">
        <v>-0.25086979999999998</v>
      </c>
      <c r="E3253">
        <v>1.0182078000000001</v>
      </c>
      <c r="F3253">
        <f t="shared" si="100"/>
        <v>2.8333977777777779E-2</v>
      </c>
      <c r="G3253">
        <f t="shared" si="101"/>
        <v>0.99346827407407401</v>
      </c>
    </row>
    <row r="3254" spans="1:7" x14ac:dyDescent="0.3">
      <c r="A3254">
        <v>32.490125060081397</v>
      </c>
      <c r="B3254">
        <v>82.493899999999996</v>
      </c>
      <c r="C3254">
        <v>0.25508576999999999</v>
      </c>
      <c r="D3254">
        <v>-0.25209057000000001</v>
      </c>
      <c r="E3254">
        <v>1.018443</v>
      </c>
      <c r="F3254">
        <f t="shared" si="100"/>
        <v>2.8342863333333333E-2</v>
      </c>
      <c r="G3254">
        <f t="shared" si="101"/>
        <v>0.99370350864197521</v>
      </c>
    </row>
    <row r="3255" spans="1:7" x14ac:dyDescent="0.3">
      <c r="A3255">
        <v>32.5000013113021</v>
      </c>
      <c r="B3255">
        <v>82.55104</v>
      </c>
      <c r="C3255">
        <v>0.25516576000000002</v>
      </c>
      <c r="D3255">
        <v>-0.24354513999999999</v>
      </c>
      <c r="E3255">
        <v>1.0191485</v>
      </c>
      <c r="F3255">
        <f t="shared" si="100"/>
        <v>2.8351751111111115E-2</v>
      </c>
      <c r="G3255">
        <f t="shared" si="101"/>
        <v>0.99440894074074071</v>
      </c>
    </row>
    <row r="3256" spans="1:7" x14ac:dyDescent="0.3">
      <c r="A3256">
        <v>32.509999632835303</v>
      </c>
      <c r="B3256">
        <v>82.541520000000006</v>
      </c>
      <c r="C3256">
        <v>0.25520575000000001</v>
      </c>
      <c r="D3256">
        <v>-0.28871390000000002</v>
      </c>
      <c r="E3256">
        <v>1.0190309</v>
      </c>
      <c r="F3256">
        <f t="shared" si="100"/>
        <v>2.8356194444444444E-2</v>
      </c>
      <c r="G3256">
        <f t="shared" si="101"/>
        <v>0.9942914098765433</v>
      </c>
    </row>
    <row r="3257" spans="1:7" x14ac:dyDescent="0.3">
      <c r="A3257">
        <v>32.5200017690658</v>
      </c>
      <c r="B3257">
        <v>82.568179999999998</v>
      </c>
      <c r="C3257">
        <v>0.25524574999999999</v>
      </c>
      <c r="D3257">
        <v>-0.33632424</v>
      </c>
      <c r="E3257">
        <v>1.0193601000000001</v>
      </c>
      <c r="F3257">
        <f t="shared" si="100"/>
        <v>2.8360638888888887E-2</v>
      </c>
      <c r="G3257">
        <f t="shared" si="101"/>
        <v>0.99462054567901226</v>
      </c>
    </row>
    <row r="3258" spans="1:7" x14ac:dyDescent="0.3">
      <c r="A3258">
        <v>32.530000090599003</v>
      </c>
      <c r="B3258">
        <v>82.549139999999994</v>
      </c>
      <c r="C3258">
        <v>0.25527242</v>
      </c>
      <c r="D3258">
        <v>-0.38149300000000003</v>
      </c>
      <c r="E3258">
        <v>1.0191250000000001</v>
      </c>
      <c r="F3258">
        <f t="shared" si="100"/>
        <v>2.8363602222222221E-2</v>
      </c>
      <c r="G3258">
        <f t="shared" si="101"/>
        <v>0.99438548395061721</v>
      </c>
    </row>
    <row r="3259" spans="1:7" x14ac:dyDescent="0.3">
      <c r="A3259">
        <v>32.540124297142</v>
      </c>
      <c r="B3259">
        <v>82.530090000000001</v>
      </c>
      <c r="C3259">
        <v>0.25531239999999999</v>
      </c>
      <c r="D3259">
        <v>-0.42666179999999998</v>
      </c>
      <c r="E3259">
        <v>1.0188898</v>
      </c>
      <c r="F3259">
        <f t="shared" si="100"/>
        <v>2.8368044444444445E-2</v>
      </c>
      <c r="G3259">
        <f t="shared" si="101"/>
        <v>0.99415029876543215</v>
      </c>
    </row>
    <row r="3260" spans="1:7" x14ac:dyDescent="0.3">
      <c r="A3260">
        <v>32.550000548362704</v>
      </c>
      <c r="B3260">
        <v>82.535804999999996</v>
      </c>
      <c r="C3260">
        <v>0.25537905</v>
      </c>
      <c r="D3260">
        <v>-0.44497344</v>
      </c>
      <c r="E3260">
        <v>1.0189604000000001</v>
      </c>
      <c r="F3260">
        <f t="shared" si="100"/>
        <v>2.837545E-2</v>
      </c>
      <c r="G3260">
        <f t="shared" si="101"/>
        <v>0.99422085432098761</v>
      </c>
    </row>
    <row r="3261" spans="1:7" x14ac:dyDescent="0.3">
      <c r="A3261">
        <v>32.560124754905701</v>
      </c>
      <c r="B3261">
        <v>82.579605000000001</v>
      </c>
      <c r="C3261">
        <v>0.25576562000000003</v>
      </c>
      <c r="D3261">
        <v>-0.13123360000000001</v>
      </c>
      <c r="E3261">
        <v>1.0195012000000001</v>
      </c>
      <c r="F3261">
        <f t="shared" si="100"/>
        <v>2.8418402222222226E-2</v>
      </c>
      <c r="G3261">
        <f t="shared" si="101"/>
        <v>0.99476159506172834</v>
      </c>
    </row>
    <row r="3262" spans="1:7" x14ac:dyDescent="0.3">
      <c r="A3262">
        <v>32.570126891136098</v>
      </c>
      <c r="B3262">
        <v>82.825339999999997</v>
      </c>
      <c r="C3262">
        <v>0.25595226999999998</v>
      </c>
      <c r="D3262">
        <v>-1.037661E-2</v>
      </c>
      <c r="E3262">
        <v>1.022535</v>
      </c>
      <c r="F3262">
        <f t="shared" si="100"/>
        <v>2.8439141111111108E-2</v>
      </c>
      <c r="G3262">
        <f t="shared" si="101"/>
        <v>0.99779536049382711</v>
      </c>
    </row>
    <row r="3263" spans="1:7" x14ac:dyDescent="0.3">
      <c r="A3263">
        <v>32.5799993276596</v>
      </c>
      <c r="B3263">
        <v>82.964389999999995</v>
      </c>
      <c r="C3263">
        <v>0.25589891999999997</v>
      </c>
      <c r="D3263">
        <v>-0.13855827000000001</v>
      </c>
      <c r="E3263">
        <v>1.0242515999999999</v>
      </c>
      <c r="F3263">
        <f t="shared" si="100"/>
        <v>2.8433213333333332E-2</v>
      </c>
      <c r="G3263">
        <f t="shared" si="101"/>
        <v>0.9995120271604937</v>
      </c>
    </row>
    <row r="3264" spans="1:7" x14ac:dyDescent="0.3">
      <c r="A3264">
        <v>32.590001463889998</v>
      </c>
      <c r="B3264">
        <v>82.987250000000003</v>
      </c>
      <c r="C3264">
        <v>0.25589891999999997</v>
      </c>
      <c r="D3264">
        <v>-0.22523348000000001</v>
      </c>
      <c r="E3264">
        <v>1.0245337000000001</v>
      </c>
      <c r="F3264">
        <f t="shared" si="100"/>
        <v>2.8433213333333332E-2</v>
      </c>
      <c r="G3264">
        <f t="shared" si="101"/>
        <v>0.9997942493827161</v>
      </c>
    </row>
    <row r="3265" spans="1:7" x14ac:dyDescent="0.3">
      <c r="A3265">
        <v>32.600125670433002</v>
      </c>
      <c r="B3265">
        <v>82.983444000000006</v>
      </c>
      <c r="C3265">
        <v>0.25591227</v>
      </c>
      <c r="D3265">
        <v>-0.29848012000000002</v>
      </c>
      <c r="E3265">
        <v>1.0244868</v>
      </c>
      <c r="F3265">
        <f t="shared" si="100"/>
        <v>2.8434696666666665E-2</v>
      </c>
      <c r="G3265">
        <f t="shared" si="101"/>
        <v>0.99974726172839512</v>
      </c>
    </row>
    <row r="3266" spans="1:7" x14ac:dyDescent="0.3">
      <c r="A3266">
        <v>32.610123991966198</v>
      </c>
      <c r="B3266">
        <v>82.899630000000002</v>
      </c>
      <c r="C3266">
        <v>0.25592559999999998</v>
      </c>
      <c r="D3266">
        <v>-0.35707745000000002</v>
      </c>
      <c r="E3266">
        <v>1.023452</v>
      </c>
      <c r="F3266">
        <f t="shared" si="100"/>
        <v>2.8436177777777776E-2</v>
      </c>
      <c r="G3266">
        <f t="shared" si="101"/>
        <v>0.99871252098765428</v>
      </c>
    </row>
    <row r="3267" spans="1:7" x14ac:dyDescent="0.3">
      <c r="A3267">
        <v>32.620000243186901</v>
      </c>
      <c r="B3267">
        <v>82.869150000000005</v>
      </c>
      <c r="C3267">
        <v>0.25595226999999998</v>
      </c>
      <c r="D3267">
        <v>-0.41567478000000002</v>
      </c>
      <c r="E3267">
        <v>1.0230756999999999</v>
      </c>
      <c r="F3267">
        <f t="shared" si="100"/>
        <v>2.8439141111111108E-2</v>
      </c>
      <c r="G3267">
        <f t="shared" si="101"/>
        <v>0.99833622469135808</v>
      </c>
    </row>
    <row r="3268" spans="1:7" x14ac:dyDescent="0.3">
      <c r="A3268">
        <v>32.629998564720097</v>
      </c>
      <c r="B3268">
        <v>82.834860000000006</v>
      </c>
      <c r="C3268">
        <v>0.25603223000000003</v>
      </c>
      <c r="D3268">
        <v>-0.41811632999999998</v>
      </c>
      <c r="E3268">
        <v>1.0226523999999999</v>
      </c>
      <c r="F3268">
        <f t="shared" si="100"/>
        <v>2.8448025555555558E-2</v>
      </c>
      <c r="G3268">
        <f t="shared" si="101"/>
        <v>0.99791289135802475</v>
      </c>
    </row>
    <row r="3269" spans="1:7" x14ac:dyDescent="0.3">
      <c r="A3269">
        <v>32.640000700950601</v>
      </c>
      <c r="B3269">
        <v>82.829149999999998</v>
      </c>
      <c r="C3269">
        <v>0.2561522</v>
      </c>
      <c r="D3269">
        <v>-0.36440212</v>
      </c>
      <c r="E3269">
        <v>1.0225819</v>
      </c>
      <c r="F3269">
        <f t="shared" si="100"/>
        <v>2.8461355555555554E-2</v>
      </c>
      <c r="G3269">
        <f t="shared" si="101"/>
        <v>0.99784239753086412</v>
      </c>
    </row>
    <row r="3270" spans="1:7" x14ac:dyDescent="0.3">
      <c r="A3270">
        <v>32.650124907493499</v>
      </c>
      <c r="B3270">
        <v>82.897729999999996</v>
      </c>
      <c r="C3270">
        <v>0.25635216</v>
      </c>
      <c r="D3270">
        <v>-0.25697367999999998</v>
      </c>
      <c r="E3270">
        <v>1.0234287</v>
      </c>
      <c r="F3270">
        <f t="shared" ref="F3270:F3333" si="102">C3270/9</f>
        <v>2.8483573333333331E-2</v>
      </c>
      <c r="G3270">
        <f t="shared" ref="G3270:G3333" si="103">(B3270-$B$5)/81</f>
        <v>0.99868906419753078</v>
      </c>
    </row>
    <row r="3271" spans="1:7" x14ac:dyDescent="0.3">
      <c r="A3271">
        <v>32.660123229026702</v>
      </c>
      <c r="B3271">
        <v>83.019639999999995</v>
      </c>
      <c r="C3271">
        <v>0.25656544999999997</v>
      </c>
      <c r="D3271">
        <v>-0.1092596</v>
      </c>
      <c r="E3271">
        <v>1.0249337000000001</v>
      </c>
      <c r="F3271">
        <f t="shared" si="102"/>
        <v>2.850727222222222E-2</v>
      </c>
      <c r="G3271">
        <f t="shared" si="103"/>
        <v>1.0001941259259259</v>
      </c>
    </row>
    <row r="3272" spans="1:7" x14ac:dyDescent="0.3">
      <c r="A3272">
        <v>32.670125365257199</v>
      </c>
      <c r="B3272">
        <v>83.181539999999998</v>
      </c>
      <c r="C3272">
        <v>0.25671208000000001</v>
      </c>
      <c r="D3272">
        <v>-2.8688274E-2</v>
      </c>
      <c r="E3272">
        <v>1.0269325</v>
      </c>
      <c r="F3272">
        <f t="shared" si="102"/>
        <v>2.8523564444444444E-2</v>
      </c>
      <c r="G3272">
        <f t="shared" si="103"/>
        <v>1.0021928913580247</v>
      </c>
    </row>
    <row r="3273" spans="1:7" x14ac:dyDescent="0.3">
      <c r="A3273">
        <v>32.680001616477902</v>
      </c>
      <c r="B3273">
        <v>83.238690000000005</v>
      </c>
      <c r="C3273">
        <v>0.25675207</v>
      </c>
      <c r="D3273">
        <v>-7.6298599999999994E-2</v>
      </c>
      <c r="E3273">
        <v>1.0276381000000001</v>
      </c>
      <c r="F3273">
        <f t="shared" si="102"/>
        <v>2.8528007777777777E-2</v>
      </c>
      <c r="G3273">
        <f t="shared" si="103"/>
        <v>1.0028984469135802</v>
      </c>
    </row>
    <row r="3274" spans="1:7" x14ac:dyDescent="0.3">
      <c r="A3274">
        <v>32.6901258230209</v>
      </c>
      <c r="B3274">
        <v>83.288216000000006</v>
      </c>
      <c r="C3274">
        <v>0.25675207</v>
      </c>
      <c r="D3274">
        <v>-0.14954527000000001</v>
      </c>
      <c r="E3274">
        <v>1.0282494</v>
      </c>
      <c r="F3274">
        <f t="shared" si="102"/>
        <v>2.8528007777777777E-2</v>
      </c>
      <c r="G3274">
        <f t="shared" si="103"/>
        <v>1.0035098790123458</v>
      </c>
    </row>
    <row r="3275" spans="1:7" x14ac:dyDescent="0.3">
      <c r="A3275">
        <v>32.700124144554103</v>
      </c>
      <c r="B3275">
        <v>83.311080000000004</v>
      </c>
      <c r="C3275">
        <v>0.25679204</v>
      </c>
      <c r="D3275">
        <v>-0.19471404</v>
      </c>
      <c r="E3275">
        <v>1.0285318000000001</v>
      </c>
      <c r="F3275">
        <f t="shared" si="102"/>
        <v>2.8532448888888888E-2</v>
      </c>
      <c r="G3275">
        <f t="shared" si="103"/>
        <v>1.003792150617284</v>
      </c>
    </row>
    <row r="3276" spans="1:7" x14ac:dyDescent="0.3">
      <c r="A3276">
        <v>32.710000395774799</v>
      </c>
      <c r="B3276">
        <v>83.284409999999994</v>
      </c>
      <c r="C3276">
        <v>0.25689867</v>
      </c>
      <c r="D3276">
        <v>-0.17151926000000001</v>
      </c>
      <c r="E3276">
        <v>1.0282024000000001</v>
      </c>
      <c r="F3276">
        <f t="shared" si="102"/>
        <v>2.8544296666666667E-2</v>
      </c>
      <c r="G3276">
        <f t="shared" si="103"/>
        <v>1.0034628913580246</v>
      </c>
    </row>
    <row r="3277" spans="1:7" x14ac:dyDescent="0.3">
      <c r="A3277">
        <v>32.719998717308002</v>
      </c>
      <c r="B3277">
        <v>83.333939999999998</v>
      </c>
      <c r="C3277">
        <v>0.25700532999999998</v>
      </c>
      <c r="D3277">
        <v>-0.13245438000000001</v>
      </c>
      <c r="E3277">
        <v>1.0288139999999999</v>
      </c>
      <c r="F3277">
        <f t="shared" si="102"/>
        <v>2.8556147777777777E-2</v>
      </c>
      <c r="G3277">
        <f t="shared" si="103"/>
        <v>1.0040743728395061</v>
      </c>
    </row>
    <row r="3278" spans="1:7" x14ac:dyDescent="0.3">
      <c r="A3278">
        <v>32.730126738548201</v>
      </c>
      <c r="B3278">
        <v>83.354889999999997</v>
      </c>
      <c r="C3278">
        <v>0.25705865</v>
      </c>
      <c r="D3278">
        <v>-0.16541538</v>
      </c>
      <c r="E3278">
        <v>1.0290725000000001</v>
      </c>
      <c r="F3278">
        <f t="shared" si="102"/>
        <v>2.8562072222222221E-2</v>
      </c>
      <c r="G3278">
        <f t="shared" si="103"/>
        <v>1.0043330148148149</v>
      </c>
    </row>
    <row r="3279" spans="1:7" x14ac:dyDescent="0.3">
      <c r="A3279">
        <v>32.739999175071702</v>
      </c>
      <c r="B3279">
        <v>83.347269999999995</v>
      </c>
      <c r="C3279">
        <v>0.25708530000000002</v>
      </c>
      <c r="D3279">
        <v>-0.21180493</v>
      </c>
      <c r="E3279">
        <v>1.0289785</v>
      </c>
      <c r="F3279">
        <f t="shared" si="102"/>
        <v>2.8565033333333337E-2</v>
      </c>
      <c r="G3279">
        <f t="shared" si="103"/>
        <v>1.0042389407407406</v>
      </c>
    </row>
    <row r="3280" spans="1:7" x14ac:dyDescent="0.3">
      <c r="A3280">
        <v>32.7500013113021</v>
      </c>
      <c r="B3280">
        <v>83.379654000000002</v>
      </c>
      <c r="C3280">
        <v>0.25711197000000002</v>
      </c>
      <c r="D3280">
        <v>-0.27162301999999999</v>
      </c>
      <c r="E3280">
        <v>1.0293783000000001</v>
      </c>
      <c r="F3280">
        <f t="shared" si="102"/>
        <v>2.8567996666666668E-2</v>
      </c>
      <c r="G3280">
        <f t="shared" si="103"/>
        <v>1.0046387432098765</v>
      </c>
    </row>
    <row r="3281" spans="1:7" x14ac:dyDescent="0.3">
      <c r="A3281">
        <v>32.760125517845097</v>
      </c>
      <c r="B3281">
        <v>83.349174000000005</v>
      </c>
      <c r="C3281">
        <v>0.25717859999999998</v>
      </c>
      <c r="D3281">
        <v>-0.30458403000000001</v>
      </c>
      <c r="E3281">
        <v>1.0290021</v>
      </c>
      <c r="F3281">
        <f t="shared" si="102"/>
        <v>2.8575399999999997E-2</v>
      </c>
      <c r="G3281">
        <f t="shared" si="103"/>
        <v>1.0042624469135804</v>
      </c>
    </row>
    <row r="3282" spans="1:7" x14ac:dyDescent="0.3">
      <c r="A3282">
        <v>32.7701238393783</v>
      </c>
      <c r="B3282">
        <v>83.364410000000007</v>
      </c>
      <c r="C3282">
        <v>0.25724527000000003</v>
      </c>
      <c r="D3282">
        <v>-0.29481780000000002</v>
      </c>
      <c r="E3282">
        <v>1.0291901000000001</v>
      </c>
      <c r="F3282">
        <f t="shared" si="102"/>
        <v>2.8582807777777781E-2</v>
      </c>
      <c r="G3282">
        <f t="shared" si="103"/>
        <v>1.0044505456790125</v>
      </c>
    </row>
    <row r="3283" spans="1:7" x14ac:dyDescent="0.3">
      <c r="A3283">
        <v>32.780125975608797</v>
      </c>
      <c r="B3283">
        <v>83.354889999999997</v>
      </c>
      <c r="C3283">
        <v>0.25732526</v>
      </c>
      <c r="D3283">
        <v>-0.29603857</v>
      </c>
      <c r="E3283">
        <v>1.0290725000000001</v>
      </c>
      <c r="F3283">
        <f t="shared" si="102"/>
        <v>2.8591695555555557E-2</v>
      </c>
      <c r="G3283">
        <f t="shared" si="103"/>
        <v>1.0043330148148149</v>
      </c>
    </row>
    <row r="3284" spans="1:7" x14ac:dyDescent="0.3">
      <c r="A3284">
        <v>32.790124297142</v>
      </c>
      <c r="B3284">
        <v>83.36251</v>
      </c>
      <c r="C3284">
        <v>0.25737858000000002</v>
      </c>
      <c r="D3284">
        <v>-0.32655802</v>
      </c>
      <c r="E3284">
        <v>1.0291667</v>
      </c>
      <c r="F3284">
        <f t="shared" si="102"/>
        <v>2.8597620000000004E-2</v>
      </c>
      <c r="G3284">
        <f t="shared" si="103"/>
        <v>1.0044270888888889</v>
      </c>
    </row>
    <row r="3285" spans="1:7" x14ac:dyDescent="0.3">
      <c r="A3285">
        <v>32.800000548362704</v>
      </c>
      <c r="B3285">
        <v>83.402510000000007</v>
      </c>
      <c r="C3285">
        <v>0.25741857000000001</v>
      </c>
      <c r="D3285">
        <v>-0.35829823999999999</v>
      </c>
      <c r="E3285">
        <v>1.0296605000000001</v>
      </c>
      <c r="F3285">
        <f t="shared" si="102"/>
        <v>2.8602063333333334E-2</v>
      </c>
      <c r="G3285">
        <f t="shared" si="103"/>
        <v>1.0049209160493828</v>
      </c>
    </row>
    <row r="3286" spans="1:7" x14ac:dyDescent="0.3">
      <c r="A3286">
        <v>32.8099988698959</v>
      </c>
      <c r="B3286">
        <v>83.37585</v>
      </c>
      <c r="C3286">
        <v>0.25745857</v>
      </c>
      <c r="D3286">
        <v>-0.40346700000000002</v>
      </c>
      <c r="E3286">
        <v>1.0293312999999999</v>
      </c>
      <c r="F3286">
        <f t="shared" si="102"/>
        <v>2.8606507777777776E-2</v>
      </c>
      <c r="G3286">
        <f t="shared" si="103"/>
        <v>1.0045917802469135</v>
      </c>
    </row>
    <row r="3287" spans="1:7" x14ac:dyDescent="0.3">
      <c r="A3287">
        <v>32.820001006126397</v>
      </c>
      <c r="B3287">
        <v>83.398705000000007</v>
      </c>
      <c r="C3287">
        <v>0.25749853</v>
      </c>
      <c r="D3287">
        <v>-0.43520722000000001</v>
      </c>
      <c r="E3287">
        <v>1.0296135</v>
      </c>
      <c r="F3287">
        <f t="shared" si="102"/>
        <v>2.8610947777777777E-2</v>
      </c>
      <c r="G3287">
        <f t="shared" si="103"/>
        <v>1.0048739407407408</v>
      </c>
    </row>
    <row r="3288" spans="1:7" x14ac:dyDescent="0.3">
      <c r="A3288">
        <v>32.830125212669302</v>
      </c>
      <c r="B3288">
        <v>83.385369999999995</v>
      </c>
      <c r="C3288">
        <v>0.25772515000000001</v>
      </c>
      <c r="D3288">
        <v>-0.31679180000000001</v>
      </c>
      <c r="E3288">
        <v>1.0294489</v>
      </c>
      <c r="F3288">
        <f t="shared" si="102"/>
        <v>2.863612777777778E-2</v>
      </c>
      <c r="G3288">
        <f t="shared" si="103"/>
        <v>1.0047093111111109</v>
      </c>
    </row>
    <row r="3289" spans="1:7" x14ac:dyDescent="0.3">
      <c r="A3289">
        <v>32.840123534202498</v>
      </c>
      <c r="B3289">
        <v>83.566329999999994</v>
      </c>
      <c r="C3289">
        <v>0.25812507000000001</v>
      </c>
      <c r="D3289">
        <v>2.3805164E-2</v>
      </c>
      <c r="E3289">
        <v>1.0316829999999999</v>
      </c>
      <c r="F3289">
        <f t="shared" si="102"/>
        <v>2.8680563333333336E-2</v>
      </c>
      <c r="G3289">
        <f t="shared" si="103"/>
        <v>1.006943385185185</v>
      </c>
    </row>
    <row r="3290" spans="1:7" x14ac:dyDescent="0.3">
      <c r="A3290">
        <v>32.850125670433002</v>
      </c>
      <c r="B3290">
        <v>83.871110000000002</v>
      </c>
      <c r="C3290">
        <v>0.25816506</v>
      </c>
      <c r="D3290">
        <v>4.2727217E-3</v>
      </c>
      <c r="E3290">
        <v>1.0354456999999999</v>
      </c>
      <c r="F3290">
        <f t="shared" si="102"/>
        <v>2.8685006666666665E-2</v>
      </c>
      <c r="G3290">
        <f t="shared" si="103"/>
        <v>1.0107061012345679</v>
      </c>
    </row>
    <row r="3291" spans="1:7" x14ac:dyDescent="0.3">
      <c r="A3291">
        <v>32.860123991966198</v>
      </c>
      <c r="B3291">
        <v>83.878720000000001</v>
      </c>
      <c r="C3291">
        <v>0.25811174999999997</v>
      </c>
      <c r="D3291">
        <v>-0.14099982</v>
      </c>
      <c r="E3291">
        <v>1.0355395999999999</v>
      </c>
      <c r="F3291">
        <f t="shared" si="102"/>
        <v>2.8679083333333331E-2</v>
      </c>
      <c r="G3291">
        <f t="shared" si="103"/>
        <v>1.0108000518518518</v>
      </c>
    </row>
    <row r="3292" spans="1:7" x14ac:dyDescent="0.3">
      <c r="A3292">
        <v>32.870000243186901</v>
      </c>
      <c r="B3292">
        <v>83.886345000000006</v>
      </c>
      <c r="C3292">
        <v>0.25812507000000001</v>
      </c>
      <c r="D3292">
        <v>-0.21546725999999999</v>
      </c>
      <c r="E3292">
        <v>1.0356338</v>
      </c>
      <c r="F3292">
        <f t="shared" si="102"/>
        <v>2.8680563333333336E-2</v>
      </c>
      <c r="G3292">
        <f t="shared" si="103"/>
        <v>1.0108941876543209</v>
      </c>
    </row>
    <row r="3293" spans="1:7" x14ac:dyDescent="0.3">
      <c r="A3293">
        <v>32.879998564720097</v>
      </c>
      <c r="B3293">
        <v>83.853966</v>
      </c>
      <c r="C3293">
        <v>0.25815169999999998</v>
      </c>
      <c r="D3293">
        <v>-0.26063603000000002</v>
      </c>
      <c r="E3293">
        <v>1.0352341</v>
      </c>
      <c r="F3293">
        <f t="shared" si="102"/>
        <v>2.8683522222222219E-2</v>
      </c>
      <c r="G3293">
        <f t="shared" si="103"/>
        <v>1.0104944469135801</v>
      </c>
    </row>
    <row r="3294" spans="1:7" x14ac:dyDescent="0.3">
      <c r="A3294">
        <v>32.890000700950601</v>
      </c>
      <c r="B3294">
        <v>83.806349999999995</v>
      </c>
      <c r="C3294">
        <v>0.25817837999999999</v>
      </c>
      <c r="D3294">
        <v>-0.32045412000000001</v>
      </c>
      <c r="E3294">
        <v>1.0346462000000001</v>
      </c>
      <c r="F3294">
        <f t="shared" si="102"/>
        <v>2.8686486666666663E-2</v>
      </c>
      <c r="G3294">
        <f t="shared" si="103"/>
        <v>1.0099065950617283</v>
      </c>
    </row>
    <row r="3295" spans="1:7" x14ac:dyDescent="0.3">
      <c r="A3295">
        <v>32.899999022483797</v>
      </c>
      <c r="B3295">
        <v>83.804435999999995</v>
      </c>
      <c r="C3295">
        <v>0.25824501999999999</v>
      </c>
      <c r="D3295">
        <v>-0.32167489999999999</v>
      </c>
      <c r="E3295">
        <v>1.0346226000000001</v>
      </c>
      <c r="F3295">
        <f t="shared" si="102"/>
        <v>2.8693891111111109E-2</v>
      </c>
      <c r="G3295">
        <f t="shared" si="103"/>
        <v>1.0098829654320987</v>
      </c>
    </row>
    <row r="3296" spans="1:7" x14ac:dyDescent="0.3">
      <c r="A3296">
        <v>32.910123229026702</v>
      </c>
      <c r="B3296">
        <v>83.760620000000003</v>
      </c>
      <c r="C3296">
        <v>0.25833833</v>
      </c>
      <c r="D3296">
        <v>-0.31190869999999998</v>
      </c>
      <c r="E3296">
        <v>1.0340815999999999</v>
      </c>
      <c r="F3296">
        <f t="shared" si="102"/>
        <v>2.8704258888888889E-2</v>
      </c>
      <c r="G3296">
        <f t="shared" si="103"/>
        <v>1.0093420271604938</v>
      </c>
    </row>
    <row r="3297" spans="1:7" x14ac:dyDescent="0.3">
      <c r="A3297">
        <v>32.919999480247498</v>
      </c>
      <c r="B3297">
        <v>83.827290000000005</v>
      </c>
      <c r="C3297">
        <v>0.25847164</v>
      </c>
      <c r="D3297">
        <v>-0.25941523999999999</v>
      </c>
      <c r="E3297">
        <v>1.0349048000000001</v>
      </c>
      <c r="F3297">
        <f t="shared" si="102"/>
        <v>2.8719071111111112E-2</v>
      </c>
      <c r="G3297">
        <f t="shared" si="103"/>
        <v>1.010165113580247</v>
      </c>
    </row>
    <row r="3298" spans="1:7" x14ac:dyDescent="0.3">
      <c r="A3298">
        <v>32.930001616477902</v>
      </c>
      <c r="B3298">
        <v>83.878720000000001</v>
      </c>
      <c r="C3298">
        <v>0.25857829999999998</v>
      </c>
      <c r="D3298">
        <v>-0.21912959000000001</v>
      </c>
      <c r="E3298">
        <v>1.0355395999999999</v>
      </c>
      <c r="F3298">
        <f t="shared" si="102"/>
        <v>2.8730922222222219E-2</v>
      </c>
      <c r="G3298">
        <f t="shared" si="103"/>
        <v>1.0108000518518518</v>
      </c>
    </row>
    <row r="3299" spans="1:7" x14ac:dyDescent="0.3">
      <c r="A3299">
        <v>32.939999938011098</v>
      </c>
      <c r="B3299">
        <v>83.926345999999995</v>
      </c>
      <c r="C3299">
        <v>0.25865825999999997</v>
      </c>
      <c r="D3299">
        <v>-0.22157114999999999</v>
      </c>
      <c r="E3299">
        <v>1.0361275999999999</v>
      </c>
      <c r="F3299">
        <f t="shared" si="102"/>
        <v>2.8739806666666663E-2</v>
      </c>
      <c r="G3299">
        <f t="shared" si="103"/>
        <v>1.0113880271604938</v>
      </c>
    </row>
    <row r="3300" spans="1:7" x14ac:dyDescent="0.3">
      <c r="A3300">
        <v>32.950124144554103</v>
      </c>
      <c r="B3300">
        <v>83.993020000000001</v>
      </c>
      <c r="C3300">
        <v>0.25868492999999998</v>
      </c>
      <c r="D3300">
        <v>-0.28261003000000001</v>
      </c>
      <c r="E3300">
        <v>1.0369507</v>
      </c>
      <c r="F3300">
        <f t="shared" si="102"/>
        <v>2.8742769999999997E-2</v>
      </c>
      <c r="G3300">
        <f t="shared" si="103"/>
        <v>1.0122111629629629</v>
      </c>
    </row>
    <row r="3301" spans="1:7" x14ac:dyDescent="0.3">
      <c r="A3301">
        <v>32.9601262807846</v>
      </c>
      <c r="B3301">
        <v>83.979680000000002</v>
      </c>
      <c r="C3301">
        <v>0.25871158</v>
      </c>
      <c r="D3301">
        <v>-0.32777879999999998</v>
      </c>
      <c r="E3301">
        <v>1.0367861</v>
      </c>
      <c r="F3301">
        <f t="shared" si="102"/>
        <v>2.874573111111111E-2</v>
      </c>
      <c r="G3301">
        <f t="shared" si="103"/>
        <v>1.0120464716049382</v>
      </c>
    </row>
    <row r="3302" spans="1:7" x14ac:dyDescent="0.3">
      <c r="A3302">
        <v>32.969998717308002</v>
      </c>
      <c r="B3302">
        <v>83.994929999999997</v>
      </c>
      <c r="C3302">
        <v>0.25873825</v>
      </c>
      <c r="D3302">
        <v>-0.38759690000000002</v>
      </c>
      <c r="E3302">
        <v>1.0369743</v>
      </c>
      <c r="F3302">
        <f t="shared" si="102"/>
        <v>2.8748694444444445E-2</v>
      </c>
      <c r="G3302">
        <f t="shared" si="103"/>
        <v>1.0122347432098764</v>
      </c>
    </row>
    <row r="3303" spans="1:7" x14ac:dyDescent="0.3">
      <c r="A3303">
        <v>32.980126738548201</v>
      </c>
      <c r="B3303">
        <v>83.966353999999995</v>
      </c>
      <c r="C3303">
        <v>0.2588049</v>
      </c>
      <c r="D3303">
        <v>-0.39248001999999999</v>
      </c>
      <c r="E3303">
        <v>1.0366215999999999</v>
      </c>
      <c r="F3303">
        <f t="shared" si="102"/>
        <v>2.87561E-2</v>
      </c>
      <c r="G3303">
        <f t="shared" si="103"/>
        <v>1.0118819530864196</v>
      </c>
    </row>
    <row r="3304" spans="1:7" x14ac:dyDescent="0.3">
      <c r="A3304">
        <v>32.989999175071702</v>
      </c>
      <c r="B3304">
        <v>83.943489999999997</v>
      </c>
      <c r="C3304">
        <v>0.25887156</v>
      </c>
      <c r="D3304">
        <v>-0.40835009999999999</v>
      </c>
      <c r="E3304">
        <v>1.0363393000000001</v>
      </c>
      <c r="F3304">
        <f t="shared" si="102"/>
        <v>2.8763506666666667E-2</v>
      </c>
      <c r="G3304">
        <f t="shared" si="103"/>
        <v>1.0115996814814814</v>
      </c>
    </row>
    <row r="3305" spans="1:7" x14ac:dyDescent="0.3">
      <c r="A3305">
        <v>33.0000013113021</v>
      </c>
      <c r="B3305">
        <v>83.993020000000001</v>
      </c>
      <c r="C3305">
        <v>0.25892486999999997</v>
      </c>
      <c r="D3305">
        <v>-0.44131112</v>
      </c>
      <c r="E3305">
        <v>1.0369507</v>
      </c>
      <c r="F3305">
        <f t="shared" si="102"/>
        <v>2.8769429999999999E-2</v>
      </c>
      <c r="G3305">
        <f t="shared" si="103"/>
        <v>1.0122111629629629</v>
      </c>
    </row>
    <row r="3306" spans="1:7" x14ac:dyDescent="0.3">
      <c r="A3306">
        <v>33.010125517845097</v>
      </c>
      <c r="B3306">
        <v>83.977779999999996</v>
      </c>
      <c r="C3306">
        <v>0.25901817999999999</v>
      </c>
      <c r="D3306">
        <v>-0.41933712000000001</v>
      </c>
      <c r="E3306">
        <v>1.0367626000000001</v>
      </c>
      <c r="F3306">
        <f t="shared" si="102"/>
        <v>2.8779797777777776E-2</v>
      </c>
      <c r="G3306">
        <f t="shared" si="103"/>
        <v>1.0120230148148148</v>
      </c>
    </row>
    <row r="3307" spans="1:7" x14ac:dyDescent="0.3">
      <c r="A3307">
        <v>33.0201238393783</v>
      </c>
      <c r="B3307">
        <v>84.078739999999996</v>
      </c>
      <c r="C3307">
        <v>0.25939142999999998</v>
      </c>
      <c r="D3307">
        <v>-0.13245438000000001</v>
      </c>
      <c r="E3307">
        <v>1.038009</v>
      </c>
      <c r="F3307">
        <f t="shared" si="102"/>
        <v>2.8821269999999996E-2</v>
      </c>
      <c r="G3307">
        <f t="shared" si="103"/>
        <v>1.0132694345679012</v>
      </c>
    </row>
    <row r="3308" spans="1:7" x14ac:dyDescent="0.3">
      <c r="A3308">
        <v>33.030000090599003</v>
      </c>
      <c r="B3308">
        <v>84.253990000000002</v>
      </c>
      <c r="C3308">
        <v>0.25945806999999999</v>
      </c>
      <c r="D3308">
        <v>-0.13611671</v>
      </c>
      <c r="E3308">
        <v>1.0401726</v>
      </c>
      <c r="F3308">
        <f t="shared" si="102"/>
        <v>2.8828674444444442E-2</v>
      </c>
      <c r="G3308">
        <f t="shared" si="103"/>
        <v>1.0154330148148147</v>
      </c>
    </row>
    <row r="3309" spans="1:7" x14ac:dyDescent="0.3">
      <c r="A3309">
        <v>33.040124297142</v>
      </c>
      <c r="B3309">
        <v>84.286370000000005</v>
      </c>
      <c r="C3309">
        <v>0.25939142999999998</v>
      </c>
      <c r="D3309">
        <v>-0.27772691999999999</v>
      </c>
      <c r="E3309">
        <v>1.0405723</v>
      </c>
      <c r="F3309">
        <f t="shared" si="102"/>
        <v>2.8821269999999996E-2</v>
      </c>
      <c r="G3309">
        <f t="shared" si="103"/>
        <v>1.0158327679012347</v>
      </c>
    </row>
    <row r="3310" spans="1:7" x14ac:dyDescent="0.3">
      <c r="A3310">
        <v>33.050126433372498</v>
      </c>
      <c r="B3310">
        <v>84.335899999999995</v>
      </c>
      <c r="C3310">
        <v>0.25939142999999998</v>
      </c>
      <c r="D3310">
        <v>-0.36684367000000001</v>
      </c>
      <c r="E3310">
        <v>1.0411836999999999</v>
      </c>
      <c r="F3310">
        <f t="shared" si="102"/>
        <v>2.8821269999999996E-2</v>
      </c>
      <c r="G3310">
        <f t="shared" si="103"/>
        <v>1.0164442493827159</v>
      </c>
    </row>
    <row r="3311" spans="1:7" x14ac:dyDescent="0.3">
      <c r="A3311">
        <v>33.0599988698959</v>
      </c>
      <c r="B3311">
        <v>84.253990000000002</v>
      </c>
      <c r="C3311">
        <v>0.25939142999999998</v>
      </c>
      <c r="D3311">
        <v>-0.44009032999999997</v>
      </c>
      <c r="E3311">
        <v>1.0401726</v>
      </c>
      <c r="F3311">
        <f t="shared" si="102"/>
        <v>2.8821269999999996E-2</v>
      </c>
      <c r="G3311">
        <f t="shared" si="103"/>
        <v>1.0154330148148147</v>
      </c>
    </row>
    <row r="3312" spans="1:7" x14ac:dyDescent="0.3">
      <c r="A3312">
        <v>33.070001006126397</v>
      </c>
      <c r="B3312">
        <v>84.242559999999997</v>
      </c>
      <c r="C3312">
        <v>0.25957805</v>
      </c>
      <c r="D3312">
        <v>-0.33388269999999998</v>
      </c>
      <c r="E3312">
        <v>1.0400313999999999</v>
      </c>
      <c r="F3312">
        <f t="shared" si="102"/>
        <v>2.8842005555555557E-2</v>
      </c>
      <c r="G3312">
        <f t="shared" si="103"/>
        <v>1.0152919037037036</v>
      </c>
    </row>
    <row r="3313" spans="1:7" x14ac:dyDescent="0.3">
      <c r="A3313">
        <v>33.080125212669302</v>
      </c>
      <c r="B3313">
        <v>84.328270000000003</v>
      </c>
      <c r="C3313">
        <v>0.2599513</v>
      </c>
      <c r="D3313">
        <v>-4.6999939999999997E-2</v>
      </c>
      <c r="E3313">
        <v>1.0410896999999999</v>
      </c>
      <c r="F3313">
        <f t="shared" si="102"/>
        <v>2.8883477777777777E-2</v>
      </c>
      <c r="G3313">
        <f t="shared" si="103"/>
        <v>1.0163500518518518</v>
      </c>
    </row>
    <row r="3314" spans="1:7" x14ac:dyDescent="0.3">
      <c r="A3314">
        <v>33.090001463889998</v>
      </c>
      <c r="B3314">
        <v>84.473044999999999</v>
      </c>
      <c r="C3314">
        <v>0.25997797</v>
      </c>
      <c r="D3314">
        <v>-7.8740160000000003E-2</v>
      </c>
      <c r="E3314">
        <v>1.0428770000000001</v>
      </c>
      <c r="F3314">
        <f t="shared" si="102"/>
        <v>2.8886441111111112E-2</v>
      </c>
      <c r="G3314">
        <f t="shared" si="103"/>
        <v>1.0181373975308641</v>
      </c>
    </row>
    <row r="3315" spans="1:7" x14ac:dyDescent="0.3">
      <c r="A3315">
        <v>33.099999785423201</v>
      </c>
      <c r="B3315">
        <v>84.594954999999999</v>
      </c>
      <c r="C3315">
        <v>0.25996461999999998</v>
      </c>
      <c r="D3315">
        <v>-0.18128548999999999</v>
      </c>
      <c r="E3315">
        <v>1.0443819999999999</v>
      </c>
      <c r="F3315">
        <f t="shared" si="102"/>
        <v>2.8884957777777776E-2</v>
      </c>
      <c r="G3315">
        <f t="shared" si="103"/>
        <v>1.0196424592592592</v>
      </c>
    </row>
    <row r="3316" spans="1:7" x14ac:dyDescent="0.3">
      <c r="A3316">
        <v>33.110001921653698</v>
      </c>
      <c r="B3316">
        <v>84.547330000000002</v>
      </c>
      <c r="C3316">
        <v>0.25997797</v>
      </c>
      <c r="D3316">
        <v>-0.25575291999999999</v>
      </c>
      <c r="E3316">
        <v>1.0437942</v>
      </c>
      <c r="F3316">
        <f t="shared" si="102"/>
        <v>2.8886441111111112E-2</v>
      </c>
      <c r="G3316">
        <f t="shared" si="103"/>
        <v>1.0190544962962964</v>
      </c>
    </row>
    <row r="3317" spans="1:7" x14ac:dyDescent="0.3">
      <c r="A3317">
        <v>33.120000243186901</v>
      </c>
      <c r="B3317">
        <v>84.5321</v>
      </c>
      <c r="C3317">
        <v>0.25997797</v>
      </c>
      <c r="D3317">
        <v>-0.32899958000000001</v>
      </c>
      <c r="E3317">
        <v>1.043606</v>
      </c>
      <c r="F3317">
        <f t="shared" si="102"/>
        <v>2.8886441111111112E-2</v>
      </c>
      <c r="G3317">
        <f t="shared" si="103"/>
        <v>1.0188664716049383</v>
      </c>
    </row>
    <row r="3318" spans="1:7" x14ac:dyDescent="0.3">
      <c r="A3318">
        <v>33.130124449729898</v>
      </c>
      <c r="B3318">
        <v>84.495900000000006</v>
      </c>
      <c r="C3318">
        <v>0.26000459999999997</v>
      </c>
      <c r="D3318">
        <v>-0.38881767</v>
      </c>
      <c r="E3318">
        <v>1.0431591</v>
      </c>
      <c r="F3318">
        <f t="shared" si="102"/>
        <v>2.8889399999999996E-2</v>
      </c>
      <c r="G3318">
        <f t="shared" si="103"/>
        <v>1.0184195580246913</v>
      </c>
    </row>
    <row r="3319" spans="1:7" x14ac:dyDescent="0.3">
      <c r="A3319">
        <v>33.140126585960303</v>
      </c>
      <c r="B3319">
        <v>84.431139999999999</v>
      </c>
      <c r="C3319">
        <v>0.26004460000000001</v>
      </c>
      <c r="D3319">
        <v>-0.41933712000000001</v>
      </c>
      <c r="E3319">
        <v>1.0423595999999999</v>
      </c>
      <c r="F3319">
        <f t="shared" si="102"/>
        <v>2.8893844444444445E-2</v>
      </c>
      <c r="G3319">
        <f t="shared" si="103"/>
        <v>1.0176200518518519</v>
      </c>
    </row>
    <row r="3320" spans="1:7" x14ac:dyDescent="0.3">
      <c r="A3320">
        <v>33.150124907493499</v>
      </c>
      <c r="B3320">
        <v>84.434944000000002</v>
      </c>
      <c r="C3320">
        <v>0.26013792000000002</v>
      </c>
      <c r="D3320">
        <v>-0.40957090000000002</v>
      </c>
      <c r="E3320">
        <v>1.0424066000000001</v>
      </c>
      <c r="F3320">
        <f t="shared" si="102"/>
        <v>2.8904213333333335E-2</v>
      </c>
      <c r="G3320">
        <f t="shared" si="103"/>
        <v>1.0176670148148148</v>
      </c>
    </row>
    <row r="3321" spans="1:7" x14ac:dyDescent="0.3">
      <c r="A3321">
        <v>33.160001158714202</v>
      </c>
      <c r="B3321">
        <v>84.421610000000001</v>
      </c>
      <c r="C3321">
        <v>0.26028454000000001</v>
      </c>
      <c r="D3321">
        <v>-0.34242812</v>
      </c>
      <c r="E3321">
        <v>1.0422419000000001</v>
      </c>
      <c r="F3321">
        <f t="shared" si="102"/>
        <v>2.8920504444444446E-2</v>
      </c>
      <c r="G3321">
        <f t="shared" si="103"/>
        <v>1.0175023975308641</v>
      </c>
    </row>
    <row r="3322" spans="1:7" x14ac:dyDescent="0.3">
      <c r="A3322">
        <v>33.170125365257199</v>
      </c>
      <c r="B3322">
        <v>84.543526</v>
      </c>
      <c r="C3322">
        <v>0.26048452</v>
      </c>
      <c r="D3322">
        <v>-0.20814260000000001</v>
      </c>
      <c r="E3322">
        <v>1.0437471</v>
      </c>
      <c r="F3322">
        <f t="shared" si="102"/>
        <v>2.8942724444444443E-2</v>
      </c>
      <c r="G3322">
        <f t="shared" si="103"/>
        <v>1.0190075333333333</v>
      </c>
    </row>
    <row r="3323" spans="1:7" x14ac:dyDescent="0.3">
      <c r="A3323">
        <v>33.180001616477902</v>
      </c>
      <c r="B3323">
        <v>84.629239999999996</v>
      </c>
      <c r="C3323">
        <v>0.26063113999999998</v>
      </c>
      <c r="D3323">
        <v>-0.14099982</v>
      </c>
      <c r="E3323">
        <v>1.0448052999999999</v>
      </c>
      <c r="F3323">
        <f t="shared" si="102"/>
        <v>2.8959015555555554E-2</v>
      </c>
      <c r="G3323">
        <f t="shared" si="103"/>
        <v>1.0200657308641974</v>
      </c>
    </row>
    <row r="3324" spans="1:7" x14ac:dyDescent="0.3">
      <c r="A3324">
        <v>33.1901258230209</v>
      </c>
      <c r="B3324">
        <v>84.688289999999995</v>
      </c>
      <c r="C3324">
        <v>0.26067109999999999</v>
      </c>
      <c r="D3324">
        <v>-0.18738937</v>
      </c>
      <c r="E3324">
        <v>1.0455344</v>
      </c>
      <c r="F3324">
        <f t="shared" si="102"/>
        <v>2.8963455555555555E-2</v>
      </c>
      <c r="G3324">
        <f t="shared" si="103"/>
        <v>1.0207947432098765</v>
      </c>
    </row>
    <row r="3325" spans="1:7" x14ac:dyDescent="0.3">
      <c r="A3325">
        <v>33.200124144554103</v>
      </c>
      <c r="B3325">
        <v>84.762590000000003</v>
      </c>
      <c r="C3325">
        <v>0.26067109999999999</v>
      </c>
      <c r="D3325">
        <v>-0.26063603000000002</v>
      </c>
      <c r="E3325">
        <v>1.0464515999999999</v>
      </c>
      <c r="F3325">
        <f t="shared" si="102"/>
        <v>2.8963455555555555E-2</v>
      </c>
      <c r="G3325">
        <f t="shared" si="103"/>
        <v>1.0217120271604938</v>
      </c>
    </row>
    <row r="3326" spans="1:7" x14ac:dyDescent="0.3">
      <c r="A3326">
        <v>33.2101262807846</v>
      </c>
      <c r="B3326">
        <v>84.724490000000003</v>
      </c>
      <c r="C3326">
        <v>0.26068446000000001</v>
      </c>
      <c r="D3326">
        <v>-0.33388269999999998</v>
      </c>
      <c r="E3326">
        <v>1.0459811999999999</v>
      </c>
      <c r="F3326">
        <f t="shared" si="102"/>
        <v>2.8964940000000002E-2</v>
      </c>
      <c r="G3326">
        <f t="shared" si="103"/>
        <v>1.0212416567901235</v>
      </c>
    </row>
    <row r="3327" spans="1:7" x14ac:dyDescent="0.3">
      <c r="A3327">
        <v>33.219998717308002</v>
      </c>
      <c r="B3327">
        <v>84.724490000000003</v>
      </c>
      <c r="C3327">
        <v>0.26072445999999999</v>
      </c>
      <c r="D3327">
        <v>-0.37905145000000001</v>
      </c>
      <c r="E3327">
        <v>1.0459811999999999</v>
      </c>
      <c r="F3327">
        <f t="shared" si="102"/>
        <v>2.8969384444444444E-2</v>
      </c>
      <c r="G3327">
        <f t="shared" si="103"/>
        <v>1.0212416567901235</v>
      </c>
    </row>
    <row r="3328" spans="1:7" x14ac:dyDescent="0.3">
      <c r="A3328">
        <v>33.230000853538499</v>
      </c>
      <c r="B3328">
        <v>84.690200000000004</v>
      </c>
      <c r="C3328">
        <v>0.2607911</v>
      </c>
      <c r="D3328">
        <v>-0.38393455999999998</v>
      </c>
      <c r="E3328">
        <v>1.0455578999999999</v>
      </c>
      <c r="F3328">
        <f t="shared" si="102"/>
        <v>2.8976788888888889E-2</v>
      </c>
      <c r="G3328">
        <f t="shared" si="103"/>
        <v>1.0208183234567902</v>
      </c>
    </row>
    <row r="3329" spans="1:7" x14ac:dyDescent="0.3">
      <c r="A3329">
        <v>33.240125060081397</v>
      </c>
      <c r="B3329">
        <v>84.663529999999994</v>
      </c>
      <c r="C3329">
        <v>0.26087104999999999</v>
      </c>
      <c r="D3329">
        <v>-0.38881767</v>
      </c>
      <c r="E3329">
        <v>1.0452286</v>
      </c>
      <c r="F3329">
        <f t="shared" si="102"/>
        <v>2.898567222222222E-2</v>
      </c>
      <c r="G3329">
        <f t="shared" si="103"/>
        <v>1.0204890641975308</v>
      </c>
    </row>
    <row r="3330" spans="1:7" x14ac:dyDescent="0.3">
      <c r="A3330">
        <v>33.2501233816146</v>
      </c>
      <c r="B3330">
        <v>84.709249999999997</v>
      </c>
      <c r="C3330">
        <v>0.26093771999999998</v>
      </c>
      <c r="D3330">
        <v>-0.39248001999999999</v>
      </c>
      <c r="E3330">
        <v>1.045793</v>
      </c>
      <c r="F3330">
        <f t="shared" si="102"/>
        <v>2.8993079999999997E-2</v>
      </c>
      <c r="G3330">
        <f t="shared" si="103"/>
        <v>1.0210535086419752</v>
      </c>
    </row>
    <row r="3331" spans="1:7" x14ac:dyDescent="0.3">
      <c r="A3331">
        <v>33.260125517845097</v>
      </c>
      <c r="B3331">
        <v>84.694010000000006</v>
      </c>
      <c r="C3331">
        <v>0.26096436000000001</v>
      </c>
      <c r="D3331">
        <v>-0.45229809999999998</v>
      </c>
      <c r="E3331">
        <v>1.0456049999999999</v>
      </c>
      <c r="F3331">
        <f t="shared" si="102"/>
        <v>2.8996040000000001E-2</v>
      </c>
      <c r="G3331">
        <f t="shared" si="103"/>
        <v>1.0208653604938271</v>
      </c>
    </row>
    <row r="3332" spans="1:7" x14ac:dyDescent="0.3">
      <c r="A3332">
        <v>33.2700017690658</v>
      </c>
      <c r="B3332">
        <v>84.716865999999996</v>
      </c>
      <c r="C3332">
        <v>0.26113769999999997</v>
      </c>
      <c r="D3332">
        <v>-0.3607398</v>
      </c>
      <c r="E3332">
        <v>1.0458871000000001</v>
      </c>
      <c r="F3332">
        <f t="shared" si="102"/>
        <v>2.9015299999999997E-2</v>
      </c>
      <c r="G3332">
        <f t="shared" si="103"/>
        <v>1.0211475333333333</v>
      </c>
    </row>
    <row r="3333" spans="1:7" x14ac:dyDescent="0.3">
      <c r="A3333">
        <v>33.280125975608797</v>
      </c>
      <c r="B3333">
        <v>84.846405000000004</v>
      </c>
      <c r="C3333">
        <v>0.26148427000000002</v>
      </c>
      <c r="D3333">
        <v>-7.3857049999999994E-2</v>
      </c>
      <c r="E3333">
        <v>1.0474863000000001</v>
      </c>
      <c r="F3333">
        <f t="shared" si="102"/>
        <v>2.9053807777777781E-2</v>
      </c>
      <c r="G3333">
        <f t="shared" si="103"/>
        <v>1.0227467802469137</v>
      </c>
    </row>
    <row r="3334" spans="1:7" x14ac:dyDescent="0.3">
      <c r="A3334">
        <v>33.289998412132199</v>
      </c>
      <c r="B3334">
        <v>85.012114999999994</v>
      </c>
      <c r="C3334">
        <v>0.26148427000000002</v>
      </c>
      <c r="D3334">
        <v>-0.16053227</v>
      </c>
      <c r="E3334">
        <v>1.0495322</v>
      </c>
      <c r="F3334">
        <f t="shared" ref="F3334:F3397" si="104">C3334/9</f>
        <v>2.9053807777777781E-2</v>
      </c>
      <c r="G3334">
        <f t="shared" ref="G3334:G3397" si="105">(B3334-$B$5)/81</f>
        <v>1.0247925827160493</v>
      </c>
    </row>
    <row r="3335" spans="1:7" x14ac:dyDescent="0.3">
      <c r="A3335">
        <v>33.300000548362704</v>
      </c>
      <c r="B3335">
        <v>85.084500000000006</v>
      </c>
      <c r="C3335">
        <v>0.26143095</v>
      </c>
      <c r="D3335">
        <v>-0.30336322999999998</v>
      </c>
      <c r="E3335">
        <v>1.0504258</v>
      </c>
      <c r="F3335">
        <f t="shared" si="104"/>
        <v>2.9047883333333333E-2</v>
      </c>
      <c r="G3335">
        <f t="shared" si="105"/>
        <v>1.0256862246913581</v>
      </c>
    </row>
    <row r="3336" spans="1:7" x14ac:dyDescent="0.3">
      <c r="A3336">
        <v>33.310124754905701</v>
      </c>
      <c r="B3336">
        <v>85.061645999999996</v>
      </c>
      <c r="C3336">
        <v>0.26144426999999998</v>
      </c>
      <c r="D3336">
        <v>-0.36318135000000001</v>
      </c>
      <c r="E3336">
        <v>1.0501436</v>
      </c>
      <c r="F3336">
        <f t="shared" si="104"/>
        <v>2.9049363333333331E-2</v>
      </c>
      <c r="G3336">
        <f t="shared" si="105"/>
        <v>1.0254040765432098</v>
      </c>
    </row>
    <row r="3337" spans="1:7" x14ac:dyDescent="0.3">
      <c r="A3337">
        <v>33.320001006126397</v>
      </c>
      <c r="B3337">
        <v>85.042595000000006</v>
      </c>
      <c r="C3337">
        <v>0.26144426999999998</v>
      </c>
      <c r="D3337">
        <v>-0.45107733999999999</v>
      </c>
      <c r="E3337">
        <v>1.0499084000000001</v>
      </c>
      <c r="F3337">
        <f t="shared" si="104"/>
        <v>2.9049363333333331E-2</v>
      </c>
      <c r="G3337">
        <f t="shared" si="105"/>
        <v>1.0251688790123457</v>
      </c>
    </row>
    <row r="3338" spans="1:7" x14ac:dyDescent="0.3">
      <c r="A3338">
        <v>33.330125212669302</v>
      </c>
      <c r="B3338">
        <v>84.996880000000004</v>
      </c>
      <c r="C3338">
        <v>0.26152423000000002</v>
      </c>
      <c r="D3338">
        <v>-0.45473965999999999</v>
      </c>
      <c r="E3338">
        <v>1.0493440999999999</v>
      </c>
      <c r="F3338">
        <f t="shared" si="104"/>
        <v>2.9058247777777782E-2</v>
      </c>
      <c r="G3338">
        <f t="shared" si="105"/>
        <v>1.0246044962962964</v>
      </c>
    </row>
    <row r="3339" spans="1:7" x14ac:dyDescent="0.3">
      <c r="A3339">
        <v>33.340001463889998</v>
      </c>
      <c r="B3339">
        <v>85.019739999999999</v>
      </c>
      <c r="C3339">
        <v>0.26193749999999999</v>
      </c>
      <c r="D3339">
        <v>-9.9493380000000006E-2</v>
      </c>
      <c r="E3339">
        <v>1.0496262000000001</v>
      </c>
      <c r="F3339">
        <f t="shared" si="104"/>
        <v>2.9104166666666667E-2</v>
      </c>
      <c r="G3339">
        <f t="shared" si="105"/>
        <v>1.0248867185185184</v>
      </c>
    </row>
    <row r="3340" spans="1:7" x14ac:dyDescent="0.3">
      <c r="A3340">
        <v>33.349999785423201</v>
      </c>
      <c r="B3340">
        <v>85.288330000000002</v>
      </c>
      <c r="C3340">
        <v>0.26215075999999998</v>
      </c>
      <c r="D3340">
        <v>3.601294E-2</v>
      </c>
      <c r="E3340">
        <v>1.0529421999999999</v>
      </c>
      <c r="F3340">
        <f t="shared" si="104"/>
        <v>2.9127862222222221E-2</v>
      </c>
      <c r="G3340">
        <f t="shared" si="105"/>
        <v>1.0282026444444445</v>
      </c>
    </row>
    <row r="3341" spans="1:7" x14ac:dyDescent="0.3">
      <c r="A3341">
        <v>33.360001921653698</v>
      </c>
      <c r="B3341">
        <v>85.360709999999997</v>
      </c>
      <c r="C3341">
        <v>0.26208413000000003</v>
      </c>
      <c r="D3341">
        <v>-0.1092596</v>
      </c>
      <c r="E3341">
        <v>1.0538357</v>
      </c>
      <c r="F3341">
        <f t="shared" si="104"/>
        <v>2.9120458888888891E-2</v>
      </c>
      <c r="G3341">
        <f t="shared" si="105"/>
        <v>1.029096224691358</v>
      </c>
    </row>
    <row r="3342" spans="1:7" x14ac:dyDescent="0.3">
      <c r="A3342">
        <v>33.370126128196702</v>
      </c>
      <c r="B3342">
        <v>85.433099999999996</v>
      </c>
      <c r="C3342">
        <v>0.26209745000000001</v>
      </c>
      <c r="D3342">
        <v>-0.18250626</v>
      </c>
      <c r="E3342">
        <v>1.0547293</v>
      </c>
      <c r="F3342">
        <f t="shared" si="104"/>
        <v>2.912193888888889E-2</v>
      </c>
      <c r="G3342">
        <f t="shared" si="105"/>
        <v>1.0299899283950618</v>
      </c>
    </row>
    <row r="3343" spans="1:7" x14ac:dyDescent="0.3">
      <c r="A3343">
        <v>33.379998564720097</v>
      </c>
      <c r="B3343">
        <v>85.366425000000007</v>
      </c>
      <c r="C3343">
        <v>0.26211076999999999</v>
      </c>
      <c r="D3343">
        <v>-0.25697367999999998</v>
      </c>
      <c r="E3343">
        <v>1.0539063</v>
      </c>
      <c r="F3343">
        <f t="shared" si="104"/>
        <v>2.9123418888888888E-2</v>
      </c>
      <c r="G3343">
        <f t="shared" si="105"/>
        <v>1.0291667802469135</v>
      </c>
    </row>
    <row r="3344" spans="1:7" x14ac:dyDescent="0.3">
      <c r="A3344">
        <v>33.390126585960303</v>
      </c>
      <c r="B3344">
        <v>85.320710000000005</v>
      </c>
      <c r="C3344">
        <v>0.26213744</v>
      </c>
      <c r="D3344">
        <v>-0.30336322999999998</v>
      </c>
      <c r="E3344">
        <v>1.0533418999999999</v>
      </c>
      <c r="F3344">
        <f t="shared" si="104"/>
        <v>2.9126382222222223E-2</v>
      </c>
      <c r="G3344">
        <f t="shared" si="105"/>
        <v>1.0286023975308642</v>
      </c>
    </row>
    <row r="3345" spans="1:7" x14ac:dyDescent="0.3">
      <c r="A3345">
        <v>33.399999022483797</v>
      </c>
      <c r="B3345">
        <v>85.322620000000001</v>
      </c>
      <c r="C3345">
        <v>0.2621774</v>
      </c>
      <c r="D3345">
        <v>-0.34853202</v>
      </c>
      <c r="E3345">
        <v>1.0533655</v>
      </c>
      <c r="F3345">
        <f t="shared" si="104"/>
        <v>2.9130822222222224E-2</v>
      </c>
      <c r="G3345">
        <f t="shared" si="105"/>
        <v>1.0286259777777778</v>
      </c>
    </row>
    <row r="3346" spans="1:7" x14ac:dyDescent="0.3">
      <c r="A3346">
        <v>33.410001158714202</v>
      </c>
      <c r="B3346">
        <v>85.263565</v>
      </c>
      <c r="C3346">
        <v>0.26224407999999999</v>
      </c>
      <c r="D3346">
        <v>-0.35341513000000002</v>
      </c>
      <c r="E3346">
        <v>1.0526363999999999</v>
      </c>
      <c r="F3346">
        <f t="shared" si="104"/>
        <v>2.913823111111111E-2</v>
      </c>
      <c r="G3346">
        <f t="shared" si="105"/>
        <v>1.0278969037037038</v>
      </c>
    </row>
    <row r="3347" spans="1:7" x14ac:dyDescent="0.3">
      <c r="A3347">
        <v>33.420125365257199</v>
      </c>
      <c r="B3347">
        <v>85.271190000000004</v>
      </c>
      <c r="C3347">
        <v>0.26236403000000003</v>
      </c>
      <c r="D3347">
        <v>-0.32899958000000001</v>
      </c>
      <c r="E3347">
        <v>1.0527306000000001</v>
      </c>
      <c r="F3347">
        <f t="shared" si="104"/>
        <v>2.9151558888888891E-2</v>
      </c>
      <c r="G3347">
        <f t="shared" si="105"/>
        <v>1.0279910395061729</v>
      </c>
    </row>
    <row r="3348" spans="1:7" x14ac:dyDescent="0.3">
      <c r="A3348">
        <v>33.430001616477902</v>
      </c>
      <c r="B3348">
        <v>85.314994999999996</v>
      </c>
      <c r="C3348">
        <v>0.26248403999999997</v>
      </c>
      <c r="D3348">
        <v>-0.27650613000000002</v>
      </c>
      <c r="E3348">
        <v>1.0532714000000001</v>
      </c>
      <c r="F3348">
        <f t="shared" si="104"/>
        <v>2.916489333333333E-2</v>
      </c>
      <c r="G3348">
        <f t="shared" si="105"/>
        <v>1.0285318419753087</v>
      </c>
    </row>
    <row r="3349" spans="1:7" x14ac:dyDescent="0.3">
      <c r="A3349">
        <v>33.4401258230209</v>
      </c>
      <c r="B3349">
        <v>85.375950000000003</v>
      </c>
      <c r="C3349">
        <v>0.26259068000000002</v>
      </c>
      <c r="D3349">
        <v>-0.23744125999999999</v>
      </c>
      <c r="E3349">
        <v>1.0540239</v>
      </c>
      <c r="F3349">
        <f t="shared" si="104"/>
        <v>2.9176742222222225E-2</v>
      </c>
      <c r="G3349">
        <f t="shared" si="105"/>
        <v>1.0292843728395062</v>
      </c>
    </row>
    <row r="3350" spans="1:7" x14ac:dyDescent="0.3">
      <c r="A3350">
        <v>33.449998259544302</v>
      </c>
      <c r="B3350">
        <v>85.457859999999997</v>
      </c>
      <c r="C3350">
        <v>0.26263064000000003</v>
      </c>
      <c r="D3350">
        <v>-0.28383079999999999</v>
      </c>
      <c r="E3350">
        <v>1.0550351</v>
      </c>
      <c r="F3350">
        <f t="shared" si="104"/>
        <v>2.9181182222222227E-2</v>
      </c>
      <c r="G3350">
        <f t="shared" si="105"/>
        <v>1.0302956074074074</v>
      </c>
    </row>
    <row r="3351" spans="1:7" x14ac:dyDescent="0.3">
      <c r="A3351">
        <v>33.460000395774799</v>
      </c>
      <c r="B3351">
        <v>85.44453</v>
      </c>
      <c r="C3351">
        <v>0.26263064000000003</v>
      </c>
      <c r="D3351">
        <v>-0.37172677999999998</v>
      </c>
      <c r="E3351">
        <v>1.0548705</v>
      </c>
      <c r="F3351">
        <f t="shared" si="104"/>
        <v>2.9181182222222227E-2</v>
      </c>
      <c r="G3351">
        <f t="shared" si="105"/>
        <v>1.0301310395061729</v>
      </c>
    </row>
    <row r="3352" spans="1:7" x14ac:dyDescent="0.3">
      <c r="A3352">
        <v>33.470124602317803</v>
      </c>
      <c r="B3352">
        <v>85.450239999999994</v>
      </c>
      <c r="C3352">
        <v>0.26264399999999999</v>
      </c>
      <c r="D3352">
        <v>-0.43154490000000001</v>
      </c>
      <c r="E3352">
        <v>1.0549409999999999</v>
      </c>
      <c r="F3352">
        <f t="shared" si="104"/>
        <v>2.9182666666666666E-2</v>
      </c>
      <c r="G3352">
        <f t="shared" si="105"/>
        <v>1.0302015333333332</v>
      </c>
    </row>
    <row r="3353" spans="1:7" x14ac:dyDescent="0.3">
      <c r="A3353">
        <v>33.480000853538499</v>
      </c>
      <c r="B3353">
        <v>85.423580000000001</v>
      </c>
      <c r="C3353">
        <v>0.26272394999999998</v>
      </c>
      <c r="D3353">
        <v>-0.43520722000000001</v>
      </c>
      <c r="E3353">
        <v>1.0546118</v>
      </c>
      <c r="F3353">
        <f t="shared" si="104"/>
        <v>2.9191549999999997E-2</v>
      </c>
      <c r="G3353">
        <f t="shared" si="105"/>
        <v>1.0298723975308641</v>
      </c>
    </row>
    <row r="3354" spans="1:7" x14ac:dyDescent="0.3">
      <c r="A3354">
        <v>33.490125060081397</v>
      </c>
      <c r="B3354">
        <v>85.486435</v>
      </c>
      <c r="C3354">
        <v>0.26311055</v>
      </c>
      <c r="D3354">
        <v>-0.10803881999999999</v>
      </c>
      <c r="E3354">
        <v>1.0553878999999999</v>
      </c>
      <c r="F3354">
        <f t="shared" si="104"/>
        <v>2.9234505555555554E-2</v>
      </c>
      <c r="G3354">
        <f t="shared" si="105"/>
        <v>1.0306483851851851</v>
      </c>
    </row>
    <row r="3355" spans="1:7" x14ac:dyDescent="0.3">
      <c r="A3355">
        <v>33.5001233816146</v>
      </c>
      <c r="B3355">
        <v>85.676919999999996</v>
      </c>
      <c r="C3355">
        <v>0.26320386000000001</v>
      </c>
      <c r="D3355">
        <v>-9.8272600000000002E-2</v>
      </c>
      <c r="E3355">
        <v>1.0577395999999999</v>
      </c>
      <c r="F3355">
        <f t="shared" si="104"/>
        <v>2.9244873333333334E-2</v>
      </c>
      <c r="G3355">
        <f t="shared" si="105"/>
        <v>1.0330000518518518</v>
      </c>
    </row>
    <row r="3356" spans="1:7" x14ac:dyDescent="0.3">
      <c r="A3356">
        <v>33.509999632835303</v>
      </c>
      <c r="B3356">
        <v>85.762634000000006</v>
      </c>
      <c r="C3356">
        <v>0.26312386999999998</v>
      </c>
      <c r="D3356">
        <v>-0.26918145999999998</v>
      </c>
      <c r="E3356">
        <v>1.0587978</v>
      </c>
      <c r="F3356">
        <f t="shared" si="104"/>
        <v>2.9235985555555552E-2</v>
      </c>
      <c r="G3356">
        <f t="shared" si="105"/>
        <v>1.0340582493827162</v>
      </c>
    </row>
    <row r="3357" spans="1:7" x14ac:dyDescent="0.3">
      <c r="A3357">
        <v>33.5200017690658</v>
      </c>
      <c r="B3357">
        <v>85.739779999999996</v>
      </c>
      <c r="C3357">
        <v>0.26312386999999998</v>
      </c>
      <c r="D3357">
        <v>-0.34242812</v>
      </c>
      <c r="E3357">
        <v>1.0585154999999999</v>
      </c>
      <c r="F3357">
        <f t="shared" si="104"/>
        <v>2.9235985555555552E-2</v>
      </c>
      <c r="G3357">
        <f t="shared" si="105"/>
        <v>1.0337761012345679</v>
      </c>
    </row>
    <row r="3358" spans="1:7" x14ac:dyDescent="0.3">
      <c r="A3358">
        <v>33.530125975608797</v>
      </c>
      <c r="B3358">
        <v>85.707400000000007</v>
      </c>
      <c r="C3358">
        <v>0.26313722000000001</v>
      </c>
      <c r="D3358">
        <v>-0.41689556999999999</v>
      </c>
      <c r="E3358">
        <v>1.0581157999999999</v>
      </c>
      <c r="F3358">
        <f t="shared" si="104"/>
        <v>2.9237468888888889E-2</v>
      </c>
      <c r="G3358">
        <f t="shared" si="105"/>
        <v>1.0333763481481482</v>
      </c>
    </row>
    <row r="3359" spans="1:7" x14ac:dyDescent="0.3">
      <c r="A3359">
        <v>33.540124297142</v>
      </c>
      <c r="B3359">
        <v>85.642629999999997</v>
      </c>
      <c r="C3359">
        <v>0.26316386000000003</v>
      </c>
      <c r="D3359">
        <v>-0.4754929</v>
      </c>
      <c r="E3359">
        <v>1.0573163000000001</v>
      </c>
      <c r="F3359">
        <f t="shared" si="104"/>
        <v>2.9240428888888892E-2</v>
      </c>
      <c r="G3359">
        <f t="shared" si="105"/>
        <v>1.0325767185185184</v>
      </c>
    </row>
    <row r="3360" spans="1:7" x14ac:dyDescent="0.3">
      <c r="A3360">
        <v>33.550126433372498</v>
      </c>
      <c r="B3360">
        <v>85.682630000000003</v>
      </c>
      <c r="C3360">
        <v>0.26359042999999999</v>
      </c>
      <c r="D3360">
        <v>-0.13367515999999999</v>
      </c>
      <c r="E3360">
        <v>1.0578101</v>
      </c>
      <c r="F3360">
        <f t="shared" si="104"/>
        <v>2.9287825555555553E-2</v>
      </c>
      <c r="G3360">
        <f t="shared" si="105"/>
        <v>1.0330705456790124</v>
      </c>
    </row>
    <row r="3361" spans="1:7" x14ac:dyDescent="0.3">
      <c r="A3361">
        <v>33.560124754905701</v>
      </c>
      <c r="B3361">
        <v>85.857879999999994</v>
      </c>
      <c r="C3361">
        <v>0.26379037</v>
      </c>
      <c r="D3361">
        <v>1.5259719999999999E-2</v>
      </c>
      <c r="E3361">
        <v>1.0599736</v>
      </c>
      <c r="F3361">
        <f t="shared" si="104"/>
        <v>2.9310041111111112E-2</v>
      </c>
      <c r="G3361">
        <f t="shared" si="105"/>
        <v>1.0352341259259259</v>
      </c>
    </row>
    <row r="3362" spans="1:7" x14ac:dyDescent="0.3">
      <c r="A3362">
        <v>33.570001006126397</v>
      </c>
      <c r="B3362">
        <v>86.017889999999994</v>
      </c>
      <c r="C3362">
        <v>0.2637504</v>
      </c>
      <c r="D3362">
        <v>-9.8272600000000002E-2</v>
      </c>
      <c r="E3362">
        <v>1.061949</v>
      </c>
      <c r="F3362">
        <f t="shared" si="104"/>
        <v>2.9305600000000001E-2</v>
      </c>
      <c r="G3362">
        <f t="shared" si="105"/>
        <v>1.0372095580246912</v>
      </c>
    </row>
    <row r="3363" spans="1:7" x14ac:dyDescent="0.3">
      <c r="A3363">
        <v>33.580125212669302</v>
      </c>
      <c r="B3363">
        <v>86.023605000000003</v>
      </c>
      <c r="C3363">
        <v>0.2637504</v>
      </c>
      <c r="D3363">
        <v>-0.18616859999999999</v>
      </c>
      <c r="E3363">
        <v>1.0620196</v>
      </c>
      <c r="F3363">
        <f t="shared" si="104"/>
        <v>2.9305600000000001E-2</v>
      </c>
      <c r="G3363">
        <f t="shared" si="105"/>
        <v>1.037280113580247</v>
      </c>
    </row>
    <row r="3364" spans="1:7" x14ac:dyDescent="0.3">
      <c r="A3364">
        <v>33.590001463889998</v>
      </c>
      <c r="B3364">
        <v>85.977890000000002</v>
      </c>
      <c r="C3364">
        <v>0.26376372999999997</v>
      </c>
      <c r="D3364">
        <v>-0.25941523999999999</v>
      </c>
      <c r="E3364">
        <v>1.0614551999999999</v>
      </c>
      <c r="F3364">
        <f t="shared" si="104"/>
        <v>2.9307081111111109E-2</v>
      </c>
      <c r="G3364">
        <f t="shared" si="105"/>
        <v>1.0367157308641974</v>
      </c>
    </row>
    <row r="3365" spans="1:7" x14ac:dyDescent="0.3">
      <c r="A3365">
        <v>33.599999785423201</v>
      </c>
      <c r="B3365">
        <v>85.977890000000002</v>
      </c>
      <c r="C3365">
        <v>0.26377705000000001</v>
      </c>
      <c r="D3365">
        <v>-0.31801256999999999</v>
      </c>
      <c r="E3365">
        <v>1.0614551999999999</v>
      </c>
      <c r="F3365">
        <f t="shared" si="104"/>
        <v>2.9308561111111114E-2</v>
      </c>
      <c r="G3365">
        <f t="shared" si="105"/>
        <v>1.0367157308641974</v>
      </c>
    </row>
    <row r="3366" spans="1:7" x14ac:dyDescent="0.3">
      <c r="A3366">
        <v>33.610123991966198</v>
      </c>
      <c r="B3366">
        <v>85.905500000000004</v>
      </c>
      <c r="C3366">
        <v>0.26380372000000002</v>
      </c>
      <c r="D3366">
        <v>-0.3766099</v>
      </c>
      <c r="E3366">
        <v>1.0605614999999999</v>
      </c>
      <c r="F3366">
        <f t="shared" si="104"/>
        <v>2.9311524444444445E-2</v>
      </c>
      <c r="G3366">
        <f t="shared" si="105"/>
        <v>1.0358220271604939</v>
      </c>
    </row>
    <row r="3367" spans="1:7" x14ac:dyDescent="0.3">
      <c r="A3367">
        <v>33.620126128196702</v>
      </c>
      <c r="B3367">
        <v>85.886449999999996</v>
      </c>
      <c r="C3367">
        <v>0.26388368000000001</v>
      </c>
      <c r="D3367">
        <v>-0.39614232999999999</v>
      </c>
      <c r="E3367">
        <v>1.0603263000000001</v>
      </c>
      <c r="F3367">
        <f t="shared" si="104"/>
        <v>2.9320408888888889E-2</v>
      </c>
      <c r="G3367">
        <f t="shared" si="105"/>
        <v>1.0355868419753085</v>
      </c>
    </row>
    <row r="3368" spans="1:7" x14ac:dyDescent="0.3">
      <c r="A3368">
        <v>33.630124449729898</v>
      </c>
      <c r="B3368">
        <v>85.897880000000001</v>
      </c>
      <c r="C3368">
        <v>0.264017</v>
      </c>
      <c r="D3368">
        <v>-0.32899958000000001</v>
      </c>
      <c r="E3368">
        <v>1.0604674999999999</v>
      </c>
      <c r="F3368">
        <f t="shared" si="104"/>
        <v>2.9335222222222221E-2</v>
      </c>
      <c r="G3368">
        <f t="shared" si="105"/>
        <v>1.0357279530864199</v>
      </c>
    </row>
    <row r="3369" spans="1:7" x14ac:dyDescent="0.3">
      <c r="A3369">
        <v>33.640000700950601</v>
      </c>
      <c r="B3369">
        <v>85.918840000000003</v>
      </c>
      <c r="C3369">
        <v>0.26419026000000001</v>
      </c>
      <c r="D3369">
        <v>-0.22157114999999999</v>
      </c>
      <c r="E3369">
        <v>1.0607263</v>
      </c>
      <c r="F3369">
        <f t="shared" si="104"/>
        <v>2.9354473333333336E-2</v>
      </c>
      <c r="G3369">
        <f t="shared" si="105"/>
        <v>1.0359867185185185</v>
      </c>
    </row>
    <row r="3370" spans="1:7" x14ac:dyDescent="0.3">
      <c r="A3370">
        <v>33.649999022483797</v>
      </c>
      <c r="B3370">
        <v>86.044560000000004</v>
      </c>
      <c r="C3370">
        <v>0.26437690000000003</v>
      </c>
      <c r="D3370">
        <v>-0.100714155</v>
      </c>
      <c r="E3370">
        <v>1.0622784000000001</v>
      </c>
      <c r="F3370">
        <f t="shared" si="104"/>
        <v>2.9375211111111115E-2</v>
      </c>
      <c r="G3370">
        <f t="shared" si="105"/>
        <v>1.0375388172839506</v>
      </c>
    </row>
    <row r="3371" spans="1:7" x14ac:dyDescent="0.3">
      <c r="A3371">
        <v>33.660123229026702</v>
      </c>
      <c r="B3371">
        <v>86.135990000000007</v>
      </c>
      <c r="C3371">
        <v>0.26445689999999999</v>
      </c>
      <c r="D3371">
        <v>-0.105597265</v>
      </c>
      <c r="E3371">
        <v>1.0634071</v>
      </c>
      <c r="F3371">
        <f t="shared" si="104"/>
        <v>2.93841E-2</v>
      </c>
      <c r="G3371">
        <f t="shared" si="105"/>
        <v>1.0386675827160494</v>
      </c>
    </row>
    <row r="3372" spans="1:7" x14ac:dyDescent="0.3">
      <c r="A3372">
        <v>33.669999480247498</v>
      </c>
      <c r="B3372">
        <v>86.181700000000006</v>
      </c>
      <c r="C3372">
        <v>0.26445689999999999</v>
      </c>
      <c r="D3372">
        <v>-0.19349326</v>
      </c>
      <c r="E3372">
        <v>1.0639715000000001</v>
      </c>
      <c r="F3372">
        <f t="shared" si="104"/>
        <v>2.93841E-2</v>
      </c>
      <c r="G3372">
        <f t="shared" si="105"/>
        <v>1.0392319037037037</v>
      </c>
    </row>
    <row r="3373" spans="1:7" x14ac:dyDescent="0.3">
      <c r="A3373">
        <v>33.680123686790402</v>
      </c>
      <c r="B3373">
        <v>86.195040000000006</v>
      </c>
      <c r="C3373">
        <v>0.26447021999999998</v>
      </c>
      <c r="D3373">
        <v>-0.25331136999999998</v>
      </c>
      <c r="E3373">
        <v>1.0641361</v>
      </c>
      <c r="F3373">
        <f t="shared" si="104"/>
        <v>2.9385579999999998E-2</v>
      </c>
      <c r="G3373">
        <f t="shared" si="105"/>
        <v>1.0393965950617285</v>
      </c>
    </row>
    <row r="3374" spans="1:7" x14ac:dyDescent="0.3">
      <c r="A3374">
        <v>33.6901258230209</v>
      </c>
      <c r="B3374">
        <v>86.174090000000007</v>
      </c>
      <c r="C3374">
        <v>0.26453685999999998</v>
      </c>
      <c r="D3374">
        <v>-0.27162301999999999</v>
      </c>
      <c r="E3374">
        <v>1.0638776000000001</v>
      </c>
      <c r="F3374">
        <f t="shared" si="104"/>
        <v>2.9392984444444444E-2</v>
      </c>
      <c r="G3374">
        <f t="shared" si="105"/>
        <v>1.0391379530864198</v>
      </c>
    </row>
    <row r="3375" spans="1:7" x14ac:dyDescent="0.3">
      <c r="A3375">
        <v>33.699998259544302</v>
      </c>
      <c r="B3375">
        <v>86.208374000000006</v>
      </c>
      <c r="C3375">
        <v>0.26463017</v>
      </c>
      <c r="D3375">
        <v>-0.26063603000000002</v>
      </c>
      <c r="E3375">
        <v>1.0643008</v>
      </c>
      <c r="F3375">
        <f t="shared" si="104"/>
        <v>2.940335222222222E-2</v>
      </c>
      <c r="G3375">
        <f t="shared" si="105"/>
        <v>1.039561212345679</v>
      </c>
    </row>
    <row r="3376" spans="1:7" x14ac:dyDescent="0.3">
      <c r="A3376">
        <v>33.710000395774799</v>
      </c>
      <c r="B3376">
        <v>86.210279999999997</v>
      </c>
      <c r="C3376">
        <v>0.26472348000000001</v>
      </c>
      <c r="D3376">
        <v>-0.23744125999999999</v>
      </c>
      <c r="E3376">
        <v>1.0643244000000001</v>
      </c>
      <c r="F3376">
        <f t="shared" si="104"/>
        <v>2.9413720000000001E-2</v>
      </c>
      <c r="G3376">
        <f t="shared" si="105"/>
        <v>1.0395847432098766</v>
      </c>
    </row>
    <row r="3377" spans="1:7" x14ac:dyDescent="0.3">
      <c r="A3377">
        <v>33.720124602317803</v>
      </c>
      <c r="B3377">
        <v>86.250280000000004</v>
      </c>
      <c r="C3377">
        <v>0.26476347</v>
      </c>
      <c r="D3377">
        <v>-0.28261003000000001</v>
      </c>
      <c r="E3377">
        <v>1.0648183</v>
      </c>
      <c r="F3377">
        <f t="shared" si="104"/>
        <v>2.9418163333333334E-2</v>
      </c>
      <c r="G3377">
        <f t="shared" si="105"/>
        <v>1.0400785703703703</v>
      </c>
    </row>
    <row r="3378" spans="1:7" x14ac:dyDescent="0.3">
      <c r="A3378">
        <v>33.730000853538499</v>
      </c>
      <c r="B3378">
        <v>86.238849999999999</v>
      </c>
      <c r="C3378">
        <v>0.26476347</v>
      </c>
      <c r="D3378">
        <v>-0.35585670000000003</v>
      </c>
      <c r="E3378">
        <v>1.0646770999999999</v>
      </c>
      <c r="F3378">
        <f t="shared" si="104"/>
        <v>2.9418163333333334E-2</v>
      </c>
      <c r="G3378">
        <f t="shared" si="105"/>
        <v>1.0399374592592592</v>
      </c>
    </row>
    <row r="3379" spans="1:7" x14ac:dyDescent="0.3">
      <c r="A3379">
        <v>33.740125060081397</v>
      </c>
      <c r="B3379">
        <v>86.202659999999995</v>
      </c>
      <c r="C3379">
        <v>0.26477679999999998</v>
      </c>
      <c r="D3379">
        <v>-0.42910334</v>
      </c>
      <c r="E3379">
        <v>1.0642303</v>
      </c>
      <c r="F3379">
        <f t="shared" si="104"/>
        <v>2.9419644444444441E-2</v>
      </c>
      <c r="G3379">
        <f t="shared" si="105"/>
        <v>1.0394906691358023</v>
      </c>
    </row>
    <row r="3380" spans="1:7" x14ac:dyDescent="0.3">
      <c r="A3380">
        <v>33.7501233816146</v>
      </c>
      <c r="B3380">
        <v>86.208374000000006</v>
      </c>
      <c r="C3380">
        <v>0.26496342000000001</v>
      </c>
      <c r="D3380">
        <v>-0.33876580000000001</v>
      </c>
      <c r="E3380">
        <v>1.0643008</v>
      </c>
      <c r="F3380">
        <f t="shared" si="104"/>
        <v>2.9440380000000002E-2</v>
      </c>
      <c r="G3380">
        <f t="shared" si="105"/>
        <v>1.039561212345679</v>
      </c>
    </row>
    <row r="3381" spans="1:7" x14ac:dyDescent="0.3">
      <c r="A3381">
        <v>33.759999632835303</v>
      </c>
      <c r="B3381">
        <v>86.305520000000001</v>
      </c>
      <c r="C3381">
        <v>0.26527002</v>
      </c>
      <c r="D3381">
        <v>-8.1181710000000004E-2</v>
      </c>
      <c r="E3381">
        <v>1.0654999999999999</v>
      </c>
      <c r="F3381">
        <f t="shared" si="104"/>
        <v>2.9474446666666668E-2</v>
      </c>
      <c r="G3381">
        <f t="shared" si="105"/>
        <v>1.0407605456790123</v>
      </c>
    </row>
    <row r="3382" spans="1:7" x14ac:dyDescent="0.3">
      <c r="A3382">
        <v>33.7701238393783</v>
      </c>
      <c r="B3382">
        <v>86.507440000000003</v>
      </c>
      <c r="C3382">
        <v>0.26528334999999997</v>
      </c>
      <c r="D3382">
        <v>-0.1532076</v>
      </c>
      <c r="E3382">
        <v>1.0679928999999999</v>
      </c>
      <c r="F3382">
        <f t="shared" si="104"/>
        <v>2.9475927777777775E-2</v>
      </c>
      <c r="G3382">
        <f t="shared" si="105"/>
        <v>1.0432533851851853</v>
      </c>
    </row>
    <row r="3383" spans="1:7" x14ac:dyDescent="0.3">
      <c r="A3383">
        <v>33.780000090599003</v>
      </c>
      <c r="B3383">
        <v>86.539824999999993</v>
      </c>
      <c r="C3383">
        <v>0.26527002</v>
      </c>
      <c r="D3383">
        <v>-0.25453213000000002</v>
      </c>
      <c r="E3383">
        <v>1.0683928</v>
      </c>
      <c r="F3383">
        <f t="shared" si="104"/>
        <v>2.9474446666666668E-2</v>
      </c>
      <c r="G3383">
        <f t="shared" si="105"/>
        <v>1.0436531999999998</v>
      </c>
    </row>
    <row r="3384" spans="1:7" x14ac:dyDescent="0.3">
      <c r="A3384">
        <v>33.790124297142</v>
      </c>
      <c r="B3384">
        <v>86.497919999999993</v>
      </c>
      <c r="C3384">
        <v>0.26528334999999997</v>
      </c>
      <c r="D3384">
        <v>-0.31435025</v>
      </c>
      <c r="E3384">
        <v>1.0678753999999999</v>
      </c>
      <c r="F3384">
        <f t="shared" si="104"/>
        <v>2.9475927777777775E-2</v>
      </c>
      <c r="G3384">
        <f t="shared" si="105"/>
        <v>1.0431358543209877</v>
      </c>
    </row>
    <row r="3385" spans="1:7" x14ac:dyDescent="0.3">
      <c r="A3385">
        <v>33.800000548362704</v>
      </c>
      <c r="B3385">
        <v>86.507440000000003</v>
      </c>
      <c r="C3385">
        <v>0.26528334999999997</v>
      </c>
      <c r="D3385">
        <v>-0.40224623999999998</v>
      </c>
      <c r="E3385">
        <v>1.0679928999999999</v>
      </c>
      <c r="F3385">
        <f t="shared" si="104"/>
        <v>2.9475927777777775E-2</v>
      </c>
      <c r="G3385">
        <f t="shared" si="105"/>
        <v>1.0432533851851853</v>
      </c>
    </row>
    <row r="3386" spans="1:7" x14ac:dyDescent="0.3">
      <c r="A3386">
        <v>33.810124754905701</v>
      </c>
      <c r="B3386">
        <v>86.427440000000004</v>
      </c>
      <c r="C3386">
        <v>0.26528334999999997</v>
      </c>
      <c r="D3386">
        <v>-0.4754929</v>
      </c>
      <c r="E3386">
        <v>1.0670052999999999</v>
      </c>
      <c r="F3386">
        <f t="shared" si="104"/>
        <v>2.9475927777777775E-2</v>
      </c>
      <c r="G3386">
        <f t="shared" si="105"/>
        <v>1.0422657308641976</v>
      </c>
    </row>
    <row r="3387" spans="1:7" x14ac:dyDescent="0.3">
      <c r="A3387">
        <v>33.820126891136098</v>
      </c>
      <c r="B3387">
        <v>86.414100000000005</v>
      </c>
      <c r="C3387">
        <v>0.26556328000000001</v>
      </c>
      <c r="D3387">
        <v>-0.29848012000000002</v>
      </c>
      <c r="E3387">
        <v>1.0668405999999999</v>
      </c>
      <c r="F3387">
        <f t="shared" si="104"/>
        <v>2.9507031111111113E-2</v>
      </c>
      <c r="G3387">
        <f t="shared" si="105"/>
        <v>1.0421010395061729</v>
      </c>
    </row>
    <row r="3388" spans="1:7" x14ac:dyDescent="0.3">
      <c r="A3388">
        <v>33.8299993276596</v>
      </c>
      <c r="B3388">
        <v>86.593159999999997</v>
      </c>
      <c r="C3388">
        <v>0.26596320000000001</v>
      </c>
      <c r="D3388">
        <v>5.7986937000000002E-2</v>
      </c>
      <c r="E3388">
        <v>1.0690512999999999</v>
      </c>
      <c r="F3388">
        <f t="shared" si="104"/>
        <v>2.9551466666666668E-2</v>
      </c>
      <c r="G3388">
        <f t="shared" si="105"/>
        <v>1.0443116567901234</v>
      </c>
    </row>
    <row r="3389" spans="1:7" x14ac:dyDescent="0.3">
      <c r="A3389">
        <v>33.840001463889998</v>
      </c>
      <c r="B3389">
        <v>86.804596000000004</v>
      </c>
      <c r="C3389">
        <v>0.26601649999999999</v>
      </c>
      <c r="D3389">
        <v>3.9675272999999997E-2</v>
      </c>
      <c r="E3389">
        <v>1.0716616000000001</v>
      </c>
      <c r="F3389">
        <f t="shared" si="104"/>
        <v>2.9557388888888887E-2</v>
      </c>
      <c r="G3389">
        <f t="shared" si="105"/>
        <v>1.0469219777777778</v>
      </c>
    </row>
    <row r="3390" spans="1:7" x14ac:dyDescent="0.3">
      <c r="A3390">
        <v>33.849999785423201</v>
      </c>
      <c r="B3390">
        <v>86.941749999999999</v>
      </c>
      <c r="C3390">
        <v>0.26594984999999999</v>
      </c>
      <c r="D3390">
        <v>-0.115363486</v>
      </c>
      <c r="E3390">
        <v>1.0733547999999999</v>
      </c>
      <c r="F3390">
        <f t="shared" si="104"/>
        <v>2.9549983333333332E-2</v>
      </c>
      <c r="G3390">
        <f t="shared" si="105"/>
        <v>1.048615237037037</v>
      </c>
    </row>
    <row r="3391" spans="1:7" x14ac:dyDescent="0.3">
      <c r="A3391">
        <v>33.860001921653698</v>
      </c>
      <c r="B3391">
        <v>86.916984999999997</v>
      </c>
      <c r="C3391">
        <v>0.26598983999999998</v>
      </c>
      <c r="D3391">
        <v>-0.16175303999999999</v>
      </c>
      <c r="E3391">
        <v>1.0730491</v>
      </c>
      <c r="F3391">
        <f t="shared" si="104"/>
        <v>2.9554426666666665E-2</v>
      </c>
      <c r="G3391">
        <f t="shared" si="105"/>
        <v>1.0483094962962962</v>
      </c>
    </row>
    <row r="3392" spans="1:7" x14ac:dyDescent="0.3">
      <c r="A3392">
        <v>33.870126128196702</v>
      </c>
      <c r="B3392">
        <v>86.894130000000004</v>
      </c>
      <c r="C3392">
        <v>0.26601649999999999</v>
      </c>
      <c r="D3392">
        <v>-0.20692182000000001</v>
      </c>
      <c r="E3392">
        <v>1.0727669</v>
      </c>
      <c r="F3392">
        <f t="shared" si="104"/>
        <v>2.9557388888888887E-2</v>
      </c>
      <c r="G3392">
        <f t="shared" si="105"/>
        <v>1.0480273358024692</v>
      </c>
    </row>
    <row r="3393" spans="1:7" x14ac:dyDescent="0.3">
      <c r="A3393">
        <v>33.879998564720097</v>
      </c>
      <c r="B3393">
        <v>86.861739999999998</v>
      </c>
      <c r="C3393">
        <v>0.26604316</v>
      </c>
      <c r="D3393">
        <v>-0.26673989999999997</v>
      </c>
      <c r="E3393">
        <v>1.0723670999999999</v>
      </c>
      <c r="F3393">
        <f t="shared" si="104"/>
        <v>2.9560351111111112E-2</v>
      </c>
      <c r="G3393">
        <f t="shared" si="105"/>
        <v>1.0476274592592592</v>
      </c>
    </row>
    <row r="3394" spans="1:7" x14ac:dyDescent="0.3">
      <c r="A3394">
        <v>33.890000700950601</v>
      </c>
      <c r="B3394">
        <v>86.83126</v>
      </c>
      <c r="C3394">
        <v>0.26612314999999998</v>
      </c>
      <c r="D3394">
        <v>-0.25575291999999999</v>
      </c>
      <c r="E3394">
        <v>1.0719907</v>
      </c>
      <c r="F3394">
        <f t="shared" si="104"/>
        <v>2.9569238888888887E-2</v>
      </c>
      <c r="G3394">
        <f t="shared" si="105"/>
        <v>1.0472511629629631</v>
      </c>
    </row>
    <row r="3395" spans="1:7" x14ac:dyDescent="0.3">
      <c r="A3395">
        <v>33.900124907493499</v>
      </c>
      <c r="B3395">
        <v>86.836974999999995</v>
      </c>
      <c r="C3395">
        <v>0.26622978000000003</v>
      </c>
      <c r="D3395">
        <v>-0.24476592</v>
      </c>
      <c r="E3395">
        <v>1.0720613000000001</v>
      </c>
      <c r="F3395">
        <f t="shared" si="104"/>
        <v>2.9581086666666669E-2</v>
      </c>
      <c r="G3395">
        <f t="shared" si="105"/>
        <v>1.0473217185185184</v>
      </c>
    </row>
    <row r="3396" spans="1:7" x14ac:dyDescent="0.3">
      <c r="A3396">
        <v>33.910123229026702</v>
      </c>
      <c r="B3396">
        <v>86.835075000000003</v>
      </c>
      <c r="C3396">
        <v>0.26632312000000002</v>
      </c>
      <c r="D3396">
        <v>-0.21790881000000001</v>
      </c>
      <c r="E3396">
        <v>1.0720377999999999</v>
      </c>
      <c r="F3396">
        <f t="shared" si="104"/>
        <v>2.9591457777777781E-2</v>
      </c>
      <c r="G3396">
        <f t="shared" si="105"/>
        <v>1.047298261728395</v>
      </c>
    </row>
    <row r="3397" spans="1:7" x14ac:dyDescent="0.3">
      <c r="A3397">
        <v>33.920125365257199</v>
      </c>
      <c r="B3397">
        <v>86.886505</v>
      </c>
      <c r="C3397">
        <v>0.26638975999999998</v>
      </c>
      <c r="D3397">
        <v>-0.22035036999999999</v>
      </c>
      <c r="E3397">
        <v>1.0726728000000001</v>
      </c>
      <c r="F3397">
        <f t="shared" si="104"/>
        <v>2.959886222222222E-2</v>
      </c>
      <c r="G3397">
        <f t="shared" si="105"/>
        <v>1.0479331999999999</v>
      </c>
    </row>
    <row r="3398" spans="1:7" x14ac:dyDescent="0.3">
      <c r="A3398">
        <v>33.930001616477902</v>
      </c>
      <c r="B3398">
        <v>86.905556000000004</v>
      </c>
      <c r="C3398">
        <v>0.26642975000000002</v>
      </c>
      <c r="D3398">
        <v>-0.26551913999999999</v>
      </c>
      <c r="E3398">
        <v>1.0729078999999999</v>
      </c>
      <c r="F3398">
        <f t="shared" ref="F3398:F3461" si="106">C3398/9</f>
        <v>2.9603305555555556E-2</v>
      </c>
      <c r="G3398">
        <f t="shared" ref="G3398:G3461" si="107">(B3398-$B$5)/81</f>
        <v>1.0481683975308642</v>
      </c>
    </row>
    <row r="3399" spans="1:7" x14ac:dyDescent="0.3">
      <c r="A3399">
        <v>33.9401258230209</v>
      </c>
      <c r="B3399">
        <v>86.896029999999996</v>
      </c>
      <c r="C3399">
        <v>0.26645643000000002</v>
      </c>
      <c r="D3399">
        <v>-0.32411646999999999</v>
      </c>
      <c r="E3399">
        <v>1.0727903000000001</v>
      </c>
      <c r="F3399">
        <f t="shared" si="106"/>
        <v>2.9606270000000004E-2</v>
      </c>
      <c r="G3399">
        <f t="shared" si="107"/>
        <v>1.0480507925925926</v>
      </c>
    </row>
    <row r="3400" spans="1:7" x14ac:dyDescent="0.3">
      <c r="A3400">
        <v>33.949998259544302</v>
      </c>
      <c r="B3400">
        <v>86.926506000000003</v>
      </c>
      <c r="C3400">
        <v>0.26649640000000002</v>
      </c>
      <c r="D3400">
        <v>-0.35341513000000002</v>
      </c>
      <c r="E3400">
        <v>1.0731666</v>
      </c>
      <c r="F3400">
        <f t="shared" si="106"/>
        <v>2.9610711111111115E-2</v>
      </c>
      <c r="G3400">
        <f t="shared" si="107"/>
        <v>1.0484270395061728</v>
      </c>
    </row>
    <row r="3401" spans="1:7" x14ac:dyDescent="0.3">
      <c r="A3401">
        <v>33.960000395774799</v>
      </c>
      <c r="B3401">
        <v>86.880790000000005</v>
      </c>
      <c r="C3401">
        <v>0.2665497</v>
      </c>
      <c r="D3401">
        <v>-0.38393455999999998</v>
      </c>
      <c r="E3401">
        <v>1.0726023</v>
      </c>
      <c r="F3401">
        <f t="shared" si="106"/>
        <v>2.9616633333333333E-2</v>
      </c>
      <c r="G3401">
        <f t="shared" si="107"/>
        <v>1.0478626444444445</v>
      </c>
    </row>
    <row r="3402" spans="1:7" x14ac:dyDescent="0.3">
      <c r="A3402">
        <v>33.969998717308002</v>
      </c>
      <c r="B3402">
        <v>86.897934000000006</v>
      </c>
      <c r="C3402">
        <v>0.26661636999999999</v>
      </c>
      <c r="D3402">
        <v>-0.3863761</v>
      </c>
      <c r="E3402">
        <v>1.0728139000000001</v>
      </c>
      <c r="F3402">
        <f t="shared" si="106"/>
        <v>2.962404111111111E-2</v>
      </c>
      <c r="G3402">
        <f t="shared" si="107"/>
        <v>1.0480742987654321</v>
      </c>
    </row>
    <row r="3403" spans="1:7" x14ac:dyDescent="0.3">
      <c r="A3403">
        <v>33.980126738548201</v>
      </c>
      <c r="B3403">
        <v>86.897934000000006</v>
      </c>
      <c r="C3403">
        <v>0.26666970000000001</v>
      </c>
      <c r="D3403">
        <v>-0.41933712000000001</v>
      </c>
      <c r="E3403">
        <v>1.0728139000000001</v>
      </c>
      <c r="F3403">
        <f t="shared" si="106"/>
        <v>2.9629966666666667E-2</v>
      </c>
      <c r="G3403">
        <f t="shared" si="107"/>
        <v>1.0480742987654321</v>
      </c>
    </row>
    <row r="3404" spans="1:7" x14ac:dyDescent="0.3">
      <c r="A3404">
        <v>33.989999175071702</v>
      </c>
      <c r="B3404">
        <v>86.894130000000004</v>
      </c>
      <c r="C3404">
        <v>0.26669632999999998</v>
      </c>
      <c r="D3404">
        <v>-0.4791552</v>
      </c>
      <c r="E3404">
        <v>1.0727669</v>
      </c>
      <c r="F3404">
        <f t="shared" si="106"/>
        <v>2.9632925555555554E-2</v>
      </c>
      <c r="G3404">
        <f t="shared" si="107"/>
        <v>1.0480273358024692</v>
      </c>
    </row>
    <row r="3405" spans="1:7" x14ac:dyDescent="0.3">
      <c r="A3405">
        <v>34.0001233816146</v>
      </c>
      <c r="B3405">
        <v>86.924610000000001</v>
      </c>
      <c r="C3405">
        <v>0.2669763</v>
      </c>
      <c r="D3405">
        <v>-0.28993469999999999</v>
      </c>
      <c r="E3405">
        <v>1.0731431</v>
      </c>
      <c r="F3405">
        <f t="shared" si="106"/>
        <v>2.9664033333333333E-2</v>
      </c>
      <c r="G3405">
        <f t="shared" si="107"/>
        <v>1.0484036320987655</v>
      </c>
    </row>
    <row r="3406" spans="1:7" x14ac:dyDescent="0.3">
      <c r="A3406">
        <v>34.010125517845097</v>
      </c>
      <c r="B3406">
        <v>87.084620000000001</v>
      </c>
      <c r="C3406">
        <v>0.26726955000000002</v>
      </c>
      <c r="D3406">
        <v>-4.3337606000000001E-2</v>
      </c>
      <c r="E3406">
        <v>1.0751185000000001</v>
      </c>
      <c r="F3406">
        <f t="shared" si="106"/>
        <v>2.9696616666666668E-2</v>
      </c>
      <c r="G3406">
        <f t="shared" si="107"/>
        <v>1.0503790641975308</v>
      </c>
    </row>
    <row r="3407" spans="1:7" x14ac:dyDescent="0.3">
      <c r="A3407">
        <v>34.0201238393783</v>
      </c>
      <c r="B3407">
        <v>87.303664999999995</v>
      </c>
      <c r="C3407">
        <v>0.2672562</v>
      </c>
      <c r="D3407">
        <v>-0.14344138000000001</v>
      </c>
      <c r="E3407">
        <v>1.0778228999999999</v>
      </c>
      <c r="F3407">
        <f t="shared" si="106"/>
        <v>2.9695133333333332E-2</v>
      </c>
      <c r="G3407">
        <f t="shared" si="107"/>
        <v>1.05308332345679</v>
      </c>
    </row>
    <row r="3408" spans="1:7" x14ac:dyDescent="0.3">
      <c r="A3408">
        <v>34.030000090599003</v>
      </c>
      <c r="B3408">
        <v>87.309380000000004</v>
      </c>
      <c r="C3408">
        <v>0.26722955999999998</v>
      </c>
      <c r="D3408">
        <v>-0.24354513999999999</v>
      </c>
      <c r="E3408">
        <v>1.0778935000000001</v>
      </c>
      <c r="F3408">
        <f t="shared" si="106"/>
        <v>2.9692173333333332E-2</v>
      </c>
      <c r="G3408">
        <f t="shared" si="107"/>
        <v>1.0531538790123458</v>
      </c>
    </row>
    <row r="3409" spans="1:7" x14ac:dyDescent="0.3">
      <c r="A3409">
        <v>34.040124297142</v>
      </c>
      <c r="B3409">
        <v>87.275090000000006</v>
      </c>
      <c r="C3409">
        <v>0.26724288000000002</v>
      </c>
      <c r="D3409">
        <v>-0.31801256999999999</v>
      </c>
      <c r="E3409">
        <v>1.0774702</v>
      </c>
      <c r="F3409">
        <f t="shared" si="106"/>
        <v>2.9693653333333334E-2</v>
      </c>
      <c r="G3409">
        <f t="shared" si="107"/>
        <v>1.0527305456790124</v>
      </c>
    </row>
    <row r="3410" spans="1:7" x14ac:dyDescent="0.3">
      <c r="A3410">
        <v>34.050000548362704</v>
      </c>
      <c r="B3410">
        <v>87.250330000000005</v>
      </c>
      <c r="C3410">
        <v>0.26724288000000002</v>
      </c>
      <c r="D3410">
        <v>-0.39125922000000002</v>
      </c>
      <c r="E3410">
        <v>1.0771644</v>
      </c>
      <c r="F3410">
        <f t="shared" si="106"/>
        <v>2.9693653333333334E-2</v>
      </c>
      <c r="G3410">
        <f t="shared" si="107"/>
        <v>1.0524248666666667</v>
      </c>
    </row>
    <row r="3411" spans="1:7" x14ac:dyDescent="0.3">
      <c r="A3411">
        <v>34.0599988698959</v>
      </c>
      <c r="B3411">
        <v>87.185569999999998</v>
      </c>
      <c r="C3411">
        <v>0.26726955000000002</v>
      </c>
      <c r="D3411">
        <v>-0.45107733999999999</v>
      </c>
      <c r="E3411">
        <v>1.0763649</v>
      </c>
      <c r="F3411">
        <f t="shared" si="106"/>
        <v>2.9696616666666668E-2</v>
      </c>
      <c r="G3411">
        <f t="shared" si="107"/>
        <v>1.051625360493827</v>
      </c>
    </row>
    <row r="3412" spans="1:7" x14ac:dyDescent="0.3">
      <c r="A3412">
        <v>34.070001006126397</v>
      </c>
      <c r="B3412">
        <v>87.238900000000001</v>
      </c>
      <c r="C3412">
        <v>0.26766947000000002</v>
      </c>
      <c r="D3412">
        <v>-0.12268815</v>
      </c>
      <c r="E3412">
        <v>1.0770234000000001</v>
      </c>
      <c r="F3412">
        <f t="shared" si="106"/>
        <v>2.9741052222222224E-2</v>
      </c>
      <c r="G3412">
        <f t="shared" si="107"/>
        <v>1.0522837555555555</v>
      </c>
    </row>
    <row r="3413" spans="1:7" x14ac:dyDescent="0.3">
      <c r="A3413">
        <v>34.0799993276596</v>
      </c>
      <c r="B3413">
        <v>87.444630000000004</v>
      </c>
      <c r="C3413">
        <v>0.26794937000000002</v>
      </c>
      <c r="D3413">
        <v>9.4610269999999996E-2</v>
      </c>
      <c r="E3413">
        <v>1.0795633</v>
      </c>
      <c r="F3413">
        <f t="shared" si="106"/>
        <v>2.9772152222222223E-2</v>
      </c>
      <c r="G3413">
        <f t="shared" si="107"/>
        <v>1.0548236320987654</v>
      </c>
    </row>
    <row r="3414" spans="1:7" x14ac:dyDescent="0.3">
      <c r="A3414">
        <v>34.090123534202498</v>
      </c>
      <c r="B3414">
        <v>87.57226</v>
      </c>
      <c r="C3414">
        <v>0.26793604999999998</v>
      </c>
      <c r="D3414">
        <v>7.9350549999999999E-3</v>
      </c>
      <c r="E3414">
        <v>1.0811388</v>
      </c>
      <c r="F3414">
        <f t="shared" si="106"/>
        <v>2.9770672222222221E-2</v>
      </c>
      <c r="G3414">
        <f t="shared" si="107"/>
        <v>1.0563993111111112</v>
      </c>
    </row>
    <row r="3415" spans="1:7" x14ac:dyDescent="0.3">
      <c r="A3415">
        <v>34.100125670433002</v>
      </c>
      <c r="B3415">
        <v>87.667500000000004</v>
      </c>
      <c r="C3415">
        <v>0.26793604999999998</v>
      </c>
      <c r="D3415">
        <v>-9.3389490000000006E-2</v>
      </c>
      <c r="E3415">
        <v>1.0823147</v>
      </c>
      <c r="F3415">
        <f t="shared" si="106"/>
        <v>2.9770672222222221E-2</v>
      </c>
      <c r="G3415">
        <f t="shared" si="107"/>
        <v>1.0575751135802469</v>
      </c>
    </row>
    <row r="3416" spans="1:7" x14ac:dyDescent="0.3">
      <c r="A3416">
        <v>34.110123991966198</v>
      </c>
      <c r="B3416">
        <v>87.619879999999995</v>
      </c>
      <c r="C3416">
        <v>0.26797605000000002</v>
      </c>
      <c r="D3416">
        <v>-0.13855827000000001</v>
      </c>
      <c r="E3416">
        <v>1.0817268</v>
      </c>
      <c r="F3416">
        <f t="shared" si="106"/>
        <v>2.9775116666666671E-2</v>
      </c>
      <c r="G3416">
        <f t="shared" si="107"/>
        <v>1.0569872123456789</v>
      </c>
    </row>
    <row r="3417" spans="1:7" x14ac:dyDescent="0.3">
      <c r="A3417">
        <v>34.120000243186901</v>
      </c>
      <c r="B3417">
        <v>87.602739999999997</v>
      </c>
      <c r="C3417">
        <v>0.26800269999999998</v>
      </c>
      <c r="D3417">
        <v>-0.18494782000000001</v>
      </c>
      <c r="E3417">
        <v>1.0815151000000001</v>
      </c>
      <c r="F3417">
        <f t="shared" si="106"/>
        <v>2.9778077777777776E-2</v>
      </c>
      <c r="G3417">
        <f t="shared" si="107"/>
        <v>1.0567756074074073</v>
      </c>
    </row>
    <row r="3418" spans="1:7" x14ac:dyDescent="0.3">
      <c r="A3418">
        <v>34.130124449729898</v>
      </c>
      <c r="B3418">
        <v>87.581779999999995</v>
      </c>
      <c r="C3418">
        <v>0.26806935999999998</v>
      </c>
      <c r="D3418">
        <v>-0.19959715</v>
      </c>
      <c r="E3418">
        <v>1.0812564</v>
      </c>
      <c r="F3418">
        <f t="shared" si="106"/>
        <v>2.9785484444444441E-2</v>
      </c>
      <c r="G3418">
        <f t="shared" si="107"/>
        <v>1.0565168419753086</v>
      </c>
    </row>
    <row r="3419" spans="1:7" x14ac:dyDescent="0.3">
      <c r="A3419">
        <v>34.140126585960303</v>
      </c>
      <c r="B3419">
        <v>87.557019999999994</v>
      </c>
      <c r="C3419">
        <v>0.26817600000000003</v>
      </c>
      <c r="D3419">
        <v>-0.16053227</v>
      </c>
      <c r="E3419">
        <v>1.0809507</v>
      </c>
      <c r="F3419">
        <f t="shared" si="106"/>
        <v>2.9797333333333335E-2</v>
      </c>
      <c r="G3419">
        <f t="shared" si="107"/>
        <v>1.0562111629629629</v>
      </c>
    </row>
    <row r="3420" spans="1:7" x14ac:dyDescent="0.3">
      <c r="A3420">
        <v>34.149999022483797</v>
      </c>
      <c r="B3420">
        <v>87.623689999999996</v>
      </c>
      <c r="C3420">
        <v>0.26828265000000001</v>
      </c>
      <c r="D3420">
        <v>-0.13489593999999999</v>
      </c>
      <c r="E3420">
        <v>1.0817737999999999</v>
      </c>
      <c r="F3420">
        <f t="shared" si="106"/>
        <v>2.9809183333333336E-2</v>
      </c>
      <c r="G3420">
        <f t="shared" si="107"/>
        <v>1.0570342493827161</v>
      </c>
    </row>
    <row r="3421" spans="1:7" x14ac:dyDescent="0.3">
      <c r="A3421">
        <v>34.160123229026702</v>
      </c>
      <c r="B3421">
        <v>87.623689999999996</v>
      </c>
      <c r="C3421">
        <v>0.26836260000000001</v>
      </c>
      <c r="D3421">
        <v>-0.12512971000000001</v>
      </c>
      <c r="E3421">
        <v>1.0817737999999999</v>
      </c>
      <c r="F3421">
        <f t="shared" si="106"/>
        <v>2.9818066666666667E-2</v>
      </c>
      <c r="G3421">
        <f t="shared" si="107"/>
        <v>1.0570342493827161</v>
      </c>
    </row>
    <row r="3422" spans="1:7" x14ac:dyDescent="0.3">
      <c r="A3422">
        <v>34.170125365257199</v>
      </c>
      <c r="B3422">
        <v>87.678929999999994</v>
      </c>
      <c r="C3422">
        <v>0.26840259999999999</v>
      </c>
      <c r="D3422">
        <v>-0.18494782000000001</v>
      </c>
      <c r="E3422">
        <v>1.0824558</v>
      </c>
      <c r="F3422">
        <f t="shared" si="106"/>
        <v>2.9822511111111109E-2</v>
      </c>
      <c r="G3422">
        <f t="shared" si="107"/>
        <v>1.0577162246913578</v>
      </c>
    </row>
    <row r="3423" spans="1:7" x14ac:dyDescent="0.3">
      <c r="A3423">
        <v>34.180001616477902</v>
      </c>
      <c r="B3423">
        <v>87.684650000000005</v>
      </c>
      <c r="C3423">
        <v>0.26844259999999998</v>
      </c>
      <c r="D3423">
        <v>-0.21546725999999999</v>
      </c>
      <c r="E3423">
        <v>1.0825263000000001</v>
      </c>
      <c r="F3423">
        <f t="shared" si="106"/>
        <v>2.9826955555555552E-2</v>
      </c>
      <c r="G3423">
        <f t="shared" si="107"/>
        <v>1.0577868419753087</v>
      </c>
    </row>
    <row r="3424" spans="1:7" x14ac:dyDescent="0.3">
      <c r="A3424">
        <v>34.189999938011098</v>
      </c>
      <c r="B3424">
        <v>87.663690000000003</v>
      </c>
      <c r="C3424">
        <v>0.26849592</v>
      </c>
      <c r="D3424">
        <v>-0.23377892</v>
      </c>
      <c r="E3424">
        <v>1.0822676</v>
      </c>
      <c r="F3424">
        <f t="shared" si="106"/>
        <v>2.9832879999999999E-2</v>
      </c>
      <c r="G3424">
        <f t="shared" si="107"/>
        <v>1.0575280765432098</v>
      </c>
    </row>
    <row r="3425" spans="1:7" x14ac:dyDescent="0.3">
      <c r="A3425">
        <v>34.200124144554103</v>
      </c>
      <c r="B3425">
        <v>87.690359999999998</v>
      </c>
      <c r="C3425">
        <v>0.26857589999999998</v>
      </c>
      <c r="D3425">
        <v>-0.25209057000000001</v>
      </c>
      <c r="E3425">
        <v>1.0825969</v>
      </c>
      <c r="F3425">
        <f t="shared" si="106"/>
        <v>2.9841766666666665E-2</v>
      </c>
      <c r="G3425">
        <f t="shared" si="107"/>
        <v>1.057857335802469</v>
      </c>
    </row>
    <row r="3426" spans="1:7" x14ac:dyDescent="0.3">
      <c r="A3426">
        <v>34.2101262807846</v>
      </c>
      <c r="B3426">
        <v>87.692269999999994</v>
      </c>
      <c r="C3426">
        <v>0.26864253999999999</v>
      </c>
      <c r="D3426">
        <v>-0.25697367999999998</v>
      </c>
      <c r="E3426">
        <v>1.0826203999999999</v>
      </c>
      <c r="F3426">
        <f t="shared" si="106"/>
        <v>2.9849171111111111E-2</v>
      </c>
      <c r="G3426">
        <f t="shared" si="107"/>
        <v>1.0578809160493827</v>
      </c>
    </row>
    <row r="3427" spans="1:7" x14ac:dyDescent="0.3">
      <c r="A3427">
        <v>34.220124602317803</v>
      </c>
      <c r="B3427">
        <v>87.728454999999997</v>
      </c>
      <c r="C3427">
        <v>0.26869586000000001</v>
      </c>
      <c r="D3427">
        <v>-0.27284380000000003</v>
      </c>
      <c r="E3427">
        <v>1.0830671999999999</v>
      </c>
      <c r="F3427">
        <f t="shared" si="106"/>
        <v>2.9855095555555558E-2</v>
      </c>
      <c r="G3427">
        <f t="shared" si="107"/>
        <v>1.0583276444444445</v>
      </c>
    </row>
    <row r="3428" spans="1:7" x14ac:dyDescent="0.3">
      <c r="A3428">
        <v>34.230126738548201</v>
      </c>
      <c r="B3428">
        <v>87.728454999999997</v>
      </c>
      <c r="C3428">
        <v>0.26873585999999999</v>
      </c>
      <c r="D3428">
        <v>-0.31801256999999999</v>
      </c>
      <c r="E3428">
        <v>1.0830671999999999</v>
      </c>
      <c r="F3428">
        <f t="shared" si="106"/>
        <v>2.985954E-2</v>
      </c>
      <c r="G3428">
        <f t="shared" si="107"/>
        <v>1.0583276444444445</v>
      </c>
    </row>
    <row r="3429" spans="1:7" x14ac:dyDescent="0.3">
      <c r="A3429">
        <v>34.240125060081397</v>
      </c>
      <c r="B3429">
        <v>87.709410000000005</v>
      </c>
      <c r="C3429">
        <v>0.26877584999999998</v>
      </c>
      <c r="D3429">
        <v>-0.34975277999999999</v>
      </c>
      <c r="E3429">
        <v>1.0828321000000001</v>
      </c>
      <c r="F3429">
        <f t="shared" si="106"/>
        <v>2.986398333333333E-2</v>
      </c>
      <c r="G3429">
        <f t="shared" si="107"/>
        <v>1.0580925209876544</v>
      </c>
    </row>
    <row r="3430" spans="1:7" x14ac:dyDescent="0.3">
      <c r="A3430">
        <v>34.2500013113021</v>
      </c>
      <c r="B3430">
        <v>87.749409999999997</v>
      </c>
      <c r="C3430">
        <v>0.26884249999999998</v>
      </c>
      <c r="D3430">
        <v>-0.36440212</v>
      </c>
      <c r="E3430">
        <v>1.0833259</v>
      </c>
      <c r="F3430">
        <f t="shared" si="106"/>
        <v>2.9871388888888888E-2</v>
      </c>
      <c r="G3430">
        <f t="shared" si="107"/>
        <v>1.0585863481481481</v>
      </c>
    </row>
    <row r="3431" spans="1:7" x14ac:dyDescent="0.3">
      <c r="A3431">
        <v>34.259999632835303</v>
      </c>
      <c r="B3431">
        <v>87.736080000000001</v>
      </c>
      <c r="C3431">
        <v>0.26890915999999998</v>
      </c>
      <c r="D3431">
        <v>-0.38027223999999998</v>
      </c>
      <c r="E3431">
        <v>1.0831611999999999</v>
      </c>
      <c r="F3431">
        <f t="shared" si="106"/>
        <v>2.9878795555555553E-2</v>
      </c>
      <c r="G3431">
        <f t="shared" si="107"/>
        <v>1.0584217802469136</v>
      </c>
    </row>
    <row r="3432" spans="1:7" x14ac:dyDescent="0.3">
      <c r="A3432">
        <v>34.2701238393783</v>
      </c>
      <c r="B3432">
        <v>87.760840000000002</v>
      </c>
      <c r="C3432">
        <v>0.26898915000000001</v>
      </c>
      <c r="D3432">
        <v>-0.37050601999999999</v>
      </c>
      <c r="E3432">
        <v>1.083467</v>
      </c>
      <c r="F3432">
        <f t="shared" si="106"/>
        <v>2.9887683333333335E-2</v>
      </c>
      <c r="G3432">
        <f t="shared" si="107"/>
        <v>1.0587274592592593</v>
      </c>
    </row>
    <row r="3433" spans="1:7" x14ac:dyDescent="0.3">
      <c r="A3433">
        <v>34.280125975608797</v>
      </c>
      <c r="B3433">
        <v>87.777985000000001</v>
      </c>
      <c r="C3433">
        <v>0.26906910000000001</v>
      </c>
      <c r="D3433">
        <v>-0.37416833999999999</v>
      </c>
      <c r="E3433">
        <v>1.0836786</v>
      </c>
      <c r="F3433">
        <f t="shared" si="106"/>
        <v>2.9896566666666666E-2</v>
      </c>
      <c r="G3433">
        <f t="shared" si="107"/>
        <v>1.058939125925926</v>
      </c>
    </row>
    <row r="3434" spans="1:7" x14ac:dyDescent="0.3">
      <c r="A3434">
        <v>34.290124297142</v>
      </c>
      <c r="B3434">
        <v>87.789410000000004</v>
      </c>
      <c r="C3434">
        <v>0.26916242000000001</v>
      </c>
      <c r="D3434">
        <v>-0.36318135000000001</v>
      </c>
      <c r="E3434">
        <v>1.0838197000000001</v>
      </c>
      <c r="F3434">
        <f t="shared" si="106"/>
        <v>2.9906935555555555E-2</v>
      </c>
      <c r="G3434">
        <f t="shared" si="107"/>
        <v>1.0590801753086421</v>
      </c>
    </row>
    <row r="3435" spans="1:7" x14ac:dyDescent="0.3">
      <c r="A3435">
        <v>34.300000548362704</v>
      </c>
      <c r="B3435">
        <v>87.865600000000001</v>
      </c>
      <c r="C3435">
        <v>0.26925573000000003</v>
      </c>
      <c r="D3435">
        <v>-0.33876580000000001</v>
      </c>
      <c r="E3435">
        <v>1.0847604</v>
      </c>
      <c r="F3435">
        <f t="shared" si="106"/>
        <v>2.9917303333333336E-2</v>
      </c>
      <c r="G3435">
        <f t="shared" si="107"/>
        <v>1.0600207925925926</v>
      </c>
    </row>
    <row r="3436" spans="1:7" x14ac:dyDescent="0.3">
      <c r="A3436">
        <v>34.310124754905701</v>
      </c>
      <c r="B3436">
        <v>87.892269999999996</v>
      </c>
      <c r="C3436">
        <v>0.26936236000000002</v>
      </c>
      <c r="D3436">
        <v>-0.31312944999999998</v>
      </c>
      <c r="E3436">
        <v>1.0850896999999999</v>
      </c>
      <c r="F3436">
        <f t="shared" si="106"/>
        <v>2.9929151111111114E-2</v>
      </c>
      <c r="G3436">
        <f t="shared" si="107"/>
        <v>1.0603500518518518</v>
      </c>
    </row>
    <row r="3437" spans="1:7" x14ac:dyDescent="0.3">
      <c r="A3437">
        <v>34.320001006126397</v>
      </c>
      <c r="B3437">
        <v>87.955129999999997</v>
      </c>
      <c r="C3437">
        <v>0.26948233999999999</v>
      </c>
      <c r="D3437">
        <v>-0.25941523999999999</v>
      </c>
      <c r="E3437">
        <v>1.0858657</v>
      </c>
      <c r="F3437">
        <f t="shared" si="106"/>
        <v>2.9942482222222219E-2</v>
      </c>
      <c r="G3437">
        <f t="shared" si="107"/>
        <v>1.0611261012345679</v>
      </c>
    </row>
    <row r="3438" spans="1:7" x14ac:dyDescent="0.3">
      <c r="A3438">
        <v>34.330125212669302</v>
      </c>
      <c r="B3438">
        <v>88.03895</v>
      </c>
      <c r="C3438">
        <v>0.26960233</v>
      </c>
      <c r="D3438">
        <v>-0.21912959000000001</v>
      </c>
      <c r="E3438">
        <v>1.0869005</v>
      </c>
      <c r="F3438">
        <f t="shared" si="106"/>
        <v>2.9955814444444444E-2</v>
      </c>
      <c r="G3438">
        <f t="shared" si="107"/>
        <v>1.0621609160493828</v>
      </c>
    </row>
    <row r="3439" spans="1:7" x14ac:dyDescent="0.3">
      <c r="A3439">
        <v>34.340001463889998</v>
      </c>
      <c r="B3439">
        <v>88.111335999999994</v>
      </c>
      <c r="C3439">
        <v>0.26972227999999998</v>
      </c>
      <c r="D3439">
        <v>-0.18006470999999999</v>
      </c>
      <c r="E3439">
        <v>1.0877941</v>
      </c>
      <c r="F3439">
        <f t="shared" si="106"/>
        <v>2.996914222222222E-2</v>
      </c>
      <c r="G3439">
        <f t="shared" si="107"/>
        <v>1.0630545703703702</v>
      </c>
    </row>
    <row r="3440" spans="1:7" x14ac:dyDescent="0.3">
      <c r="A3440">
        <v>34.350125670433002</v>
      </c>
      <c r="B3440">
        <v>88.212295999999995</v>
      </c>
      <c r="C3440">
        <v>0.26981559999999999</v>
      </c>
      <c r="D3440">
        <v>-0.15686992999999999</v>
      </c>
      <c r="E3440">
        <v>1.0890405000000001</v>
      </c>
      <c r="F3440">
        <f t="shared" si="106"/>
        <v>2.997951111111111E-2</v>
      </c>
      <c r="G3440">
        <f t="shared" si="107"/>
        <v>1.0643009901234568</v>
      </c>
    </row>
    <row r="3441" spans="1:7" x14ac:dyDescent="0.3">
      <c r="A3441">
        <v>34.360123991966198</v>
      </c>
      <c r="B3441">
        <v>88.206580000000002</v>
      </c>
      <c r="C3441">
        <v>0.26989558000000002</v>
      </c>
      <c r="D3441">
        <v>-0.15686992999999999</v>
      </c>
      <c r="E3441">
        <v>1.08897</v>
      </c>
      <c r="F3441">
        <f t="shared" si="106"/>
        <v>2.998839777777778E-2</v>
      </c>
      <c r="G3441">
        <f t="shared" si="107"/>
        <v>1.0642304222222223</v>
      </c>
    </row>
    <row r="3442" spans="1:7" x14ac:dyDescent="0.3">
      <c r="A3442">
        <v>34.370000243186901</v>
      </c>
      <c r="B3442">
        <v>88.273250000000004</v>
      </c>
      <c r="C3442">
        <v>0.26996221999999997</v>
      </c>
      <c r="D3442">
        <v>-0.17518159999999999</v>
      </c>
      <c r="E3442">
        <v>1.089793</v>
      </c>
      <c r="F3442">
        <f t="shared" si="106"/>
        <v>2.9995802222222218E-2</v>
      </c>
      <c r="G3442">
        <f t="shared" si="107"/>
        <v>1.0650535086419755</v>
      </c>
    </row>
    <row r="3443" spans="1:7" x14ac:dyDescent="0.3">
      <c r="A3443">
        <v>34.380124449729898</v>
      </c>
      <c r="B3443">
        <v>88.298010000000005</v>
      </c>
      <c r="C3443">
        <v>0.27002890000000002</v>
      </c>
      <c r="D3443">
        <v>-0.17640238</v>
      </c>
      <c r="E3443">
        <v>1.0900987</v>
      </c>
      <c r="F3443">
        <f t="shared" si="106"/>
        <v>3.0003211111111112E-2</v>
      </c>
      <c r="G3443">
        <f t="shared" si="107"/>
        <v>1.0653591876543211</v>
      </c>
    </row>
    <row r="3444" spans="1:7" x14ac:dyDescent="0.3">
      <c r="A3444">
        <v>34.390126585960303</v>
      </c>
      <c r="B3444">
        <v>88.303730000000002</v>
      </c>
      <c r="C3444">
        <v>0.27009552999999997</v>
      </c>
      <c r="D3444">
        <v>-0.19593482000000001</v>
      </c>
      <c r="E3444">
        <v>1.0901692000000001</v>
      </c>
      <c r="F3444">
        <f t="shared" si="106"/>
        <v>3.0010614444444441E-2</v>
      </c>
      <c r="G3444">
        <f t="shared" si="107"/>
        <v>1.0654298049382716</v>
      </c>
    </row>
    <row r="3445" spans="1:7" x14ac:dyDescent="0.3">
      <c r="A3445">
        <v>34.400124907493499</v>
      </c>
      <c r="B3445">
        <v>88.353260000000006</v>
      </c>
      <c r="C3445">
        <v>0.27017552</v>
      </c>
      <c r="D3445">
        <v>-0.18738937</v>
      </c>
      <c r="E3445">
        <v>1.0907807</v>
      </c>
      <c r="F3445">
        <f t="shared" si="106"/>
        <v>3.0019502222222223E-2</v>
      </c>
      <c r="G3445">
        <f t="shared" si="107"/>
        <v>1.066041286419753</v>
      </c>
    </row>
    <row r="3446" spans="1:7" x14ac:dyDescent="0.3">
      <c r="A3446">
        <v>34.410001158714202</v>
      </c>
      <c r="B3446">
        <v>88.336110000000005</v>
      </c>
      <c r="C3446">
        <v>0.27024218</v>
      </c>
      <c r="D3446">
        <v>-0.20692182000000001</v>
      </c>
      <c r="E3446">
        <v>1.0905691</v>
      </c>
      <c r="F3446">
        <f t="shared" si="106"/>
        <v>3.0026908888888888E-2</v>
      </c>
      <c r="G3446">
        <f t="shared" si="107"/>
        <v>1.0658295580246915</v>
      </c>
    </row>
    <row r="3447" spans="1:7" x14ac:dyDescent="0.3">
      <c r="A3447">
        <v>34.420125365257199</v>
      </c>
      <c r="B3447">
        <v>88.387540000000001</v>
      </c>
      <c r="C3447">
        <v>0.27030882000000001</v>
      </c>
      <c r="D3447">
        <v>-0.22157114999999999</v>
      </c>
      <c r="E3447">
        <v>1.0912040000000001</v>
      </c>
      <c r="F3447">
        <f t="shared" si="106"/>
        <v>3.0034313333333333E-2</v>
      </c>
      <c r="G3447">
        <f t="shared" si="107"/>
        <v>1.0664644962962964</v>
      </c>
    </row>
    <row r="3448" spans="1:7" x14ac:dyDescent="0.3">
      <c r="A3448">
        <v>34.430001616477902</v>
      </c>
      <c r="B3448">
        <v>88.387540000000001</v>
      </c>
      <c r="C3448">
        <v>0.27034881999999999</v>
      </c>
      <c r="D3448">
        <v>-0.25209057000000001</v>
      </c>
      <c r="E3448">
        <v>1.0912040000000001</v>
      </c>
      <c r="F3448">
        <f t="shared" si="106"/>
        <v>3.0038757777777775E-2</v>
      </c>
      <c r="G3448">
        <f t="shared" si="107"/>
        <v>1.0664644962962964</v>
      </c>
    </row>
    <row r="3449" spans="1:7" x14ac:dyDescent="0.3">
      <c r="A3449">
        <v>34.439999938011098</v>
      </c>
      <c r="B3449">
        <v>88.353260000000006</v>
      </c>
      <c r="C3449">
        <v>0.27040213000000002</v>
      </c>
      <c r="D3449">
        <v>-0.28383079999999999</v>
      </c>
      <c r="E3449">
        <v>1.0907807</v>
      </c>
      <c r="F3449">
        <f t="shared" si="106"/>
        <v>3.0044681111111114E-2</v>
      </c>
      <c r="G3449">
        <f t="shared" si="107"/>
        <v>1.066041286419753</v>
      </c>
    </row>
    <row r="3450" spans="1:7" x14ac:dyDescent="0.3">
      <c r="A3450">
        <v>34.450124144554103</v>
      </c>
      <c r="B3450">
        <v>88.391350000000003</v>
      </c>
      <c r="C3450">
        <v>0.27045544999999999</v>
      </c>
      <c r="D3450">
        <v>-0.31435025</v>
      </c>
      <c r="E3450">
        <v>1.091251</v>
      </c>
      <c r="F3450">
        <f t="shared" si="106"/>
        <v>3.0050605555555554E-2</v>
      </c>
      <c r="G3450">
        <f t="shared" si="107"/>
        <v>1.0665115333333333</v>
      </c>
    </row>
    <row r="3451" spans="1:7" x14ac:dyDescent="0.3">
      <c r="A3451">
        <v>34.4601262807846</v>
      </c>
      <c r="B3451">
        <v>88.368489999999994</v>
      </c>
      <c r="C3451">
        <v>0.27050877000000001</v>
      </c>
      <c r="D3451">
        <v>-0.33266190000000001</v>
      </c>
      <c r="E3451">
        <v>1.0909688</v>
      </c>
      <c r="F3451">
        <f t="shared" si="106"/>
        <v>3.0056530000000001E-2</v>
      </c>
      <c r="G3451">
        <f t="shared" si="107"/>
        <v>1.066229311111111</v>
      </c>
    </row>
    <row r="3452" spans="1:7" x14ac:dyDescent="0.3">
      <c r="A3452">
        <v>34.469998717308002</v>
      </c>
      <c r="B3452">
        <v>88.383735999999999</v>
      </c>
      <c r="C3452">
        <v>0.27054876</v>
      </c>
      <c r="D3452">
        <v>-0.37783067999999997</v>
      </c>
      <c r="E3452">
        <v>1.0911571</v>
      </c>
      <c r="F3452">
        <f t="shared" si="106"/>
        <v>3.0060973333333334E-2</v>
      </c>
      <c r="G3452">
        <f t="shared" si="107"/>
        <v>1.0664175333333332</v>
      </c>
    </row>
    <row r="3453" spans="1:7" x14ac:dyDescent="0.3">
      <c r="A3453">
        <v>34.480000853538499</v>
      </c>
      <c r="B3453">
        <v>88.370400000000004</v>
      </c>
      <c r="C3453">
        <v>0.27058875999999998</v>
      </c>
      <c r="D3453">
        <v>-0.40835009999999999</v>
      </c>
      <c r="E3453">
        <v>1.0909922999999999</v>
      </c>
      <c r="F3453">
        <f t="shared" si="106"/>
        <v>3.0065417777777777E-2</v>
      </c>
      <c r="G3453">
        <f t="shared" si="107"/>
        <v>1.0662528913580247</v>
      </c>
    </row>
    <row r="3454" spans="1:7" x14ac:dyDescent="0.3">
      <c r="A3454">
        <v>34.490125060081397</v>
      </c>
      <c r="B3454">
        <v>88.343729999999994</v>
      </c>
      <c r="C3454">
        <v>0.27064207000000001</v>
      </c>
      <c r="D3454">
        <v>-0.45596045000000002</v>
      </c>
      <c r="E3454">
        <v>1.0906631</v>
      </c>
      <c r="F3454">
        <f t="shared" si="106"/>
        <v>3.0071341111111111E-2</v>
      </c>
      <c r="G3454">
        <f t="shared" si="107"/>
        <v>1.0659236320987653</v>
      </c>
    </row>
    <row r="3455" spans="1:7" x14ac:dyDescent="0.3">
      <c r="A3455">
        <v>34.5001233816146</v>
      </c>
      <c r="B3455">
        <v>88.397064</v>
      </c>
      <c r="C3455">
        <v>0.27100200000000002</v>
      </c>
      <c r="D3455">
        <v>-0.18372704000000001</v>
      </c>
      <c r="E3455">
        <v>1.0913215999999999</v>
      </c>
      <c r="F3455">
        <f t="shared" si="106"/>
        <v>3.0111333333333337E-2</v>
      </c>
      <c r="G3455">
        <f t="shared" si="107"/>
        <v>1.0665820765432099</v>
      </c>
    </row>
    <row r="3456" spans="1:7" x14ac:dyDescent="0.3">
      <c r="A3456">
        <v>34.509999632835303</v>
      </c>
      <c r="B3456">
        <v>88.555160000000001</v>
      </c>
      <c r="C3456">
        <v>0.27120193999999997</v>
      </c>
      <c r="D3456">
        <v>-2.014283E-2</v>
      </c>
      <c r="E3456">
        <v>1.0932734</v>
      </c>
      <c r="F3456">
        <f t="shared" si="106"/>
        <v>3.0133548888888886E-2</v>
      </c>
      <c r="G3456">
        <f t="shared" si="107"/>
        <v>1.0685338790123458</v>
      </c>
    </row>
    <row r="3457" spans="1:7" x14ac:dyDescent="0.3">
      <c r="A3457">
        <v>34.5201238393783</v>
      </c>
      <c r="B3457">
        <v>88.707560000000001</v>
      </c>
      <c r="C3457">
        <v>0.27116193999999999</v>
      </c>
      <c r="D3457">
        <v>-0.14954527000000001</v>
      </c>
      <c r="E3457">
        <v>1.0951549</v>
      </c>
      <c r="F3457">
        <f t="shared" si="106"/>
        <v>3.0129104444444443E-2</v>
      </c>
      <c r="G3457">
        <f t="shared" si="107"/>
        <v>1.0704153604938271</v>
      </c>
    </row>
    <row r="3458" spans="1:7" x14ac:dyDescent="0.3">
      <c r="A3458">
        <v>34.530000090599003</v>
      </c>
      <c r="B3458">
        <v>88.76661</v>
      </c>
      <c r="C3458">
        <v>0.27116193999999999</v>
      </c>
      <c r="D3458">
        <v>-0.23744125999999999</v>
      </c>
      <c r="E3458">
        <v>1.0958840000000001</v>
      </c>
      <c r="F3458">
        <f t="shared" si="106"/>
        <v>3.0129104444444443E-2</v>
      </c>
      <c r="G3458">
        <f t="shared" si="107"/>
        <v>1.0711443728395063</v>
      </c>
    </row>
    <row r="3459" spans="1:7" x14ac:dyDescent="0.3">
      <c r="A3459">
        <v>34.539998412132199</v>
      </c>
      <c r="B3459">
        <v>88.72851</v>
      </c>
      <c r="C3459">
        <v>0.27117527000000002</v>
      </c>
      <c r="D3459">
        <v>-0.29603857</v>
      </c>
      <c r="E3459">
        <v>1.0954134</v>
      </c>
      <c r="F3459">
        <f t="shared" si="106"/>
        <v>3.0130585555555558E-2</v>
      </c>
      <c r="G3459">
        <f t="shared" si="107"/>
        <v>1.0706740024691357</v>
      </c>
    </row>
    <row r="3460" spans="1:7" x14ac:dyDescent="0.3">
      <c r="A3460">
        <v>34.550000548362704</v>
      </c>
      <c r="B3460">
        <v>88.711365000000001</v>
      </c>
      <c r="C3460">
        <v>0.27117527000000002</v>
      </c>
      <c r="D3460">
        <v>-0.38393455999999998</v>
      </c>
      <c r="E3460">
        <v>1.0952017999999999</v>
      </c>
      <c r="F3460">
        <f t="shared" si="106"/>
        <v>3.0130585555555558E-2</v>
      </c>
      <c r="G3460">
        <f t="shared" si="107"/>
        <v>1.0704623358024692</v>
      </c>
    </row>
    <row r="3461" spans="1:7" x14ac:dyDescent="0.3">
      <c r="A3461">
        <v>34.560124754905701</v>
      </c>
      <c r="B3461">
        <v>88.635170000000002</v>
      </c>
      <c r="C3461">
        <v>0.27120193999999997</v>
      </c>
      <c r="D3461">
        <v>-0.44253187999999999</v>
      </c>
      <c r="E3461">
        <v>1.0942612</v>
      </c>
      <c r="F3461">
        <f t="shared" si="106"/>
        <v>3.0133548888888886E-2</v>
      </c>
      <c r="G3461">
        <f t="shared" si="107"/>
        <v>1.0695216567901236</v>
      </c>
    </row>
    <row r="3462" spans="1:7" x14ac:dyDescent="0.3">
      <c r="A3462">
        <v>34.570126891136098</v>
      </c>
      <c r="B3462">
        <v>88.642790000000005</v>
      </c>
      <c r="C3462">
        <v>0.27154854</v>
      </c>
      <c r="D3462">
        <v>-0.18250626</v>
      </c>
      <c r="E3462">
        <v>1.0943552999999999</v>
      </c>
      <c r="F3462">
        <f t="shared" ref="F3462:F3525" si="108">C3462/9</f>
        <v>3.0172060000000001E-2</v>
      </c>
      <c r="G3462">
        <f t="shared" ref="G3462:G3525" si="109">(B3462-$B$5)/81</f>
        <v>1.0696157308641976</v>
      </c>
    </row>
    <row r="3463" spans="1:7" x14ac:dyDescent="0.3">
      <c r="A3463">
        <v>34.5799993276596</v>
      </c>
      <c r="B3463">
        <v>88.825659999999999</v>
      </c>
      <c r="C3463">
        <v>0.27184180000000002</v>
      </c>
      <c r="D3463">
        <v>6.2870049999999997E-2</v>
      </c>
      <c r="E3463">
        <v>1.0966129</v>
      </c>
      <c r="F3463">
        <f t="shared" si="108"/>
        <v>3.0204644444444446E-2</v>
      </c>
      <c r="G3463">
        <f t="shared" si="109"/>
        <v>1.0718733851851852</v>
      </c>
    </row>
    <row r="3464" spans="1:7" x14ac:dyDescent="0.3">
      <c r="A3464">
        <v>34.590123534202498</v>
      </c>
      <c r="B3464">
        <v>88.945660000000004</v>
      </c>
      <c r="C3464">
        <v>0.27184180000000002</v>
      </c>
      <c r="D3464">
        <v>3.051944E-3</v>
      </c>
      <c r="E3464">
        <v>1.0980943000000001</v>
      </c>
      <c r="F3464">
        <f t="shared" si="108"/>
        <v>3.0204644444444446E-2</v>
      </c>
      <c r="G3464">
        <f t="shared" si="109"/>
        <v>1.0733548666666668</v>
      </c>
    </row>
    <row r="3465" spans="1:7" x14ac:dyDescent="0.3">
      <c r="A3465">
        <v>34.599999785423201</v>
      </c>
      <c r="B3465">
        <v>89.021850000000001</v>
      </c>
      <c r="C3465">
        <v>0.27182844</v>
      </c>
      <c r="D3465">
        <v>-0.11170115</v>
      </c>
      <c r="E3465">
        <v>1.099035</v>
      </c>
      <c r="F3465">
        <f t="shared" si="108"/>
        <v>3.020316E-2</v>
      </c>
      <c r="G3465">
        <f t="shared" si="109"/>
        <v>1.0742954839506174</v>
      </c>
    </row>
    <row r="3466" spans="1:7" x14ac:dyDescent="0.3">
      <c r="A3466">
        <v>34.610123991966198</v>
      </c>
      <c r="B3466">
        <v>88.997100000000003</v>
      </c>
      <c r="C3466">
        <v>0.27186843999999999</v>
      </c>
      <c r="D3466">
        <v>-0.15809071</v>
      </c>
      <c r="E3466">
        <v>1.0987294999999999</v>
      </c>
      <c r="F3466">
        <f t="shared" si="108"/>
        <v>3.0207604444444442E-2</v>
      </c>
      <c r="G3466">
        <f t="shared" si="109"/>
        <v>1.0739899283950618</v>
      </c>
    </row>
    <row r="3467" spans="1:7" x14ac:dyDescent="0.3">
      <c r="A3467">
        <v>34.620126128196702</v>
      </c>
      <c r="B3467">
        <v>88.979960000000005</v>
      </c>
      <c r="C3467">
        <v>0.27188175999999997</v>
      </c>
      <c r="D3467">
        <v>-0.21668804</v>
      </c>
      <c r="E3467">
        <v>1.0985179</v>
      </c>
      <c r="F3467">
        <f t="shared" si="108"/>
        <v>3.020908444444444E-2</v>
      </c>
      <c r="G3467">
        <f t="shared" si="109"/>
        <v>1.0737783234567901</v>
      </c>
    </row>
    <row r="3468" spans="1:7" x14ac:dyDescent="0.3">
      <c r="A3468">
        <v>34.629998564720097</v>
      </c>
      <c r="B3468">
        <v>88.943759999999997</v>
      </c>
      <c r="C3468">
        <v>0.27192175000000002</v>
      </c>
      <c r="D3468">
        <v>-0.2618568</v>
      </c>
      <c r="E3468">
        <v>1.098071</v>
      </c>
      <c r="F3468">
        <f t="shared" si="108"/>
        <v>3.021352777777778E-2</v>
      </c>
      <c r="G3468">
        <f t="shared" si="109"/>
        <v>1.0733314098765432</v>
      </c>
    </row>
    <row r="3469" spans="1:7" x14ac:dyDescent="0.3">
      <c r="A3469">
        <v>34.640126585960303</v>
      </c>
      <c r="B3469">
        <v>88.903755000000004</v>
      </c>
      <c r="C3469">
        <v>0.27198842000000001</v>
      </c>
      <c r="D3469">
        <v>-0.26429835000000002</v>
      </c>
      <c r="E3469">
        <v>1.097577</v>
      </c>
      <c r="F3469">
        <f t="shared" si="108"/>
        <v>3.0220935555555557E-2</v>
      </c>
      <c r="G3469">
        <f t="shared" si="109"/>
        <v>1.0728375209876544</v>
      </c>
    </row>
    <row r="3470" spans="1:7" x14ac:dyDescent="0.3">
      <c r="A3470">
        <v>34.650124907493499</v>
      </c>
      <c r="B3470">
        <v>88.934235000000001</v>
      </c>
      <c r="C3470">
        <v>0.27209505</v>
      </c>
      <c r="D3470">
        <v>-0.25453213000000002</v>
      </c>
      <c r="E3470">
        <v>1.0979532999999999</v>
      </c>
      <c r="F3470">
        <f t="shared" si="108"/>
        <v>3.0232783333333332E-2</v>
      </c>
      <c r="G3470">
        <f t="shared" si="109"/>
        <v>1.0732138172839507</v>
      </c>
    </row>
    <row r="3471" spans="1:7" x14ac:dyDescent="0.3">
      <c r="A3471">
        <v>34.660001158714202</v>
      </c>
      <c r="B3471">
        <v>88.932334999999995</v>
      </c>
      <c r="C3471">
        <v>0.2721884</v>
      </c>
      <c r="D3471">
        <v>-0.22767504</v>
      </c>
      <c r="E3471">
        <v>1.0979300000000001</v>
      </c>
      <c r="F3471">
        <f t="shared" si="108"/>
        <v>3.0243155555555554E-2</v>
      </c>
      <c r="G3471">
        <f t="shared" si="109"/>
        <v>1.0731903604938271</v>
      </c>
    </row>
    <row r="3472" spans="1:7" x14ac:dyDescent="0.3">
      <c r="A3472">
        <v>34.669999480247498</v>
      </c>
      <c r="B3472">
        <v>88.998990000000006</v>
      </c>
      <c r="C3472">
        <v>0.27225503000000001</v>
      </c>
      <c r="D3472">
        <v>-0.23011659000000001</v>
      </c>
      <c r="E3472">
        <v>1.0987529</v>
      </c>
      <c r="F3472">
        <f t="shared" si="108"/>
        <v>3.025055888888889E-2</v>
      </c>
      <c r="G3472">
        <f t="shared" si="109"/>
        <v>1.0740132617283951</v>
      </c>
    </row>
    <row r="3473" spans="1:7" x14ac:dyDescent="0.3">
      <c r="A3473">
        <v>34.680123686790402</v>
      </c>
      <c r="B3473">
        <v>89.006619999999998</v>
      </c>
      <c r="C3473">
        <v>0.27229502999999999</v>
      </c>
      <c r="D3473">
        <v>-0.29115545999999998</v>
      </c>
      <c r="E3473">
        <v>1.0988469999999999</v>
      </c>
      <c r="F3473">
        <f t="shared" si="108"/>
        <v>3.0255003333333332E-2</v>
      </c>
      <c r="G3473">
        <f t="shared" si="109"/>
        <v>1.0741074592592592</v>
      </c>
    </row>
    <row r="3474" spans="1:7" x14ac:dyDescent="0.3">
      <c r="A3474">
        <v>34.6901258230209</v>
      </c>
      <c r="B3474">
        <v>88.993279999999999</v>
      </c>
      <c r="C3474">
        <v>0.27230834999999998</v>
      </c>
      <c r="D3474">
        <v>-0.35097358000000001</v>
      </c>
      <c r="E3474">
        <v>1.0986822999999999</v>
      </c>
      <c r="F3474">
        <f t="shared" si="108"/>
        <v>3.025648333333333E-2</v>
      </c>
      <c r="G3474">
        <f t="shared" si="109"/>
        <v>1.0739427679012346</v>
      </c>
    </row>
    <row r="3475" spans="1:7" x14ac:dyDescent="0.3">
      <c r="A3475">
        <v>34.700124144554103</v>
      </c>
      <c r="B3475">
        <v>89.012330000000006</v>
      </c>
      <c r="C3475">
        <v>0.27234834000000002</v>
      </c>
      <c r="D3475">
        <v>-0.38149300000000003</v>
      </c>
      <c r="E3475">
        <v>1.0989175</v>
      </c>
      <c r="F3475">
        <f t="shared" si="108"/>
        <v>3.026092666666667E-2</v>
      </c>
      <c r="G3475">
        <f t="shared" si="109"/>
        <v>1.0741779530864197</v>
      </c>
    </row>
    <row r="3476" spans="1:7" x14ac:dyDescent="0.3">
      <c r="A3476">
        <v>34.7101262807846</v>
      </c>
      <c r="B3476">
        <v>88.979960000000005</v>
      </c>
      <c r="C3476">
        <v>0.27240165999999999</v>
      </c>
      <c r="D3476">
        <v>-0.41079167</v>
      </c>
      <c r="E3476">
        <v>1.0985179</v>
      </c>
      <c r="F3476">
        <f t="shared" si="108"/>
        <v>3.0266851111111111E-2</v>
      </c>
      <c r="G3476">
        <f t="shared" si="109"/>
        <v>1.0737783234567901</v>
      </c>
    </row>
    <row r="3477" spans="1:7" x14ac:dyDescent="0.3">
      <c r="A3477">
        <v>34.719998717308002</v>
      </c>
      <c r="B3477">
        <v>88.978049999999996</v>
      </c>
      <c r="C3477">
        <v>0.27245498000000001</v>
      </c>
      <c r="D3477">
        <v>-0.42544100000000001</v>
      </c>
      <c r="E3477">
        <v>1.0984943</v>
      </c>
      <c r="F3477">
        <f t="shared" si="108"/>
        <v>3.0272775555555558E-2</v>
      </c>
      <c r="G3477">
        <f t="shared" si="109"/>
        <v>1.0737547432098764</v>
      </c>
    </row>
    <row r="3478" spans="1:7" x14ac:dyDescent="0.3">
      <c r="A3478">
        <v>34.730000853538499</v>
      </c>
      <c r="B3478">
        <v>88.976140000000001</v>
      </c>
      <c r="C3478">
        <v>0.27250829999999998</v>
      </c>
      <c r="D3478">
        <v>-0.45473965999999999</v>
      </c>
      <c r="E3478">
        <v>1.0984707</v>
      </c>
      <c r="F3478">
        <f t="shared" si="108"/>
        <v>3.0278699999999999E-2</v>
      </c>
      <c r="G3478">
        <f t="shared" si="109"/>
        <v>1.0737311629629629</v>
      </c>
    </row>
    <row r="3479" spans="1:7" x14ac:dyDescent="0.3">
      <c r="A3479">
        <v>34.739999175071702</v>
      </c>
      <c r="B3479">
        <v>88.970429999999993</v>
      </c>
      <c r="C3479">
        <v>0.27258824999999998</v>
      </c>
      <c r="D3479">
        <v>-0.45840199999999998</v>
      </c>
      <c r="E3479">
        <v>1.0984001000000001</v>
      </c>
      <c r="F3479">
        <f t="shared" si="108"/>
        <v>3.028758333333333E-2</v>
      </c>
      <c r="G3479">
        <f t="shared" si="109"/>
        <v>1.0736606691358024</v>
      </c>
    </row>
    <row r="3480" spans="1:7" x14ac:dyDescent="0.3">
      <c r="A3480">
        <v>34.7501233816146</v>
      </c>
      <c r="B3480">
        <v>89.069469999999995</v>
      </c>
      <c r="C3480">
        <v>0.27297484999999999</v>
      </c>
      <c r="D3480">
        <v>-0.13123360000000001</v>
      </c>
      <c r="E3480">
        <v>1.099623</v>
      </c>
      <c r="F3480">
        <f t="shared" si="108"/>
        <v>3.0330538888888887E-2</v>
      </c>
      <c r="G3480">
        <f t="shared" si="109"/>
        <v>1.0748833851851851</v>
      </c>
    </row>
    <row r="3481" spans="1:7" x14ac:dyDescent="0.3">
      <c r="A3481">
        <v>34.759999632835303</v>
      </c>
      <c r="B3481">
        <v>89.298064999999994</v>
      </c>
      <c r="C3481">
        <v>0.27314814999999998</v>
      </c>
      <c r="D3481">
        <v>-3.8454494999999998E-2</v>
      </c>
      <c r="E3481">
        <v>1.1024451</v>
      </c>
      <c r="F3481">
        <f t="shared" si="108"/>
        <v>3.0349794444444442E-2</v>
      </c>
      <c r="G3481">
        <f t="shared" si="109"/>
        <v>1.0777055456790123</v>
      </c>
    </row>
    <row r="3482" spans="1:7" x14ac:dyDescent="0.3">
      <c r="A3482">
        <v>34.7701238393783</v>
      </c>
      <c r="B3482">
        <v>89.439025999999998</v>
      </c>
      <c r="C3482">
        <v>0.27306816</v>
      </c>
      <c r="D3482">
        <v>-0.20936336999999999</v>
      </c>
      <c r="E3482">
        <v>1.1041852999999999</v>
      </c>
      <c r="F3482">
        <f t="shared" si="108"/>
        <v>3.0340906666666667E-2</v>
      </c>
      <c r="G3482">
        <f t="shared" si="109"/>
        <v>1.0794458049382716</v>
      </c>
    </row>
    <row r="3483" spans="1:7" x14ac:dyDescent="0.3">
      <c r="A3483">
        <v>34.780125975608797</v>
      </c>
      <c r="B3483">
        <v>89.469504999999998</v>
      </c>
      <c r="C3483">
        <v>0.27305484000000002</v>
      </c>
      <c r="D3483">
        <v>-0.29603857</v>
      </c>
      <c r="E3483">
        <v>1.1045617000000001</v>
      </c>
      <c r="F3483">
        <f t="shared" si="108"/>
        <v>3.0339426666666669E-2</v>
      </c>
      <c r="G3483">
        <f t="shared" si="109"/>
        <v>1.0798220888888888</v>
      </c>
    </row>
    <row r="3484" spans="1:7" x14ac:dyDescent="0.3">
      <c r="A3484">
        <v>34.790124297142</v>
      </c>
      <c r="B3484">
        <v>89.416169999999994</v>
      </c>
      <c r="C3484">
        <v>0.27308147999999999</v>
      </c>
      <c r="D3484">
        <v>-0.3546359</v>
      </c>
      <c r="E3484">
        <v>1.1039032</v>
      </c>
      <c r="F3484">
        <f t="shared" si="108"/>
        <v>3.0342386666666665E-2</v>
      </c>
      <c r="G3484">
        <f t="shared" si="109"/>
        <v>1.0791636320987654</v>
      </c>
    </row>
    <row r="3485" spans="1:7" x14ac:dyDescent="0.3">
      <c r="A3485">
        <v>34.800000548362704</v>
      </c>
      <c r="B3485">
        <v>89.395210000000006</v>
      </c>
      <c r="C3485">
        <v>0.27309483000000001</v>
      </c>
      <c r="D3485">
        <v>-0.41445399999999999</v>
      </c>
      <c r="E3485">
        <v>1.1036444000000001</v>
      </c>
      <c r="F3485">
        <f t="shared" si="108"/>
        <v>3.0343870000000002E-2</v>
      </c>
      <c r="G3485">
        <f t="shared" si="109"/>
        <v>1.0789048666666667</v>
      </c>
    </row>
    <row r="3486" spans="1:7" x14ac:dyDescent="0.3">
      <c r="A3486">
        <v>34.8099988698959</v>
      </c>
      <c r="B3486">
        <v>89.288535999999993</v>
      </c>
      <c r="C3486">
        <v>0.27312148000000003</v>
      </c>
      <c r="D3486">
        <v>-0.47427209999999997</v>
      </c>
      <c r="E3486">
        <v>1.1023274999999999</v>
      </c>
      <c r="F3486">
        <f t="shared" si="108"/>
        <v>3.0346831111111115E-2</v>
      </c>
      <c r="G3486">
        <f t="shared" si="109"/>
        <v>1.0775879037037035</v>
      </c>
    </row>
    <row r="3487" spans="1:7" x14ac:dyDescent="0.3">
      <c r="A3487">
        <v>34.820001006126397</v>
      </c>
      <c r="B3487">
        <v>89.338065999999998</v>
      </c>
      <c r="C3487">
        <v>0.27353472000000001</v>
      </c>
      <c r="D3487">
        <v>-0.13367515999999999</v>
      </c>
      <c r="E3487">
        <v>1.1029389999999999</v>
      </c>
      <c r="F3487">
        <f t="shared" si="108"/>
        <v>3.0392746666666668E-2</v>
      </c>
      <c r="G3487">
        <f t="shared" si="109"/>
        <v>1.0781993851851852</v>
      </c>
    </row>
    <row r="3488" spans="1:7" x14ac:dyDescent="0.3">
      <c r="A3488">
        <v>34.8299993276596</v>
      </c>
      <c r="B3488">
        <v>89.555220000000006</v>
      </c>
      <c r="C3488">
        <v>0.27377465000000001</v>
      </c>
      <c r="D3488">
        <v>4.3337606000000001E-2</v>
      </c>
      <c r="E3488">
        <v>1.1056197999999999</v>
      </c>
      <c r="F3488">
        <f t="shared" si="108"/>
        <v>3.0419405555555556E-2</v>
      </c>
      <c r="G3488">
        <f t="shared" si="109"/>
        <v>1.0808802987654322</v>
      </c>
    </row>
    <row r="3489" spans="1:7" x14ac:dyDescent="0.3">
      <c r="A3489">
        <v>34.840001463889998</v>
      </c>
      <c r="B3489">
        <v>89.774280000000005</v>
      </c>
      <c r="C3489">
        <v>0.27373466000000002</v>
      </c>
      <c r="D3489">
        <v>-8.362327E-2</v>
      </c>
      <c r="E3489">
        <v>1.1083243</v>
      </c>
      <c r="F3489">
        <f t="shared" si="108"/>
        <v>3.0414962222222224E-2</v>
      </c>
      <c r="G3489">
        <f t="shared" si="109"/>
        <v>1.0835847432098766</v>
      </c>
    </row>
    <row r="3490" spans="1:7" x14ac:dyDescent="0.3">
      <c r="A3490">
        <v>34.849999785423201</v>
      </c>
      <c r="B3490">
        <v>89.793329999999997</v>
      </c>
      <c r="C3490">
        <v>0.27373466000000002</v>
      </c>
      <c r="D3490">
        <v>-0.17151926000000001</v>
      </c>
      <c r="E3490">
        <v>1.1085594999999999</v>
      </c>
      <c r="F3490">
        <f t="shared" si="108"/>
        <v>3.0414962222222224E-2</v>
      </c>
      <c r="G3490">
        <f t="shared" si="109"/>
        <v>1.0838199283950616</v>
      </c>
    </row>
    <row r="3491" spans="1:7" x14ac:dyDescent="0.3">
      <c r="A3491">
        <v>34.860123991966198</v>
      </c>
      <c r="B3491">
        <v>89.715225000000004</v>
      </c>
      <c r="C3491">
        <v>0.27376133000000002</v>
      </c>
      <c r="D3491">
        <v>-0.21790881000000001</v>
      </c>
      <c r="E3491">
        <v>1.1075953000000001</v>
      </c>
      <c r="F3491">
        <f t="shared" si="108"/>
        <v>3.0417925555555558E-2</v>
      </c>
      <c r="G3491">
        <f t="shared" si="109"/>
        <v>1.0828556691358024</v>
      </c>
    </row>
    <row r="3492" spans="1:7" x14ac:dyDescent="0.3">
      <c r="A3492">
        <v>34.870000243186901</v>
      </c>
      <c r="B3492">
        <v>89.684746000000004</v>
      </c>
      <c r="C3492">
        <v>0.27376133000000002</v>
      </c>
      <c r="D3492">
        <v>-0.30580479999999999</v>
      </c>
      <c r="E3492">
        <v>1.107219</v>
      </c>
      <c r="F3492">
        <f t="shared" si="108"/>
        <v>3.0417925555555558E-2</v>
      </c>
      <c r="G3492">
        <f t="shared" si="109"/>
        <v>1.0824793851851853</v>
      </c>
    </row>
    <row r="3493" spans="1:7" x14ac:dyDescent="0.3">
      <c r="A3493">
        <v>34.879998564720097</v>
      </c>
      <c r="B3493">
        <v>89.635230000000007</v>
      </c>
      <c r="C3493">
        <v>0.27378797999999999</v>
      </c>
      <c r="D3493">
        <v>-0.35097358000000001</v>
      </c>
      <c r="E3493">
        <v>1.1066076</v>
      </c>
      <c r="F3493">
        <f t="shared" si="108"/>
        <v>3.0420886666666664E-2</v>
      </c>
      <c r="G3493">
        <f t="shared" si="109"/>
        <v>1.08186807654321</v>
      </c>
    </row>
    <row r="3494" spans="1:7" x14ac:dyDescent="0.3">
      <c r="A3494">
        <v>34.890126585960303</v>
      </c>
      <c r="B3494">
        <v>89.568560000000005</v>
      </c>
      <c r="C3494">
        <v>0.27382796999999998</v>
      </c>
      <c r="D3494">
        <v>-0.39736313000000001</v>
      </c>
      <c r="E3494">
        <v>1.1057844999999999</v>
      </c>
      <c r="F3494">
        <f t="shared" si="108"/>
        <v>3.0425329999999997E-2</v>
      </c>
      <c r="G3494">
        <f t="shared" si="109"/>
        <v>1.0810449901234569</v>
      </c>
    </row>
    <row r="3495" spans="1:7" x14ac:dyDescent="0.3">
      <c r="A3495">
        <v>34.900124907493499</v>
      </c>
      <c r="B3495">
        <v>89.572365000000005</v>
      </c>
      <c r="C3495">
        <v>0.27390796000000001</v>
      </c>
      <c r="D3495">
        <v>-0.39980468000000002</v>
      </c>
      <c r="E3495">
        <v>1.1058315000000001</v>
      </c>
      <c r="F3495">
        <f t="shared" si="108"/>
        <v>3.0434217777777779E-2</v>
      </c>
      <c r="G3495">
        <f t="shared" si="109"/>
        <v>1.0810919654320987</v>
      </c>
    </row>
    <row r="3496" spans="1:7" x14ac:dyDescent="0.3">
      <c r="A3496">
        <v>34.910001158714202</v>
      </c>
      <c r="B3496">
        <v>89.549509999999998</v>
      </c>
      <c r="C3496">
        <v>0.27400127000000002</v>
      </c>
      <c r="D3496">
        <v>-0.37416833999999999</v>
      </c>
      <c r="E3496">
        <v>1.1055493000000001</v>
      </c>
      <c r="F3496">
        <f t="shared" si="108"/>
        <v>3.0444585555555556E-2</v>
      </c>
      <c r="G3496">
        <f t="shared" si="109"/>
        <v>1.0808098049382715</v>
      </c>
    </row>
    <row r="3497" spans="1:7" x14ac:dyDescent="0.3">
      <c r="A3497">
        <v>34.919999480247498</v>
      </c>
      <c r="B3497">
        <v>89.593320000000006</v>
      </c>
      <c r="C3497">
        <v>0.27408125999999999</v>
      </c>
      <c r="D3497">
        <v>-0.37538913000000002</v>
      </c>
      <c r="E3497">
        <v>1.1060901999999999</v>
      </c>
      <c r="F3497">
        <f t="shared" si="108"/>
        <v>3.0453473333333331E-2</v>
      </c>
      <c r="G3497">
        <f t="shared" si="109"/>
        <v>1.0813506691358026</v>
      </c>
    </row>
    <row r="3498" spans="1:7" x14ac:dyDescent="0.3">
      <c r="A3498">
        <v>34.930001616477902</v>
      </c>
      <c r="B3498">
        <v>89.619979999999998</v>
      </c>
      <c r="C3498">
        <v>0.27412124999999998</v>
      </c>
      <c r="D3498">
        <v>-0.42055789999999998</v>
      </c>
      <c r="E3498">
        <v>1.1064194000000001</v>
      </c>
      <c r="F3498">
        <f t="shared" si="108"/>
        <v>3.0457916666666664E-2</v>
      </c>
      <c r="G3498">
        <f t="shared" si="109"/>
        <v>1.0816798049382716</v>
      </c>
    </row>
    <row r="3499" spans="1:7" x14ac:dyDescent="0.3">
      <c r="A3499">
        <v>34.939999938011098</v>
      </c>
      <c r="B3499">
        <v>89.606639999999999</v>
      </c>
      <c r="C3499">
        <v>0.2741479</v>
      </c>
      <c r="D3499">
        <v>-0.4791552</v>
      </c>
      <c r="E3499">
        <v>1.1062547</v>
      </c>
      <c r="F3499">
        <f t="shared" si="108"/>
        <v>3.0460877777777777E-2</v>
      </c>
      <c r="G3499">
        <f t="shared" si="109"/>
        <v>1.081515113580247</v>
      </c>
    </row>
    <row r="3500" spans="1:7" x14ac:dyDescent="0.3">
      <c r="A3500">
        <v>34.949998259544302</v>
      </c>
      <c r="B3500">
        <v>89.659980000000004</v>
      </c>
      <c r="C3500">
        <v>0.27444115000000002</v>
      </c>
      <c r="D3500">
        <v>-0.24842826000000001</v>
      </c>
      <c r="E3500">
        <v>1.1069131999999999</v>
      </c>
      <c r="F3500">
        <f t="shared" si="108"/>
        <v>3.0493461111111113E-2</v>
      </c>
      <c r="G3500">
        <f t="shared" si="109"/>
        <v>1.0821736320987654</v>
      </c>
    </row>
    <row r="3501" spans="1:7" x14ac:dyDescent="0.3">
      <c r="A3501">
        <v>34.9601262807846</v>
      </c>
      <c r="B3501">
        <v>89.795235000000005</v>
      </c>
      <c r="C3501">
        <v>0.27468110000000001</v>
      </c>
      <c r="D3501">
        <v>-7.1415489999999998E-2</v>
      </c>
      <c r="E3501">
        <v>1.1085830000000001</v>
      </c>
      <c r="F3501">
        <f t="shared" si="108"/>
        <v>3.0520122222222223E-2</v>
      </c>
      <c r="G3501">
        <f t="shared" si="109"/>
        <v>1.0838434469135803</v>
      </c>
    </row>
    <row r="3502" spans="1:7" x14ac:dyDescent="0.3">
      <c r="A3502">
        <v>34.970124602317803</v>
      </c>
      <c r="B3502">
        <v>89.981909999999999</v>
      </c>
      <c r="C3502">
        <v>0.27460113000000003</v>
      </c>
      <c r="D3502">
        <v>-0.24354513999999999</v>
      </c>
      <c r="E3502">
        <v>1.1108876000000001</v>
      </c>
      <c r="F3502">
        <f t="shared" si="108"/>
        <v>3.051123666666667E-2</v>
      </c>
      <c r="G3502">
        <f t="shared" si="109"/>
        <v>1.0861480765432099</v>
      </c>
    </row>
    <row r="3503" spans="1:7" x14ac:dyDescent="0.3">
      <c r="A3503">
        <v>34.980000853538499</v>
      </c>
      <c r="B3503">
        <v>89.995249999999999</v>
      </c>
      <c r="C3503">
        <v>0.27456113999999998</v>
      </c>
      <c r="D3503">
        <v>-0.37538913000000002</v>
      </c>
      <c r="E3503">
        <v>1.1110523000000001</v>
      </c>
      <c r="F3503">
        <f t="shared" si="108"/>
        <v>3.050679333333333E-2</v>
      </c>
      <c r="G3503">
        <f t="shared" si="109"/>
        <v>1.0863127679012345</v>
      </c>
    </row>
    <row r="3504" spans="1:7" x14ac:dyDescent="0.3">
      <c r="A3504">
        <v>34.989999175071702</v>
      </c>
      <c r="B3504">
        <v>89.932379999999995</v>
      </c>
      <c r="C3504">
        <v>0.27457446000000002</v>
      </c>
      <c r="D3504">
        <v>-0.43398646000000002</v>
      </c>
      <c r="E3504">
        <v>1.1102761999999999</v>
      </c>
      <c r="F3504">
        <f t="shared" si="108"/>
        <v>3.0508273333333336E-2</v>
      </c>
      <c r="G3504">
        <f t="shared" si="109"/>
        <v>1.0855365950617284</v>
      </c>
    </row>
    <row r="3505" spans="1:7" x14ac:dyDescent="0.3">
      <c r="A3505">
        <v>35.0001233816146</v>
      </c>
      <c r="B3505">
        <v>89.894289999999998</v>
      </c>
      <c r="C3505">
        <v>0.27460113000000003</v>
      </c>
      <c r="D3505">
        <v>-0.49380454000000001</v>
      </c>
      <c r="E3505">
        <v>1.1098058</v>
      </c>
      <c r="F3505">
        <f t="shared" si="108"/>
        <v>3.051123666666667E-2</v>
      </c>
      <c r="G3505">
        <f t="shared" si="109"/>
        <v>1.0850663481481482</v>
      </c>
    </row>
    <row r="3506" spans="1:7" x14ac:dyDescent="0.3">
      <c r="A3506">
        <v>35.009999632835303</v>
      </c>
      <c r="B3506">
        <v>89.865714999999994</v>
      </c>
      <c r="C3506">
        <v>0.27497438000000002</v>
      </c>
      <c r="D3506">
        <v>-0.19471404</v>
      </c>
      <c r="E3506">
        <v>1.1094531000000001</v>
      </c>
      <c r="F3506">
        <f t="shared" si="108"/>
        <v>3.0552708888888891E-2</v>
      </c>
      <c r="G3506">
        <f t="shared" si="109"/>
        <v>1.0847135703703703</v>
      </c>
    </row>
    <row r="3507" spans="1:7" x14ac:dyDescent="0.3">
      <c r="A3507">
        <v>35.0200017690658</v>
      </c>
      <c r="B3507">
        <v>90.124780000000001</v>
      </c>
      <c r="C3507">
        <v>0.27521430000000002</v>
      </c>
      <c r="D3507">
        <v>-1.7701275999999998E-2</v>
      </c>
      <c r="E3507">
        <v>1.1126513</v>
      </c>
      <c r="F3507">
        <f t="shared" si="108"/>
        <v>3.057936666666667E-2</v>
      </c>
      <c r="G3507">
        <f t="shared" si="109"/>
        <v>1.0879119037037037</v>
      </c>
    </row>
    <row r="3508" spans="1:7" x14ac:dyDescent="0.3">
      <c r="A3508">
        <v>35.030000090599003</v>
      </c>
      <c r="B3508">
        <v>90.265730000000005</v>
      </c>
      <c r="C3508">
        <v>0.27516099999999999</v>
      </c>
      <c r="D3508">
        <v>-0.16297381999999999</v>
      </c>
      <c r="E3508">
        <v>1.1143917000000001</v>
      </c>
      <c r="F3508">
        <f t="shared" si="108"/>
        <v>3.0573444444444445E-2</v>
      </c>
      <c r="G3508">
        <f t="shared" si="109"/>
        <v>1.0896520271604939</v>
      </c>
    </row>
    <row r="3509" spans="1:7" x14ac:dyDescent="0.3">
      <c r="A3509">
        <v>35.039998412132199</v>
      </c>
      <c r="B3509">
        <v>90.242874</v>
      </c>
      <c r="C3509">
        <v>0.27516099999999999</v>
      </c>
      <c r="D3509">
        <v>-0.25209057000000001</v>
      </c>
      <c r="E3509">
        <v>1.1141094</v>
      </c>
      <c r="F3509">
        <f t="shared" si="108"/>
        <v>3.0573444444444445E-2</v>
      </c>
      <c r="G3509">
        <f t="shared" si="109"/>
        <v>1.0893698543209875</v>
      </c>
    </row>
    <row r="3510" spans="1:7" x14ac:dyDescent="0.3">
      <c r="A3510">
        <v>35.050126433372498</v>
      </c>
      <c r="B3510">
        <v>90.22954</v>
      </c>
      <c r="C3510">
        <v>0.27518764000000001</v>
      </c>
      <c r="D3510">
        <v>-0.29848012000000002</v>
      </c>
      <c r="E3510">
        <v>1.1139448000000001</v>
      </c>
      <c r="F3510">
        <f t="shared" si="108"/>
        <v>3.0576404444444445E-2</v>
      </c>
      <c r="G3510">
        <f t="shared" si="109"/>
        <v>1.0892052370370371</v>
      </c>
    </row>
    <row r="3511" spans="1:7" x14ac:dyDescent="0.3">
      <c r="A3511">
        <v>35.060124754905701</v>
      </c>
      <c r="B3511">
        <v>90.157160000000005</v>
      </c>
      <c r="C3511">
        <v>0.27520095999999999</v>
      </c>
      <c r="D3511">
        <v>-0.37294757000000001</v>
      </c>
      <c r="E3511">
        <v>1.1130511999999999</v>
      </c>
      <c r="F3511">
        <f t="shared" si="108"/>
        <v>3.0577884444444443E-2</v>
      </c>
      <c r="G3511">
        <f t="shared" si="109"/>
        <v>1.0883116567901234</v>
      </c>
    </row>
    <row r="3512" spans="1:7" x14ac:dyDescent="0.3">
      <c r="A3512">
        <v>35.070126891136098</v>
      </c>
      <c r="B3512">
        <v>90.105729999999994</v>
      </c>
      <c r="C3512">
        <v>0.27520095999999999</v>
      </c>
      <c r="D3512">
        <v>-0.44619423000000002</v>
      </c>
      <c r="E3512">
        <v>1.1124163</v>
      </c>
      <c r="F3512">
        <f t="shared" si="108"/>
        <v>3.0577884444444443E-2</v>
      </c>
      <c r="G3512">
        <f t="shared" si="109"/>
        <v>1.0876767185185183</v>
      </c>
    </row>
    <row r="3513" spans="1:7" x14ac:dyDescent="0.3">
      <c r="A3513">
        <v>35.0799993276596</v>
      </c>
      <c r="B3513">
        <v>90.079055999999994</v>
      </c>
      <c r="C3513">
        <v>0.27546759999999998</v>
      </c>
      <c r="D3513">
        <v>-0.25819448</v>
      </c>
      <c r="E3513">
        <v>1.1120869</v>
      </c>
      <c r="F3513">
        <f t="shared" si="108"/>
        <v>3.060751111111111E-2</v>
      </c>
      <c r="G3513">
        <f t="shared" si="109"/>
        <v>1.0873474098765432</v>
      </c>
    </row>
    <row r="3514" spans="1:7" x14ac:dyDescent="0.3">
      <c r="A3514">
        <v>35.090001463889998</v>
      </c>
      <c r="B3514">
        <v>90.260019999999997</v>
      </c>
      <c r="C3514">
        <v>0.27585414000000003</v>
      </c>
      <c r="D3514">
        <v>5.6766160000000003E-2</v>
      </c>
      <c r="E3514">
        <v>1.1143211</v>
      </c>
      <c r="F3514">
        <f t="shared" si="108"/>
        <v>3.0650460000000004E-2</v>
      </c>
      <c r="G3514">
        <f t="shared" si="109"/>
        <v>1.0895815333333332</v>
      </c>
    </row>
    <row r="3515" spans="1:7" x14ac:dyDescent="0.3">
      <c r="A3515">
        <v>35.100125670433002</v>
      </c>
      <c r="B3515">
        <v>90.515274000000005</v>
      </c>
      <c r="C3515">
        <v>0.27589414000000001</v>
      </c>
      <c r="D3515">
        <v>2.2584386000000001E-2</v>
      </c>
      <c r="E3515">
        <v>1.1174723</v>
      </c>
      <c r="F3515">
        <f t="shared" si="108"/>
        <v>3.0654904444444447E-2</v>
      </c>
      <c r="G3515">
        <f t="shared" si="109"/>
        <v>1.0927328172839506</v>
      </c>
    </row>
    <row r="3516" spans="1:7" x14ac:dyDescent="0.3">
      <c r="A3516">
        <v>35.110001921653698</v>
      </c>
      <c r="B3516">
        <v>90.568610000000007</v>
      </c>
      <c r="C3516">
        <v>0.27584081999999999</v>
      </c>
      <c r="D3516">
        <v>-0.1202466</v>
      </c>
      <c r="E3516">
        <v>1.1181308000000001</v>
      </c>
      <c r="F3516">
        <f t="shared" si="108"/>
        <v>3.0648979999999999E-2</v>
      </c>
      <c r="G3516">
        <f t="shared" si="109"/>
        <v>1.0933912864197532</v>
      </c>
    </row>
    <row r="3517" spans="1:7" x14ac:dyDescent="0.3">
      <c r="A3517">
        <v>35.120000243186901</v>
      </c>
      <c r="B3517">
        <v>90.564800000000005</v>
      </c>
      <c r="C3517">
        <v>0.27588079999999998</v>
      </c>
      <c r="D3517">
        <v>-0.16541538</v>
      </c>
      <c r="E3517">
        <v>1.1180836999999999</v>
      </c>
      <c r="F3517">
        <f t="shared" si="108"/>
        <v>3.0653422222222219E-2</v>
      </c>
      <c r="G3517">
        <f t="shared" si="109"/>
        <v>1.0933442493827161</v>
      </c>
    </row>
    <row r="3518" spans="1:7" x14ac:dyDescent="0.3">
      <c r="A3518">
        <v>35.129998564720097</v>
      </c>
      <c r="B3518">
        <v>90.519080000000002</v>
      </c>
      <c r="C3518">
        <v>0.27589414000000001</v>
      </c>
      <c r="D3518">
        <v>-0.22523348000000001</v>
      </c>
      <c r="E3518">
        <v>1.1175193999999999</v>
      </c>
      <c r="F3518">
        <f t="shared" si="108"/>
        <v>3.0654904444444447E-2</v>
      </c>
      <c r="G3518">
        <f t="shared" si="109"/>
        <v>1.0927798049382715</v>
      </c>
    </row>
    <row r="3519" spans="1:7" x14ac:dyDescent="0.3">
      <c r="A3519">
        <v>35.140126585960303</v>
      </c>
      <c r="B3519">
        <v>90.469549999999998</v>
      </c>
      <c r="C3519">
        <v>0.27592080000000002</v>
      </c>
      <c r="D3519">
        <v>-0.28505158000000003</v>
      </c>
      <c r="E3519">
        <v>1.1169077999999999</v>
      </c>
      <c r="F3519">
        <f t="shared" si="108"/>
        <v>3.0657866666666669E-2</v>
      </c>
      <c r="G3519">
        <f t="shared" si="109"/>
        <v>1.09216832345679</v>
      </c>
    </row>
    <row r="3520" spans="1:7" x14ac:dyDescent="0.3">
      <c r="A3520">
        <v>35.149999022483797</v>
      </c>
      <c r="B3520">
        <v>90.463840000000005</v>
      </c>
      <c r="C3520">
        <v>0.27597411999999999</v>
      </c>
      <c r="D3520">
        <v>-0.30092168000000002</v>
      </c>
      <c r="E3520">
        <v>1.1168374000000001</v>
      </c>
      <c r="F3520">
        <f t="shared" si="108"/>
        <v>3.0663791111111109E-2</v>
      </c>
      <c r="G3520">
        <f t="shared" si="109"/>
        <v>1.0920978296296298</v>
      </c>
    </row>
    <row r="3521" spans="1:7" x14ac:dyDescent="0.3">
      <c r="A3521">
        <v>35.160001158714202</v>
      </c>
      <c r="B3521">
        <v>90.402884999999998</v>
      </c>
      <c r="C3521">
        <v>0.27608080000000002</v>
      </c>
      <c r="D3521">
        <v>-0.27528535999999998</v>
      </c>
      <c r="E3521">
        <v>1.1160848000000001</v>
      </c>
      <c r="F3521">
        <f t="shared" si="108"/>
        <v>3.0675644444444445E-2</v>
      </c>
      <c r="G3521">
        <f t="shared" si="109"/>
        <v>1.091345298765432</v>
      </c>
    </row>
    <row r="3522" spans="1:7" x14ac:dyDescent="0.3">
      <c r="A3522">
        <v>35.170125365257199</v>
      </c>
      <c r="B3522">
        <v>90.463840000000005</v>
      </c>
      <c r="C3522">
        <v>0.27617409999999998</v>
      </c>
      <c r="D3522">
        <v>-0.26307760000000002</v>
      </c>
      <c r="E3522">
        <v>1.1168374000000001</v>
      </c>
      <c r="F3522">
        <f t="shared" si="108"/>
        <v>3.0686011111111109E-2</v>
      </c>
      <c r="G3522">
        <f t="shared" si="109"/>
        <v>1.0920978296296298</v>
      </c>
    </row>
    <row r="3523" spans="1:7" x14ac:dyDescent="0.3">
      <c r="A3523">
        <v>35.180123686790402</v>
      </c>
      <c r="B3523">
        <v>90.473365999999999</v>
      </c>
      <c r="C3523">
        <v>0.27622740000000001</v>
      </c>
      <c r="D3523">
        <v>-0.27894767999999998</v>
      </c>
      <c r="E3523">
        <v>1.1169549000000001</v>
      </c>
      <c r="F3523">
        <f t="shared" si="108"/>
        <v>3.0691933333333334E-2</v>
      </c>
      <c r="G3523">
        <f t="shared" si="109"/>
        <v>1.0922154345679012</v>
      </c>
    </row>
    <row r="3524" spans="1:7" x14ac:dyDescent="0.3">
      <c r="A3524">
        <v>35.189999938011098</v>
      </c>
      <c r="B3524">
        <v>90.469549999999998</v>
      </c>
      <c r="C3524">
        <v>0.27624073999999998</v>
      </c>
      <c r="D3524">
        <v>-0.35341513000000002</v>
      </c>
      <c r="E3524">
        <v>1.1169077999999999</v>
      </c>
      <c r="F3524">
        <f t="shared" si="108"/>
        <v>3.0693415555555555E-2</v>
      </c>
      <c r="G3524">
        <f t="shared" si="109"/>
        <v>1.09216832345679</v>
      </c>
    </row>
    <row r="3525" spans="1:7" x14ac:dyDescent="0.3">
      <c r="A3525">
        <v>35.200124144554103</v>
      </c>
      <c r="B3525">
        <v>90.484795000000005</v>
      </c>
      <c r="C3525">
        <v>0.2762674</v>
      </c>
      <c r="D3525">
        <v>-0.41201246000000002</v>
      </c>
      <c r="E3525">
        <v>1.1170960999999999</v>
      </c>
      <c r="F3525">
        <f t="shared" si="108"/>
        <v>3.0696377777777777E-2</v>
      </c>
      <c r="G3525">
        <f t="shared" si="109"/>
        <v>1.0923565333333334</v>
      </c>
    </row>
    <row r="3526" spans="1:7" x14ac:dyDescent="0.3">
      <c r="A3526">
        <v>35.210000395774799</v>
      </c>
      <c r="B3526">
        <v>90.437169999999995</v>
      </c>
      <c r="C3526">
        <v>0.27629405000000001</v>
      </c>
      <c r="D3526">
        <v>-0.45718122</v>
      </c>
      <c r="E3526">
        <v>1.1165080999999999</v>
      </c>
      <c r="F3526">
        <f t="shared" ref="F3526:F3589" si="110">C3526/9</f>
        <v>3.0699338888888889E-2</v>
      </c>
      <c r="G3526">
        <f t="shared" ref="G3526:G3589" si="111">(B3526-$B$5)/81</f>
        <v>1.0917685703703703</v>
      </c>
    </row>
    <row r="3527" spans="1:7" x14ac:dyDescent="0.3">
      <c r="A3527">
        <v>35.219998717308002</v>
      </c>
      <c r="B3527">
        <v>90.460030000000003</v>
      </c>
      <c r="C3527">
        <v>0.27644067999999999</v>
      </c>
      <c r="D3527">
        <v>-0.39125922000000002</v>
      </c>
      <c r="E3527">
        <v>1.1167902999999999</v>
      </c>
      <c r="F3527">
        <f t="shared" si="110"/>
        <v>3.071563111111111E-2</v>
      </c>
      <c r="G3527">
        <f t="shared" si="111"/>
        <v>1.0920507925925926</v>
      </c>
    </row>
    <row r="3528" spans="1:7" x14ac:dyDescent="0.3">
      <c r="A3528">
        <v>35.230126738548201</v>
      </c>
      <c r="B3528">
        <v>90.580039999999997</v>
      </c>
      <c r="C3528">
        <v>0.27685391999999998</v>
      </c>
      <c r="D3528">
        <v>-3.601294E-2</v>
      </c>
      <c r="E3528">
        <v>1.1182719999999999</v>
      </c>
      <c r="F3528">
        <f t="shared" si="110"/>
        <v>3.0761546666666664E-2</v>
      </c>
      <c r="G3528">
        <f t="shared" si="111"/>
        <v>1.0935323975308642</v>
      </c>
    </row>
    <row r="3529" spans="1:7" x14ac:dyDescent="0.3">
      <c r="A3529">
        <v>35.239999175071702</v>
      </c>
      <c r="B3529">
        <v>90.793369999999996</v>
      </c>
      <c r="C3529">
        <v>0.27690724</v>
      </c>
      <c r="D3529">
        <v>-6.6532380000000002E-2</v>
      </c>
      <c r="E3529">
        <v>1.1209058000000001</v>
      </c>
      <c r="F3529">
        <f t="shared" si="110"/>
        <v>3.0767471111111111E-2</v>
      </c>
      <c r="G3529">
        <f t="shared" si="111"/>
        <v>1.0961661012345678</v>
      </c>
    </row>
    <row r="3530" spans="1:7" x14ac:dyDescent="0.3">
      <c r="A3530">
        <v>35.2501233816146</v>
      </c>
      <c r="B3530">
        <v>90.932434000000001</v>
      </c>
      <c r="C3530">
        <v>0.27684059999999999</v>
      </c>
      <c r="D3530">
        <v>-0.22401270000000001</v>
      </c>
      <c r="E3530">
        <v>1.1226225000000001</v>
      </c>
      <c r="F3530">
        <f t="shared" si="110"/>
        <v>3.0760066666666665E-2</v>
      </c>
      <c r="G3530">
        <f t="shared" si="111"/>
        <v>1.0978829407407407</v>
      </c>
    </row>
    <row r="3531" spans="1:7" x14ac:dyDescent="0.3">
      <c r="A3531">
        <v>35.260125517845097</v>
      </c>
      <c r="B3531">
        <v>90.863860000000003</v>
      </c>
      <c r="C3531">
        <v>0.27685391999999998</v>
      </c>
      <c r="D3531">
        <v>-0.28261003000000001</v>
      </c>
      <c r="E3531">
        <v>1.1217759</v>
      </c>
      <c r="F3531">
        <f t="shared" si="110"/>
        <v>3.0761546666666664E-2</v>
      </c>
      <c r="G3531">
        <f t="shared" si="111"/>
        <v>1.0970363481481482</v>
      </c>
    </row>
    <row r="3532" spans="1:7" x14ac:dyDescent="0.3">
      <c r="A3532">
        <v>35.2701238393783</v>
      </c>
      <c r="B3532">
        <v>90.827669999999998</v>
      </c>
      <c r="C3532">
        <v>0.27688059999999998</v>
      </c>
      <c r="D3532">
        <v>-0.34120736000000002</v>
      </c>
      <c r="E3532">
        <v>1.1213291000000001</v>
      </c>
      <c r="F3532">
        <f t="shared" si="110"/>
        <v>3.0764511111111108E-2</v>
      </c>
      <c r="G3532">
        <f t="shared" si="111"/>
        <v>1.0965895580246914</v>
      </c>
    </row>
    <row r="3533" spans="1:7" x14ac:dyDescent="0.3">
      <c r="A3533">
        <v>35.280000090599003</v>
      </c>
      <c r="B3533">
        <v>90.768619999999999</v>
      </c>
      <c r="C3533">
        <v>0.27689390000000003</v>
      </c>
      <c r="D3533">
        <v>-0.41445399999999999</v>
      </c>
      <c r="E3533">
        <v>1.1206001000000001</v>
      </c>
      <c r="F3533">
        <f t="shared" si="110"/>
        <v>3.0765988888888891E-2</v>
      </c>
      <c r="G3533">
        <f t="shared" si="111"/>
        <v>1.0958605456790123</v>
      </c>
    </row>
    <row r="3534" spans="1:7" x14ac:dyDescent="0.3">
      <c r="A3534">
        <v>35.289998412132199</v>
      </c>
      <c r="B3534">
        <v>90.715289999999996</v>
      </c>
      <c r="C3534">
        <v>0.27692060000000002</v>
      </c>
      <c r="D3534">
        <v>-0.46084355999999999</v>
      </c>
      <c r="E3534">
        <v>1.1199416</v>
      </c>
      <c r="F3534">
        <f t="shared" si="110"/>
        <v>3.0768955555555557E-2</v>
      </c>
      <c r="G3534">
        <f t="shared" si="111"/>
        <v>1.095202150617284</v>
      </c>
    </row>
    <row r="3535" spans="1:7" x14ac:dyDescent="0.3">
      <c r="A3535">
        <v>35.300000548362704</v>
      </c>
      <c r="B3535">
        <v>90.764799999999994</v>
      </c>
      <c r="C3535">
        <v>0.27730712000000002</v>
      </c>
      <c r="D3535">
        <v>-0.14466216000000001</v>
      </c>
      <c r="E3535">
        <v>1.1205529999999999</v>
      </c>
      <c r="F3535">
        <f t="shared" si="110"/>
        <v>3.0811902222222225E-2</v>
      </c>
      <c r="G3535">
        <f t="shared" si="111"/>
        <v>1.095813385185185</v>
      </c>
    </row>
    <row r="3536" spans="1:7" x14ac:dyDescent="0.3">
      <c r="A3536">
        <v>35.310124754905701</v>
      </c>
      <c r="B3536">
        <v>90.96481</v>
      </c>
      <c r="C3536">
        <v>0.27764040000000001</v>
      </c>
      <c r="D3536">
        <v>0.12757126999999999</v>
      </c>
      <c r="E3536">
        <v>1.1230222000000001</v>
      </c>
      <c r="F3536">
        <f t="shared" si="110"/>
        <v>3.0848933333333335E-2</v>
      </c>
      <c r="G3536">
        <f t="shared" si="111"/>
        <v>1.0982826444444445</v>
      </c>
    </row>
    <row r="3537" spans="1:7" x14ac:dyDescent="0.3">
      <c r="A3537">
        <v>35.320001006126397</v>
      </c>
      <c r="B3537">
        <v>91.151499999999999</v>
      </c>
      <c r="C3537">
        <v>0.27760040000000002</v>
      </c>
      <c r="D3537">
        <v>-3.051944E-3</v>
      </c>
      <c r="E3537">
        <v>1.1253268999999999</v>
      </c>
      <c r="F3537">
        <f t="shared" si="110"/>
        <v>3.0844488888888893E-2</v>
      </c>
      <c r="G3537">
        <f t="shared" si="111"/>
        <v>1.1005874592592593</v>
      </c>
    </row>
    <row r="3538" spans="1:7" x14ac:dyDescent="0.3">
      <c r="A3538">
        <v>35.3299993276596</v>
      </c>
      <c r="B3538">
        <v>91.191500000000005</v>
      </c>
      <c r="C3538">
        <v>0.27756039999999998</v>
      </c>
      <c r="D3538">
        <v>-0.13245438000000001</v>
      </c>
      <c r="E3538">
        <v>1.1258208000000001</v>
      </c>
      <c r="F3538">
        <f t="shared" si="110"/>
        <v>3.0840044444444444E-2</v>
      </c>
      <c r="G3538">
        <f t="shared" si="111"/>
        <v>1.1010812864197532</v>
      </c>
    </row>
    <row r="3539" spans="1:7" x14ac:dyDescent="0.3">
      <c r="A3539">
        <v>35.340123534202498</v>
      </c>
      <c r="B3539">
        <v>91.159120000000001</v>
      </c>
      <c r="C3539">
        <v>0.27760040000000002</v>
      </c>
      <c r="D3539">
        <v>-0.16297381999999999</v>
      </c>
      <c r="E3539">
        <v>1.125421</v>
      </c>
      <c r="F3539">
        <f t="shared" si="110"/>
        <v>3.0844488888888893E-2</v>
      </c>
      <c r="G3539">
        <f t="shared" si="111"/>
        <v>1.1006815333333333</v>
      </c>
    </row>
    <row r="3540" spans="1:7" x14ac:dyDescent="0.3">
      <c r="A3540">
        <v>35.350125670433002</v>
      </c>
      <c r="B3540">
        <v>91.141970000000001</v>
      </c>
      <c r="C3540">
        <v>0.27762708000000003</v>
      </c>
      <c r="D3540">
        <v>-0.22279193</v>
      </c>
      <c r="E3540">
        <v>1.1252093000000001</v>
      </c>
      <c r="F3540">
        <f t="shared" si="110"/>
        <v>3.0847453333333337E-2</v>
      </c>
      <c r="G3540">
        <f t="shared" si="111"/>
        <v>1.1004698049382715</v>
      </c>
    </row>
    <row r="3541" spans="1:7" x14ac:dyDescent="0.3">
      <c r="A3541">
        <v>35.360123991966198</v>
      </c>
      <c r="B3541">
        <v>91.092444999999998</v>
      </c>
      <c r="C3541">
        <v>0.27765371999999999</v>
      </c>
      <c r="D3541">
        <v>-0.28261003000000001</v>
      </c>
      <c r="E3541">
        <v>1.1245978999999999</v>
      </c>
      <c r="F3541">
        <f t="shared" si="110"/>
        <v>3.0850413333333333E-2</v>
      </c>
      <c r="G3541">
        <f t="shared" si="111"/>
        <v>1.0998583851851851</v>
      </c>
    </row>
    <row r="3542" spans="1:7" x14ac:dyDescent="0.3">
      <c r="A3542">
        <v>35.370000243186901</v>
      </c>
      <c r="B3542">
        <v>91.086730000000003</v>
      </c>
      <c r="C3542">
        <v>0.27772039999999998</v>
      </c>
      <c r="D3542">
        <v>-0.28505158000000003</v>
      </c>
      <c r="E3542">
        <v>1.1245273</v>
      </c>
      <c r="F3542">
        <f t="shared" si="110"/>
        <v>3.085782222222222E-2</v>
      </c>
      <c r="G3542">
        <f t="shared" si="111"/>
        <v>1.0997878296296297</v>
      </c>
    </row>
    <row r="3543" spans="1:7" x14ac:dyDescent="0.3">
      <c r="A3543">
        <v>35.380124449729898</v>
      </c>
      <c r="B3543">
        <v>91.069590000000005</v>
      </c>
      <c r="C3543">
        <v>0.27781367000000001</v>
      </c>
      <c r="D3543">
        <v>-0.27284380000000003</v>
      </c>
      <c r="E3543">
        <v>1.1243156999999999</v>
      </c>
      <c r="F3543">
        <f t="shared" si="110"/>
        <v>3.0868185555555556E-2</v>
      </c>
      <c r="G3543">
        <f t="shared" si="111"/>
        <v>1.0995762246913581</v>
      </c>
    </row>
    <row r="3544" spans="1:7" x14ac:dyDescent="0.3">
      <c r="A3544">
        <v>35.390000700950601</v>
      </c>
      <c r="B3544">
        <v>91.048630000000003</v>
      </c>
      <c r="C3544">
        <v>0.27789365999999999</v>
      </c>
      <c r="D3544">
        <v>-0.2618568</v>
      </c>
      <c r="E3544">
        <v>1.1240569</v>
      </c>
      <c r="F3544">
        <f t="shared" si="110"/>
        <v>3.0877073333333331E-2</v>
      </c>
      <c r="G3544">
        <f t="shared" si="111"/>
        <v>1.0993174592592592</v>
      </c>
    </row>
    <row r="3545" spans="1:7" x14ac:dyDescent="0.3">
      <c r="A3545">
        <v>35.399999022483797</v>
      </c>
      <c r="B3545">
        <v>91.107680000000002</v>
      </c>
      <c r="C3545">
        <v>0.27793366000000003</v>
      </c>
      <c r="D3545">
        <v>-0.30702558000000002</v>
      </c>
      <c r="E3545">
        <v>1.1247860000000001</v>
      </c>
      <c r="F3545">
        <f t="shared" si="110"/>
        <v>3.088151777777778E-2</v>
      </c>
      <c r="G3545">
        <f t="shared" si="111"/>
        <v>1.1000464716049383</v>
      </c>
    </row>
    <row r="3546" spans="1:7" x14ac:dyDescent="0.3">
      <c r="A3546">
        <v>35.410001158714202</v>
      </c>
      <c r="B3546">
        <v>91.063869999999994</v>
      </c>
      <c r="C3546">
        <v>0.27796032999999998</v>
      </c>
      <c r="D3546">
        <v>-0.36562289999999997</v>
      </c>
      <c r="E3546">
        <v>1.1242452000000001</v>
      </c>
      <c r="F3546">
        <f t="shared" si="110"/>
        <v>3.0884481111111108E-2</v>
      </c>
      <c r="G3546">
        <f t="shared" si="111"/>
        <v>1.0995056074074072</v>
      </c>
    </row>
    <row r="3547" spans="1:7" x14ac:dyDescent="0.3">
      <c r="A3547">
        <v>35.419999480247498</v>
      </c>
      <c r="B3547">
        <v>91.084819999999993</v>
      </c>
      <c r="C3547">
        <v>0.27798699999999998</v>
      </c>
      <c r="D3547">
        <v>-0.41201246000000002</v>
      </c>
      <c r="E3547">
        <v>1.1245038999999999</v>
      </c>
      <c r="F3547">
        <f t="shared" si="110"/>
        <v>3.0887444444444443E-2</v>
      </c>
      <c r="G3547">
        <f t="shared" si="111"/>
        <v>1.099764249382716</v>
      </c>
    </row>
    <row r="3548" spans="1:7" x14ac:dyDescent="0.3">
      <c r="A3548">
        <v>35.430123686790402</v>
      </c>
      <c r="B3548">
        <v>91.069590000000005</v>
      </c>
      <c r="C3548">
        <v>0.27805363999999999</v>
      </c>
      <c r="D3548">
        <v>-0.44375268000000001</v>
      </c>
      <c r="E3548">
        <v>1.1243156999999999</v>
      </c>
      <c r="F3548">
        <f t="shared" si="110"/>
        <v>3.0894848888888889E-2</v>
      </c>
      <c r="G3548">
        <f t="shared" si="111"/>
        <v>1.0995762246913581</v>
      </c>
    </row>
    <row r="3549" spans="1:7" x14ac:dyDescent="0.3">
      <c r="A3549">
        <v>35.4401258230209</v>
      </c>
      <c r="B3549">
        <v>91.111496000000002</v>
      </c>
      <c r="C3549">
        <v>0.27844020000000003</v>
      </c>
      <c r="D3549">
        <v>-0.12879204999999999</v>
      </c>
      <c r="E3549">
        <v>1.1248331</v>
      </c>
      <c r="F3549">
        <f t="shared" si="110"/>
        <v>3.0937800000000001E-2</v>
      </c>
      <c r="G3549">
        <f t="shared" si="111"/>
        <v>1.1000935827160494</v>
      </c>
    </row>
    <row r="3550" spans="1:7" x14ac:dyDescent="0.3">
      <c r="A3550">
        <v>35.450124144554103</v>
      </c>
      <c r="B3550">
        <v>91.357215999999994</v>
      </c>
      <c r="C3550">
        <v>0.27857349999999997</v>
      </c>
      <c r="D3550">
        <v>-4.9441494000000002E-2</v>
      </c>
      <c r="E3550">
        <v>1.1278667</v>
      </c>
      <c r="F3550">
        <f t="shared" si="110"/>
        <v>3.0952611111111108E-2</v>
      </c>
      <c r="G3550">
        <f t="shared" si="111"/>
        <v>1.1031271629629629</v>
      </c>
    </row>
    <row r="3551" spans="1:7" x14ac:dyDescent="0.3">
      <c r="A3551">
        <v>35.460000395774799</v>
      </c>
      <c r="B3551">
        <v>91.420074</v>
      </c>
      <c r="C3551">
        <v>0.27848020000000001</v>
      </c>
      <c r="D3551">
        <v>-0.23377892</v>
      </c>
      <c r="E3551">
        <v>1.1286427999999999</v>
      </c>
      <c r="F3551">
        <f t="shared" si="110"/>
        <v>3.0942244444444447E-2</v>
      </c>
      <c r="G3551">
        <f t="shared" si="111"/>
        <v>1.103903187654321</v>
      </c>
    </row>
    <row r="3552" spans="1:7" x14ac:dyDescent="0.3">
      <c r="A3552">
        <v>35.470124602317803</v>
      </c>
      <c r="B3552">
        <v>91.425790000000006</v>
      </c>
      <c r="C3552">
        <v>0.27846684999999999</v>
      </c>
      <c r="D3552">
        <v>-0.31923336000000002</v>
      </c>
      <c r="E3552">
        <v>1.1287133</v>
      </c>
      <c r="F3552">
        <f t="shared" si="110"/>
        <v>3.0940761111111111E-2</v>
      </c>
      <c r="G3552">
        <f t="shared" si="111"/>
        <v>1.1039737555555555</v>
      </c>
    </row>
    <row r="3553" spans="1:7" x14ac:dyDescent="0.3">
      <c r="A3553">
        <v>35.480126738548201</v>
      </c>
      <c r="B3553">
        <v>91.347700000000003</v>
      </c>
      <c r="C3553">
        <v>0.27848020000000001</v>
      </c>
      <c r="D3553">
        <v>-0.39248001999999999</v>
      </c>
      <c r="E3553">
        <v>1.1277492</v>
      </c>
      <c r="F3553">
        <f t="shared" si="110"/>
        <v>3.0942244444444447E-2</v>
      </c>
      <c r="G3553">
        <f t="shared" si="111"/>
        <v>1.1030096814814816</v>
      </c>
    </row>
    <row r="3554" spans="1:7" x14ac:dyDescent="0.3">
      <c r="A3554">
        <v>35.489999175071702</v>
      </c>
      <c r="B3554">
        <v>91.27722</v>
      </c>
      <c r="C3554">
        <v>0.27848020000000001</v>
      </c>
      <c r="D3554">
        <v>-0.48037600000000003</v>
      </c>
      <c r="E3554">
        <v>1.1268791</v>
      </c>
      <c r="F3554">
        <f t="shared" si="110"/>
        <v>3.0942244444444447E-2</v>
      </c>
      <c r="G3554">
        <f t="shared" si="111"/>
        <v>1.1021395580246913</v>
      </c>
    </row>
    <row r="3555" spans="1:7" x14ac:dyDescent="0.3">
      <c r="A3555">
        <v>35.5000013113021</v>
      </c>
      <c r="B3555">
        <v>91.282936000000007</v>
      </c>
      <c r="C3555">
        <v>0.2787868</v>
      </c>
      <c r="D3555">
        <v>-0.24842826000000001</v>
      </c>
      <c r="E3555">
        <v>1.1269496999999999</v>
      </c>
      <c r="F3555">
        <f t="shared" si="110"/>
        <v>3.0976311111111113E-2</v>
      </c>
      <c r="G3555">
        <f t="shared" si="111"/>
        <v>1.102210125925926</v>
      </c>
    </row>
    <row r="3556" spans="1:7" x14ac:dyDescent="0.3">
      <c r="A3556">
        <v>35.509999632835303</v>
      </c>
      <c r="B3556">
        <v>91.458175999999995</v>
      </c>
      <c r="C3556">
        <v>0.27912003000000002</v>
      </c>
      <c r="D3556">
        <v>1.15973875E-2</v>
      </c>
      <c r="E3556">
        <v>1.1291131000000001</v>
      </c>
      <c r="F3556">
        <f t="shared" si="110"/>
        <v>3.1013336666666669E-2</v>
      </c>
      <c r="G3556">
        <f t="shared" si="111"/>
        <v>1.1043735827160492</v>
      </c>
    </row>
    <row r="3557" spans="1:7" x14ac:dyDescent="0.3">
      <c r="A3557">
        <v>35.5200017690658</v>
      </c>
      <c r="B3557">
        <v>91.698189999999997</v>
      </c>
      <c r="C3557">
        <v>0.27913337999999999</v>
      </c>
      <c r="D3557">
        <v>-4.6999939999999997E-2</v>
      </c>
      <c r="E3557">
        <v>1.1320760999999999</v>
      </c>
      <c r="F3557">
        <f t="shared" si="110"/>
        <v>3.1014819999999999E-2</v>
      </c>
      <c r="G3557">
        <f t="shared" si="111"/>
        <v>1.1073367185185186</v>
      </c>
    </row>
    <row r="3558" spans="1:7" x14ac:dyDescent="0.3">
      <c r="A3558">
        <v>35.530000090599003</v>
      </c>
      <c r="B3558">
        <v>91.715329999999994</v>
      </c>
      <c r="C3558">
        <v>0.27910669999999999</v>
      </c>
      <c r="D3558">
        <v>-0.14832449</v>
      </c>
      <c r="E3558">
        <v>1.1322878999999999</v>
      </c>
      <c r="F3558">
        <f t="shared" si="110"/>
        <v>3.1011855555555554E-2</v>
      </c>
      <c r="G3558">
        <f t="shared" si="111"/>
        <v>1.10754832345679</v>
      </c>
    </row>
    <row r="3559" spans="1:7" x14ac:dyDescent="0.3">
      <c r="A3559">
        <v>35.540124297142</v>
      </c>
      <c r="B3559">
        <v>91.688670000000002</v>
      </c>
      <c r="C3559">
        <v>0.27913337999999999</v>
      </c>
      <c r="D3559">
        <v>-0.20814260000000001</v>
      </c>
      <c r="E3559">
        <v>1.1319587</v>
      </c>
      <c r="F3559">
        <f t="shared" si="110"/>
        <v>3.1014819999999999E-2</v>
      </c>
      <c r="G3559">
        <f t="shared" si="111"/>
        <v>1.1072191876543209</v>
      </c>
    </row>
    <row r="3560" spans="1:7" x14ac:dyDescent="0.3">
      <c r="A3560">
        <v>35.550126433372498</v>
      </c>
      <c r="B3560">
        <v>91.661995000000005</v>
      </c>
      <c r="C3560">
        <v>0.27914670000000003</v>
      </c>
      <c r="D3560">
        <v>-0.2679607</v>
      </c>
      <c r="E3560">
        <v>1.1316292999999999</v>
      </c>
      <c r="F3560">
        <f t="shared" si="110"/>
        <v>3.1016300000000004E-2</v>
      </c>
      <c r="G3560">
        <f t="shared" si="111"/>
        <v>1.1068898666666667</v>
      </c>
    </row>
    <row r="3561" spans="1:7" x14ac:dyDescent="0.3">
      <c r="A3561">
        <v>35.5599988698959</v>
      </c>
      <c r="B3561">
        <v>91.587710000000001</v>
      </c>
      <c r="C3561">
        <v>0.27918670000000001</v>
      </c>
      <c r="D3561">
        <v>-0.31312944999999998</v>
      </c>
      <c r="E3561">
        <v>1.1307122999999999</v>
      </c>
      <c r="F3561">
        <f t="shared" si="110"/>
        <v>3.1020744444444446E-2</v>
      </c>
      <c r="G3561">
        <f t="shared" si="111"/>
        <v>1.1059727679012346</v>
      </c>
    </row>
    <row r="3562" spans="1:7" x14ac:dyDescent="0.3">
      <c r="A3562">
        <v>35.570126891136098</v>
      </c>
      <c r="B3562">
        <v>91.591515000000001</v>
      </c>
      <c r="C3562">
        <v>0.27928004000000001</v>
      </c>
      <c r="D3562">
        <v>-0.30214247</v>
      </c>
      <c r="E3562">
        <v>1.1307592</v>
      </c>
      <c r="F3562">
        <f t="shared" si="110"/>
        <v>3.1031115555555558E-2</v>
      </c>
      <c r="G3562">
        <f t="shared" si="111"/>
        <v>1.1060197432098766</v>
      </c>
    </row>
    <row r="3563" spans="1:7" x14ac:dyDescent="0.3">
      <c r="A3563">
        <v>35.580125212669302</v>
      </c>
      <c r="B3563">
        <v>91.587710000000001</v>
      </c>
      <c r="C3563">
        <v>0.27942663000000001</v>
      </c>
      <c r="D3563">
        <v>-0.22157114999999999</v>
      </c>
      <c r="E3563">
        <v>1.1307122999999999</v>
      </c>
      <c r="F3563">
        <f t="shared" si="110"/>
        <v>3.1047403333333334E-2</v>
      </c>
      <c r="G3563">
        <f t="shared" si="111"/>
        <v>1.1059727679012346</v>
      </c>
    </row>
    <row r="3564" spans="1:7" x14ac:dyDescent="0.3">
      <c r="A3564">
        <v>35.590001463889998</v>
      </c>
      <c r="B3564">
        <v>91.629615999999999</v>
      </c>
      <c r="C3564">
        <v>0.27957325999999999</v>
      </c>
      <c r="D3564">
        <v>-0.15442838</v>
      </c>
      <c r="E3564">
        <v>1.1312295999999999</v>
      </c>
      <c r="F3564">
        <f t="shared" si="110"/>
        <v>3.1063695555555555E-2</v>
      </c>
      <c r="G3564">
        <f t="shared" si="111"/>
        <v>1.1064901259259259</v>
      </c>
    </row>
    <row r="3565" spans="1:7" x14ac:dyDescent="0.3">
      <c r="A3565">
        <v>35.599999785423201</v>
      </c>
      <c r="B3565">
        <v>91.740099999999998</v>
      </c>
      <c r="C3565">
        <v>0.27967992000000003</v>
      </c>
      <c r="D3565">
        <v>-0.13001283</v>
      </c>
      <c r="E3565">
        <v>1.1325936000000001</v>
      </c>
      <c r="F3565">
        <f t="shared" si="110"/>
        <v>3.1075546666666669E-2</v>
      </c>
      <c r="G3565">
        <f t="shared" si="111"/>
        <v>1.1078541259259258</v>
      </c>
    </row>
    <row r="3566" spans="1:7" x14ac:dyDescent="0.3">
      <c r="A3566">
        <v>35.610001921653698</v>
      </c>
      <c r="B3566">
        <v>91.802959999999999</v>
      </c>
      <c r="C3566">
        <v>0.27970656999999999</v>
      </c>
      <c r="D3566">
        <v>-0.17518159999999999</v>
      </c>
      <c r="E3566">
        <v>1.1333698000000001</v>
      </c>
      <c r="F3566">
        <f t="shared" si="110"/>
        <v>3.1078507777777778E-2</v>
      </c>
      <c r="G3566">
        <f t="shared" si="111"/>
        <v>1.1086301753086421</v>
      </c>
    </row>
    <row r="3567" spans="1:7" x14ac:dyDescent="0.3">
      <c r="A3567">
        <v>35.620126128196702</v>
      </c>
      <c r="B3567">
        <v>91.837249999999997</v>
      </c>
      <c r="C3567">
        <v>0.27973323999999999</v>
      </c>
      <c r="D3567">
        <v>-0.23499970000000001</v>
      </c>
      <c r="E3567">
        <v>1.1337930000000001</v>
      </c>
      <c r="F3567">
        <f t="shared" si="110"/>
        <v>3.1081471111111109E-2</v>
      </c>
      <c r="G3567">
        <f t="shared" si="111"/>
        <v>1.1090535086419753</v>
      </c>
    </row>
    <row r="3568" spans="1:7" x14ac:dyDescent="0.3">
      <c r="A3568">
        <v>35.629998564720097</v>
      </c>
      <c r="B3568">
        <v>91.822010000000006</v>
      </c>
      <c r="C3568">
        <v>0.2797732</v>
      </c>
      <c r="D3568">
        <v>-0.26551913999999999</v>
      </c>
      <c r="E3568">
        <v>1.1336048000000001</v>
      </c>
      <c r="F3568">
        <f t="shared" si="110"/>
        <v>3.1085911111111111E-2</v>
      </c>
      <c r="G3568">
        <f t="shared" si="111"/>
        <v>1.1088653604938272</v>
      </c>
    </row>
    <row r="3569" spans="1:7" x14ac:dyDescent="0.3">
      <c r="A3569">
        <v>35.640126585960303</v>
      </c>
      <c r="B3569">
        <v>91.802959999999999</v>
      </c>
      <c r="C3569">
        <v>0.27986652000000001</v>
      </c>
      <c r="D3569">
        <v>-0.2679607</v>
      </c>
      <c r="E3569">
        <v>1.1333698000000001</v>
      </c>
      <c r="F3569">
        <f t="shared" si="110"/>
        <v>3.109628E-2</v>
      </c>
      <c r="G3569">
        <f t="shared" si="111"/>
        <v>1.1086301753086421</v>
      </c>
    </row>
    <row r="3570" spans="1:7" x14ac:dyDescent="0.3">
      <c r="A3570">
        <v>35.649999022483797</v>
      </c>
      <c r="B3570">
        <v>91.827719999999999</v>
      </c>
      <c r="C3570">
        <v>0.27994654000000002</v>
      </c>
      <c r="D3570">
        <v>-0.25575291999999999</v>
      </c>
      <c r="E3570">
        <v>1.1336752999999999</v>
      </c>
      <c r="F3570">
        <f t="shared" si="110"/>
        <v>3.1105171111111114E-2</v>
      </c>
      <c r="G3570">
        <f t="shared" si="111"/>
        <v>1.1089358543209877</v>
      </c>
    </row>
    <row r="3571" spans="1:7" x14ac:dyDescent="0.3">
      <c r="A3571">
        <v>35.660123229026702</v>
      </c>
      <c r="B3571">
        <v>91.814390000000003</v>
      </c>
      <c r="C3571">
        <v>0.28001316999999998</v>
      </c>
      <c r="D3571">
        <v>-0.25819448</v>
      </c>
      <c r="E3571">
        <v>1.1335108</v>
      </c>
      <c r="F3571">
        <f t="shared" si="110"/>
        <v>3.1112574444444444E-2</v>
      </c>
      <c r="G3571">
        <f t="shared" si="111"/>
        <v>1.1087712864197532</v>
      </c>
    </row>
    <row r="3572" spans="1:7" x14ac:dyDescent="0.3">
      <c r="A3572">
        <v>35.669999480247498</v>
      </c>
      <c r="B3572">
        <v>91.842963999999995</v>
      </c>
      <c r="C3572">
        <v>0.28005317000000002</v>
      </c>
      <c r="D3572">
        <v>-0.30214247</v>
      </c>
      <c r="E3572">
        <v>1.1338636</v>
      </c>
      <c r="F3572">
        <f t="shared" si="110"/>
        <v>3.1117018888888889E-2</v>
      </c>
      <c r="G3572">
        <f t="shared" si="111"/>
        <v>1.1091240518518517</v>
      </c>
    </row>
    <row r="3573" spans="1:7" x14ac:dyDescent="0.3">
      <c r="A3573">
        <v>35.680123686790402</v>
      </c>
      <c r="B3573">
        <v>91.841059999999999</v>
      </c>
      <c r="C3573">
        <v>0.28007979999999999</v>
      </c>
      <c r="D3573">
        <v>-0.36196055999999999</v>
      </c>
      <c r="E3573">
        <v>1.13384</v>
      </c>
      <c r="F3573">
        <f t="shared" si="110"/>
        <v>3.1119977777777776E-2</v>
      </c>
      <c r="G3573">
        <f t="shared" si="111"/>
        <v>1.1091005456790124</v>
      </c>
    </row>
    <row r="3574" spans="1:7" x14ac:dyDescent="0.3">
      <c r="A3574">
        <v>35.689999938011098</v>
      </c>
      <c r="B3574">
        <v>91.816289999999995</v>
      </c>
      <c r="C3574">
        <v>0.28011979999999997</v>
      </c>
      <c r="D3574">
        <v>-0.39248001999999999</v>
      </c>
      <c r="E3574">
        <v>1.1335341999999999</v>
      </c>
      <c r="F3574">
        <f t="shared" si="110"/>
        <v>3.1124422222222219E-2</v>
      </c>
      <c r="G3574">
        <f t="shared" si="111"/>
        <v>1.1087947432098764</v>
      </c>
    </row>
    <row r="3575" spans="1:7" x14ac:dyDescent="0.3">
      <c r="A3575">
        <v>35.699998259544302</v>
      </c>
      <c r="B3575">
        <v>91.837249999999997</v>
      </c>
      <c r="C3575">
        <v>0.28015980000000001</v>
      </c>
      <c r="D3575">
        <v>-0.43764877000000002</v>
      </c>
      <c r="E3575">
        <v>1.1337930000000001</v>
      </c>
      <c r="F3575">
        <f t="shared" si="110"/>
        <v>3.1128866666666668E-2</v>
      </c>
      <c r="G3575">
        <f t="shared" si="111"/>
        <v>1.1090535086419753</v>
      </c>
    </row>
    <row r="3576" spans="1:7" x14ac:dyDescent="0.3">
      <c r="A3576">
        <v>35.710000395774799</v>
      </c>
      <c r="B3576">
        <v>91.799149999999997</v>
      </c>
      <c r="C3576">
        <v>0.28021311999999998</v>
      </c>
      <c r="D3576">
        <v>-0.45229809999999998</v>
      </c>
      <c r="E3576">
        <v>1.1333226000000001</v>
      </c>
      <c r="F3576">
        <f t="shared" si="110"/>
        <v>3.1134791111111108E-2</v>
      </c>
      <c r="G3576">
        <f t="shared" si="111"/>
        <v>1.1085831382716049</v>
      </c>
    </row>
    <row r="3577" spans="1:7" x14ac:dyDescent="0.3">
      <c r="A3577">
        <v>35.720124602317803</v>
      </c>
      <c r="B3577">
        <v>91.839150000000004</v>
      </c>
      <c r="C3577">
        <v>0.28057304</v>
      </c>
      <c r="D3577">
        <v>-0.20570104</v>
      </c>
      <c r="E3577">
        <v>1.1338165</v>
      </c>
      <c r="F3577">
        <f t="shared" si="110"/>
        <v>3.1174782222222221E-2</v>
      </c>
      <c r="G3577">
        <f t="shared" si="111"/>
        <v>1.1090769654320989</v>
      </c>
    </row>
    <row r="3578" spans="1:7" x14ac:dyDescent="0.3">
      <c r="A3578">
        <v>35.730000853538499</v>
      </c>
      <c r="B3578">
        <v>92.065830000000005</v>
      </c>
      <c r="C3578">
        <v>0.28085296999999998</v>
      </c>
      <c r="D3578">
        <v>3.9675272999999997E-2</v>
      </c>
      <c r="E3578">
        <v>1.1366149999999999</v>
      </c>
      <c r="F3578">
        <f t="shared" si="110"/>
        <v>3.1205885555555552E-2</v>
      </c>
      <c r="G3578">
        <f t="shared" si="111"/>
        <v>1.1118754839506173</v>
      </c>
    </row>
    <row r="3579" spans="1:7" x14ac:dyDescent="0.3">
      <c r="A3579">
        <v>35.740125060081397</v>
      </c>
      <c r="B3579">
        <v>92.223929999999996</v>
      </c>
      <c r="C3579">
        <v>0.28081297999999999</v>
      </c>
      <c r="D3579">
        <v>-7.6298599999999994E-2</v>
      </c>
      <c r="E3579">
        <v>1.1385669</v>
      </c>
      <c r="F3579">
        <f t="shared" si="110"/>
        <v>3.1201442222222223E-2</v>
      </c>
      <c r="G3579">
        <f t="shared" si="111"/>
        <v>1.1138273358024691</v>
      </c>
    </row>
    <row r="3580" spans="1:7" x14ac:dyDescent="0.3">
      <c r="A3580">
        <v>35.7500013113021</v>
      </c>
      <c r="B3580">
        <v>92.282979999999995</v>
      </c>
      <c r="C3580">
        <v>0.28078634000000002</v>
      </c>
      <c r="D3580">
        <v>-0.19349326</v>
      </c>
      <c r="E3580">
        <v>1.1392959</v>
      </c>
      <c r="F3580">
        <f t="shared" si="110"/>
        <v>3.1198482222222226E-2</v>
      </c>
      <c r="G3580">
        <f t="shared" si="111"/>
        <v>1.114556348148148</v>
      </c>
    </row>
    <row r="3581" spans="1:7" x14ac:dyDescent="0.3">
      <c r="A3581">
        <v>35.760125517845097</v>
      </c>
      <c r="B3581">
        <v>92.223929999999996</v>
      </c>
      <c r="C3581">
        <v>0.28082629999999997</v>
      </c>
      <c r="D3581">
        <v>-0.23988281</v>
      </c>
      <c r="E3581">
        <v>1.1385669</v>
      </c>
      <c r="F3581">
        <f t="shared" si="110"/>
        <v>3.1202922222222221E-2</v>
      </c>
      <c r="G3581">
        <f t="shared" si="111"/>
        <v>1.1138273358024691</v>
      </c>
    </row>
    <row r="3582" spans="1:7" x14ac:dyDescent="0.3">
      <c r="A3582">
        <v>35.7701238393783</v>
      </c>
      <c r="B3582">
        <v>92.212500000000006</v>
      </c>
      <c r="C3582">
        <v>0.28083965</v>
      </c>
      <c r="D3582">
        <v>-0.29848012000000002</v>
      </c>
      <c r="E3582">
        <v>1.1384258</v>
      </c>
      <c r="F3582">
        <f t="shared" si="110"/>
        <v>3.1204405555555554E-2</v>
      </c>
      <c r="G3582">
        <f t="shared" si="111"/>
        <v>1.1136862246913581</v>
      </c>
    </row>
    <row r="3583" spans="1:7" x14ac:dyDescent="0.3">
      <c r="A3583">
        <v>35.780000090599003</v>
      </c>
      <c r="B3583">
        <v>92.168689999999998</v>
      </c>
      <c r="C3583">
        <v>0.28087962</v>
      </c>
      <c r="D3583">
        <v>-0.34486967000000002</v>
      </c>
      <c r="E3583">
        <v>1.137885</v>
      </c>
      <c r="F3583">
        <f t="shared" si="110"/>
        <v>3.1208846666666665E-2</v>
      </c>
      <c r="G3583">
        <f t="shared" si="111"/>
        <v>1.1131453604938271</v>
      </c>
    </row>
    <row r="3584" spans="1:7" x14ac:dyDescent="0.3">
      <c r="A3584">
        <v>35.789998412132199</v>
      </c>
      <c r="B3584">
        <v>92.132499999999993</v>
      </c>
      <c r="C3584">
        <v>0.28094627999999999</v>
      </c>
      <c r="D3584">
        <v>-0.34609046999999998</v>
      </c>
      <c r="E3584">
        <v>1.1374382000000001</v>
      </c>
      <c r="F3584">
        <f t="shared" si="110"/>
        <v>3.1216253333333333E-2</v>
      </c>
      <c r="G3584">
        <f t="shared" si="111"/>
        <v>1.1126985703703702</v>
      </c>
    </row>
    <row r="3585" spans="1:7" x14ac:dyDescent="0.3">
      <c r="A3585">
        <v>35.800000548362704</v>
      </c>
      <c r="B3585">
        <v>92.153450000000007</v>
      </c>
      <c r="C3585">
        <v>0.28106624000000002</v>
      </c>
      <c r="D3585">
        <v>-0.30824634000000001</v>
      </c>
      <c r="E3585">
        <v>1.1376967</v>
      </c>
      <c r="F3585">
        <f t="shared" si="110"/>
        <v>3.1229582222222226E-2</v>
      </c>
      <c r="G3585">
        <f t="shared" si="111"/>
        <v>1.112957212345679</v>
      </c>
    </row>
    <row r="3586" spans="1:7" x14ac:dyDescent="0.3">
      <c r="A3586">
        <v>35.8099988698959</v>
      </c>
      <c r="B3586">
        <v>92.170590000000004</v>
      </c>
      <c r="C3586">
        <v>0.28122622000000003</v>
      </c>
      <c r="D3586">
        <v>-0.24110359000000001</v>
      </c>
      <c r="E3586">
        <v>1.1379083000000001</v>
      </c>
      <c r="F3586">
        <f t="shared" si="110"/>
        <v>3.124735777777778E-2</v>
      </c>
      <c r="G3586">
        <f t="shared" si="111"/>
        <v>1.1131688172839507</v>
      </c>
    </row>
    <row r="3587" spans="1:7" x14ac:dyDescent="0.3">
      <c r="A3587">
        <v>35.820126891136098</v>
      </c>
      <c r="B3587">
        <v>92.288700000000006</v>
      </c>
      <c r="C3587">
        <v>0.28138616999999999</v>
      </c>
      <c r="D3587">
        <v>-0.14710371</v>
      </c>
      <c r="E3587">
        <v>1.1393663999999999</v>
      </c>
      <c r="F3587">
        <f t="shared" si="110"/>
        <v>3.1265130000000002E-2</v>
      </c>
      <c r="G3587">
        <f t="shared" si="111"/>
        <v>1.1146269654320988</v>
      </c>
    </row>
    <row r="3588" spans="1:7" x14ac:dyDescent="0.3">
      <c r="A3588">
        <v>35.830125212669302</v>
      </c>
      <c r="B3588">
        <v>92.376320000000007</v>
      </c>
      <c r="C3588">
        <v>0.28147948</v>
      </c>
      <c r="D3588">
        <v>-0.13733749000000001</v>
      </c>
      <c r="E3588">
        <v>1.1404482</v>
      </c>
      <c r="F3588">
        <f t="shared" si="110"/>
        <v>3.1275497777777779E-2</v>
      </c>
      <c r="G3588">
        <f t="shared" si="111"/>
        <v>1.1157086938271605</v>
      </c>
    </row>
    <row r="3589" spans="1:7" x14ac:dyDescent="0.3">
      <c r="A3589">
        <v>35.840123534202498</v>
      </c>
      <c r="B3589">
        <v>92.420135000000002</v>
      </c>
      <c r="C3589">
        <v>0.28150615000000001</v>
      </c>
      <c r="D3589">
        <v>-0.18250626</v>
      </c>
      <c r="E3589">
        <v>1.1409891999999999</v>
      </c>
      <c r="F3589">
        <f t="shared" si="110"/>
        <v>3.1278461111111114E-2</v>
      </c>
      <c r="G3589">
        <f t="shared" si="111"/>
        <v>1.1162496197530865</v>
      </c>
    </row>
    <row r="3590" spans="1:7" x14ac:dyDescent="0.3">
      <c r="A3590">
        <v>35.850125670433002</v>
      </c>
      <c r="B3590">
        <v>92.452520000000007</v>
      </c>
      <c r="C3590">
        <v>0.28151946999999999</v>
      </c>
      <c r="D3590">
        <v>-0.24110359000000001</v>
      </c>
      <c r="E3590">
        <v>1.141389</v>
      </c>
      <c r="F3590">
        <f t="shared" ref="F3590:F3653" si="112">C3590/9</f>
        <v>3.1279941111111112E-2</v>
      </c>
      <c r="G3590">
        <f t="shared" ref="G3590:G3653" si="113">(B3590-$B$5)/81</f>
        <v>1.1166494345679012</v>
      </c>
    </row>
    <row r="3591" spans="1:7" x14ac:dyDescent="0.3">
      <c r="A3591">
        <v>35.860123991966198</v>
      </c>
      <c r="B3591">
        <v>92.401084999999995</v>
      </c>
      <c r="C3591">
        <v>0.28155946999999998</v>
      </c>
      <c r="D3591">
        <v>-0.28627235000000001</v>
      </c>
      <c r="E3591">
        <v>1.140754</v>
      </c>
      <c r="F3591">
        <f t="shared" si="112"/>
        <v>3.1284385555555551E-2</v>
      </c>
      <c r="G3591">
        <f t="shared" si="113"/>
        <v>1.1160144345679011</v>
      </c>
    </row>
    <row r="3592" spans="1:7" x14ac:dyDescent="0.3">
      <c r="A3592">
        <v>35.870126128196702</v>
      </c>
      <c r="B3592">
        <v>92.420135000000002</v>
      </c>
      <c r="C3592">
        <v>0.28165277999999999</v>
      </c>
      <c r="D3592">
        <v>-0.2618568</v>
      </c>
      <c r="E3592">
        <v>1.1409891999999999</v>
      </c>
      <c r="F3592">
        <f t="shared" si="112"/>
        <v>3.1294753333333335E-2</v>
      </c>
      <c r="G3592">
        <f t="shared" si="113"/>
        <v>1.1162496197530865</v>
      </c>
    </row>
    <row r="3593" spans="1:7" x14ac:dyDescent="0.3">
      <c r="A3593">
        <v>35.879998564720097</v>
      </c>
      <c r="B3593">
        <v>92.431563999999995</v>
      </c>
      <c r="C3593">
        <v>0.2817461</v>
      </c>
      <c r="D3593">
        <v>-0.24842826000000001</v>
      </c>
      <c r="E3593">
        <v>1.1411302000000001</v>
      </c>
      <c r="F3593">
        <f t="shared" si="112"/>
        <v>3.1305122222222224E-2</v>
      </c>
      <c r="G3593">
        <f t="shared" si="113"/>
        <v>1.1163907185185185</v>
      </c>
    </row>
    <row r="3594" spans="1:7" x14ac:dyDescent="0.3">
      <c r="A3594">
        <v>35.890000700950601</v>
      </c>
      <c r="B3594">
        <v>92.439186000000007</v>
      </c>
      <c r="C3594">
        <v>0.28182604999999999</v>
      </c>
      <c r="D3594">
        <v>-0.25209057000000001</v>
      </c>
      <c r="E3594">
        <v>1.1412244</v>
      </c>
      <c r="F3594">
        <f t="shared" si="112"/>
        <v>3.1314005555555552E-2</v>
      </c>
      <c r="G3594">
        <f t="shared" si="113"/>
        <v>1.1164848172839508</v>
      </c>
    </row>
    <row r="3595" spans="1:7" x14ac:dyDescent="0.3">
      <c r="A3595">
        <v>35.900124907493499</v>
      </c>
      <c r="B3595">
        <v>92.492519999999999</v>
      </c>
      <c r="C3595">
        <v>0.28185274999999999</v>
      </c>
      <c r="D3595">
        <v>-0.29725935999999997</v>
      </c>
      <c r="E3595">
        <v>1.1418828000000001</v>
      </c>
      <c r="F3595">
        <f t="shared" si="112"/>
        <v>3.1316972222222218E-2</v>
      </c>
      <c r="G3595">
        <f t="shared" si="113"/>
        <v>1.117143261728395</v>
      </c>
    </row>
    <row r="3596" spans="1:7" x14ac:dyDescent="0.3">
      <c r="A3596">
        <v>35.910001158714202</v>
      </c>
      <c r="B3596">
        <v>92.465850000000003</v>
      </c>
      <c r="C3596">
        <v>0.2818794</v>
      </c>
      <c r="D3596">
        <v>-0.35707745000000002</v>
      </c>
      <c r="E3596">
        <v>1.1415535000000001</v>
      </c>
      <c r="F3596">
        <f t="shared" si="112"/>
        <v>3.1319933333333334E-2</v>
      </c>
      <c r="G3596">
        <f t="shared" si="113"/>
        <v>1.1168140024691358</v>
      </c>
    </row>
    <row r="3597" spans="1:7" x14ac:dyDescent="0.3">
      <c r="A3597">
        <v>35.919999480247498</v>
      </c>
      <c r="B3597">
        <v>92.471564999999998</v>
      </c>
      <c r="C3597">
        <v>0.28190607000000001</v>
      </c>
      <c r="D3597">
        <v>-0.41689556999999999</v>
      </c>
      <c r="E3597">
        <v>1.1416241</v>
      </c>
      <c r="F3597">
        <f t="shared" si="112"/>
        <v>3.1322896666666669E-2</v>
      </c>
      <c r="G3597">
        <f t="shared" si="113"/>
        <v>1.1168845580246913</v>
      </c>
    </row>
    <row r="3598" spans="1:7" x14ac:dyDescent="0.3">
      <c r="A3598">
        <v>35.930123686790402</v>
      </c>
      <c r="B3598">
        <v>92.446809999999999</v>
      </c>
      <c r="C3598">
        <v>0.28194606</v>
      </c>
      <c r="D3598">
        <v>-0.44863579999999997</v>
      </c>
      <c r="E3598">
        <v>1.1413184000000001</v>
      </c>
      <c r="F3598">
        <f t="shared" si="112"/>
        <v>3.1327340000000002E-2</v>
      </c>
      <c r="G3598">
        <f t="shared" si="113"/>
        <v>1.1165789407407407</v>
      </c>
    </row>
    <row r="3599" spans="1:7" x14ac:dyDescent="0.3">
      <c r="A3599">
        <v>35.939999938011098</v>
      </c>
      <c r="B3599">
        <v>92.437280000000001</v>
      </c>
      <c r="C3599">
        <v>0.28222596999999999</v>
      </c>
      <c r="D3599">
        <v>-0.2459867</v>
      </c>
      <c r="E3599">
        <v>1.1412008</v>
      </c>
      <c r="F3599">
        <f t="shared" si="112"/>
        <v>3.1358441111111107E-2</v>
      </c>
      <c r="G3599">
        <f t="shared" si="113"/>
        <v>1.1164612864197532</v>
      </c>
    </row>
    <row r="3600" spans="1:7" x14ac:dyDescent="0.3">
      <c r="A3600">
        <v>35.950124144554103</v>
      </c>
      <c r="B3600">
        <v>92.656334000000001</v>
      </c>
      <c r="C3600">
        <v>0.28251925</v>
      </c>
      <c r="D3600">
        <v>-1.4038943E-2</v>
      </c>
      <c r="E3600">
        <v>1.1439052999999999</v>
      </c>
      <c r="F3600">
        <f t="shared" si="112"/>
        <v>3.1391027777777775E-2</v>
      </c>
      <c r="G3600">
        <f t="shared" si="113"/>
        <v>1.1191656567901234</v>
      </c>
    </row>
    <row r="3601" spans="1:7" x14ac:dyDescent="0.3">
      <c r="A3601">
        <v>35.960000395774799</v>
      </c>
      <c r="B3601">
        <v>92.780150000000006</v>
      </c>
      <c r="C3601">
        <v>0.28249255000000001</v>
      </c>
      <c r="D3601">
        <v>-0.12879204999999999</v>
      </c>
      <c r="E3601">
        <v>1.1454337999999999</v>
      </c>
      <c r="F3601">
        <f t="shared" si="112"/>
        <v>3.1388061111111115E-2</v>
      </c>
      <c r="G3601">
        <f t="shared" si="113"/>
        <v>1.1206942493827161</v>
      </c>
    </row>
    <row r="3602" spans="1:7" x14ac:dyDescent="0.3">
      <c r="A3602">
        <v>35.969998717308002</v>
      </c>
      <c r="B3602">
        <v>92.835396000000003</v>
      </c>
      <c r="C3602">
        <v>0.28247923000000003</v>
      </c>
      <c r="D3602">
        <v>-0.23011659000000001</v>
      </c>
      <c r="E3602">
        <v>1.1461159000000001</v>
      </c>
      <c r="F3602">
        <f t="shared" si="112"/>
        <v>3.1386581111111117E-2</v>
      </c>
      <c r="G3602">
        <f t="shared" si="113"/>
        <v>1.1213762987654321</v>
      </c>
    </row>
    <row r="3603" spans="1:7" x14ac:dyDescent="0.3">
      <c r="A3603">
        <v>35.980000853538499</v>
      </c>
      <c r="B3603">
        <v>92.793490000000006</v>
      </c>
      <c r="C3603">
        <v>0.28249255000000001</v>
      </c>
      <c r="D3603">
        <v>-0.28871390000000002</v>
      </c>
      <c r="E3603">
        <v>1.1455983999999999</v>
      </c>
      <c r="F3603">
        <f t="shared" si="112"/>
        <v>3.1388061111111115E-2</v>
      </c>
      <c r="G3603">
        <f t="shared" si="113"/>
        <v>1.1208589407407408</v>
      </c>
    </row>
    <row r="3604" spans="1:7" x14ac:dyDescent="0.3">
      <c r="A3604">
        <v>35.989999175071702</v>
      </c>
      <c r="B3604">
        <v>92.742059999999995</v>
      </c>
      <c r="C3604">
        <v>0.28249255000000001</v>
      </c>
      <c r="D3604">
        <v>-0.3766099</v>
      </c>
      <c r="E3604">
        <v>1.1449635</v>
      </c>
      <c r="F3604">
        <f t="shared" si="112"/>
        <v>3.1388061111111115E-2</v>
      </c>
      <c r="G3604">
        <f t="shared" si="113"/>
        <v>1.1202240024691357</v>
      </c>
    </row>
    <row r="3605" spans="1:7" x14ac:dyDescent="0.3">
      <c r="A3605">
        <v>36.0000013113021</v>
      </c>
      <c r="B3605">
        <v>92.747770000000003</v>
      </c>
      <c r="C3605">
        <v>0.28249255000000001</v>
      </c>
      <c r="D3605">
        <v>-0.46450587999999998</v>
      </c>
      <c r="E3605">
        <v>1.1450340999999999</v>
      </c>
      <c r="F3605">
        <f t="shared" si="112"/>
        <v>3.1388061111111115E-2</v>
      </c>
      <c r="G3605">
        <f t="shared" si="113"/>
        <v>1.1202944962962964</v>
      </c>
    </row>
    <row r="3606" spans="1:7" x14ac:dyDescent="0.3">
      <c r="A3606">
        <v>36.010125517845097</v>
      </c>
      <c r="B3606">
        <v>92.709670000000003</v>
      </c>
      <c r="C3606">
        <v>0.28279917999999998</v>
      </c>
      <c r="D3606">
        <v>-0.24842826000000001</v>
      </c>
      <c r="E3606">
        <v>1.1445637</v>
      </c>
      <c r="F3606">
        <f t="shared" si="112"/>
        <v>3.1422131111111112E-2</v>
      </c>
      <c r="G3606">
        <f t="shared" si="113"/>
        <v>1.1198241259259258</v>
      </c>
    </row>
    <row r="3607" spans="1:7" x14ac:dyDescent="0.3">
      <c r="A3607">
        <v>36.0201238393783</v>
      </c>
      <c r="B3607">
        <v>92.915400000000005</v>
      </c>
      <c r="C3607">
        <v>0.28318575000000001</v>
      </c>
      <c r="D3607">
        <v>8.1181710000000004E-2</v>
      </c>
      <c r="E3607">
        <v>1.1471035000000001</v>
      </c>
      <c r="F3607">
        <f t="shared" si="112"/>
        <v>3.1465083333333338E-2</v>
      </c>
      <c r="G3607">
        <f t="shared" si="113"/>
        <v>1.1223640024691359</v>
      </c>
    </row>
    <row r="3608" spans="1:7" x14ac:dyDescent="0.3">
      <c r="A3608">
        <v>36.030000090599003</v>
      </c>
      <c r="B3608">
        <v>93.147790000000001</v>
      </c>
      <c r="C3608">
        <v>0.28326573999999999</v>
      </c>
      <c r="D3608">
        <v>9.2168710000000001E-2</v>
      </c>
      <c r="E3608">
        <v>1.1499725999999999</v>
      </c>
      <c r="F3608">
        <f t="shared" si="112"/>
        <v>3.147397111111111E-2</v>
      </c>
      <c r="G3608">
        <f t="shared" si="113"/>
        <v>1.1252330148148149</v>
      </c>
    </row>
    <row r="3609" spans="1:7" x14ac:dyDescent="0.3">
      <c r="A3609">
        <v>36.039998412132199</v>
      </c>
      <c r="B3609">
        <v>93.239220000000003</v>
      </c>
      <c r="C3609">
        <v>0.28322574</v>
      </c>
      <c r="D3609">
        <v>-2.5025940999999999E-2</v>
      </c>
      <c r="E3609">
        <v>1.1511013999999999</v>
      </c>
      <c r="F3609">
        <f t="shared" si="112"/>
        <v>3.1469526666666664E-2</v>
      </c>
      <c r="G3609">
        <f t="shared" si="113"/>
        <v>1.1263617802469137</v>
      </c>
    </row>
    <row r="3610" spans="1:7" x14ac:dyDescent="0.3">
      <c r="A3610">
        <v>36.050126433372498</v>
      </c>
      <c r="B3610">
        <v>93.252555999999998</v>
      </c>
      <c r="C3610">
        <v>0.28323906999999998</v>
      </c>
      <c r="D3610">
        <v>-9.8272600000000002E-2</v>
      </c>
      <c r="E3610">
        <v>1.1512659999999999</v>
      </c>
      <c r="F3610">
        <f t="shared" si="112"/>
        <v>3.1471007777777775E-2</v>
      </c>
      <c r="G3610">
        <f t="shared" si="113"/>
        <v>1.1265264222222222</v>
      </c>
    </row>
    <row r="3611" spans="1:7" x14ac:dyDescent="0.3">
      <c r="A3611">
        <v>36.060124754905701</v>
      </c>
      <c r="B3611">
        <v>93.172554000000005</v>
      </c>
      <c r="C3611">
        <v>0.28326573999999999</v>
      </c>
      <c r="D3611">
        <v>-0.1422206</v>
      </c>
      <c r="E3611">
        <v>1.1502783000000001</v>
      </c>
      <c r="F3611">
        <f t="shared" si="112"/>
        <v>3.147397111111111E-2</v>
      </c>
      <c r="G3611">
        <f t="shared" si="113"/>
        <v>1.1255387432098767</v>
      </c>
    </row>
    <row r="3612" spans="1:7" x14ac:dyDescent="0.3">
      <c r="A3612">
        <v>36.070001006126397</v>
      </c>
      <c r="B3612">
        <v>93.157309999999995</v>
      </c>
      <c r="C3612">
        <v>0.28331906000000001</v>
      </c>
      <c r="D3612">
        <v>-0.17274004000000001</v>
      </c>
      <c r="E3612">
        <v>1.1500900999999999</v>
      </c>
      <c r="F3612">
        <f t="shared" si="112"/>
        <v>3.1479895555555554E-2</v>
      </c>
      <c r="G3612">
        <f t="shared" si="113"/>
        <v>1.1253505456790123</v>
      </c>
    </row>
    <row r="3613" spans="1:7" x14ac:dyDescent="0.3">
      <c r="A3613">
        <v>36.0799993276596</v>
      </c>
      <c r="B3613">
        <v>93.138260000000002</v>
      </c>
      <c r="C3613">
        <v>0.28339902</v>
      </c>
      <c r="D3613">
        <v>-0.17518159999999999</v>
      </c>
      <c r="E3613">
        <v>1.1498550000000001</v>
      </c>
      <c r="F3613">
        <f t="shared" si="112"/>
        <v>3.1488780000000001E-2</v>
      </c>
      <c r="G3613">
        <f t="shared" si="113"/>
        <v>1.1251153604938271</v>
      </c>
    </row>
    <row r="3614" spans="1:7" x14ac:dyDescent="0.3">
      <c r="A3614">
        <v>36.090001463889998</v>
      </c>
      <c r="B3614">
        <v>93.132544999999993</v>
      </c>
      <c r="C3614">
        <v>0.28350567999999998</v>
      </c>
      <c r="D3614">
        <v>-0.13611671</v>
      </c>
      <c r="E3614">
        <v>1.1497843999999999</v>
      </c>
      <c r="F3614">
        <f t="shared" si="112"/>
        <v>3.1500631111111108E-2</v>
      </c>
      <c r="G3614">
        <f t="shared" si="113"/>
        <v>1.1250448049382715</v>
      </c>
    </row>
    <row r="3615" spans="1:7" x14ac:dyDescent="0.3">
      <c r="A3615">
        <v>36.099999785423201</v>
      </c>
      <c r="B3615">
        <v>93.195409999999995</v>
      </c>
      <c r="C3615">
        <v>0.28358564000000003</v>
      </c>
      <c r="D3615">
        <v>-0.13977904999999999</v>
      </c>
      <c r="E3615">
        <v>1.1505605000000001</v>
      </c>
      <c r="F3615">
        <f t="shared" si="112"/>
        <v>3.1509515555555562E-2</v>
      </c>
      <c r="G3615">
        <f t="shared" si="113"/>
        <v>1.1258209160493826</v>
      </c>
    </row>
    <row r="3616" spans="1:7" x14ac:dyDescent="0.3">
      <c r="A3616">
        <v>36.110001921653698</v>
      </c>
      <c r="B3616">
        <v>93.197310000000002</v>
      </c>
      <c r="C3616">
        <v>0.28362563000000002</v>
      </c>
      <c r="D3616">
        <v>-0.18616859999999999</v>
      </c>
      <c r="E3616">
        <v>1.1505840000000001</v>
      </c>
      <c r="F3616">
        <f t="shared" si="112"/>
        <v>3.1513958888888888E-2</v>
      </c>
      <c r="G3616">
        <f t="shared" si="113"/>
        <v>1.1258443728395062</v>
      </c>
    </row>
    <row r="3617" spans="1:7" x14ac:dyDescent="0.3">
      <c r="A3617">
        <v>36.120000243186901</v>
      </c>
      <c r="B3617">
        <v>93.218270000000004</v>
      </c>
      <c r="C3617">
        <v>0.28366563</v>
      </c>
      <c r="D3617">
        <v>-0.21790881000000001</v>
      </c>
      <c r="E3617">
        <v>1.1508427000000001</v>
      </c>
      <c r="F3617">
        <f t="shared" si="112"/>
        <v>3.1518403333333334E-2</v>
      </c>
      <c r="G3617">
        <f t="shared" si="113"/>
        <v>1.1261031382716049</v>
      </c>
    </row>
    <row r="3618" spans="1:7" x14ac:dyDescent="0.3">
      <c r="A3618">
        <v>36.130124449729898</v>
      </c>
      <c r="B3618">
        <v>93.212554999999995</v>
      </c>
      <c r="C3618">
        <v>0.28371893999999998</v>
      </c>
      <c r="D3618">
        <v>-0.25086979999999998</v>
      </c>
      <c r="E3618">
        <v>1.1507721</v>
      </c>
      <c r="F3618">
        <f t="shared" si="112"/>
        <v>3.1524326666666665E-2</v>
      </c>
      <c r="G3618">
        <f t="shared" si="113"/>
        <v>1.1260325827160493</v>
      </c>
    </row>
    <row r="3619" spans="1:7" x14ac:dyDescent="0.3">
      <c r="A3619">
        <v>36.140000700950601</v>
      </c>
      <c r="B3619">
        <v>93.183980000000005</v>
      </c>
      <c r="C3619">
        <v>0.28378557999999998</v>
      </c>
      <c r="D3619">
        <v>-0.25575291999999999</v>
      </c>
      <c r="E3619">
        <v>1.1504194000000001</v>
      </c>
      <c r="F3619">
        <f t="shared" si="112"/>
        <v>3.1531731111111107E-2</v>
      </c>
      <c r="G3619">
        <f t="shared" si="113"/>
        <v>1.1256798049382717</v>
      </c>
    </row>
    <row r="3620" spans="1:7" x14ac:dyDescent="0.3">
      <c r="A3620">
        <v>36.150124907493499</v>
      </c>
      <c r="B3620">
        <v>93.214460000000003</v>
      </c>
      <c r="C3620">
        <v>0.28385228000000001</v>
      </c>
      <c r="D3620">
        <v>-0.27162301999999999</v>
      </c>
      <c r="E3620">
        <v>1.1507957</v>
      </c>
      <c r="F3620">
        <f t="shared" si="112"/>
        <v>3.1539142222222226E-2</v>
      </c>
      <c r="G3620">
        <f t="shared" si="113"/>
        <v>1.126056101234568</v>
      </c>
    </row>
    <row r="3621" spans="1:7" x14ac:dyDescent="0.3">
      <c r="A3621">
        <v>36.160001158714202</v>
      </c>
      <c r="B3621">
        <v>93.197310000000002</v>
      </c>
      <c r="C3621">
        <v>0.28390559999999998</v>
      </c>
      <c r="D3621">
        <v>-0.30336322999999998</v>
      </c>
      <c r="E3621">
        <v>1.1505840000000001</v>
      </c>
      <c r="F3621">
        <f t="shared" si="112"/>
        <v>3.1545066666666663E-2</v>
      </c>
      <c r="G3621">
        <f t="shared" si="113"/>
        <v>1.1258443728395062</v>
      </c>
    </row>
    <row r="3622" spans="1:7" x14ac:dyDescent="0.3">
      <c r="A3622">
        <v>36.169999480247498</v>
      </c>
      <c r="B3622">
        <v>93.218270000000004</v>
      </c>
      <c r="C3622">
        <v>0.28393224</v>
      </c>
      <c r="D3622">
        <v>-0.34731123000000003</v>
      </c>
      <c r="E3622">
        <v>1.1508427000000001</v>
      </c>
      <c r="F3622">
        <f t="shared" si="112"/>
        <v>3.1548026666666666E-2</v>
      </c>
      <c r="G3622">
        <f t="shared" si="113"/>
        <v>1.1261031382716049</v>
      </c>
    </row>
    <row r="3623" spans="1:7" x14ac:dyDescent="0.3">
      <c r="A3623">
        <v>36.180123686790402</v>
      </c>
      <c r="B3623">
        <v>93.214460000000003</v>
      </c>
      <c r="C3623">
        <v>0.28398556000000003</v>
      </c>
      <c r="D3623">
        <v>-0.37783067999999997</v>
      </c>
      <c r="E3623">
        <v>1.1507957</v>
      </c>
      <c r="F3623">
        <f t="shared" si="112"/>
        <v>3.1553951111111117E-2</v>
      </c>
      <c r="G3623">
        <f t="shared" si="113"/>
        <v>1.126056101234568</v>
      </c>
    </row>
    <row r="3624" spans="1:7" x14ac:dyDescent="0.3">
      <c r="A3624">
        <v>36.189999938011098</v>
      </c>
      <c r="B3624">
        <v>93.189700000000002</v>
      </c>
      <c r="C3624">
        <v>0.28403887</v>
      </c>
      <c r="D3624">
        <v>-0.40712935</v>
      </c>
      <c r="E3624">
        <v>1.1504899</v>
      </c>
      <c r="F3624">
        <f t="shared" si="112"/>
        <v>3.1559874444444441E-2</v>
      </c>
      <c r="G3624">
        <f t="shared" si="113"/>
        <v>1.1257504222222223</v>
      </c>
    </row>
    <row r="3625" spans="1:7" x14ac:dyDescent="0.3">
      <c r="A3625">
        <v>36.199998259544302</v>
      </c>
      <c r="B3625">
        <v>93.220179999999999</v>
      </c>
      <c r="C3625">
        <v>0.28407886999999998</v>
      </c>
      <c r="D3625">
        <v>-0.43764877000000002</v>
      </c>
      <c r="E3625">
        <v>1.1508662999999999</v>
      </c>
      <c r="F3625">
        <f t="shared" si="112"/>
        <v>3.1564318888888887E-2</v>
      </c>
      <c r="G3625">
        <f t="shared" si="113"/>
        <v>1.1261267185185184</v>
      </c>
    </row>
    <row r="3626" spans="1:7" x14ac:dyDescent="0.3">
      <c r="A3626">
        <v>36.210000395774799</v>
      </c>
      <c r="B3626">
        <v>93.183980000000005</v>
      </c>
      <c r="C3626">
        <v>0.28413218000000001</v>
      </c>
      <c r="D3626">
        <v>-0.469389</v>
      </c>
      <c r="E3626">
        <v>1.1504194000000001</v>
      </c>
      <c r="F3626">
        <f t="shared" si="112"/>
        <v>3.1570242222222225E-2</v>
      </c>
      <c r="G3626">
        <f t="shared" si="113"/>
        <v>1.1256798049382717</v>
      </c>
    </row>
    <row r="3627" spans="1:7" x14ac:dyDescent="0.3">
      <c r="A3627">
        <v>36.220124602317803</v>
      </c>
      <c r="B3627">
        <v>93.260180000000005</v>
      </c>
      <c r="C3627">
        <v>0.28453210000000001</v>
      </c>
      <c r="D3627">
        <v>-0.15442838</v>
      </c>
      <c r="E3627">
        <v>1.1513599999999999</v>
      </c>
      <c r="F3627">
        <f t="shared" si="112"/>
        <v>3.161467777777778E-2</v>
      </c>
      <c r="G3627">
        <f t="shared" si="113"/>
        <v>1.1266205456790124</v>
      </c>
    </row>
    <row r="3628" spans="1:7" x14ac:dyDescent="0.3">
      <c r="A3628">
        <v>36.230000853538499</v>
      </c>
      <c r="B3628">
        <v>93.534480000000002</v>
      </c>
      <c r="C3628">
        <v>0.28478535999999999</v>
      </c>
      <c r="D3628">
        <v>5.0662270000000002E-2</v>
      </c>
      <c r="E3628">
        <v>1.1547464000000001</v>
      </c>
      <c r="F3628">
        <f t="shared" si="112"/>
        <v>3.1642817777777776E-2</v>
      </c>
      <c r="G3628">
        <f t="shared" si="113"/>
        <v>1.1300069654320988</v>
      </c>
    </row>
    <row r="3629" spans="1:7" x14ac:dyDescent="0.3">
      <c r="A3629">
        <v>36.240125060081397</v>
      </c>
      <c r="B3629">
        <v>93.646866000000003</v>
      </c>
      <c r="C3629">
        <v>0.28474537</v>
      </c>
      <c r="D3629">
        <v>-7.8740160000000003E-2</v>
      </c>
      <c r="E3629">
        <v>1.1561338999999999</v>
      </c>
      <c r="F3629">
        <f t="shared" si="112"/>
        <v>3.1638374444444443E-2</v>
      </c>
      <c r="G3629">
        <f t="shared" si="113"/>
        <v>1.1313944469135802</v>
      </c>
    </row>
    <row r="3630" spans="1:7" x14ac:dyDescent="0.3">
      <c r="A3630">
        <v>36.2501233816146</v>
      </c>
      <c r="B3630">
        <v>93.751630000000006</v>
      </c>
      <c r="C3630">
        <v>0.28473204000000002</v>
      </c>
      <c r="D3630">
        <v>-0.18128548999999999</v>
      </c>
      <c r="E3630">
        <v>1.1574274</v>
      </c>
      <c r="F3630">
        <f t="shared" si="112"/>
        <v>3.1636893333333332E-2</v>
      </c>
      <c r="G3630">
        <f t="shared" si="113"/>
        <v>1.1326878296296297</v>
      </c>
    </row>
    <row r="3631" spans="1:7" x14ac:dyDescent="0.3">
      <c r="A3631">
        <v>36.259999632835303</v>
      </c>
      <c r="B3631">
        <v>93.683049999999994</v>
      </c>
      <c r="C3631">
        <v>0.28474537</v>
      </c>
      <c r="D3631">
        <v>-0.23988281</v>
      </c>
      <c r="E3631">
        <v>1.1565808</v>
      </c>
      <c r="F3631">
        <f t="shared" si="112"/>
        <v>3.1638374444444443E-2</v>
      </c>
      <c r="G3631">
        <f t="shared" si="113"/>
        <v>1.1318411629629628</v>
      </c>
    </row>
    <row r="3632" spans="1:7" x14ac:dyDescent="0.3">
      <c r="A3632">
        <v>36.2700017690658</v>
      </c>
      <c r="B3632">
        <v>93.673540000000003</v>
      </c>
      <c r="C3632">
        <v>0.28475872000000002</v>
      </c>
      <c r="D3632">
        <v>-0.31312944999999998</v>
      </c>
      <c r="E3632">
        <v>1.1564633</v>
      </c>
      <c r="F3632">
        <f t="shared" si="112"/>
        <v>3.163985777777778E-2</v>
      </c>
      <c r="G3632">
        <f t="shared" si="113"/>
        <v>1.1317237555555555</v>
      </c>
    </row>
    <row r="3633" spans="1:7" x14ac:dyDescent="0.3">
      <c r="A3633">
        <v>36.280000090599003</v>
      </c>
      <c r="B3633">
        <v>93.601150000000004</v>
      </c>
      <c r="C3633">
        <v>0.28479868000000003</v>
      </c>
      <c r="D3633">
        <v>-0.34486967000000002</v>
      </c>
      <c r="E3633">
        <v>1.1555696</v>
      </c>
      <c r="F3633">
        <f t="shared" si="112"/>
        <v>3.1644297777777781E-2</v>
      </c>
      <c r="G3633">
        <f t="shared" si="113"/>
        <v>1.1308300518518519</v>
      </c>
    </row>
    <row r="3634" spans="1:7" x14ac:dyDescent="0.3">
      <c r="A3634">
        <v>36.289998412132199</v>
      </c>
      <c r="B3634">
        <v>93.578289999999996</v>
      </c>
      <c r="C3634">
        <v>0.28487867</v>
      </c>
      <c r="D3634">
        <v>-0.36196055999999999</v>
      </c>
      <c r="E3634">
        <v>1.1552874</v>
      </c>
      <c r="F3634">
        <f t="shared" si="112"/>
        <v>3.1653185555555553E-2</v>
      </c>
      <c r="G3634">
        <f t="shared" si="113"/>
        <v>1.1305478296296296</v>
      </c>
    </row>
    <row r="3635" spans="1:7" x14ac:dyDescent="0.3">
      <c r="A3635">
        <v>36.300126433372498</v>
      </c>
      <c r="B3635">
        <v>93.614490000000004</v>
      </c>
      <c r="C3635">
        <v>0.28497198000000001</v>
      </c>
      <c r="D3635">
        <v>-0.32289568000000002</v>
      </c>
      <c r="E3635">
        <v>1.1557341999999999</v>
      </c>
      <c r="F3635">
        <f t="shared" si="112"/>
        <v>3.1663553333333337E-2</v>
      </c>
      <c r="G3635">
        <f t="shared" si="113"/>
        <v>1.1309947432098766</v>
      </c>
    </row>
    <row r="3636" spans="1:7" x14ac:dyDescent="0.3">
      <c r="A3636">
        <v>36.310124754905701</v>
      </c>
      <c r="B3636">
        <v>93.620199999999997</v>
      </c>
      <c r="C3636">
        <v>0.28509196999999997</v>
      </c>
      <c r="D3636">
        <v>-0.28383079999999999</v>
      </c>
      <c r="E3636">
        <v>1.1558048000000001</v>
      </c>
      <c r="F3636">
        <f t="shared" si="112"/>
        <v>3.1676885555555555E-2</v>
      </c>
      <c r="G3636">
        <f t="shared" si="113"/>
        <v>1.1310652370370369</v>
      </c>
    </row>
    <row r="3637" spans="1:7" x14ac:dyDescent="0.3">
      <c r="A3637">
        <v>36.320126891136098</v>
      </c>
      <c r="B3637">
        <v>93.698300000000003</v>
      </c>
      <c r="C3637">
        <v>0.28521194999999999</v>
      </c>
      <c r="D3637">
        <v>-0.25819448</v>
      </c>
      <c r="E3637">
        <v>1.1567689000000001</v>
      </c>
      <c r="F3637">
        <f t="shared" si="112"/>
        <v>3.1690216666666667E-2</v>
      </c>
      <c r="G3637">
        <f t="shared" si="113"/>
        <v>1.1320294345679012</v>
      </c>
    </row>
    <row r="3638" spans="1:7" x14ac:dyDescent="0.3">
      <c r="A3638">
        <v>36.3299993276596</v>
      </c>
      <c r="B3638">
        <v>93.778300000000002</v>
      </c>
      <c r="C3638">
        <v>0.28527859999999999</v>
      </c>
      <c r="D3638">
        <v>-0.24842826000000001</v>
      </c>
      <c r="E3638">
        <v>1.1577565999999999</v>
      </c>
      <c r="F3638">
        <f t="shared" si="112"/>
        <v>3.1697622222222221E-2</v>
      </c>
      <c r="G3638">
        <f t="shared" si="113"/>
        <v>1.1330170888888889</v>
      </c>
    </row>
    <row r="3639" spans="1:7" x14ac:dyDescent="0.3">
      <c r="A3639">
        <v>36.340123534202498</v>
      </c>
      <c r="B3639">
        <v>93.810683999999995</v>
      </c>
      <c r="C3639">
        <v>0.28533190000000003</v>
      </c>
      <c r="D3639">
        <v>-0.27772691999999999</v>
      </c>
      <c r="E3639">
        <v>1.1581564</v>
      </c>
      <c r="F3639">
        <f t="shared" si="112"/>
        <v>3.1703544444444447E-2</v>
      </c>
      <c r="G3639">
        <f t="shared" si="113"/>
        <v>1.1334168913580247</v>
      </c>
    </row>
    <row r="3640" spans="1:7" x14ac:dyDescent="0.3">
      <c r="A3640">
        <v>36.350125670433002</v>
      </c>
      <c r="B3640">
        <v>93.860209999999995</v>
      </c>
      <c r="C3640">
        <v>0.28534523000000001</v>
      </c>
      <c r="D3640">
        <v>-0.35219433999999999</v>
      </c>
      <c r="E3640">
        <v>1.1587677999999999</v>
      </c>
      <c r="F3640">
        <f t="shared" si="112"/>
        <v>3.1705025555555558E-2</v>
      </c>
      <c r="G3640">
        <f t="shared" si="113"/>
        <v>1.1340283234567901</v>
      </c>
    </row>
    <row r="3641" spans="1:7" x14ac:dyDescent="0.3">
      <c r="A3641">
        <v>36.360001921653698</v>
      </c>
      <c r="B3641">
        <v>93.810683999999995</v>
      </c>
      <c r="C3641">
        <v>0.28537190000000001</v>
      </c>
      <c r="D3641">
        <v>-0.39614232999999999</v>
      </c>
      <c r="E3641">
        <v>1.1581564</v>
      </c>
      <c r="F3641">
        <f t="shared" si="112"/>
        <v>3.1707988888888892E-2</v>
      </c>
      <c r="G3641">
        <f t="shared" si="113"/>
        <v>1.1334168913580247</v>
      </c>
    </row>
    <row r="3642" spans="1:7" x14ac:dyDescent="0.3">
      <c r="A3642">
        <v>36.370000243186901</v>
      </c>
      <c r="B3642">
        <v>93.808779999999999</v>
      </c>
      <c r="C3642">
        <v>0.28542521999999998</v>
      </c>
      <c r="D3642">
        <v>-0.42666179999999998</v>
      </c>
      <c r="E3642">
        <v>1.1581329</v>
      </c>
      <c r="F3642">
        <f t="shared" si="112"/>
        <v>3.171391333333333E-2</v>
      </c>
      <c r="G3642">
        <f t="shared" si="113"/>
        <v>1.1333933851851852</v>
      </c>
    </row>
    <row r="3643" spans="1:7" x14ac:dyDescent="0.3">
      <c r="A3643">
        <v>36.379998564720097</v>
      </c>
      <c r="B3643">
        <v>93.791629999999998</v>
      </c>
      <c r="C3643">
        <v>0.28547853000000001</v>
      </c>
      <c r="D3643">
        <v>-0.44253187999999999</v>
      </c>
      <c r="E3643">
        <v>1.1579212000000001</v>
      </c>
      <c r="F3643">
        <f t="shared" si="112"/>
        <v>3.1719836666666668E-2</v>
      </c>
      <c r="G3643">
        <f t="shared" si="113"/>
        <v>1.1331816567901234</v>
      </c>
    </row>
    <row r="3644" spans="1:7" x14ac:dyDescent="0.3">
      <c r="A3644">
        <v>36.390000700950601</v>
      </c>
      <c r="B3644">
        <v>93.776390000000006</v>
      </c>
      <c r="C3644">
        <v>0.28555849999999999</v>
      </c>
      <c r="D3644">
        <v>-0.44497344</v>
      </c>
      <c r="E3644">
        <v>1.1577331</v>
      </c>
      <c r="F3644">
        <f t="shared" si="112"/>
        <v>3.1728722222222221E-2</v>
      </c>
      <c r="G3644">
        <f t="shared" si="113"/>
        <v>1.1329935086419753</v>
      </c>
    </row>
    <row r="3645" spans="1:7" x14ac:dyDescent="0.3">
      <c r="A3645">
        <v>36.400124907493499</v>
      </c>
      <c r="B3645">
        <v>93.886880000000005</v>
      </c>
      <c r="C3645">
        <v>0.28591844</v>
      </c>
      <c r="D3645">
        <v>-0.17274004000000001</v>
      </c>
      <c r="E3645">
        <v>1.1590971000000001</v>
      </c>
      <c r="F3645">
        <f t="shared" si="112"/>
        <v>3.1768715555555556E-2</v>
      </c>
      <c r="G3645">
        <f t="shared" si="113"/>
        <v>1.1343575827160495</v>
      </c>
    </row>
    <row r="3646" spans="1:7" x14ac:dyDescent="0.3">
      <c r="A3646">
        <v>36.410001158714202</v>
      </c>
      <c r="B3646">
        <v>94.065929999999994</v>
      </c>
      <c r="C3646">
        <v>0.28605172000000001</v>
      </c>
      <c r="D3646">
        <v>-9.3389490000000006E-2</v>
      </c>
      <c r="E3646">
        <v>1.1613076</v>
      </c>
      <c r="F3646">
        <f t="shared" si="112"/>
        <v>3.1783524444444447E-2</v>
      </c>
      <c r="G3646">
        <f t="shared" si="113"/>
        <v>1.1365680765432098</v>
      </c>
    </row>
    <row r="3647" spans="1:7" x14ac:dyDescent="0.3">
      <c r="A3647">
        <v>36.420125365257199</v>
      </c>
      <c r="B3647">
        <v>94.201179999999994</v>
      </c>
      <c r="C3647">
        <v>0.28597176000000002</v>
      </c>
      <c r="D3647">
        <v>-0.26551913999999999</v>
      </c>
      <c r="E3647">
        <v>1.1629773000000001</v>
      </c>
      <c r="F3647">
        <f t="shared" si="112"/>
        <v>3.177464E-2</v>
      </c>
      <c r="G3647">
        <f t="shared" si="113"/>
        <v>1.1382378296296296</v>
      </c>
    </row>
    <row r="3648" spans="1:7" x14ac:dyDescent="0.3">
      <c r="A3648">
        <v>36.430123686790402</v>
      </c>
      <c r="B3648">
        <v>94.218329999999995</v>
      </c>
      <c r="C3648">
        <v>0.2859584</v>
      </c>
      <c r="D3648">
        <v>-0.36684367000000001</v>
      </c>
      <c r="E3648">
        <v>1.163189</v>
      </c>
      <c r="F3648">
        <f t="shared" si="112"/>
        <v>3.1773155555555557E-2</v>
      </c>
      <c r="G3648">
        <f t="shared" si="113"/>
        <v>1.1384495580246912</v>
      </c>
    </row>
    <row r="3649" spans="1:7" x14ac:dyDescent="0.3">
      <c r="A3649">
        <v>36.439999938011098</v>
      </c>
      <c r="B3649">
        <v>94.149749999999997</v>
      </c>
      <c r="C3649">
        <v>0.2859584</v>
      </c>
      <c r="D3649">
        <v>-0.44009032999999997</v>
      </c>
      <c r="E3649">
        <v>1.1623424</v>
      </c>
      <c r="F3649">
        <f t="shared" si="112"/>
        <v>3.1773155555555557E-2</v>
      </c>
      <c r="G3649">
        <f t="shared" si="113"/>
        <v>1.1376028913580247</v>
      </c>
    </row>
    <row r="3650" spans="1:7" x14ac:dyDescent="0.3">
      <c r="A3650">
        <v>36.449998259544302</v>
      </c>
      <c r="B3650">
        <v>94.128799999999998</v>
      </c>
      <c r="C3650">
        <v>0.28610503999999998</v>
      </c>
      <c r="D3650">
        <v>-0.37538913000000002</v>
      </c>
      <c r="E3650">
        <v>1.1620836999999999</v>
      </c>
      <c r="F3650">
        <f t="shared" si="112"/>
        <v>3.1789448888888884E-2</v>
      </c>
      <c r="G3650">
        <f t="shared" si="113"/>
        <v>1.1373442493827159</v>
      </c>
    </row>
    <row r="3651" spans="1:7" x14ac:dyDescent="0.3">
      <c r="A3651">
        <v>36.460000395774799</v>
      </c>
      <c r="B3651">
        <v>94.191659999999999</v>
      </c>
      <c r="C3651">
        <v>0.28646495999999999</v>
      </c>
      <c r="D3651">
        <v>-7.6298599999999994E-2</v>
      </c>
      <c r="E3651">
        <v>1.1628598000000001</v>
      </c>
      <c r="F3651">
        <f t="shared" si="112"/>
        <v>3.1829440000000001E-2</v>
      </c>
      <c r="G3651">
        <f t="shared" si="113"/>
        <v>1.138120298765432</v>
      </c>
    </row>
    <row r="3652" spans="1:7" x14ac:dyDescent="0.3">
      <c r="A3652">
        <v>36.470124602317803</v>
      </c>
      <c r="B3652">
        <v>94.410709999999995</v>
      </c>
      <c r="C3652">
        <v>0.28650494999999998</v>
      </c>
      <c r="D3652">
        <v>-0.1202466</v>
      </c>
      <c r="E3652">
        <v>1.1655641999999999</v>
      </c>
      <c r="F3652">
        <f t="shared" si="112"/>
        <v>3.1833883333333333E-2</v>
      </c>
      <c r="G3652">
        <f t="shared" si="113"/>
        <v>1.1408246197530862</v>
      </c>
    </row>
    <row r="3653" spans="1:7" x14ac:dyDescent="0.3">
      <c r="A3653">
        <v>36.480126738548201</v>
      </c>
      <c r="B3653">
        <v>94.467860000000002</v>
      </c>
      <c r="C3653">
        <v>0.28647830000000002</v>
      </c>
      <c r="D3653">
        <v>-0.23744125999999999</v>
      </c>
      <c r="E3653">
        <v>1.1662697</v>
      </c>
      <c r="F3653">
        <f t="shared" si="112"/>
        <v>3.1830922222222224E-2</v>
      </c>
      <c r="G3653">
        <f t="shared" si="113"/>
        <v>1.141530175308642</v>
      </c>
    </row>
    <row r="3654" spans="1:7" x14ac:dyDescent="0.3">
      <c r="A3654">
        <v>36.489999175071702</v>
      </c>
      <c r="B3654">
        <v>94.429760000000002</v>
      </c>
      <c r="C3654">
        <v>0.28649163</v>
      </c>
      <c r="D3654">
        <v>-0.29603857</v>
      </c>
      <c r="E3654">
        <v>1.1657994</v>
      </c>
      <c r="F3654">
        <f t="shared" ref="F3654:F3717" si="114">C3654/9</f>
        <v>3.1832403333333335E-2</v>
      </c>
      <c r="G3654">
        <f t="shared" ref="G3654:G3717" si="115">(B3654-$B$5)/81</f>
        <v>1.1410598049382716</v>
      </c>
    </row>
    <row r="3655" spans="1:7" x14ac:dyDescent="0.3">
      <c r="A3655">
        <v>36.5000013113021</v>
      </c>
      <c r="B3655">
        <v>94.405000000000001</v>
      </c>
      <c r="C3655">
        <v>0.28649163</v>
      </c>
      <c r="D3655">
        <v>-0.38393455999999998</v>
      </c>
      <c r="E3655">
        <v>1.1654936</v>
      </c>
      <c r="F3655">
        <f t="shared" si="114"/>
        <v>3.1832403333333335E-2</v>
      </c>
      <c r="G3655">
        <f t="shared" si="115"/>
        <v>1.140754125925926</v>
      </c>
    </row>
    <row r="3656" spans="1:7" x14ac:dyDescent="0.3">
      <c r="A3656">
        <v>36.509999632835303</v>
      </c>
      <c r="B3656">
        <v>94.328804000000005</v>
      </c>
      <c r="C3656">
        <v>0.28649163</v>
      </c>
      <c r="D3656">
        <v>-0.47183055000000002</v>
      </c>
      <c r="E3656">
        <v>1.1645529999999999</v>
      </c>
      <c r="F3656">
        <f t="shared" si="114"/>
        <v>3.1832403333333335E-2</v>
      </c>
      <c r="G3656">
        <f t="shared" si="115"/>
        <v>1.1398134345679012</v>
      </c>
    </row>
    <row r="3657" spans="1:7" x14ac:dyDescent="0.3">
      <c r="A3657">
        <v>36.5201238393783</v>
      </c>
      <c r="B3657">
        <v>94.336429999999993</v>
      </c>
      <c r="C3657">
        <v>0.28682488</v>
      </c>
      <c r="D3657">
        <v>-0.22645425999999999</v>
      </c>
      <c r="E3657">
        <v>1.1646471</v>
      </c>
      <c r="F3657">
        <f t="shared" si="114"/>
        <v>3.186943111111111E-2</v>
      </c>
      <c r="G3657">
        <f t="shared" si="115"/>
        <v>1.1399075827160492</v>
      </c>
    </row>
    <row r="3658" spans="1:7" x14ac:dyDescent="0.3">
      <c r="A3658">
        <v>36.530000090599003</v>
      </c>
      <c r="B3658">
        <v>94.525009999999995</v>
      </c>
      <c r="C3658">
        <v>0.28714479999999998</v>
      </c>
      <c r="D3658">
        <v>4.5779159999999999E-2</v>
      </c>
      <c r="E3658">
        <v>1.1669753</v>
      </c>
      <c r="F3658">
        <f t="shared" si="114"/>
        <v>3.1904977777777774E-2</v>
      </c>
      <c r="G3658">
        <f t="shared" si="115"/>
        <v>1.1422357308641975</v>
      </c>
    </row>
    <row r="3659" spans="1:7" x14ac:dyDescent="0.3">
      <c r="A3659">
        <v>36.540124297142</v>
      </c>
      <c r="B3659">
        <v>94.673584000000005</v>
      </c>
      <c r="C3659">
        <v>0.28715813000000001</v>
      </c>
      <c r="D3659">
        <v>-1.4038943E-2</v>
      </c>
      <c r="E3659">
        <v>1.1688094</v>
      </c>
      <c r="F3659">
        <f t="shared" si="114"/>
        <v>3.1906458888888892E-2</v>
      </c>
      <c r="G3659">
        <f t="shared" si="115"/>
        <v>1.1440699777777779</v>
      </c>
    </row>
    <row r="3660" spans="1:7" x14ac:dyDescent="0.3">
      <c r="A3660">
        <v>36.550000548362704</v>
      </c>
      <c r="B3660">
        <v>94.837410000000006</v>
      </c>
      <c r="C3660">
        <v>0.28713149999999998</v>
      </c>
      <c r="D3660">
        <v>-0.12879204999999999</v>
      </c>
      <c r="E3660">
        <v>1.1708320000000001</v>
      </c>
      <c r="F3660">
        <f t="shared" si="114"/>
        <v>3.1903500000000001E-2</v>
      </c>
      <c r="G3660">
        <f t="shared" si="115"/>
        <v>1.1460925209876545</v>
      </c>
    </row>
    <row r="3661" spans="1:7" x14ac:dyDescent="0.3">
      <c r="A3661">
        <v>36.5599988698959</v>
      </c>
      <c r="B3661">
        <v>94.797399999999996</v>
      </c>
      <c r="C3661">
        <v>0.28715813000000001</v>
      </c>
      <c r="D3661">
        <v>-0.18738937</v>
      </c>
      <c r="E3661">
        <v>1.1703380000000001</v>
      </c>
      <c r="F3661">
        <f t="shared" si="114"/>
        <v>3.1906458888888892E-2</v>
      </c>
      <c r="G3661">
        <f t="shared" si="115"/>
        <v>1.1455985703703704</v>
      </c>
    </row>
    <row r="3662" spans="1:7" x14ac:dyDescent="0.3">
      <c r="A3662">
        <v>36.570001006126397</v>
      </c>
      <c r="B3662">
        <v>94.772644</v>
      </c>
      <c r="C3662">
        <v>0.28715813000000001</v>
      </c>
      <c r="D3662">
        <v>-0.26063603000000002</v>
      </c>
      <c r="E3662">
        <v>1.1700325</v>
      </c>
      <c r="F3662">
        <f t="shared" si="114"/>
        <v>3.1906458888888892E-2</v>
      </c>
      <c r="G3662">
        <f t="shared" si="115"/>
        <v>1.1452929407407406</v>
      </c>
    </row>
    <row r="3663" spans="1:7" x14ac:dyDescent="0.3">
      <c r="A3663">
        <v>36.5799993276596</v>
      </c>
      <c r="B3663">
        <v>94.730735999999993</v>
      </c>
      <c r="C3663">
        <v>0.28719813</v>
      </c>
      <c r="D3663">
        <v>-0.30580479999999999</v>
      </c>
      <c r="E3663">
        <v>1.1695150999999999</v>
      </c>
      <c r="F3663">
        <f t="shared" si="114"/>
        <v>3.1910903333333331E-2</v>
      </c>
      <c r="G3663">
        <f t="shared" si="115"/>
        <v>1.1447755580246912</v>
      </c>
    </row>
    <row r="3664" spans="1:7" x14ac:dyDescent="0.3">
      <c r="A3664">
        <v>36.590123534202498</v>
      </c>
      <c r="B3664">
        <v>94.662154999999998</v>
      </c>
      <c r="C3664">
        <v>0.28726476000000001</v>
      </c>
      <c r="D3664">
        <v>-0.32411646999999999</v>
      </c>
      <c r="E3664">
        <v>1.1686684000000001</v>
      </c>
      <c r="F3664">
        <f t="shared" si="114"/>
        <v>3.1918306666666667E-2</v>
      </c>
      <c r="G3664">
        <f t="shared" si="115"/>
        <v>1.1439288790123456</v>
      </c>
    </row>
    <row r="3665" spans="1:7" x14ac:dyDescent="0.3">
      <c r="A3665">
        <v>36.600125670433002</v>
      </c>
      <c r="B3665">
        <v>94.686920000000001</v>
      </c>
      <c r="C3665">
        <v>0.28735808000000002</v>
      </c>
      <c r="D3665">
        <v>-0.29970091999999998</v>
      </c>
      <c r="E3665">
        <v>1.1689742000000001</v>
      </c>
      <c r="F3665">
        <f t="shared" si="114"/>
        <v>3.1928675555555557E-2</v>
      </c>
      <c r="G3665">
        <f t="shared" si="115"/>
        <v>1.1442346197530864</v>
      </c>
    </row>
    <row r="3666" spans="1:7" x14ac:dyDescent="0.3">
      <c r="A3666">
        <v>36.610001921653698</v>
      </c>
      <c r="B3666">
        <v>94.675489999999996</v>
      </c>
      <c r="C3666">
        <v>0.28743806</v>
      </c>
      <c r="D3666">
        <v>-0.29970091999999998</v>
      </c>
      <c r="E3666">
        <v>1.168833</v>
      </c>
      <c r="F3666">
        <f t="shared" si="114"/>
        <v>3.1937562222222222E-2</v>
      </c>
      <c r="G3666">
        <f t="shared" si="115"/>
        <v>1.1440935086419752</v>
      </c>
    </row>
    <row r="3667" spans="1:7" x14ac:dyDescent="0.3">
      <c r="A3667">
        <v>36.620000243186901</v>
      </c>
      <c r="B3667">
        <v>94.711685000000003</v>
      </c>
      <c r="C3667">
        <v>0.28749138000000002</v>
      </c>
      <c r="D3667">
        <v>-0.31679180000000001</v>
      </c>
      <c r="E3667">
        <v>1.1692798</v>
      </c>
      <c r="F3667">
        <f t="shared" si="114"/>
        <v>3.1943486666666666E-2</v>
      </c>
      <c r="G3667">
        <f t="shared" si="115"/>
        <v>1.1445403604938271</v>
      </c>
    </row>
    <row r="3668" spans="1:7" x14ac:dyDescent="0.3">
      <c r="A3668">
        <v>36.630124449729898</v>
      </c>
      <c r="B3668">
        <v>94.726920000000007</v>
      </c>
      <c r="C3668">
        <v>0.2875047</v>
      </c>
      <c r="D3668">
        <v>-0.39003845999999998</v>
      </c>
      <c r="E3668">
        <v>1.1694678999999999</v>
      </c>
      <c r="F3668">
        <f t="shared" si="114"/>
        <v>3.1944966666666665E-2</v>
      </c>
      <c r="G3668">
        <f t="shared" si="115"/>
        <v>1.1447284469135803</v>
      </c>
    </row>
    <row r="3669" spans="1:7" x14ac:dyDescent="0.3">
      <c r="A3669">
        <v>36.640000700950601</v>
      </c>
      <c r="B3669">
        <v>94.704059999999998</v>
      </c>
      <c r="C3669">
        <v>0.28751801999999999</v>
      </c>
      <c r="D3669">
        <v>-0.46450587999999998</v>
      </c>
      <c r="E3669">
        <v>1.1691857999999999</v>
      </c>
      <c r="F3669">
        <f t="shared" si="114"/>
        <v>3.1946446666666663E-2</v>
      </c>
      <c r="G3669">
        <f t="shared" si="115"/>
        <v>1.144446224691358</v>
      </c>
    </row>
    <row r="3670" spans="1:7" x14ac:dyDescent="0.3">
      <c r="A3670">
        <v>36.649999022483797</v>
      </c>
      <c r="B3670">
        <v>94.713589999999996</v>
      </c>
      <c r="C3670">
        <v>0.28777130000000001</v>
      </c>
      <c r="D3670">
        <v>-0.27528535999999998</v>
      </c>
      <c r="E3670">
        <v>1.1693034</v>
      </c>
      <c r="F3670">
        <f t="shared" si="114"/>
        <v>3.1974588888888891E-2</v>
      </c>
      <c r="G3670">
        <f t="shared" si="115"/>
        <v>1.1445638790123456</v>
      </c>
    </row>
    <row r="3671" spans="1:7" x14ac:dyDescent="0.3">
      <c r="A3671">
        <v>36.660001158714202</v>
      </c>
      <c r="B3671">
        <v>94.86027</v>
      </c>
      <c r="C3671">
        <v>0.28806457000000002</v>
      </c>
      <c r="D3671">
        <v>-5.9207715000000001E-2</v>
      </c>
      <c r="E3671">
        <v>1.1711142000000001</v>
      </c>
      <c r="F3671">
        <f t="shared" si="114"/>
        <v>3.2007174444444446E-2</v>
      </c>
      <c r="G3671">
        <f t="shared" si="115"/>
        <v>1.1463747432098765</v>
      </c>
    </row>
    <row r="3672" spans="1:7" x14ac:dyDescent="0.3">
      <c r="A3672">
        <v>36.670125365257199</v>
      </c>
      <c r="B3672">
        <v>95.022170000000003</v>
      </c>
      <c r="C3672">
        <v>0.28801125</v>
      </c>
      <c r="D3672">
        <v>-0.18983093000000001</v>
      </c>
      <c r="E3672">
        <v>1.1731130000000001</v>
      </c>
      <c r="F3672">
        <f t="shared" si="114"/>
        <v>3.2001250000000002E-2</v>
      </c>
      <c r="G3672">
        <f t="shared" si="115"/>
        <v>1.1483735086419753</v>
      </c>
    </row>
    <row r="3673" spans="1:7" x14ac:dyDescent="0.3">
      <c r="A3673">
        <v>36.680123686790402</v>
      </c>
      <c r="B3673">
        <v>95.062179999999998</v>
      </c>
      <c r="C3673">
        <v>0.28798459999999998</v>
      </c>
      <c r="D3673">
        <v>-0.30580479999999999</v>
      </c>
      <c r="E3673">
        <v>1.1736070000000001</v>
      </c>
      <c r="F3673">
        <f t="shared" si="114"/>
        <v>3.1998288888888886E-2</v>
      </c>
      <c r="G3673">
        <f t="shared" si="115"/>
        <v>1.1488674592592591</v>
      </c>
    </row>
    <row r="3674" spans="1:7" x14ac:dyDescent="0.3">
      <c r="A3674">
        <v>36.689999938011098</v>
      </c>
      <c r="B3674">
        <v>94.995509999999996</v>
      </c>
      <c r="C3674">
        <v>0.28799793000000001</v>
      </c>
      <c r="D3674">
        <v>-0.38027223999999998</v>
      </c>
      <c r="E3674">
        <v>1.1727839</v>
      </c>
      <c r="F3674">
        <f t="shared" si="114"/>
        <v>3.1999770000000004E-2</v>
      </c>
      <c r="G3674">
        <f t="shared" si="115"/>
        <v>1.148044372839506</v>
      </c>
    </row>
    <row r="3675" spans="1:7" x14ac:dyDescent="0.3">
      <c r="A3675">
        <v>36.700124144554103</v>
      </c>
      <c r="B3675">
        <v>94.995509999999996</v>
      </c>
      <c r="C3675">
        <v>0.28799793000000001</v>
      </c>
      <c r="D3675">
        <v>-0.4535189</v>
      </c>
      <c r="E3675">
        <v>1.1727839</v>
      </c>
      <c r="F3675">
        <f t="shared" si="114"/>
        <v>3.1999770000000004E-2</v>
      </c>
      <c r="G3675">
        <f t="shared" si="115"/>
        <v>1.148044372839506</v>
      </c>
    </row>
    <row r="3676" spans="1:7" x14ac:dyDescent="0.3">
      <c r="A3676">
        <v>36.7101262807846</v>
      </c>
      <c r="B3676">
        <v>94.925026000000003</v>
      </c>
      <c r="C3676">
        <v>0.28811789999999998</v>
      </c>
      <c r="D3676">
        <v>-0.41689556999999999</v>
      </c>
      <c r="E3676">
        <v>1.1719136999999999</v>
      </c>
      <c r="F3676">
        <f t="shared" si="114"/>
        <v>3.2013099999999996E-2</v>
      </c>
      <c r="G3676">
        <f t="shared" si="115"/>
        <v>1.1471742</v>
      </c>
    </row>
    <row r="3677" spans="1:7" x14ac:dyDescent="0.3">
      <c r="A3677">
        <v>36.719998717308002</v>
      </c>
      <c r="B3677">
        <v>95.008840000000006</v>
      </c>
      <c r="C3677">
        <v>0.28851779999999999</v>
      </c>
      <c r="D3677">
        <v>-8.8506379999999996E-2</v>
      </c>
      <c r="E3677">
        <v>1.1729486</v>
      </c>
      <c r="F3677">
        <f t="shared" si="114"/>
        <v>3.2057533333333332E-2</v>
      </c>
      <c r="G3677">
        <f t="shared" si="115"/>
        <v>1.1482089407407408</v>
      </c>
    </row>
    <row r="3678" spans="1:7" x14ac:dyDescent="0.3">
      <c r="A3678">
        <v>36.730000853538499</v>
      </c>
      <c r="B3678">
        <v>95.246949999999998</v>
      </c>
      <c r="C3678">
        <v>0.28865109999999999</v>
      </c>
      <c r="D3678">
        <v>-2.1363608999999999E-2</v>
      </c>
      <c r="E3678">
        <v>1.1758881000000001</v>
      </c>
      <c r="F3678">
        <f t="shared" si="114"/>
        <v>3.2072344444444442E-2</v>
      </c>
      <c r="G3678">
        <f t="shared" si="115"/>
        <v>1.1511485703703703</v>
      </c>
    </row>
    <row r="3679" spans="1:7" x14ac:dyDescent="0.3">
      <c r="A3679">
        <v>36.739999175071702</v>
      </c>
      <c r="B3679">
        <v>95.340294</v>
      </c>
      <c r="C3679">
        <v>0.28859780000000002</v>
      </c>
      <c r="D3679">
        <v>-0.16297381999999999</v>
      </c>
      <c r="E3679">
        <v>1.1770404999999999</v>
      </c>
      <c r="F3679">
        <f t="shared" si="114"/>
        <v>3.2066422222222224E-2</v>
      </c>
      <c r="G3679">
        <f t="shared" si="115"/>
        <v>1.1523009654320988</v>
      </c>
    </row>
    <row r="3680" spans="1:7" x14ac:dyDescent="0.3">
      <c r="A3680">
        <v>36.7500013113021</v>
      </c>
      <c r="B3680">
        <v>95.370766000000003</v>
      </c>
      <c r="C3680">
        <v>0.28861110000000001</v>
      </c>
      <c r="D3680">
        <v>-0.23744125999999999</v>
      </c>
      <c r="E3680">
        <v>1.1774167</v>
      </c>
      <c r="F3680">
        <f t="shared" si="114"/>
        <v>3.2067900000000003E-2</v>
      </c>
      <c r="G3680">
        <f t="shared" si="115"/>
        <v>1.1526771629629631</v>
      </c>
    </row>
    <row r="3681" spans="1:7" x14ac:dyDescent="0.3">
      <c r="A3681">
        <v>36.760125517845097</v>
      </c>
      <c r="B3681">
        <v>95.307910000000007</v>
      </c>
      <c r="C3681">
        <v>0.28862443999999998</v>
      </c>
      <c r="D3681">
        <v>-0.29725935999999997</v>
      </c>
      <c r="E3681">
        <v>1.1766406</v>
      </c>
      <c r="F3681">
        <f t="shared" si="114"/>
        <v>3.206938222222222E-2</v>
      </c>
      <c r="G3681">
        <f t="shared" si="115"/>
        <v>1.151901162962963</v>
      </c>
    </row>
    <row r="3682" spans="1:7" x14ac:dyDescent="0.3">
      <c r="A3682">
        <v>36.7700017690658</v>
      </c>
      <c r="B3682">
        <v>95.273619999999994</v>
      </c>
      <c r="C3682">
        <v>0.2886378</v>
      </c>
      <c r="D3682">
        <v>-0.37172677999999998</v>
      </c>
      <c r="E3682">
        <v>1.1762174000000001</v>
      </c>
      <c r="F3682">
        <f t="shared" si="114"/>
        <v>3.207086666666667E-2</v>
      </c>
      <c r="G3682">
        <f t="shared" si="115"/>
        <v>1.1514778296296295</v>
      </c>
    </row>
    <row r="3683" spans="1:7" x14ac:dyDescent="0.3">
      <c r="A3683">
        <v>36.780125975608797</v>
      </c>
      <c r="B3683">
        <v>95.233620000000002</v>
      </c>
      <c r="C3683">
        <v>0.28867775000000001</v>
      </c>
      <c r="D3683">
        <v>-0.40224623999999998</v>
      </c>
      <c r="E3683">
        <v>1.1757236</v>
      </c>
      <c r="F3683">
        <f t="shared" si="114"/>
        <v>3.2075305555555558E-2</v>
      </c>
      <c r="G3683">
        <f t="shared" si="115"/>
        <v>1.1509840024691358</v>
      </c>
    </row>
    <row r="3684" spans="1:7" x14ac:dyDescent="0.3">
      <c r="A3684">
        <v>36.789998412132199</v>
      </c>
      <c r="B3684">
        <v>95.201229999999995</v>
      </c>
      <c r="C3684">
        <v>0.28875773999999998</v>
      </c>
      <c r="D3684">
        <v>-0.41811632999999998</v>
      </c>
      <c r="E3684">
        <v>1.1753237000000001</v>
      </c>
      <c r="F3684">
        <f t="shared" si="114"/>
        <v>3.208419333333333E-2</v>
      </c>
      <c r="G3684">
        <f t="shared" si="115"/>
        <v>1.150584125925926</v>
      </c>
    </row>
    <row r="3685" spans="1:7" x14ac:dyDescent="0.3">
      <c r="A3685">
        <v>36.800126433372498</v>
      </c>
      <c r="B3685">
        <v>95.246949999999998</v>
      </c>
      <c r="C3685">
        <v>0.28886436999999998</v>
      </c>
      <c r="D3685">
        <v>-0.37783067999999997</v>
      </c>
      <c r="E3685">
        <v>1.1758881000000001</v>
      </c>
      <c r="F3685">
        <f t="shared" si="114"/>
        <v>3.2096041111111112E-2</v>
      </c>
      <c r="G3685">
        <f t="shared" si="115"/>
        <v>1.1511485703703703</v>
      </c>
    </row>
    <row r="3686" spans="1:7" x14ac:dyDescent="0.3">
      <c r="A3686">
        <v>36.8099988698959</v>
      </c>
      <c r="B3686">
        <v>95.262190000000004</v>
      </c>
      <c r="C3686">
        <v>0.28899770000000002</v>
      </c>
      <c r="D3686">
        <v>-0.31068790000000002</v>
      </c>
      <c r="E3686">
        <v>1.1760763000000001</v>
      </c>
      <c r="F3686">
        <f t="shared" si="114"/>
        <v>3.2110855555555561E-2</v>
      </c>
      <c r="G3686">
        <f t="shared" si="115"/>
        <v>1.1513367185185186</v>
      </c>
    </row>
    <row r="3687" spans="1:7" x14ac:dyDescent="0.3">
      <c r="A3687">
        <v>36.820126891136098</v>
      </c>
      <c r="B3687">
        <v>95.332669999999993</v>
      </c>
      <c r="C3687">
        <v>0.28913100000000003</v>
      </c>
      <c r="D3687">
        <v>-0.25697367999999998</v>
      </c>
      <c r="E3687">
        <v>1.1769464000000001</v>
      </c>
      <c r="F3687">
        <f t="shared" si="114"/>
        <v>3.212566666666667E-2</v>
      </c>
      <c r="G3687">
        <f t="shared" si="115"/>
        <v>1.1522068419753086</v>
      </c>
    </row>
    <row r="3688" spans="1:7" x14ac:dyDescent="0.3">
      <c r="A3688">
        <v>36.830125212669302</v>
      </c>
      <c r="B3688">
        <v>95.431725</v>
      </c>
      <c r="C3688">
        <v>0.28921098000000001</v>
      </c>
      <c r="D3688">
        <v>-0.25941523999999999</v>
      </c>
      <c r="E3688">
        <v>1.1781693</v>
      </c>
      <c r="F3688">
        <f t="shared" si="114"/>
        <v>3.2134553333333336E-2</v>
      </c>
      <c r="G3688">
        <f t="shared" si="115"/>
        <v>1.1534297432098766</v>
      </c>
    </row>
    <row r="3689" spans="1:7" x14ac:dyDescent="0.3">
      <c r="A3689">
        <v>36.840001463889998</v>
      </c>
      <c r="B3689">
        <v>95.475539999999995</v>
      </c>
      <c r="C3689">
        <v>0.28923765000000001</v>
      </c>
      <c r="D3689">
        <v>-0.30336322999999998</v>
      </c>
      <c r="E3689">
        <v>1.1787102</v>
      </c>
      <c r="F3689">
        <f t="shared" si="114"/>
        <v>3.2137516666666671E-2</v>
      </c>
      <c r="G3689">
        <f t="shared" si="115"/>
        <v>1.1539706691358025</v>
      </c>
    </row>
    <row r="3690" spans="1:7" x14ac:dyDescent="0.3">
      <c r="A3690">
        <v>36.850125670433002</v>
      </c>
      <c r="B3690">
        <v>95.528869999999998</v>
      </c>
      <c r="C3690">
        <v>0.28925097</v>
      </c>
      <c r="D3690">
        <v>-0.3766099</v>
      </c>
      <c r="E3690">
        <v>1.1793686000000001</v>
      </c>
      <c r="F3690">
        <f t="shared" si="114"/>
        <v>3.2138996666666669E-2</v>
      </c>
      <c r="G3690">
        <f t="shared" si="115"/>
        <v>1.1546290641975308</v>
      </c>
    </row>
    <row r="3691" spans="1:7" x14ac:dyDescent="0.3">
      <c r="A3691">
        <v>36.860001921653698</v>
      </c>
      <c r="B3691">
        <v>95.467910000000003</v>
      </c>
      <c r="C3691">
        <v>0.28926429999999997</v>
      </c>
      <c r="D3691">
        <v>-0.43642799999999998</v>
      </c>
      <c r="E3691">
        <v>1.1786160000000001</v>
      </c>
      <c r="F3691">
        <f t="shared" si="114"/>
        <v>3.2140477777777773E-2</v>
      </c>
      <c r="G3691">
        <f t="shared" si="115"/>
        <v>1.1538764716049383</v>
      </c>
    </row>
    <row r="3692" spans="1:7" x14ac:dyDescent="0.3">
      <c r="A3692">
        <v>36.870000243186901</v>
      </c>
      <c r="B3692">
        <v>95.446950000000001</v>
      </c>
      <c r="C3692">
        <v>0.28941092000000002</v>
      </c>
      <c r="D3692">
        <v>-0.37294757000000001</v>
      </c>
      <c r="E3692">
        <v>1.1783574000000001</v>
      </c>
      <c r="F3692">
        <f t="shared" si="114"/>
        <v>3.2156768888888888E-2</v>
      </c>
      <c r="G3692">
        <f t="shared" si="115"/>
        <v>1.1536177061728394</v>
      </c>
    </row>
    <row r="3693" spans="1:7" x14ac:dyDescent="0.3">
      <c r="A3693">
        <v>36.879998564720097</v>
      </c>
      <c r="B3693">
        <v>95.587919999999997</v>
      </c>
      <c r="C3693">
        <v>0.28977083999999997</v>
      </c>
      <c r="D3693">
        <v>-8.7285600000000005E-2</v>
      </c>
      <c r="E3693">
        <v>1.1800976999999999</v>
      </c>
      <c r="F3693">
        <f t="shared" si="114"/>
        <v>3.2196759999999998E-2</v>
      </c>
      <c r="G3693">
        <f t="shared" si="115"/>
        <v>1.1553580765432099</v>
      </c>
    </row>
    <row r="3694" spans="1:7" x14ac:dyDescent="0.3">
      <c r="A3694">
        <v>36.890000700950601</v>
      </c>
      <c r="B3694">
        <v>95.725070000000002</v>
      </c>
      <c r="C3694">
        <v>0.28978416000000001</v>
      </c>
      <c r="D3694">
        <v>-0.14954527000000001</v>
      </c>
      <c r="E3694">
        <v>1.1817907999999999</v>
      </c>
      <c r="F3694">
        <f t="shared" si="114"/>
        <v>3.2198240000000003E-2</v>
      </c>
      <c r="G3694">
        <f t="shared" si="115"/>
        <v>1.1570512864197531</v>
      </c>
    </row>
    <row r="3695" spans="1:7" x14ac:dyDescent="0.3">
      <c r="A3695">
        <v>36.899999022483797</v>
      </c>
      <c r="B3695">
        <v>95.795550000000006</v>
      </c>
      <c r="C3695">
        <v>0.28973084999999998</v>
      </c>
      <c r="D3695">
        <v>-0.29481780000000002</v>
      </c>
      <c r="E3695">
        <v>1.1826608999999999</v>
      </c>
      <c r="F3695">
        <f t="shared" si="114"/>
        <v>3.2192316666666665E-2</v>
      </c>
      <c r="G3695">
        <f t="shared" si="115"/>
        <v>1.1579214098765434</v>
      </c>
    </row>
    <row r="3696" spans="1:7" x14ac:dyDescent="0.3">
      <c r="A3696">
        <v>36.910123229026702</v>
      </c>
      <c r="B3696">
        <v>95.746025000000003</v>
      </c>
      <c r="C3696">
        <v>0.28974420000000001</v>
      </c>
      <c r="D3696">
        <v>-0.36928523000000002</v>
      </c>
      <c r="E3696">
        <v>1.1820495</v>
      </c>
      <c r="F3696">
        <f t="shared" si="114"/>
        <v>3.2193800000000002E-2</v>
      </c>
      <c r="G3696">
        <f t="shared" si="115"/>
        <v>1.1573099901234567</v>
      </c>
    </row>
    <row r="3697" spans="1:7" x14ac:dyDescent="0.3">
      <c r="A3697">
        <v>36.919999480247498</v>
      </c>
      <c r="B3697">
        <v>95.721260000000001</v>
      </c>
      <c r="C3697">
        <v>0.28974420000000001</v>
      </c>
      <c r="D3697">
        <v>-0.44253187999999999</v>
      </c>
      <c r="E3697">
        <v>1.1817439000000001</v>
      </c>
      <c r="F3697">
        <f t="shared" si="114"/>
        <v>3.2193800000000002E-2</v>
      </c>
      <c r="G3697">
        <f t="shared" si="115"/>
        <v>1.157004249382716</v>
      </c>
    </row>
    <row r="3698" spans="1:7" x14ac:dyDescent="0.3">
      <c r="A3698">
        <v>36.930001616477902</v>
      </c>
      <c r="B3698">
        <v>95.707924000000006</v>
      </c>
      <c r="C3698">
        <v>0.28997079999999997</v>
      </c>
      <c r="D3698">
        <v>-0.29725935999999997</v>
      </c>
      <c r="E3698">
        <v>1.1815791</v>
      </c>
      <c r="F3698">
        <f t="shared" si="114"/>
        <v>3.2218977777777776E-2</v>
      </c>
      <c r="G3698">
        <f t="shared" si="115"/>
        <v>1.1568396074074074</v>
      </c>
    </row>
    <row r="3699" spans="1:7" x14ac:dyDescent="0.3">
      <c r="A3699">
        <v>36.939999938011098</v>
      </c>
      <c r="B3699">
        <v>95.797454999999999</v>
      </c>
      <c r="C3699">
        <v>0.29029073999999999</v>
      </c>
      <c r="D3699">
        <v>-5.3103826999999999E-2</v>
      </c>
      <c r="E3699">
        <v>1.1826844000000001</v>
      </c>
      <c r="F3699">
        <f t="shared" si="114"/>
        <v>3.2254526666666665E-2</v>
      </c>
      <c r="G3699">
        <f t="shared" si="115"/>
        <v>1.1579449283950618</v>
      </c>
    </row>
    <row r="3700" spans="1:7" x14ac:dyDescent="0.3">
      <c r="A3700">
        <v>36.949998259544302</v>
      </c>
      <c r="B3700">
        <v>95.995570000000001</v>
      </c>
      <c r="C3700">
        <v>0.29029073999999999</v>
      </c>
      <c r="D3700">
        <v>-0.12757126999999999</v>
      </c>
      <c r="E3700">
        <v>1.1851301999999999</v>
      </c>
      <c r="F3700">
        <f t="shared" si="114"/>
        <v>3.2254526666666665E-2</v>
      </c>
      <c r="G3700">
        <f t="shared" si="115"/>
        <v>1.1603907925925925</v>
      </c>
    </row>
    <row r="3701" spans="1:7" x14ac:dyDescent="0.3">
      <c r="A3701">
        <v>36.960000395774799</v>
      </c>
      <c r="B3701">
        <v>96.056510000000003</v>
      </c>
      <c r="C3701">
        <v>0.29026404</v>
      </c>
      <c r="D3701">
        <v>-0.24354513999999999</v>
      </c>
      <c r="E3701">
        <v>1.1858827000000001</v>
      </c>
      <c r="F3701">
        <f t="shared" si="114"/>
        <v>3.2251559999999999E-2</v>
      </c>
      <c r="G3701">
        <f t="shared" si="115"/>
        <v>1.1611431382716049</v>
      </c>
    </row>
    <row r="3702" spans="1:7" x14ac:dyDescent="0.3">
      <c r="A3702">
        <v>36.970124602317803</v>
      </c>
      <c r="B3702">
        <v>96.029854</v>
      </c>
      <c r="C3702">
        <v>0.29027735999999998</v>
      </c>
      <c r="D3702">
        <v>-0.30214247</v>
      </c>
      <c r="E3702">
        <v>1.1855536</v>
      </c>
      <c r="F3702">
        <f t="shared" si="114"/>
        <v>3.2253039999999997E-2</v>
      </c>
      <c r="G3702">
        <f t="shared" si="115"/>
        <v>1.1608140518518519</v>
      </c>
    </row>
    <row r="3703" spans="1:7" x14ac:dyDescent="0.3">
      <c r="A3703">
        <v>36.980000853538499</v>
      </c>
      <c r="B3703">
        <v>95.989850000000004</v>
      </c>
      <c r="C3703">
        <v>0.29029073999999999</v>
      </c>
      <c r="D3703">
        <v>-0.37538913000000002</v>
      </c>
      <c r="E3703">
        <v>1.1850597</v>
      </c>
      <c r="F3703">
        <f t="shared" si="114"/>
        <v>3.2254526666666665E-2</v>
      </c>
      <c r="G3703">
        <f t="shared" si="115"/>
        <v>1.1603201753086421</v>
      </c>
    </row>
    <row r="3704" spans="1:7" x14ac:dyDescent="0.3">
      <c r="A3704">
        <v>36.990125060081397</v>
      </c>
      <c r="B3704">
        <v>95.926990000000004</v>
      </c>
      <c r="C3704">
        <v>0.29030405999999997</v>
      </c>
      <c r="D3704">
        <v>-0.44863579999999997</v>
      </c>
      <c r="E3704">
        <v>1.1842836000000001</v>
      </c>
      <c r="F3704">
        <f t="shared" si="114"/>
        <v>3.2256006666666663E-2</v>
      </c>
      <c r="G3704">
        <f t="shared" si="115"/>
        <v>1.159544125925926</v>
      </c>
    </row>
    <row r="3705" spans="1:7" x14ac:dyDescent="0.3">
      <c r="A3705">
        <v>37.0000013113021</v>
      </c>
      <c r="B3705">
        <v>95.915559999999999</v>
      </c>
      <c r="C3705">
        <v>0.29045070000000001</v>
      </c>
      <c r="D3705">
        <v>-0.36806445999999998</v>
      </c>
      <c r="E3705">
        <v>1.1841425000000001</v>
      </c>
      <c r="F3705">
        <f t="shared" si="114"/>
        <v>3.2272300000000004E-2</v>
      </c>
      <c r="G3705">
        <f t="shared" si="115"/>
        <v>1.1594030148148149</v>
      </c>
    </row>
    <row r="3706" spans="1:7" x14ac:dyDescent="0.3">
      <c r="A3706">
        <v>37.010125517845097</v>
      </c>
      <c r="B3706">
        <v>96.008889999999994</v>
      </c>
      <c r="C3706">
        <v>0.29091721999999998</v>
      </c>
      <c r="D3706">
        <v>2.8688274E-2</v>
      </c>
      <c r="E3706">
        <v>1.1852948999999999</v>
      </c>
      <c r="F3706">
        <f t="shared" si="114"/>
        <v>3.232413555555555E-2</v>
      </c>
      <c r="G3706">
        <f t="shared" si="115"/>
        <v>1.1605552370370369</v>
      </c>
    </row>
    <row r="3707" spans="1:7" x14ac:dyDescent="0.3">
      <c r="A3707">
        <v>37.0201238393783</v>
      </c>
      <c r="B3707">
        <v>96.3613</v>
      </c>
      <c r="C3707">
        <v>0.29107719999999998</v>
      </c>
      <c r="D3707">
        <v>0.105597265</v>
      </c>
      <c r="E3707">
        <v>1.1896454000000001</v>
      </c>
      <c r="F3707">
        <f t="shared" si="114"/>
        <v>3.2341911111111107E-2</v>
      </c>
      <c r="G3707">
        <f t="shared" si="115"/>
        <v>1.1649059777777777</v>
      </c>
    </row>
    <row r="3708" spans="1:7" x14ac:dyDescent="0.3">
      <c r="A3708">
        <v>37.030000090599003</v>
      </c>
      <c r="B3708">
        <v>96.460350000000005</v>
      </c>
      <c r="C3708">
        <v>0.29101055999999997</v>
      </c>
      <c r="D3708">
        <v>-3.7233717999999999E-2</v>
      </c>
      <c r="E3708">
        <v>1.1908683</v>
      </c>
      <c r="F3708">
        <f t="shared" si="114"/>
        <v>3.2334506666666665E-2</v>
      </c>
      <c r="G3708">
        <f t="shared" si="115"/>
        <v>1.1661288172839506</v>
      </c>
    </row>
    <row r="3709" spans="1:7" x14ac:dyDescent="0.3">
      <c r="A3709">
        <v>37.039998412132199</v>
      </c>
      <c r="B3709">
        <v>96.443209999999993</v>
      </c>
      <c r="C3709">
        <v>0.29101055999999997</v>
      </c>
      <c r="D3709">
        <v>-0.12390893</v>
      </c>
      <c r="E3709">
        <v>1.1906566999999999</v>
      </c>
      <c r="F3709">
        <f t="shared" si="114"/>
        <v>3.2334506666666665E-2</v>
      </c>
      <c r="G3709">
        <f t="shared" si="115"/>
        <v>1.1659172123456789</v>
      </c>
    </row>
    <row r="3710" spans="1:7" x14ac:dyDescent="0.3">
      <c r="A3710">
        <v>37.050000548362704</v>
      </c>
      <c r="B3710">
        <v>96.410820000000001</v>
      </c>
      <c r="C3710">
        <v>0.2910372</v>
      </c>
      <c r="D3710">
        <v>-0.16907770999999999</v>
      </c>
      <c r="E3710">
        <v>1.1902568</v>
      </c>
      <c r="F3710">
        <f t="shared" si="114"/>
        <v>3.2337466666666669E-2</v>
      </c>
      <c r="G3710">
        <f t="shared" si="115"/>
        <v>1.1655173358024691</v>
      </c>
    </row>
    <row r="3711" spans="1:7" x14ac:dyDescent="0.3">
      <c r="A3711">
        <v>37.060124754905701</v>
      </c>
      <c r="B3711">
        <v>96.346053999999995</v>
      </c>
      <c r="C3711">
        <v>0.29106387</v>
      </c>
      <c r="D3711">
        <v>-0.22889581000000001</v>
      </c>
      <c r="E3711">
        <v>1.1894572999999999</v>
      </c>
      <c r="F3711">
        <f t="shared" si="114"/>
        <v>3.2340430000000003E-2</v>
      </c>
      <c r="G3711">
        <f t="shared" si="115"/>
        <v>1.1647177555555555</v>
      </c>
    </row>
    <row r="3712" spans="1:7" x14ac:dyDescent="0.3">
      <c r="A3712">
        <v>37.070126891136098</v>
      </c>
      <c r="B3712">
        <v>96.332719999999995</v>
      </c>
      <c r="C3712">
        <v>0.29111720000000002</v>
      </c>
      <c r="D3712">
        <v>-0.25941523999999999</v>
      </c>
      <c r="E3712">
        <v>1.1892927</v>
      </c>
      <c r="F3712">
        <f t="shared" si="114"/>
        <v>3.234635555555556E-2</v>
      </c>
      <c r="G3712">
        <f t="shared" si="115"/>
        <v>1.1645531382716048</v>
      </c>
    </row>
    <row r="3713" spans="1:7" x14ac:dyDescent="0.3">
      <c r="A3713">
        <v>37.080125212669302</v>
      </c>
      <c r="B3713">
        <v>96.302245999999997</v>
      </c>
      <c r="C3713">
        <v>0.29121049999999998</v>
      </c>
      <c r="D3713">
        <v>-0.24720748000000001</v>
      </c>
      <c r="E3713">
        <v>1.1889164000000001</v>
      </c>
      <c r="F3713">
        <f t="shared" si="114"/>
        <v>3.2356722222222217E-2</v>
      </c>
      <c r="G3713">
        <f t="shared" si="115"/>
        <v>1.1641769160493827</v>
      </c>
    </row>
    <row r="3714" spans="1:7" x14ac:dyDescent="0.3">
      <c r="A3714">
        <v>37.090001463889998</v>
      </c>
      <c r="B3714">
        <v>96.290819999999997</v>
      </c>
      <c r="C3714">
        <v>0.29129045999999997</v>
      </c>
      <c r="D3714">
        <v>-0.23622048000000001</v>
      </c>
      <c r="E3714">
        <v>1.1887753000000001</v>
      </c>
      <c r="F3714">
        <f t="shared" si="114"/>
        <v>3.2365606666666664E-2</v>
      </c>
      <c r="G3714">
        <f t="shared" si="115"/>
        <v>1.1640358543209877</v>
      </c>
    </row>
    <row r="3715" spans="1:7" x14ac:dyDescent="0.3">
      <c r="A3715">
        <v>37.099999785423201</v>
      </c>
      <c r="B3715">
        <v>96.334625000000003</v>
      </c>
      <c r="C3715">
        <v>0.29135713000000002</v>
      </c>
      <c r="D3715">
        <v>-0.25453213000000002</v>
      </c>
      <c r="E3715">
        <v>1.1893161999999999</v>
      </c>
      <c r="F3715">
        <f t="shared" si="114"/>
        <v>3.2373014444444445E-2</v>
      </c>
      <c r="G3715">
        <f t="shared" si="115"/>
        <v>1.1645766567901235</v>
      </c>
    </row>
    <row r="3716" spans="1:7" x14ac:dyDescent="0.3">
      <c r="A3716">
        <v>37.110123991966198</v>
      </c>
      <c r="B3716">
        <v>96.338440000000006</v>
      </c>
      <c r="C3716">
        <v>0.29138376999999999</v>
      </c>
      <c r="D3716">
        <v>-0.29970091999999998</v>
      </c>
      <c r="E3716">
        <v>1.1893632000000001</v>
      </c>
      <c r="F3716">
        <f t="shared" si="114"/>
        <v>3.2375974444444441E-2</v>
      </c>
      <c r="G3716">
        <f t="shared" si="115"/>
        <v>1.1646237555555556</v>
      </c>
    </row>
    <row r="3717" spans="1:7" x14ac:dyDescent="0.3">
      <c r="A3717">
        <v>37.120000243186901</v>
      </c>
      <c r="B3717">
        <v>96.355580000000003</v>
      </c>
      <c r="C3717">
        <v>0.29139712000000001</v>
      </c>
      <c r="D3717">
        <v>-0.37416833999999999</v>
      </c>
      <c r="E3717">
        <v>1.189575</v>
      </c>
      <c r="F3717">
        <f t="shared" si="114"/>
        <v>3.2377457777777778E-2</v>
      </c>
      <c r="G3717">
        <f t="shared" si="115"/>
        <v>1.1648353604938271</v>
      </c>
    </row>
    <row r="3718" spans="1:7" x14ac:dyDescent="0.3">
      <c r="A3718">
        <v>37.129998564720097</v>
      </c>
      <c r="B3718">
        <v>96.326999999999998</v>
      </c>
      <c r="C3718">
        <v>0.2914371</v>
      </c>
      <c r="D3718">
        <v>-0.40712935</v>
      </c>
      <c r="E3718">
        <v>1.1892221000000001</v>
      </c>
      <c r="F3718">
        <f t="shared" ref="F3718:F3781" si="116">C3718/9</f>
        <v>3.2381899999999998E-2</v>
      </c>
      <c r="G3718">
        <f t="shared" ref="G3718:G3781" si="117">(B3718-$B$5)/81</f>
        <v>1.1644825209876544</v>
      </c>
    </row>
    <row r="3719" spans="1:7" x14ac:dyDescent="0.3">
      <c r="A3719">
        <v>37.140126585960303</v>
      </c>
      <c r="B3719">
        <v>96.2851</v>
      </c>
      <c r="C3719">
        <v>0.29149039999999998</v>
      </c>
      <c r="D3719">
        <v>-0.43886956999999999</v>
      </c>
      <c r="E3719">
        <v>1.1887048</v>
      </c>
      <c r="F3719">
        <f t="shared" si="116"/>
        <v>3.2387822222222223E-2</v>
      </c>
      <c r="G3719">
        <f t="shared" si="117"/>
        <v>1.163965237037037</v>
      </c>
    </row>
    <row r="3720" spans="1:7" x14ac:dyDescent="0.3">
      <c r="A3720">
        <v>37.149999022483797</v>
      </c>
      <c r="B3720">
        <v>96.304146000000003</v>
      </c>
      <c r="C3720">
        <v>0.29155706999999997</v>
      </c>
      <c r="D3720">
        <v>-0.45718122</v>
      </c>
      <c r="E3720">
        <v>1.1889399</v>
      </c>
      <c r="F3720">
        <f t="shared" si="116"/>
        <v>3.2395229999999997E-2</v>
      </c>
      <c r="G3720">
        <f t="shared" si="117"/>
        <v>1.1642003728395063</v>
      </c>
    </row>
    <row r="3721" spans="1:7" x14ac:dyDescent="0.3">
      <c r="A3721">
        <v>37.160001158714202</v>
      </c>
      <c r="B3721">
        <v>96.281289999999998</v>
      </c>
      <c r="C3721">
        <v>0.29162374000000002</v>
      </c>
      <c r="D3721">
        <v>-0.45840199999999998</v>
      </c>
      <c r="E3721">
        <v>1.1886578000000001</v>
      </c>
      <c r="F3721">
        <f t="shared" si="116"/>
        <v>3.2402637777777778E-2</v>
      </c>
      <c r="G3721">
        <f t="shared" si="117"/>
        <v>1.1639181999999999</v>
      </c>
    </row>
    <row r="3722" spans="1:7" x14ac:dyDescent="0.3">
      <c r="A3722">
        <v>37.170125365257199</v>
      </c>
      <c r="B3722">
        <v>96.376530000000002</v>
      </c>
      <c r="C3722">
        <v>0.29195700000000002</v>
      </c>
      <c r="D3722">
        <v>-0.22767504</v>
      </c>
      <c r="E3722">
        <v>1.1898335</v>
      </c>
      <c r="F3722">
        <f t="shared" si="116"/>
        <v>3.2439666666666672E-2</v>
      </c>
      <c r="G3722">
        <f t="shared" si="117"/>
        <v>1.1650940024691359</v>
      </c>
    </row>
    <row r="3723" spans="1:7" x14ac:dyDescent="0.3">
      <c r="A3723">
        <v>37.180001616477902</v>
      </c>
      <c r="B3723">
        <v>96.553690000000003</v>
      </c>
      <c r="C3723">
        <v>0.29217026000000001</v>
      </c>
      <c r="D3723">
        <v>-6.5311599999999997E-2</v>
      </c>
      <c r="E3723">
        <v>1.1920207</v>
      </c>
      <c r="F3723">
        <f t="shared" si="116"/>
        <v>3.2463362222222222E-2</v>
      </c>
      <c r="G3723">
        <f t="shared" si="117"/>
        <v>1.1672811629629629</v>
      </c>
    </row>
    <row r="3724" spans="1:7" x14ac:dyDescent="0.3">
      <c r="A3724">
        <v>37.1901258230209</v>
      </c>
      <c r="B3724">
        <v>96.696550000000002</v>
      </c>
      <c r="C3724">
        <v>0.29214358000000001</v>
      </c>
      <c r="D3724">
        <v>-0.16785692999999999</v>
      </c>
      <c r="E3724">
        <v>1.1937844</v>
      </c>
      <c r="F3724">
        <f t="shared" si="116"/>
        <v>3.2460397777777782E-2</v>
      </c>
      <c r="G3724">
        <f t="shared" si="117"/>
        <v>1.1690448666666666</v>
      </c>
    </row>
    <row r="3725" spans="1:7" x14ac:dyDescent="0.3">
      <c r="A3725">
        <v>37.200124144554103</v>
      </c>
      <c r="B3725">
        <v>96.736549999999994</v>
      </c>
      <c r="C3725">
        <v>0.29214358000000001</v>
      </c>
      <c r="D3725">
        <v>-0.25575291999999999</v>
      </c>
      <c r="E3725">
        <v>1.1942782000000001</v>
      </c>
      <c r="F3725">
        <f t="shared" si="116"/>
        <v>3.2460397777777782E-2</v>
      </c>
      <c r="G3725">
        <f t="shared" si="117"/>
        <v>1.1695386938271604</v>
      </c>
    </row>
    <row r="3726" spans="1:7" x14ac:dyDescent="0.3">
      <c r="A3726">
        <v>37.210000395774799</v>
      </c>
      <c r="B3726">
        <v>96.700355999999999</v>
      </c>
      <c r="C3726">
        <v>0.29215692999999998</v>
      </c>
      <c r="D3726">
        <v>-0.31435025</v>
      </c>
      <c r="E3726">
        <v>1.1938314000000001</v>
      </c>
      <c r="F3726">
        <f t="shared" si="116"/>
        <v>3.2461881111111111E-2</v>
      </c>
      <c r="G3726">
        <f t="shared" si="117"/>
        <v>1.1690918543209876</v>
      </c>
    </row>
    <row r="3727" spans="1:7" x14ac:dyDescent="0.3">
      <c r="A3727">
        <v>37.219998717308002</v>
      </c>
      <c r="B3727">
        <v>96.704170000000005</v>
      </c>
      <c r="C3727">
        <v>0.29217026000000001</v>
      </c>
      <c r="D3727">
        <v>-0.38881767</v>
      </c>
      <c r="E3727">
        <v>1.1938785000000001</v>
      </c>
      <c r="F3727">
        <f t="shared" si="116"/>
        <v>3.2463362222222222E-2</v>
      </c>
      <c r="G3727">
        <f t="shared" si="117"/>
        <v>1.1691389407407409</v>
      </c>
    </row>
    <row r="3728" spans="1:7" x14ac:dyDescent="0.3">
      <c r="A3728">
        <v>37.230000853538499</v>
      </c>
      <c r="B3728">
        <v>96.652730000000005</v>
      </c>
      <c r="C3728">
        <v>0.29218358</v>
      </c>
      <c r="D3728">
        <v>-0.46206433000000002</v>
      </c>
      <c r="E3728">
        <v>1.1932434999999999</v>
      </c>
      <c r="F3728">
        <f t="shared" si="116"/>
        <v>3.246484222222222E-2</v>
      </c>
      <c r="G3728">
        <f t="shared" si="117"/>
        <v>1.1685038790123456</v>
      </c>
    </row>
    <row r="3729" spans="1:7" x14ac:dyDescent="0.3">
      <c r="A3729">
        <v>37.240125060081397</v>
      </c>
      <c r="B3729">
        <v>96.647019999999998</v>
      </c>
      <c r="C3729">
        <v>0.29255684999999998</v>
      </c>
      <c r="D3729">
        <v>-0.17640238</v>
      </c>
      <c r="E3729">
        <v>1.1931729</v>
      </c>
      <c r="F3729">
        <f t="shared" si="116"/>
        <v>3.2506316666666667E-2</v>
      </c>
      <c r="G3729">
        <f t="shared" si="117"/>
        <v>1.1684333851851851</v>
      </c>
    </row>
    <row r="3730" spans="1:7" x14ac:dyDescent="0.3">
      <c r="A3730">
        <v>37.2501233816146</v>
      </c>
      <c r="B3730">
        <v>96.866079999999997</v>
      </c>
      <c r="C3730">
        <v>0.29286342999999998</v>
      </c>
      <c r="D3730">
        <v>8.2402489999999995E-2</v>
      </c>
      <c r="E3730">
        <v>1.1958773</v>
      </c>
      <c r="F3730">
        <f t="shared" si="116"/>
        <v>3.2540381111111107E-2</v>
      </c>
      <c r="G3730">
        <f t="shared" si="117"/>
        <v>1.1711378296296295</v>
      </c>
    </row>
    <row r="3731" spans="1:7" x14ac:dyDescent="0.3">
      <c r="A3731">
        <v>37.260125517845097</v>
      </c>
      <c r="B3731">
        <v>97.010859999999994</v>
      </c>
      <c r="C3731">
        <v>0.29283675999999997</v>
      </c>
      <c r="D3731">
        <v>-1.8922053000000001E-2</v>
      </c>
      <c r="E3731">
        <v>1.1976647</v>
      </c>
      <c r="F3731">
        <f t="shared" si="116"/>
        <v>3.2537417777777772E-2</v>
      </c>
      <c r="G3731">
        <f t="shared" si="117"/>
        <v>1.1729252370370369</v>
      </c>
    </row>
    <row r="3732" spans="1:7" x14ac:dyDescent="0.3">
      <c r="A3732">
        <v>37.2700017690658</v>
      </c>
      <c r="B3732">
        <v>97.159424000000001</v>
      </c>
      <c r="C3732">
        <v>0.29282343</v>
      </c>
      <c r="D3732">
        <v>-0.12268815</v>
      </c>
      <c r="E3732">
        <v>1.1994989</v>
      </c>
      <c r="F3732">
        <f t="shared" si="116"/>
        <v>3.2535936666666668E-2</v>
      </c>
      <c r="G3732">
        <f t="shared" si="117"/>
        <v>1.1747593604938271</v>
      </c>
    </row>
    <row r="3733" spans="1:7" x14ac:dyDescent="0.3">
      <c r="A3733">
        <v>37.280125975608797</v>
      </c>
      <c r="B3733">
        <v>97.136570000000006</v>
      </c>
      <c r="C3733">
        <v>0.29285008000000001</v>
      </c>
      <c r="D3733">
        <v>-0.18372704000000001</v>
      </c>
      <c r="E3733">
        <v>1.1992167</v>
      </c>
      <c r="F3733">
        <f t="shared" si="116"/>
        <v>3.2538897777777777E-2</v>
      </c>
      <c r="G3733">
        <f t="shared" si="117"/>
        <v>1.174477212345679</v>
      </c>
    </row>
    <row r="3734" spans="1:7" x14ac:dyDescent="0.3">
      <c r="A3734">
        <v>37.290124297142</v>
      </c>
      <c r="B3734">
        <v>97.054665</v>
      </c>
      <c r="C3734">
        <v>0.29286342999999998</v>
      </c>
      <c r="D3734">
        <v>-0.24354513999999999</v>
      </c>
      <c r="E3734">
        <v>1.1982055</v>
      </c>
      <c r="F3734">
        <f t="shared" si="116"/>
        <v>3.2540381111111107E-2</v>
      </c>
      <c r="G3734">
        <f t="shared" si="117"/>
        <v>1.1734660395061729</v>
      </c>
    </row>
    <row r="3735" spans="1:7" x14ac:dyDescent="0.3">
      <c r="A3735">
        <v>37.300126433372498</v>
      </c>
      <c r="B3735">
        <v>97.047049999999999</v>
      </c>
      <c r="C3735">
        <v>0.29290345000000001</v>
      </c>
      <c r="D3735">
        <v>-0.28993469999999999</v>
      </c>
      <c r="E3735">
        <v>1.1981115</v>
      </c>
      <c r="F3735">
        <f t="shared" si="116"/>
        <v>3.2544827777777778E-2</v>
      </c>
      <c r="G3735">
        <f t="shared" si="117"/>
        <v>1.1733720271604937</v>
      </c>
    </row>
    <row r="3736" spans="1:7" x14ac:dyDescent="0.3">
      <c r="A3736">
        <v>37.3099988698959</v>
      </c>
      <c r="B3736">
        <v>96.988</v>
      </c>
      <c r="C3736">
        <v>0.29295676999999998</v>
      </c>
      <c r="D3736">
        <v>-0.32045412000000001</v>
      </c>
      <c r="E3736">
        <v>1.1973826000000001</v>
      </c>
      <c r="F3736">
        <f t="shared" si="116"/>
        <v>3.2550752222222222E-2</v>
      </c>
      <c r="G3736">
        <f t="shared" si="117"/>
        <v>1.1726430148148148</v>
      </c>
    </row>
    <row r="3737" spans="1:7" x14ac:dyDescent="0.3">
      <c r="A3737">
        <v>37.320001006126397</v>
      </c>
      <c r="B3737">
        <v>97.016570000000002</v>
      </c>
      <c r="C3737">
        <v>0.29305005000000001</v>
      </c>
      <c r="D3737">
        <v>-0.29603857</v>
      </c>
      <c r="E3737">
        <v>1.1977352000000001</v>
      </c>
      <c r="F3737">
        <f t="shared" si="116"/>
        <v>3.2561116666666667E-2</v>
      </c>
      <c r="G3737">
        <f t="shared" si="117"/>
        <v>1.1729957308641976</v>
      </c>
    </row>
    <row r="3738" spans="1:7" x14ac:dyDescent="0.3">
      <c r="A3738">
        <v>37.3299993276596</v>
      </c>
      <c r="B3738">
        <v>97.037520000000001</v>
      </c>
      <c r="C3738">
        <v>0.29314336000000002</v>
      </c>
      <c r="D3738">
        <v>-0.28261003000000001</v>
      </c>
      <c r="E3738">
        <v>1.1979938999999999</v>
      </c>
      <c r="F3738">
        <f t="shared" si="116"/>
        <v>3.2571484444444444E-2</v>
      </c>
      <c r="G3738">
        <f t="shared" si="117"/>
        <v>1.1732543728395062</v>
      </c>
    </row>
    <row r="3739" spans="1:7" x14ac:dyDescent="0.3">
      <c r="A3739">
        <v>37.340001463889998</v>
      </c>
      <c r="B3739">
        <v>97.033714000000003</v>
      </c>
      <c r="C3739">
        <v>0.29319667999999999</v>
      </c>
      <c r="D3739">
        <v>-0.31435025</v>
      </c>
      <c r="E3739">
        <v>1.1979469</v>
      </c>
      <c r="F3739">
        <f t="shared" si="116"/>
        <v>3.2577408888888888E-2</v>
      </c>
      <c r="G3739">
        <f t="shared" si="117"/>
        <v>1.1732073851851852</v>
      </c>
    </row>
    <row r="3740" spans="1:7" x14ac:dyDescent="0.3">
      <c r="A3740">
        <v>37.350125670433002</v>
      </c>
      <c r="B3740">
        <v>97.071809999999999</v>
      </c>
      <c r="C3740">
        <v>0.29322334999999999</v>
      </c>
      <c r="D3740">
        <v>-0.35951899999999998</v>
      </c>
      <c r="E3740">
        <v>1.1984172</v>
      </c>
      <c r="F3740">
        <f t="shared" si="116"/>
        <v>3.2580372222222223E-2</v>
      </c>
      <c r="G3740">
        <f t="shared" si="117"/>
        <v>1.1736777061728394</v>
      </c>
    </row>
    <row r="3741" spans="1:7" x14ac:dyDescent="0.3">
      <c r="A3741">
        <v>37.360123991966198</v>
      </c>
      <c r="B3741">
        <v>97.041330000000002</v>
      </c>
      <c r="C3741">
        <v>0.29325000000000001</v>
      </c>
      <c r="D3741">
        <v>-0.41933712000000001</v>
      </c>
      <c r="E3741">
        <v>1.1980408</v>
      </c>
      <c r="F3741">
        <f t="shared" si="116"/>
        <v>3.2583333333333332E-2</v>
      </c>
      <c r="G3741">
        <f t="shared" si="117"/>
        <v>1.1733014098765433</v>
      </c>
    </row>
    <row r="3742" spans="1:7" x14ac:dyDescent="0.3">
      <c r="A3742">
        <v>37.370000243186901</v>
      </c>
      <c r="B3742">
        <v>97.031809999999993</v>
      </c>
      <c r="C3742">
        <v>0.29329</v>
      </c>
      <c r="D3742">
        <v>-0.45107733999999999</v>
      </c>
      <c r="E3742">
        <v>1.1979233</v>
      </c>
      <c r="F3742">
        <f t="shared" si="116"/>
        <v>3.2587777777777778E-2</v>
      </c>
      <c r="G3742">
        <f t="shared" si="117"/>
        <v>1.1731838790123457</v>
      </c>
    </row>
    <row r="3743" spans="1:7" x14ac:dyDescent="0.3">
      <c r="A3743">
        <v>37.379998564720097</v>
      </c>
      <c r="B3743">
        <v>97.087050000000005</v>
      </c>
      <c r="C3743">
        <v>0.29364990000000002</v>
      </c>
      <c r="D3743">
        <v>-0.1641946</v>
      </c>
      <c r="E3743">
        <v>1.1986053000000001</v>
      </c>
      <c r="F3743">
        <f t="shared" si="116"/>
        <v>3.2627766666666669E-2</v>
      </c>
      <c r="G3743">
        <f t="shared" si="117"/>
        <v>1.1738658543209877</v>
      </c>
    </row>
    <row r="3744" spans="1:7" x14ac:dyDescent="0.3">
      <c r="A3744">
        <v>37.390126585960303</v>
      </c>
      <c r="B3744">
        <v>97.266099999999994</v>
      </c>
      <c r="C3744">
        <v>0.29383652999999998</v>
      </c>
      <c r="D3744">
        <v>-5.7986937000000002E-2</v>
      </c>
      <c r="E3744">
        <v>1.2008159</v>
      </c>
      <c r="F3744">
        <f t="shared" si="116"/>
        <v>3.2648503333333329E-2</v>
      </c>
      <c r="G3744">
        <f t="shared" si="117"/>
        <v>1.176076348148148</v>
      </c>
    </row>
    <row r="3745" spans="1:7" x14ac:dyDescent="0.3">
      <c r="A3745">
        <v>37.399999022483797</v>
      </c>
      <c r="B3745">
        <v>97.420394999999999</v>
      </c>
      <c r="C3745">
        <v>0.29375654000000001</v>
      </c>
      <c r="D3745">
        <v>-0.21668804</v>
      </c>
      <c r="E3745">
        <v>1.2027208</v>
      </c>
      <c r="F3745">
        <f t="shared" si="116"/>
        <v>3.2639615555555557E-2</v>
      </c>
      <c r="G3745">
        <f t="shared" si="117"/>
        <v>1.1779812246913579</v>
      </c>
    </row>
    <row r="3746" spans="1:7" x14ac:dyDescent="0.3">
      <c r="A3746">
        <v>37.410123229026702</v>
      </c>
      <c r="B3746">
        <v>97.372770000000003</v>
      </c>
      <c r="C3746">
        <v>0.29375654000000001</v>
      </c>
      <c r="D3746">
        <v>-0.30336322999999998</v>
      </c>
      <c r="E3746">
        <v>1.2021328</v>
      </c>
      <c r="F3746">
        <f t="shared" si="116"/>
        <v>3.2639615555555557E-2</v>
      </c>
      <c r="G3746">
        <f t="shared" si="117"/>
        <v>1.1773932617283951</v>
      </c>
    </row>
    <row r="3747" spans="1:7" x14ac:dyDescent="0.3">
      <c r="A3747">
        <v>37.420125365257199</v>
      </c>
      <c r="B3747">
        <v>97.365160000000003</v>
      </c>
      <c r="C3747">
        <v>0.29376989999999997</v>
      </c>
      <c r="D3747">
        <v>-0.37783067999999997</v>
      </c>
      <c r="E3747">
        <v>1.2020389</v>
      </c>
      <c r="F3747">
        <f t="shared" si="116"/>
        <v>3.2641099999999999E-2</v>
      </c>
      <c r="G3747">
        <f t="shared" si="117"/>
        <v>1.1772993111111112</v>
      </c>
    </row>
    <row r="3748" spans="1:7" x14ac:dyDescent="0.3">
      <c r="A3748">
        <v>37.430001616477902</v>
      </c>
      <c r="B3748">
        <v>97.315629999999999</v>
      </c>
      <c r="C3748">
        <v>0.29376989999999997</v>
      </c>
      <c r="D3748">
        <v>-0.45107733999999999</v>
      </c>
      <c r="E3748">
        <v>1.2014273</v>
      </c>
      <c r="F3748">
        <f t="shared" si="116"/>
        <v>3.2641099999999999E-2</v>
      </c>
      <c r="G3748">
        <f t="shared" si="117"/>
        <v>1.1766878296296297</v>
      </c>
    </row>
    <row r="3749" spans="1:7" x14ac:dyDescent="0.3">
      <c r="A3749">
        <v>37.439999938011098</v>
      </c>
      <c r="B3749">
        <v>97.264200000000002</v>
      </c>
      <c r="C3749">
        <v>0.29391652000000001</v>
      </c>
      <c r="D3749">
        <v>-0.3863761</v>
      </c>
      <c r="E3749">
        <v>1.2007924000000001</v>
      </c>
      <c r="F3749">
        <f t="shared" si="116"/>
        <v>3.2657391111111114E-2</v>
      </c>
      <c r="G3749">
        <f t="shared" si="117"/>
        <v>1.1760528913580246</v>
      </c>
    </row>
    <row r="3750" spans="1:7" x14ac:dyDescent="0.3">
      <c r="A3750">
        <v>37.450124144554103</v>
      </c>
      <c r="B3750">
        <v>97.397540000000006</v>
      </c>
      <c r="C3750">
        <v>0.29436975999999998</v>
      </c>
      <c r="D3750">
        <v>-3.051944E-3</v>
      </c>
      <c r="E3750">
        <v>1.2024386</v>
      </c>
      <c r="F3750">
        <f t="shared" si="116"/>
        <v>3.2707751111111107E-2</v>
      </c>
      <c r="G3750">
        <f t="shared" si="117"/>
        <v>1.1776990641975309</v>
      </c>
    </row>
    <row r="3751" spans="1:7" x14ac:dyDescent="0.3">
      <c r="A3751">
        <v>37.460000395774799</v>
      </c>
      <c r="B3751">
        <v>97.643270000000001</v>
      </c>
      <c r="C3751">
        <v>0.29450303</v>
      </c>
      <c r="D3751">
        <v>6.1649269999999999E-2</v>
      </c>
      <c r="E3751">
        <v>1.2054724000000001</v>
      </c>
      <c r="F3751">
        <f t="shared" si="116"/>
        <v>3.2722558888888892E-2</v>
      </c>
      <c r="G3751">
        <f t="shared" si="117"/>
        <v>1.1807327679012345</v>
      </c>
    </row>
    <row r="3752" spans="1:7" x14ac:dyDescent="0.3">
      <c r="A3752">
        <v>37.470124602317803</v>
      </c>
      <c r="B3752">
        <v>97.736609999999999</v>
      </c>
      <c r="C3752">
        <v>0.29446306999999999</v>
      </c>
      <c r="D3752">
        <v>-6.7753160000000007E-2</v>
      </c>
      <c r="E3752">
        <v>1.2066246</v>
      </c>
      <c r="F3752">
        <f t="shared" si="116"/>
        <v>3.271811888888889E-2</v>
      </c>
      <c r="G3752">
        <f t="shared" si="117"/>
        <v>1.1818851135802468</v>
      </c>
    </row>
    <row r="3753" spans="1:7" x14ac:dyDescent="0.3">
      <c r="A3753">
        <v>37.480000853538499</v>
      </c>
      <c r="B3753">
        <v>97.748040000000003</v>
      </c>
      <c r="C3753">
        <v>0.29447640000000003</v>
      </c>
      <c r="D3753">
        <v>-0.12757126999999999</v>
      </c>
      <c r="E3753">
        <v>1.2067658000000001</v>
      </c>
      <c r="F3753">
        <f t="shared" si="116"/>
        <v>3.2719600000000001E-2</v>
      </c>
      <c r="G3753">
        <f t="shared" si="117"/>
        <v>1.182026224691358</v>
      </c>
    </row>
    <row r="3754" spans="1:7" x14ac:dyDescent="0.3">
      <c r="A3754">
        <v>37.490125060081397</v>
      </c>
      <c r="B3754">
        <v>97.704220000000007</v>
      </c>
      <c r="C3754">
        <v>0.29450303</v>
      </c>
      <c r="D3754">
        <v>-0.18738937</v>
      </c>
      <c r="E3754">
        <v>1.2062248</v>
      </c>
      <c r="F3754">
        <f t="shared" si="116"/>
        <v>3.2722558888888892E-2</v>
      </c>
      <c r="G3754">
        <f t="shared" si="117"/>
        <v>1.181485237037037</v>
      </c>
    </row>
    <row r="3755" spans="1:7" x14ac:dyDescent="0.3">
      <c r="A3755">
        <v>37.5001233816146</v>
      </c>
      <c r="B3755">
        <v>97.688990000000004</v>
      </c>
      <c r="C3755">
        <v>0.29454302999999998</v>
      </c>
      <c r="D3755">
        <v>-0.23377892</v>
      </c>
      <c r="E3755">
        <v>1.2060367000000001</v>
      </c>
      <c r="F3755">
        <f t="shared" si="116"/>
        <v>3.2727003333333331E-2</v>
      </c>
      <c r="G3755">
        <f t="shared" si="117"/>
        <v>1.1812972123456791</v>
      </c>
    </row>
    <row r="3756" spans="1:7" x14ac:dyDescent="0.3">
      <c r="A3756">
        <v>37.510125517845097</v>
      </c>
      <c r="B3756">
        <v>97.645169999999993</v>
      </c>
      <c r="C3756">
        <v>0.29463634</v>
      </c>
      <c r="D3756">
        <v>-0.21058415</v>
      </c>
      <c r="E3756">
        <v>1.2054956999999999</v>
      </c>
      <c r="F3756">
        <f t="shared" si="116"/>
        <v>3.2737371111111108E-2</v>
      </c>
      <c r="G3756">
        <f t="shared" si="117"/>
        <v>1.1807562246913579</v>
      </c>
    </row>
    <row r="3757" spans="1:7" x14ac:dyDescent="0.3">
      <c r="A3757">
        <v>37.5201238393783</v>
      </c>
      <c r="B3757">
        <v>97.666129999999995</v>
      </c>
      <c r="C3757">
        <v>0.29476964</v>
      </c>
      <c r="D3757">
        <v>-0.15809071</v>
      </c>
      <c r="E3757">
        <v>1.2057545000000001</v>
      </c>
      <c r="F3757">
        <f t="shared" si="116"/>
        <v>3.2752182222222224E-2</v>
      </c>
      <c r="G3757">
        <f t="shared" si="117"/>
        <v>1.1810149901234568</v>
      </c>
    </row>
    <row r="3758" spans="1:7" x14ac:dyDescent="0.3">
      <c r="A3758">
        <v>37.530000090599003</v>
      </c>
      <c r="B3758">
        <v>97.717560000000006</v>
      </c>
      <c r="C3758">
        <v>0.29488963000000001</v>
      </c>
      <c r="D3758">
        <v>-0.10437649</v>
      </c>
      <c r="E3758">
        <v>1.2063893999999999</v>
      </c>
      <c r="F3758">
        <f t="shared" si="116"/>
        <v>3.2765514444444449E-2</v>
      </c>
      <c r="G3758">
        <f t="shared" si="117"/>
        <v>1.1816499283950619</v>
      </c>
    </row>
    <row r="3759" spans="1:7" x14ac:dyDescent="0.3">
      <c r="A3759">
        <v>37.539998412132199</v>
      </c>
      <c r="B3759">
        <v>97.753749999999997</v>
      </c>
      <c r="C3759">
        <v>0.29495627000000002</v>
      </c>
      <c r="D3759">
        <v>-0.12390893</v>
      </c>
      <c r="E3759">
        <v>1.2068361999999999</v>
      </c>
      <c r="F3759">
        <f t="shared" si="116"/>
        <v>3.2772918888888891E-2</v>
      </c>
      <c r="G3759">
        <f t="shared" si="117"/>
        <v>1.1820967185185185</v>
      </c>
    </row>
    <row r="3760" spans="1:7" x14ac:dyDescent="0.3">
      <c r="A3760">
        <v>37.550126433372498</v>
      </c>
      <c r="B3760">
        <v>97.816604999999996</v>
      </c>
      <c r="C3760">
        <v>0.29498294000000003</v>
      </c>
      <c r="D3760">
        <v>-0.19715559999999999</v>
      </c>
      <c r="E3760">
        <v>1.2076123000000001</v>
      </c>
      <c r="F3760">
        <f t="shared" si="116"/>
        <v>3.2775882222222226E-2</v>
      </c>
      <c r="G3760">
        <f t="shared" si="117"/>
        <v>1.1828727061728395</v>
      </c>
    </row>
    <row r="3761" spans="1:7" x14ac:dyDescent="0.3">
      <c r="A3761">
        <v>37.560124754905701</v>
      </c>
      <c r="B3761">
        <v>97.772803999999994</v>
      </c>
      <c r="C3761">
        <v>0.29502293000000002</v>
      </c>
      <c r="D3761">
        <v>-0.22889581000000001</v>
      </c>
      <c r="E3761">
        <v>1.2070715000000001</v>
      </c>
      <c r="F3761">
        <f t="shared" si="116"/>
        <v>3.2780325555555559E-2</v>
      </c>
      <c r="G3761">
        <f t="shared" si="117"/>
        <v>1.1823319530864196</v>
      </c>
    </row>
    <row r="3762" spans="1:7" x14ac:dyDescent="0.3">
      <c r="A3762">
        <v>37.570001006126397</v>
      </c>
      <c r="B3762">
        <v>97.801379999999995</v>
      </c>
      <c r="C3762">
        <v>0.29508957000000002</v>
      </c>
      <c r="D3762">
        <v>-0.23133736999999999</v>
      </c>
      <c r="E3762">
        <v>1.2074241999999999</v>
      </c>
      <c r="F3762">
        <f t="shared" si="116"/>
        <v>3.2787730000000001E-2</v>
      </c>
      <c r="G3762">
        <f t="shared" si="117"/>
        <v>1.1826847432098764</v>
      </c>
    </row>
    <row r="3763" spans="1:7" x14ac:dyDescent="0.3">
      <c r="A3763">
        <v>37.580125212669302</v>
      </c>
      <c r="B3763">
        <v>97.810890000000001</v>
      </c>
      <c r="C3763">
        <v>0.29518287999999998</v>
      </c>
      <c r="D3763">
        <v>-0.23377892</v>
      </c>
      <c r="E3763">
        <v>1.2075416999999999</v>
      </c>
      <c r="F3763">
        <f t="shared" si="116"/>
        <v>3.2798097777777778E-2</v>
      </c>
      <c r="G3763">
        <f t="shared" si="117"/>
        <v>1.1828021506172839</v>
      </c>
    </row>
    <row r="3764" spans="1:7" x14ac:dyDescent="0.3">
      <c r="A3764">
        <v>37.590123534202498</v>
      </c>
      <c r="B3764">
        <v>97.816604999999996</v>
      </c>
      <c r="C3764">
        <v>0.29524951999999999</v>
      </c>
      <c r="D3764">
        <v>-0.23622048000000001</v>
      </c>
      <c r="E3764">
        <v>1.2076123000000001</v>
      </c>
      <c r="F3764">
        <f t="shared" si="116"/>
        <v>3.280550222222222E-2</v>
      </c>
      <c r="G3764">
        <f t="shared" si="117"/>
        <v>1.1828727061728395</v>
      </c>
    </row>
    <row r="3765" spans="1:7" x14ac:dyDescent="0.3">
      <c r="A3765">
        <v>37.600125670433002</v>
      </c>
      <c r="B3765">
        <v>97.866135</v>
      </c>
      <c r="C3765">
        <v>0.29527619999999999</v>
      </c>
      <c r="D3765">
        <v>-0.28261003000000001</v>
      </c>
      <c r="E3765">
        <v>1.2082238000000001</v>
      </c>
      <c r="F3765">
        <f t="shared" si="116"/>
        <v>3.2808466666666668E-2</v>
      </c>
      <c r="G3765">
        <f t="shared" si="117"/>
        <v>1.183484187654321</v>
      </c>
    </row>
    <row r="3766" spans="1:7" x14ac:dyDescent="0.3">
      <c r="A3766">
        <v>37.610001921653698</v>
      </c>
      <c r="B3766">
        <v>97.831850000000003</v>
      </c>
      <c r="C3766">
        <v>0.29531619999999997</v>
      </c>
      <c r="D3766">
        <v>-0.31435025</v>
      </c>
      <c r="E3766">
        <v>1.2078005000000001</v>
      </c>
      <c r="F3766">
        <f t="shared" si="116"/>
        <v>3.2812911111111107E-2</v>
      </c>
      <c r="G3766">
        <f t="shared" si="117"/>
        <v>1.1830609160493828</v>
      </c>
    </row>
    <row r="3767" spans="1:7" x14ac:dyDescent="0.3">
      <c r="A3767">
        <v>37.620000243186901</v>
      </c>
      <c r="B3767">
        <v>97.828029999999998</v>
      </c>
      <c r="C3767">
        <v>0.29535614999999998</v>
      </c>
      <c r="D3767">
        <v>-0.3607398</v>
      </c>
      <c r="E3767">
        <v>1.2077533</v>
      </c>
      <c r="F3767">
        <f t="shared" si="116"/>
        <v>3.2817349999999995E-2</v>
      </c>
      <c r="G3767">
        <f t="shared" si="117"/>
        <v>1.1830137555555555</v>
      </c>
    </row>
    <row r="3768" spans="1:7" x14ac:dyDescent="0.3">
      <c r="A3768">
        <v>37.630124449729898</v>
      </c>
      <c r="B3768">
        <v>97.835655000000003</v>
      </c>
      <c r="C3768">
        <v>0.29540947000000001</v>
      </c>
      <c r="D3768">
        <v>-0.40590854999999998</v>
      </c>
      <c r="E3768">
        <v>1.2078475</v>
      </c>
      <c r="F3768">
        <f t="shared" si="116"/>
        <v>3.2823274444444446E-2</v>
      </c>
      <c r="G3768">
        <f t="shared" si="117"/>
        <v>1.1831078913580246</v>
      </c>
    </row>
    <row r="3769" spans="1:7" x14ac:dyDescent="0.3">
      <c r="A3769">
        <v>37.640000700950601</v>
      </c>
      <c r="B3769">
        <v>97.826139999999995</v>
      </c>
      <c r="C3769">
        <v>0.29546280000000003</v>
      </c>
      <c r="D3769">
        <v>-0.41201246000000002</v>
      </c>
      <c r="E3769">
        <v>1.2077298999999999</v>
      </c>
      <c r="F3769">
        <f t="shared" si="116"/>
        <v>3.2829200000000003E-2</v>
      </c>
      <c r="G3769">
        <f t="shared" si="117"/>
        <v>1.1829904222222221</v>
      </c>
    </row>
    <row r="3770" spans="1:7" x14ac:dyDescent="0.3">
      <c r="A3770">
        <v>37.649999022483797</v>
      </c>
      <c r="B3770">
        <v>97.856605999999999</v>
      </c>
      <c r="C3770">
        <v>0.29554279999999999</v>
      </c>
      <c r="D3770">
        <v>-0.43032409999999999</v>
      </c>
      <c r="E3770">
        <v>1.2081059999999999</v>
      </c>
      <c r="F3770">
        <f t="shared" si="116"/>
        <v>3.2838088888888887E-2</v>
      </c>
      <c r="G3770">
        <f t="shared" si="117"/>
        <v>1.1833665456790123</v>
      </c>
    </row>
    <row r="3771" spans="1:7" x14ac:dyDescent="0.3">
      <c r="A3771">
        <v>37.660001158714202</v>
      </c>
      <c r="B3771">
        <v>97.847083999999995</v>
      </c>
      <c r="C3771">
        <v>0.29562280000000002</v>
      </c>
      <c r="D3771">
        <v>-0.41933712000000001</v>
      </c>
      <c r="E3771">
        <v>1.2079884999999999</v>
      </c>
      <c r="F3771">
        <f t="shared" si="116"/>
        <v>3.2846977777777779E-2</v>
      </c>
      <c r="G3771">
        <f t="shared" si="117"/>
        <v>1.1832489901234566</v>
      </c>
    </row>
    <row r="3772" spans="1:7" x14ac:dyDescent="0.3">
      <c r="A3772">
        <v>37.669999480247498</v>
      </c>
      <c r="B3772">
        <v>97.911850000000001</v>
      </c>
      <c r="C3772">
        <v>0.29570276000000001</v>
      </c>
      <c r="D3772">
        <v>-0.40957090000000002</v>
      </c>
      <c r="E3772">
        <v>1.2087882000000001</v>
      </c>
      <c r="F3772">
        <f t="shared" si="116"/>
        <v>3.2855862222222226E-2</v>
      </c>
      <c r="G3772">
        <f t="shared" si="117"/>
        <v>1.1840485703703703</v>
      </c>
    </row>
    <row r="3773" spans="1:7" x14ac:dyDescent="0.3">
      <c r="A3773">
        <v>37.680001616477902</v>
      </c>
      <c r="B3773">
        <v>97.940420000000003</v>
      </c>
      <c r="C3773">
        <v>0.29578273999999999</v>
      </c>
      <c r="D3773">
        <v>-0.41079167</v>
      </c>
      <c r="E3773">
        <v>1.2091409</v>
      </c>
      <c r="F3773">
        <f t="shared" si="116"/>
        <v>3.2864748888888885E-2</v>
      </c>
      <c r="G3773">
        <f t="shared" si="117"/>
        <v>1.1844012864197531</v>
      </c>
    </row>
    <row r="3774" spans="1:7" x14ac:dyDescent="0.3">
      <c r="A3774">
        <v>37.6901258230209</v>
      </c>
      <c r="B3774">
        <v>97.953760000000003</v>
      </c>
      <c r="C3774">
        <v>0.29586269999999998</v>
      </c>
      <c r="D3774">
        <v>-0.41201246000000002</v>
      </c>
      <c r="E3774">
        <v>1.2093054999999999</v>
      </c>
      <c r="F3774">
        <f t="shared" si="116"/>
        <v>3.2873633333333332E-2</v>
      </c>
      <c r="G3774">
        <f t="shared" si="117"/>
        <v>1.1845659777777777</v>
      </c>
    </row>
    <row r="3775" spans="1:7" x14ac:dyDescent="0.3">
      <c r="A3775">
        <v>37.699998259544302</v>
      </c>
      <c r="B3775">
        <v>98.022329999999997</v>
      </c>
      <c r="C3775">
        <v>0.2959427</v>
      </c>
      <c r="D3775">
        <v>-0.39858389999999999</v>
      </c>
      <c r="E3775">
        <v>1.2101519999999999</v>
      </c>
      <c r="F3775">
        <f t="shared" si="116"/>
        <v>3.2882522222222224E-2</v>
      </c>
      <c r="G3775">
        <f t="shared" si="117"/>
        <v>1.1854125209876543</v>
      </c>
    </row>
    <row r="3776" spans="1:7" x14ac:dyDescent="0.3">
      <c r="A3776">
        <v>37.710000395774799</v>
      </c>
      <c r="B3776">
        <v>98.037575000000004</v>
      </c>
      <c r="C3776">
        <v>0.29603600000000002</v>
      </c>
      <c r="D3776">
        <v>-0.38881767</v>
      </c>
      <c r="E3776">
        <v>1.2103402999999999</v>
      </c>
      <c r="F3776">
        <f t="shared" si="116"/>
        <v>3.2892888888888888E-2</v>
      </c>
      <c r="G3776">
        <f t="shared" si="117"/>
        <v>1.1856007308641976</v>
      </c>
    </row>
    <row r="3777" spans="1:7" x14ac:dyDescent="0.3">
      <c r="A3777">
        <v>37.719998717308002</v>
      </c>
      <c r="B3777">
        <v>98.096630000000005</v>
      </c>
      <c r="C3777">
        <v>0.29616930000000002</v>
      </c>
      <c r="D3777">
        <v>-0.32289568000000002</v>
      </c>
      <c r="E3777">
        <v>1.2110692999999999</v>
      </c>
      <c r="F3777">
        <f t="shared" si="116"/>
        <v>3.2907700000000005E-2</v>
      </c>
      <c r="G3777">
        <f t="shared" si="117"/>
        <v>1.1863298049382716</v>
      </c>
    </row>
    <row r="3778" spans="1:7" x14ac:dyDescent="0.3">
      <c r="A3778">
        <v>37.730126738548201</v>
      </c>
      <c r="B3778">
        <v>98.193770000000001</v>
      </c>
      <c r="C3778">
        <v>0.29632930000000002</v>
      </c>
      <c r="D3778">
        <v>-0.24232437000000001</v>
      </c>
      <c r="E3778">
        <v>1.2122686</v>
      </c>
      <c r="F3778">
        <f t="shared" si="116"/>
        <v>3.2925477777777781E-2</v>
      </c>
      <c r="G3778">
        <f t="shared" si="117"/>
        <v>1.1875290641975309</v>
      </c>
    </row>
    <row r="3779" spans="1:7" x14ac:dyDescent="0.3">
      <c r="A3779">
        <v>37.739999175071702</v>
      </c>
      <c r="B3779">
        <v>98.250919999999994</v>
      </c>
      <c r="C3779">
        <v>0.29648923999999999</v>
      </c>
      <c r="D3779">
        <v>-0.16175303999999999</v>
      </c>
      <c r="E3779">
        <v>1.2129741999999999</v>
      </c>
      <c r="F3779">
        <f t="shared" si="116"/>
        <v>3.2943248888888887E-2</v>
      </c>
      <c r="G3779">
        <f t="shared" si="117"/>
        <v>1.1882346197530864</v>
      </c>
    </row>
    <row r="3780" spans="1:7" x14ac:dyDescent="0.3">
      <c r="A3780">
        <v>37.7500013113021</v>
      </c>
      <c r="B3780">
        <v>98.403305000000003</v>
      </c>
      <c r="C3780">
        <v>0.29659586999999998</v>
      </c>
      <c r="D3780">
        <v>-0.12268815</v>
      </c>
      <c r="E3780">
        <v>1.2148555999999999</v>
      </c>
      <c r="F3780">
        <f t="shared" si="116"/>
        <v>3.2955096666666663E-2</v>
      </c>
      <c r="G3780">
        <f t="shared" si="117"/>
        <v>1.1901159160493828</v>
      </c>
    </row>
    <row r="3781" spans="1:7" x14ac:dyDescent="0.3">
      <c r="A3781">
        <v>37.760125517845097</v>
      </c>
      <c r="B3781">
        <v>98.471879999999999</v>
      </c>
      <c r="C3781">
        <v>0.2966492</v>
      </c>
      <c r="D3781">
        <v>-0.15442838</v>
      </c>
      <c r="E3781">
        <v>1.2157020000000001</v>
      </c>
      <c r="F3781">
        <f t="shared" si="116"/>
        <v>3.2961022222222219E-2</v>
      </c>
      <c r="G3781">
        <f t="shared" si="117"/>
        <v>1.1909625209876542</v>
      </c>
    </row>
    <row r="3782" spans="1:7" x14ac:dyDescent="0.3">
      <c r="A3782">
        <v>37.7701238393783</v>
      </c>
      <c r="B3782">
        <v>98.523314999999997</v>
      </c>
      <c r="C3782">
        <v>0.29667586000000001</v>
      </c>
      <c r="D3782">
        <v>-0.20081793000000001</v>
      </c>
      <c r="E3782">
        <v>1.2163371000000001</v>
      </c>
      <c r="F3782">
        <f t="shared" ref="F3782:F3845" si="118">C3782/9</f>
        <v>3.2963984444444448E-2</v>
      </c>
      <c r="G3782">
        <f t="shared" ref="G3782:G3845" si="119">(B3782-$B$5)/81</f>
        <v>1.1915975209876544</v>
      </c>
    </row>
    <row r="3783" spans="1:7" x14ac:dyDescent="0.3">
      <c r="A3783">
        <v>37.780125975608797</v>
      </c>
      <c r="B3783">
        <v>98.525215000000003</v>
      </c>
      <c r="C3783">
        <v>0.29672917999999998</v>
      </c>
      <c r="D3783">
        <v>-0.23255814999999999</v>
      </c>
      <c r="E3783">
        <v>1.2163606</v>
      </c>
      <c r="F3783">
        <f t="shared" si="118"/>
        <v>3.2969908888888885E-2</v>
      </c>
      <c r="G3783">
        <f t="shared" si="119"/>
        <v>1.1916209777777778</v>
      </c>
    </row>
    <row r="3784" spans="1:7" x14ac:dyDescent="0.3">
      <c r="A3784">
        <v>37.789998412132199</v>
      </c>
      <c r="B3784">
        <v>98.519499999999994</v>
      </c>
      <c r="C3784">
        <v>0.29682249999999999</v>
      </c>
      <c r="D3784">
        <v>-0.22035036999999999</v>
      </c>
      <c r="E3784">
        <v>1.2162900000000001</v>
      </c>
      <c r="F3784">
        <f t="shared" si="118"/>
        <v>3.2980277777777775E-2</v>
      </c>
      <c r="G3784">
        <f t="shared" si="119"/>
        <v>1.1915504222222222</v>
      </c>
    </row>
    <row r="3785" spans="1:7" x14ac:dyDescent="0.3">
      <c r="A3785">
        <v>37.800000548362704</v>
      </c>
      <c r="B3785">
        <v>98.580460000000002</v>
      </c>
      <c r="C3785">
        <v>0.29691580000000001</v>
      </c>
      <c r="D3785">
        <v>-0.19471404</v>
      </c>
      <c r="E3785">
        <v>1.2170426000000001</v>
      </c>
      <c r="F3785">
        <f t="shared" si="118"/>
        <v>3.2990644444444446E-2</v>
      </c>
      <c r="G3785">
        <f t="shared" si="119"/>
        <v>1.1923030148148148</v>
      </c>
    </row>
    <row r="3786" spans="1:7" x14ac:dyDescent="0.3">
      <c r="A3786">
        <v>37.8099988698959</v>
      </c>
      <c r="B3786">
        <v>98.576650000000001</v>
      </c>
      <c r="C3786">
        <v>0.29698247</v>
      </c>
      <c r="D3786">
        <v>-0.21302570000000001</v>
      </c>
      <c r="E3786">
        <v>1.2169956</v>
      </c>
      <c r="F3786">
        <f t="shared" si="118"/>
        <v>3.299805222222222E-2</v>
      </c>
      <c r="G3786">
        <f t="shared" si="119"/>
        <v>1.1922559777777777</v>
      </c>
    </row>
    <row r="3787" spans="1:7" x14ac:dyDescent="0.3">
      <c r="A3787">
        <v>37.820126891136098</v>
      </c>
      <c r="B3787">
        <v>98.620459999999994</v>
      </c>
      <c r="C3787">
        <v>0.29702243</v>
      </c>
      <c r="D3787">
        <v>-0.25941523999999999</v>
      </c>
      <c r="E3787">
        <v>1.2175364</v>
      </c>
      <c r="F3787">
        <f t="shared" si="118"/>
        <v>3.3002492222222221E-2</v>
      </c>
      <c r="G3787">
        <f t="shared" si="119"/>
        <v>1.1927968419753086</v>
      </c>
    </row>
    <row r="3788" spans="1:7" x14ac:dyDescent="0.3">
      <c r="A3788">
        <v>37.8299993276596</v>
      </c>
      <c r="B3788">
        <v>98.620459999999994</v>
      </c>
      <c r="C3788">
        <v>0.29704910000000001</v>
      </c>
      <c r="D3788">
        <v>-0.30336322999999998</v>
      </c>
      <c r="E3788">
        <v>1.2175364</v>
      </c>
      <c r="F3788">
        <f t="shared" si="118"/>
        <v>3.3005455555555556E-2</v>
      </c>
      <c r="G3788">
        <f t="shared" si="119"/>
        <v>1.1927968419753086</v>
      </c>
    </row>
    <row r="3789" spans="1:7" x14ac:dyDescent="0.3">
      <c r="A3789">
        <v>37.840001463889998</v>
      </c>
      <c r="B3789">
        <v>98.588080000000005</v>
      </c>
      <c r="C3789">
        <v>0.29710241999999998</v>
      </c>
      <c r="D3789">
        <v>-0.34853202</v>
      </c>
      <c r="E3789">
        <v>1.2171365999999999</v>
      </c>
      <c r="F3789">
        <f t="shared" si="118"/>
        <v>3.301138E-2</v>
      </c>
      <c r="G3789">
        <f t="shared" si="119"/>
        <v>1.1923970888888888</v>
      </c>
    </row>
    <row r="3790" spans="1:7" x14ac:dyDescent="0.3">
      <c r="A3790">
        <v>37.850125670433002</v>
      </c>
      <c r="B3790">
        <v>98.5976</v>
      </c>
      <c r="C3790">
        <v>0.29715574</v>
      </c>
      <c r="D3790">
        <v>-0.38149300000000003</v>
      </c>
      <c r="E3790">
        <v>1.2172542</v>
      </c>
      <c r="F3790">
        <f t="shared" si="118"/>
        <v>3.3017304444444444E-2</v>
      </c>
      <c r="G3790">
        <f t="shared" si="119"/>
        <v>1.1925146197530865</v>
      </c>
    </row>
    <row r="3791" spans="1:7" x14ac:dyDescent="0.3">
      <c r="A3791">
        <v>37.860001921653698</v>
      </c>
      <c r="B3791">
        <v>98.557599999999994</v>
      </c>
      <c r="C3791">
        <v>0.29720904999999997</v>
      </c>
      <c r="D3791">
        <v>-0.3863761</v>
      </c>
      <c r="E3791">
        <v>1.2167604000000001</v>
      </c>
      <c r="F3791">
        <f t="shared" si="118"/>
        <v>3.3023227777777775E-2</v>
      </c>
      <c r="G3791">
        <f t="shared" si="119"/>
        <v>1.1920207925925925</v>
      </c>
    </row>
    <row r="3792" spans="1:7" x14ac:dyDescent="0.3">
      <c r="A3792">
        <v>37.870126128196702</v>
      </c>
      <c r="B3792">
        <v>98.5976</v>
      </c>
      <c r="C3792">
        <v>0.29724905000000001</v>
      </c>
      <c r="D3792">
        <v>-0.43032409999999999</v>
      </c>
      <c r="E3792">
        <v>1.2172542</v>
      </c>
      <c r="F3792">
        <f t="shared" si="118"/>
        <v>3.3027672222222221E-2</v>
      </c>
      <c r="G3792">
        <f t="shared" si="119"/>
        <v>1.1925146197530865</v>
      </c>
    </row>
    <row r="3793" spans="1:7" x14ac:dyDescent="0.3">
      <c r="A3793">
        <v>37.880124449729898</v>
      </c>
      <c r="B3793">
        <v>98.5976</v>
      </c>
      <c r="C3793">
        <v>0.29730236999999998</v>
      </c>
      <c r="D3793">
        <v>-0.44863579999999997</v>
      </c>
      <c r="E3793">
        <v>1.2172542</v>
      </c>
      <c r="F3793">
        <f t="shared" si="118"/>
        <v>3.3033596666666665E-2</v>
      </c>
      <c r="G3793">
        <f t="shared" si="119"/>
        <v>1.1925146197530865</v>
      </c>
    </row>
    <row r="3794" spans="1:7" x14ac:dyDescent="0.3">
      <c r="A3794">
        <v>37.890000700950601</v>
      </c>
      <c r="B3794">
        <v>98.628079999999997</v>
      </c>
      <c r="C3794">
        <v>0.29767559999999998</v>
      </c>
      <c r="D3794">
        <v>-0.16175303999999999</v>
      </c>
      <c r="E3794">
        <v>1.2176305000000001</v>
      </c>
      <c r="F3794">
        <f t="shared" si="118"/>
        <v>3.3075066666666667E-2</v>
      </c>
      <c r="G3794">
        <f t="shared" si="119"/>
        <v>1.1928909160493826</v>
      </c>
    </row>
    <row r="3795" spans="1:7" x14ac:dyDescent="0.3">
      <c r="A3795">
        <v>37.900124907493499</v>
      </c>
      <c r="B3795">
        <v>98.894769999999994</v>
      </c>
      <c r="C3795">
        <v>0.29787554999999999</v>
      </c>
      <c r="D3795">
        <v>-2.7467497E-2</v>
      </c>
      <c r="E3795">
        <v>1.2209228000000001</v>
      </c>
      <c r="F3795">
        <f t="shared" si="118"/>
        <v>3.3097283333333331E-2</v>
      </c>
      <c r="G3795">
        <f t="shared" si="119"/>
        <v>1.1961833851851851</v>
      </c>
    </row>
    <row r="3796" spans="1:7" x14ac:dyDescent="0.3">
      <c r="A3796">
        <v>37.910123229026702</v>
      </c>
      <c r="B3796">
        <v>99.054770000000005</v>
      </c>
      <c r="C3796">
        <v>0.29782224000000002</v>
      </c>
      <c r="D3796">
        <v>-0.15686992999999999</v>
      </c>
      <c r="E3796">
        <v>1.2228981999999999</v>
      </c>
      <c r="F3796">
        <f t="shared" si="118"/>
        <v>3.309136E-2</v>
      </c>
      <c r="G3796">
        <f t="shared" si="119"/>
        <v>1.1981586938271604</v>
      </c>
    </row>
    <row r="3797" spans="1:7" x14ac:dyDescent="0.3">
      <c r="A3797">
        <v>37.919999480247498</v>
      </c>
      <c r="B3797">
        <v>99.070009999999996</v>
      </c>
      <c r="C3797">
        <v>0.29782224000000002</v>
      </c>
      <c r="D3797">
        <v>-0.24476592</v>
      </c>
      <c r="E3797">
        <v>1.2230863999999999</v>
      </c>
      <c r="F3797">
        <f t="shared" si="118"/>
        <v>3.309136E-2</v>
      </c>
      <c r="G3797">
        <f t="shared" si="119"/>
        <v>1.1983468419753085</v>
      </c>
    </row>
    <row r="3798" spans="1:7" x14ac:dyDescent="0.3">
      <c r="A3798">
        <v>37.930123686790402</v>
      </c>
      <c r="B3798">
        <v>99.030010000000004</v>
      </c>
      <c r="C3798">
        <v>0.29784890000000003</v>
      </c>
      <c r="D3798">
        <v>-0.31801256999999999</v>
      </c>
      <c r="E3798">
        <v>1.2225925</v>
      </c>
      <c r="F3798">
        <f t="shared" si="118"/>
        <v>3.3094322222222222E-2</v>
      </c>
      <c r="G3798">
        <f t="shared" si="119"/>
        <v>1.1978530148148148</v>
      </c>
    </row>
    <row r="3799" spans="1:7" x14ac:dyDescent="0.3">
      <c r="A3799">
        <v>37.939999938011098</v>
      </c>
      <c r="B3799">
        <v>98.974760000000003</v>
      </c>
      <c r="C3799">
        <v>0.29784890000000003</v>
      </c>
      <c r="D3799">
        <v>-0.37783067999999997</v>
      </c>
      <c r="E3799">
        <v>1.2219104999999999</v>
      </c>
      <c r="F3799">
        <f t="shared" si="118"/>
        <v>3.3094322222222222E-2</v>
      </c>
      <c r="G3799">
        <f t="shared" si="119"/>
        <v>1.1971709160493826</v>
      </c>
    </row>
    <row r="3800" spans="1:7" x14ac:dyDescent="0.3">
      <c r="A3800">
        <v>37.950124144554103</v>
      </c>
      <c r="B3800">
        <v>98.940479999999994</v>
      </c>
      <c r="C3800">
        <v>0.29786223000000001</v>
      </c>
      <c r="D3800">
        <v>-0.45107733999999999</v>
      </c>
      <c r="E3800">
        <v>1.2214872999999999</v>
      </c>
      <c r="F3800">
        <f t="shared" si="118"/>
        <v>3.3095803333333333E-2</v>
      </c>
      <c r="G3800">
        <f t="shared" si="119"/>
        <v>1.1967477061728393</v>
      </c>
    </row>
    <row r="3801" spans="1:7" x14ac:dyDescent="0.3">
      <c r="A3801">
        <v>37.960000395774799</v>
      </c>
      <c r="B3801">
        <v>98.890950000000004</v>
      </c>
      <c r="C3801">
        <v>0.29808888</v>
      </c>
      <c r="D3801">
        <v>-0.28749313999999998</v>
      </c>
      <c r="E3801">
        <v>1.2208756999999999</v>
      </c>
      <c r="F3801">
        <f t="shared" si="118"/>
        <v>3.3120986666666664E-2</v>
      </c>
      <c r="G3801">
        <f t="shared" si="119"/>
        <v>1.1961362246913581</v>
      </c>
    </row>
    <row r="3802" spans="1:7" x14ac:dyDescent="0.3">
      <c r="A3802">
        <v>37.970124602317803</v>
      </c>
      <c r="B3802">
        <v>99.058580000000006</v>
      </c>
      <c r="C3802">
        <v>0.29851539999999999</v>
      </c>
      <c r="D3802">
        <v>6.7753160000000007E-2</v>
      </c>
      <c r="E3802">
        <v>1.2229452000000001</v>
      </c>
      <c r="F3802">
        <f t="shared" si="118"/>
        <v>3.3168377777777779E-2</v>
      </c>
      <c r="G3802">
        <f t="shared" si="119"/>
        <v>1.1982057308641976</v>
      </c>
    </row>
    <row r="3803" spans="1:7" x14ac:dyDescent="0.3">
      <c r="A3803">
        <v>37.980126738548201</v>
      </c>
      <c r="B3803">
        <v>99.285259999999994</v>
      </c>
      <c r="C3803">
        <v>0.29856873</v>
      </c>
      <c r="D3803">
        <v>3.7233717999999999E-2</v>
      </c>
      <c r="E3803">
        <v>1.2257438</v>
      </c>
      <c r="F3803">
        <f t="shared" si="118"/>
        <v>3.3174303333333335E-2</v>
      </c>
      <c r="G3803">
        <f t="shared" si="119"/>
        <v>1.201004249382716</v>
      </c>
    </row>
    <row r="3804" spans="1:7" x14ac:dyDescent="0.3">
      <c r="A3804">
        <v>37.989999175071702</v>
      </c>
      <c r="B3804">
        <v>99.342410000000001</v>
      </c>
      <c r="C3804">
        <v>0.29851539999999999</v>
      </c>
      <c r="D3804">
        <v>-9.2168710000000001E-2</v>
      </c>
      <c r="E3804">
        <v>1.2264493000000001</v>
      </c>
      <c r="F3804">
        <f t="shared" si="118"/>
        <v>3.3168377777777779E-2</v>
      </c>
      <c r="G3804">
        <f t="shared" si="119"/>
        <v>1.2017098049382715</v>
      </c>
    </row>
    <row r="3805" spans="1:7" x14ac:dyDescent="0.3">
      <c r="A3805">
        <v>38.0000013113021</v>
      </c>
      <c r="B3805">
        <v>99.391930000000002</v>
      </c>
      <c r="C3805">
        <v>0.29854207999999999</v>
      </c>
      <c r="D3805">
        <v>-0.15198681999999999</v>
      </c>
      <c r="E3805">
        <v>1.2270607</v>
      </c>
      <c r="F3805">
        <f t="shared" si="118"/>
        <v>3.3171342222222219E-2</v>
      </c>
      <c r="G3805">
        <f t="shared" si="119"/>
        <v>1.2023211629629629</v>
      </c>
    </row>
    <row r="3806" spans="1:7" x14ac:dyDescent="0.3">
      <c r="A3806">
        <v>38.010125517845097</v>
      </c>
      <c r="B3806">
        <v>99.313834999999997</v>
      </c>
      <c r="C3806">
        <v>0.29856873</v>
      </c>
      <c r="D3806">
        <v>-0.21302570000000001</v>
      </c>
      <c r="E3806">
        <v>1.2260964999999999</v>
      </c>
      <c r="F3806">
        <f t="shared" si="118"/>
        <v>3.3174303333333335E-2</v>
      </c>
      <c r="G3806">
        <f t="shared" si="119"/>
        <v>1.2013570271604939</v>
      </c>
    </row>
    <row r="3807" spans="1:7" x14ac:dyDescent="0.3">
      <c r="A3807">
        <v>38.0200017690658</v>
      </c>
      <c r="B3807">
        <v>99.290980000000005</v>
      </c>
      <c r="C3807">
        <v>0.29858204999999999</v>
      </c>
      <c r="D3807">
        <v>-0.27162301999999999</v>
      </c>
      <c r="E3807">
        <v>1.2258142999999999</v>
      </c>
      <c r="F3807">
        <f t="shared" si="118"/>
        <v>3.3175783333333334E-2</v>
      </c>
      <c r="G3807">
        <f t="shared" si="119"/>
        <v>1.2010748666666666</v>
      </c>
    </row>
    <row r="3808" spans="1:7" x14ac:dyDescent="0.3">
      <c r="A3808">
        <v>38.030000090599003</v>
      </c>
      <c r="B3808">
        <v>99.2624</v>
      </c>
      <c r="C3808">
        <v>0.2986354</v>
      </c>
      <c r="D3808">
        <v>-0.30336322999999998</v>
      </c>
      <c r="E3808">
        <v>1.2254615</v>
      </c>
      <c r="F3808">
        <f t="shared" si="118"/>
        <v>3.3181711111111109E-2</v>
      </c>
      <c r="G3808">
        <f t="shared" si="119"/>
        <v>1.2007220271604937</v>
      </c>
    </row>
    <row r="3809" spans="1:7" x14ac:dyDescent="0.3">
      <c r="A3809">
        <v>38.040124297142</v>
      </c>
      <c r="B3809">
        <v>99.210970000000003</v>
      </c>
      <c r="C3809">
        <v>0.29872870000000001</v>
      </c>
      <c r="D3809">
        <v>-0.27894767999999998</v>
      </c>
      <c r="E3809">
        <v>1.2248266000000001</v>
      </c>
      <c r="F3809">
        <f t="shared" si="118"/>
        <v>3.319207777777778E-2</v>
      </c>
      <c r="G3809">
        <f t="shared" si="119"/>
        <v>1.2000870888888888</v>
      </c>
    </row>
    <row r="3810" spans="1:7" x14ac:dyDescent="0.3">
      <c r="A3810">
        <v>38.050126433372498</v>
      </c>
      <c r="B3810">
        <v>99.245255</v>
      </c>
      <c r="C3810">
        <v>0.29883536999999999</v>
      </c>
      <c r="D3810">
        <v>-0.25453213000000002</v>
      </c>
      <c r="E3810">
        <v>1.2252498999999999</v>
      </c>
      <c r="F3810">
        <f t="shared" si="118"/>
        <v>3.320393E-2</v>
      </c>
      <c r="G3810">
        <f t="shared" si="119"/>
        <v>1.2005103604938272</v>
      </c>
    </row>
    <row r="3811" spans="1:7" x14ac:dyDescent="0.3">
      <c r="A3811">
        <v>38.060124754905701</v>
      </c>
      <c r="B3811">
        <v>99.254779999999997</v>
      </c>
      <c r="C3811">
        <v>0.29892865000000002</v>
      </c>
      <c r="D3811">
        <v>-0.24110359000000001</v>
      </c>
      <c r="E3811">
        <v>1.2253674999999999</v>
      </c>
      <c r="F3811">
        <f t="shared" si="118"/>
        <v>3.3214294444444445E-2</v>
      </c>
      <c r="G3811">
        <f t="shared" si="119"/>
        <v>1.2006279530864197</v>
      </c>
    </row>
    <row r="3812" spans="1:7" x14ac:dyDescent="0.3">
      <c r="A3812">
        <v>38.070126891136098</v>
      </c>
      <c r="B3812">
        <v>99.290980000000005</v>
      </c>
      <c r="C3812">
        <v>0.29896864000000001</v>
      </c>
      <c r="D3812">
        <v>-0.27284380000000003</v>
      </c>
      <c r="E3812">
        <v>1.2258142999999999</v>
      </c>
      <c r="F3812">
        <f t="shared" si="118"/>
        <v>3.3218737777777778E-2</v>
      </c>
      <c r="G3812">
        <f t="shared" si="119"/>
        <v>1.2010748666666666</v>
      </c>
    </row>
    <row r="3813" spans="1:7" x14ac:dyDescent="0.3">
      <c r="A3813">
        <v>38.0799993276596</v>
      </c>
      <c r="B3813">
        <v>99.311930000000004</v>
      </c>
      <c r="C3813">
        <v>0.29898195999999999</v>
      </c>
      <c r="D3813">
        <v>-0.34731123000000003</v>
      </c>
      <c r="E3813">
        <v>1.226073</v>
      </c>
      <c r="F3813">
        <f t="shared" si="118"/>
        <v>3.3220217777777776E-2</v>
      </c>
      <c r="G3813">
        <f t="shared" si="119"/>
        <v>1.2013335086419754</v>
      </c>
    </row>
    <row r="3814" spans="1:7" x14ac:dyDescent="0.3">
      <c r="A3814">
        <v>38.090001463889998</v>
      </c>
      <c r="B3814">
        <v>99.28716</v>
      </c>
      <c r="C3814">
        <v>0.29899532000000001</v>
      </c>
      <c r="D3814">
        <v>-0.42177868000000002</v>
      </c>
      <c r="E3814">
        <v>1.2257673</v>
      </c>
      <c r="F3814">
        <f t="shared" si="118"/>
        <v>3.3221702222222226E-2</v>
      </c>
      <c r="G3814">
        <f t="shared" si="119"/>
        <v>1.2010277061728394</v>
      </c>
    </row>
    <row r="3815" spans="1:7" x14ac:dyDescent="0.3">
      <c r="A3815">
        <v>38.099999785423201</v>
      </c>
      <c r="B3815">
        <v>99.290980000000005</v>
      </c>
      <c r="C3815">
        <v>0.29903528000000001</v>
      </c>
      <c r="D3815">
        <v>-0.45473965999999999</v>
      </c>
      <c r="E3815">
        <v>1.2258142999999999</v>
      </c>
      <c r="F3815">
        <f t="shared" si="118"/>
        <v>3.3226142222222227E-2</v>
      </c>
      <c r="G3815">
        <f t="shared" si="119"/>
        <v>1.2010748666666666</v>
      </c>
    </row>
    <row r="3816" spans="1:7" x14ac:dyDescent="0.3">
      <c r="A3816">
        <v>38.110123991966198</v>
      </c>
      <c r="B3816">
        <v>99.252880000000005</v>
      </c>
      <c r="C3816">
        <v>0.29910195000000001</v>
      </c>
      <c r="D3816">
        <v>-0.47305133999999999</v>
      </c>
      <c r="E3816">
        <v>1.225344</v>
      </c>
      <c r="F3816">
        <f t="shared" si="118"/>
        <v>3.3233550000000001E-2</v>
      </c>
      <c r="G3816">
        <f t="shared" si="119"/>
        <v>1.2006044962962963</v>
      </c>
    </row>
    <row r="3817" spans="1:7" x14ac:dyDescent="0.3">
      <c r="A3817">
        <v>38.120126128196702</v>
      </c>
      <c r="B3817">
        <v>99.317639999999997</v>
      </c>
      <c r="C3817">
        <v>0.29944854999999998</v>
      </c>
      <c r="D3817">
        <v>-0.21424647999999999</v>
      </c>
      <c r="E3817">
        <v>1.2261435999999999</v>
      </c>
      <c r="F3817">
        <f t="shared" si="118"/>
        <v>3.3272061111111112E-2</v>
      </c>
      <c r="G3817">
        <f t="shared" si="119"/>
        <v>1.2014040024691357</v>
      </c>
    </row>
    <row r="3818" spans="1:7" x14ac:dyDescent="0.3">
      <c r="A3818">
        <v>38.130124449729898</v>
      </c>
      <c r="B3818">
        <v>99.572890000000001</v>
      </c>
      <c r="C3818">
        <v>0.29966182000000002</v>
      </c>
      <c r="D3818">
        <v>-5.188305E-2</v>
      </c>
      <c r="E3818">
        <v>1.2292947999999999</v>
      </c>
      <c r="F3818">
        <f t="shared" si="118"/>
        <v>3.3295757777777782E-2</v>
      </c>
      <c r="G3818">
        <f t="shared" si="119"/>
        <v>1.2045552370370369</v>
      </c>
    </row>
    <row r="3819" spans="1:7" x14ac:dyDescent="0.3">
      <c r="A3819">
        <v>38.140126585960303</v>
      </c>
      <c r="B3819">
        <v>99.654799999999994</v>
      </c>
      <c r="C3819">
        <v>0.29959518000000002</v>
      </c>
      <c r="D3819">
        <v>-0.21058415</v>
      </c>
      <c r="E3819">
        <v>1.2303059999999999</v>
      </c>
      <c r="F3819">
        <f t="shared" si="118"/>
        <v>3.3288353333333333E-2</v>
      </c>
      <c r="G3819">
        <f t="shared" si="119"/>
        <v>1.2055664716049381</v>
      </c>
    </row>
    <row r="3820" spans="1:7" x14ac:dyDescent="0.3">
      <c r="A3820">
        <v>38.149999022483797</v>
      </c>
      <c r="B3820">
        <v>99.679564999999997</v>
      </c>
      <c r="C3820">
        <v>0.29956850000000002</v>
      </c>
      <c r="D3820">
        <v>-0.31190869999999998</v>
      </c>
      <c r="E3820">
        <v>1.2306117000000001</v>
      </c>
      <c r="F3820">
        <f t="shared" si="118"/>
        <v>3.3285388888888892E-2</v>
      </c>
      <c r="G3820">
        <f t="shared" si="119"/>
        <v>1.2058722123456789</v>
      </c>
    </row>
    <row r="3821" spans="1:7" x14ac:dyDescent="0.3">
      <c r="A3821">
        <v>38.160001158714202</v>
      </c>
      <c r="B3821">
        <v>99.614800000000002</v>
      </c>
      <c r="C3821">
        <v>0.29958182999999999</v>
      </c>
      <c r="D3821">
        <v>-0.3863761</v>
      </c>
      <c r="E3821">
        <v>1.2298121</v>
      </c>
      <c r="F3821">
        <f t="shared" si="118"/>
        <v>3.3286869999999996E-2</v>
      </c>
      <c r="G3821">
        <f t="shared" si="119"/>
        <v>1.2050726444444444</v>
      </c>
    </row>
    <row r="3822" spans="1:7" x14ac:dyDescent="0.3">
      <c r="A3822">
        <v>38.170125365257199</v>
      </c>
      <c r="B3822">
        <v>99.584320000000005</v>
      </c>
      <c r="C3822">
        <v>0.29959518000000002</v>
      </c>
      <c r="D3822">
        <v>-0.45962277000000001</v>
      </c>
      <c r="E3822">
        <v>1.2294358999999999</v>
      </c>
      <c r="F3822">
        <f t="shared" si="118"/>
        <v>3.3288353333333333E-2</v>
      </c>
      <c r="G3822">
        <f t="shared" si="119"/>
        <v>1.2046963481481483</v>
      </c>
    </row>
    <row r="3823" spans="1:7" x14ac:dyDescent="0.3">
      <c r="A3823">
        <v>38.180001616477902</v>
      </c>
      <c r="B3823">
        <v>99.534790000000001</v>
      </c>
      <c r="C3823">
        <v>0.2996085</v>
      </c>
      <c r="D3823">
        <v>-0.51944089999999998</v>
      </c>
      <c r="E3823">
        <v>1.2288243999999999</v>
      </c>
      <c r="F3823">
        <f t="shared" si="118"/>
        <v>3.3289833333333331E-2</v>
      </c>
      <c r="G3823">
        <f t="shared" si="119"/>
        <v>1.2040848666666666</v>
      </c>
    </row>
    <row r="3824" spans="1:7" x14ac:dyDescent="0.3">
      <c r="A3824">
        <v>38.189999938011098</v>
      </c>
      <c r="B3824">
        <v>99.538610000000006</v>
      </c>
      <c r="C3824">
        <v>0.30004839999999999</v>
      </c>
      <c r="D3824">
        <v>-0.14832449</v>
      </c>
      <c r="E3824">
        <v>1.2288714999999999</v>
      </c>
      <c r="F3824">
        <f t="shared" si="118"/>
        <v>3.3338711111111113E-2</v>
      </c>
      <c r="G3824">
        <f t="shared" si="119"/>
        <v>1.2041320271604938</v>
      </c>
    </row>
    <row r="3825" spans="1:7" x14ac:dyDescent="0.3">
      <c r="A3825">
        <v>38.200124144554103</v>
      </c>
      <c r="B3825">
        <v>99.841480000000004</v>
      </c>
      <c r="C3825">
        <v>0.30034164000000002</v>
      </c>
      <c r="D3825">
        <v>8.362327E-2</v>
      </c>
      <c r="E3825">
        <v>1.2326105999999999</v>
      </c>
      <c r="F3825">
        <f t="shared" si="118"/>
        <v>3.3371293333333336E-2</v>
      </c>
      <c r="G3825">
        <f t="shared" si="119"/>
        <v>1.207871162962963</v>
      </c>
    </row>
    <row r="3826" spans="1:7" x14ac:dyDescent="0.3">
      <c r="A3826">
        <v>38.210000395774799</v>
      </c>
      <c r="B3826">
        <v>99.984343999999993</v>
      </c>
      <c r="C3826">
        <v>0.30028832</v>
      </c>
      <c r="D3826">
        <v>-4.4558383999999999E-2</v>
      </c>
      <c r="E3826">
        <v>1.2343744000000001</v>
      </c>
      <c r="F3826">
        <f t="shared" si="118"/>
        <v>3.3365368888888886E-2</v>
      </c>
      <c r="G3826">
        <f t="shared" si="119"/>
        <v>1.2096349160493827</v>
      </c>
    </row>
    <row r="3827" spans="1:7" x14ac:dyDescent="0.3">
      <c r="A3827">
        <v>38.220124602317803</v>
      </c>
      <c r="B3827">
        <v>100.014824</v>
      </c>
      <c r="C3827">
        <v>0.30026167999999998</v>
      </c>
      <c r="D3827">
        <v>-0.17518159999999999</v>
      </c>
      <c r="E3827">
        <v>1.2347505999999999</v>
      </c>
      <c r="F3827">
        <f t="shared" si="118"/>
        <v>3.3362408888888889E-2</v>
      </c>
      <c r="G3827">
        <f t="shared" si="119"/>
        <v>1.210011212345679</v>
      </c>
    </row>
    <row r="3828" spans="1:7" x14ac:dyDescent="0.3">
      <c r="A3828">
        <v>38.230000853538499</v>
      </c>
      <c r="B3828">
        <v>100.03006000000001</v>
      </c>
      <c r="C3828">
        <v>0.30030167000000002</v>
      </c>
      <c r="D3828">
        <v>-0.20570104</v>
      </c>
      <c r="E3828">
        <v>1.2349387000000001</v>
      </c>
      <c r="F3828">
        <f t="shared" si="118"/>
        <v>3.3366852222222222E-2</v>
      </c>
      <c r="G3828">
        <f t="shared" si="119"/>
        <v>1.2101993111111111</v>
      </c>
    </row>
    <row r="3829" spans="1:7" x14ac:dyDescent="0.3">
      <c r="A3829">
        <v>38.240125060081397</v>
      </c>
      <c r="B3829">
        <v>99.963393999999994</v>
      </c>
      <c r="C3829">
        <v>0.300315</v>
      </c>
      <c r="D3829">
        <v>-0.27894767999999998</v>
      </c>
      <c r="E3829">
        <v>1.2341157</v>
      </c>
      <c r="F3829">
        <f t="shared" si="118"/>
        <v>3.3368333333333333E-2</v>
      </c>
      <c r="G3829">
        <f t="shared" si="119"/>
        <v>1.2093762740740739</v>
      </c>
    </row>
    <row r="3830" spans="1:7" x14ac:dyDescent="0.3">
      <c r="A3830">
        <v>38.2500013113021</v>
      </c>
      <c r="B3830">
        <v>99.950059999999993</v>
      </c>
      <c r="C3830">
        <v>0.30032829999999999</v>
      </c>
      <c r="D3830">
        <v>-0.35341513000000002</v>
      </c>
      <c r="E3830">
        <v>1.2339511000000001</v>
      </c>
      <c r="F3830">
        <f t="shared" si="118"/>
        <v>3.3369811111111113E-2</v>
      </c>
      <c r="G3830">
        <f t="shared" si="119"/>
        <v>1.2092116567901234</v>
      </c>
    </row>
    <row r="3831" spans="1:7" x14ac:dyDescent="0.3">
      <c r="A3831">
        <v>38.260125517845097</v>
      </c>
      <c r="B3831">
        <v>99.873859999999993</v>
      </c>
      <c r="C3831">
        <v>0.30036829999999998</v>
      </c>
      <c r="D3831">
        <v>-0.38271379999999999</v>
      </c>
      <c r="E3831">
        <v>1.2330104</v>
      </c>
      <c r="F3831">
        <f t="shared" si="118"/>
        <v>3.3374255555555551E-2</v>
      </c>
      <c r="G3831">
        <f t="shared" si="119"/>
        <v>1.2082709160493825</v>
      </c>
    </row>
    <row r="3832" spans="1:7" x14ac:dyDescent="0.3">
      <c r="A3832">
        <v>38.2700017690658</v>
      </c>
      <c r="B3832">
        <v>99.856719999999996</v>
      </c>
      <c r="C3832">
        <v>0.3004483</v>
      </c>
      <c r="D3832">
        <v>-0.38393455999999998</v>
      </c>
      <c r="E3832">
        <v>1.2327988000000001</v>
      </c>
      <c r="F3832">
        <f t="shared" si="118"/>
        <v>3.3383144444444443E-2</v>
      </c>
      <c r="G3832">
        <f t="shared" si="119"/>
        <v>1.2080593111111111</v>
      </c>
    </row>
    <row r="3833" spans="1:7" x14ac:dyDescent="0.3">
      <c r="A3833">
        <v>38.280000090599003</v>
      </c>
      <c r="B3833">
        <v>99.851005999999998</v>
      </c>
      <c r="C3833">
        <v>0.30055493</v>
      </c>
      <c r="D3833">
        <v>-0.34364889999999998</v>
      </c>
      <c r="E3833">
        <v>1.2327281999999999</v>
      </c>
      <c r="F3833">
        <f t="shared" si="118"/>
        <v>3.3394992222222225E-2</v>
      </c>
      <c r="G3833">
        <f t="shared" si="119"/>
        <v>1.2079887679012344</v>
      </c>
    </row>
    <row r="3834" spans="1:7" x14ac:dyDescent="0.3">
      <c r="A3834">
        <v>38.289998412132199</v>
      </c>
      <c r="B3834">
        <v>99.854810000000001</v>
      </c>
      <c r="C3834">
        <v>0.30064824000000001</v>
      </c>
      <c r="D3834">
        <v>-0.33266190000000001</v>
      </c>
      <c r="E3834">
        <v>1.2327752000000001</v>
      </c>
      <c r="F3834">
        <f t="shared" si="118"/>
        <v>3.3405360000000002E-2</v>
      </c>
      <c r="G3834">
        <f t="shared" si="119"/>
        <v>1.2080357308641976</v>
      </c>
    </row>
    <row r="3835" spans="1:7" x14ac:dyDescent="0.3">
      <c r="A3835">
        <v>38.300000548362704</v>
      </c>
      <c r="B3835">
        <v>99.921486000000002</v>
      </c>
      <c r="C3835">
        <v>0.30071490000000001</v>
      </c>
      <c r="D3835">
        <v>-0.34975277999999999</v>
      </c>
      <c r="E3835">
        <v>1.2335984</v>
      </c>
      <c r="F3835">
        <f t="shared" si="118"/>
        <v>3.341276666666667E-2</v>
      </c>
      <c r="G3835">
        <f t="shared" si="119"/>
        <v>1.2088588913580247</v>
      </c>
    </row>
    <row r="3836" spans="1:7" x14ac:dyDescent="0.3">
      <c r="A3836">
        <v>38.3099988698959</v>
      </c>
      <c r="B3836">
        <v>99.929100000000005</v>
      </c>
      <c r="C3836">
        <v>0.30074155000000002</v>
      </c>
      <c r="D3836">
        <v>-0.39492157</v>
      </c>
      <c r="E3836">
        <v>1.2336924</v>
      </c>
      <c r="F3836">
        <f t="shared" si="118"/>
        <v>3.3415727777777779E-2</v>
      </c>
      <c r="G3836">
        <f t="shared" si="119"/>
        <v>1.2089528913580248</v>
      </c>
    </row>
    <row r="3837" spans="1:7" x14ac:dyDescent="0.3">
      <c r="A3837">
        <v>38.320126891136098</v>
      </c>
      <c r="B3837">
        <v>99.927199999999999</v>
      </c>
      <c r="C3837">
        <v>0.30075489999999999</v>
      </c>
      <c r="D3837">
        <v>-0.46816823000000002</v>
      </c>
      <c r="E3837">
        <v>1.2336689000000001</v>
      </c>
      <c r="F3837">
        <f t="shared" si="118"/>
        <v>3.3417211111111109E-2</v>
      </c>
      <c r="G3837">
        <f t="shared" si="119"/>
        <v>1.2089294345679011</v>
      </c>
    </row>
    <row r="3838" spans="1:7" x14ac:dyDescent="0.3">
      <c r="A3838">
        <v>38.330125212669302</v>
      </c>
      <c r="B3838">
        <v>99.967200000000005</v>
      </c>
      <c r="C3838">
        <v>0.30111480000000002</v>
      </c>
      <c r="D3838">
        <v>-0.20936336999999999</v>
      </c>
      <c r="E3838">
        <v>1.2341628</v>
      </c>
      <c r="F3838">
        <f t="shared" si="118"/>
        <v>3.3457199999999999E-2</v>
      </c>
      <c r="G3838">
        <f t="shared" si="119"/>
        <v>1.2094232617283951</v>
      </c>
    </row>
    <row r="3839" spans="1:7" x14ac:dyDescent="0.3">
      <c r="A3839">
        <v>38.340001463889998</v>
      </c>
      <c r="B3839">
        <v>100.14055</v>
      </c>
      <c r="C3839">
        <v>0.30128807000000002</v>
      </c>
      <c r="D3839">
        <v>-7.3857049999999994E-2</v>
      </c>
      <c r="E3839">
        <v>1.2363029000000001</v>
      </c>
      <c r="F3839">
        <f t="shared" si="118"/>
        <v>3.3476452222222224E-2</v>
      </c>
      <c r="G3839">
        <f t="shared" si="119"/>
        <v>1.2115633851851852</v>
      </c>
    </row>
    <row r="3840" spans="1:7" x14ac:dyDescent="0.3">
      <c r="A3840">
        <v>38.350125670433002</v>
      </c>
      <c r="B3840">
        <v>100.27769000000001</v>
      </c>
      <c r="C3840">
        <v>0.30119476000000001</v>
      </c>
      <c r="D3840">
        <v>-0.25697367999999998</v>
      </c>
      <c r="E3840">
        <v>1.2379960000000001</v>
      </c>
      <c r="F3840">
        <f t="shared" si="118"/>
        <v>3.3466084444444447E-2</v>
      </c>
      <c r="G3840">
        <f t="shared" si="119"/>
        <v>1.2132564716049383</v>
      </c>
    </row>
    <row r="3841" spans="1:7" x14ac:dyDescent="0.3">
      <c r="A3841">
        <v>38.360123991966198</v>
      </c>
      <c r="B3841">
        <v>100.24339999999999</v>
      </c>
      <c r="C3841">
        <v>0.3011548</v>
      </c>
      <c r="D3841">
        <v>-0.37172677999999998</v>
      </c>
      <c r="E3841">
        <v>1.2375727000000001</v>
      </c>
      <c r="F3841">
        <f t="shared" si="118"/>
        <v>3.3461644444444445E-2</v>
      </c>
      <c r="G3841">
        <f t="shared" si="119"/>
        <v>1.2128331382716049</v>
      </c>
    </row>
    <row r="3842" spans="1:7" x14ac:dyDescent="0.3">
      <c r="A3842">
        <v>38.370000243186901</v>
      </c>
      <c r="B3842">
        <v>100.19959</v>
      </c>
      <c r="C3842">
        <v>0.30116809999999999</v>
      </c>
      <c r="D3842">
        <v>-0.44619423000000002</v>
      </c>
      <c r="E3842">
        <v>1.2370318</v>
      </c>
      <c r="F3842">
        <f t="shared" si="118"/>
        <v>3.3463122222222225E-2</v>
      </c>
      <c r="G3842">
        <f t="shared" si="119"/>
        <v>1.212292274074074</v>
      </c>
    </row>
    <row r="3843" spans="1:7" x14ac:dyDescent="0.3">
      <c r="A3843">
        <v>38.380124449729898</v>
      </c>
      <c r="B3843">
        <v>100.13673</v>
      </c>
      <c r="C3843">
        <v>0.30122143000000001</v>
      </c>
      <c r="D3843">
        <v>-0.4791552</v>
      </c>
      <c r="E3843">
        <v>1.2362557999999999</v>
      </c>
      <c r="F3843">
        <f t="shared" si="118"/>
        <v>3.3469047777777781E-2</v>
      </c>
      <c r="G3843">
        <f t="shared" si="119"/>
        <v>1.211516224691358</v>
      </c>
    </row>
    <row r="3844" spans="1:7" x14ac:dyDescent="0.3">
      <c r="A3844">
        <v>38.390000700950601</v>
      </c>
      <c r="B3844">
        <v>100.15387</v>
      </c>
      <c r="C3844">
        <v>0.30159467000000001</v>
      </c>
      <c r="D3844">
        <v>-0.1641946</v>
      </c>
      <c r="E3844">
        <v>1.2364674</v>
      </c>
      <c r="F3844">
        <f t="shared" si="118"/>
        <v>3.3510518888888889E-2</v>
      </c>
      <c r="G3844">
        <f t="shared" si="119"/>
        <v>1.2117278296296297</v>
      </c>
    </row>
    <row r="3845" spans="1:7" x14ac:dyDescent="0.3">
      <c r="A3845">
        <v>38.399999022483797</v>
      </c>
      <c r="B3845">
        <v>100.36722</v>
      </c>
      <c r="C3845">
        <v>0.30179462000000001</v>
      </c>
      <c r="D3845">
        <v>-4.3337606000000001E-2</v>
      </c>
      <c r="E3845">
        <v>1.2391013</v>
      </c>
      <c r="F3845">
        <f t="shared" si="118"/>
        <v>3.3532735555555554E-2</v>
      </c>
      <c r="G3845">
        <f t="shared" si="119"/>
        <v>1.2143617802469135</v>
      </c>
    </row>
    <row r="3846" spans="1:7" x14ac:dyDescent="0.3">
      <c r="A3846">
        <v>38.410001158714202</v>
      </c>
      <c r="B3846">
        <v>100.42055499999999</v>
      </c>
      <c r="C3846">
        <v>0.30174129999999999</v>
      </c>
      <c r="D3846">
        <v>-0.18738937</v>
      </c>
      <c r="E3846">
        <v>1.2397597</v>
      </c>
      <c r="F3846">
        <f t="shared" ref="F3846:F3909" si="120">C3846/9</f>
        <v>3.352681111111111E-2</v>
      </c>
      <c r="G3846">
        <f t="shared" ref="G3846:G3909" si="121">(B3846-$B$5)/81</f>
        <v>1.2150202370370369</v>
      </c>
    </row>
    <row r="3847" spans="1:7" x14ac:dyDescent="0.3">
      <c r="A3847">
        <v>38.419999480247498</v>
      </c>
      <c r="B3847">
        <v>100.44150999999999</v>
      </c>
      <c r="C3847">
        <v>0.30174129999999999</v>
      </c>
      <c r="D3847">
        <v>-0.27528535999999998</v>
      </c>
      <c r="E3847">
        <v>1.2400184999999999</v>
      </c>
      <c r="F3847">
        <f t="shared" si="120"/>
        <v>3.352681111111111E-2</v>
      </c>
      <c r="G3847">
        <f t="shared" si="121"/>
        <v>1.2152789407407407</v>
      </c>
    </row>
    <row r="3848" spans="1:7" x14ac:dyDescent="0.3">
      <c r="A3848">
        <v>38.430001616477902</v>
      </c>
      <c r="B3848">
        <v>100.42055499999999</v>
      </c>
      <c r="C3848">
        <v>0.30175465000000001</v>
      </c>
      <c r="D3848">
        <v>-0.33388269999999998</v>
      </c>
      <c r="E3848">
        <v>1.2397597</v>
      </c>
      <c r="F3848">
        <f t="shared" si="120"/>
        <v>3.3528294444444447E-2</v>
      </c>
      <c r="G3848">
        <f t="shared" si="121"/>
        <v>1.2150202370370369</v>
      </c>
    </row>
    <row r="3849" spans="1:7" x14ac:dyDescent="0.3">
      <c r="A3849">
        <v>38.439999938011098</v>
      </c>
      <c r="B3849">
        <v>100.369125</v>
      </c>
      <c r="C3849">
        <v>0.30175465000000001</v>
      </c>
      <c r="D3849">
        <v>-0.40712935</v>
      </c>
      <c r="E3849">
        <v>1.2391247999999999</v>
      </c>
      <c r="F3849">
        <f t="shared" si="120"/>
        <v>3.3528294444444447E-2</v>
      </c>
      <c r="G3849">
        <f t="shared" si="121"/>
        <v>1.214385298765432</v>
      </c>
    </row>
    <row r="3850" spans="1:7" x14ac:dyDescent="0.3">
      <c r="A3850">
        <v>38.449998259544302</v>
      </c>
      <c r="B3850">
        <v>100.33674000000001</v>
      </c>
      <c r="C3850">
        <v>0.30182130000000001</v>
      </c>
      <c r="D3850">
        <v>-0.42422022999999998</v>
      </c>
      <c r="E3850">
        <v>1.2387250000000001</v>
      </c>
      <c r="F3850">
        <f t="shared" si="120"/>
        <v>3.3535700000000002E-2</v>
      </c>
      <c r="G3850">
        <f t="shared" si="121"/>
        <v>1.2139854839506174</v>
      </c>
    </row>
    <row r="3851" spans="1:7" x14ac:dyDescent="0.3">
      <c r="A3851">
        <v>38.4601262807846</v>
      </c>
      <c r="B3851">
        <v>100.380554</v>
      </c>
      <c r="C3851">
        <v>0.30224784999999998</v>
      </c>
      <c r="D3851">
        <v>-8.362327E-2</v>
      </c>
      <c r="E3851">
        <v>1.2392658999999999</v>
      </c>
      <c r="F3851">
        <f t="shared" si="120"/>
        <v>3.358309444444444E-2</v>
      </c>
      <c r="G3851">
        <f t="shared" si="121"/>
        <v>1.2145263975308642</v>
      </c>
    </row>
    <row r="3852" spans="1:7" x14ac:dyDescent="0.3">
      <c r="A3852">
        <v>38.469998717308002</v>
      </c>
      <c r="B3852">
        <v>100.62627999999999</v>
      </c>
      <c r="C3852">
        <v>0.30243447000000001</v>
      </c>
      <c r="D3852">
        <v>5.0662270000000002E-2</v>
      </c>
      <c r="E3852">
        <v>1.2422995999999999</v>
      </c>
      <c r="F3852">
        <f t="shared" si="120"/>
        <v>3.3603830000000001E-2</v>
      </c>
      <c r="G3852">
        <f t="shared" si="121"/>
        <v>1.2175600518518517</v>
      </c>
    </row>
    <row r="3853" spans="1:7" x14ac:dyDescent="0.3">
      <c r="A3853">
        <v>38.480000853538499</v>
      </c>
      <c r="B3853">
        <v>100.75580600000001</v>
      </c>
      <c r="C3853">
        <v>0.30239448000000002</v>
      </c>
      <c r="D3853">
        <v>-7.7519379999999999E-2</v>
      </c>
      <c r="E3853">
        <v>1.2438986000000001</v>
      </c>
      <c r="F3853">
        <f t="shared" si="120"/>
        <v>3.3599386666666668E-2</v>
      </c>
      <c r="G3853">
        <f t="shared" si="121"/>
        <v>1.2191591382716049</v>
      </c>
    </row>
    <row r="3854" spans="1:7" x14ac:dyDescent="0.3">
      <c r="A3854">
        <v>38.490125060081397</v>
      </c>
      <c r="B3854">
        <v>100.76533499999999</v>
      </c>
      <c r="C3854">
        <v>0.30240782999999999</v>
      </c>
      <c r="D3854">
        <v>-0.15198681999999999</v>
      </c>
      <c r="E3854">
        <v>1.2440164</v>
      </c>
      <c r="F3854">
        <f t="shared" si="120"/>
        <v>3.3600869999999998E-2</v>
      </c>
      <c r="G3854">
        <f t="shared" si="121"/>
        <v>1.2192767802469135</v>
      </c>
    </row>
    <row r="3855" spans="1:7" x14ac:dyDescent="0.3">
      <c r="A3855">
        <v>38.5000013113021</v>
      </c>
      <c r="B3855">
        <v>100.76152999999999</v>
      </c>
      <c r="C3855">
        <v>0.30243447000000001</v>
      </c>
      <c r="D3855">
        <v>-0.19715559999999999</v>
      </c>
      <c r="E3855">
        <v>1.2439693999999999</v>
      </c>
      <c r="F3855">
        <f t="shared" si="120"/>
        <v>3.3603830000000001E-2</v>
      </c>
      <c r="G3855">
        <f t="shared" si="121"/>
        <v>1.2192298049382715</v>
      </c>
    </row>
    <row r="3856" spans="1:7" x14ac:dyDescent="0.3">
      <c r="A3856">
        <v>38.509999632835303</v>
      </c>
      <c r="B3856">
        <v>100.712</v>
      </c>
      <c r="C3856">
        <v>0.30246115000000001</v>
      </c>
      <c r="D3856">
        <v>-0.25697367999999998</v>
      </c>
      <c r="E3856">
        <v>1.2433578999999999</v>
      </c>
      <c r="F3856">
        <f t="shared" si="120"/>
        <v>3.3606794444444449E-2</v>
      </c>
      <c r="G3856">
        <f t="shared" si="121"/>
        <v>1.2186183234567902</v>
      </c>
    </row>
    <row r="3857" spans="1:7" x14ac:dyDescent="0.3">
      <c r="A3857">
        <v>38.5201238393783</v>
      </c>
      <c r="B3857">
        <v>100.68343</v>
      </c>
      <c r="C3857">
        <v>0.30251445999999999</v>
      </c>
      <c r="D3857">
        <v>-0.28871390000000002</v>
      </c>
      <c r="E3857">
        <v>1.2430052</v>
      </c>
      <c r="F3857">
        <f t="shared" si="120"/>
        <v>3.3612717777777773E-2</v>
      </c>
      <c r="G3857">
        <f t="shared" si="121"/>
        <v>1.2182656074074074</v>
      </c>
    </row>
    <row r="3858" spans="1:7" x14ac:dyDescent="0.3">
      <c r="A3858">
        <v>38.530125975608797</v>
      </c>
      <c r="B3858">
        <v>100.65105</v>
      </c>
      <c r="C3858">
        <v>0.30259441999999998</v>
      </c>
      <c r="D3858">
        <v>-0.28993469999999999</v>
      </c>
      <c r="E3858">
        <v>1.2426052000000001</v>
      </c>
      <c r="F3858">
        <f t="shared" si="120"/>
        <v>3.362160222222222E-2</v>
      </c>
      <c r="G3858">
        <f t="shared" si="121"/>
        <v>1.2178658543209877</v>
      </c>
    </row>
    <row r="3859" spans="1:7" x14ac:dyDescent="0.3">
      <c r="A3859">
        <v>38.540124297142</v>
      </c>
      <c r="B3859">
        <v>100.63581000000001</v>
      </c>
      <c r="C3859">
        <v>0.30268775999999997</v>
      </c>
      <c r="D3859">
        <v>-0.26429835000000002</v>
      </c>
      <c r="E3859">
        <v>1.2424172</v>
      </c>
      <c r="F3859">
        <f t="shared" si="120"/>
        <v>3.3631973333333329E-2</v>
      </c>
      <c r="G3859">
        <f t="shared" si="121"/>
        <v>1.2176777061728397</v>
      </c>
    </row>
    <row r="3860" spans="1:7" x14ac:dyDescent="0.3">
      <c r="A3860">
        <v>38.550126433372498</v>
      </c>
      <c r="B3860">
        <v>100.67771999999999</v>
      </c>
      <c r="C3860">
        <v>0.30276775</v>
      </c>
      <c r="D3860">
        <v>-0.25453213000000002</v>
      </c>
      <c r="E3860">
        <v>1.2429345999999999</v>
      </c>
      <c r="F3860">
        <f t="shared" si="120"/>
        <v>3.3640861111111114E-2</v>
      </c>
      <c r="G3860">
        <f t="shared" si="121"/>
        <v>1.2181951135802469</v>
      </c>
    </row>
    <row r="3861" spans="1:7" x14ac:dyDescent="0.3">
      <c r="A3861">
        <v>38.560124754905701</v>
      </c>
      <c r="B3861">
        <v>100.702484</v>
      </c>
      <c r="C3861">
        <v>0.30282107000000003</v>
      </c>
      <c r="D3861">
        <v>-0.28383079999999999</v>
      </c>
      <c r="E3861">
        <v>1.2432403999999999</v>
      </c>
      <c r="F3861">
        <f t="shared" si="120"/>
        <v>3.3646785555555558E-2</v>
      </c>
      <c r="G3861">
        <f t="shared" si="121"/>
        <v>1.2185008419753085</v>
      </c>
    </row>
    <row r="3862" spans="1:7" x14ac:dyDescent="0.3">
      <c r="A3862">
        <v>38.570001006126397</v>
      </c>
      <c r="B3862">
        <v>100.73295</v>
      </c>
      <c r="C3862">
        <v>0.3028344</v>
      </c>
      <c r="D3862">
        <v>-0.35829823999999999</v>
      </c>
      <c r="E3862">
        <v>1.2436164999999999</v>
      </c>
      <c r="F3862">
        <f t="shared" si="120"/>
        <v>3.3648266666666669E-2</v>
      </c>
      <c r="G3862">
        <f t="shared" si="121"/>
        <v>1.2188769654320988</v>
      </c>
    </row>
    <row r="3863" spans="1:7" x14ac:dyDescent="0.3">
      <c r="A3863">
        <v>38.5799993276596</v>
      </c>
      <c r="B3863">
        <v>100.746284</v>
      </c>
      <c r="C3863">
        <v>0.30286106000000002</v>
      </c>
      <c r="D3863">
        <v>-0.40346700000000002</v>
      </c>
      <c r="E3863">
        <v>1.2437811000000001</v>
      </c>
      <c r="F3863">
        <f t="shared" si="120"/>
        <v>3.3651228888888891E-2</v>
      </c>
      <c r="G3863">
        <f t="shared" si="121"/>
        <v>1.2190415827160495</v>
      </c>
    </row>
    <row r="3864" spans="1:7" x14ac:dyDescent="0.3">
      <c r="A3864">
        <v>38.590123534202498</v>
      </c>
      <c r="B3864">
        <v>100.696754</v>
      </c>
      <c r="C3864">
        <v>0.30290103000000002</v>
      </c>
      <c r="D3864">
        <v>-0.44985655000000002</v>
      </c>
      <c r="E3864">
        <v>1.2431696999999999</v>
      </c>
      <c r="F3864">
        <f t="shared" si="120"/>
        <v>3.3655669999999999E-2</v>
      </c>
      <c r="G3864">
        <f t="shared" si="121"/>
        <v>1.218430101234568</v>
      </c>
    </row>
    <row r="3865" spans="1:7" x14ac:dyDescent="0.3">
      <c r="A3865">
        <v>38.599999785423201</v>
      </c>
      <c r="B3865">
        <v>100.696754</v>
      </c>
      <c r="C3865">
        <v>0.30295434999999998</v>
      </c>
      <c r="D3865">
        <v>-0.46450587999999998</v>
      </c>
      <c r="E3865">
        <v>1.2431696999999999</v>
      </c>
      <c r="F3865">
        <f t="shared" si="120"/>
        <v>3.3661594444444443E-2</v>
      </c>
      <c r="G3865">
        <f t="shared" si="121"/>
        <v>1.218430101234568</v>
      </c>
    </row>
    <row r="3866" spans="1:7" x14ac:dyDescent="0.3">
      <c r="A3866">
        <v>38.610123991966198</v>
      </c>
      <c r="B3866">
        <v>100.66437999999999</v>
      </c>
      <c r="C3866">
        <v>0.30310097000000003</v>
      </c>
      <c r="D3866">
        <v>-0.41323322000000001</v>
      </c>
      <c r="E3866">
        <v>1.2427699999999999</v>
      </c>
      <c r="F3866">
        <f t="shared" si="120"/>
        <v>3.3677885555555558E-2</v>
      </c>
      <c r="G3866">
        <f t="shared" si="121"/>
        <v>1.2180304222222222</v>
      </c>
    </row>
    <row r="3867" spans="1:7" x14ac:dyDescent="0.3">
      <c r="A3867">
        <v>38.620126128196702</v>
      </c>
      <c r="B3867">
        <v>100.80153</v>
      </c>
      <c r="C3867">
        <v>0.30350090000000002</v>
      </c>
      <c r="D3867">
        <v>-8.362327E-2</v>
      </c>
      <c r="E3867">
        <v>1.2444632</v>
      </c>
      <c r="F3867">
        <f t="shared" si="120"/>
        <v>3.3722322222222226E-2</v>
      </c>
      <c r="G3867">
        <f t="shared" si="121"/>
        <v>1.2197236320987654</v>
      </c>
    </row>
    <row r="3868" spans="1:7" x14ac:dyDescent="0.3">
      <c r="A3868">
        <v>38.629998564720097</v>
      </c>
      <c r="B3868">
        <v>101.01106</v>
      </c>
      <c r="C3868">
        <v>0.30358088</v>
      </c>
      <c r="D3868">
        <v>-6.0428493E-2</v>
      </c>
      <c r="E3868">
        <v>1.2470498999999999</v>
      </c>
      <c r="F3868">
        <f t="shared" si="120"/>
        <v>3.3731208888888892E-2</v>
      </c>
      <c r="G3868">
        <f t="shared" si="121"/>
        <v>1.2223104222222223</v>
      </c>
    </row>
    <row r="3869" spans="1:7" x14ac:dyDescent="0.3">
      <c r="A3869">
        <v>38.640000700950601</v>
      </c>
      <c r="B3869">
        <v>101.11964399999999</v>
      </c>
      <c r="C3869">
        <v>0.30351423999999999</v>
      </c>
      <c r="D3869">
        <v>-0.22035036999999999</v>
      </c>
      <c r="E3869">
        <v>1.2483906</v>
      </c>
      <c r="F3869">
        <f t="shared" si="120"/>
        <v>3.3723804444444443E-2</v>
      </c>
      <c r="G3869">
        <f t="shared" si="121"/>
        <v>1.2236509654320986</v>
      </c>
    </row>
    <row r="3870" spans="1:7" x14ac:dyDescent="0.3">
      <c r="A3870">
        <v>38.650124907493499</v>
      </c>
      <c r="B3870">
        <v>101.12345000000001</v>
      </c>
      <c r="C3870">
        <v>0.30352755999999997</v>
      </c>
      <c r="D3870">
        <v>-0.29481780000000002</v>
      </c>
      <c r="E3870">
        <v>1.2484375000000001</v>
      </c>
      <c r="F3870">
        <f t="shared" si="120"/>
        <v>3.3725284444444441E-2</v>
      </c>
      <c r="G3870">
        <f t="shared" si="121"/>
        <v>1.2236979530864198</v>
      </c>
    </row>
    <row r="3871" spans="1:7" x14ac:dyDescent="0.3">
      <c r="A3871">
        <v>38.660001158714202</v>
      </c>
      <c r="B3871">
        <v>101.04725999999999</v>
      </c>
      <c r="C3871">
        <v>0.3035542</v>
      </c>
      <c r="D3871">
        <v>-0.33876580000000001</v>
      </c>
      <c r="E3871">
        <v>1.2474968</v>
      </c>
      <c r="F3871">
        <f t="shared" si="120"/>
        <v>3.3728244444444444E-2</v>
      </c>
      <c r="G3871">
        <f t="shared" si="121"/>
        <v>1.222757335802469</v>
      </c>
    </row>
    <row r="3872" spans="1:7" x14ac:dyDescent="0.3">
      <c r="A3872">
        <v>38.670125365257199</v>
      </c>
      <c r="B3872">
        <v>101.02249</v>
      </c>
      <c r="C3872">
        <v>0.30356756000000001</v>
      </c>
      <c r="D3872">
        <v>-0.41201246000000002</v>
      </c>
      <c r="E3872">
        <v>1.2471911</v>
      </c>
      <c r="F3872">
        <f t="shared" si="120"/>
        <v>3.3729728888888894E-2</v>
      </c>
      <c r="G3872">
        <f t="shared" si="121"/>
        <v>1.2224515333333335</v>
      </c>
    </row>
    <row r="3873" spans="1:7" x14ac:dyDescent="0.3">
      <c r="A3873">
        <v>38.680001616477902</v>
      </c>
      <c r="B3873">
        <v>100.9863</v>
      </c>
      <c r="C3873">
        <v>0.30362086999999999</v>
      </c>
      <c r="D3873">
        <v>-0.43032409999999999</v>
      </c>
      <c r="E3873">
        <v>1.2467442</v>
      </c>
      <c r="F3873">
        <f t="shared" si="120"/>
        <v>3.3735652222222218E-2</v>
      </c>
      <c r="G3873">
        <f t="shared" si="121"/>
        <v>1.2220047432098766</v>
      </c>
    </row>
    <row r="3874" spans="1:7" x14ac:dyDescent="0.3">
      <c r="A3874">
        <v>38.689999938011098</v>
      </c>
      <c r="B3874">
        <v>101.03391999999999</v>
      </c>
      <c r="C3874">
        <v>0.30406075999999999</v>
      </c>
      <c r="D3874">
        <v>-7.2636270000000003E-2</v>
      </c>
      <c r="E3874">
        <v>1.2473320999999999</v>
      </c>
      <c r="F3874">
        <f t="shared" si="120"/>
        <v>3.3784528888888887E-2</v>
      </c>
      <c r="G3874">
        <f t="shared" si="121"/>
        <v>1.2225926444444444</v>
      </c>
    </row>
    <row r="3875" spans="1:7" x14ac:dyDescent="0.3">
      <c r="A3875">
        <v>38.699998259544302</v>
      </c>
      <c r="B3875">
        <v>101.27394</v>
      </c>
      <c r="C3875">
        <v>0.30430069999999998</v>
      </c>
      <c r="D3875">
        <v>0.10315571</v>
      </c>
      <c r="E3875">
        <v>1.2502953999999999</v>
      </c>
      <c r="F3875">
        <f t="shared" si="120"/>
        <v>3.3811188888888885E-2</v>
      </c>
      <c r="G3875">
        <f t="shared" si="121"/>
        <v>1.2255558543209877</v>
      </c>
    </row>
    <row r="3876" spans="1:7" x14ac:dyDescent="0.3">
      <c r="A3876">
        <v>38.7101262807846</v>
      </c>
      <c r="B3876">
        <v>101.393936</v>
      </c>
      <c r="C3876">
        <v>0.30423405999999997</v>
      </c>
      <c r="D3876">
        <v>-3.9675272999999997E-2</v>
      </c>
      <c r="E3876">
        <v>1.2517768</v>
      </c>
      <c r="F3876">
        <f t="shared" si="120"/>
        <v>3.3803784444444443E-2</v>
      </c>
      <c r="G3876">
        <f t="shared" si="121"/>
        <v>1.227037286419753</v>
      </c>
    </row>
    <row r="3877" spans="1:7" x14ac:dyDescent="0.3">
      <c r="A3877">
        <v>38.720124602317803</v>
      </c>
      <c r="B3877">
        <v>101.43013000000001</v>
      </c>
      <c r="C3877">
        <v>0.30422073999999999</v>
      </c>
      <c r="D3877">
        <v>-0.13977904999999999</v>
      </c>
      <c r="E3877">
        <v>1.2522237000000001</v>
      </c>
      <c r="F3877">
        <f t="shared" si="120"/>
        <v>3.3802304444444445E-2</v>
      </c>
      <c r="G3877">
        <f t="shared" si="121"/>
        <v>1.2274841259259259</v>
      </c>
    </row>
    <row r="3878" spans="1:7" x14ac:dyDescent="0.3">
      <c r="A3878">
        <v>38.730126738548201</v>
      </c>
      <c r="B3878">
        <v>101.43013000000001</v>
      </c>
      <c r="C3878">
        <v>0.3042607</v>
      </c>
      <c r="D3878">
        <v>-0.18494782000000001</v>
      </c>
      <c r="E3878">
        <v>1.2522237000000001</v>
      </c>
      <c r="F3878">
        <f t="shared" si="120"/>
        <v>3.3806744444444446E-2</v>
      </c>
      <c r="G3878">
        <f t="shared" si="121"/>
        <v>1.2274841259259259</v>
      </c>
    </row>
    <row r="3879" spans="1:7" x14ac:dyDescent="0.3">
      <c r="A3879">
        <v>38.740125060081397</v>
      </c>
      <c r="B3879">
        <v>101.37108000000001</v>
      </c>
      <c r="C3879">
        <v>0.30427405000000002</v>
      </c>
      <c r="D3879">
        <v>-0.24476592</v>
      </c>
      <c r="E3879">
        <v>1.2514946</v>
      </c>
      <c r="F3879">
        <f t="shared" si="120"/>
        <v>3.3808227777777783E-2</v>
      </c>
      <c r="G3879">
        <f t="shared" si="121"/>
        <v>1.226755113580247</v>
      </c>
    </row>
    <row r="3880" spans="1:7" x14ac:dyDescent="0.3">
      <c r="A3880">
        <v>38.7501233816146</v>
      </c>
      <c r="B3880">
        <v>101.35393500000001</v>
      </c>
      <c r="C3880">
        <v>0.30430069999999998</v>
      </c>
      <c r="D3880">
        <v>-0.30336322999999998</v>
      </c>
      <c r="E3880">
        <v>1.2512829999999999</v>
      </c>
      <c r="F3880">
        <f t="shared" si="120"/>
        <v>3.3811188888888885E-2</v>
      </c>
      <c r="G3880">
        <f t="shared" si="121"/>
        <v>1.2265434469135803</v>
      </c>
    </row>
    <row r="3881" spans="1:7" x14ac:dyDescent="0.3">
      <c r="A3881">
        <v>38.760125517845097</v>
      </c>
      <c r="B3881">
        <v>101.29299</v>
      </c>
      <c r="C3881">
        <v>0.30438069000000001</v>
      </c>
      <c r="D3881">
        <v>-0.30458403000000001</v>
      </c>
      <c r="E3881">
        <v>1.2505306</v>
      </c>
      <c r="F3881">
        <f t="shared" si="120"/>
        <v>3.3820076666666671E-2</v>
      </c>
      <c r="G3881">
        <f t="shared" si="121"/>
        <v>1.2257910395061729</v>
      </c>
    </row>
    <row r="3882" spans="1:7" x14ac:dyDescent="0.3">
      <c r="A3882">
        <v>38.7700017690658</v>
      </c>
      <c r="B3882">
        <v>101.29488000000001</v>
      </c>
      <c r="C3882">
        <v>0.30447400000000002</v>
      </c>
      <c r="D3882">
        <v>-0.27772691999999999</v>
      </c>
      <c r="E3882">
        <v>1.2505539999999999</v>
      </c>
      <c r="F3882">
        <f t="shared" si="120"/>
        <v>3.3830444444444448E-2</v>
      </c>
      <c r="G3882">
        <f t="shared" si="121"/>
        <v>1.2258143728395063</v>
      </c>
    </row>
    <row r="3883" spans="1:7" x14ac:dyDescent="0.3">
      <c r="A3883">
        <v>38.780000090599003</v>
      </c>
      <c r="B3883">
        <v>101.31585</v>
      </c>
      <c r="C3883">
        <v>0.30456729999999999</v>
      </c>
      <c r="D3883">
        <v>-0.28016847</v>
      </c>
      <c r="E3883">
        <v>1.2508128000000001</v>
      </c>
      <c r="F3883">
        <f t="shared" si="120"/>
        <v>3.3840811111111112E-2</v>
      </c>
      <c r="G3883">
        <f t="shared" si="121"/>
        <v>1.2260732617283949</v>
      </c>
    </row>
    <row r="3884" spans="1:7" x14ac:dyDescent="0.3">
      <c r="A3884">
        <v>38.789998412132199</v>
      </c>
      <c r="B3884">
        <v>101.31965</v>
      </c>
      <c r="C3884">
        <v>0.30462064999999999</v>
      </c>
      <c r="D3884">
        <v>-0.28383079999999999</v>
      </c>
      <c r="E3884">
        <v>1.2508596999999999</v>
      </c>
      <c r="F3884">
        <f t="shared" si="120"/>
        <v>3.3846738888888887E-2</v>
      </c>
      <c r="G3884">
        <f t="shared" si="121"/>
        <v>1.2261201753086419</v>
      </c>
    </row>
    <row r="3885" spans="1:7" x14ac:dyDescent="0.3">
      <c r="A3885">
        <v>38.800126433372498</v>
      </c>
      <c r="B3885">
        <v>101.352036</v>
      </c>
      <c r="C3885">
        <v>0.30463398000000003</v>
      </c>
      <c r="D3885">
        <v>-0.35707745000000002</v>
      </c>
      <c r="E3885">
        <v>1.2512596</v>
      </c>
      <c r="F3885">
        <f t="shared" si="120"/>
        <v>3.3848220000000005E-2</v>
      </c>
      <c r="G3885">
        <f t="shared" si="121"/>
        <v>1.2265200024691358</v>
      </c>
    </row>
    <row r="3886" spans="1:7" x14ac:dyDescent="0.3">
      <c r="A3886">
        <v>38.810124754905701</v>
      </c>
      <c r="B3886">
        <v>101.31585</v>
      </c>
      <c r="C3886">
        <v>0.30464730000000001</v>
      </c>
      <c r="D3886">
        <v>-0.43032409999999999</v>
      </c>
      <c r="E3886">
        <v>1.2508128000000001</v>
      </c>
      <c r="F3886">
        <f t="shared" si="120"/>
        <v>3.3849700000000003E-2</v>
      </c>
      <c r="G3886">
        <f t="shared" si="121"/>
        <v>1.2260732617283949</v>
      </c>
    </row>
    <row r="3887" spans="1:7" x14ac:dyDescent="0.3">
      <c r="A3887">
        <v>38.820001006126397</v>
      </c>
      <c r="B3887">
        <v>101.30631</v>
      </c>
      <c r="C3887">
        <v>0.30475393000000001</v>
      </c>
      <c r="D3887">
        <v>-0.39125922000000002</v>
      </c>
      <c r="E3887">
        <v>1.2506950999999999</v>
      </c>
      <c r="F3887">
        <f t="shared" si="120"/>
        <v>3.3861547777777778E-2</v>
      </c>
      <c r="G3887">
        <f t="shared" si="121"/>
        <v>1.2259554839506173</v>
      </c>
    </row>
    <row r="3888" spans="1:7" x14ac:dyDescent="0.3">
      <c r="A3888">
        <v>38.830125212669302</v>
      </c>
      <c r="B3888">
        <v>101.38822</v>
      </c>
      <c r="C3888">
        <v>0.30514049999999998</v>
      </c>
      <c r="D3888">
        <v>-7.7519379999999999E-2</v>
      </c>
      <c r="E3888">
        <v>1.2517062000000001</v>
      </c>
      <c r="F3888">
        <f t="shared" si="120"/>
        <v>3.3904499999999997E-2</v>
      </c>
      <c r="G3888">
        <f t="shared" si="121"/>
        <v>1.2269667185185185</v>
      </c>
    </row>
    <row r="3889" spans="1:7" x14ac:dyDescent="0.3">
      <c r="A3889">
        <v>38.840123534202498</v>
      </c>
      <c r="B3889">
        <v>101.53109000000001</v>
      </c>
      <c r="C3889">
        <v>0.30519380000000002</v>
      </c>
      <c r="D3889">
        <v>-0.1092596</v>
      </c>
      <c r="E3889">
        <v>1.2534700999999999</v>
      </c>
      <c r="F3889">
        <f t="shared" si="120"/>
        <v>3.3910422222222222E-2</v>
      </c>
      <c r="G3889">
        <f t="shared" si="121"/>
        <v>1.2287305456790123</v>
      </c>
    </row>
    <row r="3890" spans="1:7" x14ac:dyDescent="0.3">
      <c r="A3890">
        <v>38.849999785423201</v>
      </c>
      <c r="B3890">
        <v>101.63014</v>
      </c>
      <c r="C3890">
        <v>0.30511381999999998</v>
      </c>
      <c r="D3890">
        <v>-0.26673989999999997</v>
      </c>
      <c r="E3890">
        <v>1.2546929</v>
      </c>
      <c r="F3890">
        <f t="shared" si="120"/>
        <v>3.3901535555555556E-2</v>
      </c>
      <c r="G3890">
        <f t="shared" si="121"/>
        <v>1.2299533851851852</v>
      </c>
    </row>
    <row r="3891" spans="1:7" x14ac:dyDescent="0.3">
      <c r="A3891">
        <v>38.860123991966198</v>
      </c>
      <c r="B3891">
        <v>101.57299999999999</v>
      </c>
      <c r="C3891">
        <v>0.30512717</v>
      </c>
      <c r="D3891">
        <v>-0.33998655999999999</v>
      </c>
      <c r="E3891">
        <v>1.2539874</v>
      </c>
      <c r="F3891">
        <f t="shared" si="120"/>
        <v>3.3903018888888886E-2</v>
      </c>
      <c r="G3891">
        <f t="shared" si="121"/>
        <v>1.2292479530864195</v>
      </c>
    </row>
    <row r="3892" spans="1:7" x14ac:dyDescent="0.3">
      <c r="A3892">
        <v>38.870000243186901</v>
      </c>
      <c r="B3892">
        <v>101.52919</v>
      </c>
      <c r="C3892">
        <v>0.30512717</v>
      </c>
      <c r="D3892">
        <v>-0.41323322000000001</v>
      </c>
      <c r="E3892">
        <v>1.2534466</v>
      </c>
      <c r="F3892">
        <f t="shared" si="120"/>
        <v>3.3903018888888886E-2</v>
      </c>
      <c r="G3892">
        <f t="shared" si="121"/>
        <v>1.2287070888888889</v>
      </c>
    </row>
    <row r="3893" spans="1:7" x14ac:dyDescent="0.3">
      <c r="A3893">
        <v>38.880124449729898</v>
      </c>
      <c r="B3893">
        <v>101.48918</v>
      </c>
      <c r="C3893">
        <v>0.30515382000000002</v>
      </c>
      <c r="D3893">
        <v>-0.47305133999999999</v>
      </c>
      <c r="E3893">
        <v>1.2529527</v>
      </c>
      <c r="F3893">
        <f t="shared" si="120"/>
        <v>3.3905980000000002E-2</v>
      </c>
      <c r="G3893">
        <f t="shared" si="121"/>
        <v>1.2282131382716051</v>
      </c>
    </row>
    <row r="3894" spans="1:7" x14ac:dyDescent="0.3">
      <c r="A3894">
        <v>38.890000700950601</v>
      </c>
      <c r="B3894">
        <v>101.47204000000001</v>
      </c>
      <c r="C3894">
        <v>0.30550041999999999</v>
      </c>
      <c r="D3894">
        <v>-0.19959715</v>
      </c>
      <c r="E3894">
        <v>1.2527410999999999</v>
      </c>
      <c r="F3894">
        <f t="shared" si="120"/>
        <v>3.3944491111111114E-2</v>
      </c>
      <c r="G3894">
        <f t="shared" si="121"/>
        <v>1.2280015333333334</v>
      </c>
    </row>
    <row r="3895" spans="1:7" x14ac:dyDescent="0.3">
      <c r="A3895">
        <v>38.900124907493499</v>
      </c>
      <c r="B3895">
        <v>101.70824399999999</v>
      </c>
      <c r="C3895">
        <v>0.30578034999999998</v>
      </c>
      <c r="D3895">
        <v>4.2727217E-3</v>
      </c>
      <c r="E3895">
        <v>1.2556571999999999</v>
      </c>
      <c r="F3895">
        <f t="shared" si="120"/>
        <v>3.3975594444444444E-2</v>
      </c>
      <c r="G3895">
        <f t="shared" si="121"/>
        <v>1.2309176320987654</v>
      </c>
    </row>
    <row r="3896" spans="1:7" x14ac:dyDescent="0.3">
      <c r="A3896">
        <v>38.910123229026702</v>
      </c>
      <c r="B3896">
        <v>101.79968</v>
      </c>
      <c r="C3896">
        <v>0.30575368000000003</v>
      </c>
      <c r="D3896">
        <v>-9.8272600000000002E-2</v>
      </c>
      <c r="E3896">
        <v>1.256786</v>
      </c>
      <c r="F3896">
        <f t="shared" si="120"/>
        <v>3.3972631111111116E-2</v>
      </c>
      <c r="G3896">
        <f t="shared" si="121"/>
        <v>1.2320464716049382</v>
      </c>
    </row>
    <row r="3897" spans="1:7" x14ac:dyDescent="0.3">
      <c r="A3897">
        <v>38.919999480247498</v>
      </c>
      <c r="B3897">
        <v>101.84348</v>
      </c>
      <c r="C3897">
        <v>0.30575368000000003</v>
      </c>
      <c r="D3897">
        <v>-0.18494782000000001</v>
      </c>
      <c r="E3897">
        <v>1.2573268</v>
      </c>
      <c r="F3897">
        <f t="shared" si="120"/>
        <v>3.3972631111111116E-2</v>
      </c>
      <c r="G3897">
        <f t="shared" si="121"/>
        <v>1.2325872123456789</v>
      </c>
    </row>
    <row r="3898" spans="1:7" x14ac:dyDescent="0.3">
      <c r="A3898">
        <v>38.930123686790402</v>
      </c>
      <c r="B3898">
        <v>101.81873</v>
      </c>
      <c r="C3898">
        <v>0.30576700000000001</v>
      </c>
      <c r="D3898">
        <v>-0.24476592</v>
      </c>
      <c r="E3898">
        <v>1.2570212000000001</v>
      </c>
      <c r="F3898">
        <f t="shared" si="120"/>
        <v>3.3974111111111115E-2</v>
      </c>
      <c r="G3898">
        <f t="shared" si="121"/>
        <v>1.2322816567901234</v>
      </c>
    </row>
    <row r="3899" spans="1:7" x14ac:dyDescent="0.3">
      <c r="A3899">
        <v>38.939999938011098</v>
      </c>
      <c r="B3899">
        <v>101.77491999999999</v>
      </c>
      <c r="C3899">
        <v>0.30578034999999998</v>
      </c>
      <c r="D3899">
        <v>-0.31923336000000002</v>
      </c>
      <c r="E3899">
        <v>1.2564801999999999</v>
      </c>
      <c r="F3899">
        <f t="shared" si="120"/>
        <v>3.3975594444444444E-2</v>
      </c>
      <c r="G3899">
        <f t="shared" si="121"/>
        <v>1.2317407925925925</v>
      </c>
    </row>
    <row r="3900" spans="1:7" x14ac:dyDescent="0.3">
      <c r="A3900">
        <v>38.949998259544302</v>
      </c>
      <c r="B3900">
        <v>101.78825000000001</v>
      </c>
      <c r="C3900">
        <v>0.30582031999999998</v>
      </c>
      <c r="D3900">
        <v>-0.35097358000000001</v>
      </c>
      <c r="E3900">
        <v>1.2566447999999999</v>
      </c>
      <c r="F3900">
        <f t="shared" si="120"/>
        <v>3.3980035555555552E-2</v>
      </c>
      <c r="G3900">
        <f t="shared" si="121"/>
        <v>1.2319053604938273</v>
      </c>
    </row>
    <row r="3901" spans="1:7" x14ac:dyDescent="0.3">
      <c r="A3901">
        <v>38.9601262807846</v>
      </c>
      <c r="B3901">
        <v>101.72158</v>
      </c>
      <c r="C3901">
        <v>0.30591365999999998</v>
      </c>
      <c r="D3901">
        <v>-0.33876580000000001</v>
      </c>
      <c r="E3901">
        <v>1.2558218000000001</v>
      </c>
      <c r="F3901">
        <f t="shared" si="120"/>
        <v>3.3990406666666667E-2</v>
      </c>
      <c r="G3901">
        <f t="shared" si="121"/>
        <v>1.2310822740740741</v>
      </c>
    </row>
    <row r="3902" spans="1:7" x14ac:dyDescent="0.3">
      <c r="A3902">
        <v>38.970124602317803</v>
      </c>
      <c r="B3902">
        <v>101.74063</v>
      </c>
      <c r="C3902">
        <v>0.3060736</v>
      </c>
      <c r="D3902">
        <v>-0.27162301999999999</v>
      </c>
      <c r="E3902">
        <v>1.256057</v>
      </c>
      <c r="F3902">
        <f t="shared" si="120"/>
        <v>3.400817777777778E-2</v>
      </c>
      <c r="G3902">
        <f t="shared" si="121"/>
        <v>1.2313174592592593</v>
      </c>
    </row>
    <row r="3903" spans="1:7" x14ac:dyDescent="0.3">
      <c r="A3903">
        <v>38.980000853538499</v>
      </c>
      <c r="B3903">
        <v>101.80349</v>
      </c>
      <c r="C3903">
        <v>0.30623358000000001</v>
      </c>
      <c r="D3903">
        <v>-0.1641946</v>
      </c>
      <c r="E3903">
        <v>1.2568330000000001</v>
      </c>
      <c r="F3903">
        <f t="shared" si="120"/>
        <v>3.4025953333333331E-2</v>
      </c>
      <c r="G3903">
        <f t="shared" si="121"/>
        <v>1.2320935086419753</v>
      </c>
    </row>
    <row r="3904" spans="1:7" x14ac:dyDescent="0.3">
      <c r="A3904">
        <v>38.989999175071702</v>
      </c>
      <c r="B3904">
        <v>101.88539</v>
      </c>
      <c r="C3904">
        <v>0.30635353999999998</v>
      </c>
      <c r="D3904">
        <v>-0.12512971000000001</v>
      </c>
      <c r="E3904">
        <v>1.2578442000000001</v>
      </c>
      <c r="F3904">
        <f t="shared" si="120"/>
        <v>3.4039282222222217E-2</v>
      </c>
      <c r="G3904">
        <f t="shared" si="121"/>
        <v>1.2331046197530864</v>
      </c>
    </row>
    <row r="3905" spans="1:7" x14ac:dyDescent="0.3">
      <c r="A3905">
        <v>39.0001233816146</v>
      </c>
      <c r="B3905">
        <v>101.95968999999999</v>
      </c>
      <c r="C3905">
        <v>0.30638019999999999</v>
      </c>
      <c r="D3905">
        <v>-0.18372704000000001</v>
      </c>
      <c r="E3905">
        <v>1.2587614</v>
      </c>
      <c r="F3905">
        <f t="shared" si="120"/>
        <v>3.4042244444444446E-2</v>
      </c>
      <c r="G3905">
        <f t="shared" si="121"/>
        <v>1.2340219037037037</v>
      </c>
    </row>
    <row r="3906" spans="1:7" x14ac:dyDescent="0.3">
      <c r="A3906">
        <v>39.010125517845097</v>
      </c>
      <c r="B3906">
        <v>101.95397</v>
      </c>
      <c r="C3906">
        <v>0.30639353000000003</v>
      </c>
      <c r="D3906">
        <v>-0.24232437000000001</v>
      </c>
      <c r="E3906">
        <v>1.2586908000000001</v>
      </c>
      <c r="F3906">
        <f t="shared" si="120"/>
        <v>3.4043725555555557E-2</v>
      </c>
      <c r="G3906">
        <f t="shared" si="121"/>
        <v>1.233951286419753</v>
      </c>
    </row>
    <row r="3907" spans="1:7" x14ac:dyDescent="0.3">
      <c r="A3907">
        <v>39.0201238393783</v>
      </c>
      <c r="B3907">
        <v>101.95587</v>
      </c>
      <c r="C3907">
        <v>0.30642017999999999</v>
      </c>
      <c r="D3907">
        <v>-0.30092168000000002</v>
      </c>
      <c r="E3907">
        <v>1.2587143000000001</v>
      </c>
      <c r="F3907">
        <f t="shared" si="120"/>
        <v>3.4046686666666666E-2</v>
      </c>
      <c r="G3907">
        <f t="shared" si="121"/>
        <v>1.2339747432098767</v>
      </c>
    </row>
    <row r="3908" spans="1:7" x14ac:dyDescent="0.3">
      <c r="A3908">
        <v>39.030125975608797</v>
      </c>
      <c r="B3908">
        <v>101.94826</v>
      </c>
      <c r="C3908">
        <v>0.3065002</v>
      </c>
      <c r="D3908">
        <v>-0.29237625</v>
      </c>
      <c r="E3908">
        <v>1.2586203</v>
      </c>
      <c r="F3908">
        <f t="shared" si="120"/>
        <v>3.4055577777777776E-2</v>
      </c>
      <c r="G3908">
        <f t="shared" si="121"/>
        <v>1.2338807925925925</v>
      </c>
    </row>
    <row r="3909" spans="1:7" x14ac:dyDescent="0.3">
      <c r="A3909">
        <v>39.040124297142</v>
      </c>
      <c r="B3909">
        <v>101.91968</v>
      </c>
      <c r="C3909">
        <v>0.30659350000000002</v>
      </c>
      <c r="D3909">
        <v>-0.28138923999999998</v>
      </c>
      <c r="E3909">
        <v>1.2582675000000001</v>
      </c>
      <c r="F3909">
        <f t="shared" si="120"/>
        <v>3.4065944444444447E-2</v>
      </c>
      <c r="G3909">
        <f t="shared" si="121"/>
        <v>1.2335279530864198</v>
      </c>
    </row>
    <row r="3910" spans="1:7" x14ac:dyDescent="0.3">
      <c r="A3910">
        <v>39.050126433372498</v>
      </c>
      <c r="B3910">
        <v>101.971115</v>
      </c>
      <c r="C3910">
        <v>0.30667347</v>
      </c>
      <c r="D3910">
        <v>-0.28505158000000003</v>
      </c>
      <c r="E3910">
        <v>1.2589025</v>
      </c>
      <c r="F3910">
        <f t="shared" ref="F3910:F3973" si="122">C3910/9</f>
        <v>3.407483E-2</v>
      </c>
      <c r="G3910">
        <f t="shared" ref="G3910:G3973" si="123">(B3910-$B$5)/81</f>
        <v>1.2341629530864198</v>
      </c>
    </row>
    <row r="3911" spans="1:7" x14ac:dyDescent="0.3">
      <c r="A3911">
        <v>39.060124754905701</v>
      </c>
      <c r="B3911">
        <v>101.95778</v>
      </c>
      <c r="C3911">
        <v>0.30672677999999998</v>
      </c>
      <c r="D3911">
        <v>-0.30214247</v>
      </c>
      <c r="E3911">
        <v>1.2587379000000001</v>
      </c>
      <c r="F3911">
        <f t="shared" si="122"/>
        <v>3.4080753333333332E-2</v>
      </c>
      <c r="G3911">
        <f t="shared" si="123"/>
        <v>1.2339983234567902</v>
      </c>
    </row>
    <row r="3912" spans="1:7" x14ac:dyDescent="0.3">
      <c r="A3912">
        <v>39.070001006126397</v>
      </c>
      <c r="B3912">
        <v>102.00159499999999</v>
      </c>
      <c r="C3912">
        <v>0.30675345999999998</v>
      </c>
      <c r="D3912">
        <v>-0.36318135000000001</v>
      </c>
      <c r="E3912">
        <v>1.2592787999999999</v>
      </c>
      <c r="F3912">
        <f t="shared" si="122"/>
        <v>3.4083717777777772E-2</v>
      </c>
      <c r="G3912">
        <f t="shared" si="123"/>
        <v>1.2345392493827159</v>
      </c>
    </row>
    <row r="3913" spans="1:7" x14ac:dyDescent="0.3">
      <c r="A3913">
        <v>39.080125212669302</v>
      </c>
      <c r="B3913">
        <v>101.992065</v>
      </c>
      <c r="C3913">
        <v>0.30678012999999998</v>
      </c>
      <c r="D3913">
        <v>-0.42177868000000002</v>
      </c>
      <c r="E3913">
        <v>1.2591611</v>
      </c>
      <c r="F3913">
        <f t="shared" si="122"/>
        <v>3.4086681111111107E-2</v>
      </c>
      <c r="G3913">
        <f t="shared" si="123"/>
        <v>1.2344215950617283</v>
      </c>
    </row>
    <row r="3914" spans="1:7" x14ac:dyDescent="0.3">
      <c r="A3914">
        <v>39.090123534202498</v>
      </c>
      <c r="B3914">
        <v>101.94253999999999</v>
      </c>
      <c r="C3914">
        <v>0.30682009999999998</v>
      </c>
      <c r="D3914">
        <v>-0.45229809999999998</v>
      </c>
      <c r="E3914">
        <v>1.2585497999999999</v>
      </c>
      <c r="F3914">
        <f t="shared" si="122"/>
        <v>3.4091122222222221E-2</v>
      </c>
      <c r="G3914">
        <f t="shared" si="123"/>
        <v>1.2338101753086419</v>
      </c>
    </row>
    <row r="3915" spans="1:7" x14ac:dyDescent="0.3">
      <c r="A3915">
        <v>39.100125670433002</v>
      </c>
      <c r="B3915">
        <v>101.982544</v>
      </c>
      <c r="C3915">
        <v>0.30710003000000002</v>
      </c>
      <c r="D3915">
        <v>-0.28993469999999999</v>
      </c>
      <c r="E3915">
        <v>1.2590436</v>
      </c>
      <c r="F3915">
        <f t="shared" si="122"/>
        <v>3.4122225555555559E-2</v>
      </c>
      <c r="G3915">
        <f t="shared" si="123"/>
        <v>1.234304051851852</v>
      </c>
    </row>
    <row r="3916" spans="1:7" x14ac:dyDescent="0.3">
      <c r="A3916">
        <v>39.110001921653698</v>
      </c>
      <c r="B3916">
        <v>102.12922</v>
      </c>
      <c r="C3916">
        <v>0.30743330000000002</v>
      </c>
      <c r="D3916">
        <v>2.2584386000000001E-2</v>
      </c>
      <c r="E3916">
        <v>1.2608543999999999</v>
      </c>
      <c r="F3916">
        <f t="shared" si="122"/>
        <v>3.4159255555555559E-2</v>
      </c>
      <c r="G3916">
        <f t="shared" si="123"/>
        <v>1.2361148666666666</v>
      </c>
    </row>
    <row r="3917" spans="1:7" x14ac:dyDescent="0.3">
      <c r="A3917">
        <v>39.120000243186901</v>
      </c>
      <c r="B3917">
        <v>102.31971</v>
      </c>
      <c r="C3917">
        <v>0.30743330000000002</v>
      </c>
      <c r="D3917">
        <v>-6.2870049999999997E-2</v>
      </c>
      <c r="E3917">
        <v>1.2632061000000001</v>
      </c>
      <c r="F3917">
        <f t="shared" si="122"/>
        <v>3.4159255555555559E-2</v>
      </c>
      <c r="G3917">
        <f t="shared" si="123"/>
        <v>1.2384665950617284</v>
      </c>
    </row>
    <row r="3918" spans="1:7" x14ac:dyDescent="0.3">
      <c r="A3918">
        <v>39.130124449729898</v>
      </c>
      <c r="B3918">
        <v>102.43019</v>
      </c>
      <c r="C3918">
        <v>0.30737996000000001</v>
      </c>
      <c r="D3918">
        <v>-0.20570104</v>
      </c>
      <c r="E3918">
        <v>1.26457</v>
      </c>
      <c r="F3918">
        <f t="shared" si="122"/>
        <v>3.415332888888889E-2</v>
      </c>
      <c r="G3918">
        <f t="shared" si="123"/>
        <v>1.2398305456790122</v>
      </c>
    </row>
    <row r="3919" spans="1:7" x14ac:dyDescent="0.3">
      <c r="A3919">
        <v>39.140000700950601</v>
      </c>
      <c r="B3919">
        <v>102.3578</v>
      </c>
      <c r="C3919">
        <v>0.30740663000000001</v>
      </c>
      <c r="D3919">
        <v>-0.24964902999999999</v>
      </c>
      <c r="E3919">
        <v>1.2636764</v>
      </c>
      <c r="F3919">
        <f t="shared" si="122"/>
        <v>3.4156292222222225E-2</v>
      </c>
      <c r="G3919">
        <f t="shared" si="123"/>
        <v>1.2389368419753086</v>
      </c>
    </row>
    <row r="3920" spans="1:7" x14ac:dyDescent="0.3">
      <c r="A3920">
        <v>39.150124907493499</v>
      </c>
      <c r="B3920">
        <v>102.36351999999999</v>
      </c>
      <c r="C3920">
        <v>0.30741995999999999</v>
      </c>
      <c r="D3920">
        <v>-0.32289568000000002</v>
      </c>
      <c r="E3920">
        <v>1.263747</v>
      </c>
      <c r="F3920">
        <f t="shared" si="122"/>
        <v>3.4157773333333336E-2</v>
      </c>
      <c r="G3920">
        <f t="shared" si="123"/>
        <v>1.2390074592592593</v>
      </c>
    </row>
    <row r="3921" spans="1:7" x14ac:dyDescent="0.3">
      <c r="A3921">
        <v>39.160001158714202</v>
      </c>
      <c r="B3921">
        <v>102.30065999999999</v>
      </c>
      <c r="C3921">
        <v>0.30744663</v>
      </c>
      <c r="D3921">
        <v>-0.38271379999999999</v>
      </c>
      <c r="E3921">
        <v>1.2629709</v>
      </c>
      <c r="F3921">
        <f t="shared" si="122"/>
        <v>3.4160736666666663E-2</v>
      </c>
      <c r="G3921">
        <f t="shared" si="123"/>
        <v>1.238231409876543</v>
      </c>
    </row>
    <row r="3922" spans="1:7" x14ac:dyDescent="0.3">
      <c r="A3922">
        <v>39.169999480247498</v>
      </c>
      <c r="B3922">
        <v>102.294945</v>
      </c>
      <c r="C3922">
        <v>0.30749995000000002</v>
      </c>
      <c r="D3922">
        <v>-0.39980468000000002</v>
      </c>
      <c r="E3922">
        <v>1.2629003999999999</v>
      </c>
      <c r="F3922">
        <f t="shared" si="122"/>
        <v>3.4166661111111114E-2</v>
      </c>
      <c r="G3922">
        <f t="shared" si="123"/>
        <v>1.2381608543209877</v>
      </c>
    </row>
    <row r="3923" spans="1:7" x14ac:dyDescent="0.3">
      <c r="A3923">
        <v>39.180123686790402</v>
      </c>
      <c r="B3923">
        <v>102.26255999999999</v>
      </c>
      <c r="C3923">
        <v>0.30759325999999998</v>
      </c>
      <c r="D3923">
        <v>-0.40468779999999999</v>
      </c>
      <c r="E3923">
        <v>1.2625005</v>
      </c>
      <c r="F3923">
        <f t="shared" si="122"/>
        <v>3.4177028888888884E-2</v>
      </c>
      <c r="G3923">
        <f t="shared" si="123"/>
        <v>1.2377610395061727</v>
      </c>
    </row>
    <row r="3924" spans="1:7" x14ac:dyDescent="0.3">
      <c r="A3924">
        <v>39.189999938011098</v>
      </c>
      <c r="B3924">
        <v>102.23779999999999</v>
      </c>
      <c r="C3924">
        <v>0.30772653</v>
      </c>
      <c r="D3924">
        <v>-0.32411646999999999</v>
      </c>
      <c r="E3924">
        <v>1.2621948999999999</v>
      </c>
      <c r="F3924">
        <f t="shared" si="122"/>
        <v>3.419183666666667E-2</v>
      </c>
      <c r="G3924">
        <f t="shared" si="123"/>
        <v>1.237455360493827</v>
      </c>
    </row>
    <row r="3925" spans="1:7" x14ac:dyDescent="0.3">
      <c r="A3925">
        <v>39.200124144554103</v>
      </c>
      <c r="B3925">
        <v>102.327324</v>
      </c>
      <c r="C3925">
        <v>0.30791318000000001</v>
      </c>
      <c r="D3925">
        <v>-0.23133736999999999</v>
      </c>
      <c r="E3925">
        <v>1.2633000999999999</v>
      </c>
      <c r="F3925">
        <f t="shared" si="122"/>
        <v>3.4212575555555555E-2</v>
      </c>
      <c r="G3925">
        <f t="shared" si="123"/>
        <v>1.2385605950617284</v>
      </c>
    </row>
    <row r="3926" spans="1:7" x14ac:dyDescent="0.3">
      <c r="A3926">
        <v>39.210000395774799</v>
      </c>
      <c r="B3926">
        <v>102.40161999999999</v>
      </c>
      <c r="C3926">
        <v>0.30807312999999997</v>
      </c>
      <c r="D3926">
        <v>-0.13733749000000001</v>
      </c>
      <c r="E3926">
        <v>1.2642173000000001</v>
      </c>
      <c r="F3926">
        <f t="shared" si="122"/>
        <v>3.4230347777777774E-2</v>
      </c>
      <c r="G3926">
        <f t="shared" si="123"/>
        <v>1.2394778296296296</v>
      </c>
    </row>
    <row r="3927" spans="1:7" x14ac:dyDescent="0.3">
      <c r="A3927">
        <v>39.220124602317803</v>
      </c>
      <c r="B3927">
        <v>102.51781</v>
      </c>
      <c r="C3927">
        <v>0.30815312</v>
      </c>
      <c r="D3927">
        <v>-0.12635049000000001</v>
      </c>
      <c r="E3927">
        <v>1.2656518000000001</v>
      </c>
      <c r="F3927">
        <f t="shared" si="122"/>
        <v>3.4239235555555553E-2</v>
      </c>
      <c r="G3927">
        <f t="shared" si="123"/>
        <v>1.2409122740740741</v>
      </c>
    </row>
    <row r="3928" spans="1:7" x14ac:dyDescent="0.3">
      <c r="A3928">
        <v>39.230000853538499</v>
      </c>
      <c r="B3928">
        <v>102.58829</v>
      </c>
      <c r="C3928">
        <v>0.30816643999999999</v>
      </c>
      <c r="D3928">
        <v>-0.19959715</v>
      </c>
      <c r="E3928">
        <v>1.2665219000000001</v>
      </c>
      <c r="F3928">
        <f t="shared" si="122"/>
        <v>3.4240715555555551E-2</v>
      </c>
      <c r="G3928">
        <f t="shared" si="123"/>
        <v>1.2417823975308642</v>
      </c>
    </row>
    <row r="3929" spans="1:7" x14ac:dyDescent="0.3">
      <c r="A3929">
        <v>39.240125060081397</v>
      </c>
      <c r="B3929">
        <v>102.5921</v>
      </c>
      <c r="C3929">
        <v>0.30819311999999999</v>
      </c>
      <c r="D3929">
        <v>-0.25941523999999999</v>
      </c>
      <c r="E3929">
        <v>1.2665690000000001</v>
      </c>
      <c r="F3929">
        <f t="shared" si="122"/>
        <v>3.4243679999999999E-2</v>
      </c>
      <c r="G3929">
        <f t="shared" si="123"/>
        <v>1.2418294345679013</v>
      </c>
    </row>
    <row r="3930" spans="1:7" x14ac:dyDescent="0.3">
      <c r="A3930">
        <v>39.2501233816146</v>
      </c>
      <c r="B3930">
        <v>102.5921</v>
      </c>
      <c r="C3930">
        <v>0.30824643000000002</v>
      </c>
      <c r="D3930">
        <v>-0.27772691999999999</v>
      </c>
      <c r="E3930">
        <v>1.2665690000000001</v>
      </c>
      <c r="F3930">
        <f t="shared" si="122"/>
        <v>3.4249603333333337E-2</v>
      </c>
      <c r="G3930">
        <f t="shared" si="123"/>
        <v>1.2418294345679013</v>
      </c>
    </row>
    <row r="3931" spans="1:7" x14ac:dyDescent="0.3">
      <c r="A3931">
        <v>39.260125517845097</v>
      </c>
      <c r="B3931">
        <v>102.56923999999999</v>
      </c>
      <c r="C3931">
        <v>0.30835307000000001</v>
      </c>
      <c r="D3931">
        <v>-0.25209057000000001</v>
      </c>
      <c r="E3931">
        <v>1.2662867</v>
      </c>
      <c r="F3931">
        <f t="shared" si="122"/>
        <v>3.4261452222222225E-2</v>
      </c>
      <c r="G3931">
        <f t="shared" si="123"/>
        <v>1.241547212345679</v>
      </c>
    </row>
    <row r="3932" spans="1:7" x14ac:dyDescent="0.3">
      <c r="A3932">
        <v>39.2700017690658</v>
      </c>
      <c r="B3932">
        <v>102.60733999999999</v>
      </c>
      <c r="C3932">
        <v>0.30844640000000001</v>
      </c>
      <c r="D3932">
        <v>-0.22767504</v>
      </c>
      <c r="E3932">
        <v>1.2667571</v>
      </c>
      <c r="F3932">
        <f t="shared" si="122"/>
        <v>3.427182222222222E-2</v>
      </c>
      <c r="G3932">
        <f t="shared" si="123"/>
        <v>1.2420175827160493</v>
      </c>
    </row>
    <row r="3933" spans="1:7" x14ac:dyDescent="0.3">
      <c r="A3933">
        <v>39.280125975608797</v>
      </c>
      <c r="B3933">
        <v>102.64543999999999</v>
      </c>
      <c r="C3933">
        <v>0.30849971999999998</v>
      </c>
      <c r="D3933">
        <v>-0.25941523999999999</v>
      </c>
      <c r="E3933">
        <v>1.2672273999999999</v>
      </c>
      <c r="F3933">
        <f t="shared" si="122"/>
        <v>3.4277746666666664E-2</v>
      </c>
      <c r="G3933">
        <f t="shared" si="123"/>
        <v>1.2424879530864197</v>
      </c>
    </row>
    <row r="3934" spans="1:7" x14ac:dyDescent="0.3">
      <c r="A3934">
        <v>39.290124297142</v>
      </c>
      <c r="B3934">
        <v>102.62829000000001</v>
      </c>
      <c r="C3934">
        <v>0.30852636999999999</v>
      </c>
      <c r="D3934">
        <v>-0.31923336000000002</v>
      </c>
      <c r="E3934">
        <v>1.2670157</v>
      </c>
      <c r="F3934">
        <f t="shared" si="122"/>
        <v>3.428070777777778E-2</v>
      </c>
      <c r="G3934">
        <f t="shared" si="123"/>
        <v>1.2422762246913581</v>
      </c>
    </row>
    <row r="3935" spans="1:7" x14ac:dyDescent="0.3">
      <c r="A3935">
        <v>39.300000548362704</v>
      </c>
      <c r="B3935">
        <v>102.64353</v>
      </c>
      <c r="C3935">
        <v>0.30855304</v>
      </c>
      <c r="D3935">
        <v>-0.36562289999999997</v>
      </c>
      <c r="E3935">
        <v>1.2672038999999999</v>
      </c>
      <c r="F3935">
        <f t="shared" si="122"/>
        <v>3.4283671111111108E-2</v>
      </c>
      <c r="G3935">
        <f t="shared" si="123"/>
        <v>1.2424643728395062</v>
      </c>
    </row>
    <row r="3936" spans="1:7" x14ac:dyDescent="0.3">
      <c r="A3936">
        <v>39.310124754905701</v>
      </c>
      <c r="B3936">
        <v>102.59782</v>
      </c>
      <c r="C3936">
        <v>0.30857968000000002</v>
      </c>
      <c r="D3936">
        <v>-0.42666179999999998</v>
      </c>
      <c r="E3936">
        <v>1.2666394999999999</v>
      </c>
      <c r="F3936">
        <f t="shared" si="122"/>
        <v>3.4286631111111111E-2</v>
      </c>
      <c r="G3936">
        <f t="shared" si="123"/>
        <v>1.2419000518518519</v>
      </c>
    </row>
    <row r="3937" spans="1:7" x14ac:dyDescent="0.3">
      <c r="A3937">
        <v>39.320126891136098</v>
      </c>
      <c r="B3937">
        <v>102.58448</v>
      </c>
      <c r="C3937">
        <v>0.30863299999999999</v>
      </c>
      <c r="D3937">
        <v>-0.45840199999999998</v>
      </c>
      <c r="E3937">
        <v>1.2664747999999999</v>
      </c>
      <c r="F3937">
        <f t="shared" si="122"/>
        <v>3.4292555555555555E-2</v>
      </c>
      <c r="G3937">
        <f t="shared" si="123"/>
        <v>1.241735360493827</v>
      </c>
    </row>
    <row r="3938" spans="1:7" x14ac:dyDescent="0.3">
      <c r="A3938">
        <v>39.3299993276596</v>
      </c>
      <c r="B3938">
        <v>102.609245</v>
      </c>
      <c r="C3938">
        <v>0.30896625</v>
      </c>
      <c r="D3938">
        <v>-0.20081793000000001</v>
      </c>
      <c r="E3938">
        <v>1.2667805999999999</v>
      </c>
      <c r="F3938">
        <f t="shared" si="122"/>
        <v>3.432958333333333E-2</v>
      </c>
      <c r="G3938">
        <f t="shared" si="123"/>
        <v>1.2420411012345678</v>
      </c>
    </row>
    <row r="3939" spans="1:7" x14ac:dyDescent="0.3">
      <c r="A3939">
        <v>39.340123534202498</v>
      </c>
      <c r="B3939">
        <v>102.7864</v>
      </c>
      <c r="C3939">
        <v>0.30920621999999998</v>
      </c>
      <c r="D3939">
        <v>-2.3805164E-2</v>
      </c>
      <c r="E3939">
        <v>1.2689676999999999</v>
      </c>
      <c r="F3939">
        <f t="shared" si="122"/>
        <v>3.4356246666666666E-2</v>
      </c>
      <c r="G3939">
        <f t="shared" si="123"/>
        <v>1.2442282</v>
      </c>
    </row>
    <row r="3940" spans="1:7" x14ac:dyDescent="0.3">
      <c r="A3940">
        <v>39.349999785423201</v>
      </c>
      <c r="B3940">
        <v>102.96736</v>
      </c>
      <c r="C3940">
        <v>0.30916621999999999</v>
      </c>
      <c r="D3940">
        <v>-0.14099982</v>
      </c>
      <c r="E3940">
        <v>1.2712017</v>
      </c>
      <c r="F3940">
        <f t="shared" si="122"/>
        <v>3.4351802222222221E-2</v>
      </c>
      <c r="G3940">
        <f t="shared" si="123"/>
        <v>1.2464622740740741</v>
      </c>
    </row>
    <row r="3941" spans="1:7" x14ac:dyDescent="0.3">
      <c r="A3941">
        <v>39.360001921653698</v>
      </c>
      <c r="B3941">
        <v>102.97879</v>
      </c>
      <c r="C3941">
        <v>0.30916621999999999</v>
      </c>
      <c r="D3941">
        <v>-0.22767504</v>
      </c>
      <c r="E3941">
        <v>1.2713429000000001</v>
      </c>
      <c r="F3941">
        <f t="shared" si="122"/>
        <v>3.4351802222222221E-2</v>
      </c>
      <c r="G3941">
        <f t="shared" si="123"/>
        <v>1.2466033851851852</v>
      </c>
    </row>
    <row r="3942" spans="1:7" x14ac:dyDescent="0.3">
      <c r="A3942">
        <v>39.370000243186901</v>
      </c>
      <c r="B3942">
        <v>102.94641</v>
      </c>
      <c r="C3942">
        <v>0.30916621999999999</v>
      </c>
      <c r="D3942">
        <v>-0.31557099999999999</v>
      </c>
      <c r="E3942">
        <v>1.2709432000000001</v>
      </c>
      <c r="F3942">
        <f t="shared" si="122"/>
        <v>3.4351802222222221E-2</v>
      </c>
      <c r="G3942">
        <f t="shared" si="123"/>
        <v>1.2462036320987655</v>
      </c>
    </row>
    <row r="3943" spans="1:7" x14ac:dyDescent="0.3">
      <c r="A3943">
        <v>39.379998564720097</v>
      </c>
      <c r="B3943">
        <v>102.91974</v>
      </c>
      <c r="C3943">
        <v>0.30917953999999997</v>
      </c>
      <c r="D3943">
        <v>-0.38881767</v>
      </c>
      <c r="E3943">
        <v>1.2706138</v>
      </c>
      <c r="F3943">
        <f t="shared" si="122"/>
        <v>3.4353282222222219E-2</v>
      </c>
      <c r="G3943">
        <f t="shared" si="123"/>
        <v>1.2458743728395063</v>
      </c>
    </row>
    <row r="3944" spans="1:7" x14ac:dyDescent="0.3">
      <c r="A3944">
        <v>39.390000700950601</v>
      </c>
      <c r="B3944">
        <v>102.83974000000001</v>
      </c>
      <c r="C3944">
        <v>0.30917953999999997</v>
      </c>
      <c r="D3944">
        <v>-0.46206433000000002</v>
      </c>
      <c r="E3944">
        <v>1.2696261</v>
      </c>
      <c r="F3944">
        <f t="shared" si="122"/>
        <v>3.4353282222222219E-2</v>
      </c>
      <c r="G3944">
        <f t="shared" si="123"/>
        <v>1.2448867185185186</v>
      </c>
    </row>
    <row r="3945" spans="1:7" x14ac:dyDescent="0.3">
      <c r="A3945">
        <v>39.399999022483797</v>
      </c>
      <c r="B3945">
        <v>102.83020999999999</v>
      </c>
      <c r="C3945">
        <v>0.30943280000000001</v>
      </c>
      <c r="D3945">
        <v>-0.28505158000000003</v>
      </c>
      <c r="E3945">
        <v>1.2695084999999999</v>
      </c>
      <c r="F3945">
        <f t="shared" si="122"/>
        <v>3.4381422222222222E-2</v>
      </c>
      <c r="G3945">
        <f t="shared" si="123"/>
        <v>1.2447690641975309</v>
      </c>
    </row>
    <row r="3946" spans="1:7" x14ac:dyDescent="0.3">
      <c r="A3946">
        <v>39.410123229026702</v>
      </c>
      <c r="B3946">
        <v>102.98259</v>
      </c>
      <c r="C3946">
        <v>0.30985940000000001</v>
      </c>
      <c r="D3946">
        <v>8.606482E-2</v>
      </c>
      <c r="E3946">
        <v>1.2713897999999999</v>
      </c>
      <c r="F3946">
        <f t="shared" si="122"/>
        <v>3.4428822222222225E-2</v>
      </c>
      <c r="G3946">
        <f t="shared" si="123"/>
        <v>1.2466502987654322</v>
      </c>
    </row>
    <row r="3947" spans="1:7" x14ac:dyDescent="0.3">
      <c r="A3947">
        <v>39.419999480247498</v>
      </c>
      <c r="B3947">
        <v>103.25118000000001</v>
      </c>
      <c r="C3947">
        <v>0.30996603</v>
      </c>
      <c r="D3947">
        <v>0.11048037600000001</v>
      </c>
      <c r="E3947">
        <v>1.2747058</v>
      </c>
      <c r="F3947">
        <f t="shared" si="122"/>
        <v>3.444067E-2</v>
      </c>
      <c r="G3947">
        <f t="shared" si="123"/>
        <v>1.2499662246913581</v>
      </c>
    </row>
    <row r="3948" spans="1:7" x14ac:dyDescent="0.3">
      <c r="A3948">
        <v>39.430123686790402</v>
      </c>
      <c r="B3948">
        <v>103.35786</v>
      </c>
      <c r="C3948">
        <v>0.30991269999999999</v>
      </c>
      <c r="D3948">
        <v>-1.8922053000000001E-2</v>
      </c>
      <c r="E3948">
        <v>1.2760227</v>
      </c>
      <c r="F3948">
        <f t="shared" si="122"/>
        <v>3.4434744444444443E-2</v>
      </c>
      <c r="G3948">
        <f t="shared" si="123"/>
        <v>1.2512832617283951</v>
      </c>
    </row>
    <row r="3949" spans="1:7" x14ac:dyDescent="0.3">
      <c r="A3949">
        <v>39.439999938011098</v>
      </c>
      <c r="B3949">
        <v>103.36357</v>
      </c>
      <c r="C3949">
        <v>0.30993935</v>
      </c>
      <c r="D3949">
        <v>-7.7519379999999999E-2</v>
      </c>
      <c r="E3949">
        <v>1.2760932</v>
      </c>
      <c r="F3949">
        <f t="shared" si="122"/>
        <v>3.4437705555555559E-2</v>
      </c>
      <c r="G3949">
        <f t="shared" si="123"/>
        <v>1.2513537555555554</v>
      </c>
    </row>
    <row r="3950" spans="1:7" x14ac:dyDescent="0.3">
      <c r="A3950">
        <v>39.449998259544302</v>
      </c>
      <c r="B3950">
        <v>103.34833</v>
      </c>
      <c r="C3950">
        <v>0.30995270000000003</v>
      </c>
      <c r="D3950">
        <v>-0.15076603999999999</v>
      </c>
      <c r="E3950">
        <v>1.2759050000000001</v>
      </c>
      <c r="F3950">
        <f t="shared" si="122"/>
        <v>3.4439188888888889E-2</v>
      </c>
      <c r="G3950">
        <f t="shared" si="123"/>
        <v>1.2511656074074073</v>
      </c>
    </row>
    <row r="3951" spans="1:7" x14ac:dyDescent="0.3">
      <c r="A3951">
        <v>39.460000395774799</v>
      </c>
      <c r="B3951">
        <v>103.28738</v>
      </c>
      <c r="C3951">
        <v>0.30999267000000003</v>
      </c>
      <c r="D3951">
        <v>-0.18250626</v>
      </c>
      <c r="E3951">
        <v>1.2751526</v>
      </c>
      <c r="F3951">
        <f t="shared" si="122"/>
        <v>3.4443630000000003E-2</v>
      </c>
      <c r="G3951">
        <f t="shared" si="123"/>
        <v>1.2504131382716048</v>
      </c>
    </row>
    <row r="3952" spans="1:7" x14ac:dyDescent="0.3">
      <c r="A3952">
        <v>39.470124602317803</v>
      </c>
      <c r="B3952">
        <v>103.26261</v>
      </c>
      <c r="C3952">
        <v>0.31008597999999998</v>
      </c>
      <c r="D3952">
        <v>-0.17151926000000001</v>
      </c>
      <c r="E3952">
        <v>1.2748469</v>
      </c>
      <c r="F3952">
        <f t="shared" si="122"/>
        <v>3.4453997777777773E-2</v>
      </c>
      <c r="G3952">
        <f t="shared" si="123"/>
        <v>1.250107335802469</v>
      </c>
    </row>
    <row r="3953" spans="1:7" x14ac:dyDescent="0.3">
      <c r="A3953">
        <v>39.480126738548201</v>
      </c>
      <c r="B3953">
        <v>103.28166</v>
      </c>
      <c r="C3953">
        <v>0.31019259999999999</v>
      </c>
      <c r="D3953">
        <v>-0.14466216000000001</v>
      </c>
      <c r="E3953">
        <v>1.2750821000000001</v>
      </c>
      <c r="F3953">
        <f t="shared" si="122"/>
        <v>3.4465844444444442E-2</v>
      </c>
      <c r="G3953">
        <f t="shared" si="123"/>
        <v>1.2503425209876544</v>
      </c>
    </row>
    <row r="3954" spans="1:7" x14ac:dyDescent="0.3">
      <c r="A3954">
        <v>39.489999175071702</v>
      </c>
      <c r="B3954">
        <v>103.268326</v>
      </c>
      <c r="C3954">
        <v>0.31027260000000001</v>
      </c>
      <c r="D3954">
        <v>-0.13245438000000001</v>
      </c>
      <c r="E3954">
        <v>1.2749174000000001</v>
      </c>
      <c r="F3954">
        <f t="shared" si="122"/>
        <v>3.4474733333333334E-2</v>
      </c>
      <c r="G3954">
        <f t="shared" si="123"/>
        <v>1.2501779037037037</v>
      </c>
    </row>
    <row r="3955" spans="1:7" x14ac:dyDescent="0.3">
      <c r="A3955">
        <v>39.5001233816146</v>
      </c>
      <c r="B3955">
        <v>103.31595</v>
      </c>
      <c r="C3955">
        <v>0.31031259999999999</v>
      </c>
      <c r="D3955">
        <v>-0.17884393000000001</v>
      </c>
      <c r="E3955">
        <v>1.2755053000000001</v>
      </c>
      <c r="F3955">
        <f t="shared" si="122"/>
        <v>3.4479177777777779E-2</v>
      </c>
      <c r="G3955">
        <f t="shared" si="123"/>
        <v>1.2507658543209876</v>
      </c>
    </row>
    <row r="3956" spans="1:7" x14ac:dyDescent="0.3">
      <c r="A3956">
        <v>39.510125517845097</v>
      </c>
      <c r="B3956">
        <v>103.30071</v>
      </c>
      <c r="C3956">
        <v>0.31033924000000002</v>
      </c>
      <c r="D3956">
        <v>-0.22401270000000001</v>
      </c>
      <c r="E3956">
        <v>1.2753173</v>
      </c>
      <c r="F3956">
        <f t="shared" si="122"/>
        <v>3.4482137777777783E-2</v>
      </c>
      <c r="G3956">
        <f t="shared" si="123"/>
        <v>1.2505777061728394</v>
      </c>
    </row>
    <row r="3957" spans="1:7" x14ac:dyDescent="0.3">
      <c r="A3957">
        <v>39.5200017690658</v>
      </c>
      <c r="B3957">
        <v>103.28738</v>
      </c>
      <c r="C3957">
        <v>0.31039260000000002</v>
      </c>
      <c r="D3957">
        <v>-0.25331136999999998</v>
      </c>
      <c r="E3957">
        <v>1.2751526</v>
      </c>
      <c r="F3957">
        <f t="shared" si="122"/>
        <v>3.4488066666666671E-2</v>
      </c>
      <c r="G3957">
        <f t="shared" si="123"/>
        <v>1.2504131382716048</v>
      </c>
    </row>
    <row r="3958" spans="1:7" x14ac:dyDescent="0.3">
      <c r="A3958">
        <v>39.530000090599003</v>
      </c>
      <c r="B3958">
        <v>103.30071</v>
      </c>
      <c r="C3958">
        <v>0.31045926000000001</v>
      </c>
      <c r="D3958">
        <v>-0.26918145999999998</v>
      </c>
      <c r="E3958">
        <v>1.2753173</v>
      </c>
      <c r="F3958">
        <f t="shared" si="122"/>
        <v>3.4495473333333332E-2</v>
      </c>
      <c r="G3958">
        <f t="shared" si="123"/>
        <v>1.2505777061728394</v>
      </c>
    </row>
    <row r="3959" spans="1:7" x14ac:dyDescent="0.3">
      <c r="A3959">
        <v>39.539998412132199</v>
      </c>
      <c r="B3959">
        <v>103.27023</v>
      </c>
      <c r="C3959">
        <v>0.31052590000000002</v>
      </c>
      <c r="D3959">
        <v>-0.27406457000000001</v>
      </c>
      <c r="E3959">
        <v>1.2749410000000001</v>
      </c>
      <c r="F3959">
        <f t="shared" si="122"/>
        <v>3.4502877777777781E-2</v>
      </c>
      <c r="G3959">
        <f t="shared" si="123"/>
        <v>1.2502014098765433</v>
      </c>
    </row>
    <row r="3960" spans="1:7" x14ac:dyDescent="0.3">
      <c r="A3960">
        <v>39.550126433372498</v>
      </c>
      <c r="B3960">
        <v>103.30452</v>
      </c>
      <c r="C3960">
        <v>0.31059252999999998</v>
      </c>
      <c r="D3960">
        <v>-0.30458403000000001</v>
      </c>
      <c r="E3960">
        <v>1.2753642999999999</v>
      </c>
      <c r="F3960">
        <f t="shared" si="122"/>
        <v>3.451028111111111E-2</v>
      </c>
      <c r="G3960">
        <f t="shared" si="123"/>
        <v>1.2506247432098765</v>
      </c>
    </row>
    <row r="3961" spans="1:7" x14ac:dyDescent="0.3">
      <c r="A3961">
        <v>39.5599988698959</v>
      </c>
      <c r="B3961">
        <v>103.28166</v>
      </c>
      <c r="C3961">
        <v>0.31063253000000002</v>
      </c>
      <c r="D3961">
        <v>-0.33510345000000002</v>
      </c>
      <c r="E3961">
        <v>1.2750821000000001</v>
      </c>
      <c r="F3961">
        <f t="shared" si="122"/>
        <v>3.4514725555555556E-2</v>
      </c>
      <c r="G3961">
        <f t="shared" si="123"/>
        <v>1.2503425209876544</v>
      </c>
    </row>
    <row r="3962" spans="1:7" x14ac:dyDescent="0.3">
      <c r="A3962">
        <v>39.570126891136098</v>
      </c>
      <c r="B3962">
        <v>103.28547</v>
      </c>
      <c r="C3962">
        <v>0.31067252000000001</v>
      </c>
      <c r="D3962">
        <v>-0.36684367000000001</v>
      </c>
      <c r="E3962">
        <v>1.2751291</v>
      </c>
      <c r="F3962">
        <f t="shared" si="122"/>
        <v>3.4519168888888889E-2</v>
      </c>
      <c r="G3962">
        <f t="shared" si="123"/>
        <v>1.2503895580246913</v>
      </c>
    </row>
    <row r="3963" spans="1:7" x14ac:dyDescent="0.3">
      <c r="A3963">
        <v>39.580125212669302</v>
      </c>
      <c r="B3963">
        <v>103.29689999999999</v>
      </c>
      <c r="C3963">
        <v>0.31072583999999998</v>
      </c>
      <c r="D3963">
        <v>-0.39858389999999999</v>
      </c>
      <c r="E3963">
        <v>1.2752701</v>
      </c>
      <c r="F3963">
        <f t="shared" si="122"/>
        <v>3.4525093333333333E-2</v>
      </c>
      <c r="G3963">
        <f t="shared" si="123"/>
        <v>1.2505306691358025</v>
      </c>
    </row>
    <row r="3964" spans="1:7" x14ac:dyDescent="0.3">
      <c r="A3964">
        <v>39.590001463889998</v>
      </c>
      <c r="B3964">
        <v>103.27404</v>
      </c>
      <c r="C3964">
        <v>0.31076583000000002</v>
      </c>
      <c r="D3964">
        <v>-0.42910334</v>
      </c>
      <c r="E3964">
        <v>1.2749879</v>
      </c>
      <c r="F3964">
        <f t="shared" si="122"/>
        <v>3.4529536666666666E-2</v>
      </c>
      <c r="G3964">
        <f t="shared" si="123"/>
        <v>1.2502484469135802</v>
      </c>
    </row>
    <row r="3965" spans="1:7" x14ac:dyDescent="0.3">
      <c r="A3965">
        <v>39.600125670433002</v>
      </c>
      <c r="B3965">
        <v>103.29689999999999</v>
      </c>
      <c r="C3965">
        <v>0.31083247000000003</v>
      </c>
      <c r="D3965">
        <v>-0.45840199999999998</v>
      </c>
      <c r="E3965">
        <v>1.2752701</v>
      </c>
      <c r="F3965">
        <f t="shared" si="122"/>
        <v>3.4536941111111115E-2</v>
      </c>
      <c r="G3965">
        <f t="shared" si="123"/>
        <v>1.2505306691358025</v>
      </c>
    </row>
    <row r="3966" spans="1:7" x14ac:dyDescent="0.3">
      <c r="A3966">
        <v>39.610123991966198</v>
      </c>
      <c r="B3966">
        <v>103.31023399999999</v>
      </c>
      <c r="C3966">
        <v>0.31113908000000001</v>
      </c>
      <c r="D3966">
        <v>-0.24110359000000001</v>
      </c>
      <c r="E3966">
        <v>1.2754349</v>
      </c>
      <c r="F3966">
        <f t="shared" si="122"/>
        <v>3.4571008888888893E-2</v>
      </c>
      <c r="G3966">
        <f t="shared" si="123"/>
        <v>1.2506952864197529</v>
      </c>
    </row>
    <row r="3967" spans="1:7" x14ac:dyDescent="0.3">
      <c r="A3967">
        <v>39.620000243186901</v>
      </c>
      <c r="B3967">
        <v>103.5693</v>
      </c>
      <c r="C3967">
        <v>0.31147233000000002</v>
      </c>
      <c r="D3967">
        <v>5.9207715000000001E-2</v>
      </c>
      <c r="E3967">
        <v>1.2786331</v>
      </c>
      <c r="F3967">
        <f t="shared" si="122"/>
        <v>3.4608036666666668E-2</v>
      </c>
      <c r="G3967">
        <f t="shared" si="123"/>
        <v>1.2538936320987655</v>
      </c>
    </row>
    <row r="3968" spans="1:7" x14ac:dyDescent="0.3">
      <c r="A3968">
        <v>39.630124449729898</v>
      </c>
      <c r="B3968">
        <v>103.75787</v>
      </c>
      <c r="C3968">
        <v>0.31147233000000002</v>
      </c>
      <c r="D3968">
        <v>-2.8688274E-2</v>
      </c>
      <c r="E3968">
        <v>1.2809613</v>
      </c>
      <c r="F3968">
        <f t="shared" si="122"/>
        <v>3.4608036666666668E-2</v>
      </c>
      <c r="G3968">
        <f t="shared" si="123"/>
        <v>1.2562216567901234</v>
      </c>
    </row>
    <row r="3969" spans="1:7" x14ac:dyDescent="0.3">
      <c r="A3969">
        <v>39.640000700950601</v>
      </c>
      <c r="B3969">
        <v>103.73692</v>
      </c>
      <c r="C3969">
        <v>0.31143232999999998</v>
      </c>
      <c r="D3969">
        <v>-0.15931149</v>
      </c>
      <c r="E3969">
        <v>1.2807025999999999</v>
      </c>
      <c r="F3969">
        <f t="shared" si="122"/>
        <v>3.4603592222222222E-2</v>
      </c>
      <c r="G3969">
        <f t="shared" si="123"/>
        <v>1.2559630148148149</v>
      </c>
    </row>
    <row r="3970" spans="1:7" x14ac:dyDescent="0.3">
      <c r="A3970">
        <v>39.649999022483797</v>
      </c>
      <c r="B3970">
        <v>103.72168000000001</v>
      </c>
      <c r="C3970">
        <v>0.31145899999999999</v>
      </c>
      <c r="D3970">
        <v>-0.20570104</v>
      </c>
      <c r="E3970">
        <v>1.2805143999999999</v>
      </c>
      <c r="F3970">
        <f t="shared" si="122"/>
        <v>3.4606555555555557E-2</v>
      </c>
      <c r="G3970">
        <f t="shared" si="123"/>
        <v>1.2557748666666668</v>
      </c>
    </row>
    <row r="3971" spans="1:7" x14ac:dyDescent="0.3">
      <c r="A3971">
        <v>39.660123229026702</v>
      </c>
      <c r="B3971">
        <v>103.65691</v>
      </c>
      <c r="C3971">
        <v>0.31147233000000002</v>
      </c>
      <c r="D3971">
        <v>-0.28016847</v>
      </c>
      <c r="E3971">
        <v>1.2797148</v>
      </c>
      <c r="F3971">
        <f t="shared" si="122"/>
        <v>3.4608036666666668E-2</v>
      </c>
      <c r="G3971">
        <f t="shared" si="123"/>
        <v>1.2549752370370371</v>
      </c>
    </row>
    <row r="3972" spans="1:7" x14ac:dyDescent="0.3">
      <c r="A3972">
        <v>39.669999480247498</v>
      </c>
      <c r="B3972">
        <v>103.65882000000001</v>
      </c>
      <c r="C3972">
        <v>0.31149896999999999</v>
      </c>
      <c r="D3972">
        <v>-0.32411646999999999</v>
      </c>
      <c r="E3972">
        <v>1.2797384000000001</v>
      </c>
      <c r="F3972">
        <f t="shared" si="122"/>
        <v>3.4610996666666664E-2</v>
      </c>
      <c r="G3972">
        <f t="shared" si="123"/>
        <v>1.2549988172839506</v>
      </c>
    </row>
    <row r="3973" spans="1:7" x14ac:dyDescent="0.3">
      <c r="A3973">
        <v>39.680123686790402</v>
      </c>
      <c r="B3973">
        <v>103.634056</v>
      </c>
      <c r="C3973">
        <v>0.31156563999999998</v>
      </c>
      <c r="D3973">
        <v>-0.33998655999999999</v>
      </c>
      <c r="E3973">
        <v>1.2794327000000001</v>
      </c>
      <c r="F3973">
        <f t="shared" si="122"/>
        <v>3.4618404444444445E-2</v>
      </c>
      <c r="G3973">
        <f t="shared" si="123"/>
        <v>1.254693088888889</v>
      </c>
    </row>
    <row r="3974" spans="1:7" x14ac:dyDescent="0.3">
      <c r="A3974">
        <v>39.6901258230209</v>
      </c>
      <c r="B3974">
        <v>103.59786</v>
      </c>
      <c r="C3974">
        <v>0.31167226999999997</v>
      </c>
      <c r="D3974">
        <v>-0.31435025</v>
      </c>
      <c r="E3974">
        <v>1.2789857</v>
      </c>
      <c r="F3974">
        <f t="shared" ref="F3974:F4037" si="124">C3974/9</f>
        <v>3.463025222222222E-2</v>
      </c>
      <c r="G3974">
        <f t="shared" ref="G3974:G4037" si="125">(B3974-$B$5)/81</f>
        <v>1.2542462246913579</v>
      </c>
    </row>
    <row r="3975" spans="1:7" x14ac:dyDescent="0.3">
      <c r="A3975">
        <v>39.700124144554103</v>
      </c>
      <c r="B3975">
        <v>103.64931</v>
      </c>
      <c r="C3975">
        <v>0.31180558000000003</v>
      </c>
      <c r="D3975">
        <v>-0.24842826000000001</v>
      </c>
      <c r="E3975">
        <v>1.2796209000000001</v>
      </c>
      <c r="F3975">
        <f t="shared" si="124"/>
        <v>3.464506444444445E-2</v>
      </c>
      <c r="G3975">
        <f t="shared" si="125"/>
        <v>1.2548814098765433</v>
      </c>
    </row>
    <row r="3976" spans="1:7" x14ac:dyDescent="0.3">
      <c r="A3976">
        <v>39.7101262807846</v>
      </c>
      <c r="B3976">
        <v>103.65882000000001</v>
      </c>
      <c r="C3976">
        <v>0.31192555999999999</v>
      </c>
      <c r="D3976">
        <v>-0.22279193</v>
      </c>
      <c r="E3976">
        <v>1.2797384000000001</v>
      </c>
      <c r="F3976">
        <f t="shared" si="124"/>
        <v>3.4658395555555555E-2</v>
      </c>
      <c r="G3976">
        <f t="shared" si="125"/>
        <v>1.2549988172839506</v>
      </c>
    </row>
    <row r="3977" spans="1:7" x14ac:dyDescent="0.3">
      <c r="A3977">
        <v>39.719998717308002</v>
      </c>
      <c r="B3977">
        <v>103.727394</v>
      </c>
      <c r="C3977">
        <v>0.3119922</v>
      </c>
      <c r="D3977">
        <v>-0.22523348000000001</v>
      </c>
      <c r="E3977">
        <v>1.2805849</v>
      </c>
      <c r="F3977">
        <f t="shared" si="124"/>
        <v>3.4665799999999997E-2</v>
      </c>
      <c r="G3977">
        <f t="shared" si="125"/>
        <v>1.2558454098765433</v>
      </c>
    </row>
    <row r="3978" spans="1:7" x14ac:dyDescent="0.3">
      <c r="A3978">
        <v>39.730000853538499</v>
      </c>
      <c r="B3978">
        <v>103.75978000000001</v>
      </c>
      <c r="C3978">
        <v>0.31201887</v>
      </c>
      <c r="D3978">
        <v>-0.27040225000000001</v>
      </c>
      <c r="E3978">
        <v>1.2809849</v>
      </c>
      <c r="F3978">
        <f t="shared" si="124"/>
        <v>3.4668763333333331E-2</v>
      </c>
      <c r="G3978">
        <f t="shared" si="125"/>
        <v>1.2562452370370372</v>
      </c>
    </row>
    <row r="3979" spans="1:7" x14ac:dyDescent="0.3">
      <c r="A3979">
        <v>39.740125060081397</v>
      </c>
      <c r="B3979">
        <v>103.74073</v>
      </c>
      <c r="C3979">
        <v>0.31203219999999998</v>
      </c>
      <c r="D3979">
        <v>-0.34486967000000002</v>
      </c>
      <c r="E3979">
        <v>1.2807496</v>
      </c>
      <c r="F3979">
        <f t="shared" si="124"/>
        <v>3.4670244444444442E-2</v>
      </c>
      <c r="G3979">
        <f t="shared" si="125"/>
        <v>1.2560100518518518</v>
      </c>
    </row>
    <row r="3980" spans="1:7" x14ac:dyDescent="0.3">
      <c r="A3980">
        <v>39.7500013113021</v>
      </c>
      <c r="B3980">
        <v>103.73882</v>
      </c>
      <c r="C3980">
        <v>0.31207220000000002</v>
      </c>
      <c r="D3980">
        <v>-0.39003845999999998</v>
      </c>
      <c r="E3980">
        <v>1.2807261000000001</v>
      </c>
      <c r="F3980">
        <f t="shared" si="124"/>
        <v>3.4674688888888888E-2</v>
      </c>
      <c r="G3980">
        <f t="shared" si="125"/>
        <v>1.2559864716049383</v>
      </c>
    </row>
    <row r="3981" spans="1:7" x14ac:dyDescent="0.3">
      <c r="A3981">
        <v>39.760125517845097</v>
      </c>
      <c r="B3981">
        <v>103.695015</v>
      </c>
      <c r="C3981">
        <v>0.3121255</v>
      </c>
      <c r="D3981">
        <v>-0.40835009999999999</v>
      </c>
      <c r="E3981">
        <v>1.2801852</v>
      </c>
      <c r="F3981">
        <f t="shared" si="124"/>
        <v>3.4680611111111113E-2</v>
      </c>
      <c r="G3981">
        <f t="shared" si="125"/>
        <v>1.2554456691358025</v>
      </c>
    </row>
    <row r="3982" spans="1:7" x14ac:dyDescent="0.3">
      <c r="A3982">
        <v>39.7701238393783</v>
      </c>
      <c r="B3982">
        <v>103.695015</v>
      </c>
      <c r="C3982">
        <v>0.31217882000000002</v>
      </c>
      <c r="D3982">
        <v>-0.44009032999999997</v>
      </c>
      <c r="E3982">
        <v>1.2801852</v>
      </c>
      <c r="F3982">
        <f t="shared" si="124"/>
        <v>3.4686535555555557E-2</v>
      </c>
      <c r="G3982">
        <f t="shared" si="125"/>
        <v>1.2554456691358025</v>
      </c>
    </row>
    <row r="3983" spans="1:7" x14ac:dyDescent="0.3">
      <c r="A3983">
        <v>39.780000090599003</v>
      </c>
      <c r="B3983">
        <v>103.69882</v>
      </c>
      <c r="C3983">
        <v>0.31224545999999997</v>
      </c>
      <c r="D3983">
        <v>-0.44375268000000001</v>
      </c>
      <c r="E3983">
        <v>1.2802321999999999</v>
      </c>
      <c r="F3983">
        <f t="shared" si="124"/>
        <v>3.469394E-2</v>
      </c>
      <c r="G3983">
        <f t="shared" si="125"/>
        <v>1.2554926444444443</v>
      </c>
    </row>
    <row r="3984" spans="1:7" x14ac:dyDescent="0.3">
      <c r="A3984">
        <v>39.790124297142</v>
      </c>
      <c r="B3984">
        <v>103.70453999999999</v>
      </c>
      <c r="C3984">
        <v>0.31245875000000001</v>
      </c>
      <c r="D3984">
        <v>-0.30946713999999997</v>
      </c>
      <c r="E3984">
        <v>1.2803028000000001</v>
      </c>
      <c r="F3984">
        <f t="shared" si="124"/>
        <v>3.4717638888888888E-2</v>
      </c>
      <c r="G3984">
        <f t="shared" si="125"/>
        <v>1.2555632617283949</v>
      </c>
    </row>
    <row r="3985" spans="1:7" x14ac:dyDescent="0.3">
      <c r="A3985">
        <v>39.800126433372498</v>
      </c>
      <c r="B3985">
        <v>103.86264</v>
      </c>
      <c r="C3985">
        <v>0.31276535999999999</v>
      </c>
      <c r="D3985">
        <v>-9.0947929999999996E-2</v>
      </c>
      <c r="E3985">
        <v>1.2822545999999999</v>
      </c>
      <c r="F3985">
        <f t="shared" si="124"/>
        <v>3.4751706666666667E-2</v>
      </c>
      <c r="G3985">
        <f t="shared" si="125"/>
        <v>1.2575151135802469</v>
      </c>
    </row>
    <row r="3986" spans="1:7" x14ac:dyDescent="0.3">
      <c r="A3986">
        <v>39.8099988698959</v>
      </c>
      <c r="B3986">
        <v>104.01121999999999</v>
      </c>
      <c r="C3986">
        <v>0.31272537</v>
      </c>
      <c r="D3986">
        <v>-0.19349326</v>
      </c>
      <c r="E3986">
        <v>1.284089</v>
      </c>
      <c r="F3986">
        <f t="shared" si="124"/>
        <v>3.4747263333333334E-2</v>
      </c>
      <c r="G3986">
        <f t="shared" si="125"/>
        <v>1.259349434567901</v>
      </c>
    </row>
    <row r="3987" spans="1:7" x14ac:dyDescent="0.3">
      <c r="A3987">
        <v>39.820126891136098</v>
      </c>
      <c r="B3987">
        <v>104.03218</v>
      </c>
      <c r="C3987">
        <v>0.31267204999999998</v>
      </c>
      <c r="D3987">
        <v>-0.33632424</v>
      </c>
      <c r="E3987">
        <v>1.2843477999999999</v>
      </c>
      <c r="F3987">
        <f t="shared" si="124"/>
        <v>3.474133888888889E-2</v>
      </c>
      <c r="G3987">
        <f t="shared" si="125"/>
        <v>1.2596082</v>
      </c>
    </row>
    <row r="3988" spans="1:7" x14ac:dyDescent="0.3">
      <c r="A3988">
        <v>39.8299993276596</v>
      </c>
      <c r="B3988">
        <v>104.018845</v>
      </c>
      <c r="C3988">
        <v>0.31268537000000002</v>
      </c>
      <c r="D3988">
        <v>-0.41079167</v>
      </c>
      <c r="E3988">
        <v>1.2841830999999999</v>
      </c>
      <c r="F3988">
        <f t="shared" si="124"/>
        <v>3.4742818888888888E-2</v>
      </c>
      <c r="G3988">
        <f t="shared" si="125"/>
        <v>1.2594435703703704</v>
      </c>
    </row>
    <row r="3989" spans="1:7" x14ac:dyDescent="0.3">
      <c r="A3989">
        <v>39.840001463889998</v>
      </c>
      <c r="B3989">
        <v>103.95217</v>
      </c>
      <c r="C3989">
        <v>0.31271204000000002</v>
      </c>
      <c r="D3989">
        <v>-0.45596045000000002</v>
      </c>
      <c r="E3989">
        <v>1.2833600000000001</v>
      </c>
      <c r="F3989">
        <f t="shared" si="124"/>
        <v>3.4745782222222223E-2</v>
      </c>
      <c r="G3989">
        <f t="shared" si="125"/>
        <v>1.2586204222222221</v>
      </c>
    </row>
    <row r="3990" spans="1:7" x14ac:dyDescent="0.3">
      <c r="A3990">
        <v>39.850125670433002</v>
      </c>
      <c r="B3990">
        <v>103.97884000000001</v>
      </c>
      <c r="C3990">
        <v>0.31308530000000001</v>
      </c>
      <c r="D3990">
        <v>-0.18250626</v>
      </c>
      <c r="E3990">
        <v>1.2836893</v>
      </c>
      <c r="F3990">
        <f t="shared" si="124"/>
        <v>3.4787255555555556E-2</v>
      </c>
      <c r="G3990">
        <f t="shared" si="125"/>
        <v>1.2589496814814816</v>
      </c>
    </row>
    <row r="3991" spans="1:7" x14ac:dyDescent="0.3">
      <c r="A3991">
        <v>39.860123991966198</v>
      </c>
      <c r="B3991">
        <v>104.14266000000001</v>
      </c>
      <c r="C3991">
        <v>0.31327189999999999</v>
      </c>
      <c r="D3991">
        <v>-3.3571385000000002E-2</v>
      </c>
      <c r="E3991">
        <v>1.2857116</v>
      </c>
      <c r="F3991">
        <f t="shared" si="124"/>
        <v>3.4807988888888891E-2</v>
      </c>
      <c r="G3991">
        <f t="shared" si="125"/>
        <v>1.260972150617284</v>
      </c>
    </row>
    <row r="3992" spans="1:7" x14ac:dyDescent="0.3">
      <c r="A3992">
        <v>39.870126128196702</v>
      </c>
      <c r="B3992">
        <v>104.2341</v>
      </c>
      <c r="C3992">
        <v>0.31323192</v>
      </c>
      <c r="D3992">
        <v>-0.16297381999999999</v>
      </c>
      <c r="E3992">
        <v>1.2868404</v>
      </c>
      <c r="F3992">
        <f t="shared" si="124"/>
        <v>3.4803546666666664E-2</v>
      </c>
      <c r="G3992">
        <f t="shared" si="125"/>
        <v>1.2621010395061727</v>
      </c>
    </row>
    <row r="3993" spans="1:7" x14ac:dyDescent="0.3">
      <c r="A3993">
        <v>39.879998564720097</v>
      </c>
      <c r="B3993">
        <v>104.220764</v>
      </c>
      <c r="C3993">
        <v>0.31324523999999998</v>
      </c>
      <c r="D3993">
        <v>-0.23622048000000001</v>
      </c>
      <c r="E3993">
        <v>1.2866759000000001</v>
      </c>
      <c r="F3993">
        <f t="shared" si="124"/>
        <v>3.4805026666666662E-2</v>
      </c>
      <c r="G3993">
        <f t="shared" si="125"/>
        <v>1.2619363975308642</v>
      </c>
    </row>
    <row r="3994" spans="1:7" x14ac:dyDescent="0.3">
      <c r="A3994">
        <v>39.890000700950601</v>
      </c>
      <c r="B3994">
        <v>104.18648</v>
      </c>
      <c r="C3994">
        <v>0.31324523999999998</v>
      </c>
      <c r="D3994">
        <v>-0.30946713999999997</v>
      </c>
      <c r="E3994">
        <v>1.2862525</v>
      </c>
      <c r="F3994">
        <f t="shared" si="124"/>
        <v>3.4805026666666662E-2</v>
      </c>
      <c r="G3994">
        <f t="shared" si="125"/>
        <v>1.2615131382716049</v>
      </c>
    </row>
    <row r="3995" spans="1:7" x14ac:dyDescent="0.3">
      <c r="A3995">
        <v>39.899999022483797</v>
      </c>
      <c r="B3995">
        <v>104.18456999999999</v>
      </c>
      <c r="C3995">
        <v>0.31325856000000002</v>
      </c>
      <c r="D3995">
        <v>-0.38271379999999999</v>
      </c>
      <c r="E3995">
        <v>1.2862290999999999</v>
      </c>
      <c r="F3995">
        <f t="shared" si="124"/>
        <v>3.4806506666666667E-2</v>
      </c>
      <c r="G3995">
        <f t="shared" si="125"/>
        <v>1.2614895580246912</v>
      </c>
    </row>
    <row r="3996" spans="1:7" x14ac:dyDescent="0.3">
      <c r="A3996">
        <v>39.910001158714202</v>
      </c>
      <c r="B3996">
        <v>104.11790000000001</v>
      </c>
      <c r="C3996">
        <v>0.31327189999999999</v>
      </c>
      <c r="D3996">
        <v>-0.45718122</v>
      </c>
      <c r="E3996">
        <v>1.285406</v>
      </c>
      <c r="F3996">
        <f t="shared" si="124"/>
        <v>3.4807988888888891E-2</v>
      </c>
      <c r="G3996">
        <f t="shared" si="125"/>
        <v>1.2606664716049383</v>
      </c>
    </row>
    <row r="3997" spans="1:7" x14ac:dyDescent="0.3">
      <c r="A3997">
        <v>39.920125365257199</v>
      </c>
      <c r="B3997">
        <v>104.08552</v>
      </c>
      <c r="C3997">
        <v>0.31347185</v>
      </c>
      <c r="D3997">
        <v>-0.32167489999999999</v>
      </c>
      <c r="E3997">
        <v>1.2850062</v>
      </c>
      <c r="F3997">
        <f t="shared" si="124"/>
        <v>3.4830205555555556E-2</v>
      </c>
      <c r="G3997">
        <f t="shared" si="125"/>
        <v>1.2602667185185186</v>
      </c>
    </row>
    <row r="3998" spans="1:7" x14ac:dyDescent="0.3">
      <c r="A3998">
        <v>39.930123686790402</v>
      </c>
      <c r="B3998">
        <v>104.194084</v>
      </c>
      <c r="C3998">
        <v>0.31389840000000002</v>
      </c>
      <c r="D3998">
        <v>1.8922053000000001E-2</v>
      </c>
      <c r="E3998">
        <v>1.2863465999999999</v>
      </c>
      <c r="F3998">
        <f t="shared" si="124"/>
        <v>3.4877600000000002E-2</v>
      </c>
      <c r="G3998">
        <f t="shared" si="125"/>
        <v>1.2616070148148149</v>
      </c>
    </row>
    <row r="3999" spans="1:7" x14ac:dyDescent="0.3">
      <c r="A3999">
        <v>39.939999938011098</v>
      </c>
      <c r="B3999">
        <v>104.396</v>
      </c>
      <c r="C3999">
        <v>0.31397839999999999</v>
      </c>
      <c r="D3999">
        <v>4.3337606000000001E-2</v>
      </c>
      <c r="E3999">
        <v>1.2888393</v>
      </c>
      <c r="F3999">
        <f t="shared" si="124"/>
        <v>3.4886488888888886E-2</v>
      </c>
      <c r="G3999">
        <f t="shared" si="125"/>
        <v>1.2640998049382717</v>
      </c>
    </row>
    <row r="4000" spans="1:7" x14ac:dyDescent="0.3">
      <c r="A4000">
        <v>39.949998259544302</v>
      </c>
      <c r="B4000">
        <v>104.53887</v>
      </c>
      <c r="C4000">
        <v>0.31391173999999999</v>
      </c>
      <c r="D4000">
        <v>-0.11292193</v>
      </c>
      <c r="E4000">
        <v>1.2906032000000001</v>
      </c>
      <c r="F4000">
        <f t="shared" si="124"/>
        <v>3.4879082222222219E-2</v>
      </c>
      <c r="G4000">
        <f t="shared" si="125"/>
        <v>1.2658636320987655</v>
      </c>
    </row>
    <row r="4001" spans="1:7" x14ac:dyDescent="0.3">
      <c r="A4001">
        <v>39.9601262807846</v>
      </c>
      <c r="B4001">
        <v>104.485535</v>
      </c>
      <c r="C4001">
        <v>0.31392510000000001</v>
      </c>
      <c r="D4001">
        <v>-0.18738937</v>
      </c>
      <c r="E4001">
        <v>1.2899448</v>
      </c>
      <c r="F4001">
        <f t="shared" si="124"/>
        <v>3.4880566666666668E-2</v>
      </c>
      <c r="G4001">
        <f t="shared" si="125"/>
        <v>1.265205175308642</v>
      </c>
    </row>
    <row r="4002" spans="1:7" x14ac:dyDescent="0.3">
      <c r="A4002">
        <v>39.969998717308002</v>
      </c>
      <c r="B4002">
        <v>104.48363000000001</v>
      </c>
      <c r="C4002">
        <v>0.31393840000000001</v>
      </c>
      <c r="D4002">
        <v>-0.24720748000000001</v>
      </c>
      <c r="E4002">
        <v>1.2899212</v>
      </c>
      <c r="F4002">
        <f t="shared" si="124"/>
        <v>3.4882044444444447E-2</v>
      </c>
      <c r="G4002">
        <f t="shared" si="125"/>
        <v>1.2651816567901235</v>
      </c>
    </row>
    <row r="4003" spans="1:7" x14ac:dyDescent="0.3">
      <c r="A4003">
        <v>39.980126738548201</v>
      </c>
      <c r="B4003">
        <v>104.47790999999999</v>
      </c>
      <c r="C4003">
        <v>0.31396505000000002</v>
      </c>
      <c r="D4003">
        <v>-0.30702558000000002</v>
      </c>
      <c r="E4003">
        <v>1.2898506000000001</v>
      </c>
      <c r="F4003">
        <f t="shared" si="124"/>
        <v>3.4885005555555557E-2</v>
      </c>
      <c r="G4003">
        <f t="shared" si="125"/>
        <v>1.2651110395061727</v>
      </c>
    </row>
    <row r="4004" spans="1:7" x14ac:dyDescent="0.3">
      <c r="A4004">
        <v>39.990125060081397</v>
      </c>
      <c r="B4004">
        <v>104.396</v>
      </c>
      <c r="C4004">
        <v>0.31401836999999999</v>
      </c>
      <c r="D4004">
        <v>-0.35219433999999999</v>
      </c>
      <c r="E4004">
        <v>1.2888393</v>
      </c>
      <c r="F4004">
        <f t="shared" si="124"/>
        <v>3.4890930000000001E-2</v>
      </c>
      <c r="G4004">
        <f t="shared" si="125"/>
        <v>1.2640998049382717</v>
      </c>
    </row>
    <row r="4005" spans="1:7" x14ac:dyDescent="0.3">
      <c r="A4005">
        <v>40.0000013113021</v>
      </c>
      <c r="B4005">
        <v>104.38838</v>
      </c>
      <c r="C4005">
        <v>0.31408503999999998</v>
      </c>
      <c r="D4005">
        <v>-0.33998655999999999</v>
      </c>
      <c r="E4005">
        <v>1.2887453</v>
      </c>
      <c r="F4005">
        <f t="shared" si="124"/>
        <v>3.4898337777777774E-2</v>
      </c>
      <c r="G4005">
        <f t="shared" si="125"/>
        <v>1.2640057308641974</v>
      </c>
    </row>
    <row r="4006" spans="1:7" x14ac:dyDescent="0.3">
      <c r="A4006">
        <v>40.009999632835303</v>
      </c>
      <c r="B4006">
        <v>104.354095</v>
      </c>
      <c r="C4006">
        <v>0.31415166999999999</v>
      </c>
      <c r="D4006">
        <v>-0.35951899999999998</v>
      </c>
      <c r="E4006">
        <v>1.2883221</v>
      </c>
      <c r="F4006">
        <f t="shared" si="124"/>
        <v>3.490574111111111E-2</v>
      </c>
      <c r="G4006">
        <f t="shared" si="125"/>
        <v>1.2635824592592593</v>
      </c>
    </row>
    <row r="4007" spans="1:7" x14ac:dyDescent="0.3">
      <c r="A4007">
        <v>40.0200017690658</v>
      </c>
      <c r="B4007">
        <v>104.38838</v>
      </c>
      <c r="C4007">
        <v>0.31420500000000001</v>
      </c>
      <c r="D4007">
        <v>-0.37905145000000001</v>
      </c>
      <c r="E4007">
        <v>1.2887453</v>
      </c>
      <c r="F4007">
        <f t="shared" si="124"/>
        <v>3.4911666666666667E-2</v>
      </c>
      <c r="G4007">
        <f t="shared" si="125"/>
        <v>1.2640057308641974</v>
      </c>
    </row>
    <row r="4008" spans="1:7" x14ac:dyDescent="0.3">
      <c r="A4008">
        <v>40.030000090599003</v>
      </c>
      <c r="B4008">
        <v>104.38267</v>
      </c>
      <c r="C4008">
        <v>0.314245</v>
      </c>
      <c r="D4008">
        <v>-0.42422022999999998</v>
      </c>
      <c r="E4008">
        <v>1.2886747000000001</v>
      </c>
      <c r="F4008">
        <f t="shared" si="124"/>
        <v>3.4916111111111113E-2</v>
      </c>
      <c r="G4008">
        <f t="shared" si="125"/>
        <v>1.2639352370370371</v>
      </c>
    </row>
    <row r="4009" spans="1:7" x14ac:dyDescent="0.3">
      <c r="A4009">
        <v>40.040124297142</v>
      </c>
      <c r="B4009">
        <v>104.333145</v>
      </c>
      <c r="C4009">
        <v>0.31432500000000002</v>
      </c>
      <c r="D4009">
        <v>-0.44131112</v>
      </c>
      <c r="E4009">
        <v>1.2880634</v>
      </c>
      <c r="F4009">
        <f t="shared" si="124"/>
        <v>3.4925000000000005E-2</v>
      </c>
      <c r="G4009">
        <f t="shared" si="125"/>
        <v>1.2633238172839507</v>
      </c>
    </row>
    <row r="4010" spans="1:7" x14ac:dyDescent="0.3">
      <c r="A4010">
        <v>40.050126433372498</v>
      </c>
      <c r="B4010">
        <v>104.44172</v>
      </c>
      <c r="C4010">
        <v>0.31469821999999997</v>
      </c>
      <c r="D4010">
        <v>-0.12879204999999999</v>
      </c>
      <c r="E4010">
        <v>1.2894038000000001</v>
      </c>
      <c r="F4010">
        <f t="shared" si="124"/>
        <v>3.4966468888888887E-2</v>
      </c>
      <c r="G4010">
        <f t="shared" si="125"/>
        <v>1.264664249382716</v>
      </c>
    </row>
    <row r="4011" spans="1:7" x14ac:dyDescent="0.3">
      <c r="A4011">
        <v>40.0599988698959</v>
      </c>
      <c r="B4011">
        <v>104.58078</v>
      </c>
      <c r="C4011">
        <v>0.31476485999999998</v>
      </c>
      <c r="D4011">
        <v>-0.11902582</v>
      </c>
      <c r="E4011">
        <v>1.2911206</v>
      </c>
      <c r="F4011">
        <f t="shared" si="124"/>
        <v>3.4973873333333329E-2</v>
      </c>
      <c r="G4011">
        <f t="shared" si="125"/>
        <v>1.266381039506173</v>
      </c>
    </row>
    <row r="4012" spans="1:7" x14ac:dyDescent="0.3">
      <c r="A4012">
        <v>40.070001006126397</v>
      </c>
      <c r="B4012">
        <v>104.637924</v>
      </c>
      <c r="C4012">
        <v>0.31471154000000001</v>
      </c>
      <c r="D4012">
        <v>-0.27894767999999998</v>
      </c>
      <c r="E4012">
        <v>1.2918261</v>
      </c>
      <c r="F4012">
        <f t="shared" si="124"/>
        <v>3.4967948888888892E-2</v>
      </c>
      <c r="G4012">
        <f t="shared" si="125"/>
        <v>1.2670865209876543</v>
      </c>
    </row>
    <row r="4013" spans="1:7" x14ac:dyDescent="0.3">
      <c r="A4013">
        <v>40.0799993276596</v>
      </c>
      <c r="B4013">
        <v>104.63030000000001</v>
      </c>
      <c r="C4013">
        <v>0.31471154000000001</v>
      </c>
      <c r="D4013">
        <v>-0.35219433999999999</v>
      </c>
      <c r="E4013">
        <v>1.2917318</v>
      </c>
      <c r="F4013">
        <f t="shared" si="124"/>
        <v>3.4967948888888892E-2</v>
      </c>
      <c r="G4013">
        <f t="shared" si="125"/>
        <v>1.2669923975308643</v>
      </c>
    </row>
    <row r="4014" spans="1:7" x14ac:dyDescent="0.3">
      <c r="A4014">
        <v>40.090123534202498</v>
      </c>
      <c r="B4014">
        <v>104.56744399999999</v>
      </c>
      <c r="C4014">
        <v>0.31472489999999997</v>
      </c>
      <c r="D4014">
        <v>-0.42544100000000001</v>
      </c>
      <c r="E4014">
        <v>1.2909558999999999</v>
      </c>
      <c r="F4014">
        <f t="shared" si="124"/>
        <v>3.4969433333333327E-2</v>
      </c>
      <c r="G4014">
        <f t="shared" si="125"/>
        <v>1.266216397530864</v>
      </c>
    </row>
    <row r="4015" spans="1:7" x14ac:dyDescent="0.3">
      <c r="A4015">
        <v>40.099999785423201</v>
      </c>
      <c r="B4015">
        <v>104.56364000000001</v>
      </c>
      <c r="C4015">
        <v>0.31476485999999998</v>
      </c>
      <c r="D4015">
        <v>-0.45840199999999998</v>
      </c>
      <c r="E4015">
        <v>1.2909088</v>
      </c>
      <c r="F4015">
        <f t="shared" si="124"/>
        <v>3.4973873333333329E-2</v>
      </c>
      <c r="G4015">
        <f t="shared" si="125"/>
        <v>1.2661694345679013</v>
      </c>
    </row>
    <row r="4016" spans="1:7" x14ac:dyDescent="0.3">
      <c r="A4016">
        <v>40.110001921653698</v>
      </c>
      <c r="B4016">
        <v>104.54839</v>
      </c>
      <c r="C4016">
        <v>0.31515145</v>
      </c>
      <c r="D4016">
        <v>-0.14344138000000001</v>
      </c>
      <c r="E4016">
        <v>1.2907207000000001</v>
      </c>
      <c r="F4016">
        <f t="shared" si="124"/>
        <v>3.501682777777778E-2</v>
      </c>
      <c r="G4016">
        <f t="shared" si="125"/>
        <v>1.2659811629629629</v>
      </c>
    </row>
    <row r="4017" spans="1:7" x14ac:dyDescent="0.3">
      <c r="A4017">
        <v>40.120000243186901</v>
      </c>
      <c r="B4017">
        <v>104.74079</v>
      </c>
      <c r="C4017">
        <v>0.31537807000000001</v>
      </c>
      <c r="D4017">
        <v>5.4934993000000003E-3</v>
      </c>
      <c r="E4017">
        <v>1.2930961000000001</v>
      </c>
      <c r="F4017">
        <f t="shared" si="124"/>
        <v>3.504200777777778E-2</v>
      </c>
      <c r="G4017">
        <f t="shared" si="125"/>
        <v>1.2683564716049383</v>
      </c>
    </row>
    <row r="4018" spans="1:7" x14ac:dyDescent="0.3">
      <c r="A4018">
        <v>40.129998564720097</v>
      </c>
      <c r="B4018">
        <v>104.8665</v>
      </c>
      <c r="C4018">
        <v>0.31533808000000002</v>
      </c>
      <c r="D4018">
        <v>-0.10803881999999999</v>
      </c>
      <c r="E4018">
        <v>1.2946479</v>
      </c>
      <c r="F4018">
        <f t="shared" si="124"/>
        <v>3.5037564444444447E-2</v>
      </c>
      <c r="G4018">
        <f t="shared" si="125"/>
        <v>1.2699084469135802</v>
      </c>
    </row>
    <row r="4019" spans="1:7" x14ac:dyDescent="0.3">
      <c r="A4019">
        <v>40.140000700950601</v>
      </c>
      <c r="B4019">
        <v>104.82268999999999</v>
      </c>
      <c r="C4019">
        <v>0.31533808000000002</v>
      </c>
      <c r="D4019">
        <v>-0.19593482000000001</v>
      </c>
      <c r="E4019">
        <v>1.2941072</v>
      </c>
      <c r="F4019">
        <f t="shared" si="124"/>
        <v>3.5037564444444447E-2</v>
      </c>
      <c r="G4019">
        <f t="shared" si="125"/>
        <v>1.2693675827160493</v>
      </c>
    </row>
    <row r="4020" spans="1:7" x14ac:dyDescent="0.3">
      <c r="A4020">
        <v>40.150124907493499</v>
      </c>
      <c r="B4020">
        <v>104.851265</v>
      </c>
      <c r="C4020">
        <v>0.3153514</v>
      </c>
      <c r="D4020">
        <v>-0.26918145999999998</v>
      </c>
      <c r="E4020">
        <v>1.2944599000000001</v>
      </c>
      <c r="F4020">
        <f t="shared" si="124"/>
        <v>3.5039044444444445E-2</v>
      </c>
      <c r="G4020">
        <f t="shared" si="125"/>
        <v>1.2697203604938272</v>
      </c>
    </row>
    <row r="4021" spans="1:7" x14ac:dyDescent="0.3">
      <c r="A4021">
        <v>40.160123229026702</v>
      </c>
      <c r="B4021">
        <v>104.79602</v>
      </c>
      <c r="C4021">
        <v>0.31536471999999999</v>
      </c>
      <c r="D4021">
        <v>-0.32777879999999998</v>
      </c>
      <c r="E4021">
        <v>1.2937780000000001</v>
      </c>
      <c r="F4021">
        <f t="shared" si="124"/>
        <v>3.5040524444444443E-2</v>
      </c>
      <c r="G4021">
        <f t="shared" si="125"/>
        <v>1.2690383234567901</v>
      </c>
    </row>
    <row r="4022" spans="1:7" x14ac:dyDescent="0.3">
      <c r="A4022">
        <v>40.170125365257199</v>
      </c>
      <c r="B4022">
        <v>104.76936000000001</v>
      </c>
      <c r="C4022">
        <v>0.31541803000000002</v>
      </c>
      <c r="D4022">
        <v>-0.35829823999999999</v>
      </c>
      <c r="E4022">
        <v>1.2934488</v>
      </c>
      <c r="F4022">
        <f t="shared" si="124"/>
        <v>3.5046447777777781E-2</v>
      </c>
      <c r="G4022">
        <f t="shared" si="125"/>
        <v>1.2687091876543211</v>
      </c>
    </row>
    <row r="4023" spans="1:7" x14ac:dyDescent="0.3">
      <c r="A4023">
        <v>40.180001616477902</v>
      </c>
      <c r="B4023">
        <v>104.75411</v>
      </c>
      <c r="C4023">
        <v>0.31549801999999999</v>
      </c>
      <c r="D4023">
        <v>-0.34731123000000003</v>
      </c>
      <c r="E4023">
        <v>1.2932604999999999</v>
      </c>
      <c r="F4023">
        <f t="shared" si="124"/>
        <v>3.5055335555555553E-2</v>
      </c>
      <c r="G4023">
        <f t="shared" si="125"/>
        <v>1.2685209160493827</v>
      </c>
    </row>
    <row r="4024" spans="1:7" x14ac:dyDescent="0.3">
      <c r="A4024">
        <v>40.1901258230209</v>
      </c>
      <c r="B4024">
        <v>104.7484</v>
      </c>
      <c r="C4024">
        <v>0.31561800000000001</v>
      </c>
      <c r="D4024">
        <v>-0.32289568000000002</v>
      </c>
      <c r="E4024">
        <v>1.2931900000000001</v>
      </c>
      <c r="F4024">
        <f t="shared" si="124"/>
        <v>3.5068666666666665E-2</v>
      </c>
      <c r="G4024">
        <f t="shared" si="125"/>
        <v>1.2684504222222222</v>
      </c>
    </row>
    <row r="4025" spans="1:7" x14ac:dyDescent="0.3">
      <c r="A4025">
        <v>40.199998259544302</v>
      </c>
      <c r="B4025">
        <v>104.80556</v>
      </c>
      <c r="C4025">
        <v>0.31573800000000002</v>
      </c>
      <c r="D4025">
        <v>-0.27162301999999999</v>
      </c>
      <c r="E4025">
        <v>1.2938955999999999</v>
      </c>
      <c r="F4025">
        <f t="shared" si="124"/>
        <v>3.5082000000000002E-2</v>
      </c>
      <c r="G4025">
        <f t="shared" si="125"/>
        <v>1.2691561012345678</v>
      </c>
    </row>
    <row r="4026" spans="1:7" x14ac:dyDescent="0.3">
      <c r="A4026">
        <v>40.210000395774799</v>
      </c>
      <c r="B4026">
        <v>104.820786</v>
      </c>
      <c r="C4026">
        <v>0.31584463000000002</v>
      </c>
      <c r="D4026">
        <v>-0.23377892</v>
      </c>
      <c r="E4026">
        <v>1.2940836</v>
      </c>
      <c r="F4026">
        <f t="shared" si="124"/>
        <v>3.5093847777777777E-2</v>
      </c>
      <c r="G4026">
        <f t="shared" si="125"/>
        <v>1.2693440765432098</v>
      </c>
    </row>
    <row r="4027" spans="1:7" x14ac:dyDescent="0.3">
      <c r="A4027">
        <v>40.219998717308002</v>
      </c>
      <c r="B4027">
        <v>104.900795</v>
      </c>
      <c r="C4027">
        <v>0.31589793999999999</v>
      </c>
      <c r="D4027">
        <v>-0.26551913999999999</v>
      </c>
      <c r="E4027">
        <v>1.2950714999999999</v>
      </c>
      <c r="F4027">
        <f t="shared" si="124"/>
        <v>3.5099771111111108E-2</v>
      </c>
      <c r="G4027">
        <f t="shared" si="125"/>
        <v>1.2703318419753087</v>
      </c>
    </row>
    <row r="4028" spans="1:7" x14ac:dyDescent="0.3">
      <c r="A4028">
        <v>40.230000853538499</v>
      </c>
      <c r="B4028">
        <v>104.90269499999999</v>
      </c>
      <c r="C4028">
        <v>0.31591126000000003</v>
      </c>
      <c r="D4028">
        <v>-0.33998655999999999</v>
      </c>
      <c r="E4028">
        <v>1.2950948</v>
      </c>
      <c r="F4028">
        <f t="shared" si="124"/>
        <v>3.5101251111111113E-2</v>
      </c>
      <c r="G4028">
        <f t="shared" si="125"/>
        <v>1.2703552987654321</v>
      </c>
    </row>
    <row r="4029" spans="1:7" x14ac:dyDescent="0.3">
      <c r="A4029">
        <v>40.240125060081397</v>
      </c>
      <c r="B4029">
        <v>104.87412</v>
      </c>
      <c r="C4029">
        <v>0.31592458000000001</v>
      </c>
      <c r="D4029">
        <v>-0.39980468000000002</v>
      </c>
      <c r="E4029">
        <v>1.2947422</v>
      </c>
      <c r="F4029">
        <f t="shared" si="124"/>
        <v>3.5102731111111111E-2</v>
      </c>
      <c r="G4029">
        <f t="shared" si="125"/>
        <v>1.2700025209876544</v>
      </c>
    </row>
    <row r="4030" spans="1:7" x14ac:dyDescent="0.3">
      <c r="A4030">
        <v>40.2501233816146</v>
      </c>
      <c r="B4030">
        <v>104.86269</v>
      </c>
      <c r="C4030">
        <v>0.31596457999999999</v>
      </c>
      <c r="D4030">
        <v>-0.45962277000000001</v>
      </c>
      <c r="E4030">
        <v>1.2946010999999999</v>
      </c>
      <c r="F4030">
        <f t="shared" si="124"/>
        <v>3.5107175555555557E-2</v>
      </c>
      <c r="G4030">
        <f t="shared" si="125"/>
        <v>1.2698614098765433</v>
      </c>
    </row>
    <row r="4031" spans="1:7" x14ac:dyDescent="0.3">
      <c r="A4031">
        <v>40.260125517845097</v>
      </c>
      <c r="B4031">
        <v>104.83983600000001</v>
      </c>
      <c r="C4031">
        <v>0.31624454000000002</v>
      </c>
      <c r="D4031">
        <v>-0.25575291999999999</v>
      </c>
      <c r="E4031">
        <v>1.2943188000000001</v>
      </c>
      <c r="F4031">
        <f t="shared" si="124"/>
        <v>3.5138282222222227E-2</v>
      </c>
      <c r="G4031">
        <f t="shared" si="125"/>
        <v>1.2695792617283952</v>
      </c>
    </row>
    <row r="4032" spans="1:7" x14ac:dyDescent="0.3">
      <c r="A4032">
        <v>40.2700017690658</v>
      </c>
      <c r="B4032">
        <v>105.01128</v>
      </c>
      <c r="C4032">
        <v>0.31648448000000001</v>
      </c>
      <c r="D4032">
        <v>-6.4090826000000004E-2</v>
      </c>
      <c r="E4032">
        <v>1.2964354</v>
      </c>
      <c r="F4032">
        <f t="shared" si="124"/>
        <v>3.5164942222222224E-2</v>
      </c>
      <c r="G4032">
        <f t="shared" si="125"/>
        <v>1.2716958543209875</v>
      </c>
    </row>
    <row r="4033" spans="1:7" x14ac:dyDescent="0.3">
      <c r="A4033">
        <v>40.280125975608797</v>
      </c>
      <c r="B4033">
        <v>105.104614</v>
      </c>
      <c r="C4033">
        <v>0.31643113</v>
      </c>
      <c r="D4033">
        <v>-0.20814260000000001</v>
      </c>
      <c r="E4033">
        <v>1.2975876</v>
      </c>
      <c r="F4033">
        <f t="shared" si="124"/>
        <v>3.5159014444444442E-2</v>
      </c>
      <c r="G4033">
        <f t="shared" si="125"/>
        <v>1.2728481259259259</v>
      </c>
    </row>
    <row r="4034" spans="1:7" x14ac:dyDescent="0.3">
      <c r="A4034">
        <v>40.289998412132199</v>
      </c>
      <c r="B4034">
        <v>105.09318500000001</v>
      </c>
      <c r="C4034">
        <v>0.31640449999999998</v>
      </c>
      <c r="D4034">
        <v>-0.30946713999999997</v>
      </c>
      <c r="E4034">
        <v>1.2974464999999999</v>
      </c>
      <c r="F4034">
        <f t="shared" si="124"/>
        <v>3.5156055555555552E-2</v>
      </c>
      <c r="G4034">
        <f t="shared" si="125"/>
        <v>1.2727070271604939</v>
      </c>
    </row>
    <row r="4035" spans="1:7" x14ac:dyDescent="0.3">
      <c r="A4035">
        <v>40.300126433372498</v>
      </c>
      <c r="B4035">
        <v>105.10081</v>
      </c>
      <c r="C4035">
        <v>0.31641780000000003</v>
      </c>
      <c r="D4035">
        <v>-0.38271379999999999</v>
      </c>
      <c r="E4035">
        <v>1.2975405</v>
      </c>
      <c r="F4035">
        <f t="shared" si="124"/>
        <v>3.5157533333333338E-2</v>
      </c>
      <c r="G4035">
        <f t="shared" si="125"/>
        <v>1.272801162962963</v>
      </c>
    </row>
    <row r="4036" spans="1:7" x14ac:dyDescent="0.3">
      <c r="A4036">
        <v>40.3099988698959</v>
      </c>
      <c r="B4036">
        <v>105.00556</v>
      </c>
      <c r="C4036">
        <v>0.31641780000000003</v>
      </c>
      <c r="D4036">
        <v>-0.47060977999999998</v>
      </c>
      <c r="E4036">
        <v>1.2963648999999999</v>
      </c>
      <c r="F4036">
        <f t="shared" si="124"/>
        <v>3.5157533333333338E-2</v>
      </c>
      <c r="G4036">
        <f t="shared" si="125"/>
        <v>1.2716252370370371</v>
      </c>
    </row>
    <row r="4037" spans="1:7" x14ac:dyDescent="0.3">
      <c r="A4037">
        <v>40.320001006126397</v>
      </c>
      <c r="B4037">
        <v>104.99413</v>
      </c>
      <c r="C4037">
        <v>0.31669775</v>
      </c>
      <c r="D4037">
        <v>-0.28016847</v>
      </c>
      <c r="E4037">
        <v>1.2962237999999999</v>
      </c>
      <c r="F4037">
        <f t="shared" si="124"/>
        <v>3.5188638888888887E-2</v>
      </c>
      <c r="G4037">
        <f t="shared" si="125"/>
        <v>1.271484125925926</v>
      </c>
    </row>
    <row r="4038" spans="1:7" x14ac:dyDescent="0.3">
      <c r="A4038">
        <v>40.330125212669302</v>
      </c>
      <c r="B4038">
        <v>105.16176</v>
      </c>
      <c r="C4038">
        <v>0.31701766999999997</v>
      </c>
      <c r="D4038">
        <v>-1.8922053000000001E-2</v>
      </c>
      <c r="E4038">
        <v>1.2982931</v>
      </c>
      <c r="F4038">
        <f t="shared" ref="F4038:F4101" si="126">C4038/9</f>
        <v>3.5224185555555551E-2</v>
      </c>
      <c r="G4038">
        <f t="shared" ref="G4038:G4101" si="127">(B4038-$B$5)/81</f>
        <v>1.2735536320987655</v>
      </c>
    </row>
    <row r="4039" spans="1:7" x14ac:dyDescent="0.3">
      <c r="A4039">
        <v>40.340123534202498</v>
      </c>
      <c r="B4039">
        <v>105.3313</v>
      </c>
      <c r="C4039">
        <v>0.31700434999999999</v>
      </c>
      <c r="D4039">
        <v>-9.3389490000000006E-2</v>
      </c>
      <c r="E4039">
        <v>1.3003861999999999</v>
      </c>
      <c r="F4039">
        <f t="shared" si="126"/>
        <v>3.5222705555555553E-2</v>
      </c>
      <c r="G4039">
        <f t="shared" si="127"/>
        <v>1.2756467185185185</v>
      </c>
    </row>
    <row r="4040" spans="1:7" x14ac:dyDescent="0.3">
      <c r="A4040">
        <v>40.350125670433002</v>
      </c>
      <c r="B4040">
        <v>105.33701000000001</v>
      </c>
      <c r="C4040">
        <v>0.31699103000000001</v>
      </c>
      <c r="D4040">
        <v>-0.19593482000000001</v>
      </c>
      <c r="E4040">
        <v>1.3004566</v>
      </c>
      <c r="F4040">
        <f t="shared" si="126"/>
        <v>3.5221225555555555E-2</v>
      </c>
      <c r="G4040">
        <f t="shared" si="127"/>
        <v>1.275717212345679</v>
      </c>
    </row>
    <row r="4041" spans="1:7" x14ac:dyDescent="0.3">
      <c r="A4041">
        <v>40.360001921653698</v>
      </c>
      <c r="B4041">
        <v>105.28748</v>
      </c>
      <c r="C4041">
        <v>0.31700434999999999</v>
      </c>
      <c r="D4041">
        <v>-0.27040225000000001</v>
      </c>
      <c r="E4041">
        <v>1.2998453000000001</v>
      </c>
      <c r="F4041">
        <f t="shared" si="126"/>
        <v>3.5222705555555553E-2</v>
      </c>
      <c r="G4041">
        <f t="shared" si="127"/>
        <v>1.2751057308641975</v>
      </c>
    </row>
    <row r="4042" spans="1:7" x14ac:dyDescent="0.3">
      <c r="A4042">
        <v>40.370126128196702</v>
      </c>
      <c r="B4042">
        <v>105.24939000000001</v>
      </c>
      <c r="C4042">
        <v>0.31701766999999997</v>
      </c>
      <c r="D4042">
        <v>-0.33022034</v>
      </c>
      <c r="E4042">
        <v>1.2993749999999999</v>
      </c>
      <c r="F4042">
        <f t="shared" si="126"/>
        <v>3.5224185555555551E-2</v>
      </c>
      <c r="G4042">
        <f t="shared" si="127"/>
        <v>1.2746354839506173</v>
      </c>
    </row>
    <row r="4043" spans="1:7" x14ac:dyDescent="0.3">
      <c r="A4043">
        <v>40.379998564720097</v>
      </c>
      <c r="B4043">
        <v>105.20748</v>
      </c>
      <c r="C4043">
        <v>0.31704434999999997</v>
      </c>
      <c r="D4043">
        <v>-0.39003845999999998</v>
      </c>
      <c r="E4043">
        <v>1.2988576000000001</v>
      </c>
      <c r="F4043">
        <f t="shared" si="126"/>
        <v>3.5227149999999999E-2</v>
      </c>
      <c r="G4043">
        <f t="shared" si="127"/>
        <v>1.2741180765432099</v>
      </c>
    </row>
    <row r="4044" spans="1:7" x14ac:dyDescent="0.3">
      <c r="A4044">
        <v>40.390000700950601</v>
      </c>
      <c r="B4044">
        <v>105.14652</v>
      </c>
      <c r="C4044">
        <v>0.31708429999999999</v>
      </c>
      <c r="D4044">
        <v>-0.43764877000000002</v>
      </c>
      <c r="E4044">
        <v>1.2981050999999999</v>
      </c>
      <c r="F4044">
        <f t="shared" si="126"/>
        <v>3.5231588888888887E-2</v>
      </c>
      <c r="G4044">
        <f t="shared" si="127"/>
        <v>1.2733654839506172</v>
      </c>
    </row>
    <row r="4045" spans="1:7" x14ac:dyDescent="0.3">
      <c r="A4045">
        <v>40.400124907493499</v>
      </c>
      <c r="B4045">
        <v>105.16176</v>
      </c>
      <c r="C4045">
        <v>0.31719097000000002</v>
      </c>
      <c r="D4045">
        <v>-0.39858389999999999</v>
      </c>
      <c r="E4045">
        <v>1.2982931</v>
      </c>
      <c r="F4045">
        <f t="shared" si="126"/>
        <v>3.5243441111111114E-2</v>
      </c>
      <c r="G4045">
        <f t="shared" si="127"/>
        <v>1.2735536320987655</v>
      </c>
    </row>
    <row r="4046" spans="1:7" x14ac:dyDescent="0.3">
      <c r="A4046">
        <v>40.410123229026702</v>
      </c>
      <c r="B4046">
        <v>105.15033</v>
      </c>
      <c r="C4046">
        <v>0.3173376</v>
      </c>
      <c r="D4046">
        <v>-0.33144112999999997</v>
      </c>
      <c r="E4046">
        <v>1.298152</v>
      </c>
      <c r="F4046">
        <f t="shared" si="126"/>
        <v>3.5259733333333335E-2</v>
      </c>
      <c r="G4046">
        <f t="shared" si="127"/>
        <v>1.2734125209876543</v>
      </c>
    </row>
    <row r="4047" spans="1:7" x14ac:dyDescent="0.3">
      <c r="A4047">
        <v>40.419999480247498</v>
      </c>
      <c r="B4047">
        <v>105.25320000000001</v>
      </c>
      <c r="C4047">
        <v>0.31753755</v>
      </c>
      <c r="D4047">
        <v>-0.19715559999999999</v>
      </c>
      <c r="E4047">
        <v>1.2994219</v>
      </c>
      <c r="F4047">
        <f t="shared" si="126"/>
        <v>3.5281949999999999E-2</v>
      </c>
      <c r="G4047">
        <f t="shared" si="127"/>
        <v>1.2746825209876544</v>
      </c>
    </row>
    <row r="4048" spans="1:7" x14ac:dyDescent="0.3">
      <c r="A4048">
        <v>40.430123686790402</v>
      </c>
      <c r="B4048">
        <v>105.365585</v>
      </c>
      <c r="C4048">
        <v>0.31772416999999997</v>
      </c>
      <c r="D4048">
        <v>-8.9727156000000002E-2</v>
      </c>
      <c r="E4048">
        <v>1.3008093999999999</v>
      </c>
      <c r="F4048">
        <f t="shared" si="126"/>
        <v>3.5302685555555553E-2</v>
      </c>
      <c r="G4048">
        <f t="shared" si="127"/>
        <v>1.2760699901234567</v>
      </c>
    </row>
    <row r="4049" spans="1:7" x14ac:dyDescent="0.3">
      <c r="A4049">
        <v>40.4401258230209</v>
      </c>
      <c r="B4049">
        <v>105.42843999999999</v>
      </c>
      <c r="C4049">
        <v>0.31777748</v>
      </c>
      <c r="D4049">
        <v>-0.1202466</v>
      </c>
      <c r="E4049">
        <v>1.3015855999999999</v>
      </c>
      <c r="F4049">
        <f t="shared" si="126"/>
        <v>3.5308608888888891E-2</v>
      </c>
      <c r="G4049">
        <f t="shared" si="127"/>
        <v>1.2768459777777776</v>
      </c>
    </row>
    <row r="4050" spans="1:7" x14ac:dyDescent="0.3">
      <c r="A4050">
        <v>40.449998259544302</v>
      </c>
      <c r="B4050">
        <v>105.49892</v>
      </c>
      <c r="C4050">
        <v>0.31777748</v>
      </c>
      <c r="D4050">
        <v>-0.19349326</v>
      </c>
      <c r="E4050">
        <v>1.3024555</v>
      </c>
      <c r="F4050">
        <f t="shared" si="126"/>
        <v>3.5308608888888891E-2</v>
      </c>
      <c r="G4050">
        <f t="shared" si="127"/>
        <v>1.2777161012345679</v>
      </c>
    </row>
    <row r="4051" spans="1:7" x14ac:dyDescent="0.3">
      <c r="A4051">
        <v>40.460000395774799</v>
      </c>
      <c r="B4051">
        <v>105.47416</v>
      </c>
      <c r="C4051">
        <v>0.31780416</v>
      </c>
      <c r="D4051">
        <v>-0.25331136999999998</v>
      </c>
      <c r="E4051">
        <v>1.3021499999999999</v>
      </c>
      <c r="F4051">
        <f t="shared" si="126"/>
        <v>3.5311573333333332E-2</v>
      </c>
      <c r="G4051">
        <f t="shared" si="127"/>
        <v>1.2774104222222222</v>
      </c>
    </row>
    <row r="4052" spans="1:7" x14ac:dyDescent="0.3">
      <c r="A4052">
        <v>40.469998717308002</v>
      </c>
      <c r="B4052">
        <v>105.449394</v>
      </c>
      <c r="C4052">
        <v>0.31787080000000001</v>
      </c>
      <c r="D4052">
        <v>-0.2679607</v>
      </c>
      <c r="E4052">
        <v>1.3018441000000001</v>
      </c>
      <c r="F4052">
        <f t="shared" si="126"/>
        <v>3.5318977777777781E-2</v>
      </c>
      <c r="G4052">
        <f t="shared" si="127"/>
        <v>1.2771046691358023</v>
      </c>
    </row>
    <row r="4053" spans="1:7" x14ac:dyDescent="0.3">
      <c r="A4053">
        <v>40.480126738548201</v>
      </c>
      <c r="B4053">
        <v>105.45511</v>
      </c>
      <c r="C4053">
        <v>0.31796410000000003</v>
      </c>
      <c r="D4053">
        <v>-0.24110359000000001</v>
      </c>
      <c r="E4053">
        <v>1.3019148</v>
      </c>
      <c r="F4053">
        <f t="shared" si="126"/>
        <v>3.5329344444444445E-2</v>
      </c>
      <c r="G4053">
        <f t="shared" si="127"/>
        <v>1.2771752370370371</v>
      </c>
    </row>
    <row r="4054" spans="1:7" x14ac:dyDescent="0.3">
      <c r="A4054">
        <v>40.490125060081397</v>
      </c>
      <c r="B4054">
        <v>105.42654</v>
      </c>
      <c r="C4054">
        <v>0.3180441</v>
      </c>
      <c r="D4054">
        <v>-0.24354513999999999</v>
      </c>
      <c r="E4054">
        <v>1.3015620999999999</v>
      </c>
      <c r="F4054">
        <f t="shared" si="126"/>
        <v>3.533823333333333E-2</v>
      </c>
      <c r="G4054">
        <f t="shared" si="127"/>
        <v>1.2768225209876543</v>
      </c>
    </row>
    <row r="4055" spans="1:7" x14ac:dyDescent="0.3">
      <c r="A4055">
        <v>40.5000013113021</v>
      </c>
      <c r="B4055">
        <v>105.47416</v>
      </c>
      <c r="C4055">
        <v>0.31807074000000002</v>
      </c>
      <c r="D4055">
        <v>-0.28749313999999998</v>
      </c>
      <c r="E4055">
        <v>1.3021499999999999</v>
      </c>
      <c r="F4055">
        <f t="shared" si="126"/>
        <v>3.5341193333333333E-2</v>
      </c>
      <c r="G4055">
        <f t="shared" si="127"/>
        <v>1.2774104222222222</v>
      </c>
    </row>
    <row r="4056" spans="1:7" x14ac:dyDescent="0.3">
      <c r="A4056">
        <v>40.509999632835303</v>
      </c>
      <c r="B4056">
        <v>105.44177000000001</v>
      </c>
      <c r="C4056">
        <v>0.31808406</v>
      </c>
      <c r="D4056">
        <v>-0.3607398</v>
      </c>
      <c r="E4056">
        <v>1.3017501</v>
      </c>
      <c r="F4056">
        <f t="shared" si="126"/>
        <v>3.5342673333333331E-2</v>
      </c>
      <c r="G4056">
        <f t="shared" si="127"/>
        <v>1.2770105456790124</v>
      </c>
    </row>
    <row r="4057" spans="1:7" x14ac:dyDescent="0.3">
      <c r="A4057">
        <v>40.5200017690658</v>
      </c>
      <c r="B4057">
        <v>105.43796500000001</v>
      </c>
      <c r="C4057">
        <v>0.31811073000000001</v>
      </c>
      <c r="D4057">
        <v>-0.42177868000000002</v>
      </c>
      <c r="E4057">
        <v>1.3017031999999999</v>
      </c>
      <c r="F4057">
        <f t="shared" si="126"/>
        <v>3.5345636666666666E-2</v>
      </c>
      <c r="G4057">
        <f t="shared" si="127"/>
        <v>1.2769635703703703</v>
      </c>
    </row>
    <row r="4058" spans="1:7" x14ac:dyDescent="0.3">
      <c r="A4058">
        <v>40.530000090599003</v>
      </c>
      <c r="B4058">
        <v>105.409386</v>
      </c>
      <c r="C4058">
        <v>0.31815072999999999</v>
      </c>
      <c r="D4058">
        <v>-0.4535189</v>
      </c>
      <c r="E4058">
        <v>1.3013504</v>
      </c>
      <c r="F4058">
        <f t="shared" si="126"/>
        <v>3.5350081111111112E-2</v>
      </c>
      <c r="G4058">
        <f t="shared" si="127"/>
        <v>1.2766107432098766</v>
      </c>
    </row>
    <row r="4059" spans="1:7" x14ac:dyDescent="0.3">
      <c r="A4059">
        <v>40.540124297142</v>
      </c>
      <c r="B4059">
        <v>105.37891999999999</v>
      </c>
      <c r="C4059">
        <v>0.31828403</v>
      </c>
      <c r="D4059">
        <v>-0.42910334</v>
      </c>
      <c r="E4059">
        <v>1.3009740999999999</v>
      </c>
      <c r="F4059">
        <f t="shared" si="126"/>
        <v>3.5364892222222222E-2</v>
      </c>
      <c r="G4059">
        <f t="shared" si="127"/>
        <v>1.2762346197530863</v>
      </c>
    </row>
    <row r="4060" spans="1:7" x14ac:dyDescent="0.3">
      <c r="A4060">
        <v>40.550000548362704</v>
      </c>
      <c r="B4060">
        <v>105.47987000000001</v>
      </c>
      <c r="C4060">
        <v>0.31863059999999999</v>
      </c>
      <c r="D4060">
        <v>-0.13001283</v>
      </c>
      <c r="E4060">
        <v>1.3022205</v>
      </c>
      <c r="F4060">
        <f t="shared" si="126"/>
        <v>3.5403400000000002E-2</v>
      </c>
      <c r="G4060">
        <f t="shared" si="127"/>
        <v>1.2774809160493827</v>
      </c>
    </row>
    <row r="4061" spans="1:7" x14ac:dyDescent="0.3">
      <c r="A4061">
        <v>40.5599988698959</v>
      </c>
      <c r="B4061">
        <v>105.63607</v>
      </c>
      <c r="C4061">
        <v>0.3187506</v>
      </c>
      <c r="D4061">
        <v>-7.8740160000000003E-2</v>
      </c>
      <c r="E4061">
        <v>1.3041488999999999</v>
      </c>
      <c r="F4061">
        <f t="shared" si="126"/>
        <v>3.5416733333333332E-2</v>
      </c>
      <c r="G4061">
        <f t="shared" si="127"/>
        <v>1.2794093111111111</v>
      </c>
    </row>
    <row r="4062" spans="1:7" x14ac:dyDescent="0.3">
      <c r="A4062">
        <v>40.570001006126397</v>
      </c>
      <c r="B4062">
        <v>105.712265</v>
      </c>
      <c r="C4062">
        <v>0.31871060000000001</v>
      </c>
      <c r="D4062">
        <v>-0.21058415</v>
      </c>
      <c r="E4062">
        <v>1.3050896000000001</v>
      </c>
      <c r="F4062">
        <f t="shared" si="126"/>
        <v>3.5412288888888893E-2</v>
      </c>
      <c r="G4062">
        <f t="shared" si="127"/>
        <v>1.2803499901234567</v>
      </c>
    </row>
    <row r="4063" spans="1:7" x14ac:dyDescent="0.3">
      <c r="A4063">
        <v>40.5799993276596</v>
      </c>
      <c r="B4063">
        <v>105.71989000000001</v>
      </c>
      <c r="C4063">
        <v>0.31872391999999999</v>
      </c>
      <c r="D4063">
        <v>-0.27040225000000001</v>
      </c>
      <c r="E4063">
        <v>1.3051836000000001</v>
      </c>
      <c r="F4063">
        <f t="shared" si="126"/>
        <v>3.5413768888888891E-2</v>
      </c>
      <c r="G4063">
        <f t="shared" si="127"/>
        <v>1.280444125925926</v>
      </c>
    </row>
    <row r="4064" spans="1:7" x14ac:dyDescent="0.3">
      <c r="A4064">
        <v>40.590001463889998</v>
      </c>
      <c r="B4064">
        <v>105.66846</v>
      </c>
      <c r="C4064">
        <v>0.31872391999999999</v>
      </c>
      <c r="D4064">
        <v>-0.35829823999999999</v>
      </c>
      <c r="E4064">
        <v>1.3045485999999999</v>
      </c>
      <c r="F4064">
        <f t="shared" si="126"/>
        <v>3.5413768888888891E-2</v>
      </c>
      <c r="G4064">
        <f t="shared" si="127"/>
        <v>1.2798091876543209</v>
      </c>
    </row>
    <row r="4065" spans="1:7" x14ac:dyDescent="0.3">
      <c r="A4065">
        <v>40.599999785423201</v>
      </c>
      <c r="B4065">
        <v>105.65512</v>
      </c>
      <c r="C4065">
        <v>0.31873723999999998</v>
      </c>
      <c r="D4065">
        <v>-0.43154490000000001</v>
      </c>
      <c r="E4065">
        <v>1.3043841</v>
      </c>
      <c r="F4065">
        <f t="shared" si="126"/>
        <v>3.5415248888888889E-2</v>
      </c>
      <c r="G4065">
        <f t="shared" si="127"/>
        <v>1.2796444962962963</v>
      </c>
    </row>
    <row r="4066" spans="1:7" x14ac:dyDescent="0.3">
      <c r="A4066">
        <v>40.610001921653698</v>
      </c>
      <c r="B4066">
        <v>105.580826</v>
      </c>
      <c r="C4066">
        <v>0.31881725999999999</v>
      </c>
      <c r="D4066">
        <v>-0.43520722000000001</v>
      </c>
      <c r="E4066">
        <v>1.3034669000000001</v>
      </c>
      <c r="F4066">
        <f t="shared" si="126"/>
        <v>3.542414E-2</v>
      </c>
      <c r="G4066">
        <f t="shared" si="127"/>
        <v>1.2787272864197532</v>
      </c>
    </row>
    <row r="4067" spans="1:7" x14ac:dyDescent="0.3">
      <c r="A4067">
        <v>40.620000243186901</v>
      </c>
      <c r="B4067">
        <v>105.66274</v>
      </c>
      <c r="C4067">
        <v>0.31927045999999998</v>
      </c>
      <c r="D4067">
        <v>-5.188305E-2</v>
      </c>
      <c r="E4067">
        <v>1.3044781999999999</v>
      </c>
      <c r="F4067">
        <f t="shared" si="126"/>
        <v>3.5474495555555555E-2</v>
      </c>
      <c r="G4067">
        <f t="shared" si="127"/>
        <v>1.2797385703703703</v>
      </c>
    </row>
    <row r="4068" spans="1:7" x14ac:dyDescent="0.3">
      <c r="A4068">
        <v>40.629998564720097</v>
      </c>
      <c r="B4068">
        <v>105.902756</v>
      </c>
      <c r="C4068">
        <v>0.31945708</v>
      </c>
      <c r="D4068">
        <v>6.8973936E-2</v>
      </c>
      <c r="E4068">
        <v>1.3074410999999999</v>
      </c>
      <c r="F4068">
        <f t="shared" si="126"/>
        <v>3.5495231111111109E-2</v>
      </c>
      <c r="G4068">
        <f t="shared" si="127"/>
        <v>1.2827017308641975</v>
      </c>
    </row>
    <row r="4069" spans="1:7" x14ac:dyDescent="0.3">
      <c r="A4069">
        <v>40.640000700950601</v>
      </c>
      <c r="B4069">
        <v>105.98275</v>
      </c>
      <c r="C4069">
        <v>0.31940376999999998</v>
      </c>
      <c r="D4069">
        <v>-5.9207715000000001E-2</v>
      </c>
      <c r="E4069">
        <v>1.3084289</v>
      </c>
      <c r="F4069">
        <f t="shared" si="126"/>
        <v>3.5489307777777777E-2</v>
      </c>
      <c r="G4069">
        <f t="shared" si="127"/>
        <v>1.283689311111111</v>
      </c>
    </row>
    <row r="4070" spans="1:7" x14ac:dyDescent="0.3">
      <c r="A4070">
        <v>40.649999022483797</v>
      </c>
      <c r="B4070">
        <v>106.00561999999999</v>
      </c>
      <c r="C4070">
        <v>0.31941710000000001</v>
      </c>
      <c r="D4070">
        <v>-0.13123360000000001</v>
      </c>
      <c r="E4070">
        <v>1.3087112000000001</v>
      </c>
      <c r="F4070">
        <f t="shared" si="126"/>
        <v>3.5490788888888888E-2</v>
      </c>
      <c r="G4070">
        <f t="shared" si="127"/>
        <v>1.2839716567901234</v>
      </c>
    </row>
    <row r="4071" spans="1:7" x14ac:dyDescent="0.3">
      <c r="A4071">
        <v>40.660123229026702</v>
      </c>
      <c r="B4071">
        <v>105.94656999999999</v>
      </c>
      <c r="C4071">
        <v>0.3194304</v>
      </c>
      <c r="D4071">
        <v>-0.20570104</v>
      </c>
      <c r="E4071">
        <v>1.3079821</v>
      </c>
      <c r="F4071">
        <f t="shared" si="126"/>
        <v>3.5492266666666668E-2</v>
      </c>
      <c r="G4071">
        <f t="shared" si="127"/>
        <v>1.2832426444444442</v>
      </c>
    </row>
    <row r="4072" spans="1:7" x14ac:dyDescent="0.3">
      <c r="A4072">
        <v>40.670125365257199</v>
      </c>
      <c r="B4072">
        <v>105.94275</v>
      </c>
      <c r="C4072">
        <v>0.31944372999999998</v>
      </c>
      <c r="D4072">
        <v>-0.26429835000000002</v>
      </c>
      <c r="E4072">
        <v>1.3079350000000001</v>
      </c>
      <c r="F4072">
        <f t="shared" si="126"/>
        <v>3.5493747777777779E-2</v>
      </c>
      <c r="G4072">
        <f t="shared" si="127"/>
        <v>1.2831954839506172</v>
      </c>
    </row>
    <row r="4073" spans="1:7" x14ac:dyDescent="0.3">
      <c r="A4073">
        <v>40.680001616477902</v>
      </c>
      <c r="B4073">
        <v>105.902756</v>
      </c>
      <c r="C4073">
        <v>0.31949707999999999</v>
      </c>
      <c r="D4073">
        <v>-0.293597</v>
      </c>
      <c r="E4073">
        <v>1.3074410999999999</v>
      </c>
      <c r="F4073">
        <f t="shared" si="126"/>
        <v>3.5499675555555554E-2</v>
      </c>
      <c r="G4073">
        <f t="shared" si="127"/>
        <v>1.2827017308641975</v>
      </c>
    </row>
    <row r="4074" spans="1:7" x14ac:dyDescent="0.3">
      <c r="A4074">
        <v>40.689999938011098</v>
      </c>
      <c r="B4074">
        <v>105.864655</v>
      </c>
      <c r="C4074">
        <v>0.31957707000000002</v>
      </c>
      <c r="D4074">
        <v>-0.28261003000000001</v>
      </c>
      <c r="E4074">
        <v>1.3069706999999999</v>
      </c>
      <c r="F4074">
        <f t="shared" si="126"/>
        <v>3.5508563333333333E-2</v>
      </c>
      <c r="G4074">
        <f t="shared" si="127"/>
        <v>1.2822313481481482</v>
      </c>
    </row>
    <row r="4075" spans="1:7" x14ac:dyDescent="0.3">
      <c r="A4075">
        <v>40.700124144554103</v>
      </c>
      <c r="B4075">
        <v>105.89323400000001</v>
      </c>
      <c r="C4075">
        <v>0.31968370000000002</v>
      </c>
      <c r="D4075">
        <v>-0.25575291999999999</v>
      </c>
      <c r="E4075">
        <v>1.3073237</v>
      </c>
      <c r="F4075">
        <f t="shared" si="126"/>
        <v>3.5520411111111115E-2</v>
      </c>
      <c r="G4075">
        <f t="shared" si="127"/>
        <v>1.282584175308642</v>
      </c>
    </row>
    <row r="4076" spans="1:7" x14ac:dyDescent="0.3">
      <c r="A4076">
        <v>40.710000395774799</v>
      </c>
      <c r="B4076">
        <v>105.90466000000001</v>
      </c>
      <c r="C4076">
        <v>0.31976369999999998</v>
      </c>
      <c r="D4076">
        <v>-0.25941523999999999</v>
      </c>
      <c r="E4076">
        <v>1.3074646999999999</v>
      </c>
      <c r="F4076">
        <f t="shared" si="126"/>
        <v>3.55293E-2</v>
      </c>
      <c r="G4076">
        <f t="shared" si="127"/>
        <v>1.282725237037037</v>
      </c>
    </row>
    <row r="4077" spans="1:7" x14ac:dyDescent="0.3">
      <c r="A4077">
        <v>40.720124602317803</v>
      </c>
      <c r="B4077">
        <v>105.94275</v>
      </c>
      <c r="C4077">
        <v>0.31981700000000002</v>
      </c>
      <c r="D4077">
        <v>-0.27650613000000002</v>
      </c>
      <c r="E4077">
        <v>1.3079350000000001</v>
      </c>
      <c r="F4077">
        <f t="shared" si="126"/>
        <v>3.5535222222222225E-2</v>
      </c>
      <c r="G4077">
        <f t="shared" si="127"/>
        <v>1.2831954839506172</v>
      </c>
    </row>
    <row r="4078" spans="1:7" x14ac:dyDescent="0.3">
      <c r="A4078">
        <v>40.730126738548201</v>
      </c>
      <c r="B4078">
        <v>105.95609</v>
      </c>
      <c r="C4078">
        <v>0.31984364999999998</v>
      </c>
      <c r="D4078">
        <v>-0.34975277999999999</v>
      </c>
      <c r="E4078">
        <v>1.3080997000000001</v>
      </c>
      <c r="F4078">
        <f t="shared" si="126"/>
        <v>3.5538183333333334E-2</v>
      </c>
      <c r="G4078">
        <f t="shared" si="127"/>
        <v>1.2833601753086421</v>
      </c>
    </row>
    <row r="4079" spans="1:7" x14ac:dyDescent="0.3">
      <c r="A4079">
        <v>40.739999175071702</v>
      </c>
      <c r="B4079">
        <v>105.914185</v>
      </c>
      <c r="C4079">
        <v>0.319857</v>
      </c>
      <c r="D4079">
        <v>-0.40957090000000002</v>
      </c>
      <c r="E4079">
        <v>1.3075823</v>
      </c>
      <c r="F4079">
        <f t="shared" si="126"/>
        <v>3.5539666666666664E-2</v>
      </c>
      <c r="G4079">
        <f t="shared" si="127"/>
        <v>1.2828428296296297</v>
      </c>
    </row>
    <row r="4080" spans="1:7" x14ac:dyDescent="0.3">
      <c r="A4080">
        <v>40.7500013113021</v>
      </c>
      <c r="B4080">
        <v>105.914185</v>
      </c>
      <c r="C4080">
        <v>0.31989697</v>
      </c>
      <c r="D4080">
        <v>-0.44253187999999999</v>
      </c>
      <c r="E4080">
        <v>1.3075823</v>
      </c>
      <c r="F4080">
        <f t="shared" si="126"/>
        <v>3.5544107777777778E-2</v>
      </c>
      <c r="G4080">
        <f t="shared" si="127"/>
        <v>1.2828428296296297</v>
      </c>
    </row>
    <row r="4081" spans="1:7" x14ac:dyDescent="0.3">
      <c r="A4081">
        <v>40.759999632835303</v>
      </c>
      <c r="B4081">
        <v>105.87608</v>
      </c>
      <c r="C4081">
        <v>0.31997695999999998</v>
      </c>
      <c r="D4081">
        <v>-0.44497344</v>
      </c>
      <c r="E4081">
        <v>1.3071119</v>
      </c>
      <c r="F4081">
        <f t="shared" si="126"/>
        <v>3.555299555555555E-2</v>
      </c>
      <c r="G4081">
        <f t="shared" si="127"/>
        <v>1.2823723975308643</v>
      </c>
    </row>
    <row r="4082" spans="1:7" x14ac:dyDescent="0.3">
      <c r="A4082">
        <v>40.7700017690658</v>
      </c>
      <c r="B4082">
        <v>105.95038</v>
      </c>
      <c r="C4082">
        <v>0.32035019999999997</v>
      </c>
      <c r="D4082">
        <v>-0.13245438000000001</v>
      </c>
      <c r="E4082">
        <v>1.3080290000000001</v>
      </c>
      <c r="F4082">
        <f t="shared" si="126"/>
        <v>3.5594466666666665E-2</v>
      </c>
      <c r="G4082">
        <f t="shared" si="127"/>
        <v>1.2832896814814814</v>
      </c>
    </row>
    <row r="4083" spans="1:7" x14ac:dyDescent="0.3">
      <c r="A4083">
        <v>40.780000090599003</v>
      </c>
      <c r="B4083">
        <v>106.16181</v>
      </c>
      <c r="C4083">
        <v>0.32049683000000001</v>
      </c>
      <c r="D4083">
        <v>-6.7753160000000007E-2</v>
      </c>
      <c r="E4083">
        <v>1.3106395</v>
      </c>
      <c r="F4083">
        <f t="shared" si="126"/>
        <v>3.5610758888888892E-2</v>
      </c>
      <c r="G4083">
        <f t="shared" si="127"/>
        <v>1.2858999283950618</v>
      </c>
    </row>
    <row r="4084" spans="1:7" x14ac:dyDescent="0.3">
      <c r="A4084">
        <v>40.789998412132199</v>
      </c>
      <c r="B4084">
        <v>106.209435</v>
      </c>
      <c r="C4084">
        <v>0.32041687000000002</v>
      </c>
      <c r="D4084">
        <v>-0.23988281</v>
      </c>
      <c r="E4084">
        <v>1.3112273999999999</v>
      </c>
      <c r="F4084">
        <f t="shared" si="126"/>
        <v>3.5601874444444445E-2</v>
      </c>
      <c r="G4084">
        <f t="shared" si="127"/>
        <v>1.2864878913580247</v>
      </c>
    </row>
    <row r="4085" spans="1:7" x14ac:dyDescent="0.3">
      <c r="A4085">
        <v>40.800000548362704</v>
      </c>
      <c r="B4085">
        <v>106.24372</v>
      </c>
      <c r="C4085">
        <v>0.32041687000000002</v>
      </c>
      <c r="D4085">
        <v>-0.31312944999999998</v>
      </c>
      <c r="E4085">
        <v>1.3116506000000001</v>
      </c>
      <c r="F4085">
        <f t="shared" si="126"/>
        <v>3.5601874444444445E-2</v>
      </c>
      <c r="G4085">
        <f t="shared" si="127"/>
        <v>1.2869111629629628</v>
      </c>
    </row>
    <row r="4086" spans="1:7" x14ac:dyDescent="0.3">
      <c r="A4086">
        <v>40.810124754905701</v>
      </c>
      <c r="B4086">
        <v>106.178955</v>
      </c>
      <c r="C4086">
        <v>0.3204302</v>
      </c>
      <c r="D4086">
        <v>-0.3863761</v>
      </c>
      <c r="E4086">
        <v>1.3108511</v>
      </c>
      <c r="F4086">
        <f t="shared" si="126"/>
        <v>3.5603355555555556E-2</v>
      </c>
      <c r="G4086">
        <f t="shared" si="127"/>
        <v>1.2861115950617283</v>
      </c>
    </row>
    <row r="4087" spans="1:7" x14ac:dyDescent="0.3">
      <c r="A4087">
        <v>40.820126891136098</v>
      </c>
      <c r="B4087">
        <v>106.14467</v>
      </c>
      <c r="C4087">
        <v>0.3204302</v>
      </c>
      <c r="D4087">
        <v>-0.47427209999999997</v>
      </c>
      <c r="E4087">
        <v>1.3104279000000001</v>
      </c>
      <c r="F4087">
        <f t="shared" si="126"/>
        <v>3.5603355555555556E-2</v>
      </c>
      <c r="G4087">
        <f t="shared" si="127"/>
        <v>1.2856883234567902</v>
      </c>
    </row>
    <row r="4088" spans="1:7" x14ac:dyDescent="0.3">
      <c r="A4088">
        <v>40.8299993276596</v>
      </c>
      <c r="B4088">
        <v>106.11228</v>
      </c>
      <c r="C4088">
        <v>0.32067013</v>
      </c>
      <c r="D4088">
        <v>-0.29725935999999997</v>
      </c>
      <c r="E4088">
        <v>1.310028</v>
      </c>
      <c r="F4088">
        <f t="shared" si="126"/>
        <v>3.5630014444444441E-2</v>
      </c>
      <c r="G4088">
        <f t="shared" si="127"/>
        <v>1.2852884469135801</v>
      </c>
    </row>
    <row r="4089" spans="1:7" x14ac:dyDescent="0.3">
      <c r="A4089">
        <v>40.840001463889998</v>
      </c>
      <c r="B4089">
        <v>106.23801</v>
      </c>
      <c r="C4089">
        <v>0.32107005</v>
      </c>
      <c r="D4089">
        <v>2.9909051999999998E-2</v>
      </c>
      <c r="E4089">
        <v>1.3115802000000001</v>
      </c>
      <c r="F4089">
        <f t="shared" si="126"/>
        <v>3.5674449999999996E-2</v>
      </c>
      <c r="G4089">
        <f t="shared" si="127"/>
        <v>1.2868406691358025</v>
      </c>
    </row>
    <row r="4090" spans="1:7" x14ac:dyDescent="0.3">
      <c r="A4090">
        <v>40.849999785423201</v>
      </c>
      <c r="B4090">
        <v>106.51040999999999</v>
      </c>
      <c r="C4090">
        <v>0.32114999999999999</v>
      </c>
      <c r="D4090">
        <v>4.0896050000000003E-2</v>
      </c>
      <c r="E4090">
        <v>1.3149431</v>
      </c>
      <c r="F4090">
        <f t="shared" si="126"/>
        <v>3.5683333333333331E-2</v>
      </c>
      <c r="G4090">
        <f t="shared" si="127"/>
        <v>1.2902036320987653</v>
      </c>
    </row>
    <row r="4091" spans="1:7" x14ac:dyDescent="0.3">
      <c r="A4091">
        <v>40.860001921653698</v>
      </c>
      <c r="B4091">
        <v>106.540886</v>
      </c>
      <c r="C4091">
        <v>0.32111003999999999</v>
      </c>
      <c r="D4091">
        <v>-8.8506379999999996E-2</v>
      </c>
      <c r="E4091">
        <v>1.3153193000000001</v>
      </c>
      <c r="F4091">
        <f t="shared" si="126"/>
        <v>3.5678893333333329E-2</v>
      </c>
      <c r="G4091">
        <f t="shared" si="127"/>
        <v>1.2905798790123457</v>
      </c>
    </row>
    <row r="4092" spans="1:7" x14ac:dyDescent="0.3">
      <c r="A4092">
        <v>40.870000243186901</v>
      </c>
      <c r="B4092">
        <v>106.55231000000001</v>
      </c>
      <c r="C4092">
        <v>0.32113668000000001</v>
      </c>
      <c r="D4092">
        <v>-0.14710371</v>
      </c>
      <c r="E4092">
        <v>1.3154604000000001</v>
      </c>
      <c r="F4092">
        <f t="shared" si="126"/>
        <v>3.5681853333333333E-2</v>
      </c>
      <c r="G4092">
        <f t="shared" si="127"/>
        <v>1.2907209160493827</v>
      </c>
    </row>
    <row r="4093" spans="1:7" x14ac:dyDescent="0.3">
      <c r="A4093">
        <v>40.879998564720097</v>
      </c>
      <c r="B4093">
        <v>106.52374</v>
      </c>
      <c r="C4093">
        <v>0.32116336000000001</v>
      </c>
      <c r="D4093">
        <v>-0.19227248</v>
      </c>
      <c r="E4093">
        <v>1.3151077</v>
      </c>
      <c r="F4093">
        <f t="shared" si="126"/>
        <v>3.568481777777778E-2</v>
      </c>
      <c r="G4093">
        <f t="shared" si="127"/>
        <v>1.2903682000000001</v>
      </c>
    </row>
    <row r="4094" spans="1:7" x14ac:dyDescent="0.3">
      <c r="A4094">
        <v>40.890000700950601</v>
      </c>
      <c r="B4094">
        <v>106.46278</v>
      </c>
      <c r="C4094">
        <v>0.32121666999999998</v>
      </c>
      <c r="D4094">
        <v>-0.22279193</v>
      </c>
      <c r="E4094">
        <v>1.3143551</v>
      </c>
      <c r="F4094">
        <f t="shared" si="126"/>
        <v>3.5690741111111111E-2</v>
      </c>
      <c r="G4094">
        <f t="shared" si="127"/>
        <v>1.2896156074074074</v>
      </c>
    </row>
    <row r="4095" spans="1:7" x14ac:dyDescent="0.3">
      <c r="A4095">
        <v>40.899999022483797</v>
      </c>
      <c r="B4095">
        <v>106.46278</v>
      </c>
      <c r="C4095">
        <v>0.32130998</v>
      </c>
      <c r="D4095">
        <v>-0.20936336999999999</v>
      </c>
      <c r="E4095">
        <v>1.3143551</v>
      </c>
      <c r="F4095">
        <f t="shared" si="126"/>
        <v>3.5701108888888888E-2</v>
      </c>
      <c r="G4095">
        <f t="shared" si="127"/>
        <v>1.2896156074074074</v>
      </c>
    </row>
    <row r="4096" spans="1:7" x14ac:dyDescent="0.3">
      <c r="A4096">
        <v>40.910001158714202</v>
      </c>
      <c r="B4096">
        <v>106.46088</v>
      </c>
      <c r="C4096">
        <v>0.32144329999999999</v>
      </c>
      <c r="D4096">
        <v>-0.15809071</v>
      </c>
      <c r="E4096">
        <v>1.3143315</v>
      </c>
      <c r="F4096">
        <f t="shared" si="126"/>
        <v>3.5715922222222224E-2</v>
      </c>
      <c r="G4096">
        <f t="shared" si="127"/>
        <v>1.289592150617284</v>
      </c>
    </row>
    <row r="4097" spans="1:7" x14ac:dyDescent="0.3">
      <c r="A4097">
        <v>40.920125365257199</v>
      </c>
      <c r="B4097">
        <v>106.50848999999999</v>
      </c>
      <c r="C4097">
        <v>0.32156327000000001</v>
      </c>
      <c r="D4097">
        <v>-0.1202466</v>
      </c>
      <c r="E4097">
        <v>1.3149195</v>
      </c>
      <c r="F4097">
        <f t="shared" si="126"/>
        <v>3.5729252222222223E-2</v>
      </c>
      <c r="G4097">
        <f t="shared" si="127"/>
        <v>1.2901799283950617</v>
      </c>
    </row>
    <row r="4098" spans="1:7" x14ac:dyDescent="0.3">
      <c r="A4098">
        <v>40.930001616477902</v>
      </c>
      <c r="B4098">
        <v>106.56945</v>
      </c>
      <c r="C4098">
        <v>0.32162990000000002</v>
      </c>
      <c r="D4098">
        <v>-0.12268815</v>
      </c>
      <c r="E4098">
        <v>1.315672</v>
      </c>
      <c r="F4098">
        <f t="shared" si="126"/>
        <v>3.5736655555555559E-2</v>
      </c>
      <c r="G4098">
        <f t="shared" si="127"/>
        <v>1.2909325209876543</v>
      </c>
    </row>
    <row r="4099" spans="1:7" x14ac:dyDescent="0.3">
      <c r="A4099">
        <v>40.939999938011098</v>
      </c>
      <c r="B4099">
        <v>106.58087999999999</v>
      </c>
      <c r="C4099">
        <v>0.32165654999999999</v>
      </c>
      <c r="D4099">
        <v>-0.16907770999999999</v>
      </c>
      <c r="E4099">
        <v>1.3158132</v>
      </c>
      <c r="F4099">
        <f t="shared" si="126"/>
        <v>3.5739616666666668E-2</v>
      </c>
      <c r="G4099">
        <f t="shared" si="127"/>
        <v>1.2910736320987652</v>
      </c>
    </row>
    <row r="4100" spans="1:7" x14ac:dyDescent="0.3">
      <c r="A4100">
        <v>40.949998259544302</v>
      </c>
      <c r="B4100">
        <v>106.59802000000001</v>
      </c>
      <c r="C4100">
        <v>0.32169655000000003</v>
      </c>
      <c r="D4100">
        <v>-0.21546725999999999</v>
      </c>
      <c r="E4100">
        <v>1.3160248000000001</v>
      </c>
      <c r="F4100">
        <f t="shared" si="126"/>
        <v>3.5744061111111114E-2</v>
      </c>
      <c r="G4100">
        <f t="shared" si="127"/>
        <v>1.2912852370370371</v>
      </c>
    </row>
    <row r="4101" spans="1:7" x14ac:dyDescent="0.3">
      <c r="A4101">
        <v>40.9601262807846</v>
      </c>
      <c r="B4101">
        <v>106.57707000000001</v>
      </c>
      <c r="C4101">
        <v>0.32177654</v>
      </c>
      <c r="D4101">
        <v>-0.20448026</v>
      </c>
      <c r="E4101">
        <v>1.3157662000000001</v>
      </c>
      <c r="F4101">
        <f t="shared" si="126"/>
        <v>3.5752948888888886E-2</v>
      </c>
      <c r="G4101">
        <f t="shared" si="127"/>
        <v>1.2910265950617283</v>
      </c>
    </row>
    <row r="4102" spans="1:7" x14ac:dyDescent="0.3">
      <c r="A4102">
        <v>40.969998717308002</v>
      </c>
      <c r="B4102">
        <v>106.59993</v>
      </c>
      <c r="C4102">
        <v>0.32185649999999999</v>
      </c>
      <c r="D4102">
        <v>-0.20814260000000001</v>
      </c>
      <c r="E4102">
        <v>1.3160483999999999</v>
      </c>
      <c r="F4102">
        <f t="shared" ref="F4102:F4165" si="128">C4102/9</f>
        <v>3.5761833333333333E-2</v>
      </c>
      <c r="G4102">
        <f t="shared" ref="G4102:G4165" si="129">(B4102-$B$5)/81</f>
        <v>1.2913088172839506</v>
      </c>
    </row>
    <row r="4103" spans="1:7" x14ac:dyDescent="0.3">
      <c r="A4103">
        <v>40.980000853538499</v>
      </c>
      <c r="B4103">
        <v>106.613266</v>
      </c>
      <c r="C4103">
        <v>0.32192316999999998</v>
      </c>
      <c r="D4103">
        <v>-0.22645425999999999</v>
      </c>
      <c r="E4103">
        <v>1.3162130000000001</v>
      </c>
      <c r="F4103">
        <f t="shared" si="128"/>
        <v>3.5769241111111107E-2</v>
      </c>
      <c r="G4103">
        <f t="shared" si="129"/>
        <v>1.2914734592592592</v>
      </c>
    </row>
    <row r="4104" spans="1:7" x14ac:dyDescent="0.3">
      <c r="A4104">
        <v>40.989999175071702</v>
      </c>
      <c r="B4104">
        <v>106.60184</v>
      </c>
      <c r="C4104">
        <v>0.32196316000000003</v>
      </c>
      <c r="D4104">
        <v>-0.25697367999999998</v>
      </c>
      <c r="E4104">
        <v>1.3160719999999999</v>
      </c>
      <c r="F4104">
        <f t="shared" si="128"/>
        <v>3.5773684444444447E-2</v>
      </c>
      <c r="G4104">
        <f t="shared" si="129"/>
        <v>1.2913323975308642</v>
      </c>
    </row>
    <row r="4105" spans="1:7" x14ac:dyDescent="0.3">
      <c r="A4105">
        <v>41.0000013113021</v>
      </c>
      <c r="B4105">
        <v>106.63041</v>
      </c>
      <c r="C4105">
        <v>0.32200313000000003</v>
      </c>
      <c r="D4105">
        <v>-0.30336322999999998</v>
      </c>
      <c r="E4105">
        <v>1.3164247</v>
      </c>
      <c r="F4105">
        <f t="shared" si="128"/>
        <v>3.5778125555555561E-2</v>
      </c>
      <c r="G4105">
        <f t="shared" si="129"/>
        <v>1.291685113580247</v>
      </c>
    </row>
    <row r="4106" spans="1:7" x14ac:dyDescent="0.3">
      <c r="A4106">
        <v>41.010125517845097</v>
      </c>
      <c r="B4106">
        <v>106.59613</v>
      </c>
      <c r="C4106">
        <v>0.32204312000000002</v>
      </c>
      <c r="D4106">
        <v>-0.33388269999999998</v>
      </c>
      <c r="E4106">
        <v>1.3160012999999999</v>
      </c>
      <c r="F4106">
        <f t="shared" si="128"/>
        <v>3.5782568888888894E-2</v>
      </c>
      <c r="G4106">
        <f t="shared" si="129"/>
        <v>1.2912619037037036</v>
      </c>
    </row>
    <row r="4107" spans="1:7" x14ac:dyDescent="0.3">
      <c r="A4107">
        <v>41.0200017690658</v>
      </c>
      <c r="B4107">
        <v>106.5904</v>
      </c>
      <c r="C4107">
        <v>0.32209647000000002</v>
      </c>
      <c r="D4107">
        <v>-0.36562289999999997</v>
      </c>
      <c r="E4107">
        <v>1.3159307</v>
      </c>
      <c r="F4107">
        <f t="shared" si="128"/>
        <v>3.5788496666666669E-2</v>
      </c>
      <c r="G4107">
        <f t="shared" si="129"/>
        <v>1.2911911629629629</v>
      </c>
    </row>
    <row r="4108" spans="1:7" x14ac:dyDescent="0.3">
      <c r="A4108">
        <v>41.030000090599003</v>
      </c>
      <c r="B4108">
        <v>106.60374</v>
      </c>
      <c r="C4108">
        <v>0.32216309999999998</v>
      </c>
      <c r="D4108">
        <v>-0.38515535000000001</v>
      </c>
      <c r="E4108">
        <v>1.3160954</v>
      </c>
      <c r="F4108">
        <f t="shared" si="128"/>
        <v>3.5795899999999999E-2</v>
      </c>
      <c r="G4108">
        <f t="shared" si="129"/>
        <v>1.2913558543209878</v>
      </c>
    </row>
    <row r="4109" spans="1:7" x14ac:dyDescent="0.3">
      <c r="A4109">
        <v>41.039998412132199</v>
      </c>
      <c r="B4109">
        <v>106.5885</v>
      </c>
      <c r="C4109">
        <v>0.32225641999999999</v>
      </c>
      <c r="D4109">
        <v>-0.35951899999999998</v>
      </c>
      <c r="E4109">
        <v>1.3159072000000001</v>
      </c>
      <c r="F4109">
        <f t="shared" si="128"/>
        <v>3.5806268888888888E-2</v>
      </c>
      <c r="G4109">
        <f t="shared" si="129"/>
        <v>1.2911677061728395</v>
      </c>
    </row>
    <row r="4110" spans="1:7" x14ac:dyDescent="0.3">
      <c r="A4110">
        <v>41.050000548362704</v>
      </c>
      <c r="B4110">
        <v>106.62659499999999</v>
      </c>
      <c r="C4110">
        <v>0.32233640000000002</v>
      </c>
      <c r="D4110">
        <v>-0.36318135000000001</v>
      </c>
      <c r="E4110">
        <v>1.3163775</v>
      </c>
      <c r="F4110">
        <f t="shared" si="128"/>
        <v>3.5815155555555561E-2</v>
      </c>
      <c r="G4110">
        <f t="shared" si="129"/>
        <v>1.2916380148148148</v>
      </c>
    </row>
    <row r="4111" spans="1:7" x14ac:dyDescent="0.3">
      <c r="A4111">
        <v>41.0599988698959</v>
      </c>
      <c r="B4111">
        <v>106.63422</v>
      </c>
      <c r="C4111">
        <v>0.32241639999999999</v>
      </c>
      <c r="D4111">
        <v>-0.36684367000000001</v>
      </c>
      <c r="E4111">
        <v>1.3164716999999999</v>
      </c>
      <c r="F4111">
        <f t="shared" si="128"/>
        <v>3.5824044444444446E-2</v>
      </c>
      <c r="G4111">
        <f t="shared" si="129"/>
        <v>1.2917321506172839</v>
      </c>
    </row>
    <row r="4112" spans="1:7" x14ac:dyDescent="0.3">
      <c r="A4112">
        <v>41.070001006126397</v>
      </c>
      <c r="B4112">
        <v>106.68183999999999</v>
      </c>
      <c r="C4112">
        <v>0.32249634999999999</v>
      </c>
      <c r="D4112">
        <v>-0.35707745000000002</v>
      </c>
      <c r="E4112">
        <v>1.3170595</v>
      </c>
      <c r="F4112">
        <f t="shared" si="128"/>
        <v>3.5832927777777773E-2</v>
      </c>
      <c r="G4112">
        <f t="shared" si="129"/>
        <v>1.2923200518518518</v>
      </c>
    </row>
    <row r="4113" spans="1:7" x14ac:dyDescent="0.3">
      <c r="A4113">
        <v>41.0799993276596</v>
      </c>
      <c r="B4113">
        <v>106.71993999999999</v>
      </c>
      <c r="C4113">
        <v>0.32256299999999999</v>
      </c>
      <c r="D4113">
        <v>-0.37294757000000001</v>
      </c>
      <c r="E4113">
        <v>1.3175299</v>
      </c>
      <c r="F4113">
        <f t="shared" si="128"/>
        <v>3.5840333333333335E-2</v>
      </c>
      <c r="G4113">
        <f t="shared" si="129"/>
        <v>1.2927904222222222</v>
      </c>
    </row>
    <row r="4114" spans="1:7" x14ac:dyDescent="0.3">
      <c r="A4114">
        <v>41.090001463889998</v>
      </c>
      <c r="B4114">
        <v>106.697075</v>
      </c>
      <c r="C4114">
        <v>0.32264298000000002</v>
      </c>
      <c r="D4114">
        <v>-0.36196055999999999</v>
      </c>
      <c r="E4114">
        <v>1.3172476</v>
      </c>
      <c r="F4114">
        <f t="shared" si="128"/>
        <v>3.5849220000000001E-2</v>
      </c>
      <c r="G4114">
        <f t="shared" si="129"/>
        <v>1.2925081382716048</v>
      </c>
    </row>
    <row r="4115" spans="1:7" x14ac:dyDescent="0.3">
      <c r="A4115">
        <v>41.100125670433002</v>
      </c>
      <c r="B4115">
        <v>106.76946</v>
      </c>
      <c r="C4115">
        <v>0.32276296999999998</v>
      </c>
      <c r="D4115">
        <v>-0.32167489999999999</v>
      </c>
      <c r="E4115">
        <v>1.3181413</v>
      </c>
      <c r="F4115">
        <f t="shared" si="128"/>
        <v>3.5862552222222219E-2</v>
      </c>
      <c r="G4115">
        <f t="shared" si="129"/>
        <v>1.2934017802469135</v>
      </c>
    </row>
    <row r="4116" spans="1:7" x14ac:dyDescent="0.3">
      <c r="A4116">
        <v>41.110123991966198</v>
      </c>
      <c r="B4116">
        <v>106.81708500000001</v>
      </c>
      <c r="C4116">
        <v>0.32290960000000002</v>
      </c>
      <c r="D4116">
        <v>-0.25453213000000002</v>
      </c>
      <c r="E4116">
        <v>1.3187293</v>
      </c>
      <c r="F4116">
        <f t="shared" si="128"/>
        <v>3.5878844444444447E-2</v>
      </c>
      <c r="G4116">
        <f t="shared" si="129"/>
        <v>1.2939897432098766</v>
      </c>
    </row>
    <row r="4117" spans="1:7" x14ac:dyDescent="0.3">
      <c r="A4117">
        <v>41.120000243186901</v>
      </c>
      <c r="B4117">
        <v>106.88756600000001</v>
      </c>
      <c r="C4117">
        <v>0.32306956999999997</v>
      </c>
      <c r="D4117">
        <v>-0.17396081999999999</v>
      </c>
      <c r="E4117">
        <v>1.3195994</v>
      </c>
      <c r="F4117">
        <f t="shared" si="128"/>
        <v>3.5896618888888884E-2</v>
      </c>
      <c r="G4117">
        <f t="shared" si="129"/>
        <v>1.2948598790123458</v>
      </c>
    </row>
    <row r="4118" spans="1:7" x14ac:dyDescent="0.3">
      <c r="A4118">
        <v>41.129998564720097</v>
      </c>
      <c r="B4118">
        <v>107.00566999999999</v>
      </c>
      <c r="C4118">
        <v>0.32317620000000002</v>
      </c>
      <c r="D4118">
        <v>-0.13489593999999999</v>
      </c>
      <c r="E4118">
        <v>1.3210573999999999</v>
      </c>
      <c r="F4118">
        <f t="shared" si="128"/>
        <v>3.5908466666666666E-2</v>
      </c>
      <c r="G4118">
        <f t="shared" si="129"/>
        <v>1.2963179530864197</v>
      </c>
    </row>
    <row r="4119" spans="1:7" x14ac:dyDescent="0.3">
      <c r="A4119">
        <v>41.140126585960303</v>
      </c>
      <c r="B4119">
        <v>107.03615000000001</v>
      </c>
      <c r="C4119">
        <v>0.32325616000000001</v>
      </c>
      <c r="D4119">
        <v>-0.13611671</v>
      </c>
      <c r="E4119">
        <v>1.3214338000000001</v>
      </c>
      <c r="F4119">
        <f t="shared" si="128"/>
        <v>3.5917351111111114E-2</v>
      </c>
      <c r="G4119">
        <f t="shared" si="129"/>
        <v>1.296694249382716</v>
      </c>
    </row>
    <row r="4120" spans="1:7" x14ac:dyDescent="0.3">
      <c r="A4120">
        <v>41.150124907493499</v>
      </c>
      <c r="B4120">
        <v>107.10471</v>
      </c>
      <c r="C4120">
        <v>0.32328284000000002</v>
      </c>
      <c r="D4120">
        <v>-0.18128548999999999</v>
      </c>
      <c r="E4120">
        <v>1.3222803000000001</v>
      </c>
      <c r="F4120">
        <f t="shared" si="128"/>
        <v>3.5920315555555554E-2</v>
      </c>
      <c r="G4120">
        <f t="shared" si="129"/>
        <v>1.2975406691358025</v>
      </c>
    </row>
    <row r="4121" spans="1:7" x14ac:dyDescent="0.3">
      <c r="A4121">
        <v>41.160123229026702</v>
      </c>
      <c r="B4121">
        <v>107.07234</v>
      </c>
      <c r="C4121">
        <v>0.32333614999999999</v>
      </c>
      <c r="D4121">
        <v>-0.21058415</v>
      </c>
      <c r="E4121">
        <v>1.3218806000000001</v>
      </c>
      <c r="F4121">
        <f t="shared" si="128"/>
        <v>3.5926238888888885E-2</v>
      </c>
      <c r="G4121">
        <f t="shared" si="129"/>
        <v>1.2971410395061729</v>
      </c>
    </row>
    <row r="4122" spans="1:7" x14ac:dyDescent="0.3">
      <c r="A4122">
        <v>41.169999480247498</v>
      </c>
      <c r="B4122">
        <v>107.089485</v>
      </c>
      <c r="C4122">
        <v>0.32341614000000002</v>
      </c>
      <c r="D4122">
        <v>-0.21424647999999999</v>
      </c>
      <c r="E4122">
        <v>1.3220921999999999</v>
      </c>
      <c r="F4122">
        <f t="shared" si="128"/>
        <v>3.5935126666666671E-2</v>
      </c>
      <c r="G4122">
        <f t="shared" si="129"/>
        <v>1.2973527061728394</v>
      </c>
    </row>
    <row r="4123" spans="1:7" x14ac:dyDescent="0.3">
      <c r="A4123">
        <v>41.180001616477902</v>
      </c>
      <c r="B4123">
        <v>107.11614</v>
      </c>
      <c r="C4123">
        <v>0.32350944999999998</v>
      </c>
      <c r="D4123">
        <v>-0.18983093000000001</v>
      </c>
      <c r="E4123">
        <v>1.3224213</v>
      </c>
      <c r="F4123">
        <f t="shared" si="128"/>
        <v>3.5945494444444441E-2</v>
      </c>
      <c r="G4123">
        <f t="shared" si="129"/>
        <v>1.2976817802469136</v>
      </c>
    </row>
    <row r="4124" spans="1:7" x14ac:dyDescent="0.3">
      <c r="A4124">
        <v>41.189999938011098</v>
      </c>
      <c r="B4124">
        <v>107.11996499999999</v>
      </c>
      <c r="C4124">
        <v>0.32358944000000001</v>
      </c>
      <c r="D4124">
        <v>-0.19471404</v>
      </c>
      <c r="E4124">
        <v>1.3224685</v>
      </c>
      <c r="F4124">
        <f t="shared" si="128"/>
        <v>3.595438222222222E-2</v>
      </c>
      <c r="G4124">
        <f t="shared" si="129"/>
        <v>1.2977290024691357</v>
      </c>
    </row>
    <row r="4125" spans="1:7" x14ac:dyDescent="0.3">
      <c r="A4125">
        <v>41.200124144554103</v>
      </c>
      <c r="B4125">
        <v>107.16758</v>
      </c>
      <c r="C4125">
        <v>0.32364275999999997</v>
      </c>
      <c r="D4125">
        <v>-0.21180493</v>
      </c>
      <c r="E4125">
        <v>1.3230565000000001</v>
      </c>
      <c r="F4125">
        <f t="shared" si="128"/>
        <v>3.5960306666666664E-2</v>
      </c>
      <c r="G4125">
        <f t="shared" si="129"/>
        <v>1.2983168419753086</v>
      </c>
    </row>
    <row r="4126" spans="1:7" x14ac:dyDescent="0.3">
      <c r="A4126">
        <v>41.210000395774799</v>
      </c>
      <c r="B4126">
        <v>107.15424</v>
      </c>
      <c r="C4126">
        <v>0.32368276000000001</v>
      </c>
      <c r="D4126">
        <v>-0.25819448</v>
      </c>
      <c r="E4126">
        <v>1.3228917</v>
      </c>
      <c r="F4126">
        <f t="shared" si="128"/>
        <v>3.596475111111111E-2</v>
      </c>
      <c r="G4126">
        <f t="shared" si="129"/>
        <v>1.298152150617284</v>
      </c>
    </row>
    <row r="4127" spans="1:7" x14ac:dyDescent="0.3">
      <c r="A4127">
        <v>41.219998717308002</v>
      </c>
      <c r="B4127">
        <v>107.163765</v>
      </c>
      <c r="C4127">
        <v>0.32372272000000002</v>
      </c>
      <c r="D4127">
        <v>-0.30336322999999998</v>
      </c>
      <c r="E4127">
        <v>1.3230093000000001</v>
      </c>
      <c r="F4127">
        <f t="shared" si="128"/>
        <v>3.5969191111111111E-2</v>
      </c>
      <c r="G4127">
        <f t="shared" si="129"/>
        <v>1.2982697432098764</v>
      </c>
    </row>
    <row r="4128" spans="1:7" x14ac:dyDescent="0.3">
      <c r="A4128">
        <v>41.230000853538499</v>
      </c>
      <c r="B4128">
        <v>107.15805</v>
      </c>
      <c r="C4128">
        <v>0.32377607000000003</v>
      </c>
      <c r="D4128">
        <v>-0.32045412000000001</v>
      </c>
      <c r="E4128">
        <v>1.3229388</v>
      </c>
      <c r="F4128">
        <f t="shared" si="128"/>
        <v>3.5975118888888893E-2</v>
      </c>
      <c r="G4128">
        <f t="shared" si="129"/>
        <v>1.2981991876543211</v>
      </c>
    </row>
    <row r="4129" spans="1:7" x14ac:dyDescent="0.3">
      <c r="A4129">
        <v>41.239999175071702</v>
      </c>
      <c r="B4129">
        <v>107.14473</v>
      </c>
      <c r="C4129">
        <v>0.32382938</v>
      </c>
      <c r="D4129">
        <v>-0.3546359</v>
      </c>
      <c r="E4129">
        <v>1.3227742</v>
      </c>
      <c r="F4129">
        <f t="shared" si="128"/>
        <v>3.5981042222222225E-2</v>
      </c>
      <c r="G4129">
        <f t="shared" si="129"/>
        <v>1.2980347432098764</v>
      </c>
    </row>
    <row r="4130" spans="1:7" x14ac:dyDescent="0.3">
      <c r="A4130">
        <v>41.2500013113021</v>
      </c>
      <c r="B4130">
        <v>107.16947999999999</v>
      </c>
      <c r="C4130">
        <v>0.32388270000000002</v>
      </c>
      <c r="D4130">
        <v>-0.37172677999999998</v>
      </c>
      <c r="E4130">
        <v>1.3230797999999999</v>
      </c>
      <c r="F4130">
        <f t="shared" si="128"/>
        <v>3.5986966666666668E-2</v>
      </c>
      <c r="G4130">
        <f t="shared" si="129"/>
        <v>1.298340298765432</v>
      </c>
    </row>
    <row r="4131" spans="1:7" x14ac:dyDescent="0.3">
      <c r="A4131">
        <v>41.259999632835303</v>
      </c>
      <c r="B4131">
        <v>107.14091000000001</v>
      </c>
      <c r="C4131">
        <v>0.32392265999999997</v>
      </c>
      <c r="D4131">
        <v>-0.41689556999999999</v>
      </c>
      <c r="E4131">
        <v>1.3227271</v>
      </c>
      <c r="F4131">
        <f t="shared" si="128"/>
        <v>3.5991406666666663E-2</v>
      </c>
      <c r="G4131">
        <f t="shared" si="129"/>
        <v>1.2979875827160494</v>
      </c>
    </row>
    <row r="4132" spans="1:7" x14ac:dyDescent="0.3">
      <c r="A4132">
        <v>41.2701238393783</v>
      </c>
      <c r="B4132">
        <v>107.1371</v>
      </c>
      <c r="C4132">
        <v>0.32396266000000001</v>
      </c>
      <c r="D4132">
        <v>-0.46206433000000002</v>
      </c>
      <c r="E4132">
        <v>1.3226800999999999</v>
      </c>
      <c r="F4132">
        <f t="shared" si="128"/>
        <v>3.5995851111111116E-2</v>
      </c>
      <c r="G4132">
        <f t="shared" si="129"/>
        <v>1.2979405456790123</v>
      </c>
    </row>
    <row r="4133" spans="1:7" x14ac:dyDescent="0.3">
      <c r="A4133">
        <v>41.280000090599003</v>
      </c>
      <c r="B4133">
        <v>107.17139</v>
      </c>
      <c r="C4133">
        <v>0.32426926</v>
      </c>
      <c r="D4133">
        <v>-0.21790881000000001</v>
      </c>
      <c r="E4133">
        <v>1.3231033000000001</v>
      </c>
      <c r="F4133">
        <f t="shared" si="128"/>
        <v>3.6029917777777781E-2</v>
      </c>
      <c r="G4133">
        <f t="shared" si="129"/>
        <v>1.2983638790123457</v>
      </c>
    </row>
    <row r="4134" spans="1:7" x14ac:dyDescent="0.3">
      <c r="A4134">
        <v>41.290124297142</v>
      </c>
      <c r="B4134">
        <v>107.314255</v>
      </c>
      <c r="C4134">
        <v>0.32454919999999998</v>
      </c>
      <c r="D4134">
        <v>-1.5259719999999999E-2</v>
      </c>
      <c r="E4134">
        <v>1.3248671000000001</v>
      </c>
      <c r="F4134">
        <f t="shared" si="128"/>
        <v>3.6061022222222218E-2</v>
      </c>
      <c r="G4134">
        <f t="shared" si="129"/>
        <v>1.3001276444444445</v>
      </c>
    </row>
    <row r="4135" spans="1:7" x14ac:dyDescent="0.3">
      <c r="A4135">
        <v>41.300126433372498</v>
      </c>
      <c r="B4135">
        <v>107.54284</v>
      </c>
      <c r="C4135">
        <v>0.32452252999999998</v>
      </c>
      <c r="D4135">
        <v>-0.13001283</v>
      </c>
      <c r="E4135">
        <v>1.3276892</v>
      </c>
      <c r="F4135">
        <f t="shared" si="128"/>
        <v>3.6058058888888883E-2</v>
      </c>
      <c r="G4135">
        <f t="shared" si="129"/>
        <v>1.3029496814814814</v>
      </c>
    </row>
    <row r="4136" spans="1:7" x14ac:dyDescent="0.3">
      <c r="A4136">
        <v>41.310124754905701</v>
      </c>
      <c r="B4136">
        <v>107.53903</v>
      </c>
      <c r="C4136">
        <v>0.3245092</v>
      </c>
      <c r="D4136">
        <v>-0.21790881000000001</v>
      </c>
      <c r="E4136">
        <v>1.3276421</v>
      </c>
      <c r="F4136">
        <f t="shared" si="128"/>
        <v>3.6056577777777779E-2</v>
      </c>
      <c r="G4136">
        <f t="shared" si="129"/>
        <v>1.3029026444444445</v>
      </c>
    </row>
    <row r="4137" spans="1:7" x14ac:dyDescent="0.3">
      <c r="A4137">
        <v>41.320126891136098</v>
      </c>
      <c r="B4137">
        <v>107.518074</v>
      </c>
      <c r="C4137">
        <v>0.32452252999999998</v>
      </c>
      <c r="D4137">
        <v>-0.29115545999999998</v>
      </c>
      <c r="E4137">
        <v>1.3273834</v>
      </c>
      <c r="F4137">
        <f t="shared" si="128"/>
        <v>3.6058058888888883E-2</v>
      </c>
      <c r="G4137">
        <f t="shared" si="129"/>
        <v>1.3026439283950617</v>
      </c>
    </row>
    <row r="4138" spans="1:7" x14ac:dyDescent="0.3">
      <c r="A4138">
        <v>41.3299993276596</v>
      </c>
      <c r="B4138">
        <v>107.48379</v>
      </c>
      <c r="C4138">
        <v>0.32453588</v>
      </c>
      <c r="D4138">
        <v>-0.35097358000000001</v>
      </c>
      <c r="E4138">
        <v>1.3269601</v>
      </c>
      <c r="F4138">
        <f t="shared" si="128"/>
        <v>3.605954222222222E-2</v>
      </c>
      <c r="G4138">
        <f t="shared" si="129"/>
        <v>1.3022206691358025</v>
      </c>
    </row>
    <row r="4139" spans="1:7" x14ac:dyDescent="0.3">
      <c r="A4139">
        <v>41.340123534202498</v>
      </c>
      <c r="B4139">
        <v>107.42283999999999</v>
      </c>
      <c r="C4139">
        <v>0.32454919999999998</v>
      </c>
      <c r="D4139">
        <v>-0.42422022999999998</v>
      </c>
      <c r="E4139">
        <v>1.3262077999999999</v>
      </c>
      <c r="F4139">
        <f t="shared" si="128"/>
        <v>3.6061022222222218E-2</v>
      </c>
      <c r="G4139">
        <f t="shared" si="129"/>
        <v>1.3014682</v>
      </c>
    </row>
    <row r="4140" spans="1:7" x14ac:dyDescent="0.3">
      <c r="A4140">
        <v>41.349999785423201</v>
      </c>
      <c r="B4140">
        <v>107.39045</v>
      </c>
      <c r="C4140">
        <v>0.32468253000000002</v>
      </c>
      <c r="D4140">
        <v>-0.37294757000000001</v>
      </c>
      <c r="E4140">
        <v>1.3258078</v>
      </c>
      <c r="F4140">
        <f t="shared" si="128"/>
        <v>3.6075836666666666E-2</v>
      </c>
      <c r="G4140">
        <f t="shared" si="129"/>
        <v>1.3010683234567901</v>
      </c>
    </row>
    <row r="4141" spans="1:7" x14ac:dyDescent="0.3">
      <c r="A4141">
        <v>41.360001921653698</v>
      </c>
      <c r="B4141">
        <v>107.46854999999999</v>
      </c>
      <c r="C4141">
        <v>0.32513574000000001</v>
      </c>
      <c r="D4141">
        <v>2.5025940999999999E-2</v>
      </c>
      <c r="E4141">
        <v>1.3267720999999999</v>
      </c>
      <c r="F4141">
        <f t="shared" si="128"/>
        <v>3.6126193333333334E-2</v>
      </c>
      <c r="G4141">
        <f t="shared" si="129"/>
        <v>1.3020325209876542</v>
      </c>
    </row>
    <row r="4142" spans="1:7" x14ac:dyDescent="0.3">
      <c r="A4142">
        <v>41.370000243186901</v>
      </c>
      <c r="B4142">
        <v>107.72381</v>
      </c>
      <c r="C4142">
        <v>0.32528236999999999</v>
      </c>
      <c r="D4142">
        <v>9.0947929999999996E-2</v>
      </c>
      <c r="E4142">
        <v>1.3299234</v>
      </c>
      <c r="F4142">
        <f t="shared" si="128"/>
        <v>3.6142485555555555E-2</v>
      </c>
      <c r="G4142">
        <f t="shared" si="129"/>
        <v>1.3051838790123456</v>
      </c>
    </row>
    <row r="4143" spans="1:7" x14ac:dyDescent="0.3">
      <c r="A4143">
        <v>41.379998564720097</v>
      </c>
      <c r="B4143">
        <v>107.81523</v>
      </c>
      <c r="C4143">
        <v>0.3252157</v>
      </c>
      <c r="D4143">
        <v>-6.6532380000000002E-2</v>
      </c>
      <c r="E4143">
        <v>1.3310521</v>
      </c>
      <c r="F4143">
        <f t="shared" si="128"/>
        <v>3.6135077777777774E-2</v>
      </c>
      <c r="G4143">
        <f t="shared" si="129"/>
        <v>1.3063125209876543</v>
      </c>
    </row>
    <row r="4144" spans="1:7" x14ac:dyDescent="0.3">
      <c r="A4144">
        <v>41.390126585960303</v>
      </c>
      <c r="B4144">
        <v>107.81332399999999</v>
      </c>
      <c r="C4144">
        <v>0.32522901999999998</v>
      </c>
      <c r="D4144">
        <v>-0.12635049000000001</v>
      </c>
      <c r="E4144">
        <v>1.3310284999999999</v>
      </c>
      <c r="F4144">
        <f t="shared" si="128"/>
        <v>3.6136557777777772E-2</v>
      </c>
      <c r="G4144">
        <f t="shared" si="129"/>
        <v>1.3062889901234567</v>
      </c>
    </row>
    <row r="4145" spans="1:7" x14ac:dyDescent="0.3">
      <c r="A4145">
        <v>41.400124907493499</v>
      </c>
      <c r="B4145">
        <v>107.78666</v>
      </c>
      <c r="C4145">
        <v>0.32525569999999998</v>
      </c>
      <c r="D4145">
        <v>-0.18616859999999999</v>
      </c>
      <c r="E4145">
        <v>1.3306993</v>
      </c>
      <c r="F4145">
        <f t="shared" si="128"/>
        <v>3.613952222222222E-2</v>
      </c>
      <c r="G4145">
        <f t="shared" si="129"/>
        <v>1.3059598049382715</v>
      </c>
    </row>
    <row r="4146" spans="1:7" x14ac:dyDescent="0.3">
      <c r="A4146">
        <v>41.410001158714202</v>
      </c>
      <c r="B4146">
        <v>107.7257</v>
      </c>
      <c r="C4146">
        <v>0.32528236999999999</v>
      </c>
      <c r="D4146">
        <v>-0.23133736999999999</v>
      </c>
      <c r="E4146">
        <v>1.3299468999999999</v>
      </c>
      <c r="F4146">
        <f t="shared" si="128"/>
        <v>3.6142485555555555E-2</v>
      </c>
      <c r="G4146">
        <f t="shared" si="129"/>
        <v>1.305207212345679</v>
      </c>
    </row>
    <row r="4147" spans="1:7" x14ac:dyDescent="0.3">
      <c r="A4147">
        <v>41.419999480247498</v>
      </c>
      <c r="B4147">
        <v>107.71427</v>
      </c>
      <c r="C4147">
        <v>0.32532235999999998</v>
      </c>
      <c r="D4147">
        <v>-0.27772691999999999</v>
      </c>
      <c r="E4147">
        <v>1.3298057000000001</v>
      </c>
      <c r="F4147">
        <f t="shared" si="128"/>
        <v>3.6146928888888888E-2</v>
      </c>
      <c r="G4147">
        <f t="shared" si="129"/>
        <v>1.3050661012345679</v>
      </c>
    </row>
    <row r="4148" spans="1:7" x14ac:dyDescent="0.3">
      <c r="A4148">
        <v>41.430123686790402</v>
      </c>
      <c r="B4148">
        <v>107.69904</v>
      </c>
      <c r="C4148">
        <v>0.32540235000000001</v>
      </c>
      <c r="D4148">
        <v>-0.28016847</v>
      </c>
      <c r="E4148">
        <v>1.3296174999999999</v>
      </c>
      <c r="F4148">
        <f t="shared" si="128"/>
        <v>3.6155816666666667E-2</v>
      </c>
      <c r="G4148">
        <f t="shared" si="129"/>
        <v>1.3048780765432098</v>
      </c>
    </row>
    <row r="4149" spans="1:7" x14ac:dyDescent="0.3">
      <c r="A4149">
        <v>41.439999938011098</v>
      </c>
      <c r="B4149">
        <v>107.676186</v>
      </c>
      <c r="C4149">
        <v>0.32550898</v>
      </c>
      <c r="D4149">
        <v>-0.23988281</v>
      </c>
      <c r="E4149">
        <v>1.3293355</v>
      </c>
      <c r="F4149">
        <f t="shared" si="128"/>
        <v>3.6167664444444442E-2</v>
      </c>
      <c r="G4149">
        <f t="shared" si="129"/>
        <v>1.3045959283950617</v>
      </c>
    </row>
    <row r="4150" spans="1:7" x14ac:dyDescent="0.3">
      <c r="A4150">
        <v>41.449998259544302</v>
      </c>
      <c r="B4150">
        <v>107.73524</v>
      </c>
      <c r="C4150">
        <v>0.32558896999999998</v>
      </c>
      <c r="D4150">
        <v>-0.24232437000000001</v>
      </c>
      <c r="E4150">
        <v>1.3300643000000001</v>
      </c>
      <c r="F4150">
        <f t="shared" si="128"/>
        <v>3.6176552222222221E-2</v>
      </c>
      <c r="G4150">
        <f t="shared" si="129"/>
        <v>1.3053249901234569</v>
      </c>
    </row>
    <row r="4151" spans="1:7" x14ac:dyDescent="0.3">
      <c r="A4151">
        <v>41.4601262807846</v>
      </c>
      <c r="B4151">
        <v>107.71998600000001</v>
      </c>
      <c r="C4151">
        <v>0.3256423</v>
      </c>
      <c r="D4151">
        <v>-0.27284380000000003</v>
      </c>
      <c r="E4151">
        <v>1.3298762</v>
      </c>
      <c r="F4151">
        <f t="shared" si="128"/>
        <v>3.6182477777777777E-2</v>
      </c>
      <c r="G4151">
        <f t="shared" si="129"/>
        <v>1.3051366691358026</v>
      </c>
    </row>
    <row r="4152" spans="1:7" x14ac:dyDescent="0.3">
      <c r="A4152">
        <v>41.470124602317803</v>
      </c>
      <c r="B4152">
        <v>107.75046500000001</v>
      </c>
      <c r="C4152">
        <v>0.32565559999999999</v>
      </c>
      <c r="D4152">
        <v>-0.33144112999999997</v>
      </c>
      <c r="E4152">
        <v>1.3302525000000001</v>
      </c>
      <c r="F4152">
        <f t="shared" si="128"/>
        <v>3.6183955555555557E-2</v>
      </c>
      <c r="G4152">
        <f t="shared" si="129"/>
        <v>1.3055129530864198</v>
      </c>
    </row>
    <row r="4153" spans="1:7" x14ac:dyDescent="0.3">
      <c r="A4153">
        <v>41.480000853538499</v>
      </c>
      <c r="B4153">
        <v>107.73712999999999</v>
      </c>
      <c r="C4153">
        <v>0.32568225000000001</v>
      </c>
      <c r="D4153">
        <v>-0.39125922000000002</v>
      </c>
      <c r="E4153">
        <v>1.3300878</v>
      </c>
      <c r="F4153">
        <f t="shared" si="128"/>
        <v>3.6186916666666666E-2</v>
      </c>
      <c r="G4153">
        <f t="shared" si="129"/>
        <v>1.30534832345679</v>
      </c>
    </row>
    <row r="4154" spans="1:7" x14ac:dyDescent="0.3">
      <c r="A4154">
        <v>41.490125060081397</v>
      </c>
      <c r="B4154">
        <v>107.68951</v>
      </c>
      <c r="C4154">
        <v>0.32572224999999999</v>
      </c>
      <c r="D4154">
        <v>-0.42177868000000002</v>
      </c>
      <c r="E4154">
        <v>1.3294999999999999</v>
      </c>
      <c r="F4154">
        <f t="shared" si="128"/>
        <v>3.6191361111111112E-2</v>
      </c>
      <c r="G4154">
        <f t="shared" si="129"/>
        <v>1.3047604222222222</v>
      </c>
    </row>
    <row r="4155" spans="1:7" x14ac:dyDescent="0.3">
      <c r="A4155">
        <v>41.5001233816146</v>
      </c>
      <c r="B4155">
        <v>107.69713</v>
      </c>
      <c r="C4155">
        <v>0.32578891999999998</v>
      </c>
      <c r="D4155">
        <v>-0.45229809999999998</v>
      </c>
      <c r="E4155">
        <v>1.3295941</v>
      </c>
      <c r="F4155">
        <f t="shared" si="128"/>
        <v>3.6198768888888885E-2</v>
      </c>
      <c r="G4155">
        <f t="shared" si="129"/>
        <v>1.3048544962962962</v>
      </c>
    </row>
    <row r="4156" spans="1:7" x14ac:dyDescent="0.3">
      <c r="A4156">
        <v>41.509999632835303</v>
      </c>
      <c r="B4156">
        <v>107.657135</v>
      </c>
      <c r="C4156">
        <v>0.32584223000000001</v>
      </c>
      <c r="D4156">
        <v>-0.46694743999999999</v>
      </c>
      <c r="E4156">
        <v>1.3291002999999999</v>
      </c>
      <c r="F4156">
        <f t="shared" si="128"/>
        <v>3.6204692222222223E-2</v>
      </c>
      <c r="G4156">
        <f t="shared" si="129"/>
        <v>1.3043607308641976</v>
      </c>
    </row>
    <row r="4157" spans="1:7" x14ac:dyDescent="0.3">
      <c r="A4157">
        <v>41.5200017690658</v>
      </c>
      <c r="B4157">
        <v>107.69904</v>
      </c>
      <c r="C4157">
        <v>0.3260422</v>
      </c>
      <c r="D4157">
        <v>-0.33144112999999997</v>
      </c>
      <c r="E4157">
        <v>1.3296174999999999</v>
      </c>
      <c r="F4157">
        <f t="shared" si="128"/>
        <v>3.6226911111111114E-2</v>
      </c>
      <c r="G4157">
        <f t="shared" si="129"/>
        <v>1.3048780765432098</v>
      </c>
    </row>
    <row r="4158" spans="1:7" x14ac:dyDescent="0.3">
      <c r="A4158">
        <v>41.530000090599003</v>
      </c>
      <c r="B4158">
        <v>107.86666</v>
      </c>
      <c r="C4158">
        <v>0.32640209999999997</v>
      </c>
      <c r="D4158">
        <v>-4.6999939999999997E-2</v>
      </c>
      <c r="E4158">
        <v>1.3316870999999999</v>
      </c>
      <c r="F4158">
        <f t="shared" si="128"/>
        <v>3.6266899999999998E-2</v>
      </c>
      <c r="G4158">
        <f t="shared" si="129"/>
        <v>1.3069474592592591</v>
      </c>
    </row>
    <row r="4159" spans="1:7" x14ac:dyDescent="0.3">
      <c r="A4159">
        <v>41.539998412132199</v>
      </c>
      <c r="B4159">
        <v>108.01334</v>
      </c>
      <c r="C4159">
        <v>0.32640209999999997</v>
      </c>
      <c r="D4159">
        <v>-0.13245438000000001</v>
      </c>
      <c r="E4159">
        <v>1.3334979</v>
      </c>
      <c r="F4159">
        <f t="shared" si="128"/>
        <v>3.6266899999999998E-2</v>
      </c>
      <c r="G4159">
        <f t="shared" si="129"/>
        <v>1.3087583234567901</v>
      </c>
    </row>
    <row r="4160" spans="1:7" x14ac:dyDescent="0.3">
      <c r="A4160">
        <v>41.550000548362704</v>
      </c>
      <c r="B4160">
        <v>108.08192</v>
      </c>
      <c r="C4160">
        <v>0.32634878</v>
      </c>
      <c r="D4160">
        <v>-0.2618568</v>
      </c>
      <c r="E4160">
        <v>1.3343445</v>
      </c>
      <c r="F4160">
        <f t="shared" si="128"/>
        <v>3.6260975555555554E-2</v>
      </c>
      <c r="G4160">
        <f t="shared" si="129"/>
        <v>1.3096049901234568</v>
      </c>
    </row>
    <row r="4161" spans="1:7" x14ac:dyDescent="0.3">
      <c r="A4161">
        <v>41.560124754905701</v>
      </c>
      <c r="B4161">
        <v>108.02667</v>
      </c>
      <c r="C4161">
        <v>0.32636209999999999</v>
      </c>
      <c r="D4161">
        <v>-0.33632424</v>
      </c>
      <c r="E4161">
        <v>1.3336625</v>
      </c>
      <c r="F4161">
        <f t="shared" si="128"/>
        <v>3.6262455555555552E-2</v>
      </c>
      <c r="G4161">
        <f t="shared" si="129"/>
        <v>1.3089228913580246</v>
      </c>
    </row>
    <row r="4162" spans="1:7" x14ac:dyDescent="0.3">
      <c r="A4162">
        <v>41.570001006126397</v>
      </c>
      <c r="B4162">
        <v>108.00763000000001</v>
      </c>
      <c r="C4162">
        <v>0.32637542000000003</v>
      </c>
      <c r="D4162">
        <v>-0.40957090000000002</v>
      </c>
      <c r="E4162">
        <v>1.3334273999999999</v>
      </c>
      <c r="F4162">
        <f t="shared" si="128"/>
        <v>3.6263935555555557E-2</v>
      </c>
      <c r="G4162">
        <f t="shared" si="129"/>
        <v>1.3086878296296296</v>
      </c>
    </row>
    <row r="4163" spans="1:7" x14ac:dyDescent="0.3">
      <c r="A4163">
        <v>41.580125212669302</v>
      </c>
      <c r="B4163">
        <v>107.97714999999999</v>
      </c>
      <c r="C4163">
        <v>0.32637542000000003</v>
      </c>
      <c r="D4163">
        <v>-0.48281755999999998</v>
      </c>
      <c r="E4163">
        <v>1.3330511</v>
      </c>
      <c r="F4163">
        <f t="shared" si="128"/>
        <v>3.6263935555555557E-2</v>
      </c>
      <c r="G4163">
        <f t="shared" si="129"/>
        <v>1.3083115333333333</v>
      </c>
    </row>
    <row r="4164" spans="1:7" x14ac:dyDescent="0.3">
      <c r="A4164">
        <v>41.590001463889998</v>
      </c>
      <c r="B4164">
        <v>107.91619</v>
      </c>
      <c r="C4164">
        <v>0.32662869999999999</v>
      </c>
      <c r="D4164">
        <v>-0.33632424</v>
      </c>
      <c r="E4164">
        <v>1.3322984</v>
      </c>
      <c r="F4164">
        <f t="shared" si="128"/>
        <v>3.6292077777777779E-2</v>
      </c>
      <c r="G4164">
        <f t="shared" si="129"/>
        <v>1.3075589407407406</v>
      </c>
    </row>
    <row r="4165" spans="1:7" x14ac:dyDescent="0.3">
      <c r="A4165">
        <v>41.600125670433002</v>
      </c>
      <c r="B4165">
        <v>108.09715</v>
      </c>
      <c r="C4165">
        <v>0.3270286</v>
      </c>
      <c r="D4165">
        <v>1.8922053000000001E-2</v>
      </c>
      <c r="E4165">
        <v>1.3345324999999999</v>
      </c>
      <c r="F4165">
        <f t="shared" si="128"/>
        <v>3.6336511111111108E-2</v>
      </c>
      <c r="G4165">
        <f t="shared" si="129"/>
        <v>1.3097930148148147</v>
      </c>
    </row>
    <row r="4166" spans="1:7" x14ac:dyDescent="0.3">
      <c r="A4166">
        <v>41.610001921653698</v>
      </c>
      <c r="B4166">
        <v>108.29143999999999</v>
      </c>
      <c r="C4166">
        <v>0.32708192000000003</v>
      </c>
      <c r="D4166" s="3">
        <v>6.1038879999999996E-4</v>
      </c>
      <c r="E4166">
        <v>1.3369313</v>
      </c>
      <c r="F4166">
        <f t="shared" ref="F4166:F4229" si="130">C4166/9</f>
        <v>3.6342435555555559E-2</v>
      </c>
      <c r="G4166">
        <f t="shared" ref="G4166:G4229" si="131">(B4166-$B$5)/81</f>
        <v>1.3121916567901233</v>
      </c>
    </row>
    <row r="4167" spans="1:7" x14ac:dyDescent="0.3">
      <c r="A4167">
        <v>41.620126128196702</v>
      </c>
      <c r="B4167">
        <v>108.369545</v>
      </c>
      <c r="C4167">
        <v>0.3270286</v>
      </c>
      <c r="D4167">
        <v>-0.1422206</v>
      </c>
      <c r="E4167">
        <v>1.3378954000000001</v>
      </c>
      <c r="F4167">
        <f t="shared" si="130"/>
        <v>3.6336511111111108E-2</v>
      </c>
      <c r="G4167">
        <f t="shared" si="131"/>
        <v>1.3131559160493826</v>
      </c>
    </row>
    <row r="4168" spans="1:7" x14ac:dyDescent="0.3">
      <c r="A4168">
        <v>41.629998564720097</v>
      </c>
      <c r="B4168">
        <v>108.37336000000001</v>
      </c>
      <c r="C4168">
        <v>0.32705528</v>
      </c>
      <c r="D4168">
        <v>-0.18738937</v>
      </c>
      <c r="E4168">
        <v>1.3379426000000001</v>
      </c>
      <c r="F4168">
        <f t="shared" si="130"/>
        <v>3.6339475555555556E-2</v>
      </c>
      <c r="G4168">
        <f t="shared" si="131"/>
        <v>1.3132030148148148</v>
      </c>
    </row>
    <row r="4169" spans="1:7" x14ac:dyDescent="0.3">
      <c r="A4169">
        <v>41.640000700950601</v>
      </c>
      <c r="B4169">
        <v>108.32003</v>
      </c>
      <c r="C4169">
        <v>0.32706859999999999</v>
      </c>
      <c r="D4169">
        <v>-0.26063603000000002</v>
      </c>
      <c r="E4169">
        <v>1.3372841</v>
      </c>
      <c r="F4169">
        <f t="shared" si="130"/>
        <v>3.6340955555555554E-2</v>
      </c>
      <c r="G4169">
        <f t="shared" si="131"/>
        <v>1.3125446197530863</v>
      </c>
    </row>
    <row r="4170" spans="1:7" x14ac:dyDescent="0.3">
      <c r="A4170">
        <v>41.649999022483797</v>
      </c>
      <c r="B4170">
        <v>108.30098</v>
      </c>
      <c r="C4170">
        <v>0.32708192000000003</v>
      </c>
      <c r="D4170">
        <v>-0.33388269999999998</v>
      </c>
      <c r="E4170">
        <v>1.3370488</v>
      </c>
      <c r="F4170">
        <f t="shared" si="130"/>
        <v>3.6342435555555559E-2</v>
      </c>
      <c r="G4170">
        <f t="shared" si="131"/>
        <v>1.3123094345679012</v>
      </c>
    </row>
    <row r="4171" spans="1:7" x14ac:dyDescent="0.3">
      <c r="A4171">
        <v>41.660123229026702</v>
      </c>
      <c r="B4171">
        <v>108.23621</v>
      </c>
      <c r="C4171">
        <v>0.32710860000000003</v>
      </c>
      <c r="D4171">
        <v>-0.37905145000000001</v>
      </c>
      <c r="E4171">
        <v>1.3362491999999999</v>
      </c>
      <c r="F4171">
        <f t="shared" si="130"/>
        <v>3.63454E-2</v>
      </c>
      <c r="G4171">
        <f t="shared" si="131"/>
        <v>1.3115098049382716</v>
      </c>
    </row>
    <row r="4172" spans="1:7" x14ac:dyDescent="0.3">
      <c r="A4172">
        <v>41.669999480247498</v>
      </c>
      <c r="B4172">
        <v>108.215256</v>
      </c>
      <c r="C4172">
        <v>0.32716190000000001</v>
      </c>
      <c r="D4172">
        <v>-0.41079167</v>
      </c>
      <c r="E4172">
        <v>1.3359907</v>
      </c>
      <c r="F4172">
        <f t="shared" si="130"/>
        <v>3.6351322222222225E-2</v>
      </c>
      <c r="G4172">
        <f t="shared" si="131"/>
        <v>1.3112511135802469</v>
      </c>
    </row>
    <row r="4173" spans="1:7" x14ac:dyDescent="0.3">
      <c r="A4173">
        <v>41.680123686790402</v>
      </c>
      <c r="B4173">
        <v>108.1905</v>
      </c>
      <c r="C4173">
        <v>0.32725525</v>
      </c>
      <c r="D4173">
        <v>-0.38393455999999998</v>
      </c>
      <c r="E4173">
        <v>1.3356849</v>
      </c>
      <c r="F4173">
        <f t="shared" si="130"/>
        <v>3.6361694444444446E-2</v>
      </c>
      <c r="G4173">
        <f t="shared" si="131"/>
        <v>1.3109454839506172</v>
      </c>
    </row>
    <row r="4174" spans="1:7" x14ac:dyDescent="0.3">
      <c r="A4174">
        <v>41.6901258230209</v>
      </c>
      <c r="B4174">
        <v>108.18668</v>
      </c>
      <c r="C4174">
        <v>0.32734856000000001</v>
      </c>
      <c r="D4174">
        <v>-0.38759690000000002</v>
      </c>
      <c r="E4174">
        <v>1.3356379</v>
      </c>
      <c r="F4174">
        <f t="shared" si="130"/>
        <v>3.6372062222222223E-2</v>
      </c>
      <c r="G4174">
        <f t="shared" si="131"/>
        <v>1.3108983234567901</v>
      </c>
    </row>
    <row r="4175" spans="1:7" x14ac:dyDescent="0.3">
      <c r="A4175">
        <v>41.699998259544302</v>
      </c>
      <c r="B4175">
        <v>108.23621</v>
      </c>
      <c r="C4175">
        <v>0.32740187999999998</v>
      </c>
      <c r="D4175">
        <v>-0.40590854999999998</v>
      </c>
      <c r="E4175">
        <v>1.3362491999999999</v>
      </c>
      <c r="F4175">
        <f t="shared" si="130"/>
        <v>3.6377986666666667E-2</v>
      </c>
      <c r="G4175">
        <f t="shared" si="131"/>
        <v>1.3115098049382716</v>
      </c>
    </row>
    <row r="4176" spans="1:7" x14ac:dyDescent="0.3">
      <c r="A4176">
        <v>41.7101262807846</v>
      </c>
      <c r="B4176">
        <v>108.24002</v>
      </c>
      <c r="C4176">
        <v>0.32744183999999998</v>
      </c>
      <c r="D4176">
        <v>-0.43886956999999999</v>
      </c>
      <c r="E4176">
        <v>1.3362963000000001</v>
      </c>
      <c r="F4176">
        <f t="shared" si="130"/>
        <v>3.6382426666666662E-2</v>
      </c>
      <c r="G4176">
        <f t="shared" si="131"/>
        <v>1.3115568419753085</v>
      </c>
    </row>
    <row r="4177" spans="1:7" x14ac:dyDescent="0.3">
      <c r="A4177">
        <v>41.719998717308002</v>
      </c>
      <c r="B4177">
        <v>108.24193</v>
      </c>
      <c r="C4177">
        <v>0.32754850000000002</v>
      </c>
      <c r="D4177">
        <v>-0.41567478000000002</v>
      </c>
      <c r="E4177">
        <v>1.3363198999999999</v>
      </c>
      <c r="F4177">
        <f t="shared" si="130"/>
        <v>3.6394277777777782E-2</v>
      </c>
      <c r="G4177">
        <f t="shared" si="131"/>
        <v>1.3115804222222223</v>
      </c>
    </row>
    <row r="4178" spans="1:7" x14ac:dyDescent="0.3">
      <c r="A4178">
        <v>41.730126738548201</v>
      </c>
      <c r="B4178">
        <v>108.37145</v>
      </c>
      <c r="C4178">
        <v>0.32792175000000001</v>
      </c>
      <c r="D4178">
        <v>-0.115363486</v>
      </c>
      <c r="E4178">
        <v>1.3379190000000001</v>
      </c>
      <c r="F4178">
        <f t="shared" si="130"/>
        <v>3.6435750000000003E-2</v>
      </c>
      <c r="G4178">
        <f t="shared" si="131"/>
        <v>1.3131794345679011</v>
      </c>
    </row>
    <row r="4179" spans="1:7" x14ac:dyDescent="0.3">
      <c r="A4179">
        <v>41.739999175071702</v>
      </c>
      <c r="B4179">
        <v>108.53336</v>
      </c>
      <c r="C4179">
        <v>0.32797505999999998</v>
      </c>
      <c r="D4179">
        <v>-0.13245438000000001</v>
      </c>
      <c r="E4179">
        <v>1.3399179000000001</v>
      </c>
      <c r="F4179">
        <f t="shared" si="130"/>
        <v>3.6441673333333334E-2</v>
      </c>
      <c r="G4179">
        <f t="shared" si="131"/>
        <v>1.3151783234567902</v>
      </c>
    </row>
    <row r="4180" spans="1:7" x14ac:dyDescent="0.3">
      <c r="A4180">
        <v>41.7501233816146</v>
      </c>
      <c r="B4180">
        <v>108.601944</v>
      </c>
      <c r="C4180">
        <v>0.3278684</v>
      </c>
      <c r="D4180">
        <v>-0.33266190000000001</v>
      </c>
      <c r="E4180">
        <v>1.3407644999999999</v>
      </c>
      <c r="F4180">
        <f t="shared" si="130"/>
        <v>3.642982222222222E-2</v>
      </c>
      <c r="G4180">
        <f t="shared" si="131"/>
        <v>1.3160250395061728</v>
      </c>
    </row>
    <row r="4181" spans="1:7" x14ac:dyDescent="0.3">
      <c r="A4181">
        <v>41.759999632835303</v>
      </c>
      <c r="B4181">
        <v>108.53718000000001</v>
      </c>
      <c r="C4181">
        <v>0.3278684</v>
      </c>
      <c r="D4181">
        <v>-0.40712935</v>
      </c>
      <c r="E4181">
        <v>1.3399650000000001</v>
      </c>
      <c r="F4181">
        <f t="shared" si="130"/>
        <v>3.642982222222222E-2</v>
      </c>
      <c r="G4181">
        <f t="shared" si="131"/>
        <v>1.3152254839506174</v>
      </c>
    </row>
    <row r="4182" spans="1:7" x14ac:dyDescent="0.3">
      <c r="A4182">
        <v>41.7701238393783</v>
      </c>
      <c r="B4182">
        <v>108.500984</v>
      </c>
      <c r="C4182">
        <v>0.32788171999999999</v>
      </c>
      <c r="D4182">
        <v>-0.48159677000000001</v>
      </c>
      <c r="E4182">
        <v>1.3395181</v>
      </c>
      <c r="F4182">
        <f t="shared" si="130"/>
        <v>3.6431302222222219E-2</v>
      </c>
      <c r="G4182">
        <f t="shared" si="131"/>
        <v>1.3147786197530864</v>
      </c>
    </row>
    <row r="4183" spans="1:7" x14ac:dyDescent="0.3">
      <c r="A4183">
        <v>41.780125975608797</v>
      </c>
      <c r="B4183">
        <v>108.459076</v>
      </c>
      <c r="C4183">
        <v>0.32810836999999998</v>
      </c>
      <c r="D4183">
        <v>-0.36196055999999999</v>
      </c>
      <c r="E4183">
        <v>1.3390008</v>
      </c>
      <c r="F4183">
        <f t="shared" si="130"/>
        <v>3.6456485555555557E-2</v>
      </c>
      <c r="G4183">
        <f t="shared" si="131"/>
        <v>1.314261237037037</v>
      </c>
    </row>
    <row r="4184" spans="1:7" x14ac:dyDescent="0.3">
      <c r="A4184">
        <v>41.790124297142</v>
      </c>
      <c r="B4184">
        <v>108.52956</v>
      </c>
      <c r="C4184">
        <v>0.32846826000000001</v>
      </c>
      <c r="D4184">
        <v>-4.8220715999999997E-2</v>
      </c>
      <c r="E4184">
        <v>1.3398707999999999</v>
      </c>
      <c r="F4184">
        <f t="shared" si="130"/>
        <v>3.6496473333333335E-2</v>
      </c>
      <c r="G4184">
        <f t="shared" si="131"/>
        <v>1.3151314098765432</v>
      </c>
    </row>
    <row r="4185" spans="1:7" x14ac:dyDescent="0.3">
      <c r="A4185">
        <v>41.800126433372498</v>
      </c>
      <c r="B4185">
        <v>108.74290499999999</v>
      </c>
      <c r="C4185">
        <v>0.32849489999999998</v>
      </c>
      <c r="D4185">
        <v>-9.3389490000000006E-2</v>
      </c>
      <c r="E4185">
        <v>1.3425049</v>
      </c>
      <c r="F4185">
        <f t="shared" si="130"/>
        <v>3.6499433333333331E-2</v>
      </c>
      <c r="G4185">
        <f t="shared" si="131"/>
        <v>1.317765298765432</v>
      </c>
    </row>
    <row r="4186" spans="1:7" x14ac:dyDescent="0.3">
      <c r="A4186">
        <v>41.8099988698959</v>
      </c>
      <c r="B4186">
        <v>108.75433</v>
      </c>
      <c r="C4186">
        <v>0.32845493999999997</v>
      </c>
      <c r="D4186">
        <v>-0.22279193</v>
      </c>
      <c r="E4186">
        <v>1.3426457999999999</v>
      </c>
      <c r="F4186">
        <f t="shared" si="130"/>
        <v>3.649499333333333E-2</v>
      </c>
      <c r="G4186">
        <f t="shared" si="131"/>
        <v>1.3179063481481481</v>
      </c>
    </row>
    <row r="4187" spans="1:7" x14ac:dyDescent="0.3">
      <c r="A4187">
        <v>41.820126891136098</v>
      </c>
      <c r="B4187">
        <v>108.73338</v>
      </c>
      <c r="C4187">
        <v>0.32846826000000001</v>
      </c>
      <c r="D4187">
        <v>-0.28138923999999998</v>
      </c>
      <c r="E4187">
        <v>1.3423871999999999</v>
      </c>
      <c r="F4187">
        <f t="shared" si="130"/>
        <v>3.6496473333333335E-2</v>
      </c>
      <c r="G4187">
        <f t="shared" si="131"/>
        <v>1.3176477061728396</v>
      </c>
    </row>
    <row r="4188" spans="1:7" x14ac:dyDescent="0.3">
      <c r="A4188">
        <v>41.8299993276596</v>
      </c>
      <c r="B4188">
        <v>108.70480000000001</v>
      </c>
      <c r="C4188">
        <v>0.32848158</v>
      </c>
      <c r="D4188">
        <v>-0.3546359</v>
      </c>
      <c r="E4188">
        <v>1.3420345</v>
      </c>
      <c r="F4188">
        <f t="shared" si="130"/>
        <v>3.6497953333333333E-2</v>
      </c>
      <c r="G4188">
        <f t="shared" si="131"/>
        <v>1.3172948666666666</v>
      </c>
    </row>
    <row r="4189" spans="1:7" x14ac:dyDescent="0.3">
      <c r="A4189">
        <v>41.840123534202498</v>
      </c>
      <c r="B4189">
        <v>108.63814000000001</v>
      </c>
      <c r="C4189">
        <v>0.32849489999999998</v>
      </c>
      <c r="D4189">
        <v>-0.41445399999999999</v>
      </c>
      <c r="E4189">
        <v>1.3412113999999999</v>
      </c>
      <c r="F4189">
        <f t="shared" si="130"/>
        <v>3.6499433333333331E-2</v>
      </c>
      <c r="G4189">
        <f t="shared" si="131"/>
        <v>1.3164719037037038</v>
      </c>
    </row>
    <row r="4190" spans="1:7" x14ac:dyDescent="0.3">
      <c r="A4190">
        <v>41.850125670433002</v>
      </c>
      <c r="B4190">
        <v>108.64004</v>
      </c>
      <c r="C4190">
        <v>0.32858825000000003</v>
      </c>
      <c r="D4190">
        <v>-0.40590854999999998</v>
      </c>
      <c r="E4190">
        <v>1.3412348999999999</v>
      </c>
      <c r="F4190">
        <f t="shared" si="130"/>
        <v>3.6509805555555559E-2</v>
      </c>
      <c r="G4190">
        <f t="shared" si="131"/>
        <v>1.3164953604938272</v>
      </c>
    </row>
    <row r="4191" spans="1:7" x14ac:dyDescent="0.3">
      <c r="A4191">
        <v>41.860001921653698</v>
      </c>
      <c r="B4191">
        <v>108.67242400000001</v>
      </c>
      <c r="C4191">
        <v>0.32902812999999997</v>
      </c>
      <c r="D4191">
        <v>-3.601294E-2</v>
      </c>
      <c r="E4191">
        <v>1.3416345999999999</v>
      </c>
      <c r="F4191">
        <f t="shared" si="130"/>
        <v>3.6558681111111109E-2</v>
      </c>
      <c r="G4191">
        <f t="shared" si="131"/>
        <v>1.3168951629629631</v>
      </c>
    </row>
    <row r="4192" spans="1:7" x14ac:dyDescent="0.3">
      <c r="A4192">
        <v>41.870126128196702</v>
      </c>
      <c r="B4192">
        <v>108.90671500000001</v>
      </c>
      <c r="C4192">
        <v>0.32921477999999998</v>
      </c>
      <c r="D4192">
        <v>8.606482E-2</v>
      </c>
      <c r="E4192">
        <v>1.3445271000000001</v>
      </c>
      <c r="F4192">
        <f t="shared" si="130"/>
        <v>3.6579420000000001E-2</v>
      </c>
      <c r="G4192">
        <f t="shared" si="131"/>
        <v>1.3197876444444445</v>
      </c>
    </row>
    <row r="4193" spans="1:7" x14ac:dyDescent="0.3">
      <c r="A4193">
        <v>41.880124449729898</v>
      </c>
      <c r="B4193">
        <v>109.02863000000001</v>
      </c>
      <c r="C4193">
        <v>0.32913476000000003</v>
      </c>
      <c r="D4193">
        <v>-7.3857049999999994E-2</v>
      </c>
      <c r="E4193">
        <v>1.3460323999999999</v>
      </c>
      <c r="F4193">
        <f t="shared" si="130"/>
        <v>3.6570528888888891E-2</v>
      </c>
      <c r="G4193">
        <f t="shared" si="131"/>
        <v>1.3212927679012347</v>
      </c>
    </row>
    <row r="4194" spans="1:7" x14ac:dyDescent="0.3">
      <c r="A4194">
        <v>41.890000700950601</v>
      </c>
      <c r="B4194">
        <v>108.99433999999999</v>
      </c>
      <c r="C4194">
        <v>0.32914808000000001</v>
      </c>
      <c r="D4194">
        <v>-0.16175303999999999</v>
      </c>
      <c r="E4194">
        <v>1.3456090000000001</v>
      </c>
      <c r="F4194">
        <f t="shared" si="130"/>
        <v>3.6572008888888889E-2</v>
      </c>
      <c r="G4194">
        <f t="shared" si="131"/>
        <v>1.3208694345679011</v>
      </c>
    </row>
    <row r="4195" spans="1:7" x14ac:dyDescent="0.3">
      <c r="A4195">
        <v>41.899999022483797</v>
      </c>
      <c r="B4195">
        <v>109.00387000000001</v>
      </c>
      <c r="C4195">
        <v>0.32918807999999999</v>
      </c>
      <c r="D4195">
        <v>-0.19227248</v>
      </c>
      <c r="E4195">
        <v>1.3457266000000001</v>
      </c>
      <c r="F4195">
        <f t="shared" si="130"/>
        <v>3.6576453333333335E-2</v>
      </c>
      <c r="G4195">
        <f t="shared" si="131"/>
        <v>1.320987088888889</v>
      </c>
    </row>
    <row r="4196" spans="1:7" x14ac:dyDescent="0.3">
      <c r="A4196">
        <v>41.910123229026702</v>
      </c>
      <c r="B4196">
        <v>108.918144</v>
      </c>
      <c r="C4196">
        <v>0.32920143000000002</v>
      </c>
      <c r="D4196">
        <v>-0.26673989999999997</v>
      </c>
      <c r="E4196">
        <v>1.3446682999999999</v>
      </c>
      <c r="F4196">
        <f t="shared" si="130"/>
        <v>3.6577936666666672E-2</v>
      </c>
      <c r="G4196">
        <f t="shared" si="131"/>
        <v>1.3199287432098765</v>
      </c>
    </row>
    <row r="4197" spans="1:7" x14ac:dyDescent="0.3">
      <c r="A4197">
        <v>41.919999480247498</v>
      </c>
      <c r="B4197">
        <v>108.88006</v>
      </c>
      <c r="C4197">
        <v>0.32922810000000002</v>
      </c>
      <c r="D4197">
        <v>-0.31190869999999998</v>
      </c>
      <c r="E4197">
        <v>1.344198</v>
      </c>
      <c r="F4197">
        <f t="shared" si="130"/>
        <v>3.65809E-2</v>
      </c>
      <c r="G4197">
        <f t="shared" si="131"/>
        <v>1.3194585703703703</v>
      </c>
    </row>
    <row r="4198" spans="1:7" x14ac:dyDescent="0.3">
      <c r="A4198">
        <v>41.930001616477902</v>
      </c>
      <c r="B4198">
        <v>108.83815</v>
      </c>
      <c r="C4198">
        <v>0.32929473999999997</v>
      </c>
      <c r="D4198">
        <v>-0.32777879999999998</v>
      </c>
      <c r="E4198">
        <v>1.3436805999999999</v>
      </c>
      <c r="F4198">
        <f t="shared" si="130"/>
        <v>3.6588304444444442E-2</v>
      </c>
      <c r="G4198">
        <f t="shared" si="131"/>
        <v>1.3189411629629628</v>
      </c>
    </row>
    <row r="4199" spans="1:7" x14ac:dyDescent="0.3">
      <c r="A4199">
        <v>41.9401258230209</v>
      </c>
      <c r="B4199">
        <v>108.80958</v>
      </c>
      <c r="C4199">
        <v>0.32940137000000003</v>
      </c>
      <c r="D4199">
        <v>-0.30214247</v>
      </c>
      <c r="E4199">
        <v>1.3433279</v>
      </c>
      <c r="F4199">
        <f t="shared" si="130"/>
        <v>3.6600152222222224E-2</v>
      </c>
      <c r="G4199">
        <f t="shared" si="131"/>
        <v>1.3185884469135802</v>
      </c>
    </row>
    <row r="4200" spans="1:7" x14ac:dyDescent="0.3">
      <c r="A4200">
        <v>41.949998259544302</v>
      </c>
      <c r="B4200">
        <v>108.87814</v>
      </c>
      <c r="C4200">
        <v>0.32949467999999998</v>
      </c>
      <c r="D4200">
        <v>-0.27894767999999998</v>
      </c>
      <c r="E4200">
        <v>1.3441744</v>
      </c>
      <c r="F4200">
        <f t="shared" si="130"/>
        <v>3.6610520000000001E-2</v>
      </c>
      <c r="G4200">
        <f t="shared" si="131"/>
        <v>1.3194348666666667</v>
      </c>
    </row>
    <row r="4201" spans="1:7" x14ac:dyDescent="0.3">
      <c r="A4201">
        <v>41.960000395774799</v>
      </c>
      <c r="B4201">
        <v>108.88386</v>
      </c>
      <c r="C4201">
        <v>0.32954800000000001</v>
      </c>
      <c r="D4201">
        <v>-0.30824634000000001</v>
      </c>
      <c r="E4201">
        <v>1.3442451</v>
      </c>
      <c r="F4201">
        <f t="shared" si="130"/>
        <v>3.6616444444444445E-2</v>
      </c>
      <c r="G4201">
        <f t="shared" si="131"/>
        <v>1.3195054839506173</v>
      </c>
    </row>
    <row r="4202" spans="1:7" x14ac:dyDescent="0.3">
      <c r="A4202">
        <v>41.970124602317803</v>
      </c>
      <c r="B4202">
        <v>108.91054</v>
      </c>
      <c r="C4202">
        <v>0.32956134999999998</v>
      </c>
      <c r="D4202">
        <v>-0.38271379999999999</v>
      </c>
      <c r="E4202">
        <v>1.3445743000000001</v>
      </c>
      <c r="F4202">
        <f t="shared" si="130"/>
        <v>3.6617927777777774E-2</v>
      </c>
      <c r="G4202">
        <f t="shared" si="131"/>
        <v>1.3198348666666666</v>
      </c>
    </row>
    <row r="4203" spans="1:7" x14ac:dyDescent="0.3">
      <c r="A4203">
        <v>41.980000853538499</v>
      </c>
      <c r="B4203">
        <v>108.90482</v>
      </c>
      <c r="C4203">
        <v>0.32957467000000001</v>
      </c>
      <c r="D4203">
        <v>-0.44131112</v>
      </c>
      <c r="E4203">
        <v>1.3445038</v>
      </c>
      <c r="F4203">
        <f t="shared" si="130"/>
        <v>3.6619407777777779E-2</v>
      </c>
      <c r="G4203">
        <f t="shared" si="131"/>
        <v>1.319764249382716</v>
      </c>
    </row>
    <row r="4204" spans="1:7" x14ac:dyDescent="0.3">
      <c r="A4204">
        <v>41.989999175071702</v>
      </c>
      <c r="B4204">
        <v>108.85908999999999</v>
      </c>
      <c r="C4204">
        <v>0.32966800000000002</v>
      </c>
      <c r="D4204">
        <v>-0.43154490000000001</v>
      </c>
      <c r="E4204">
        <v>1.3439391999999999</v>
      </c>
      <c r="F4204">
        <f t="shared" si="130"/>
        <v>3.6629777777777782E-2</v>
      </c>
      <c r="G4204">
        <f t="shared" si="131"/>
        <v>1.3191996814814815</v>
      </c>
    </row>
    <row r="4205" spans="1:7" x14ac:dyDescent="0.3">
      <c r="A4205">
        <v>42.0000013113021</v>
      </c>
      <c r="B4205">
        <v>108.95244</v>
      </c>
      <c r="C4205">
        <v>0.33008122000000001</v>
      </c>
      <c r="D4205">
        <v>-7.5077824000000001E-2</v>
      </c>
      <c r="E4205">
        <v>1.3450917</v>
      </c>
      <c r="F4205">
        <f t="shared" si="130"/>
        <v>3.667569111111111E-2</v>
      </c>
      <c r="G4205">
        <f t="shared" si="131"/>
        <v>1.3203521506172839</v>
      </c>
    </row>
    <row r="4206" spans="1:7" x14ac:dyDescent="0.3">
      <c r="A4206">
        <v>42.009999632835303</v>
      </c>
      <c r="B4206">
        <v>109.15245</v>
      </c>
      <c r="C4206">
        <v>0.33017454000000002</v>
      </c>
      <c r="D4206">
        <v>-6.4090826000000004E-2</v>
      </c>
      <c r="E4206">
        <v>1.347561</v>
      </c>
      <c r="F4206">
        <f t="shared" si="130"/>
        <v>3.668606E-2</v>
      </c>
      <c r="G4206">
        <f t="shared" si="131"/>
        <v>1.3228214098765432</v>
      </c>
    </row>
    <row r="4207" spans="1:7" x14ac:dyDescent="0.3">
      <c r="A4207">
        <v>42.0200017690658</v>
      </c>
      <c r="B4207">
        <v>109.27055</v>
      </c>
      <c r="C4207">
        <v>0.33009454999999999</v>
      </c>
      <c r="D4207">
        <v>-0.23499970000000001</v>
      </c>
      <c r="E4207">
        <v>1.3490188999999999</v>
      </c>
      <c r="F4207">
        <f t="shared" si="130"/>
        <v>3.6677172222222221E-2</v>
      </c>
      <c r="G4207">
        <f t="shared" si="131"/>
        <v>1.3242794345679012</v>
      </c>
    </row>
    <row r="4208" spans="1:7" x14ac:dyDescent="0.3">
      <c r="A4208">
        <v>42.030000090599003</v>
      </c>
      <c r="B4208">
        <v>109.280075</v>
      </c>
      <c r="C4208">
        <v>0.33009454999999999</v>
      </c>
      <c r="D4208">
        <v>-0.30946713999999997</v>
      </c>
      <c r="E4208">
        <v>1.3491365</v>
      </c>
      <c r="F4208">
        <f t="shared" si="130"/>
        <v>3.6677172222222221E-2</v>
      </c>
      <c r="G4208">
        <f t="shared" si="131"/>
        <v>1.3243970271604937</v>
      </c>
    </row>
    <row r="4209" spans="1:7" x14ac:dyDescent="0.3">
      <c r="A4209">
        <v>42.040124297142</v>
      </c>
      <c r="B4209">
        <v>109.20007</v>
      </c>
      <c r="C4209">
        <v>0.33012121999999999</v>
      </c>
      <c r="D4209">
        <v>-0.36928523000000002</v>
      </c>
      <c r="E4209">
        <v>1.348149</v>
      </c>
      <c r="F4209">
        <f t="shared" si="130"/>
        <v>3.6680135555555556E-2</v>
      </c>
      <c r="G4209">
        <f t="shared" si="131"/>
        <v>1.3234093111111112</v>
      </c>
    </row>
    <row r="4210" spans="1:7" x14ac:dyDescent="0.3">
      <c r="A4210">
        <v>42.050000548362704</v>
      </c>
      <c r="B4210">
        <v>109.16768999999999</v>
      </c>
      <c r="C4210">
        <v>0.33013453999999998</v>
      </c>
      <c r="D4210">
        <v>-0.44375268000000001</v>
      </c>
      <c r="E4210">
        <v>1.3477490000000001</v>
      </c>
      <c r="F4210">
        <f t="shared" si="130"/>
        <v>3.6681615555555554E-2</v>
      </c>
      <c r="G4210">
        <f t="shared" si="131"/>
        <v>1.3230095580246912</v>
      </c>
    </row>
    <row r="4211" spans="1:7" x14ac:dyDescent="0.3">
      <c r="A4211">
        <v>42.060124754905701</v>
      </c>
      <c r="B4211">
        <v>109.10292</v>
      </c>
      <c r="C4211">
        <v>0.33026784999999997</v>
      </c>
      <c r="D4211">
        <v>-0.40712935</v>
      </c>
      <c r="E4211">
        <v>1.3469495</v>
      </c>
      <c r="F4211">
        <f t="shared" si="130"/>
        <v>3.6696427777777776E-2</v>
      </c>
      <c r="G4211">
        <f t="shared" si="131"/>
        <v>1.3222099283950617</v>
      </c>
    </row>
    <row r="4212" spans="1:7" x14ac:dyDescent="0.3">
      <c r="A4212">
        <v>42.070001006126397</v>
      </c>
      <c r="B4212">
        <v>109.19244999999999</v>
      </c>
      <c r="C4212">
        <v>0.33070772999999998</v>
      </c>
      <c r="D4212">
        <v>-2.2584386000000001E-2</v>
      </c>
      <c r="E4212">
        <v>1.3480548000000001</v>
      </c>
      <c r="F4212">
        <f t="shared" si="130"/>
        <v>3.6745303333333333E-2</v>
      </c>
      <c r="G4212">
        <f t="shared" si="131"/>
        <v>1.3233152370370369</v>
      </c>
    </row>
    <row r="4213" spans="1:7" x14ac:dyDescent="0.3">
      <c r="A4213">
        <v>42.080125212669302</v>
      </c>
      <c r="B4213">
        <v>109.44388600000001</v>
      </c>
      <c r="C4213">
        <v>0.33085436000000001</v>
      </c>
      <c r="D4213">
        <v>7.1415489999999998E-2</v>
      </c>
      <c r="E4213">
        <v>1.3511588999999999</v>
      </c>
      <c r="F4213">
        <f t="shared" si="130"/>
        <v>3.6761595555555554E-2</v>
      </c>
      <c r="G4213">
        <f t="shared" si="131"/>
        <v>1.3264193851851853</v>
      </c>
    </row>
    <row r="4214" spans="1:7" x14ac:dyDescent="0.3">
      <c r="A4214">
        <v>42.090001463889998</v>
      </c>
      <c r="B4214">
        <v>109.55247</v>
      </c>
      <c r="C4214">
        <v>0.33078772000000001</v>
      </c>
      <c r="D4214">
        <v>-8.4844045000000007E-2</v>
      </c>
      <c r="E4214">
        <v>1.3524995</v>
      </c>
      <c r="F4214">
        <f t="shared" si="130"/>
        <v>3.6754191111111112E-2</v>
      </c>
      <c r="G4214">
        <f t="shared" si="131"/>
        <v>1.3277599283950616</v>
      </c>
    </row>
    <row r="4215" spans="1:7" x14ac:dyDescent="0.3">
      <c r="A4215">
        <v>42.100125670433002</v>
      </c>
      <c r="B4215">
        <v>109.58104</v>
      </c>
      <c r="C4215">
        <v>0.33080103999999999</v>
      </c>
      <c r="D4215">
        <v>-0.15809071</v>
      </c>
      <c r="E4215">
        <v>1.3528522000000001</v>
      </c>
      <c r="F4215">
        <f t="shared" si="130"/>
        <v>3.675567111111111E-2</v>
      </c>
      <c r="G4215">
        <f t="shared" si="131"/>
        <v>1.3281126444444444</v>
      </c>
    </row>
    <row r="4216" spans="1:7" x14ac:dyDescent="0.3">
      <c r="A4216">
        <v>42.110001921653698</v>
      </c>
      <c r="B4216">
        <v>109.50294</v>
      </c>
      <c r="C4216">
        <v>0.3308277</v>
      </c>
      <c r="D4216">
        <v>-0.20325947999999999</v>
      </c>
      <c r="E4216">
        <v>1.351888</v>
      </c>
      <c r="F4216">
        <f t="shared" si="130"/>
        <v>3.6758633333333332E-2</v>
      </c>
      <c r="G4216">
        <f t="shared" si="131"/>
        <v>1.3271484469135801</v>
      </c>
    </row>
    <row r="4217" spans="1:7" x14ac:dyDescent="0.3">
      <c r="A4217">
        <v>42.120000243186901</v>
      </c>
      <c r="B4217">
        <v>109.49912999999999</v>
      </c>
      <c r="C4217">
        <v>0.33085436000000001</v>
      </c>
      <c r="D4217">
        <v>-0.2618568</v>
      </c>
      <c r="E4217">
        <v>1.3518410000000001</v>
      </c>
      <c r="F4217">
        <f t="shared" si="130"/>
        <v>3.6761595555555554E-2</v>
      </c>
      <c r="G4217">
        <f t="shared" si="131"/>
        <v>1.327101409876543</v>
      </c>
    </row>
    <row r="4218" spans="1:7" x14ac:dyDescent="0.3">
      <c r="A4218">
        <v>42.130124449729898</v>
      </c>
      <c r="B4218">
        <v>109.46102999999999</v>
      </c>
      <c r="C4218">
        <v>0.33090766999999999</v>
      </c>
      <c r="D4218">
        <v>-0.30702558000000002</v>
      </c>
      <c r="E4218">
        <v>1.3513706000000001</v>
      </c>
      <c r="F4218">
        <f t="shared" si="130"/>
        <v>3.6767518888888885E-2</v>
      </c>
      <c r="G4218">
        <f t="shared" si="131"/>
        <v>1.3266310395061727</v>
      </c>
    </row>
    <row r="4219" spans="1:7" x14ac:dyDescent="0.3">
      <c r="A4219">
        <v>42.140126585960303</v>
      </c>
      <c r="B4219">
        <v>109.400085</v>
      </c>
      <c r="C4219">
        <v>0.33098766000000002</v>
      </c>
      <c r="D4219">
        <v>-0.28261003000000001</v>
      </c>
      <c r="E4219">
        <v>1.3506180999999999</v>
      </c>
      <c r="F4219">
        <f t="shared" si="130"/>
        <v>3.6776406666666671E-2</v>
      </c>
      <c r="G4219">
        <f t="shared" si="131"/>
        <v>1.3258786320987654</v>
      </c>
    </row>
    <row r="4220" spans="1:7" x14ac:dyDescent="0.3">
      <c r="A4220">
        <v>42.149999022483797</v>
      </c>
      <c r="B4220">
        <v>109.43246000000001</v>
      </c>
      <c r="C4220">
        <v>0.33109430000000001</v>
      </c>
      <c r="D4220">
        <v>-0.25819448</v>
      </c>
      <c r="E4220">
        <v>1.3510177999999999</v>
      </c>
      <c r="F4220">
        <f t="shared" si="130"/>
        <v>3.6788255555555559E-2</v>
      </c>
      <c r="G4220">
        <f t="shared" si="131"/>
        <v>1.3262783234567901</v>
      </c>
    </row>
    <row r="4221" spans="1:7" x14ac:dyDescent="0.3">
      <c r="A4221">
        <v>42.160123229026702</v>
      </c>
      <c r="B4221">
        <v>109.46294</v>
      </c>
      <c r="C4221">
        <v>0.33118764000000001</v>
      </c>
      <c r="D4221">
        <v>-0.23133736999999999</v>
      </c>
      <c r="E4221">
        <v>1.3513942000000001</v>
      </c>
      <c r="F4221">
        <f t="shared" si="130"/>
        <v>3.6798626666666667E-2</v>
      </c>
      <c r="G4221">
        <f t="shared" si="131"/>
        <v>1.3266546197530864</v>
      </c>
    </row>
    <row r="4222" spans="1:7" x14ac:dyDescent="0.3">
      <c r="A4222">
        <v>42.169999480247498</v>
      </c>
      <c r="B4222">
        <v>109.504845</v>
      </c>
      <c r="C4222">
        <v>0.33124094999999998</v>
      </c>
      <c r="D4222">
        <v>-0.26307760000000002</v>
      </c>
      <c r="E4222">
        <v>1.3519114999999999</v>
      </c>
      <c r="F4222">
        <f t="shared" si="130"/>
        <v>3.6804549999999998E-2</v>
      </c>
      <c r="G4222">
        <f t="shared" si="131"/>
        <v>1.3271719654320988</v>
      </c>
    </row>
    <row r="4223" spans="1:7" x14ac:dyDescent="0.3">
      <c r="A4223">
        <v>42.180001616477902</v>
      </c>
      <c r="B4223">
        <v>109.50675</v>
      </c>
      <c r="C4223">
        <v>0.33125427000000002</v>
      </c>
      <c r="D4223">
        <v>-0.33754499999999998</v>
      </c>
      <c r="E4223">
        <v>1.3519350000000001</v>
      </c>
      <c r="F4223">
        <f t="shared" si="130"/>
        <v>3.6806030000000003E-2</v>
      </c>
      <c r="G4223">
        <f t="shared" si="131"/>
        <v>1.3271954839506173</v>
      </c>
    </row>
    <row r="4224" spans="1:7" x14ac:dyDescent="0.3">
      <c r="A4224">
        <v>42.189999938011098</v>
      </c>
      <c r="B4224">
        <v>109.47628</v>
      </c>
      <c r="C4224">
        <v>0.33128095000000002</v>
      </c>
      <c r="D4224">
        <v>-0.38393455999999998</v>
      </c>
      <c r="E4224">
        <v>1.3515588000000001</v>
      </c>
      <c r="F4224">
        <f t="shared" si="130"/>
        <v>3.6808994444444444E-2</v>
      </c>
      <c r="G4224">
        <f t="shared" si="131"/>
        <v>1.3268193111111111</v>
      </c>
    </row>
    <row r="4225" spans="1:7" x14ac:dyDescent="0.3">
      <c r="A4225">
        <v>42.200124144554103</v>
      </c>
      <c r="B4225">
        <v>109.46865</v>
      </c>
      <c r="C4225">
        <v>0.33130759999999998</v>
      </c>
      <c r="D4225">
        <v>-0.44253187999999999</v>
      </c>
      <c r="E4225">
        <v>1.3514645999999999</v>
      </c>
      <c r="F4225">
        <f t="shared" si="130"/>
        <v>3.6811955555555553E-2</v>
      </c>
      <c r="G4225">
        <f t="shared" si="131"/>
        <v>1.3267251135802469</v>
      </c>
    </row>
    <row r="4226" spans="1:7" x14ac:dyDescent="0.3">
      <c r="A4226">
        <v>42.210000395774799</v>
      </c>
      <c r="B4226">
        <v>109.42865999999999</v>
      </c>
      <c r="C4226">
        <v>0.33154752999999998</v>
      </c>
      <c r="D4226">
        <v>-0.28016847</v>
      </c>
      <c r="E4226">
        <v>1.3509709000000001</v>
      </c>
      <c r="F4226">
        <f t="shared" si="130"/>
        <v>3.6838614444444445E-2</v>
      </c>
      <c r="G4226">
        <f t="shared" si="131"/>
        <v>1.3262314098765431</v>
      </c>
    </row>
    <row r="4227" spans="1:7" x14ac:dyDescent="0.3">
      <c r="A4227">
        <v>42.219998717308002</v>
      </c>
      <c r="B4227">
        <v>109.586754</v>
      </c>
      <c r="C4227">
        <v>0.33186746</v>
      </c>
      <c r="D4227">
        <v>-2.1363608999999999E-2</v>
      </c>
      <c r="E4227">
        <v>1.3529226999999999</v>
      </c>
      <c r="F4227">
        <f t="shared" si="130"/>
        <v>3.6874162222222222E-2</v>
      </c>
      <c r="G4227">
        <f t="shared" si="131"/>
        <v>1.3281831876543209</v>
      </c>
    </row>
    <row r="4228" spans="1:7" x14ac:dyDescent="0.3">
      <c r="A4228">
        <v>42.230126738548201</v>
      </c>
      <c r="B4228">
        <v>109.77343</v>
      </c>
      <c r="C4228">
        <v>0.33181413999999998</v>
      </c>
      <c r="D4228">
        <v>-0.1641946</v>
      </c>
      <c r="E4228">
        <v>1.3552274</v>
      </c>
      <c r="F4228">
        <f t="shared" si="130"/>
        <v>3.6868237777777778E-2</v>
      </c>
      <c r="G4228">
        <f t="shared" si="131"/>
        <v>1.3304878296296296</v>
      </c>
    </row>
    <row r="4229" spans="1:7" x14ac:dyDescent="0.3">
      <c r="A4229">
        <v>42.239999175071702</v>
      </c>
      <c r="B4229">
        <v>109.78296</v>
      </c>
      <c r="C4229">
        <v>0.33176080000000002</v>
      </c>
      <c r="D4229">
        <v>-0.29115545999999998</v>
      </c>
      <c r="E4229">
        <v>1.355345</v>
      </c>
      <c r="F4229">
        <f t="shared" si="130"/>
        <v>3.6862311111111115E-2</v>
      </c>
      <c r="G4229">
        <f t="shared" si="131"/>
        <v>1.3306054839506174</v>
      </c>
    </row>
    <row r="4230" spans="1:7" x14ac:dyDescent="0.3">
      <c r="A4230">
        <v>42.2500013113021</v>
      </c>
      <c r="B4230">
        <v>109.76391</v>
      </c>
      <c r="C4230">
        <v>0.33177414999999999</v>
      </c>
      <c r="D4230">
        <v>-0.36562289999999997</v>
      </c>
      <c r="E4230">
        <v>1.3551097999999999</v>
      </c>
      <c r="F4230">
        <f t="shared" ref="F4230:F4293" si="132">C4230/9</f>
        <v>3.6863794444444445E-2</v>
      </c>
      <c r="G4230">
        <f t="shared" ref="G4230:G4293" si="133">(B4230-$B$5)/81</f>
        <v>1.330370298765432</v>
      </c>
    </row>
    <row r="4231" spans="1:7" x14ac:dyDescent="0.3">
      <c r="A4231">
        <v>42.260125517845097</v>
      </c>
      <c r="B4231">
        <v>109.67057</v>
      </c>
      <c r="C4231">
        <v>0.33178750000000001</v>
      </c>
      <c r="D4231">
        <v>-0.43886956999999999</v>
      </c>
      <c r="E4231">
        <v>1.3539574999999999</v>
      </c>
      <c r="F4231">
        <f t="shared" si="132"/>
        <v>3.6865277777777782E-2</v>
      </c>
      <c r="G4231">
        <f t="shared" si="133"/>
        <v>1.3292179530864197</v>
      </c>
    </row>
    <row r="4232" spans="1:7" x14ac:dyDescent="0.3">
      <c r="A4232">
        <v>42.2701238393783</v>
      </c>
      <c r="B4232">
        <v>109.65343</v>
      </c>
      <c r="C4232">
        <v>0.33196077000000002</v>
      </c>
      <c r="D4232">
        <v>-0.34609046999999998</v>
      </c>
      <c r="E4232">
        <v>1.3537458</v>
      </c>
      <c r="F4232">
        <f t="shared" si="132"/>
        <v>3.6884529999999999E-2</v>
      </c>
      <c r="G4232">
        <f t="shared" si="133"/>
        <v>1.3290063481481482</v>
      </c>
    </row>
    <row r="4233" spans="1:7" x14ac:dyDescent="0.3">
      <c r="A4233">
        <v>42.280125975608797</v>
      </c>
      <c r="B4233">
        <v>109.74296</v>
      </c>
      <c r="C4233">
        <v>0.33233400000000002</v>
      </c>
      <c r="D4233">
        <v>-3.2350607000000003E-2</v>
      </c>
      <c r="E4233">
        <v>1.3548511000000001</v>
      </c>
      <c r="F4233">
        <f t="shared" si="132"/>
        <v>3.6926E-2</v>
      </c>
      <c r="G4233">
        <f t="shared" si="133"/>
        <v>1.3301116567901234</v>
      </c>
    </row>
    <row r="4234" spans="1:7" x14ac:dyDescent="0.3">
      <c r="A4234">
        <v>42.289998412132199</v>
      </c>
      <c r="B4234">
        <v>109.90868</v>
      </c>
      <c r="C4234">
        <v>0.33241397</v>
      </c>
      <c r="D4234">
        <v>-3.601294E-2</v>
      </c>
      <c r="E4234">
        <v>1.3568971999999999</v>
      </c>
      <c r="F4234">
        <f t="shared" si="132"/>
        <v>3.6934885555555554E-2</v>
      </c>
      <c r="G4234">
        <f t="shared" si="133"/>
        <v>1.3321575827160494</v>
      </c>
    </row>
    <row r="4235" spans="1:7" x14ac:dyDescent="0.3">
      <c r="A4235">
        <v>42.300126433372498</v>
      </c>
      <c r="B4235">
        <v>109.98488</v>
      </c>
      <c r="C4235">
        <v>0.332374</v>
      </c>
      <c r="D4235">
        <v>-0.15076603999999999</v>
      </c>
      <c r="E4235">
        <v>1.3578378</v>
      </c>
      <c r="F4235">
        <f t="shared" si="132"/>
        <v>3.6930444444444446E-2</v>
      </c>
      <c r="G4235">
        <f t="shared" si="133"/>
        <v>1.3330983234567901</v>
      </c>
    </row>
    <row r="4236" spans="1:7" x14ac:dyDescent="0.3">
      <c r="A4236">
        <v>42.3099988698959</v>
      </c>
      <c r="B4236">
        <v>109.958206</v>
      </c>
      <c r="C4236">
        <v>0.33240065000000002</v>
      </c>
      <c r="D4236">
        <v>-0.21058415</v>
      </c>
      <c r="E4236">
        <v>1.3575083999999999</v>
      </c>
      <c r="F4236">
        <f t="shared" si="132"/>
        <v>3.6933405555555555E-2</v>
      </c>
      <c r="G4236">
        <f t="shared" si="133"/>
        <v>1.3327690148148148</v>
      </c>
    </row>
    <row r="4237" spans="1:7" x14ac:dyDescent="0.3">
      <c r="A4237">
        <v>42.320126891136098</v>
      </c>
      <c r="B4237">
        <v>109.95059000000001</v>
      </c>
      <c r="C4237">
        <v>0.33241397</v>
      </c>
      <c r="D4237">
        <v>-0.27040225000000001</v>
      </c>
      <c r="E4237">
        <v>1.3574145</v>
      </c>
      <c r="F4237">
        <f t="shared" si="132"/>
        <v>3.6934885555555554E-2</v>
      </c>
      <c r="G4237">
        <f t="shared" si="133"/>
        <v>1.3326749901234569</v>
      </c>
    </row>
    <row r="4238" spans="1:7" x14ac:dyDescent="0.3">
      <c r="A4238">
        <v>42.3299993276596</v>
      </c>
      <c r="B4238">
        <v>109.93535</v>
      </c>
      <c r="C4238">
        <v>0.33244066999999999</v>
      </c>
      <c r="D4238">
        <v>-0.33022034</v>
      </c>
      <c r="E4238">
        <v>1.3572264000000001</v>
      </c>
      <c r="F4238">
        <f t="shared" si="132"/>
        <v>3.693785222222222E-2</v>
      </c>
      <c r="G4238">
        <f t="shared" si="133"/>
        <v>1.3324868419753086</v>
      </c>
    </row>
    <row r="4239" spans="1:7" x14ac:dyDescent="0.3">
      <c r="A4239">
        <v>42.340123534202498</v>
      </c>
      <c r="B4239">
        <v>109.880104</v>
      </c>
      <c r="C4239">
        <v>0.33250730000000001</v>
      </c>
      <c r="D4239">
        <v>-0.34731123000000003</v>
      </c>
      <c r="E4239">
        <v>1.3565442999999999</v>
      </c>
      <c r="F4239">
        <f t="shared" si="132"/>
        <v>3.6945255555555556E-2</v>
      </c>
      <c r="G4239">
        <f t="shared" si="133"/>
        <v>1.3318047925925927</v>
      </c>
    </row>
    <row r="4240" spans="1:7" x14ac:dyDescent="0.3">
      <c r="A4240">
        <v>42.349999785423201</v>
      </c>
      <c r="B4240">
        <v>109.897255</v>
      </c>
      <c r="C4240">
        <v>0.33262730000000001</v>
      </c>
      <c r="D4240">
        <v>-0.29481780000000002</v>
      </c>
      <c r="E4240">
        <v>1.3567560999999999</v>
      </c>
      <c r="F4240">
        <f t="shared" si="132"/>
        <v>3.6958588888888894E-2</v>
      </c>
      <c r="G4240">
        <f t="shared" si="133"/>
        <v>1.3320165333333334</v>
      </c>
    </row>
    <row r="4241" spans="1:7" x14ac:dyDescent="0.3">
      <c r="A4241">
        <v>42.360123991966198</v>
      </c>
      <c r="B4241">
        <v>109.92201</v>
      </c>
      <c r="C4241">
        <v>0.33280057000000002</v>
      </c>
      <c r="D4241">
        <v>-0.21424647999999999</v>
      </c>
      <c r="E4241">
        <v>1.3570616</v>
      </c>
      <c r="F4241">
        <f t="shared" si="132"/>
        <v>3.6977841111111111E-2</v>
      </c>
      <c r="G4241">
        <f t="shared" si="133"/>
        <v>1.332322150617284</v>
      </c>
    </row>
    <row r="4242" spans="1:7" x14ac:dyDescent="0.3">
      <c r="A4242">
        <v>42.370126128196702</v>
      </c>
      <c r="B4242">
        <v>110.02679000000001</v>
      </c>
      <c r="C4242">
        <v>0.3329472</v>
      </c>
      <c r="D4242">
        <v>-0.14832449</v>
      </c>
      <c r="E4242">
        <v>1.3583552000000001</v>
      </c>
      <c r="F4242">
        <f t="shared" si="132"/>
        <v>3.6994133333333332E-2</v>
      </c>
      <c r="G4242">
        <f t="shared" si="133"/>
        <v>1.3336157308641976</v>
      </c>
    </row>
    <row r="4243" spans="1:7" x14ac:dyDescent="0.3">
      <c r="A4243">
        <v>42.379998564720097</v>
      </c>
      <c r="B4243">
        <v>110.12202000000001</v>
      </c>
      <c r="C4243">
        <v>0.33301383000000001</v>
      </c>
      <c r="D4243">
        <v>-0.13733749000000001</v>
      </c>
      <c r="E4243">
        <v>1.3595309</v>
      </c>
      <c r="F4243">
        <f t="shared" si="132"/>
        <v>3.7001536666666668E-2</v>
      </c>
      <c r="G4243">
        <f t="shared" si="133"/>
        <v>1.3347914098765432</v>
      </c>
    </row>
    <row r="4244" spans="1:7" x14ac:dyDescent="0.3">
      <c r="A4244">
        <v>42.390126585960303</v>
      </c>
      <c r="B4244">
        <v>110.12202000000001</v>
      </c>
      <c r="C4244">
        <v>0.33302717999999998</v>
      </c>
      <c r="D4244">
        <v>-0.21058415</v>
      </c>
      <c r="E4244">
        <v>1.3595309</v>
      </c>
      <c r="F4244">
        <f t="shared" si="132"/>
        <v>3.7003019999999998E-2</v>
      </c>
      <c r="G4244">
        <f t="shared" si="133"/>
        <v>1.3347914098765432</v>
      </c>
    </row>
    <row r="4245" spans="1:7" x14ac:dyDescent="0.3">
      <c r="A4245">
        <v>42.399999022483797</v>
      </c>
      <c r="B4245">
        <v>110.1525</v>
      </c>
      <c r="C4245">
        <v>0.33305383</v>
      </c>
      <c r="D4245">
        <v>-0.25575291999999999</v>
      </c>
      <c r="E4245">
        <v>1.3599072999999999</v>
      </c>
      <c r="F4245">
        <f t="shared" si="132"/>
        <v>3.7005981111111114E-2</v>
      </c>
      <c r="G4245">
        <f t="shared" si="133"/>
        <v>1.3351677061728395</v>
      </c>
    </row>
    <row r="4246" spans="1:7" x14ac:dyDescent="0.3">
      <c r="A4246">
        <v>42.410001158714202</v>
      </c>
      <c r="B4246">
        <v>110.12582999999999</v>
      </c>
      <c r="C4246">
        <v>0.33310717000000001</v>
      </c>
      <c r="D4246">
        <v>-0.28871390000000002</v>
      </c>
      <c r="E4246">
        <v>1.3595781</v>
      </c>
      <c r="F4246">
        <f t="shared" si="132"/>
        <v>3.7011907777777776E-2</v>
      </c>
      <c r="G4246">
        <f t="shared" si="133"/>
        <v>1.3348384469135801</v>
      </c>
    </row>
    <row r="4247" spans="1:7" x14ac:dyDescent="0.3">
      <c r="A4247">
        <v>42.420125365257199</v>
      </c>
      <c r="B4247">
        <v>110.12963999999999</v>
      </c>
      <c r="C4247">
        <v>0.3332138</v>
      </c>
      <c r="D4247">
        <v>-0.27650613000000002</v>
      </c>
      <c r="E4247">
        <v>1.3596250000000001</v>
      </c>
      <c r="F4247">
        <f t="shared" si="132"/>
        <v>3.7023755555555558E-2</v>
      </c>
      <c r="G4247">
        <f t="shared" si="133"/>
        <v>1.3348854839506172</v>
      </c>
    </row>
    <row r="4248" spans="1:7" x14ac:dyDescent="0.3">
      <c r="A4248">
        <v>42.430001616477902</v>
      </c>
      <c r="B4248">
        <v>110.14678000000001</v>
      </c>
      <c r="C4248">
        <v>0.33329379999999997</v>
      </c>
      <c r="D4248">
        <v>-0.24964902999999999</v>
      </c>
      <c r="E4248">
        <v>1.3598366</v>
      </c>
      <c r="F4248">
        <f t="shared" si="132"/>
        <v>3.7032644444444443E-2</v>
      </c>
      <c r="G4248">
        <f t="shared" si="133"/>
        <v>1.3350970888888889</v>
      </c>
    </row>
    <row r="4249" spans="1:7" x14ac:dyDescent="0.3">
      <c r="A4249">
        <v>42.439999938011098</v>
      </c>
      <c r="B4249">
        <v>110.14678000000001</v>
      </c>
      <c r="C4249">
        <v>0.33336042999999999</v>
      </c>
      <c r="D4249">
        <v>-0.26673989999999997</v>
      </c>
      <c r="E4249">
        <v>1.3598366</v>
      </c>
      <c r="F4249">
        <f t="shared" si="132"/>
        <v>3.7040047777777779E-2</v>
      </c>
      <c r="G4249">
        <f t="shared" si="133"/>
        <v>1.3350970888888889</v>
      </c>
    </row>
    <row r="4250" spans="1:7" x14ac:dyDescent="0.3">
      <c r="A4250">
        <v>42.450124144554103</v>
      </c>
      <c r="B4250">
        <v>110.19822000000001</v>
      </c>
      <c r="C4250">
        <v>0.33338709999999999</v>
      </c>
      <c r="D4250">
        <v>-0.32655802</v>
      </c>
      <c r="E4250">
        <v>1.3604717</v>
      </c>
      <c r="F4250">
        <f t="shared" si="132"/>
        <v>3.7043011111111107E-2</v>
      </c>
      <c r="G4250">
        <f t="shared" si="133"/>
        <v>1.3357321506172841</v>
      </c>
    </row>
    <row r="4251" spans="1:7" x14ac:dyDescent="0.3">
      <c r="A4251">
        <v>42.4601262807846</v>
      </c>
      <c r="B4251">
        <v>110.15821</v>
      </c>
      <c r="C4251">
        <v>0.33341375000000001</v>
      </c>
      <c r="D4251">
        <v>-0.3863761</v>
      </c>
      <c r="E4251">
        <v>1.3599777</v>
      </c>
      <c r="F4251">
        <f t="shared" si="132"/>
        <v>3.7045972222222223E-2</v>
      </c>
      <c r="G4251">
        <f t="shared" si="133"/>
        <v>1.3352382</v>
      </c>
    </row>
    <row r="4252" spans="1:7" x14ac:dyDescent="0.3">
      <c r="A4252">
        <v>42.469998717308002</v>
      </c>
      <c r="B4252">
        <v>110.17155</v>
      </c>
      <c r="C4252">
        <v>0.33344042000000002</v>
      </c>
      <c r="D4252">
        <v>-0.43154490000000001</v>
      </c>
      <c r="E4252">
        <v>1.3601425</v>
      </c>
      <c r="F4252">
        <f t="shared" si="132"/>
        <v>3.7048935555555558E-2</v>
      </c>
      <c r="G4252">
        <f t="shared" si="133"/>
        <v>1.3354028913580247</v>
      </c>
    </row>
    <row r="4253" spans="1:7" x14ac:dyDescent="0.3">
      <c r="A4253">
        <v>42.480000853538499</v>
      </c>
      <c r="B4253">
        <v>110.1544</v>
      </c>
      <c r="C4253">
        <v>0.33349373999999998</v>
      </c>
      <c r="D4253">
        <v>-0.44619423000000002</v>
      </c>
      <c r="E4253">
        <v>1.3599308000000001</v>
      </c>
      <c r="F4253">
        <f t="shared" si="132"/>
        <v>3.7054859999999995E-2</v>
      </c>
      <c r="G4253">
        <f t="shared" si="133"/>
        <v>1.3351911629629629</v>
      </c>
    </row>
    <row r="4254" spans="1:7" x14ac:dyDescent="0.3">
      <c r="A4254">
        <v>42.490125060081397</v>
      </c>
      <c r="B4254">
        <v>110.12012</v>
      </c>
      <c r="C4254">
        <v>0.33364037000000002</v>
      </c>
      <c r="D4254">
        <v>-0.39370077999999997</v>
      </c>
      <c r="E4254">
        <v>1.3595074</v>
      </c>
      <c r="F4254">
        <f t="shared" si="132"/>
        <v>3.7071152222222223E-2</v>
      </c>
      <c r="G4254">
        <f t="shared" si="133"/>
        <v>1.3347679530864198</v>
      </c>
    </row>
    <row r="4255" spans="1:7" x14ac:dyDescent="0.3">
      <c r="A4255">
        <v>42.5000013113021</v>
      </c>
      <c r="B4255">
        <v>110.26679</v>
      </c>
      <c r="C4255">
        <v>0.33406692999999998</v>
      </c>
      <c r="D4255">
        <v>-3.7233717999999999E-2</v>
      </c>
      <c r="E4255">
        <v>1.3613183</v>
      </c>
      <c r="F4255">
        <f t="shared" si="132"/>
        <v>3.7118547777777774E-2</v>
      </c>
      <c r="G4255">
        <f t="shared" si="133"/>
        <v>1.3365786938271604</v>
      </c>
    </row>
    <row r="4256" spans="1:7" x14ac:dyDescent="0.3">
      <c r="A4256">
        <v>42.509999632835303</v>
      </c>
      <c r="B4256">
        <v>110.47823</v>
      </c>
      <c r="C4256">
        <v>0.33417355999999998</v>
      </c>
      <c r="D4256">
        <v>1.2818164999999999E-2</v>
      </c>
      <c r="E4256">
        <v>1.3639285999999999</v>
      </c>
      <c r="F4256">
        <f t="shared" si="132"/>
        <v>3.7130395555555556E-2</v>
      </c>
      <c r="G4256">
        <f t="shared" si="133"/>
        <v>1.3391890641975308</v>
      </c>
    </row>
    <row r="4257" spans="1:7" x14ac:dyDescent="0.3">
      <c r="A4257">
        <v>42.5201238393783</v>
      </c>
      <c r="B4257">
        <v>110.60015</v>
      </c>
      <c r="C4257">
        <v>0.33409359999999999</v>
      </c>
      <c r="D4257">
        <v>-0.14466216000000001</v>
      </c>
      <c r="E4257">
        <v>1.3654337000000001</v>
      </c>
      <c r="F4257">
        <f t="shared" si="132"/>
        <v>3.7121511111111109E-2</v>
      </c>
      <c r="G4257">
        <f t="shared" si="133"/>
        <v>1.3406942493827161</v>
      </c>
    </row>
    <row r="4258" spans="1:7" x14ac:dyDescent="0.3">
      <c r="A4258">
        <v>42.530125975608797</v>
      </c>
      <c r="B4258">
        <v>110.60966999999999</v>
      </c>
      <c r="C4258">
        <v>0.33410691999999997</v>
      </c>
      <c r="D4258">
        <v>-0.23133736999999999</v>
      </c>
      <c r="E4258">
        <v>1.3655512000000001</v>
      </c>
      <c r="F4258">
        <f t="shared" si="132"/>
        <v>3.7122991111111107E-2</v>
      </c>
      <c r="G4258">
        <f t="shared" si="133"/>
        <v>1.3408117802469135</v>
      </c>
    </row>
    <row r="4259" spans="1:7" x14ac:dyDescent="0.3">
      <c r="A4259">
        <v>42.540124297142</v>
      </c>
      <c r="B4259">
        <v>110.52014</v>
      </c>
      <c r="C4259">
        <v>0.33414692000000001</v>
      </c>
      <c r="D4259">
        <v>-0.2618568</v>
      </c>
      <c r="E4259">
        <v>1.364446</v>
      </c>
      <c r="F4259">
        <f t="shared" si="132"/>
        <v>3.712743555555556E-2</v>
      </c>
      <c r="G4259">
        <f t="shared" si="133"/>
        <v>1.3397064716049383</v>
      </c>
    </row>
    <row r="4260" spans="1:7" x14ac:dyDescent="0.3">
      <c r="A4260">
        <v>42.550126433372498</v>
      </c>
      <c r="B4260">
        <v>110.506805</v>
      </c>
      <c r="C4260">
        <v>0.33417355999999998</v>
      </c>
      <c r="D4260">
        <v>-0.32289568000000002</v>
      </c>
      <c r="E4260">
        <v>1.3642813</v>
      </c>
      <c r="F4260">
        <f t="shared" si="132"/>
        <v>3.7130395555555556E-2</v>
      </c>
      <c r="G4260">
        <f t="shared" si="133"/>
        <v>1.3395418419753087</v>
      </c>
    </row>
    <row r="4261" spans="1:7" x14ac:dyDescent="0.3">
      <c r="A4261">
        <v>42.560124754905701</v>
      </c>
      <c r="B4261">
        <v>110.45157</v>
      </c>
      <c r="C4261">
        <v>0.33422688</v>
      </c>
      <c r="D4261">
        <v>-0.35341513000000002</v>
      </c>
      <c r="E4261">
        <v>1.3635994</v>
      </c>
      <c r="F4261">
        <f t="shared" si="132"/>
        <v>3.713632E-2</v>
      </c>
      <c r="G4261">
        <f t="shared" si="133"/>
        <v>1.3388599283950617</v>
      </c>
    </row>
    <row r="4262" spans="1:7" x14ac:dyDescent="0.3">
      <c r="A4262">
        <v>42.570001006126397</v>
      </c>
      <c r="B4262">
        <v>110.43823</v>
      </c>
      <c r="C4262">
        <v>0.33430686999999998</v>
      </c>
      <c r="D4262">
        <v>-0.34120736000000002</v>
      </c>
      <c r="E4262">
        <v>1.3634347</v>
      </c>
      <c r="F4262">
        <f t="shared" si="132"/>
        <v>3.7145207777777772E-2</v>
      </c>
      <c r="G4262">
        <f t="shared" si="133"/>
        <v>1.3386952370370371</v>
      </c>
    </row>
    <row r="4263" spans="1:7" x14ac:dyDescent="0.3">
      <c r="A4263">
        <v>42.580125212669302</v>
      </c>
      <c r="B4263">
        <v>110.48014000000001</v>
      </c>
      <c r="C4263">
        <v>0.33445352</v>
      </c>
      <c r="D4263">
        <v>-0.27406457000000001</v>
      </c>
      <c r="E4263">
        <v>1.3639521999999999</v>
      </c>
      <c r="F4263">
        <f t="shared" si="132"/>
        <v>3.7161502222222226E-2</v>
      </c>
      <c r="G4263">
        <f t="shared" si="133"/>
        <v>1.3392126444444445</v>
      </c>
    </row>
    <row r="4264" spans="1:7" x14ac:dyDescent="0.3">
      <c r="A4264">
        <v>42.590001463889998</v>
      </c>
      <c r="B4264">
        <v>110.51251999999999</v>
      </c>
      <c r="C4264">
        <v>0.33461347000000002</v>
      </c>
      <c r="D4264">
        <v>-0.18006470999999999</v>
      </c>
      <c r="E4264">
        <v>1.3643519</v>
      </c>
      <c r="F4264">
        <f t="shared" si="132"/>
        <v>3.7179274444444445E-2</v>
      </c>
      <c r="G4264">
        <f t="shared" si="133"/>
        <v>1.339612397530864</v>
      </c>
    </row>
    <row r="4265" spans="1:7" x14ac:dyDescent="0.3">
      <c r="A4265">
        <v>42.599999785423201</v>
      </c>
      <c r="B4265">
        <v>110.62681000000001</v>
      </c>
      <c r="C4265">
        <v>0.33474678000000002</v>
      </c>
      <c r="D4265">
        <v>-0.12757126999999999</v>
      </c>
      <c r="E4265">
        <v>1.3657627999999999</v>
      </c>
      <c r="F4265">
        <f t="shared" si="132"/>
        <v>3.7194086666666668E-2</v>
      </c>
      <c r="G4265">
        <f t="shared" si="133"/>
        <v>1.3410233851851852</v>
      </c>
    </row>
    <row r="4266" spans="1:7" x14ac:dyDescent="0.3">
      <c r="A4266">
        <v>42.610001921653698</v>
      </c>
      <c r="B4266">
        <v>110.69729</v>
      </c>
      <c r="C4266">
        <v>0.33481341999999997</v>
      </c>
      <c r="D4266">
        <v>-0.14588292999999999</v>
      </c>
      <c r="E4266">
        <v>1.366633</v>
      </c>
      <c r="F4266">
        <f t="shared" si="132"/>
        <v>3.720149111111111E-2</v>
      </c>
      <c r="G4266">
        <f t="shared" si="133"/>
        <v>1.3418935086419752</v>
      </c>
    </row>
    <row r="4267" spans="1:7" x14ac:dyDescent="0.3">
      <c r="A4267">
        <v>42.620000243186901</v>
      </c>
      <c r="B4267">
        <v>110.73729</v>
      </c>
      <c r="C4267">
        <v>0.33482674000000001</v>
      </c>
      <c r="D4267">
        <v>-0.20570104</v>
      </c>
      <c r="E4267">
        <v>1.367127</v>
      </c>
      <c r="F4267">
        <f t="shared" si="132"/>
        <v>3.7202971111111115E-2</v>
      </c>
      <c r="G4267">
        <f t="shared" si="133"/>
        <v>1.3423873358024692</v>
      </c>
    </row>
    <row r="4268" spans="1:7" x14ac:dyDescent="0.3">
      <c r="A4268">
        <v>42.629998564720097</v>
      </c>
      <c r="B4268">
        <v>110.74872000000001</v>
      </c>
      <c r="C4268">
        <v>0.33486673</v>
      </c>
      <c r="D4268">
        <v>-0.25086979999999998</v>
      </c>
      <c r="E4268">
        <v>1.3672679999999999</v>
      </c>
      <c r="F4268">
        <f t="shared" si="132"/>
        <v>3.7207414444444448E-2</v>
      </c>
      <c r="G4268">
        <f t="shared" si="133"/>
        <v>1.3425284469135803</v>
      </c>
    </row>
    <row r="4269" spans="1:7" x14ac:dyDescent="0.3">
      <c r="A4269">
        <v>42.640126585960303</v>
      </c>
      <c r="B4269">
        <v>110.712524</v>
      </c>
      <c r="C4269">
        <v>0.33494671999999998</v>
      </c>
      <c r="D4269">
        <v>-0.25331136999999998</v>
      </c>
      <c r="E4269">
        <v>1.3668210000000001</v>
      </c>
      <c r="F4269">
        <f t="shared" si="132"/>
        <v>3.721630222222222E-2</v>
      </c>
      <c r="G4269">
        <f t="shared" si="133"/>
        <v>1.3420815827160495</v>
      </c>
    </row>
    <row r="4270" spans="1:7" x14ac:dyDescent="0.3">
      <c r="A4270">
        <v>42.650124907493499</v>
      </c>
      <c r="B4270">
        <v>110.74872000000001</v>
      </c>
      <c r="C4270">
        <v>0.33504005999999997</v>
      </c>
      <c r="D4270">
        <v>-0.22767504</v>
      </c>
      <c r="E4270">
        <v>1.3672679999999999</v>
      </c>
      <c r="F4270">
        <f t="shared" si="132"/>
        <v>3.7226673333333328E-2</v>
      </c>
      <c r="G4270">
        <f t="shared" si="133"/>
        <v>1.3425284469135803</v>
      </c>
    </row>
    <row r="4271" spans="1:7" x14ac:dyDescent="0.3">
      <c r="A4271">
        <v>42.660001158714202</v>
      </c>
      <c r="B4271">
        <v>110.74872000000001</v>
      </c>
      <c r="C4271">
        <v>0.33512002000000002</v>
      </c>
      <c r="D4271">
        <v>-0.23011659000000001</v>
      </c>
      <c r="E4271">
        <v>1.3672679999999999</v>
      </c>
      <c r="F4271">
        <f t="shared" si="132"/>
        <v>3.7235557777777782E-2</v>
      </c>
      <c r="G4271">
        <f t="shared" si="133"/>
        <v>1.3425284469135803</v>
      </c>
    </row>
    <row r="4272" spans="1:7" x14ac:dyDescent="0.3">
      <c r="A4272">
        <v>42.669999480247498</v>
      </c>
      <c r="B4272">
        <v>110.77539</v>
      </c>
      <c r="C4272">
        <v>0.33516002</v>
      </c>
      <c r="D4272">
        <v>-0.26063603000000002</v>
      </c>
      <c r="E4272">
        <v>1.3675972999999999</v>
      </c>
      <c r="F4272">
        <f t="shared" si="132"/>
        <v>3.7240002222222221E-2</v>
      </c>
      <c r="G4272">
        <f t="shared" si="133"/>
        <v>1.3428577061728395</v>
      </c>
    </row>
    <row r="4273" spans="1:7" x14ac:dyDescent="0.3">
      <c r="A4273">
        <v>42.680001616477902</v>
      </c>
      <c r="B4273">
        <v>110.78873</v>
      </c>
      <c r="C4273">
        <v>0.33518666000000003</v>
      </c>
      <c r="D4273">
        <v>-0.31923336000000002</v>
      </c>
      <c r="E4273">
        <v>1.3677619000000001</v>
      </c>
      <c r="F4273">
        <f t="shared" si="132"/>
        <v>3.7242962222222224E-2</v>
      </c>
      <c r="G4273">
        <f t="shared" si="133"/>
        <v>1.3430223975308642</v>
      </c>
    </row>
    <row r="4274" spans="1:7" x14ac:dyDescent="0.3">
      <c r="A4274">
        <v>42.6901258230209</v>
      </c>
      <c r="B4274">
        <v>110.7392</v>
      </c>
      <c r="C4274">
        <v>0.33521332999999998</v>
      </c>
      <c r="D4274">
        <v>-0.37783067999999997</v>
      </c>
      <c r="E4274">
        <v>1.3671503</v>
      </c>
      <c r="F4274">
        <f t="shared" si="132"/>
        <v>3.7245925555555552E-2</v>
      </c>
      <c r="G4274">
        <f t="shared" si="133"/>
        <v>1.3424109160493827</v>
      </c>
    </row>
    <row r="4275" spans="1:7" x14ac:dyDescent="0.3">
      <c r="A4275">
        <v>42.699998259544302</v>
      </c>
      <c r="B4275">
        <v>110.74682</v>
      </c>
      <c r="C4275">
        <v>0.33525333000000002</v>
      </c>
      <c r="D4275">
        <v>-0.40957090000000002</v>
      </c>
      <c r="E4275">
        <v>1.3672446</v>
      </c>
      <c r="F4275">
        <f t="shared" si="132"/>
        <v>3.7250370000000005E-2</v>
      </c>
      <c r="G4275">
        <f t="shared" si="133"/>
        <v>1.3425049901234567</v>
      </c>
    </row>
    <row r="4276" spans="1:7" x14ac:dyDescent="0.3">
      <c r="A4276">
        <v>42.710000395774799</v>
      </c>
      <c r="B4276">
        <v>110.703</v>
      </c>
      <c r="C4276">
        <v>0.33531997000000002</v>
      </c>
      <c r="D4276">
        <v>-0.42422022999999998</v>
      </c>
      <c r="E4276">
        <v>1.3667035000000001</v>
      </c>
      <c r="F4276">
        <f t="shared" si="132"/>
        <v>3.7257774444444447E-2</v>
      </c>
      <c r="G4276">
        <f t="shared" si="133"/>
        <v>1.3419640024691357</v>
      </c>
    </row>
    <row r="4277" spans="1:7" x14ac:dyDescent="0.3">
      <c r="A4277">
        <v>42.720124602317803</v>
      </c>
      <c r="B4277">
        <v>110.71062499999999</v>
      </c>
      <c r="C4277">
        <v>0.33537328</v>
      </c>
      <c r="D4277">
        <v>-0.4535189</v>
      </c>
      <c r="E4277">
        <v>1.3667975999999999</v>
      </c>
      <c r="F4277">
        <f t="shared" si="132"/>
        <v>3.7263697777777778E-2</v>
      </c>
      <c r="G4277">
        <f t="shared" si="133"/>
        <v>1.3420581382716048</v>
      </c>
    </row>
    <row r="4278" spans="1:7" x14ac:dyDescent="0.3">
      <c r="A4278">
        <v>42.730000853538499</v>
      </c>
      <c r="B4278">
        <v>110.72205</v>
      </c>
      <c r="C4278">
        <v>0.33551989999999998</v>
      </c>
      <c r="D4278">
        <v>-0.37416833999999999</v>
      </c>
      <c r="E4278">
        <v>1.3669387</v>
      </c>
      <c r="F4278">
        <f t="shared" si="132"/>
        <v>3.7279988888888886E-2</v>
      </c>
      <c r="G4278">
        <f t="shared" si="133"/>
        <v>1.3421991876543209</v>
      </c>
    </row>
    <row r="4279" spans="1:7" x14ac:dyDescent="0.3">
      <c r="A4279">
        <v>42.740125060081397</v>
      </c>
      <c r="B4279">
        <v>110.81538999999999</v>
      </c>
      <c r="C4279">
        <v>0.33593315000000001</v>
      </c>
      <c r="D4279">
        <v>-4.4558383999999999E-2</v>
      </c>
      <c r="E4279">
        <v>1.3680909999999999</v>
      </c>
      <c r="F4279">
        <f t="shared" si="132"/>
        <v>3.7325905555555559E-2</v>
      </c>
      <c r="G4279">
        <f t="shared" si="133"/>
        <v>1.3433515333333332</v>
      </c>
    </row>
    <row r="4280" spans="1:7" x14ac:dyDescent="0.3">
      <c r="A4280">
        <v>42.7501233816146</v>
      </c>
      <c r="B4280">
        <v>111.034454</v>
      </c>
      <c r="C4280">
        <v>0.33601313999999999</v>
      </c>
      <c r="D4280">
        <v>-1.8922053000000001E-2</v>
      </c>
      <c r="E4280">
        <v>1.3707955000000001</v>
      </c>
      <c r="F4280">
        <f t="shared" si="132"/>
        <v>3.7334793333333331E-2</v>
      </c>
      <c r="G4280">
        <f t="shared" si="133"/>
        <v>1.3460560271604938</v>
      </c>
    </row>
    <row r="4281" spans="1:7" x14ac:dyDescent="0.3">
      <c r="A4281">
        <v>42.759999632835303</v>
      </c>
      <c r="B4281">
        <v>111.053505</v>
      </c>
      <c r="C4281">
        <v>0.33597314</v>
      </c>
      <c r="D4281">
        <v>-0.14710371</v>
      </c>
      <c r="E4281">
        <v>1.3710306999999999</v>
      </c>
      <c r="F4281">
        <f t="shared" si="132"/>
        <v>3.7330348888888892E-2</v>
      </c>
      <c r="G4281">
        <f t="shared" si="133"/>
        <v>1.3462912246913581</v>
      </c>
    </row>
    <row r="4282" spans="1:7" x14ac:dyDescent="0.3">
      <c r="A4282">
        <v>42.7700017690658</v>
      </c>
      <c r="B4282">
        <v>111.074455</v>
      </c>
      <c r="C4282">
        <v>0.33598646999999998</v>
      </c>
      <c r="D4282">
        <v>-0.22157114999999999</v>
      </c>
      <c r="E4282">
        <v>1.3712894</v>
      </c>
      <c r="F4282">
        <f t="shared" si="132"/>
        <v>3.7331829999999996E-2</v>
      </c>
      <c r="G4282">
        <f t="shared" si="133"/>
        <v>1.3465498666666667</v>
      </c>
    </row>
    <row r="4283" spans="1:7" x14ac:dyDescent="0.3">
      <c r="A4283">
        <v>42.780000090599003</v>
      </c>
      <c r="B4283">
        <v>111.07065</v>
      </c>
      <c r="C4283">
        <v>0.33599982</v>
      </c>
      <c r="D4283">
        <v>-0.28016847</v>
      </c>
      <c r="E4283">
        <v>1.3712423</v>
      </c>
      <c r="F4283">
        <f t="shared" si="132"/>
        <v>3.7333313333333333E-2</v>
      </c>
      <c r="G4283">
        <f t="shared" si="133"/>
        <v>1.3465028913580246</v>
      </c>
    </row>
    <row r="4284" spans="1:7" x14ac:dyDescent="0.3">
      <c r="A4284">
        <v>42.790124297142</v>
      </c>
      <c r="B4284">
        <v>111.0154</v>
      </c>
      <c r="C4284">
        <v>0.33602646000000003</v>
      </c>
      <c r="D4284">
        <v>-0.33876580000000001</v>
      </c>
      <c r="E4284">
        <v>1.3705603</v>
      </c>
      <c r="F4284">
        <f t="shared" si="132"/>
        <v>3.7336273333333336E-2</v>
      </c>
      <c r="G4284">
        <f t="shared" si="133"/>
        <v>1.3458207925925925</v>
      </c>
    </row>
    <row r="4285" spans="1:7" x14ac:dyDescent="0.3">
      <c r="A4285">
        <v>42.800000548362704</v>
      </c>
      <c r="B4285">
        <v>111.034454</v>
      </c>
      <c r="C4285">
        <v>0.33609313000000002</v>
      </c>
      <c r="D4285">
        <v>-0.35829823999999999</v>
      </c>
      <c r="E4285">
        <v>1.3707955000000001</v>
      </c>
      <c r="F4285">
        <f t="shared" si="132"/>
        <v>3.734368111111111E-2</v>
      </c>
      <c r="G4285">
        <f t="shared" si="133"/>
        <v>1.3460560271604938</v>
      </c>
    </row>
    <row r="4286" spans="1:7" x14ac:dyDescent="0.3">
      <c r="A4286">
        <v>42.810124754905701</v>
      </c>
      <c r="B4286">
        <v>110.98874000000001</v>
      </c>
      <c r="C4286">
        <v>0.33619976000000001</v>
      </c>
      <c r="D4286">
        <v>-0.31923336000000002</v>
      </c>
      <c r="E4286">
        <v>1.3702312000000001</v>
      </c>
      <c r="F4286">
        <f t="shared" si="132"/>
        <v>3.7355528888888892E-2</v>
      </c>
      <c r="G4286">
        <f t="shared" si="133"/>
        <v>1.3454916567901236</v>
      </c>
    </row>
    <row r="4287" spans="1:7" x14ac:dyDescent="0.3">
      <c r="A4287">
        <v>42.820001006126397</v>
      </c>
      <c r="B4287">
        <v>111.04588</v>
      </c>
      <c r="C4287">
        <v>0.33635974000000002</v>
      </c>
      <c r="D4287">
        <v>-0.23866203</v>
      </c>
      <c r="E4287">
        <v>1.3709366000000001</v>
      </c>
      <c r="F4287">
        <f t="shared" si="132"/>
        <v>3.737330444444445E-2</v>
      </c>
      <c r="G4287">
        <f t="shared" si="133"/>
        <v>1.3461970888888888</v>
      </c>
    </row>
    <row r="4288" spans="1:7" x14ac:dyDescent="0.3">
      <c r="A4288">
        <v>42.8299993276596</v>
      </c>
      <c r="B4288">
        <v>111.143036</v>
      </c>
      <c r="C4288">
        <v>0.33654635999999999</v>
      </c>
      <c r="D4288">
        <v>-0.11780504</v>
      </c>
      <c r="E4288">
        <v>1.372136</v>
      </c>
      <c r="F4288">
        <f t="shared" si="132"/>
        <v>3.7394039999999996E-2</v>
      </c>
      <c r="G4288">
        <f t="shared" si="133"/>
        <v>1.3473965456790122</v>
      </c>
    </row>
    <row r="4289" spans="1:7" x14ac:dyDescent="0.3">
      <c r="A4289">
        <v>42.840123534202498</v>
      </c>
      <c r="B4289">
        <v>111.22112</v>
      </c>
      <c r="C4289">
        <v>0.33669295999999999</v>
      </c>
      <c r="D4289">
        <v>-6.5311599999999997E-2</v>
      </c>
      <c r="E4289">
        <v>1.3731</v>
      </c>
      <c r="F4289">
        <f t="shared" si="132"/>
        <v>3.7410328888888886E-2</v>
      </c>
      <c r="G4289">
        <f t="shared" si="133"/>
        <v>1.3483605456790124</v>
      </c>
    </row>
    <row r="4290" spans="1:7" x14ac:dyDescent="0.3">
      <c r="A4290">
        <v>42.850125670433002</v>
      </c>
      <c r="B4290">
        <v>111.35256</v>
      </c>
      <c r="C4290">
        <v>0.33673294999999998</v>
      </c>
      <c r="D4290">
        <v>-9.5831044000000004E-2</v>
      </c>
      <c r="E4290">
        <v>1.3747227</v>
      </c>
      <c r="F4290">
        <f t="shared" si="132"/>
        <v>3.7414772222222219E-2</v>
      </c>
      <c r="G4290">
        <f t="shared" si="133"/>
        <v>1.3499832617283951</v>
      </c>
    </row>
    <row r="4291" spans="1:7" x14ac:dyDescent="0.3">
      <c r="A4291">
        <v>42.860123991966198</v>
      </c>
      <c r="B4291">
        <v>111.34113000000001</v>
      </c>
      <c r="C4291">
        <v>0.33673294999999998</v>
      </c>
      <c r="D4291">
        <v>-0.16907770999999999</v>
      </c>
      <c r="E4291">
        <v>1.3745818000000001</v>
      </c>
      <c r="F4291">
        <f t="shared" si="132"/>
        <v>3.7414772222222219E-2</v>
      </c>
      <c r="G4291">
        <f t="shared" si="133"/>
        <v>1.349842150617284</v>
      </c>
    </row>
    <row r="4292" spans="1:7" x14ac:dyDescent="0.3">
      <c r="A4292">
        <v>42.870000243186901</v>
      </c>
      <c r="B4292">
        <v>111.33542</v>
      </c>
      <c r="C4292">
        <v>0.33678627</v>
      </c>
      <c r="D4292">
        <v>-0.19959715</v>
      </c>
      <c r="E4292">
        <v>1.3745111000000001</v>
      </c>
      <c r="F4292">
        <f t="shared" si="132"/>
        <v>3.742069666666667E-2</v>
      </c>
      <c r="G4292">
        <f t="shared" si="133"/>
        <v>1.3497716567901235</v>
      </c>
    </row>
    <row r="4293" spans="1:7" x14ac:dyDescent="0.3">
      <c r="A4293">
        <v>42.879998564720097</v>
      </c>
      <c r="B4293">
        <v>111.34493999999999</v>
      </c>
      <c r="C4293">
        <v>0.33687958000000001</v>
      </c>
      <c r="D4293">
        <v>-0.18861015</v>
      </c>
      <c r="E4293">
        <v>1.3746286999999999</v>
      </c>
      <c r="F4293">
        <f t="shared" si="132"/>
        <v>3.7431064444444447E-2</v>
      </c>
      <c r="G4293">
        <f t="shared" si="133"/>
        <v>1.3498891876543209</v>
      </c>
    </row>
    <row r="4294" spans="1:7" x14ac:dyDescent="0.3">
      <c r="A4294">
        <v>42.890000700950601</v>
      </c>
      <c r="B4294">
        <v>111.339226</v>
      </c>
      <c r="C4294">
        <v>0.33697292000000001</v>
      </c>
      <c r="D4294">
        <v>-0.16175303999999999</v>
      </c>
      <c r="E4294">
        <v>1.3745582000000001</v>
      </c>
      <c r="F4294">
        <f t="shared" ref="F4294:F4357" si="134">C4294/9</f>
        <v>3.7441435555555555E-2</v>
      </c>
      <c r="G4294">
        <f t="shared" ref="G4294:G4357" si="135">(B4294-$B$5)/81</f>
        <v>1.3498186444444444</v>
      </c>
    </row>
    <row r="4295" spans="1:7" x14ac:dyDescent="0.3">
      <c r="A4295">
        <v>42.900124907493499</v>
      </c>
      <c r="B4295">
        <v>111.40781</v>
      </c>
      <c r="C4295">
        <v>0.33703956000000002</v>
      </c>
      <c r="D4295">
        <v>-0.18006470999999999</v>
      </c>
      <c r="E4295">
        <v>1.3754048000000001</v>
      </c>
      <c r="F4295">
        <f t="shared" si="134"/>
        <v>3.7448840000000004E-2</v>
      </c>
      <c r="G4295">
        <f t="shared" si="135"/>
        <v>1.350665360493827</v>
      </c>
    </row>
    <row r="4296" spans="1:7" x14ac:dyDescent="0.3">
      <c r="A4296">
        <v>42.910123229026702</v>
      </c>
      <c r="B4296">
        <v>111.39256</v>
      </c>
      <c r="C4296">
        <v>0.33706623000000002</v>
      </c>
      <c r="D4296">
        <v>-0.22401270000000001</v>
      </c>
      <c r="E4296">
        <v>1.3752165999999999</v>
      </c>
      <c r="F4296">
        <f t="shared" si="134"/>
        <v>3.7451803333333339E-2</v>
      </c>
      <c r="G4296">
        <f t="shared" si="135"/>
        <v>1.3504770888888888</v>
      </c>
    </row>
    <row r="4297" spans="1:7" x14ac:dyDescent="0.3">
      <c r="A4297">
        <v>42.919999480247498</v>
      </c>
      <c r="B4297">
        <v>111.388756</v>
      </c>
      <c r="C4297">
        <v>0.33709287999999998</v>
      </c>
      <c r="D4297">
        <v>-0.28383079999999999</v>
      </c>
      <c r="E4297">
        <v>1.3751696</v>
      </c>
      <c r="F4297">
        <f t="shared" si="134"/>
        <v>3.7454764444444441E-2</v>
      </c>
      <c r="G4297">
        <f t="shared" si="135"/>
        <v>1.3504301259259259</v>
      </c>
    </row>
    <row r="4298" spans="1:7" x14ac:dyDescent="0.3">
      <c r="A4298">
        <v>42.930123686790402</v>
      </c>
      <c r="B4298">
        <v>111.37161</v>
      </c>
      <c r="C4298">
        <v>0.33714620000000001</v>
      </c>
      <c r="D4298">
        <v>-0.31557099999999999</v>
      </c>
      <c r="E4298">
        <v>1.3749579000000001</v>
      </c>
      <c r="F4298">
        <f t="shared" si="134"/>
        <v>3.7460688888888892E-2</v>
      </c>
      <c r="G4298">
        <f t="shared" si="135"/>
        <v>1.3502184469135803</v>
      </c>
    </row>
    <row r="4299" spans="1:7" x14ac:dyDescent="0.3">
      <c r="A4299">
        <v>42.9401258230209</v>
      </c>
      <c r="B4299">
        <v>111.33351</v>
      </c>
      <c r="C4299">
        <v>0.33721286</v>
      </c>
      <c r="D4299">
        <v>-0.31557099999999999</v>
      </c>
      <c r="E4299">
        <v>1.3744875000000001</v>
      </c>
      <c r="F4299">
        <f t="shared" si="134"/>
        <v>3.7468095555555553E-2</v>
      </c>
      <c r="G4299">
        <f t="shared" si="135"/>
        <v>1.3497480765432099</v>
      </c>
    </row>
    <row r="4300" spans="1:7" x14ac:dyDescent="0.3">
      <c r="A4300">
        <v>42.949998259544302</v>
      </c>
      <c r="B4300">
        <v>111.367805</v>
      </c>
      <c r="C4300">
        <v>0.33727950000000001</v>
      </c>
      <c r="D4300">
        <v>-0.33388269999999998</v>
      </c>
      <c r="E4300">
        <v>1.3749111000000001</v>
      </c>
      <c r="F4300">
        <f t="shared" si="134"/>
        <v>3.7475500000000002E-2</v>
      </c>
      <c r="G4300">
        <f t="shared" si="135"/>
        <v>1.3501714716049382</v>
      </c>
    </row>
    <row r="4301" spans="1:7" x14ac:dyDescent="0.3">
      <c r="A4301">
        <v>42.960000395774799</v>
      </c>
      <c r="B4301">
        <v>111.350655</v>
      </c>
      <c r="C4301">
        <v>0.33734614000000002</v>
      </c>
      <c r="D4301">
        <v>-0.34975277999999999</v>
      </c>
      <c r="E4301">
        <v>1.3746993999999999</v>
      </c>
      <c r="F4301">
        <f t="shared" si="134"/>
        <v>3.7482904444444444E-2</v>
      </c>
      <c r="G4301">
        <f t="shared" si="135"/>
        <v>1.3499597432098767</v>
      </c>
    </row>
    <row r="4302" spans="1:7" x14ac:dyDescent="0.3">
      <c r="A4302">
        <v>42.970124602317803</v>
      </c>
      <c r="B4302">
        <v>111.369705</v>
      </c>
      <c r="C4302">
        <v>0.33739947999999997</v>
      </c>
      <c r="D4302">
        <v>-0.38149300000000003</v>
      </c>
      <c r="E4302">
        <v>1.3749346</v>
      </c>
      <c r="F4302">
        <f t="shared" si="134"/>
        <v>3.7488831111111107E-2</v>
      </c>
      <c r="G4302">
        <f t="shared" si="135"/>
        <v>1.3501949283950616</v>
      </c>
    </row>
    <row r="4303" spans="1:7" x14ac:dyDescent="0.3">
      <c r="A4303">
        <v>42.980000853538499</v>
      </c>
      <c r="B4303">
        <v>111.379234</v>
      </c>
      <c r="C4303">
        <v>0.33742612999999999</v>
      </c>
      <c r="D4303">
        <v>-0.42788254999999997</v>
      </c>
      <c r="E4303">
        <v>1.3750521</v>
      </c>
      <c r="F4303">
        <f t="shared" si="134"/>
        <v>3.7491792222222223E-2</v>
      </c>
      <c r="G4303">
        <f t="shared" si="135"/>
        <v>1.3503125703703702</v>
      </c>
    </row>
    <row r="4304" spans="1:7" x14ac:dyDescent="0.3">
      <c r="A4304">
        <v>42.990125060081397</v>
      </c>
      <c r="B4304">
        <v>111.34304</v>
      </c>
      <c r="C4304">
        <v>0.33747944000000002</v>
      </c>
      <c r="D4304">
        <v>-0.44619423000000002</v>
      </c>
      <c r="E4304">
        <v>1.3746052</v>
      </c>
      <c r="F4304">
        <f t="shared" si="134"/>
        <v>3.7497715555555561E-2</v>
      </c>
      <c r="G4304">
        <f t="shared" si="135"/>
        <v>1.3498657308641975</v>
      </c>
    </row>
    <row r="4305" spans="1:7" x14ac:dyDescent="0.3">
      <c r="A4305">
        <v>43.0000013113021</v>
      </c>
      <c r="B4305">
        <v>111.388756</v>
      </c>
      <c r="C4305">
        <v>0.33773272999999998</v>
      </c>
      <c r="D4305">
        <v>-0.27162301999999999</v>
      </c>
      <c r="E4305">
        <v>1.3751696</v>
      </c>
      <c r="F4305">
        <f t="shared" si="134"/>
        <v>3.7525858888888888E-2</v>
      </c>
      <c r="G4305">
        <f t="shared" si="135"/>
        <v>1.3504301259259259</v>
      </c>
    </row>
    <row r="4306" spans="1:7" x14ac:dyDescent="0.3">
      <c r="A4306">
        <v>43.009999632835303</v>
      </c>
      <c r="B4306">
        <v>111.57925</v>
      </c>
      <c r="C4306">
        <v>0.33813261999999999</v>
      </c>
      <c r="D4306">
        <v>5.6766160000000003E-2</v>
      </c>
      <c r="E4306">
        <v>1.3775212999999999</v>
      </c>
      <c r="F4306">
        <f t="shared" si="134"/>
        <v>3.7570291111111112E-2</v>
      </c>
      <c r="G4306">
        <f t="shared" si="135"/>
        <v>1.3527819037037037</v>
      </c>
    </row>
    <row r="4307" spans="1:7" x14ac:dyDescent="0.3">
      <c r="A4307">
        <v>43.0200017690658</v>
      </c>
      <c r="B4307">
        <v>111.77163</v>
      </c>
      <c r="C4307">
        <v>0.33814593999999998</v>
      </c>
      <c r="D4307">
        <v>-3.051944E-3</v>
      </c>
      <c r="E4307">
        <v>1.3798965000000001</v>
      </c>
      <c r="F4307">
        <f t="shared" si="134"/>
        <v>3.757177111111111E-2</v>
      </c>
      <c r="G4307">
        <f t="shared" si="135"/>
        <v>1.3551569654320987</v>
      </c>
    </row>
    <row r="4308" spans="1:7" x14ac:dyDescent="0.3">
      <c r="A4308">
        <v>43.030125975608797</v>
      </c>
      <c r="B4308">
        <v>111.84402</v>
      </c>
      <c r="C4308">
        <v>0.33809263000000001</v>
      </c>
      <c r="D4308">
        <v>-0.14710371</v>
      </c>
      <c r="E4308">
        <v>1.3807901</v>
      </c>
      <c r="F4308">
        <f t="shared" si="134"/>
        <v>3.7565847777777779E-2</v>
      </c>
      <c r="G4308">
        <f t="shared" si="135"/>
        <v>1.3560506691358025</v>
      </c>
    </row>
    <row r="4309" spans="1:7" x14ac:dyDescent="0.3">
      <c r="A4309">
        <v>43.040124297142</v>
      </c>
      <c r="B4309">
        <v>111.8383</v>
      </c>
      <c r="C4309">
        <v>0.33810597999999997</v>
      </c>
      <c r="D4309">
        <v>-0.22035036999999999</v>
      </c>
      <c r="E4309">
        <v>1.3807197</v>
      </c>
      <c r="F4309">
        <f t="shared" si="134"/>
        <v>3.7567331111111109E-2</v>
      </c>
      <c r="G4309">
        <f t="shared" si="135"/>
        <v>1.3559800518518519</v>
      </c>
    </row>
    <row r="4310" spans="1:7" x14ac:dyDescent="0.3">
      <c r="A4310">
        <v>43.050000548362704</v>
      </c>
      <c r="B4310">
        <v>111.81545</v>
      </c>
      <c r="C4310">
        <v>0.33813261999999999</v>
      </c>
      <c r="D4310">
        <v>-0.26673989999999997</v>
      </c>
      <c r="E4310">
        <v>1.3804373999999999</v>
      </c>
      <c r="F4310">
        <f t="shared" si="134"/>
        <v>3.7570291111111112E-2</v>
      </c>
      <c r="G4310">
        <f t="shared" si="135"/>
        <v>1.3556979530864197</v>
      </c>
    </row>
    <row r="4311" spans="1:7" x14ac:dyDescent="0.3">
      <c r="A4311">
        <v>43.060124754905701</v>
      </c>
      <c r="B4311">
        <v>111.746864</v>
      </c>
      <c r="C4311">
        <v>0.33817259999999999</v>
      </c>
      <c r="D4311">
        <v>-0.31068790000000002</v>
      </c>
      <c r="E4311">
        <v>1.3795909</v>
      </c>
      <c r="F4311">
        <f t="shared" si="134"/>
        <v>3.7574733333333332E-2</v>
      </c>
      <c r="G4311">
        <f t="shared" si="135"/>
        <v>1.3548512123456791</v>
      </c>
    </row>
    <row r="4312" spans="1:7" x14ac:dyDescent="0.3">
      <c r="A4312">
        <v>43.070126891136098</v>
      </c>
      <c r="B4312">
        <v>111.73163599999999</v>
      </c>
      <c r="C4312">
        <v>0.33823924999999999</v>
      </c>
      <c r="D4312">
        <v>-0.31679180000000001</v>
      </c>
      <c r="E4312">
        <v>1.3794025999999999</v>
      </c>
      <c r="F4312">
        <f t="shared" si="134"/>
        <v>3.7582138888888887E-2</v>
      </c>
      <c r="G4312">
        <f t="shared" si="135"/>
        <v>1.354663212345679</v>
      </c>
    </row>
    <row r="4313" spans="1:7" x14ac:dyDescent="0.3">
      <c r="A4313">
        <v>43.0799993276596</v>
      </c>
      <c r="B4313">
        <v>111.72783</v>
      </c>
      <c r="C4313">
        <v>0.33833259999999998</v>
      </c>
      <c r="D4313">
        <v>-0.30702558000000002</v>
      </c>
      <c r="E4313">
        <v>1.3793557000000001</v>
      </c>
      <c r="F4313">
        <f t="shared" si="134"/>
        <v>3.7592511111111108E-2</v>
      </c>
      <c r="G4313">
        <f t="shared" si="135"/>
        <v>1.354616224691358</v>
      </c>
    </row>
    <row r="4314" spans="1:7" x14ac:dyDescent="0.3">
      <c r="A4314">
        <v>43.090123534202498</v>
      </c>
      <c r="B4314">
        <v>111.71639</v>
      </c>
      <c r="C4314">
        <v>0.33845255000000002</v>
      </c>
      <c r="D4314">
        <v>-0.2679607</v>
      </c>
      <c r="E4314">
        <v>1.3792145</v>
      </c>
      <c r="F4314">
        <f t="shared" si="134"/>
        <v>3.7605838888888889E-2</v>
      </c>
      <c r="G4314">
        <f t="shared" si="135"/>
        <v>1.3544749901234567</v>
      </c>
    </row>
    <row r="4315" spans="1:7" x14ac:dyDescent="0.3">
      <c r="A4315">
        <v>43.100125670433002</v>
      </c>
      <c r="B4315">
        <v>111.781166</v>
      </c>
      <c r="C4315">
        <v>0.33857252999999998</v>
      </c>
      <c r="D4315">
        <v>-0.22767504</v>
      </c>
      <c r="E4315">
        <v>1.3800142</v>
      </c>
      <c r="F4315">
        <f t="shared" si="134"/>
        <v>3.761917E-2</v>
      </c>
      <c r="G4315">
        <f t="shared" si="135"/>
        <v>1.3552746938271605</v>
      </c>
    </row>
    <row r="4316" spans="1:7" x14ac:dyDescent="0.3">
      <c r="A4316">
        <v>43.110001921653698</v>
      </c>
      <c r="B4316">
        <v>111.81162999999999</v>
      </c>
      <c r="C4316">
        <v>0.33863916999999999</v>
      </c>
      <c r="D4316">
        <v>-0.23255814999999999</v>
      </c>
      <c r="E4316">
        <v>1.3803904</v>
      </c>
      <c r="F4316">
        <f t="shared" si="134"/>
        <v>3.7626574444444442E-2</v>
      </c>
      <c r="G4316">
        <f t="shared" si="135"/>
        <v>1.3556507925925925</v>
      </c>
    </row>
    <row r="4317" spans="1:7" x14ac:dyDescent="0.3">
      <c r="A4317">
        <v>43.120126128196702</v>
      </c>
      <c r="B4317">
        <v>111.85354</v>
      </c>
      <c r="C4317">
        <v>0.33867915999999998</v>
      </c>
      <c r="D4317">
        <v>-0.27650613000000002</v>
      </c>
      <c r="E4317">
        <v>1.3809077000000001</v>
      </c>
      <c r="F4317">
        <f t="shared" si="134"/>
        <v>3.7631017777777775E-2</v>
      </c>
      <c r="G4317">
        <f t="shared" si="135"/>
        <v>1.3561681999999999</v>
      </c>
    </row>
    <row r="4318" spans="1:7" x14ac:dyDescent="0.3">
      <c r="A4318">
        <v>43.130124449729898</v>
      </c>
      <c r="B4318">
        <v>111.85925</v>
      </c>
      <c r="C4318">
        <v>0.3387058</v>
      </c>
      <c r="D4318">
        <v>-0.33632424</v>
      </c>
      <c r="E4318">
        <v>1.3809783</v>
      </c>
      <c r="F4318">
        <f t="shared" si="134"/>
        <v>3.7633977777777779E-2</v>
      </c>
      <c r="G4318">
        <f t="shared" si="135"/>
        <v>1.3562386938271604</v>
      </c>
    </row>
    <row r="4319" spans="1:7" x14ac:dyDescent="0.3">
      <c r="A4319">
        <v>43.140000700950601</v>
      </c>
      <c r="B4319">
        <v>111.82496999999999</v>
      </c>
      <c r="C4319">
        <v>0.33873248</v>
      </c>
      <c r="D4319">
        <v>-0.38149300000000003</v>
      </c>
      <c r="E4319">
        <v>1.3805548999999999</v>
      </c>
      <c r="F4319">
        <f t="shared" si="134"/>
        <v>3.7636942222222219E-2</v>
      </c>
      <c r="G4319">
        <f t="shared" si="135"/>
        <v>1.3558154839506171</v>
      </c>
    </row>
    <row r="4320" spans="1:7" x14ac:dyDescent="0.3">
      <c r="A4320">
        <v>43.150124907493499</v>
      </c>
      <c r="B4320">
        <v>111.847824</v>
      </c>
      <c r="C4320">
        <v>0.33878580000000003</v>
      </c>
      <c r="D4320">
        <v>-0.39858389999999999</v>
      </c>
      <c r="E4320">
        <v>1.3808372</v>
      </c>
      <c r="F4320">
        <f t="shared" si="134"/>
        <v>3.764286666666667E-2</v>
      </c>
      <c r="G4320">
        <f t="shared" si="135"/>
        <v>1.3560976320987654</v>
      </c>
    </row>
    <row r="4321" spans="1:7" x14ac:dyDescent="0.3">
      <c r="A4321">
        <v>43.160123229026702</v>
      </c>
      <c r="B4321">
        <v>111.80401999999999</v>
      </c>
      <c r="C4321">
        <v>0.33885243999999998</v>
      </c>
      <c r="D4321">
        <v>-0.41445399999999999</v>
      </c>
      <c r="E4321">
        <v>1.3802962999999999</v>
      </c>
      <c r="F4321">
        <f t="shared" si="134"/>
        <v>3.7650271111111105E-2</v>
      </c>
      <c r="G4321">
        <f t="shared" si="135"/>
        <v>1.3555568419753086</v>
      </c>
    </row>
    <row r="4322" spans="1:7" x14ac:dyDescent="0.3">
      <c r="A4322">
        <v>43.169999480247498</v>
      </c>
      <c r="B4322">
        <v>111.80974000000001</v>
      </c>
      <c r="C4322">
        <v>0.33890575000000001</v>
      </c>
      <c r="D4322">
        <v>-0.44619423000000002</v>
      </c>
      <c r="E4322">
        <v>1.3803669000000001</v>
      </c>
      <c r="F4322">
        <f t="shared" si="134"/>
        <v>3.7656194444444444E-2</v>
      </c>
      <c r="G4322">
        <f t="shared" si="135"/>
        <v>1.3556274592592592</v>
      </c>
    </row>
    <row r="4323" spans="1:7" x14ac:dyDescent="0.3">
      <c r="A4323">
        <v>43.180123686790402</v>
      </c>
      <c r="B4323">
        <v>111.82496999999999</v>
      </c>
      <c r="C4323">
        <v>0.33909240000000002</v>
      </c>
      <c r="D4323">
        <v>-0.32289568000000002</v>
      </c>
      <c r="E4323">
        <v>1.3805548999999999</v>
      </c>
      <c r="F4323">
        <f t="shared" si="134"/>
        <v>3.7676933333333336E-2</v>
      </c>
      <c r="G4323">
        <f t="shared" si="135"/>
        <v>1.3558154839506171</v>
      </c>
    </row>
    <row r="4324" spans="1:7" x14ac:dyDescent="0.3">
      <c r="A4324">
        <v>43.1901258230209</v>
      </c>
      <c r="B4324">
        <v>111.9145</v>
      </c>
      <c r="C4324">
        <v>0.33941232999999998</v>
      </c>
      <c r="D4324">
        <v>-9.3389490000000006E-2</v>
      </c>
      <c r="E4324">
        <v>1.3816603000000001</v>
      </c>
      <c r="F4324">
        <f t="shared" si="134"/>
        <v>3.7712481111111112E-2</v>
      </c>
      <c r="G4324">
        <f t="shared" si="135"/>
        <v>1.3569207925925926</v>
      </c>
    </row>
    <row r="4325" spans="1:7" x14ac:dyDescent="0.3">
      <c r="A4325">
        <v>43.199998259544302</v>
      </c>
      <c r="B4325">
        <v>112.06689</v>
      </c>
      <c r="C4325">
        <v>0.33938565999999998</v>
      </c>
      <c r="D4325">
        <v>-0.19593482000000001</v>
      </c>
      <c r="E4325">
        <v>1.3835416</v>
      </c>
      <c r="F4325">
        <f t="shared" si="134"/>
        <v>3.7709517777777778E-2</v>
      </c>
      <c r="G4325">
        <f t="shared" si="135"/>
        <v>1.358802150617284</v>
      </c>
    </row>
    <row r="4326" spans="1:7" x14ac:dyDescent="0.3">
      <c r="A4326">
        <v>43.2101262807846</v>
      </c>
      <c r="B4326">
        <v>112.08403</v>
      </c>
      <c r="C4326">
        <v>0.33933234000000001</v>
      </c>
      <c r="D4326">
        <v>-0.32777879999999998</v>
      </c>
      <c r="E4326">
        <v>1.3837533</v>
      </c>
      <c r="F4326">
        <f t="shared" si="134"/>
        <v>3.7703593333333334E-2</v>
      </c>
      <c r="G4326">
        <f t="shared" si="135"/>
        <v>1.3590137555555555</v>
      </c>
    </row>
    <row r="4327" spans="1:7" x14ac:dyDescent="0.3">
      <c r="A4327">
        <v>43.220124602317803</v>
      </c>
      <c r="B4327">
        <v>112.09165</v>
      </c>
      <c r="C4327">
        <v>0.33934565999999999</v>
      </c>
      <c r="D4327">
        <v>-0.40102544000000001</v>
      </c>
      <c r="E4327">
        <v>1.3838474000000001</v>
      </c>
      <c r="F4327">
        <f t="shared" si="134"/>
        <v>3.7705073333333332E-2</v>
      </c>
      <c r="G4327">
        <f t="shared" si="135"/>
        <v>1.3591078296296297</v>
      </c>
    </row>
    <row r="4328" spans="1:7" x14ac:dyDescent="0.3">
      <c r="A4328">
        <v>43.230126738548201</v>
      </c>
      <c r="B4328">
        <v>112.05546</v>
      </c>
      <c r="C4328">
        <v>0.33937233999999999</v>
      </c>
      <c r="D4328">
        <v>-0.46084355999999999</v>
      </c>
      <c r="E4328">
        <v>1.3834006000000001</v>
      </c>
      <c r="F4328">
        <f t="shared" si="134"/>
        <v>3.7708037777777779E-2</v>
      </c>
      <c r="G4328">
        <f t="shared" si="135"/>
        <v>1.3586610395061727</v>
      </c>
    </row>
    <row r="4329" spans="1:7" x14ac:dyDescent="0.3">
      <c r="A4329">
        <v>43.239999175071702</v>
      </c>
      <c r="B4329">
        <v>112.026886</v>
      </c>
      <c r="C4329">
        <v>0.3397056</v>
      </c>
      <c r="D4329">
        <v>-0.18738937</v>
      </c>
      <c r="E4329">
        <v>1.3830477999999999</v>
      </c>
      <c r="F4329">
        <f t="shared" si="134"/>
        <v>3.7745066666666667E-2</v>
      </c>
      <c r="G4329">
        <f t="shared" si="135"/>
        <v>1.3583082740740742</v>
      </c>
    </row>
    <row r="4330" spans="1:7" x14ac:dyDescent="0.3">
      <c r="A4330">
        <v>43.2501233816146</v>
      </c>
      <c r="B4330">
        <v>112.24404</v>
      </c>
      <c r="C4330">
        <v>0.33991887999999998</v>
      </c>
      <c r="D4330">
        <v>-5.3103826999999999E-2</v>
      </c>
      <c r="E4330">
        <v>1.3857287</v>
      </c>
      <c r="F4330">
        <f t="shared" si="134"/>
        <v>3.7768764444444443E-2</v>
      </c>
      <c r="G4330">
        <f t="shared" si="135"/>
        <v>1.360989187654321</v>
      </c>
    </row>
    <row r="4331" spans="1:7" x14ac:dyDescent="0.3">
      <c r="A4331">
        <v>43.259999632835303</v>
      </c>
      <c r="B4331">
        <v>112.28785999999999</v>
      </c>
      <c r="C4331">
        <v>0.33989219999999998</v>
      </c>
      <c r="D4331">
        <v>-0.15442838</v>
      </c>
      <c r="E4331">
        <v>1.3862696999999999</v>
      </c>
      <c r="F4331">
        <f t="shared" si="134"/>
        <v>3.7765799999999995E-2</v>
      </c>
      <c r="G4331">
        <f t="shared" si="135"/>
        <v>1.361530175308642</v>
      </c>
    </row>
    <row r="4332" spans="1:7" x14ac:dyDescent="0.3">
      <c r="A4332">
        <v>43.2700017690658</v>
      </c>
      <c r="B4332">
        <v>112.27833</v>
      </c>
      <c r="C4332">
        <v>0.33989219999999998</v>
      </c>
      <c r="D4332">
        <v>-0.24110359000000001</v>
      </c>
      <c r="E4332">
        <v>1.3861519</v>
      </c>
      <c r="F4332">
        <f t="shared" si="134"/>
        <v>3.7765799999999995E-2</v>
      </c>
      <c r="G4332">
        <f t="shared" si="135"/>
        <v>1.3614125209876542</v>
      </c>
    </row>
    <row r="4333" spans="1:7" x14ac:dyDescent="0.3">
      <c r="A4333">
        <v>43.280000090599003</v>
      </c>
      <c r="B4333">
        <v>112.261185</v>
      </c>
      <c r="C4333">
        <v>0.33990553000000001</v>
      </c>
      <c r="D4333">
        <v>-0.31557099999999999</v>
      </c>
      <c r="E4333">
        <v>1.3859402999999999</v>
      </c>
      <c r="F4333">
        <f t="shared" si="134"/>
        <v>3.7767281111111113E-2</v>
      </c>
      <c r="G4333">
        <f t="shared" si="135"/>
        <v>1.3612008543209877</v>
      </c>
    </row>
    <row r="4334" spans="1:7" x14ac:dyDescent="0.3">
      <c r="A4334">
        <v>43.290124297142</v>
      </c>
      <c r="B4334">
        <v>112.21356</v>
      </c>
      <c r="C4334">
        <v>0.33990553000000001</v>
      </c>
      <c r="D4334">
        <v>-0.38881767</v>
      </c>
      <c r="E4334">
        <v>1.3853523999999999</v>
      </c>
      <c r="F4334">
        <f t="shared" si="134"/>
        <v>3.7767281111111113E-2</v>
      </c>
      <c r="G4334">
        <f t="shared" si="135"/>
        <v>1.3606128913580247</v>
      </c>
    </row>
    <row r="4335" spans="1:7" x14ac:dyDescent="0.3">
      <c r="A4335">
        <v>43.300000548362704</v>
      </c>
      <c r="B4335">
        <v>112.20023</v>
      </c>
      <c r="C4335">
        <v>0.33993220000000002</v>
      </c>
      <c r="D4335">
        <v>-0.44863579999999997</v>
      </c>
      <c r="E4335">
        <v>1.3851879</v>
      </c>
      <c r="F4335">
        <f t="shared" si="134"/>
        <v>3.7770244444444448E-2</v>
      </c>
      <c r="G4335">
        <f t="shared" si="135"/>
        <v>1.3604483234567901</v>
      </c>
    </row>
    <row r="4336" spans="1:7" x14ac:dyDescent="0.3">
      <c r="A4336">
        <v>43.310124754905701</v>
      </c>
      <c r="B4336">
        <v>112.14499000000001</v>
      </c>
      <c r="C4336">
        <v>0.34014547000000001</v>
      </c>
      <c r="D4336">
        <v>-0.32899958000000001</v>
      </c>
      <c r="E4336">
        <v>1.3845059</v>
      </c>
      <c r="F4336">
        <f t="shared" si="134"/>
        <v>3.7793941111111111E-2</v>
      </c>
      <c r="G4336">
        <f t="shared" si="135"/>
        <v>1.3597663481481481</v>
      </c>
    </row>
    <row r="4337" spans="1:7" x14ac:dyDescent="0.3">
      <c r="A4337">
        <v>43.320126891136098</v>
      </c>
      <c r="B4337">
        <v>112.27643</v>
      </c>
      <c r="C4337">
        <v>0.34055869999999999</v>
      </c>
      <c r="D4337">
        <v>2.6246719000000002E-2</v>
      </c>
      <c r="E4337">
        <v>1.3861285000000001</v>
      </c>
      <c r="F4337">
        <f t="shared" si="134"/>
        <v>3.7839855555555552E-2</v>
      </c>
      <c r="G4337">
        <f t="shared" si="135"/>
        <v>1.3613890641975308</v>
      </c>
    </row>
    <row r="4338" spans="1:7" x14ac:dyDescent="0.3">
      <c r="A4338">
        <v>43.330125212669302</v>
      </c>
      <c r="B4338">
        <v>112.52024</v>
      </c>
      <c r="C4338">
        <v>0.34062537999999998</v>
      </c>
      <c r="D4338">
        <v>2.2584386000000001E-2</v>
      </c>
      <c r="E4338">
        <v>1.3891385999999999</v>
      </c>
      <c r="F4338">
        <f t="shared" si="134"/>
        <v>3.7847264444444445E-2</v>
      </c>
      <c r="G4338">
        <f t="shared" si="135"/>
        <v>1.3643990641975308</v>
      </c>
    </row>
    <row r="4339" spans="1:7" x14ac:dyDescent="0.3">
      <c r="A4339">
        <v>43.340123534202498</v>
      </c>
      <c r="B4339">
        <v>112.59833999999999</v>
      </c>
      <c r="C4339">
        <v>0.34055869999999999</v>
      </c>
      <c r="D4339">
        <v>-0.11902582</v>
      </c>
      <c r="E4339">
        <v>1.3901029</v>
      </c>
      <c r="F4339">
        <f t="shared" si="134"/>
        <v>3.7839855555555552E-2</v>
      </c>
      <c r="G4339">
        <f t="shared" si="135"/>
        <v>1.3653632617283951</v>
      </c>
    </row>
    <row r="4340" spans="1:7" x14ac:dyDescent="0.3">
      <c r="A4340">
        <v>43.350125670433002</v>
      </c>
      <c r="B4340">
        <v>112.605965</v>
      </c>
      <c r="C4340">
        <v>0.34058537999999999</v>
      </c>
      <c r="D4340">
        <v>-0.17884393000000001</v>
      </c>
      <c r="E4340">
        <v>1.3901969000000001</v>
      </c>
      <c r="F4340">
        <f t="shared" si="134"/>
        <v>3.7842819999999999E-2</v>
      </c>
      <c r="G4340">
        <f t="shared" si="135"/>
        <v>1.3654573975308641</v>
      </c>
    </row>
    <row r="4341" spans="1:7" x14ac:dyDescent="0.3">
      <c r="A4341">
        <v>43.360123991966198</v>
      </c>
      <c r="B4341">
        <v>112.5412</v>
      </c>
      <c r="C4341">
        <v>0.34059869999999998</v>
      </c>
      <c r="D4341">
        <v>-0.25331136999999998</v>
      </c>
      <c r="E4341">
        <v>1.3893974</v>
      </c>
      <c r="F4341">
        <f t="shared" si="134"/>
        <v>3.7844299999999997E-2</v>
      </c>
      <c r="G4341">
        <f t="shared" si="135"/>
        <v>1.3646578296296297</v>
      </c>
    </row>
    <row r="4342" spans="1:7" x14ac:dyDescent="0.3">
      <c r="A4342">
        <v>43.370126128196702</v>
      </c>
      <c r="B4342">
        <v>112.505005</v>
      </c>
      <c r="C4342">
        <v>0.34061202000000002</v>
      </c>
      <c r="D4342">
        <v>-0.31190869999999998</v>
      </c>
      <c r="E4342">
        <v>1.3889505</v>
      </c>
      <c r="F4342">
        <f t="shared" si="134"/>
        <v>3.7845780000000002E-2</v>
      </c>
      <c r="G4342">
        <f t="shared" si="135"/>
        <v>1.3642109777777778</v>
      </c>
    </row>
    <row r="4343" spans="1:7" x14ac:dyDescent="0.3">
      <c r="A4343">
        <v>43.379998564720097</v>
      </c>
      <c r="B4343">
        <v>112.48215</v>
      </c>
      <c r="C4343">
        <v>0.34066533999999998</v>
      </c>
      <c r="D4343">
        <v>-0.34242812</v>
      </c>
      <c r="E4343">
        <v>1.3886683</v>
      </c>
      <c r="F4343">
        <f t="shared" si="134"/>
        <v>3.7851704444444439E-2</v>
      </c>
      <c r="G4343">
        <f t="shared" si="135"/>
        <v>1.3639288172839505</v>
      </c>
    </row>
    <row r="4344" spans="1:7" x14ac:dyDescent="0.3">
      <c r="A4344">
        <v>43.390126585960303</v>
      </c>
      <c r="B4344">
        <v>112.44786000000001</v>
      </c>
      <c r="C4344">
        <v>0.34074533000000001</v>
      </c>
      <c r="D4344">
        <v>-0.34486967000000002</v>
      </c>
      <c r="E4344">
        <v>1.3882451</v>
      </c>
      <c r="F4344">
        <f t="shared" si="134"/>
        <v>3.7860592222222225E-2</v>
      </c>
      <c r="G4344">
        <f t="shared" si="135"/>
        <v>1.3635054839506173</v>
      </c>
    </row>
    <row r="4345" spans="1:7" x14ac:dyDescent="0.3">
      <c r="A4345">
        <v>43.400124907493499</v>
      </c>
      <c r="B4345">
        <v>112.45738</v>
      </c>
      <c r="C4345">
        <v>0.34081197000000002</v>
      </c>
      <c r="D4345">
        <v>-0.34609046999999998</v>
      </c>
      <c r="E4345">
        <v>1.3883624999999999</v>
      </c>
      <c r="F4345">
        <f t="shared" si="134"/>
        <v>3.7867996666666667E-2</v>
      </c>
      <c r="G4345">
        <f t="shared" si="135"/>
        <v>1.3636230148148147</v>
      </c>
    </row>
    <row r="4346" spans="1:7" x14ac:dyDescent="0.3">
      <c r="A4346">
        <v>43.410123229026702</v>
      </c>
      <c r="B4346">
        <v>112.44215</v>
      </c>
      <c r="C4346">
        <v>0.34086529999999998</v>
      </c>
      <c r="D4346">
        <v>-0.37905145000000001</v>
      </c>
      <c r="E4346">
        <v>1.3881744</v>
      </c>
      <c r="F4346">
        <f t="shared" si="134"/>
        <v>3.7873922222222217E-2</v>
      </c>
      <c r="G4346">
        <f t="shared" si="135"/>
        <v>1.3634349901234568</v>
      </c>
    </row>
    <row r="4347" spans="1:7" x14ac:dyDescent="0.3">
      <c r="A4347">
        <v>43.420125365257199</v>
      </c>
      <c r="B4347">
        <v>112.44786000000001</v>
      </c>
      <c r="C4347">
        <v>0.34089199999999997</v>
      </c>
      <c r="D4347">
        <v>-0.42544100000000001</v>
      </c>
      <c r="E4347">
        <v>1.3882451</v>
      </c>
      <c r="F4347">
        <f t="shared" si="134"/>
        <v>3.7876888888888884E-2</v>
      </c>
      <c r="G4347">
        <f t="shared" si="135"/>
        <v>1.3635054839506173</v>
      </c>
    </row>
    <row r="4348" spans="1:7" x14ac:dyDescent="0.3">
      <c r="A4348">
        <v>43.430001616477902</v>
      </c>
      <c r="B4348">
        <v>112.44976</v>
      </c>
      <c r="C4348">
        <v>0.34098529999999999</v>
      </c>
      <c r="D4348">
        <v>-0.41567478000000002</v>
      </c>
      <c r="E4348">
        <v>1.3882684999999999</v>
      </c>
      <c r="F4348">
        <f t="shared" si="134"/>
        <v>3.7887255555555555E-2</v>
      </c>
      <c r="G4348">
        <f t="shared" si="135"/>
        <v>1.3635289407407407</v>
      </c>
    </row>
    <row r="4349" spans="1:7" x14ac:dyDescent="0.3">
      <c r="A4349">
        <v>43.439999938011098</v>
      </c>
      <c r="B4349">
        <v>112.52977</v>
      </c>
      <c r="C4349">
        <v>0.34135850000000001</v>
      </c>
      <c r="D4349">
        <v>-0.11658426400000001</v>
      </c>
      <c r="E4349">
        <v>1.3892561999999999</v>
      </c>
      <c r="F4349">
        <f t="shared" si="134"/>
        <v>3.7928722222222225E-2</v>
      </c>
      <c r="G4349">
        <f t="shared" si="135"/>
        <v>1.3645167185185185</v>
      </c>
    </row>
    <row r="4350" spans="1:7" x14ac:dyDescent="0.3">
      <c r="A4350">
        <v>43.450124144554103</v>
      </c>
      <c r="B4350">
        <v>112.70882400000001</v>
      </c>
      <c r="C4350">
        <v>0.34142517999999999</v>
      </c>
      <c r="D4350">
        <v>-0.12268815</v>
      </c>
      <c r="E4350">
        <v>1.3914667000000001</v>
      </c>
      <c r="F4350">
        <f t="shared" si="134"/>
        <v>3.7936131111111111E-2</v>
      </c>
      <c r="G4350">
        <f t="shared" si="135"/>
        <v>1.3667272617283952</v>
      </c>
    </row>
    <row r="4351" spans="1:7" x14ac:dyDescent="0.3">
      <c r="A4351">
        <v>43.460000395774799</v>
      </c>
      <c r="B4351">
        <v>112.777405</v>
      </c>
      <c r="C4351">
        <v>0.34135850000000001</v>
      </c>
      <c r="D4351">
        <v>-0.28261003000000001</v>
      </c>
      <c r="E4351">
        <v>1.3923135</v>
      </c>
      <c r="F4351">
        <f t="shared" si="134"/>
        <v>3.7928722222222225E-2</v>
      </c>
      <c r="G4351">
        <f t="shared" si="135"/>
        <v>1.3675739407407408</v>
      </c>
    </row>
    <row r="4352" spans="1:7" x14ac:dyDescent="0.3">
      <c r="A4352">
        <v>43.470124602317803</v>
      </c>
      <c r="B4352">
        <v>112.76978</v>
      </c>
      <c r="C4352">
        <v>0.34135850000000001</v>
      </c>
      <c r="D4352">
        <v>-0.37050601999999999</v>
      </c>
      <c r="E4352">
        <v>1.3922193</v>
      </c>
      <c r="F4352">
        <f t="shared" si="134"/>
        <v>3.7928722222222225E-2</v>
      </c>
      <c r="G4352">
        <f t="shared" si="135"/>
        <v>1.3674798049382715</v>
      </c>
    </row>
    <row r="4353" spans="1:7" x14ac:dyDescent="0.3">
      <c r="A4353">
        <v>43.480000853538499</v>
      </c>
      <c r="B4353">
        <v>112.74121</v>
      </c>
      <c r="C4353">
        <v>0.34137186000000003</v>
      </c>
      <c r="D4353">
        <v>-0.43032409999999999</v>
      </c>
      <c r="E4353">
        <v>1.3918667</v>
      </c>
      <c r="F4353">
        <f t="shared" si="134"/>
        <v>3.7930206666666667E-2</v>
      </c>
      <c r="G4353">
        <f t="shared" si="135"/>
        <v>1.3671270888888889</v>
      </c>
    </row>
    <row r="4354" spans="1:7" x14ac:dyDescent="0.3">
      <c r="A4354">
        <v>43.489999175071702</v>
      </c>
      <c r="B4354">
        <v>112.67264</v>
      </c>
      <c r="C4354">
        <v>0.34145182000000002</v>
      </c>
      <c r="D4354">
        <v>-0.44863579999999997</v>
      </c>
      <c r="E4354">
        <v>1.3910199999999999</v>
      </c>
      <c r="F4354">
        <f t="shared" si="134"/>
        <v>3.7939091111111115E-2</v>
      </c>
      <c r="G4354">
        <f t="shared" si="135"/>
        <v>1.3662805456790124</v>
      </c>
    </row>
    <row r="4355" spans="1:7" x14ac:dyDescent="0.3">
      <c r="A4355">
        <v>43.5001233816146</v>
      </c>
      <c r="B4355">
        <v>112.73169</v>
      </c>
      <c r="C4355">
        <v>0.34185174000000002</v>
      </c>
      <c r="D4355">
        <v>-0.121467374</v>
      </c>
      <c r="E4355">
        <v>1.3917491</v>
      </c>
      <c r="F4355">
        <f t="shared" si="134"/>
        <v>3.798352666666667E-2</v>
      </c>
      <c r="G4355">
        <f t="shared" si="135"/>
        <v>1.3670095580246913</v>
      </c>
    </row>
    <row r="4356" spans="1:7" x14ac:dyDescent="0.3">
      <c r="A4356">
        <v>43.509999632835303</v>
      </c>
      <c r="B4356">
        <v>112.908844</v>
      </c>
      <c r="C4356">
        <v>0.34202504</v>
      </c>
      <c r="D4356">
        <v>-1.8311664000000001E-3</v>
      </c>
      <c r="E4356">
        <v>1.3939362</v>
      </c>
      <c r="F4356">
        <f t="shared" si="134"/>
        <v>3.8002782222222226E-2</v>
      </c>
      <c r="G4356">
        <f t="shared" si="135"/>
        <v>1.3691966444444446</v>
      </c>
    </row>
    <row r="4357" spans="1:7" x14ac:dyDescent="0.3">
      <c r="A4357">
        <v>43.5201238393783</v>
      </c>
      <c r="B4357">
        <v>113.08028</v>
      </c>
      <c r="C4357">
        <v>0.34197169999999999</v>
      </c>
      <c r="D4357">
        <v>-0.14466216000000001</v>
      </c>
      <c r="E4357">
        <v>1.3960527</v>
      </c>
      <c r="F4357">
        <f t="shared" si="134"/>
        <v>3.7996855555555556E-2</v>
      </c>
      <c r="G4357">
        <f t="shared" si="135"/>
        <v>1.3713131382716048</v>
      </c>
    </row>
    <row r="4358" spans="1:7" x14ac:dyDescent="0.3">
      <c r="A4358">
        <v>43.530000090599003</v>
      </c>
      <c r="B4358">
        <v>113.05551</v>
      </c>
      <c r="C4358">
        <v>0.34198505000000001</v>
      </c>
      <c r="D4358">
        <v>-0.20448026</v>
      </c>
      <c r="E4358">
        <v>1.3957468</v>
      </c>
      <c r="F4358">
        <f t="shared" ref="F4358:F4421" si="136">C4358/9</f>
        <v>3.7998338888888893E-2</v>
      </c>
      <c r="G4358">
        <f t="shared" ref="G4358:G4421" si="137">(B4358-$B$5)/81</f>
        <v>1.371007335802469</v>
      </c>
    </row>
    <row r="4359" spans="1:7" x14ac:dyDescent="0.3">
      <c r="A4359">
        <v>43.540124297142</v>
      </c>
      <c r="B4359">
        <v>113.01741</v>
      </c>
      <c r="C4359">
        <v>0.34199837</v>
      </c>
      <c r="D4359">
        <v>-0.27894767999999998</v>
      </c>
      <c r="E4359">
        <v>1.3952765</v>
      </c>
      <c r="F4359">
        <f t="shared" si="136"/>
        <v>3.7999818888888891E-2</v>
      </c>
      <c r="G4359">
        <f t="shared" si="137"/>
        <v>1.3705369654320987</v>
      </c>
    </row>
    <row r="4360" spans="1:7" x14ac:dyDescent="0.3">
      <c r="A4360">
        <v>43.550126433372498</v>
      </c>
      <c r="B4360">
        <v>112.99455</v>
      </c>
      <c r="C4360">
        <v>0.34201169999999997</v>
      </c>
      <c r="D4360">
        <v>-0.35219433999999999</v>
      </c>
      <c r="E4360">
        <v>1.3949944000000001</v>
      </c>
      <c r="F4360">
        <f t="shared" si="136"/>
        <v>3.8001299999999995E-2</v>
      </c>
      <c r="G4360">
        <f t="shared" si="137"/>
        <v>1.3702547432098766</v>
      </c>
    </row>
    <row r="4361" spans="1:7" x14ac:dyDescent="0.3">
      <c r="A4361">
        <v>43.5599988698959</v>
      </c>
      <c r="B4361">
        <v>112.92408</v>
      </c>
      <c r="C4361">
        <v>0.34206500000000001</v>
      </c>
      <c r="D4361">
        <v>-0.36806445999999998</v>
      </c>
      <c r="E4361">
        <v>1.3941242</v>
      </c>
      <c r="F4361">
        <f t="shared" si="136"/>
        <v>3.800722222222222E-2</v>
      </c>
      <c r="G4361">
        <f t="shared" si="137"/>
        <v>1.3693847432098765</v>
      </c>
    </row>
    <row r="4362" spans="1:7" x14ac:dyDescent="0.3">
      <c r="A4362">
        <v>43.570126891136098</v>
      </c>
      <c r="B4362">
        <v>112.90503</v>
      </c>
      <c r="C4362">
        <v>0.34214499999999998</v>
      </c>
      <c r="D4362">
        <v>-0.37172677999999998</v>
      </c>
      <c r="E4362">
        <v>1.3938889999999999</v>
      </c>
      <c r="F4362">
        <f t="shared" si="136"/>
        <v>3.8016111111111112E-2</v>
      </c>
      <c r="G4362">
        <f t="shared" si="137"/>
        <v>1.3691495580246913</v>
      </c>
    </row>
    <row r="4363" spans="1:7" x14ac:dyDescent="0.3">
      <c r="A4363">
        <v>43.580125212669302</v>
      </c>
      <c r="B4363">
        <v>112.93550999999999</v>
      </c>
      <c r="C4363">
        <v>0.34227833000000002</v>
      </c>
      <c r="D4363">
        <v>-0.31923336000000002</v>
      </c>
      <c r="E4363">
        <v>1.3942653</v>
      </c>
      <c r="F4363">
        <f t="shared" si="136"/>
        <v>3.803092555555556E-2</v>
      </c>
      <c r="G4363">
        <f t="shared" si="137"/>
        <v>1.3695258543209876</v>
      </c>
    </row>
    <row r="4364" spans="1:7" x14ac:dyDescent="0.3">
      <c r="A4364">
        <v>43.590001463889998</v>
      </c>
      <c r="B4364">
        <v>112.96218</v>
      </c>
      <c r="C4364">
        <v>0.34241159999999998</v>
      </c>
      <c r="D4364">
        <v>-0.25209057000000001</v>
      </c>
      <c r="E4364">
        <v>1.3945946</v>
      </c>
      <c r="F4364">
        <f t="shared" si="136"/>
        <v>3.8045733333333331E-2</v>
      </c>
      <c r="G4364">
        <f t="shared" si="137"/>
        <v>1.369855113580247</v>
      </c>
    </row>
    <row r="4365" spans="1:7" x14ac:dyDescent="0.3">
      <c r="A4365">
        <v>43.600125670433002</v>
      </c>
      <c r="B4365">
        <v>113.04027000000001</v>
      </c>
      <c r="C4365">
        <v>0.34250491999999999</v>
      </c>
      <c r="D4365">
        <v>-0.23866203</v>
      </c>
      <c r="E4365">
        <v>1.3955587</v>
      </c>
      <c r="F4365">
        <f t="shared" si="136"/>
        <v>3.8056102222222221E-2</v>
      </c>
      <c r="G4365">
        <f t="shared" si="137"/>
        <v>1.370819187654321</v>
      </c>
    </row>
    <row r="4366" spans="1:7" x14ac:dyDescent="0.3">
      <c r="A4366">
        <v>43.610123991966198</v>
      </c>
      <c r="B4366">
        <v>113.08408</v>
      </c>
      <c r="C4366">
        <v>0.34255823000000002</v>
      </c>
      <c r="D4366">
        <v>-0.26918145999999998</v>
      </c>
      <c r="E4366">
        <v>1.3960996000000001</v>
      </c>
      <c r="F4366">
        <f t="shared" si="136"/>
        <v>3.8062025555555559E-2</v>
      </c>
      <c r="G4366">
        <f t="shared" si="137"/>
        <v>1.3713600518518518</v>
      </c>
    </row>
    <row r="4367" spans="1:7" x14ac:dyDescent="0.3">
      <c r="A4367">
        <v>43.620126128196702</v>
      </c>
      <c r="B4367">
        <v>113.12027999999999</v>
      </c>
      <c r="C4367">
        <v>0.34257156</v>
      </c>
      <c r="D4367">
        <v>-0.32899958000000001</v>
      </c>
      <c r="E4367">
        <v>1.3965464000000001</v>
      </c>
      <c r="F4367">
        <f t="shared" si="136"/>
        <v>3.8063506666666663E-2</v>
      </c>
      <c r="G4367">
        <f t="shared" si="137"/>
        <v>1.3718069654320986</v>
      </c>
    </row>
    <row r="4368" spans="1:7" x14ac:dyDescent="0.3">
      <c r="A4368">
        <v>43.629998564720097</v>
      </c>
      <c r="B4368">
        <v>113.0898</v>
      </c>
      <c r="C4368">
        <v>0.34258490000000003</v>
      </c>
      <c r="D4368">
        <v>-0.40346700000000002</v>
      </c>
      <c r="E4368">
        <v>1.3961703000000001</v>
      </c>
      <c r="F4368">
        <f t="shared" si="136"/>
        <v>3.8064988888888894E-2</v>
      </c>
      <c r="G4368">
        <f t="shared" si="137"/>
        <v>1.3714306691358025</v>
      </c>
    </row>
    <row r="4369" spans="1:7" x14ac:dyDescent="0.3">
      <c r="A4369">
        <v>43.640126585960303</v>
      </c>
      <c r="B4369">
        <v>113.04027000000001</v>
      </c>
      <c r="C4369">
        <v>0.34262487000000003</v>
      </c>
      <c r="D4369">
        <v>-0.43520722000000001</v>
      </c>
      <c r="E4369">
        <v>1.3955587</v>
      </c>
      <c r="F4369">
        <f t="shared" si="136"/>
        <v>3.8069430000000001E-2</v>
      </c>
      <c r="G4369">
        <f t="shared" si="137"/>
        <v>1.370819187654321</v>
      </c>
    </row>
    <row r="4370" spans="1:7" x14ac:dyDescent="0.3">
      <c r="A4370">
        <v>43.649999022483797</v>
      </c>
      <c r="B4370">
        <v>113.05741</v>
      </c>
      <c r="C4370">
        <v>0.34269154000000002</v>
      </c>
      <c r="D4370">
        <v>-0.45107733999999999</v>
      </c>
      <c r="E4370">
        <v>1.3957702999999999</v>
      </c>
      <c r="F4370">
        <f t="shared" si="136"/>
        <v>3.8076837777777782E-2</v>
      </c>
      <c r="G4370">
        <f t="shared" si="137"/>
        <v>1.3710307925925926</v>
      </c>
    </row>
    <row r="4371" spans="1:7" x14ac:dyDescent="0.3">
      <c r="A4371">
        <v>43.660123229026702</v>
      </c>
      <c r="B4371">
        <v>113.021225</v>
      </c>
      <c r="C4371">
        <v>0.34277150000000001</v>
      </c>
      <c r="D4371">
        <v>-0.43886956999999999</v>
      </c>
      <c r="E4371">
        <v>1.3953236</v>
      </c>
      <c r="F4371">
        <f t="shared" si="136"/>
        <v>3.8085722222222222E-2</v>
      </c>
      <c r="G4371">
        <f t="shared" si="137"/>
        <v>1.3705840641975309</v>
      </c>
    </row>
    <row r="4372" spans="1:7" x14ac:dyDescent="0.3">
      <c r="A4372">
        <v>43.670125365257199</v>
      </c>
      <c r="B4372">
        <v>113.04027000000001</v>
      </c>
      <c r="C4372">
        <v>0.34283819999999998</v>
      </c>
      <c r="D4372">
        <v>-0.4535189</v>
      </c>
      <c r="E4372">
        <v>1.3955587</v>
      </c>
      <c r="F4372">
        <f t="shared" si="136"/>
        <v>3.8093133333333334E-2</v>
      </c>
      <c r="G4372">
        <f t="shared" si="137"/>
        <v>1.370819187654321</v>
      </c>
    </row>
    <row r="4373" spans="1:7" x14ac:dyDescent="0.3">
      <c r="A4373">
        <v>43.680001616477902</v>
      </c>
      <c r="B4373">
        <v>113.06502999999999</v>
      </c>
      <c r="C4373">
        <v>0.34301146999999998</v>
      </c>
      <c r="D4373">
        <v>-0.35951899999999998</v>
      </c>
      <c r="E4373">
        <v>1.3958644</v>
      </c>
      <c r="F4373">
        <f t="shared" si="136"/>
        <v>3.8112385555555552E-2</v>
      </c>
      <c r="G4373">
        <f t="shared" si="137"/>
        <v>1.3711248666666667</v>
      </c>
    </row>
    <row r="4374" spans="1:7" x14ac:dyDescent="0.3">
      <c r="A4374">
        <v>43.6901258230209</v>
      </c>
      <c r="B4374">
        <v>113.1698</v>
      </c>
      <c r="C4374">
        <v>0.34334471999999999</v>
      </c>
      <c r="D4374">
        <v>-0.100714155</v>
      </c>
      <c r="E4374">
        <v>1.3971578</v>
      </c>
      <c r="F4374">
        <f t="shared" si="136"/>
        <v>3.8149413333333333E-2</v>
      </c>
      <c r="G4374">
        <f t="shared" si="137"/>
        <v>1.3724183234567899</v>
      </c>
    </row>
    <row r="4375" spans="1:7" x14ac:dyDescent="0.3">
      <c r="A4375">
        <v>43.699998259544302</v>
      </c>
      <c r="B4375">
        <v>113.375534</v>
      </c>
      <c r="C4375">
        <v>0.34335803999999998</v>
      </c>
      <c r="D4375">
        <v>-0.16053227</v>
      </c>
      <c r="E4375">
        <v>1.3996976999999999</v>
      </c>
      <c r="F4375">
        <f t="shared" si="136"/>
        <v>3.8150893333333331E-2</v>
      </c>
      <c r="G4375">
        <f t="shared" si="137"/>
        <v>1.3749582493827162</v>
      </c>
    </row>
    <row r="4376" spans="1:7" x14ac:dyDescent="0.3">
      <c r="A4376">
        <v>43.7101262807846</v>
      </c>
      <c r="B4376">
        <v>113.38315</v>
      </c>
      <c r="C4376">
        <v>0.34331804999999999</v>
      </c>
      <c r="D4376">
        <v>-0.29115545999999998</v>
      </c>
      <c r="E4376">
        <v>1.3997918</v>
      </c>
      <c r="F4376">
        <f t="shared" si="136"/>
        <v>3.8146449999999998E-2</v>
      </c>
      <c r="G4376">
        <f t="shared" si="137"/>
        <v>1.375052274074074</v>
      </c>
    </row>
    <row r="4377" spans="1:7" x14ac:dyDescent="0.3">
      <c r="A4377">
        <v>43.719998717308002</v>
      </c>
      <c r="B4377">
        <v>113.38315</v>
      </c>
      <c r="C4377">
        <v>0.34333137000000002</v>
      </c>
      <c r="D4377">
        <v>-0.34975277999999999</v>
      </c>
      <c r="E4377">
        <v>1.3997918</v>
      </c>
      <c r="F4377">
        <f t="shared" si="136"/>
        <v>3.8147930000000004E-2</v>
      </c>
      <c r="G4377">
        <f t="shared" si="137"/>
        <v>1.375052274074074</v>
      </c>
    </row>
    <row r="4378" spans="1:7" x14ac:dyDescent="0.3">
      <c r="A4378">
        <v>43.730126738548201</v>
      </c>
      <c r="B4378">
        <v>113.36029000000001</v>
      </c>
      <c r="C4378">
        <v>0.34333137000000002</v>
      </c>
      <c r="D4378">
        <v>-0.43764877000000002</v>
      </c>
      <c r="E4378">
        <v>1.3995095</v>
      </c>
      <c r="F4378">
        <f t="shared" si="136"/>
        <v>3.8147930000000004E-2</v>
      </c>
      <c r="G4378">
        <f t="shared" si="137"/>
        <v>1.374770051851852</v>
      </c>
    </row>
    <row r="4379" spans="1:7" x14ac:dyDescent="0.3">
      <c r="A4379">
        <v>43.740125060081397</v>
      </c>
      <c r="B4379">
        <v>113.27076</v>
      </c>
      <c r="C4379">
        <v>0.3435047</v>
      </c>
      <c r="D4379">
        <v>-0.35707745000000002</v>
      </c>
      <c r="E4379">
        <v>1.3984042000000001</v>
      </c>
      <c r="F4379">
        <f t="shared" si="136"/>
        <v>3.8167188888888891E-2</v>
      </c>
      <c r="G4379">
        <f t="shared" si="137"/>
        <v>1.3736647432098765</v>
      </c>
    </row>
    <row r="4380" spans="1:7" x14ac:dyDescent="0.3">
      <c r="A4380">
        <v>43.7500013113021</v>
      </c>
      <c r="B4380">
        <v>113.42887</v>
      </c>
      <c r="C4380">
        <v>0.34390458000000002</v>
      </c>
      <c r="D4380">
        <v>-1.8311664000000001E-3</v>
      </c>
      <c r="E4380">
        <v>1.4003563000000001</v>
      </c>
      <c r="F4380">
        <f t="shared" si="136"/>
        <v>3.8211620000000002E-2</v>
      </c>
      <c r="G4380">
        <f t="shared" si="137"/>
        <v>1.3756167185185186</v>
      </c>
    </row>
    <row r="4381" spans="1:7" x14ac:dyDescent="0.3">
      <c r="A4381">
        <v>43.760125517845097</v>
      </c>
      <c r="B4381">
        <v>113.62125399999999</v>
      </c>
      <c r="C4381">
        <v>0.34399790000000002</v>
      </c>
      <c r="D4381">
        <v>7.9350549999999999E-3</v>
      </c>
      <c r="E4381">
        <v>1.4027312999999999</v>
      </c>
      <c r="F4381">
        <f t="shared" si="136"/>
        <v>3.8221988888888891E-2</v>
      </c>
      <c r="G4381">
        <f t="shared" si="137"/>
        <v>1.3779918296296296</v>
      </c>
    </row>
    <row r="4382" spans="1:7" x14ac:dyDescent="0.3">
      <c r="A4382">
        <v>43.7701238393783</v>
      </c>
      <c r="B4382">
        <v>113.75269</v>
      </c>
      <c r="C4382">
        <v>0.34395789999999998</v>
      </c>
      <c r="D4382">
        <v>-0.1092596</v>
      </c>
      <c r="E4382">
        <v>1.4043540000000001</v>
      </c>
      <c r="F4382">
        <f t="shared" si="136"/>
        <v>3.8217544444444446E-2</v>
      </c>
      <c r="G4382">
        <f t="shared" si="137"/>
        <v>1.3796144962962964</v>
      </c>
    </row>
    <row r="4383" spans="1:7" x14ac:dyDescent="0.3">
      <c r="A4383">
        <v>43.780000090599003</v>
      </c>
      <c r="B4383">
        <v>113.74888</v>
      </c>
      <c r="C4383">
        <v>0.34398454000000001</v>
      </c>
      <c r="D4383">
        <v>-0.17029849</v>
      </c>
      <c r="E4383">
        <v>1.404307</v>
      </c>
      <c r="F4383">
        <f t="shared" si="136"/>
        <v>3.8220504444444442E-2</v>
      </c>
      <c r="G4383">
        <f t="shared" si="137"/>
        <v>1.3795674592592593</v>
      </c>
    </row>
    <row r="4384" spans="1:7" x14ac:dyDescent="0.3">
      <c r="A4384">
        <v>43.789998412132199</v>
      </c>
      <c r="B4384">
        <v>113.66888</v>
      </c>
      <c r="C4384">
        <v>0.34399790000000002</v>
      </c>
      <c r="D4384">
        <v>-0.24476592</v>
      </c>
      <c r="E4384">
        <v>1.4033192000000001</v>
      </c>
      <c r="F4384">
        <f t="shared" si="136"/>
        <v>3.8221988888888891E-2</v>
      </c>
      <c r="G4384">
        <f t="shared" si="137"/>
        <v>1.3785798049382716</v>
      </c>
    </row>
    <row r="4385" spans="1:7" x14ac:dyDescent="0.3">
      <c r="A4385">
        <v>43.800126433372498</v>
      </c>
      <c r="B4385">
        <v>113.68602</v>
      </c>
      <c r="C4385">
        <v>0.3440512</v>
      </c>
      <c r="D4385">
        <v>-0.26307760000000002</v>
      </c>
      <c r="E4385">
        <v>1.4035308</v>
      </c>
      <c r="F4385">
        <f t="shared" si="136"/>
        <v>3.822791111111111E-2</v>
      </c>
      <c r="G4385">
        <f t="shared" si="137"/>
        <v>1.3787914098765433</v>
      </c>
    </row>
    <row r="4386" spans="1:7" x14ac:dyDescent="0.3">
      <c r="A4386">
        <v>43.810124754905701</v>
      </c>
      <c r="B4386">
        <v>113.62506</v>
      </c>
      <c r="C4386">
        <v>0.34414454999999999</v>
      </c>
      <c r="D4386">
        <v>-0.2679607</v>
      </c>
      <c r="E4386">
        <v>1.4027784000000001</v>
      </c>
      <c r="F4386">
        <f t="shared" si="136"/>
        <v>3.8238283333333331E-2</v>
      </c>
      <c r="G4386">
        <f t="shared" si="137"/>
        <v>1.3780388172839506</v>
      </c>
    </row>
    <row r="4387" spans="1:7" x14ac:dyDescent="0.3">
      <c r="A4387">
        <v>43.820126891136098</v>
      </c>
      <c r="B4387">
        <v>113.66888</v>
      </c>
      <c r="C4387">
        <v>0.34427783000000001</v>
      </c>
      <c r="D4387">
        <v>-0.18861015</v>
      </c>
      <c r="E4387">
        <v>1.4033192000000001</v>
      </c>
      <c r="F4387">
        <f t="shared" si="136"/>
        <v>3.8253092222222222E-2</v>
      </c>
      <c r="G4387">
        <f t="shared" si="137"/>
        <v>1.3785798049382716</v>
      </c>
    </row>
    <row r="4388" spans="1:7" x14ac:dyDescent="0.3">
      <c r="A4388">
        <v>43.830125212669302</v>
      </c>
      <c r="B4388">
        <v>113.74507</v>
      </c>
      <c r="C4388">
        <v>0.34439779999999998</v>
      </c>
      <c r="D4388">
        <v>-0.14832449</v>
      </c>
      <c r="E4388">
        <v>1.4042599</v>
      </c>
      <c r="F4388">
        <f t="shared" si="136"/>
        <v>3.8266422222222221E-2</v>
      </c>
      <c r="G4388">
        <f t="shared" si="137"/>
        <v>1.3795204222222222</v>
      </c>
    </row>
    <row r="4389" spans="1:7" x14ac:dyDescent="0.3">
      <c r="A4389">
        <v>43.840123534202498</v>
      </c>
      <c r="B4389">
        <v>113.79079</v>
      </c>
      <c r="C4389">
        <v>0.34446444999999998</v>
      </c>
      <c r="D4389">
        <v>-0.1641946</v>
      </c>
      <c r="E4389">
        <v>1.4048243</v>
      </c>
      <c r="F4389">
        <f t="shared" si="136"/>
        <v>3.8273827777777776E-2</v>
      </c>
      <c r="G4389">
        <f t="shared" si="137"/>
        <v>1.3800848666666667</v>
      </c>
    </row>
    <row r="4390" spans="1:7" x14ac:dyDescent="0.3">
      <c r="A4390">
        <v>43.850125670433002</v>
      </c>
      <c r="B4390">
        <v>113.8365</v>
      </c>
      <c r="C4390">
        <v>0.34449111999999998</v>
      </c>
      <c r="D4390">
        <v>-0.20936336999999999</v>
      </c>
      <c r="E4390">
        <v>1.4053887</v>
      </c>
      <c r="F4390">
        <f t="shared" si="136"/>
        <v>3.8276791111111111E-2</v>
      </c>
      <c r="G4390">
        <f t="shared" si="137"/>
        <v>1.380649187654321</v>
      </c>
    </row>
    <row r="4391" spans="1:7" x14ac:dyDescent="0.3">
      <c r="A4391">
        <v>43.860001921653698</v>
      </c>
      <c r="B4391">
        <v>113.802216</v>
      </c>
      <c r="C4391">
        <v>0.34453109999999998</v>
      </c>
      <c r="D4391">
        <v>-0.25331136999999998</v>
      </c>
      <c r="E4391">
        <v>1.4049654</v>
      </c>
      <c r="F4391">
        <f t="shared" si="136"/>
        <v>3.8281233333333331E-2</v>
      </c>
      <c r="G4391">
        <f t="shared" si="137"/>
        <v>1.3802259283950618</v>
      </c>
    </row>
    <row r="4392" spans="1:7" x14ac:dyDescent="0.3">
      <c r="A4392">
        <v>43.870126128196702</v>
      </c>
      <c r="B4392">
        <v>113.79649999999999</v>
      </c>
      <c r="C4392">
        <v>0.34459775999999998</v>
      </c>
      <c r="D4392">
        <v>-0.26918145999999998</v>
      </c>
      <c r="E4392">
        <v>1.404895</v>
      </c>
      <c r="F4392">
        <f t="shared" si="136"/>
        <v>3.8288639999999999E-2</v>
      </c>
      <c r="G4392">
        <f t="shared" si="137"/>
        <v>1.380155360493827</v>
      </c>
    </row>
    <row r="4393" spans="1:7" x14ac:dyDescent="0.3">
      <c r="A4393">
        <v>43.880124449729898</v>
      </c>
      <c r="B4393">
        <v>113.81746</v>
      </c>
      <c r="C4393">
        <v>0.34467772000000002</v>
      </c>
      <c r="D4393">
        <v>-0.27284380000000003</v>
      </c>
      <c r="E4393">
        <v>1.4051534999999999</v>
      </c>
      <c r="F4393">
        <f t="shared" si="136"/>
        <v>3.8297524444444446E-2</v>
      </c>
      <c r="G4393">
        <f t="shared" si="137"/>
        <v>1.3804141259259259</v>
      </c>
    </row>
    <row r="4394" spans="1:7" x14ac:dyDescent="0.3">
      <c r="A4394">
        <v>43.890000700950601</v>
      </c>
      <c r="B4394">
        <v>113.81555</v>
      </c>
      <c r="C4394">
        <v>0.34473102999999999</v>
      </c>
      <c r="D4394">
        <v>-0.29115545999999998</v>
      </c>
      <c r="E4394">
        <v>1.4051301</v>
      </c>
      <c r="F4394">
        <f t="shared" si="136"/>
        <v>3.8303447777777777E-2</v>
      </c>
      <c r="G4394">
        <f t="shared" si="137"/>
        <v>1.3803905456790124</v>
      </c>
    </row>
    <row r="4395" spans="1:7" x14ac:dyDescent="0.3">
      <c r="A4395">
        <v>43.900124907493499</v>
      </c>
      <c r="B4395">
        <v>113.84793999999999</v>
      </c>
      <c r="C4395">
        <v>0.34477106000000002</v>
      </c>
      <c r="D4395">
        <v>-0.32289568000000002</v>
      </c>
      <c r="E4395">
        <v>1.4055299000000001</v>
      </c>
      <c r="F4395">
        <f t="shared" si="136"/>
        <v>3.8307895555555554E-2</v>
      </c>
      <c r="G4395">
        <f t="shared" si="137"/>
        <v>1.380790422222222</v>
      </c>
    </row>
    <row r="4396" spans="1:7" x14ac:dyDescent="0.3">
      <c r="A4396">
        <v>43.910001158714202</v>
      </c>
      <c r="B4396">
        <v>113.82126599999999</v>
      </c>
      <c r="C4396">
        <v>0.34479773000000002</v>
      </c>
      <c r="D4396">
        <v>-0.38393455999999998</v>
      </c>
      <c r="E4396">
        <v>1.4052005999999999</v>
      </c>
      <c r="F4396">
        <f t="shared" si="136"/>
        <v>3.8310858888888889E-2</v>
      </c>
      <c r="G4396">
        <f t="shared" si="137"/>
        <v>1.3804611135802469</v>
      </c>
    </row>
    <row r="4397" spans="1:7" x14ac:dyDescent="0.3">
      <c r="A4397">
        <v>43.920125365257199</v>
      </c>
      <c r="B4397">
        <v>113.82507</v>
      </c>
      <c r="C4397">
        <v>0.34482436999999999</v>
      </c>
      <c r="D4397">
        <v>-0.44375268000000001</v>
      </c>
      <c r="E4397">
        <v>1.4052477000000001</v>
      </c>
      <c r="F4397">
        <f t="shared" si="136"/>
        <v>3.8313818888888886E-2</v>
      </c>
      <c r="G4397">
        <f t="shared" si="137"/>
        <v>1.3805080765432098</v>
      </c>
    </row>
    <row r="4398" spans="1:7" x14ac:dyDescent="0.3">
      <c r="A4398">
        <v>43.930123686790402</v>
      </c>
      <c r="B4398">
        <v>113.80983999999999</v>
      </c>
      <c r="C4398">
        <v>0.34491768</v>
      </c>
      <c r="D4398">
        <v>-0.43276566</v>
      </c>
      <c r="E4398">
        <v>1.4050594999999999</v>
      </c>
      <c r="F4398">
        <f t="shared" si="136"/>
        <v>3.8324186666666669E-2</v>
      </c>
      <c r="G4398">
        <f t="shared" si="137"/>
        <v>1.3803200518518517</v>
      </c>
    </row>
    <row r="4399" spans="1:7" x14ac:dyDescent="0.3">
      <c r="A4399">
        <v>43.939999938011098</v>
      </c>
      <c r="B4399">
        <v>113.86127</v>
      </c>
      <c r="C4399">
        <v>0.34527757999999997</v>
      </c>
      <c r="D4399">
        <v>-0.14832449</v>
      </c>
      <c r="E4399">
        <v>1.4056945000000001</v>
      </c>
      <c r="F4399">
        <f t="shared" si="136"/>
        <v>3.8364175555555553E-2</v>
      </c>
      <c r="G4399">
        <f t="shared" si="137"/>
        <v>1.3809549901234568</v>
      </c>
    </row>
    <row r="4400" spans="1:7" x14ac:dyDescent="0.3">
      <c r="A4400">
        <v>43.950124144554103</v>
      </c>
      <c r="B4400">
        <v>114.09175</v>
      </c>
      <c r="C4400">
        <v>0.34539755999999999</v>
      </c>
      <c r="D4400">
        <v>-9.7051819999999997E-2</v>
      </c>
      <c r="E4400">
        <v>1.4085399000000001</v>
      </c>
      <c r="F4400">
        <f t="shared" si="136"/>
        <v>3.8377506666666665E-2</v>
      </c>
      <c r="G4400">
        <f t="shared" si="137"/>
        <v>1.3838004222222222</v>
      </c>
    </row>
    <row r="4401" spans="1:7" x14ac:dyDescent="0.3">
      <c r="A4401">
        <v>43.960000395774799</v>
      </c>
      <c r="B4401">
        <v>114.12604</v>
      </c>
      <c r="C4401">
        <v>0.34535757</v>
      </c>
      <c r="D4401">
        <v>-0.21180493</v>
      </c>
      <c r="E4401">
        <v>1.4089632999999999</v>
      </c>
      <c r="F4401">
        <f t="shared" si="136"/>
        <v>3.8373063333333332E-2</v>
      </c>
      <c r="G4401">
        <f t="shared" si="137"/>
        <v>1.3842237555555557</v>
      </c>
    </row>
    <row r="4402" spans="1:7" x14ac:dyDescent="0.3">
      <c r="A4402">
        <v>43.969998717308002</v>
      </c>
      <c r="B4402">
        <v>114.09557</v>
      </c>
      <c r="C4402">
        <v>0.34537089999999998</v>
      </c>
      <c r="D4402">
        <v>-0.28505158000000003</v>
      </c>
      <c r="E4402">
        <v>1.4085871000000001</v>
      </c>
      <c r="F4402">
        <f t="shared" si="136"/>
        <v>3.8374544444444443E-2</v>
      </c>
      <c r="G4402">
        <f t="shared" si="137"/>
        <v>1.3838475827160492</v>
      </c>
    </row>
    <row r="4403" spans="1:7" x14ac:dyDescent="0.3">
      <c r="A4403">
        <v>43.980000853538499</v>
      </c>
      <c r="B4403">
        <v>114.07843</v>
      </c>
      <c r="C4403">
        <v>0.34538419999999997</v>
      </c>
      <c r="D4403">
        <v>-0.34364889999999998</v>
      </c>
      <c r="E4403">
        <v>1.4083755</v>
      </c>
      <c r="F4403">
        <f t="shared" si="136"/>
        <v>3.8376022222222222E-2</v>
      </c>
      <c r="G4403">
        <f t="shared" si="137"/>
        <v>1.3836359777777778</v>
      </c>
    </row>
    <row r="4404" spans="1:7" x14ac:dyDescent="0.3">
      <c r="A4404">
        <v>43.990125060081397</v>
      </c>
      <c r="B4404">
        <v>114.03081</v>
      </c>
      <c r="C4404">
        <v>0.34538419999999997</v>
      </c>
      <c r="D4404">
        <v>-0.43154490000000001</v>
      </c>
      <c r="E4404">
        <v>1.4077876</v>
      </c>
      <c r="F4404">
        <f t="shared" si="136"/>
        <v>3.8376022222222222E-2</v>
      </c>
      <c r="G4404">
        <f t="shared" si="137"/>
        <v>1.3830480765432098</v>
      </c>
    </row>
    <row r="4405" spans="1:7" x14ac:dyDescent="0.3">
      <c r="A4405">
        <v>44.0001233816146</v>
      </c>
      <c r="B4405">
        <v>114.01747</v>
      </c>
      <c r="C4405">
        <v>0.34549087000000001</v>
      </c>
      <c r="D4405">
        <v>-0.40712935</v>
      </c>
      <c r="E4405">
        <v>1.4076228</v>
      </c>
      <c r="F4405">
        <f t="shared" si="136"/>
        <v>3.8387874444444442E-2</v>
      </c>
      <c r="G4405">
        <f t="shared" si="137"/>
        <v>1.3828833851851852</v>
      </c>
    </row>
    <row r="4406" spans="1:7" x14ac:dyDescent="0.3">
      <c r="A4406">
        <v>44.009999632835303</v>
      </c>
      <c r="B4406">
        <v>114.08795000000001</v>
      </c>
      <c r="C4406">
        <v>0.34594407999999999</v>
      </c>
      <c r="D4406">
        <v>-9.1558319999999992E-3</v>
      </c>
      <c r="E4406">
        <v>1.408493</v>
      </c>
      <c r="F4406">
        <f t="shared" si="136"/>
        <v>3.843823111111111E-2</v>
      </c>
      <c r="G4406">
        <f t="shared" si="137"/>
        <v>1.3837535086419754</v>
      </c>
    </row>
    <row r="4407" spans="1:7" x14ac:dyDescent="0.3">
      <c r="A4407">
        <v>44.0201238393783</v>
      </c>
      <c r="B4407">
        <v>114.32796</v>
      </c>
      <c r="C4407">
        <v>0.34611740000000002</v>
      </c>
      <c r="D4407">
        <v>8.362327E-2</v>
      </c>
      <c r="E4407">
        <v>1.411456</v>
      </c>
      <c r="F4407">
        <f t="shared" si="136"/>
        <v>3.8457488888888891E-2</v>
      </c>
      <c r="G4407">
        <f t="shared" si="137"/>
        <v>1.3867165950617284</v>
      </c>
    </row>
    <row r="4408" spans="1:7" x14ac:dyDescent="0.3">
      <c r="A4408">
        <v>44.030000090599003</v>
      </c>
      <c r="B4408">
        <v>114.51845</v>
      </c>
      <c r="C4408">
        <v>0.34605074000000002</v>
      </c>
      <c r="D4408">
        <v>-7.5077824000000001E-2</v>
      </c>
      <c r="E4408">
        <v>1.4138077</v>
      </c>
      <c r="F4408">
        <f t="shared" si="136"/>
        <v>3.8450082222222223E-2</v>
      </c>
      <c r="G4408">
        <f t="shared" si="137"/>
        <v>1.3890683234567902</v>
      </c>
    </row>
    <row r="4409" spans="1:7" x14ac:dyDescent="0.3">
      <c r="A4409">
        <v>44.040124297142</v>
      </c>
      <c r="B4409">
        <v>114.482254</v>
      </c>
      <c r="C4409">
        <v>0.34606409999999999</v>
      </c>
      <c r="D4409">
        <v>-0.13367515999999999</v>
      </c>
      <c r="E4409">
        <v>1.4133610000000001</v>
      </c>
      <c r="F4409">
        <f t="shared" si="136"/>
        <v>3.8451566666666666E-2</v>
      </c>
      <c r="G4409">
        <f t="shared" si="137"/>
        <v>1.3886214592592592</v>
      </c>
    </row>
    <row r="4410" spans="1:7" x14ac:dyDescent="0.3">
      <c r="A4410">
        <v>44.050126433372498</v>
      </c>
      <c r="B4410">
        <v>114.44797</v>
      </c>
      <c r="C4410">
        <v>0.34609073000000001</v>
      </c>
      <c r="D4410">
        <v>-0.19349326</v>
      </c>
      <c r="E4410">
        <v>1.4129376</v>
      </c>
      <c r="F4410">
        <f t="shared" si="136"/>
        <v>3.8454525555555556E-2</v>
      </c>
      <c r="G4410">
        <f t="shared" si="137"/>
        <v>1.3881981999999999</v>
      </c>
    </row>
    <row r="4411" spans="1:7" x14ac:dyDescent="0.3">
      <c r="A4411">
        <v>44.0599988698959</v>
      </c>
      <c r="B4411">
        <v>114.3832</v>
      </c>
      <c r="C4411">
        <v>0.34610410000000003</v>
      </c>
      <c r="D4411">
        <v>-0.25209057000000001</v>
      </c>
      <c r="E4411">
        <v>1.4121379999999999</v>
      </c>
      <c r="F4411">
        <f t="shared" si="136"/>
        <v>3.8456011111111112E-2</v>
      </c>
      <c r="G4411">
        <f t="shared" si="137"/>
        <v>1.3873985703703704</v>
      </c>
    </row>
    <row r="4412" spans="1:7" x14ac:dyDescent="0.3">
      <c r="A4412">
        <v>44.070001006126397</v>
      </c>
      <c r="B4412">
        <v>114.36415</v>
      </c>
      <c r="C4412">
        <v>0.3461574</v>
      </c>
      <c r="D4412">
        <v>-0.28261003000000001</v>
      </c>
      <c r="E4412">
        <v>1.4119028</v>
      </c>
      <c r="F4412">
        <f t="shared" si="136"/>
        <v>3.8461933333333337E-2</v>
      </c>
      <c r="G4412">
        <f t="shared" si="137"/>
        <v>1.387163385185185</v>
      </c>
    </row>
    <row r="4413" spans="1:7" x14ac:dyDescent="0.3">
      <c r="A4413">
        <v>44.080125212669302</v>
      </c>
      <c r="B4413">
        <v>114.379395</v>
      </c>
      <c r="C4413">
        <v>0.34625070000000002</v>
      </c>
      <c r="D4413">
        <v>-0.27040225000000001</v>
      </c>
      <c r="E4413">
        <v>1.4120911</v>
      </c>
      <c r="F4413">
        <f t="shared" si="136"/>
        <v>3.8472300000000001E-2</v>
      </c>
      <c r="G4413">
        <f t="shared" si="137"/>
        <v>1.3873515950617283</v>
      </c>
    </row>
    <row r="4414" spans="1:7" x14ac:dyDescent="0.3">
      <c r="A4414">
        <v>44.090123534202498</v>
      </c>
      <c r="B4414">
        <v>114.350815</v>
      </c>
      <c r="C4414">
        <v>0.34635735000000001</v>
      </c>
      <c r="D4414">
        <v>-0.24476592</v>
      </c>
      <c r="E4414">
        <v>1.4117382999999999</v>
      </c>
      <c r="F4414">
        <f t="shared" si="136"/>
        <v>3.8484150000000002E-2</v>
      </c>
      <c r="G4414">
        <f t="shared" si="137"/>
        <v>1.3869987555555554</v>
      </c>
    </row>
    <row r="4415" spans="1:7" x14ac:dyDescent="0.3">
      <c r="A4415">
        <v>44.100125670433002</v>
      </c>
      <c r="B4415">
        <v>114.41177</v>
      </c>
      <c r="C4415">
        <v>0.34642398000000002</v>
      </c>
      <c r="D4415">
        <v>-0.24842826000000001</v>
      </c>
      <c r="E4415">
        <v>1.4124907</v>
      </c>
      <c r="F4415">
        <f t="shared" si="136"/>
        <v>3.8491553333333338E-2</v>
      </c>
      <c r="G4415">
        <f t="shared" si="137"/>
        <v>1.3877512864197532</v>
      </c>
    </row>
    <row r="4416" spans="1:7" x14ac:dyDescent="0.3">
      <c r="A4416">
        <v>44.110123991966198</v>
      </c>
      <c r="B4416">
        <v>114.3832</v>
      </c>
      <c r="C4416">
        <v>0.34647729999999999</v>
      </c>
      <c r="D4416">
        <v>-0.28016847</v>
      </c>
      <c r="E4416">
        <v>1.4121379999999999</v>
      </c>
      <c r="F4416">
        <f t="shared" si="136"/>
        <v>3.8497477777777775E-2</v>
      </c>
      <c r="G4416">
        <f t="shared" si="137"/>
        <v>1.3873985703703704</v>
      </c>
    </row>
    <row r="4417" spans="1:7" x14ac:dyDescent="0.3">
      <c r="A4417">
        <v>44.120126128196702</v>
      </c>
      <c r="B4417">
        <v>114.40797000000001</v>
      </c>
      <c r="C4417">
        <v>0.34650396999999999</v>
      </c>
      <c r="D4417">
        <v>-0.32655802</v>
      </c>
      <c r="E4417">
        <v>1.4124439</v>
      </c>
      <c r="F4417">
        <f t="shared" si="136"/>
        <v>3.850044111111111E-2</v>
      </c>
      <c r="G4417">
        <f t="shared" si="137"/>
        <v>1.3877043728395062</v>
      </c>
    </row>
    <row r="4418" spans="1:7" x14ac:dyDescent="0.3">
      <c r="A4418">
        <v>44.129998564720097</v>
      </c>
      <c r="B4418">
        <v>114.39654</v>
      </c>
      <c r="C4418">
        <v>0.34653062000000001</v>
      </c>
      <c r="D4418">
        <v>-0.38515535000000001</v>
      </c>
      <c r="E4418">
        <v>1.4123026999999999</v>
      </c>
      <c r="F4418">
        <f t="shared" si="136"/>
        <v>3.8503402222222226E-2</v>
      </c>
      <c r="G4418">
        <f t="shared" si="137"/>
        <v>1.3875632617283951</v>
      </c>
    </row>
    <row r="4419" spans="1:7" x14ac:dyDescent="0.3">
      <c r="A4419">
        <v>44.140126585960303</v>
      </c>
      <c r="B4419">
        <v>114.34129</v>
      </c>
      <c r="C4419">
        <v>0.34655730000000001</v>
      </c>
      <c r="D4419">
        <v>-0.43154490000000001</v>
      </c>
      <c r="E4419">
        <v>1.4116207000000001</v>
      </c>
      <c r="F4419">
        <f t="shared" si="136"/>
        <v>3.8506366666666667E-2</v>
      </c>
      <c r="G4419">
        <f t="shared" si="137"/>
        <v>1.3868811629629629</v>
      </c>
    </row>
    <row r="4420" spans="1:7" x14ac:dyDescent="0.3">
      <c r="A4420">
        <v>44.149999022483797</v>
      </c>
      <c r="B4420">
        <v>114.36224</v>
      </c>
      <c r="C4420">
        <v>0.34661059999999999</v>
      </c>
      <c r="D4420">
        <v>-0.46084355999999999</v>
      </c>
      <c r="E4420">
        <v>1.4118793999999999</v>
      </c>
      <c r="F4420">
        <f t="shared" si="136"/>
        <v>3.8512288888888885E-2</v>
      </c>
      <c r="G4420">
        <f t="shared" si="137"/>
        <v>1.3871398049382715</v>
      </c>
    </row>
    <row r="4421" spans="1:7" x14ac:dyDescent="0.3">
      <c r="A4421">
        <v>44.160123229026702</v>
      </c>
      <c r="B4421">
        <v>114.31843600000001</v>
      </c>
      <c r="C4421">
        <v>0.34669056999999998</v>
      </c>
      <c r="D4421">
        <v>-0.46206433000000002</v>
      </c>
      <c r="E4421">
        <v>1.4113384</v>
      </c>
      <c r="F4421">
        <f t="shared" si="136"/>
        <v>3.8521174444444445E-2</v>
      </c>
      <c r="G4421">
        <f t="shared" si="137"/>
        <v>1.3865990148148148</v>
      </c>
    </row>
    <row r="4422" spans="1:7" x14ac:dyDescent="0.3">
      <c r="A4422">
        <v>44.169999480247498</v>
      </c>
      <c r="B4422">
        <v>114.34701</v>
      </c>
      <c r="C4422">
        <v>0.34687721999999999</v>
      </c>
      <c r="D4422">
        <v>-0.34120736000000002</v>
      </c>
      <c r="E4422">
        <v>1.4116911999999999</v>
      </c>
      <c r="F4422">
        <f t="shared" ref="F4422:F4485" si="138">C4422/9</f>
        <v>3.854191333333333E-2</v>
      </c>
      <c r="G4422">
        <f t="shared" ref="G4422:G4485" si="139">(B4422-$B$5)/81</f>
        <v>1.3869517802469136</v>
      </c>
    </row>
    <row r="4423" spans="1:7" x14ac:dyDescent="0.3">
      <c r="A4423">
        <v>44.180123686790402</v>
      </c>
      <c r="B4423">
        <v>114.55655</v>
      </c>
      <c r="C4423">
        <v>0.34722380000000003</v>
      </c>
      <c r="D4423">
        <v>-8.2402489999999995E-2</v>
      </c>
      <c r="E4423">
        <v>1.4142781</v>
      </c>
      <c r="F4423">
        <f t="shared" si="138"/>
        <v>3.8580422222222223E-2</v>
      </c>
      <c r="G4423">
        <f t="shared" si="139"/>
        <v>1.3895386938271606</v>
      </c>
    </row>
    <row r="4424" spans="1:7" x14ac:dyDescent="0.3">
      <c r="A4424">
        <v>44.1901258230209</v>
      </c>
      <c r="B4424">
        <v>114.66703</v>
      </c>
      <c r="C4424">
        <v>0.34723710000000002</v>
      </c>
      <c r="D4424">
        <v>-0.14099982</v>
      </c>
      <c r="E4424">
        <v>1.4156420000000001</v>
      </c>
      <c r="F4424">
        <f t="shared" si="138"/>
        <v>3.8581900000000002E-2</v>
      </c>
      <c r="G4424">
        <f t="shared" si="139"/>
        <v>1.3909026444444443</v>
      </c>
    </row>
    <row r="4425" spans="1:7" x14ac:dyDescent="0.3">
      <c r="A4425">
        <v>44.199998259544302</v>
      </c>
      <c r="B4425">
        <v>114.73179</v>
      </c>
      <c r="C4425">
        <v>0.34719712000000003</v>
      </c>
      <c r="D4425">
        <v>-0.25697367999999998</v>
      </c>
      <c r="E4425">
        <v>1.4164417</v>
      </c>
      <c r="F4425">
        <f t="shared" si="138"/>
        <v>3.8577457777777782E-2</v>
      </c>
      <c r="G4425">
        <f t="shared" si="139"/>
        <v>1.391702150617284</v>
      </c>
    </row>
    <row r="4426" spans="1:7" x14ac:dyDescent="0.3">
      <c r="A4426">
        <v>44.2101262807846</v>
      </c>
      <c r="B4426">
        <v>114.68416999999999</v>
      </c>
      <c r="C4426">
        <v>0.34721046999999999</v>
      </c>
      <c r="D4426">
        <v>-0.33022034</v>
      </c>
      <c r="E4426">
        <v>1.4158537</v>
      </c>
      <c r="F4426">
        <f t="shared" si="138"/>
        <v>3.8578941111111112E-2</v>
      </c>
      <c r="G4426">
        <f t="shared" si="139"/>
        <v>1.391114249382716</v>
      </c>
    </row>
    <row r="4427" spans="1:7" x14ac:dyDescent="0.3">
      <c r="A4427">
        <v>44.220124602317803</v>
      </c>
      <c r="B4427">
        <v>114.66321000000001</v>
      </c>
      <c r="C4427">
        <v>0.34721046999999999</v>
      </c>
      <c r="D4427">
        <v>-0.40346700000000002</v>
      </c>
      <c r="E4427">
        <v>1.4155949999999999</v>
      </c>
      <c r="F4427">
        <f t="shared" si="138"/>
        <v>3.8578941111111112E-2</v>
      </c>
      <c r="G4427">
        <f t="shared" si="139"/>
        <v>1.3908554839506173</v>
      </c>
    </row>
    <row r="4428" spans="1:7" x14ac:dyDescent="0.3">
      <c r="A4428">
        <v>44.230000853538499</v>
      </c>
      <c r="B4428">
        <v>114.63084000000001</v>
      </c>
      <c r="C4428">
        <v>0.34722380000000003</v>
      </c>
      <c r="D4428">
        <v>-0.47793445000000001</v>
      </c>
      <c r="E4428">
        <v>1.4151952000000001</v>
      </c>
      <c r="F4428">
        <f t="shared" si="138"/>
        <v>3.8580422222222223E-2</v>
      </c>
      <c r="G4428">
        <f t="shared" si="139"/>
        <v>1.3904558543209877</v>
      </c>
    </row>
    <row r="4429" spans="1:7" x14ac:dyDescent="0.3">
      <c r="A4429">
        <v>44.240125060081397</v>
      </c>
      <c r="B4429">
        <v>114.58702</v>
      </c>
      <c r="C4429">
        <v>0.3475704</v>
      </c>
      <c r="D4429">
        <v>-0.20570104</v>
      </c>
      <c r="E4429">
        <v>1.4146544000000001</v>
      </c>
      <c r="F4429">
        <f t="shared" si="138"/>
        <v>3.8618933333333334E-2</v>
      </c>
      <c r="G4429">
        <f t="shared" si="139"/>
        <v>1.3899148666666665</v>
      </c>
    </row>
    <row r="4430" spans="1:7" x14ac:dyDescent="0.3">
      <c r="A4430">
        <v>44.2501233816146</v>
      </c>
      <c r="B4430">
        <v>114.84227</v>
      </c>
      <c r="C4430">
        <v>0.34793027999999998</v>
      </c>
      <c r="D4430">
        <v>8.1181710000000004E-2</v>
      </c>
      <c r="E4430">
        <v>1.4178056999999999</v>
      </c>
      <c r="F4430">
        <f t="shared" si="138"/>
        <v>3.8658919999999999E-2</v>
      </c>
      <c r="G4430">
        <f t="shared" si="139"/>
        <v>1.393066101234568</v>
      </c>
    </row>
    <row r="4431" spans="1:7" x14ac:dyDescent="0.3">
      <c r="A4431">
        <v>44.259999632835303</v>
      </c>
      <c r="B4431">
        <v>115.02133000000001</v>
      </c>
      <c r="C4431">
        <v>0.34797028000000002</v>
      </c>
      <c r="D4431">
        <v>4.8220715999999997E-2</v>
      </c>
      <c r="E4431">
        <v>1.4200162999999999</v>
      </c>
      <c r="F4431">
        <f t="shared" si="138"/>
        <v>3.8663364444444445E-2</v>
      </c>
      <c r="G4431">
        <f t="shared" si="139"/>
        <v>1.3952767185185186</v>
      </c>
    </row>
    <row r="4432" spans="1:7" x14ac:dyDescent="0.3">
      <c r="A4432">
        <v>44.2701238393783</v>
      </c>
      <c r="B4432">
        <v>115.08419000000001</v>
      </c>
      <c r="C4432">
        <v>0.34793027999999998</v>
      </c>
      <c r="D4432">
        <v>-8.1181710000000004E-2</v>
      </c>
      <c r="E4432">
        <v>1.4207921999999999</v>
      </c>
      <c r="F4432">
        <f t="shared" si="138"/>
        <v>3.8658919999999999E-2</v>
      </c>
      <c r="G4432">
        <f t="shared" si="139"/>
        <v>1.3960527679012347</v>
      </c>
    </row>
    <row r="4433" spans="1:7" x14ac:dyDescent="0.3">
      <c r="A4433">
        <v>44.280125975608797</v>
      </c>
      <c r="B4433">
        <v>115.11275999999999</v>
      </c>
      <c r="C4433">
        <v>0.34797028000000002</v>
      </c>
      <c r="D4433">
        <v>-0.11414270999999999</v>
      </c>
      <c r="E4433">
        <v>1.4211450000000001</v>
      </c>
      <c r="F4433">
        <f t="shared" si="138"/>
        <v>3.8663364444444445E-2</v>
      </c>
      <c r="G4433">
        <f t="shared" si="139"/>
        <v>1.3964054839506173</v>
      </c>
    </row>
    <row r="4434" spans="1:7" x14ac:dyDescent="0.3">
      <c r="A4434">
        <v>44.290124297142</v>
      </c>
      <c r="B4434">
        <v>115.02894999999999</v>
      </c>
      <c r="C4434">
        <v>0.34801029999999999</v>
      </c>
      <c r="D4434">
        <v>-0.15931149</v>
      </c>
      <c r="E4434">
        <v>1.4201102999999999</v>
      </c>
      <c r="F4434">
        <f t="shared" si="138"/>
        <v>3.866781111111111E-2</v>
      </c>
      <c r="G4434">
        <f t="shared" si="139"/>
        <v>1.3953707925925924</v>
      </c>
    </row>
    <row r="4435" spans="1:7" x14ac:dyDescent="0.3">
      <c r="A4435">
        <v>44.300126433372498</v>
      </c>
      <c r="B4435">
        <v>115.02324</v>
      </c>
      <c r="C4435">
        <v>0.34806362000000002</v>
      </c>
      <c r="D4435">
        <v>-0.17762315000000001</v>
      </c>
      <c r="E4435">
        <v>1.4200398000000001</v>
      </c>
      <c r="F4435">
        <f t="shared" si="138"/>
        <v>3.8673735555555561E-2</v>
      </c>
      <c r="G4435">
        <f t="shared" si="139"/>
        <v>1.3953002987654322</v>
      </c>
    </row>
    <row r="4436" spans="1:7" x14ac:dyDescent="0.3">
      <c r="A4436">
        <v>44.310124754905701</v>
      </c>
      <c r="B4436">
        <v>115.019424</v>
      </c>
      <c r="C4436">
        <v>0.34815689999999999</v>
      </c>
      <c r="D4436">
        <v>-0.16785692999999999</v>
      </c>
      <c r="E4436">
        <v>1.4199927000000001</v>
      </c>
      <c r="F4436">
        <f t="shared" si="138"/>
        <v>3.8684099999999999E-2</v>
      </c>
      <c r="G4436">
        <f t="shared" si="139"/>
        <v>1.395253187654321</v>
      </c>
    </row>
    <row r="4437" spans="1:7" x14ac:dyDescent="0.3">
      <c r="A4437">
        <v>44.320126891136098</v>
      </c>
      <c r="B4437">
        <v>115.048</v>
      </c>
      <c r="C4437">
        <v>0.34826356000000003</v>
      </c>
      <c r="D4437">
        <v>-0.1422206</v>
      </c>
      <c r="E4437">
        <v>1.4203454</v>
      </c>
      <c r="F4437">
        <f t="shared" si="138"/>
        <v>3.8695951111111113E-2</v>
      </c>
      <c r="G4437">
        <f t="shared" si="139"/>
        <v>1.3956059777777778</v>
      </c>
    </row>
    <row r="4438" spans="1:7" x14ac:dyDescent="0.3">
      <c r="A4438">
        <v>44.3299993276596</v>
      </c>
      <c r="B4438">
        <v>115.089905</v>
      </c>
      <c r="C4438">
        <v>0.34834352000000002</v>
      </c>
      <c r="D4438">
        <v>-0.13245438000000001</v>
      </c>
      <c r="E4438">
        <v>1.4208628000000001</v>
      </c>
      <c r="F4438">
        <f t="shared" si="138"/>
        <v>3.870483555555556E-2</v>
      </c>
      <c r="G4438">
        <f t="shared" si="139"/>
        <v>1.39612332345679</v>
      </c>
    </row>
    <row r="4439" spans="1:7" x14ac:dyDescent="0.3">
      <c r="A4439">
        <v>44.340123534202498</v>
      </c>
      <c r="B4439">
        <v>115.09181</v>
      </c>
      <c r="C4439">
        <v>0.34838352</v>
      </c>
      <c r="D4439">
        <v>-0.17884393000000001</v>
      </c>
      <c r="E4439">
        <v>1.4208864000000001</v>
      </c>
      <c r="F4439">
        <f t="shared" si="138"/>
        <v>3.8709279999999999E-2</v>
      </c>
      <c r="G4439">
        <f t="shared" si="139"/>
        <v>1.3961468419753085</v>
      </c>
    </row>
    <row r="4440" spans="1:7" x14ac:dyDescent="0.3">
      <c r="A4440">
        <v>44.350125670433002</v>
      </c>
      <c r="B4440">
        <v>115.12229000000001</v>
      </c>
      <c r="C4440">
        <v>0.3484235</v>
      </c>
      <c r="D4440">
        <v>-0.22279193</v>
      </c>
      <c r="E4440">
        <v>1.4212625999999999</v>
      </c>
      <c r="F4440">
        <f t="shared" si="138"/>
        <v>3.8713722222222219E-2</v>
      </c>
      <c r="G4440">
        <f t="shared" si="139"/>
        <v>1.396523138271605</v>
      </c>
    </row>
    <row r="4441" spans="1:7" x14ac:dyDescent="0.3">
      <c r="A4441">
        <v>44.360001921653698</v>
      </c>
      <c r="B4441">
        <v>115.10324</v>
      </c>
      <c r="C4441">
        <v>0.34847683000000002</v>
      </c>
      <c r="D4441">
        <v>-0.23988281</v>
      </c>
      <c r="E4441">
        <v>1.4210274000000001</v>
      </c>
      <c r="F4441">
        <f t="shared" si="138"/>
        <v>3.8719647777777783E-2</v>
      </c>
      <c r="G4441">
        <f t="shared" si="139"/>
        <v>1.3962879530864196</v>
      </c>
    </row>
    <row r="4442" spans="1:7" x14ac:dyDescent="0.3">
      <c r="A4442">
        <v>44.370126128196702</v>
      </c>
      <c r="B4442">
        <v>115.10705</v>
      </c>
      <c r="C4442">
        <v>0.3485568</v>
      </c>
      <c r="D4442">
        <v>-0.24232437000000001</v>
      </c>
      <c r="E4442">
        <v>1.4210745</v>
      </c>
      <c r="F4442">
        <f t="shared" si="138"/>
        <v>3.8728533333333336E-2</v>
      </c>
      <c r="G4442">
        <f t="shared" si="139"/>
        <v>1.3963349901234567</v>
      </c>
    </row>
    <row r="4443" spans="1:7" x14ac:dyDescent="0.3">
      <c r="A4443">
        <v>44.380124449729898</v>
      </c>
      <c r="B4443">
        <v>115.12609999999999</v>
      </c>
      <c r="C4443">
        <v>0.34862345</v>
      </c>
      <c r="D4443">
        <v>-0.26063603000000002</v>
      </c>
      <c r="E4443">
        <v>1.4213096000000001</v>
      </c>
      <c r="F4443">
        <f t="shared" si="138"/>
        <v>3.8735938888888891E-2</v>
      </c>
      <c r="G4443">
        <f t="shared" si="139"/>
        <v>1.3965701753086419</v>
      </c>
    </row>
    <row r="4444" spans="1:7" x14ac:dyDescent="0.3">
      <c r="A4444">
        <v>44.390000700950601</v>
      </c>
      <c r="B4444">
        <v>115.09181</v>
      </c>
      <c r="C4444">
        <v>0.34867680000000001</v>
      </c>
      <c r="D4444">
        <v>-0.27894767999999998</v>
      </c>
      <c r="E4444">
        <v>1.4208864000000001</v>
      </c>
      <c r="F4444">
        <f t="shared" si="138"/>
        <v>3.8741866666666666E-2</v>
      </c>
      <c r="G4444">
        <f t="shared" si="139"/>
        <v>1.3961468419753085</v>
      </c>
    </row>
    <row r="4445" spans="1:7" x14ac:dyDescent="0.3">
      <c r="A4445">
        <v>44.400124907493499</v>
      </c>
      <c r="B4445">
        <v>115.13181</v>
      </c>
      <c r="C4445">
        <v>0.34871679999999999</v>
      </c>
      <c r="D4445">
        <v>-0.32411646999999999</v>
      </c>
      <c r="E4445">
        <v>1.4213802</v>
      </c>
      <c r="F4445">
        <f t="shared" si="138"/>
        <v>3.8746311111111112E-2</v>
      </c>
      <c r="G4445">
        <f t="shared" si="139"/>
        <v>1.3966406691358024</v>
      </c>
    </row>
    <row r="4446" spans="1:7" x14ac:dyDescent="0.3">
      <c r="A4446">
        <v>44.410123229026702</v>
      </c>
      <c r="B4446">
        <v>115.099434</v>
      </c>
      <c r="C4446">
        <v>0.34875676</v>
      </c>
      <c r="D4446">
        <v>-0.3546359</v>
      </c>
      <c r="E4446">
        <v>1.4209805</v>
      </c>
      <c r="F4446">
        <f t="shared" si="138"/>
        <v>3.8750751111111113E-2</v>
      </c>
      <c r="G4446">
        <f t="shared" si="139"/>
        <v>1.3962409654320989</v>
      </c>
    </row>
    <row r="4447" spans="1:7" x14ac:dyDescent="0.3">
      <c r="A4447">
        <v>44.419999480247498</v>
      </c>
      <c r="B4447">
        <v>115.10324</v>
      </c>
      <c r="C4447">
        <v>0.34881008000000002</v>
      </c>
      <c r="D4447">
        <v>-0.38515535000000001</v>
      </c>
      <c r="E4447">
        <v>1.4210274000000001</v>
      </c>
      <c r="F4447">
        <f t="shared" si="138"/>
        <v>3.8756675555555557E-2</v>
      </c>
      <c r="G4447">
        <f t="shared" si="139"/>
        <v>1.3962879530864196</v>
      </c>
    </row>
    <row r="4448" spans="1:7" x14ac:dyDescent="0.3">
      <c r="A4448">
        <v>44.430123686790402</v>
      </c>
      <c r="B4448">
        <v>115.10514999999999</v>
      </c>
      <c r="C4448">
        <v>0.34887674000000002</v>
      </c>
      <c r="D4448">
        <v>-0.40346700000000002</v>
      </c>
      <c r="E4448">
        <v>1.4210510000000001</v>
      </c>
      <c r="F4448">
        <f t="shared" si="138"/>
        <v>3.8764082222222225E-2</v>
      </c>
      <c r="G4448">
        <f t="shared" si="139"/>
        <v>1.3963115333333334</v>
      </c>
    </row>
    <row r="4449" spans="1:7" x14ac:dyDescent="0.3">
      <c r="A4449">
        <v>44.439999938011098</v>
      </c>
      <c r="B4449">
        <v>115.08229</v>
      </c>
      <c r="C4449">
        <v>0.34895670000000001</v>
      </c>
      <c r="D4449">
        <v>-0.39248001999999999</v>
      </c>
      <c r="E4449">
        <v>1.4207688999999999</v>
      </c>
      <c r="F4449">
        <f t="shared" si="138"/>
        <v>3.8772966666666665E-2</v>
      </c>
      <c r="G4449">
        <f t="shared" si="139"/>
        <v>1.3960293111111111</v>
      </c>
    </row>
    <row r="4450" spans="1:7" x14ac:dyDescent="0.3">
      <c r="A4450">
        <v>44.449998259544302</v>
      </c>
      <c r="B4450">
        <v>115.14706</v>
      </c>
      <c r="C4450">
        <v>0.34905002000000002</v>
      </c>
      <c r="D4450">
        <v>-0.38027223999999998</v>
      </c>
      <c r="E4450">
        <v>1.4215684</v>
      </c>
      <c r="F4450">
        <f t="shared" si="138"/>
        <v>3.8783335555555555E-2</v>
      </c>
      <c r="G4450">
        <f t="shared" si="139"/>
        <v>1.3968289407407406</v>
      </c>
    </row>
    <row r="4451" spans="1:7" x14ac:dyDescent="0.3">
      <c r="A4451">
        <v>44.460000395774799</v>
      </c>
      <c r="B4451">
        <v>115.15085999999999</v>
      </c>
      <c r="C4451">
        <v>0.34913</v>
      </c>
      <c r="D4451">
        <v>-0.38271379999999999</v>
      </c>
      <c r="E4451">
        <v>1.4216154000000001</v>
      </c>
      <c r="F4451">
        <f t="shared" si="138"/>
        <v>3.8792222222222221E-2</v>
      </c>
      <c r="G4451">
        <f t="shared" si="139"/>
        <v>1.3968758543209876</v>
      </c>
    </row>
    <row r="4452" spans="1:7" x14ac:dyDescent="0.3">
      <c r="A4452">
        <v>44.470124602317803</v>
      </c>
      <c r="B4452">
        <v>115.171814</v>
      </c>
      <c r="C4452">
        <v>0.34922332</v>
      </c>
      <c r="D4452">
        <v>-0.35829823999999999</v>
      </c>
      <c r="E4452">
        <v>1.4218740000000001</v>
      </c>
      <c r="F4452">
        <f t="shared" si="138"/>
        <v>3.8802591111111111E-2</v>
      </c>
      <c r="G4452">
        <f t="shared" si="139"/>
        <v>1.3971345456790123</v>
      </c>
    </row>
    <row r="4453" spans="1:7" x14ac:dyDescent="0.3">
      <c r="A4453">
        <v>44.480126738548201</v>
      </c>
      <c r="B4453">
        <v>115.23658</v>
      </c>
      <c r="C4453">
        <v>0.34931666</v>
      </c>
      <c r="D4453">
        <v>-0.34731123000000003</v>
      </c>
      <c r="E4453">
        <v>1.4226736</v>
      </c>
      <c r="F4453">
        <f t="shared" si="138"/>
        <v>3.8812962222222219E-2</v>
      </c>
      <c r="G4453">
        <f t="shared" si="139"/>
        <v>1.3979341259259259</v>
      </c>
    </row>
    <row r="4454" spans="1:7" x14ac:dyDescent="0.3">
      <c r="A4454">
        <v>44.490125060081397</v>
      </c>
      <c r="B4454">
        <v>115.272766</v>
      </c>
      <c r="C4454">
        <v>0.34944993000000002</v>
      </c>
      <c r="D4454">
        <v>-0.29603857</v>
      </c>
      <c r="E4454">
        <v>1.4231204</v>
      </c>
      <c r="F4454">
        <f t="shared" si="138"/>
        <v>3.8827770000000005E-2</v>
      </c>
      <c r="G4454">
        <f t="shared" si="139"/>
        <v>1.3983808666666666</v>
      </c>
    </row>
    <row r="4455" spans="1:7" x14ac:dyDescent="0.3">
      <c r="A4455">
        <v>44.5000013113021</v>
      </c>
      <c r="B4455">
        <v>115.364204</v>
      </c>
      <c r="C4455">
        <v>0.34958324000000002</v>
      </c>
      <c r="D4455">
        <v>-0.22889581000000001</v>
      </c>
      <c r="E4455">
        <v>1.4242493000000001</v>
      </c>
      <c r="F4455">
        <f t="shared" si="138"/>
        <v>3.8842582222222227E-2</v>
      </c>
      <c r="G4455">
        <f t="shared" si="139"/>
        <v>1.3995097308641975</v>
      </c>
    </row>
    <row r="4456" spans="1:7" x14ac:dyDescent="0.3">
      <c r="A4456">
        <v>44.509999632835303</v>
      </c>
      <c r="B4456">
        <v>115.41943999999999</v>
      </c>
      <c r="C4456">
        <v>0.34971649999999999</v>
      </c>
      <c r="D4456">
        <v>-0.17518159999999999</v>
      </c>
      <c r="E4456">
        <v>1.4249312000000001</v>
      </c>
      <c r="F4456">
        <f t="shared" si="138"/>
        <v>3.8857388888888886E-2</v>
      </c>
      <c r="G4456">
        <f t="shared" si="139"/>
        <v>1.4001916567901234</v>
      </c>
    </row>
    <row r="4457" spans="1:7" x14ac:dyDescent="0.3">
      <c r="A4457">
        <v>44.5200017690658</v>
      </c>
      <c r="B4457">
        <v>115.524216</v>
      </c>
      <c r="C4457">
        <v>0.34980982999999999</v>
      </c>
      <c r="D4457">
        <v>-0.15076603999999999</v>
      </c>
      <c r="E4457">
        <v>1.4262246999999999</v>
      </c>
      <c r="F4457">
        <f t="shared" si="138"/>
        <v>3.8867758888888888E-2</v>
      </c>
      <c r="G4457">
        <f t="shared" si="139"/>
        <v>1.4014851876543208</v>
      </c>
    </row>
    <row r="4458" spans="1:7" x14ac:dyDescent="0.3">
      <c r="A4458">
        <v>44.530000090599003</v>
      </c>
      <c r="B4458">
        <v>115.56422000000001</v>
      </c>
      <c r="C4458">
        <v>0.34987649999999998</v>
      </c>
      <c r="D4458">
        <v>-0.16785692999999999</v>
      </c>
      <c r="E4458">
        <v>1.4267186000000001</v>
      </c>
      <c r="F4458">
        <f t="shared" si="138"/>
        <v>3.8875166666666662E-2</v>
      </c>
      <c r="G4458">
        <f t="shared" si="139"/>
        <v>1.4019790641975309</v>
      </c>
    </row>
    <row r="4459" spans="1:7" x14ac:dyDescent="0.3">
      <c r="A4459">
        <v>44.539998412132199</v>
      </c>
      <c r="B4459">
        <v>115.56041</v>
      </c>
      <c r="C4459">
        <v>0.34992980000000001</v>
      </c>
      <c r="D4459">
        <v>-0.19715559999999999</v>
      </c>
      <c r="E4459">
        <v>1.4266715000000001</v>
      </c>
      <c r="F4459">
        <f t="shared" si="138"/>
        <v>3.8881088888888887E-2</v>
      </c>
      <c r="G4459">
        <f t="shared" si="139"/>
        <v>1.4019320271604938</v>
      </c>
    </row>
    <row r="4460" spans="1:7" x14ac:dyDescent="0.3">
      <c r="A4460">
        <v>44.550000548362704</v>
      </c>
      <c r="B4460">
        <v>115.625175</v>
      </c>
      <c r="C4460">
        <v>0.34999648</v>
      </c>
      <c r="D4460">
        <v>-0.19715559999999999</v>
      </c>
      <c r="E4460">
        <v>1.4274709999999999</v>
      </c>
      <c r="F4460">
        <f t="shared" si="138"/>
        <v>3.8888497777777781E-2</v>
      </c>
      <c r="G4460">
        <f t="shared" si="139"/>
        <v>1.4027315950617283</v>
      </c>
    </row>
    <row r="4461" spans="1:7" x14ac:dyDescent="0.3">
      <c r="A4461">
        <v>44.560124754905701</v>
      </c>
      <c r="B4461">
        <v>115.61184</v>
      </c>
      <c r="C4461">
        <v>0.35007646999999997</v>
      </c>
      <c r="D4461">
        <v>-0.19837637</v>
      </c>
      <c r="E4461">
        <v>1.4273065</v>
      </c>
      <c r="F4461">
        <f t="shared" si="138"/>
        <v>3.8897385555555553E-2</v>
      </c>
      <c r="G4461">
        <f t="shared" si="139"/>
        <v>1.4025669654320987</v>
      </c>
    </row>
    <row r="4462" spans="1:7" x14ac:dyDescent="0.3">
      <c r="A4462">
        <v>44.570126891136098</v>
      </c>
      <c r="B4462">
        <v>115.63660400000001</v>
      </c>
      <c r="C4462">
        <v>0.35015643000000002</v>
      </c>
      <c r="D4462">
        <v>-0.18983093000000001</v>
      </c>
      <c r="E4462">
        <v>1.4276122</v>
      </c>
      <c r="F4462">
        <f t="shared" si="138"/>
        <v>3.890627E-2</v>
      </c>
      <c r="G4462">
        <f t="shared" si="139"/>
        <v>1.4028726938271605</v>
      </c>
    </row>
    <row r="4463" spans="1:7" x14ac:dyDescent="0.3">
      <c r="A4463">
        <v>44.580125212669302</v>
      </c>
      <c r="B4463">
        <v>115.65946</v>
      </c>
      <c r="C4463">
        <v>0.35022310000000001</v>
      </c>
      <c r="D4463">
        <v>-0.20936336999999999</v>
      </c>
      <c r="E4463">
        <v>1.4278945000000001</v>
      </c>
      <c r="F4463">
        <f t="shared" si="138"/>
        <v>3.891367777777778E-2</v>
      </c>
      <c r="G4463">
        <f t="shared" si="139"/>
        <v>1.4031548666666667</v>
      </c>
    </row>
    <row r="4464" spans="1:7" x14ac:dyDescent="0.3">
      <c r="A4464">
        <v>44.590123534202498</v>
      </c>
      <c r="B4464">
        <v>115.65564999999999</v>
      </c>
      <c r="C4464">
        <v>0.35027639999999999</v>
      </c>
      <c r="D4464">
        <v>-0.24232437000000001</v>
      </c>
      <c r="E4464">
        <v>1.4278473</v>
      </c>
      <c r="F4464">
        <f t="shared" si="138"/>
        <v>3.8919599999999999E-2</v>
      </c>
      <c r="G4464">
        <f t="shared" si="139"/>
        <v>1.4031078296296295</v>
      </c>
    </row>
    <row r="4465" spans="1:7" x14ac:dyDescent="0.3">
      <c r="A4465">
        <v>44.600125670433002</v>
      </c>
      <c r="B4465">
        <v>115.6747</v>
      </c>
      <c r="C4465">
        <v>0.35032973000000001</v>
      </c>
      <c r="D4465">
        <v>-0.26063603000000002</v>
      </c>
      <c r="E4465">
        <v>1.4280824999999999</v>
      </c>
      <c r="F4465">
        <f t="shared" si="138"/>
        <v>3.8925525555555555E-2</v>
      </c>
      <c r="G4465">
        <f t="shared" si="139"/>
        <v>1.4033430148148147</v>
      </c>
    </row>
    <row r="4466" spans="1:7" x14ac:dyDescent="0.3">
      <c r="A4466">
        <v>44.610001921653698</v>
      </c>
      <c r="B4466">
        <v>115.64993</v>
      </c>
      <c r="C4466">
        <v>0.35038303999999998</v>
      </c>
      <c r="D4466">
        <v>-0.28993469999999999</v>
      </c>
      <c r="E4466">
        <v>1.4277766999999999</v>
      </c>
      <c r="F4466">
        <f t="shared" si="138"/>
        <v>3.8931448888888887E-2</v>
      </c>
      <c r="G4466">
        <f t="shared" si="139"/>
        <v>1.4030372123456789</v>
      </c>
    </row>
    <row r="4467" spans="1:7" x14ac:dyDescent="0.3">
      <c r="A4467">
        <v>44.620000243186901</v>
      </c>
      <c r="B4467">
        <v>115.66327</v>
      </c>
      <c r="C4467">
        <v>0.35043636</v>
      </c>
      <c r="D4467">
        <v>-0.32045412000000001</v>
      </c>
      <c r="E4467">
        <v>1.4279413000000001</v>
      </c>
      <c r="F4467">
        <f t="shared" si="138"/>
        <v>3.8937373333333331E-2</v>
      </c>
      <c r="G4467">
        <f t="shared" si="139"/>
        <v>1.4032019037037036</v>
      </c>
    </row>
    <row r="4468" spans="1:7" x14ac:dyDescent="0.3">
      <c r="A4468">
        <v>44.629998564720097</v>
      </c>
      <c r="B4468">
        <v>115.68232</v>
      </c>
      <c r="C4468">
        <v>0.35047634999999999</v>
      </c>
      <c r="D4468">
        <v>-0.35097358000000001</v>
      </c>
      <c r="E4468">
        <v>1.4281765</v>
      </c>
      <c r="F4468">
        <f t="shared" si="138"/>
        <v>3.8941816666666663E-2</v>
      </c>
      <c r="G4468">
        <f t="shared" si="139"/>
        <v>1.403437088888889</v>
      </c>
    </row>
    <row r="4469" spans="1:7" x14ac:dyDescent="0.3">
      <c r="A4469">
        <v>44.640000700950601</v>
      </c>
      <c r="B4469">
        <v>115.64803000000001</v>
      </c>
      <c r="C4469">
        <v>0.35051631999999999</v>
      </c>
      <c r="D4469">
        <v>-0.39736313000000001</v>
      </c>
      <c r="E4469">
        <v>1.4277533</v>
      </c>
      <c r="F4469">
        <f t="shared" si="138"/>
        <v>3.8946257777777778E-2</v>
      </c>
      <c r="G4469">
        <f t="shared" si="139"/>
        <v>1.4030137555555555</v>
      </c>
    </row>
    <row r="4470" spans="1:7" x14ac:dyDescent="0.3">
      <c r="A4470">
        <v>44.650124907493499</v>
      </c>
      <c r="B4470">
        <v>115.65564999999999</v>
      </c>
      <c r="C4470">
        <v>0.35055629999999999</v>
      </c>
      <c r="D4470">
        <v>-0.42910334</v>
      </c>
      <c r="E4470">
        <v>1.4278473</v>
      </c>
      <c r="F4470">
        <f t="shared" si="138"/>
        <v>3.8950699999999998E-2</v>
      </c>
      <c r="G4470">
        <f t="shared" si="139"/>
        <v>1.4031078296296295</v>
      </c>
    </row>
    <row r="4471" spans="1:7" x14ac:dyDescent="0.3">
      <c r="A4471">
        <v>44.660123229026702</v>
      </c>
      <c r="B4471">
        <v>115.62898</v>
      </c>
      <c r="C4471">
        <v>0.35071629999999998</v>
      </c>
      <c r="D4471">
        <v>-0.37905145000000001</v>
      </c>
      <c r="E4471">
        <v>1.4275180999999999</v>
      </c>
      <c r="F4471">
        <f t="shared" si="138"/>
        <v>3.8968477777777774E-2</v>
      </c>
      <c r="G4471">
        <f t="shared" si="139"/>
        <v>1.4027785703703703</v>
      </c>
    </row>
    <row r="4472" spans="1:7" x14ac:dyDescent="0.3">
      <c r="A4472">
        <v>44.670125365257199</v>
      </c>
      <c r="B4472">
        <v>115.76994000000001</v>
      </c>
      <c r="C4472">
        <v>0.35108953999999998</v>
      </c>
      <c r="D4472">
        <v>-6.4090826000000004E-2</v>
      </c>
      <c r="E4472">
        <v>1.4292583000000001</v>
      </c>
      <c r="F4472">
        <f t="shared" si="138"/>
        <v>3.9009948888888889E-2</v>
      </c>
      <c r="G4472">
        <f t="shared" si="139"/>
        <v>1.4045188172839507</v>
      </c>
    </row>
    <row r="4473" spans="1:7" x14ac:dyDescent="0.3">
      <c r="A4473">
        <v>44.680001616477902</v>
      </c>
      <c r="B4473">
        <v>115.95661</v>
      </c>
      <c r="C4473">
        <v>0.35112953000000002</v>
      </c>
      <c r="D4473">
        <v>-8.2402489999999995E-2</v>
      </c>
      <c r="E4473">
        <v>1.4315629000000001</v>
      </c>
      <c r="F4473">
        <f t="shared" si="138"/>
        <v>3.9014392222222222E-2</v>
      </c>
      <c r="G4473">
        <f t="shared" si="139"/>
        <v>1.4068233851851852</v>
      </c>
    </row>
    <row r="4474" spans="1:7" x14ac:dyDescent="0.3">
      <c r="A4474">
        <v>44.6901258230209</v>
      </c>
      <c r="B4474">
        <v>115.99852</v>
      </c>
      <c r="C4474">
        <v>0.35107621999999999</v>
      </c>
      <c r="D4474">
        <v>-0.22523348000000001</v>
      </c>
      <c r="E4474">
        <v>1.4320803</v>
      </c>
      <c r="F4474">
        <f t="shared" si="138"/>
        <v>3.9008468888888891E-2</v>
      </c>
      <c r="G4474">
        <f t="shared" si="139"/>
        <v>1.4073407925925925</v>
      </c>
    </row>
    <row r="4475" spans="1:7" x14ac:dyDescent="0.3">
      <c r="A4475">
        <v>44.700124144554103</v>
      </c>
      <c r="B4475">
        <v>116.01566</v>
      </c>
      <c r="C4475">
        <v>0.35110286000000002</v>
      </c>
      <c r="D4475">
        <v>-0.28627235000000001</v>
      </c>
      <c r="E4475">
        <v>1.4322919999999999</v>
      </c>
      <c r="F4475">
        <f t="shared" si="138"/>
        <v>3.9011428888888894E-2</v>
      </c>
      <c r="G4475">
        <f t="shared" si="139"/>
        <v>1.4075523975308641</v>
      </c>
    </row>
    <row r="4476" spans="1:7" x14ac:dyDescent="0.3">
      <c r="A4476">
        <v>44.710000395774799</v>
      </c>
      <c r="B4476">
        <v>115.92804</v>
      </c>
      <c r="C4476">
        <v>0.35111618</v>
      </c>
      <c r="D4476">
        <v>-0.34486967000000002</v>
      </c>
      <c r="E4476">
        <v>1.4312102</v>
      </c>
      <c r="F4476">
        <f t="shared" si="138"/>
        <v>3.9012908888888892E-2</v>
      </c>
      <c r="G4476">
        <f t="shared" si="139"/>
        <v>1.4064706691358024</v>
      </c>
    </row>
    <row r="4477" spans="1:7" x14ac:dyDescent="0.3">
      <c r="A4477">
        <v>44.720124602317803</v>
      </c>
      <c r="B4477">
        <v>115.89756</v>
      </c>
      <c r="C4477">
        <v>0.35111618</v>
      </c>
      <c r="D4477">
        <v>-0.43276566</v>
      </c>
      <c r="E4477">
        <v>1.4308339000000001</v>
      </c>
      <c r="F4477">
        <f t="shared" si="138"/>
        <v>3.9012908888888892E-2</v>
      </c>
      <c r="G4477">
        <f t="shared" si="139"/>
        <v>1.4060943728395061</v>
      </c>
    </row>
    <row r="4478" spans="1:7" x14ac:dyDescent="0.3">
      <c r="A4478">
        <v>44.730000853538499</v>
      </c>
      <c r="B4478">
        <v>115.85567</v>
      </c>
      <c r="C4478">
        <v>0.35126284000000002</v>
      </c>
      <c r="D4478">
        <v>-0.36684367000000001</v>
      </c>
      <c r="E4478">
        <v>1.4303167000000001</v>
      </c>
      <c r="F4478">
        <f t="shared" si="138"/>
        <v>3.9029204444444444E-2</v>
      </c>
      <c r="G4478">
        <f t="shared" si="139"/>
        <v>1.4055772123456791</v>
      </c>
    </row>
    <row r="4479" spans="1:7" x14ac:dyDescent="0.3">
      <c r="A4479">
        <v>44.739999175071702</v>
      </c>
      <c r="B4479">
        <v>115.949</v>
      </c>
      <c r="C4479">
        <v>0.35168939999999999</v>
      </c>
      <c r="D4479">
        <v>3.051944E-3</v>
      </c>
      <c r="E4479">
        <v>1.4314690000000001</v>
      </c>
      <c r="F4479">
        <f t="shared" si="138"/>
        <v>3.9076599999999996E-2</v>
      </c>
      <c r="G4479">
        <f t="shared" si="139"/>
        <v>1.4067294345679011</v>
      </c>
    </row>
    <row r="4480" spans="1:7" x14ac:dyDescent="0.3">
      <c r="A4480">
        <v>44.7501233816146</v>
      </c>
      <c r="B4480">
        <v>116.21758</v>
      </c>
      <c r="C4480">
        <v>0.35183603000000002</v>
      </c>
      <c r="D4480">
        <v>6.7753160000000007E-2</v>
      </c>
      <c r="E4480">
        <v>1.4347848000000001</v>
      </c>
      <c r="F4480">
        <f t="shared" si="138"/>
        <v>3.9092892222222224E-2</v>
      </c>
      <c r="G4480">
        <f t="shared" si="139"/>
        <v>1.4100452370370371</v>
      </c>
    </row>
    <row r="4481" spans="1:7" x14ac:dyDescent="0.3">
      <c r="A4481">
        <v>44.760125517845097</v>
      </c>
      <c r="B4481">
        <v>116.26520499999999</v>
      </c>
      <c r="C4481">
        <v>0.3517827</v>
      </c>
      <c r="D4481">
        <v>-6.0428493E-2</v>
      </c>
      <c r="E4481">
        <v>1.4353727000000001</v>
      </c>
      <c r="F4481">
        <f t="shared" si="138"/>
        <v>3.9086966666666667E-2</v>
      </c>
      <c r="G4481">
        <f t="shared" si="139"/>
        <v>1.4106331999999999</v>
      </c>
    </row>
    <row r="4482" spans="1:7" x14ac:dyDescent="0.3">
      <c r="A4482">
        <v>44.7701238393783</v>
      </c>
      <c r="B4482">
        <v>116.274734</v>
      </c>
      <c r="C4482">
        <v>0.35180935000000002</v>
      </c>
      <c r="D4482">
        <v>-0.13489593999999999</v>
      </c>
      <c r="E4482">
        <v>1.4354903000000001</v>
      </c>
      <c r="F4482">
        <f t="shared" si="138"/>
        <v>3.9089927777777783E-2</v>
      </c>
      <c r="G4482">
        <f t="shared" si="139"/>
        <v>1.4107508419753085</v>
      </c>
    </row>
    <row r="4483" spans="1:7" x14ac:dyDescent="0.3">
      <c r="A4483">
        <v>44.780125975608797</v>
      </c>
      <c r="B4483">
        <v>116.25758999999999</v>
      </c>
      <c r="C4483">
        <v>0.35182267</v>
      </c>
      <c r="D4483">
        <v>-0.19471404</v>
      </c>
      <c r="E4483">
        <v>1.4352787</v>
      </c>
      <c r="F4483">
        <f t="shared" si="138"/>
        <v>3.9091407777777781E-2</v>
      </c>
      <c r="G4483">
        <f t="shared" si="139"/>
        <v>1.410539187654321</v>
      </c>
    </row>
    <row r="4484" spans="1:7" x14ac:dyDescent="0.3">
      <c r="A4484">
        <v>44.790124297142</v>
      </c>
      <c r="B4484">
        <v>116.19472500000001</v>
      </c>
      <c r="C4484">
        <v>0.35184935000000001</v>
      </c>
      <c r="D4484">
        <v>-0.23988281</v>
      </c>
      <c r="E4484">
        <v>1.4345026000000001</v>
      </c>
      <c r="F4484">
        <f t="shared" si="138"/>
        <v>3.9094372222222222E-2</v>
      </c>
      <c r="G4484">
        <f t="shared" si="139"/>
        <v>1.4097630765432099</v>
      </c>
    </row>
    <row r="4485" spans="1:7" x14ac:dyDescent="0.3">
      <c r="A4485">
        <v>44.800126433372498</v>
      </c>
      <c r="B4485">
        <v>116.1871</v>
      </c>
      <c r="C4485">
        <v>0.35190270000000001</v>
      </c>
      <c r="D4485">
        <v>-0.27040225000000001</v>
      </c>
      <c r="E4485">
        <v>1.4344085</v>
      </c>
      <c r="F4485">
        <f t="shared" si="138"/>
        <v>3.9100300000000004E-2</v>
      </c>
      <c r="G4485">
        <f t="shared" si="139"/>
        <v>1.4096689407407408</v>
      </c>
    </row>
    <row r="4486" spans="1:7" x14ac:dyDescent="0.3">
      <c r="A4486">
        <v>44.810124754905701</v>
      </c>
      <c r="B4486">
        <v>116.13758</v>
      </c>
      <c r="C4486">
        <v>0.35198267999999999</v>
      </c>
      <c r="D4486">
        <v>-0.25819448</v>
      </c>
      <c r="E4486">
        <v>1.4337971</v>
      </c>
      <c r="F4486">
        <f t="shared" ref="F4486:F4549" si="140">C4486/9</f>
        <v>3.9109186666666663E-2</v>
      </c>
      <c r="G4486">
        <f t="shared" ref="G4486:G4549" si="141">(B4486-$B$5)/81</f>
        <v>1.4090575827160494</v>
      </c>
    </row>
    <row r="4487" spans="1:7" x14ac:dyDescent="0.3">
      <c r="A4487">
        <v>44.820126891136098</v>
      </c>
      <c r="B4487">
        <v>116.162346</v>
      </c>
      <c r="C4487">
        <v>0.35208931999999998</v>
      </c>
      <c r="D4487">
        <v>-0.23255814999999999</v>
      </c>
      <c r="E4487">
        <v>1.4341028</v>
      </c>
      <c r="F4487">
        <f t="shared" si="140"/>
        <v>3.9121035555555551E-2</v>
      </c>
      <c r="G4487">
        <f t="shared" si="141"/>
        <v>1.4093633358024691</v>
      </c>
    </row>
    <row r="4488" spans="1:7" x14ac:dyDescent="0.3">
      <c r="A4488">
        <v>44.830125212669302</v>
      </c>
      <c r="B4488">
        <v>116.20425400000001</v>
      </c>
      <c r="C4488">
        <v>0.35218263</v>
      </c>
      <c r="D4488">
        <v>-0.23744125999999999</v>
      </c>
      <c r="E4488">
        <v>1.4346203</v>
      </c>
      <c r="F4488">
        <f t="shared" si="140"/>
        <v>3.9131403333333335E-2</v>
      </c>
      <c r="G4488">
        <f t="shared" si="141"/>
        <v>1.4098807185185185</v>
      </c>
    </row>
    <row r="4489" spans="1:7" x14ac:dyDescent="0.3">
      <c r="A4489">
        <v>44.840001463889998</v>
      </c>
      <c r="B4489">
        <v>116.20044</v>
      </c>
      <c r="C4489">
        <v>0.35223594000000003</v>
      </c>
      <c r="D4489">
        <v>-0.23988281</v>
      </c>
      <c r="E4489">
        <v>1.4345730000000001</v>
      </c>
      <c r="F4489">
        <f t="shared" si="140"/>
        <v>3.9137326666666666E-2</v>
      </c>
      <c r="G4489">
        <f t="shared" si="141"/>
        <v>1.4098336320987654</v>
      </c>
    </row>
    <row r="4490" spans="1:7" x14ac:dyDescent="0.3">
      <c r="A4490">
        <v>44.849999785423201</v>
      </c>
      <c r="B4490">
        <v>116.24997</v>
      </c>
      <c r="C4490">
        <v>0.35226259999999998</v>
      </c>
      <c r="D4490">
        <v>-0.29848012000000002</v>
      </c>
      <c r="E4490">
        <v>1.4351845999999999</v>
      </c>
      <c r="F4490">
        <f t="shared" si="140"/>
        <v>3.9140288888888888E-2</v>
      </c>
      <c r="G4490">
        <f t="shared" si="141"/>
        <v>1.4104451135802469</v>
      </c>
    </row>
    <row r="4491" spans="1:7" x14ac:dyDescent="0.3">
      <c r="A4491">
        <v>44.860123991966198</v>
      </c>
      <c r="B4491">
        <v>116.21187</v>
      </c>
      <c r="C4491">
        <v>0.35230257999999998</v>
      </c>
      <c r="D4491">
        <v>-0.35707745000000002</v>
      </c>
      <c r="E4491">
        <v>1.4347141999999999</v>
      </c>
      <c r="F4491">
        <f t="shared" si="140"/>
        <v>3.9144731111111108E-2</v>
      </c>
      <c r="G4491">
        <f t="shared" si="141"/>
        <v>1.4099747432098766</v>
      </c>
    </row>
    <row r="4492" spans="1:7" x14ac:dyDescent="0.3">
      <c r="A4492">
        <v>44.870000243186901</v>
      </c>
      <c r="B4492">
        <v>116.22901</v>
      </c>
      <c r="C4492">
        <v>0.35234258000000002</v>
      </c>
      <c r="D4492">
        <v>-0.37538913000000002</v>
      </c>
      <c r="E4492">
        <v>1.4349258</v>
      </c>
      <c r="F4492">
        <f t="shared" si="140"/>
        <v>3.9149175555555554E-2</v>
      </c>
      <c r="G4492">
        <f t="shared" si="141"/>
        <v>1.4101863481481482</v>
      </c>
    </row>
    <row r="4493" spans="1:7" x14ac:dyDescent="0.3">
      <c r="A4493">
        <v>44.880124449729898</v>
      </c>
      <c r="B4493">
        <v>116.213776</v>
      </c>
      <c r="C4493">
        <v>0.35239589999999998</v>
      </c>
      <c r="D4493">
        <v>-0.40468779999999999</v>
      </c>
      <c r="E4493">
        <v>1.4347378</v>
      </c>
      <c r="F4493">
        <f t="shared" si="140"/>
        <v>3.9155099999999998E-2</v>
      </c>
      <c r="G4493">
        <f t="shared" si="141"/>
        <v>1.409998274074074</v>
      </c>
    </row>
    <row r="4494" spans="1:7" x14ac:dyDescent="0.3">
      <c r="A4494">
        <v>44.890126585960303</v>
      </c>
      <c r="B4494">
        <v>116.17758000000001</v>
      </c>
      <c r="C4494">
        <v>0.35244920000000002</v>
      </c>
      <c r="D4494">
        <v>-0.42177868000000002</v>
      </c>
      <c r="E4494">
        <v>1.434291</v>
      </c>
      <c r="F4494">
        <f t="shared" si="140"/>
        <v>3.9161022222222223E-2</v>
      </c>
      <c r="G4494">
        <f t="shared" si="141"/>
        <v>1.4095514098765434</v>
      </c>
    </row>
    <row r="4495" spans="1:7" x14ac:dyDescent="0.3">
      <c r="A4495">
        <v>44.899999022483797</v>
      </c>
      <c r="B4495">
        <v>116.19853999999999</v>
      </c>
      <c r="C4495">
        <v>0.3524892</v>
      </c>
      <c r="D4495">
        <v>-0.46816823000000002</v>
      </c>
      <c r="E4495">
        <v>1.4345496</v>
      </c>
      <c r="F4495">
        <f t="shared" si="140"/>
        <v>3.9165466666666669E-2</v>
      </c>
      <c r="G4495">
        <f t="shared" si="141"/>
        <v>1.4098101753086418</v>
      </c>
    </row>
    <row r="4496" spans="1:7" x14ac:dyDescent="0.3">
      <c r="A4496">
        <v>44.910123229026702</v>
      </c>
      <c r="B4496">
        <v>116.18519999999999</v>
      </c>
      <c r="C4496">
        <v>0.35272914</v>
      </c>
      <c r="D4496">
        <v>-0.33266190000000001</v>
      </c>
      <c r="E4496">
        <v>1.4343851000000001</v>
      </c>
      <c r="F4496">
        <f t="shared" si="140"/>
        <v>3.9192126666666667E-2</v>
      </c>
      <c r="G4496">
        <f t="shared" si="141"/>
        <v>1.4096454839506172</v>
      </c>
    </row>
    <row r="4497" spans="1:7" x14ac:dyDescent="0.3">
      <c r="A4497">
        <v>44.919999480247498</v>
      </c>
      <c r="B4497">
        <v>116.35474000000001</v>
      </c>
      <c r="C4497">
        <v>0.3530624</v>
      </c>
      <c r="D4497">
        <v>-3.3571385000000002E-2</v>
      </c>
      <c r="E4497">
        <v>1.4364779999999999</v>
      </c>
      <c r="F4497">
        <f t="shared" si="140"/>
        <v>3.9229155555555555E-2</v>
      </c>
      <c r="G4497">
        <f t="shared" si="141"/>
        <v>1.4117385703703704</v>
      </c>
    </row>
    <row r="4498" spans="1:7" x14ac:dyDescent="0.3">
      <c r="A4498">
        <v>44.930001616477902</v>
      </c>
      <c r="B4498">
        <v>116.550934</v>
      </c>
      <c r="C4498">
        <v>0.3530624</v>
      </c>
      <c r="D4498">
        <v>-0.12268815</v>
      </c>
      <c r="E4498">
        <v>1.4389002</v>
      </c>
      <c r="F4498">
        <f t="shared" si="140"/>
        <v>3.9229155555555555E-2</v>
      </c>
      <c r="G4498">
        <f t="shared" si="141"/>
        <v>1.4141607185185185</v>
      </c>
    </row>
    <row r="4499" spans="1:7" x14ac:dyDescent="0.3">
      <c r="A4499">
        <v>44.939999938011098</v>
      </c>
      <c r="B4499">
        <v>116.541405</v>
      </c>
      <c r="C4499">
        <v>0.35299575</v>
      </c>
      <c r="D4499">
        <v>-0.28016847</v>
      </c>
      <c r="E4499">
        <v>1.4387825999999999</v>
      </c>
      <c r="F4499">
        <f t="shared" si="140"/>
        <v>3.922175E-2</v>
      </c>
      <c r="G4499">
        <f t="shared" si="141"/>
        <v>1.4140430765432099</v>
      </c>
    </row>
    <row r="4500" spans="1:7" x14ac:dyDescent="0.3">
      <c r="A4500">
        <v>44.949998259544302</v>
      </c>
      <c r="B4500">
        <v>116.541405</v>
      </c>
      <c r="C4500">
        <v>0.35302240000000001</v>
      </c>
      <c r="D4500">
        <v>-0.32533722999999998</v>
      </c>
      <c r="E4500">
        <v>1.4387825999999999</v>
      </c>
      <c r="F4500">
        <f t="shared" si="140"/>
        <v>3.9224711111111116E-2</v>
      </c>
      <c r="G4500">
        <f t="shared" si="141"/>
        <v>1.4140430765432099</v>
      </c>
    </row>
    <row r="4501" spans="1:7" x14ac:dyDescent="0.3">
      <c r="A4501">
        <v>44.9601262807846</v>
      </c>
      <c r="B4501">
        <v>116.46521</v>
      </c>
      <c r="C4501">
        <v>0.35303572</v>
      </c>
      <c r="D4501">
        <v>-0.39858389999999999</v>
      </c>
      <c r="E4501">
        <v>1.4378419</v>
      </c>
      <c r="F4501">
        <f t="shared" si="140"/>
        <v>3.9226191111111114E-2</v>
      </c>
      <c r="G4501">
        <f t="shared" si="141"/>
        <v>1.4131023975308641</v>
      </c>
    </row>
    <row r="4502" spans="1:7" x14ac:dyDescent="0.3">
      <c r="A4502">
        <v>44.969998717308002</v>
      </c>
      <c r="B4502">
        <v>116.44427</v>
      </c>
      <c r="C4502">
        <v>0.35303572</v>
      </c>
      <c r="D4502">
        <v>-0.47183055000000002</v>
      </c>
      <c r="E4502">
        <v>1.4375831999999999</v>
      </c>
      <c r="F4502">
        <f t="shared" si="140"/>
        <v>3.9226191111111114E-2</v>
      </c>
      <c r="G4502">
        <f t="shared" si="141"/>
        <v>1.4128438790123456</v>
      </c>
    </row>
    <row r="4503" spans="1:7" x14ac:dyDescent="0.3">
      <c r="A4503">
        <v>44.980126738548201</v>
      </c>
      <c r="B4503">
        <v>116.40427</v>
      </c>
      <c r="C4503">
        <v>0.35314237999999998</v>
      </c>
      <c r="D4503">
        <v>-0.44863579999999997</v>
      </c>
      <c r="E4503">
        <v>1.4370896</v>
      </c>
      <c r="F4503">
        <f t="shared" si="140"/>
        <v>3.9238042222222221E-2</v>
      </c>
      <c r="G4503">
        <f t="shared" si="141"/>
        <v>1.4123500518518517</v>
      </c>
    </row>
    <row r="4504" spans="1:7" x14ac:dyDescent="0.3">
      <c r="A4504">
        <v>44.989999175071702</v>
      </c>
      <c r="B4504">
        <v>116.47664</v>
      </c>
      <c r="C4504">
        <v>0.35362226000000002</v>
      </c>
      <c r="D4504">
        <v>-3.601294E-2</v>
      </c>
      <c r="E4504">
        <v>1.437983</v>
      </c>
      <c r="F4504">
        <f t="shared" si="140"/>
        <v>3.9291362222222223E-2</v>
      </c>
      <c r="G4504">
        <f t="shared" si="141"/>
        <v>1.4132435086419752</v>
      </c>
    </row>
    <row r="4505" spans="1:7" x14ac:dyDescent="0.3">
      <c r="A4505">
        <v>45.0001233816146</v>
      </c>
      <c r="B4505">
        <v>116.77571</v>
      </c>
      <c r="C4505">
        <v>0.35379556000000001</v>
      </c>
      <c r="D4505">
        <v>7.0194714000000005E-2</v>
      </c>
      <c r="E4505">
        <v>1.4416751999999999</v>
      </c>
      <c r="F4505">
        <f t="shared" si="140"/>
        <v>3.9310617777777779E-2</v>
      </c>
      <c r="G4505">
        <f t="shared" si="141"/>
        <v>1.4169357308641977</v>
      </c>
    </row>
    <row r="4506" spans="1:7" x14ac:dyDescent="0.3">
      <c r="A4506">
        <v>45.009999632835303</v>
      </c>
      <c r="B4506">
        <v>116.87475999999999</v>
      </c>
      <c r="C4506">
        <v>0.35371556999999998</v>
      </c>
      <c r="D4506">
        <v>-0.100714155</v>
      </c>
      <c r="E4506">
        <v>1.4428981999999999</v>
      </c>
      <c r="F4506">
        <f t="shared" si="140"/>
        <v>3.930173E-2</v>
      </c>
      <c r="G4506">
        <f t="shared" si="141"/>
        <v>1.4181585703703703</v>
      </c>
    </row>
    <row r="4507" spans="1:7" x14ac:dyDescent="0.3">
      <c r="A4507">
        <v>45.0201238393783</v>
      </c>
      <c r="B4507">
        <v>116.88809999999999</v>
      </c>
      <c r="C4507">
        <v>0.35371556999999998</v>
      </c>
      <c r="D4507">
        <v>-0.18861015</v>
      </c>
      <c r="E4507">
        <v>1.4430627</v>
      </c>
      <c r="F4507">
        <f t="shared" si="140"/>
        <v>3.930173E-2</v>
      </c>
      <c r="G4507">
        <f t="shared" si="141"/>
        <v>1.418323261728395</v>
      </c>
    </row>
    <row r="4508" spans="1:7" x14ac:dyDescent="0.3">
      <c r="A4508">
        <v>45.030000090599003</v>
      </c>
      <c r="B4508">
        <v>116.85953000000001</v>
      </c>
      <c r="C4508">
        <v>0.35374223999999999</v>
      </c>
      <c r="D4508">
        <v>-0.23499970000000001</v>
      </c>
      <c r="E4508">
        <v>1.4427099000000001</v>
      </c>
      <c r="F4508">
        <f t="shared" si="140"/>
        <v>3.9304693333333335E-2</v>
      </c>
      <c r="G4508">
        <f t="shared" si="141"/>
        <v>1.4179705456790124</v>
      </c>
    </row>
    <row r="4509" spans="1:7" x14ac:dyDescent="0.3">
      <c r="A4509">
        <v>45.040124297142</v>
      </c>
      <c r="B4509">
        <v>116.77</v>
      </c>
      <c r="C4509">
        <v>0.35375556000000002</v>
      </c>
      <c r="D4509">
        <v>-0.30824634000000001</v>
      </c>
      <c r="E4509">
        <v>1.4416047000000001</v>
      </c>
      <c r="F4509">
        <f t="shared" si="140"/>
        <v>3.9306173333333333E-2</v>
      </c>
      <c r="G4509">
        <f t="shared" si="141"/>
        <v>1.4168652370370369</v>
      </c>
    </row>
    <row r="4510" spans="1:7" x14ac:dyDescent="0.3">
      <c r="A4510">
        <v>45.050126433372498</v>
      </c>
      <c r="B4510">
        <v>116.7338</v>
      </c>
      <c r="C4510">
        <v>0.3537689</v>
      </c>
      <c r="D4510">
        <v>-0.36684367000000001</v>
      </c>
      <c r="E4510">
        <v>1.4411579000000001</v>
      </c>
      <c r="F4510">
        <f t="shared" si="140"/>
        <v>3.9307655555555557E-2</v>
      </c>
      <c r="G4510">
        <f t="shared" si="141"/>
        <v>1.4164183234567902</v>
      </c>
    </row>
    <row r="4511" spans="1:7" x14ac:dyDescent="0.3">
      <c r="A4511">
        <v>45.0599988698959</v>
      </c>
      <c r="B4511">
        <v>116.66141500000001</v>
      </c>
      <c r="C4511">
        <v>0.35380887999999999</v>
      </c>
      <c r="D4511">
        <v>-0.41201246000000002</v>
      </c>
      <c r="E4511">
        <v>1.4402641</v>
      </c>
      <c r="F4511">
        <f t="shared" si="140"/>
        <v>3.9312097777777777E-2</v>
      </c>
      <c r="G4511">
        <f t="shared" si="141"/>
        <v>1.4155246814814815</v>
      </c>
    </row>
    <row r="4512" spans="1:7" x14ac:dyDescent="0.3">
      <c r="A4512">
        <v>45.070126891136098</v>
      </c>
      <c r="B4512">
        <v>116.65761000000001</v>
      </c>
      <c r="C4512">
        <v>0.35388887000000002</v>
      </c>
      <c r="D4512">
        <v>-0.42910334</v>
      </c>
      <c r="E4512">
        <v>1.4402173</v>
      </c>
      <c r="F4512">
        <f t="shared" si="140"/>
        <v>3.9320985555555556E-2</v>
      </c>
      <c r="G4512">
        <f t="shared" si="141"/>
        <v>1.4154777061728396</v>
      </c>
    </row>
    <row r="4513" spans="1:7" x14ac:dyDescent="0.3">
      <c r="A4513">
        <v>45.080125212669302</v>
      </c>
      <c r="B4513">
        <v>116.65188999999999</v>
      </c>
      <c r="C4513">
        <v>0.35396886</v>
      </c>
      <c r="D4513">
        <v>-0.40346700000000002</v>
      </c>
      <c r="E4513">
        <v>1.4401466000000001</v>
      </c>
      <c r="F4513">
        <f t="shared" si="140"/>
        <v>3.9329873333333334E-2</v>
      </c>
      <c r="G4513">
        <f t="shared" si="141"/>
        <v>1.4154070888888888</v>
      </c>
    </row>
    <row r="4514" spans="1:7" x14ac:dyDescent="0.3">
      <c r="A4514">
        <v>45.090001463889998</v>
      </c>
      <c r="B4514">
        <v>116.63856</v>
      </c>
      <c r="C4514">
        <v>0.35404885000000003</v>
      </c>
      <c r="D4514">
        <v>-0.42299944</v>
      </c>
      <c r="E4514">
        <v>1.4399820000000001</v>
      </c>
      <c r="F4514">
        <f t="shared" si="140"/>
        <v>3.9338761111111113E-2</v>
      </c>
      <c r="G4514">
        <f t="shared" si="141"/>
        <v>1.4152425209876542</v>
      </c>
    </row>
    <row r="4515" spans="1:7" x14ac:dyDescent="0.3">
      <c r="A4515">
        <v>45.100125670433002</v>
      </c>
      <c r="B4515">
        <v>116.68617999999999</v>
      </c>
      <c r="C4515">
        <v>0.35408879999999998</v>
      </c>
      <c r="D4515">
        <v>-0.4535189</v>
      </c>
      <c r="E4515">
        <v>1.4405699999999999</v>
      </c>
      <c r="F4515">
        <f t="shared" si="140"/>
        <v>3.9343199999999995E-2</v>
      </c>
      <c r="G4515">
        <f t="shared" si="141"/>
        <v>1.4158304222222222</v>
      </c>
    </row>
    <row r="4516" spans="1:7" x14ac:dyDescent="0.3">
      <c r="A4516">
        <v>45.110001921653698</v>
      </c>
      <c r="B4516">
        <v>116.66713</v>
      </c>
      <c r="C4516">
        <v>0.35418211999999999</v>
      </c>
      <c r="D4516">
        <v>-0.44497344</v>
      </c>
      <c r="E4516">
        <v>1.4403348</v>
      </c>
      <c r="F4516">
        <f t="shared" si="140"/>
        <v>3.9353568888888885E-2</v>
      </c>
      <c r="G4516">
        <f t="shared" si="141"/>
        <v>1.415595237037037</v>
      </c>
    </row>
    <row r="4517" spans="1:7" x14ac:dyDescent="0.3">
      <c r="A4517">
        <v>45.120000243186901</v>
      </c>
      <c r="B4517">
        <v>116.7719</v>
      </c>
      <c r="C4517">
        <v>0.35455540000000002</v>
      </c>
      <c r="D4517">
        <v>-0.14588292999999999</v>
      </c>
      <c r="E4517">
        <v>1.4416282</v>
      </c>
      <c r="F4517">
        <f t="shared" si="140"/>
        <v>3.9395044444444444E-2</v>
      </c>
      <c r="G4517">
        <f t="shared" si="141"/>
        <v>1.4168886938271605</v>
      </c>
    </row>
    <row r="4518" spans="1:7" x14ac:dyDescent="0.3">
      <c r="A4518">
        <v>45.129998564720097</v>
      </c>
      <c r="B4518">
        <v>116.98144000000001</v>
      </c>
      <c r="C4518">
        <v>0.35463536000000001</v>
      </c>
      <c r="D4518">
        <v>-0.12268815</v>
      </c>
      <c r="E4518">
        <v>1.4442149</v>
      </c>
      <c r="F4518">
        <f t="shared" si="140"/>
        <v>3.9403928888888891E-2</v>
      </c>
      <c r="G4518">
        <f t="shared" si="141"/>
        <v>1.4194756074074075</v>
      </c>
    </row>
    <row r="4519" spans="1:7" x14ac:dyDescent="0.3">
      <c r="A4519">
        <v>45.140126585960303</v>
      </c>
      <c r="B4519">
        <v>117.02906</v>
      </c>
      <c r="C4519">
        <v>0.35454205</v>
      </c>
      <c r="D4519">
        <v>-0.30946713999999997</v>
      </c>
      <c r="E4519">
        <v>1.4448029</v>
      </c>
      <c r="F4519">
        <f t="shared" si="140"/>
        <v>3.9393561111111114E-2</v>
      </c>
      <c r="G4519">
        <f t="shared" si="141"/>
        <v>1.4200635086419753</v>
      </c>
    </row>
    <row r="4520" spans="1:7" x14ac:dyDescent="0.3">
      <c r="A4520">
        <v>45.149999022483797</v>
      </c>
      <c r="B4520">
        <v>117.04049000000001</v>
      </c>
      <c r="C4520">
        <v>0.35452873000000001</v>
      </c>
      <c r="D4520">
        <v>-0.41079167</v>
      </c>
      <c r="E4520">
        <v>1.444944</v>
      </c>
      <c r="F4520">
        <f t="shared" si="140"/>
        <v>3.9392081111111116E-2</v>
      </c>
      <c r="G4520">
        <f t="shared" si="141"/>
        <v>1.4202046197530864</v>
      </c>
    </row>
    <row r="4521" spans="1:7" x14ac:dyDescent="0.3">
      <c r="A4521">
        <v>45.160001158714202</v>
      </c>
      <c r="B4521">
        <v>116.95858</v>
      </c>
      <c r="C4521">
        <v>0.35454205</v>
      </c>
      <c r="D4521">
        <v>-0.469389</v>
      </c>
      <c r="E4521">
        <v>1.4439329000000001</v>
      </c>
      <c r="F4521">
        <f t="shared" si="140"/>
        <v>3.9393561111111114E-2</v>
      </c>
      <c r="G4521">
        <f t="shared" si="141"/>
        <v>1.4191933851851852</v>
      </c>
    </row>
    <row r="4522" spans="1:7" x14ac:dyDescent="0.3">
      <c r="A4522">
        <v>45.169999480247498</v>
      </c>
      <c r="B4522">
        <v>116.91096</v>
      </c>
      <c r="C4522">
        <v>0.35471534999999998</v>
      </c>
      <c r="D4522">
        <v>-0.3766099</v>
      </c>
      <c r="E4522">
        <v>1.4433450000000001</v>
      </c>
      <c r="F4522">
        <f t="shared" si="140"/>
        <v>3.9412816666666663E-2</v>
      </c>
      <c r="G4522">
        <f t="shared" si="141"/>
        <v>1.4186054839506173</v>
      </c>
    </row>
    <row r="4523" spans="1:7" x14ac:dyDescent="0.3">
      <c r="A4523">
        <v>45.180123686790402</v>
      </c>
      <c r="B4523">
        <v>117.02525</v>
      </c>
      <c r="C4523">
        <v>0.35511523</v>
      </c>
      <c r="D4523">
        <v>-6.1649269999999999E-2</v>
      </c>
      <c r="E4523">
        <v>1.4447559999999999</v>
      </c>
      <c r="F4523">
        <f t="shared" si="140"/>
        <v>3.9457247777777781E-2</v>
      </c>
      <c r="G4523">
        <f t="shared" si="141"/>
        <v>1.4200164716049382</v>
      </c>
    </row>
    <row r="4524" spans="1:7" x14ac:dyDescent="0.3">
      <c r="A4524">
        <v>45.189999938011098</v>
      </c>
      <c r="B4524">
        <v>117.28431</v>
      </c>
      <c r="C4524">
        <v>0.35514190000000001</v>
      </c>
      <c r="D4524">
        <v>-9.3389490000000006E-2</v>
      </c>
      <c r="E4524">
        <v>1.4479542000000001</v>
      </c>
      <c r="F4524">
        <f t="shared" si="140"/>
        <v>3.9460211111111115E-2</v>
      </c>
      <c r="G4524">
        <f t="shared" si="141"/>
        <v>1.4232147432098765</v>
      </c>
    </row>
    <row r="4525" spans="1:7" x14ac:dyDescent="0.3">
      <c r="A4525">
        <v>45.199998259544302</v>
      </c>
      <c r="B4525">
        <v>117.32812</v>
      </c>
      <c r="C4525">
        <v>0.35510190000000003</v>
      </c>
      <c r="D4525">
        <v>-0.22401270000000001</v>
      </c>
      <c r="E4525">
        <v>1.4484950999999999</v>
      </c>
      <c r="F4525">
        <f t="shared" si="140"/>
        <v>3.945576666666667E-2</v>
      </c>
      <c r="G4525">
        <f t="shared" si="141"/>
        <v>1.4237556074074074</v>
      </c>
    </row>
    <row r="4526" spans="1:7" x14ac:dyDescent="0.3">
      <c r="A4526">
        <v>45.210000395774799</v>
      </c>
      <c r="B4526">
        <v>117.2443</v>
      </c>
      <c r="C4526">
        <v>0.35511523</v>
      </c>
      <c r="D4526">
        <v>-0.28383079999999999</v>
      </c>
      <c r="E4526">
        <v>1.4474604</v>
      </c>
      <c r="F4526">
        <f t="shared" si="140"/>
        <v>3.9457247777777781E-2</v>
      </c>
      <c r="G4526">
        <f t="shared" si="141"/>
        <v>1.4227207925925924</v>
      </c>
    </row>
    <row r="4527" spans="1:7" x14ac:dyDescent="0.3">
      <c r="A4527">
        <v>45.219998717308002</v>
      </c>
      <c r="B4527">
        <v>117.21953999999999</v>
      </c>
      <c r="C4527">
        <v>0.35514190000000001</v>
      </c>
      <c r="D4527">
        <v>-0.34364889999999998</v>
      </c>
      <c r="E4527">
        <v>1.4471546</v>
      </c>
      <c r="F4527">
        <f t="shared" si="140"/>
        <v>3.9460211111111115E-2</v>
      </c>
      <c r="G4527">
        <f t="shared" si="141"/>
        <v>1.4224151135802467</v>
      </c>
    </row>
    <row r="4528" spans="1:7" x14ac:dyDescent="0.3">
      <c r="A4528">
        <v>45.230126738548201</v>
      </c>
      <c r="B4528">
        <v>117.18716000000001</v>
      </c>
      <c r="C4528">
        <v>0.35514190000000001</v>
      </c>
      <c r="D4528">
        <v>-0.43154490000000001</v>
      </c>
      <c r="E4528">
        <v>1.4467549</v>
      </c>
      <c r="F4528">
        <f t="shared" si="140"/>
        <v>3.9460211111111115E-2</v>
      </c>
      <c r="G4528">
        <f t="shared" si="141"/>
        <v>1.4220153604938273</v>
      </c>
    </row>
    <row r="4529" spans="1:7" x14ac:dyDescent="0.3">
      <c r="A4529">
        <v>45.240125060081397</v>
      </c>
      <c r="B4529">
        <v>117.109055</v>
      </c>
      <c r="C4529">
        <v>0.35527520000000001</v>
      </c>
      <c r="D4529">
        <v>-0.39492157</v>
      </c>
      <c r="E4529">
        <v>1.4457906</v>
      </c>
      <c r="F4529">
        <f t="shared" si="140"/>
        <v>3.9475022222222225E-2</v>
      </c>
      <c r="G4529">
        <f t="shared" si="141"/>
        <v>1.4210511012345679</v>
      </c>
    </row>
    <row r="4530" spans="1:7" x14ac:dyDescent="0.3">
      <c r="A4530">
        <v>45.2500013113021</v>
      </c>
      <c r="B4530">
        <v>117.21192000000001</v>
      </c>
      <c r="C4530">
        <v>0.35570176999999997</v>
      </c>
      <c r="D4530">
        <v>-1.15973875E-2</v>
      </c>
      <c r="E4530">
        <v>1.4470605999999999</v>
      </c>
      <c r="F4530">
        <f t="shared" si="140"/>
        <v>3.9522418888888883E-2</v>
      </c>
      <c r="G4530">
        <f t="shared" si="141"/>
        <v>1.4223210395061729</v>
      </c>
    </row>
    <row r="4531" spans="1:7" x14ac:dyDescent="0.3">
      <c r="A4531">
        <v>45.260125517845097</v>
      </c>
      <c r="B4531">
        <v>117.44813000000001</v>
      </c>
      <c r="C4531">
        <v>0.35586174999999998</v>
      </c>
      <c r="D4531">
        <v>6.6532380000000002E-2</v>
      </c>
      <c r="E4531">
        <v>1.4499766999999999</v>
      </c>
      <c r="F4531">
        <f t="shared" si="140"/>
        <v>3.954019444444444E-2</v>
      </c>
      <c r="G4531">
        <f t="shared" si="141"/>
        <v>1.4252372123456791</v>
      </c>
    </row>
    <row r="4532" spans="1:7" x14ac:dyDescent="0.3">
      <c r="A4532">
        <v>45.2700017690658</v>
      </c>
      <c r="B4532">
        <v>117.58337400000001</v>
      </c>
      <c r="C4532">
        <v>0.35579509999999998</v>
      </c>
      <c r="D4532">
        <v>-7.8740160000000003E-2</v>
      </c>
      <c r="E4532">
        <v>1.4516462999999999</v>
      </c>
      <c r="F4532">
        <f t="shared" si="140"/>
        <v>3.9532788888888885E-2</v>
      </c>
      <c r="G4532">
        <f t="shared" si="141"/>
        <v>1.4269068913580247</v>
      </c>
    </row>
    <row r="4533" spans="1:7" x14ac:dyDescent="0.3">
      <c r="A4533">
        <v>45.280000090599003</v>
      </c>
      <c r="B4533">
        <v>117.5548</v>
      </c>
      <c r="C4533">
        <v>0.35580844</v>
      </c>
      <c r="D4533">
        <v>-0.15198681999999999</v>
      </c>
      <c r="E4533">
        <v>1.4512936000000001</v>
      </c>
      <c r="F4533">
        <f t="shared" si="140"/>
        <v>3.9534271111111109E-2</v>
      </c>
      <c r="G4533">
        <f t="shared" si="141"/>
        <v>1.426554125925926</v>
      </c>
    </row>
    <row r="4534" spans="1:7" x14ac:dyDescent="0.3">
      <c r="A4534">
        <v>45.289998412132199</v>
      </c>
      <c r="B4534">
        <v>117.48813</v>
      </c>
      <c r="C4534">
        <v>0.35584840000000001</v>
      </c>
      <c r="D4534">
        <v>-0.19837637</v>
      </c>
      <c r="E4534">
        <v>1.4504706000000001</v>
      </c>
      <c r="F4534">
        <f t="shared" si="140"/>
        <v>3.9538711111111111E-2</v>
      </c>
      <c r="G4534">
        <f t="shared" si="141"/>
        <v>1.4257310395061729</v>
      </c>
    </row>
    <row r="4535" spans="1:7" x14ac:dyDescent="0.3">
      <c r="A4535">
        <v>45.300000548362704</v>
      </c>
      <c r="B4535">
        <v>117.48622</v>
      </c>
      <c r="C4535">
        <v>0.35586174999999998</v>
      </c>
      <c r="D4535">
        <v>-0.25697367999999998</v>
      </c>
      <c r="E4535">
        <v>1.450447</v>
      </c>
      <c r="F4535">
        <f t="shared" si="140"/>
        <v>3.954019444444444E-2</v>
      </c>
      <c r="G4535">
        <f t="shared" si="141"/>
        <v>1.4257074592592593</v>
      </c>
    </row>
    <row r="4536" spans="1:7" x14ac:dyDescent="0.3">
      <c r="A4536">
        <v>45.310124754905701</v>
      </c>
      <c r="B4536">
        <v>117.42527</v>
      </c>
      <c r="C4536">
        <v>0.35591507</v>
      </c>
      <c r="D4536">
        <v>-0.30336322999999998</v>
      </c>
      <c r="E4536">
        <v>1.4496944</v>
      </c>
      <c r="F4536">
        <f t="shared" si="140"/>
        <v>3.9546118888888891E-2</v>
      </c>
      <c r="G4536">
        <f t="shared" si="141"/>
        <v>1.4249549901234568</v>
      </c>
    </row>
    <row r="4537" spans="1:7" x14ac:dyDescent="0.3">
      <c r="A4537">
        <v>45.320126891136098</v>
      </c>
      <c r="B4537">
        <v>117.41003000000001</v>
      </c>
      <c r="C4537">
        <v>0.35599502999999999</v>
      </c>
      <c r="D4537">
        <v>-0.27894767999999998</v>
      </c>
      <c r="E4537">
        <v>1.4495062999999999</v>
      </c>
      <c r="F4537">
        <f t="shared" si="140"/>
        <v>3.9555003333333331E-2</v>
      </c>
      <c r="G4537">
        <f t="shared" si="141"/>
        <v>1.4247668419753088</v>
      </c>
    </row>
    <row r="4538" spans="1:7" x14ac:dyDescent="0.3">
      <c r="A4538">
        <v>45.330125212669302</v>
      </c>
      <c r="B4538">
        <v>117.41003000000001</v>
      </c>
      <c r="C4538">
        <v>0.35610165999999999</v>
      </c>
      <c r="D4538">
        <v>-0.25453213000000002</v>
      </c>
      <c r="E4538">
        <v>1.4495062999999999</v>
      </c>
      <c r="F4538">
        <f t="shared" si="140"/>
        <v>3.9566851111111107E-2</v>
      </c>
      <c r="G4538">
        <f t="shared" si="141"/>
        <v>1.4247668419753088</v>
      </c>
    </row>
    <row r="4539" spans="1:7" x14ac:dyDescent="0.3">
      <c r="A4539">
        <v>45.340123534202498</v>
      </c>
      <c r="B4539">
        <v>117.41574</v>
      </c>
      <c r="C4539">
        <v>0.35616832999999998</v>
      </c>
      <c r="D4539">
        <v>-0.27162301999999999</v>
      </c>
      <c r="E4539">
        <v>1.4495766999999999</v>
      </c>
      <c r="F4539">
        <f t="shared" si="140"/>
        <v>3.9574258888888887E-2</v>
      </c>
      <c r="G4539">
        <f t="shared" si="141"/>
        <v>1.4248373358024691</v>
      </c>
    </row>
    <row r="4540" spans="1:7" x14ac:dyDescent="0.3">
      <c r="A4540">
        <v>45.349999785423201</v>
      </c>
      <c r="B4540">
        <v>117.46146400000001</v>
      </c>
      <c r="C4540">
        <v>0.35620832000000002</v>
      </c>
      <c r="D4540">
        <v>-0.30458403000000001</v>
      </c>
      <c r="E4540">
        <v>1.4501413000000001</v>
      </c>
      <c r="F4540">
        <f t="shared" si="140"/>
        <v>3.9578702222222227E-2</v>
      </c>
      <c r="G4540">
        <f t="shared" si="141"/>
        <v>1.4254018296296298</v>
      </c>
    </row>
    <row r="4541" spans="1:7" x14ac:dyDescent="0.3">
      <c r="A4541">
        <v>45.360001921653698</v>
      </c>
      <c r="B4541">
        <v>117.40813</v>
      </c>
      <c r="C4541">
        <v>0.35622165</v>
      </c>
      <c r="D4541">
        <v>-0.37905145000000001</v>
      </c>
      <c r="E4541">
        <v>1.4494828</v>
      </c>
      <c r="F4541">
        <f t="shared" si="140"/>
        <v>3.9580183333333331E-2</v>
      </c>
      <c r="G4541">
        <f t="shared" si="141"/>
        <v>1.4247433851851852</v>
      </c>
    </row>
    <row r="4542" spans="1:7" x14ac:dyDescent="0.3">
      <c r="A4542">
        <v>45.370126128196702</v>
      </c>
      <c r="B4542">
        <v>117.40622</v>
      </c>
      <c r="C4542">
        <v>0.35624830000000002</v>
      </c>
      <c r="D4542">
        <v>-0.43886956999999999</v>
      </c>
      <c r="E4542">
        <v>1.4494591999999999</v>
      </c>
      <c r="F4542">
        <f t="shared" si="140"/>
        <v>3.9583144444444447E-2</v>
      </c>
      <c r="G4542">
        <f t="shared" si="141"/>
        <v>1.4247198049382717</v>
      </c>
    </row>
    <row r="4543" spans="1:7" x14ac:dyDescent="0.3">
      <c r="A4543">
        <v>45.379998564720097</v>
      </c>
      <c r="B4543">
        <v>117.37765</v>
      </c>
      <c r="C4543">
        <v>0.35628828000000001</v>
      </c>
      <c r="D4543">
        <v>-0.469389</v>
      </c>
      <c r="E4543">
        <v>1.4491065000000001</v>
      </c>
      <c r="F4543">
        <f t="shared" si="140"/>
        <v>3.9587586666666667E-2</v>
      </c>
      <c r="G4543">
        <f t="shared" si="141"/>
        <v>1.4243670888888889</v>
      </c>
    </row>
    <row r="4544" spans="1:7" x14ac:dyDescent="0.3">
      <c r="A4544">
        <v>45.390000700950601</v>
      </c>
      <c r="B4544">
        <v>117.35097500000001</v>
      </c>
      <c r="C4544">
        <v>0.35652824999999999</v>
      </c>
      <c r="D4544">
        <v>-0.30824634000000001</v>
      </c>
      <c r="E4544">
        <v>1.4487772000000001</v>
      </c>
      <c r="F4544">
        <f t="shared" si="140"/>
        <v>3.9614249999999997E-2</v>
      </c>
      <c r="G4544">
        <f t="shared" si="141"/>
        <v>1.4240377679012346</v>
      </c>
    </row>
    <row r="4545" spans="1:7" x14ac:dyDescent="0.3">
      <c r="A4545">
        <v>45.399999022483797</v>
      </c>
      <c r="B4545">
        <v>117.5548</v>
      </c>
      <c r="C4545">
        <v>0.35688815000000002</v>
      </c>
      <c r="D4545">
        <v>-9.1558319999999992E-3</v>
      </c>
      <c r="E4545">
        <v>1.4512936000000001</v>
      </c>
      <c r="F4545">
        <f t="shared" si="140"/>
        <v>3.9654238888888887E-2</v>
      </c>
      <c r="G4545">
        <f t="shared" si="141"/>
        <v>1.426554125925926</v>
      </c>
    </row>
    <row r="4546" spans="1:7" x14ac:dyDescent="0.3">
      <c r="A4546">
        <v>45.410001158714202</v>
      </c>
      <c r="B4546">
        <v>117.70528</v>
      </c>
      <c r="C4546">
        <v>0.35687481999999998</v>
      </c>
      <c r="D4546">
        <v>-9.7051819999999997E-2</v>
      </c>
      <c r="E4546">
        <v>1.4531514999999999</v>
      </c>
      <c r="F4546">
        <f t="shared" si="140"/>
        <v>3.9652757777777776E-2</v>
      </c>
      <c r="G4546">
        <f t="shared" si="141"/>
        <v>1.4284119037037037</v>
      </c>
    </row>
    <row r="4547" spans="1:7" x14ac:dyDescent="0.3">
      <c r="A4547">
        <v>45.420125365257199</v>
      </c>
      <c r="B4547">
        <v>117.76623499999999</v>
      </c>
      <c r="C4547">
        <v>0.35682150000000001</v>
      </c>
      <c r="D4547">
        <v>-0.25697367999999998</v>
      </c>
      <c r="E4547">
        <v>1.4539039</v>
      </c>
      <c r="F4547">
        <f t="shared" si="140"/>
        <v>3.9646833333333333E-2</v>
      </c>
      <c r="G4547">
        <f t="shared" si="141"/>
        <v>1.4291644345679011</v>
      </c>
    </row>
    <row r="4548" spans="1:7" x14ac:dyDescent="0.3">
      <c r="A4548">
        <v>45.430123686790402</v>
      </c>
      <c r="B4548">
        <v>117.74147000000001</v>
      </c>
      <c r="C4548">
        <v>0.35684814999999998</v>
      </c>
      <c r="D4548">
        <v>-0.30092168000000002</v>
      </c>
      <c r="E4548">
        <v>1.4535982999999999</v>
      </c>
      <c r="F4548">
        <f t="shared" si="140"/>
        <v>3.9649794444444442E-2</v>
      </c>
      <c r="G4548">
        <f t="shared" si="141"/>
        <v>1.4288586938271606</v>
      </c>
    </row>
    <row r="4549" spans="1:7" x14ac:dyDescent="0.3">
      <c r="A4549">
        <v>45.4401258230209</v>
      </c>
      <c r="B4549">
        <v>117.65004999999999</v>
      </c>
      <c r="C4549">
        <v>0.35687481999999998</v>
      </c>
      <c r="D4549">
        <v>-0.35951899999999998</v>
      </c>
      <c r="E4549">
        <v>1.4524695000000001</v>
      </c>
      <c r="F4549">
        <f t="shared" si="140"/>
        <v>3.9652757777777776E-2</v>
      </c>
      <c r="G4549">
        <f t="shared" si="141"/>
        <v>1.4277300518518516</v>
      </c>
    </row>
    <row r="4550" spans="1:7" x14ac:dyDescent="0.3">
      <c r="A4550">
        <v>45.450124144554103</v>
      </c>
      <c r="B4550">
        <v>117.63862</v>
      </c>
      <c r="C4550">
        <v>0.35688815000000002</v>
      </c>
      <c r="D4550">
        <v>-0.43398646000000002</v>
      </c>
      <c r="E4550">
        <v>1.4523283</v>
      </c>
      <c r="F4550">
        <f t="shared" ref="F4550:F4613" si="142">C4550/9</f>
        <v>3.9654238888888887E-2</v>
      </c>
      <c r="G4550">
        <f t="shared" ref="G4550:G4613" si="143">(B4550-$B$5)/81</f>
        <v>1.4275889407407407</v>
      </c>
    </row>
    <row r="4551" spans="1:7" x14ac:dyDescent="0.3">
      <c r="A4551">
        <v>45.460000395774799</v>
      </c>
      <c r="B4551">
        <v>117.56814</v>
      </c>
      <c r="C4551">
        <v>0.35700812999999998</v>
      </c>
      <c r="D4551">
        <v>-0.38149300000000003</v>
      </c>
      <c r="E4551">
        <v>1.4514582</v>
      </c>
      <c r="F4551">
        <f t="shared" si="142"/>
        <v>3.9667569999999999E-2</v>
      </c>
      <c r="G4551">
        <f t="shared" si="143"/>
        <v>1.4267188172839507</v>
      </c>
    </row>
    <row r="4552" spans="1:7" x14ac:dyDescent="0.3">
      <c r="A4552">
        <v>45.470124602317803</v>
      </c>
      <c r="B4552">
        <v>117.66337</v>
      </c>
      <c r="C4552">
        <v>0.35747467999999999</v>
      </c>
      <c r="D4552">
        <v>4.2727217E-3</v>
      </c>
      <c r="E4552">
        <v>1.452634</v>
      </c>
      <c r="F4552">
        <f t="shared" si="142"/>
        <v>3.9719408888888891E-2</v>
      </c>
      <c r="G4552">
        <f t="shared" si="143"/>
        <v>1.4278944962962963</v>
      </c>
    </row>
    <row r="4553" spans="1:7" x14ac:dyDescent="0.3">
      <c r="A4553">
        <v>45.480000853538499</v>
      </c>
      <c r="B4553">
        <v>117.91862500000001</v>
      </c>
      <c r="C4553">
        <v>0.35762129999999998</v>
      </c>
      <c r="D4553">
        <v>9.5831044000000004E-2</v>
      </c>
      <c r="E4553">
        <v>1.4557853000000001</v>
      </c>
      <c r="F4553">
        <f t="shared" si="142"/>
        <v>3.9735699999999999E-2</v>
      </c>
      <c r="G4553">
        <f t="shared" si="143"/>
        <v>1.4310457925925926</v>
      </c>
    </row>
    <row r="4554" spans="1:7" x14ac:dyDescent="0.3">
      <c r="A4554">
        <v>45.489999175071702</v>
      </c>
      <c r="B4554">
        <v>117.99673</v>
      </c>
      <c r="C4554">
        <v>0.35754132</v>
      </c>
      <c r="D4554">
        <v>-7.6298599999999994E-2</v>
      </c>
      <c r="E4554">
        <v>1.4567496</v>
      </c>
      <c r="F4554">
        <f t="shared" si="142"/>
        <v>3.9726813333333333E-2</v>
      </c>
      <c r="G4554">
        <f t="shared" si="143"/>
        <v>1.4320100518518519</v>
      </c>
    </row>
    <row r="4555" spans="1:7" x14ac:dyDescent="0.3">
      <c r="A4555">
        <v>45.5000013113021</v>
      </c>
      <c r="B4555">
        <v>117.998634</v>
      </c>
      <c r="C4555">
        <v>0.35755463999999998</v>
      </c>
      <c r="D4555">
        <v>-0.15076603999999999</v>
      </c>
      <c r="E4555">
        <v>1.4567730000000001</v>
      </c>
      <c r="F4555">
        <f t="shared" si="142"/>
        <v>3.9728293333333331E-2</v>
      </c>
      <c r="G4555">
        <f t="shared" si="143"/>
        <v>1.4320335580246912</v>
      </c>
    </row>
    <row r="4556" spans="1:7" x14ac:dyDescent="0.3">
      <c r="A4556">
        <v>45.510125517845097</v>
      </c>
      <c r="B4556">
        <v>117.989105</v>
      </c>
      <c r="C4556">
        <v>0.35759464000000002</v>
      </c>
      <c r="D4556">
        <v>-0.19593482000000001</v>
      </c>
      <c r="E4556">
        <v>1.4566554</v>
      </c>
      <c r="F4556">
        <f t="shared" si="142"/>
        <v>3.9732737777777777E-2</v>
      </c>
      <c r="G4556">
        <f t="shared" si="143"/>
        <v>1.4319159160493826</v>
      </c>
    </row>
    <row r="4557" spans="1:7" x14ac:dyDescent="0.3">
      <c r="A4557">
        <v>45.5201238393783</v>
      </c>
      <c r="B4557">
        <v>117.93004999999999</v>
      </c>
      <c r="C4557">
        <v>0.35760796</v>
      </c>
      <c r="D4557">
        <v>-0.25575291999999999</v>
      </c>
      <c r="E4557">
        <v>1.4559264000000001</v>
      </c>
      <c r="F4557">
        <f t="shared" si="142"/>
        <v>3.9734217777777775E-2</v>
      </c>
      <c r="G4557">
        <f t="shared" si="143"/>
        <v>1.4311868419753087</v>
      </c>
    </row>
    <row r="4558" spans="1:7" x14ac:dyDescent="0.3">
      <c r="A4558">
        <v>45.530125975608797</v>
      </c>
      <c r="B4558">
        <v>117.90148000000001</v>
      </c>
      <c r="C4558">
        <v>0.35764795999999999</v>
      </c>
      <c r="D4558">
        <v>-0.30092168000000002</v>
      </c>
      <c r="E4558">
        <v>1.4555737</v>
      </c>
      <c r="F4558">
        <f t="shared" si="142"/>
        <v>3.9738662222222221E-2</v>
      </c>
      <c r="G4558">
        <f t="shared" si="143"/>
        <v>1.4308341259259261</v>
      </c>
    </row>
    <row r="4559" spans="1:7" x14ac:dyDescent="0.3">
      <c r="A4559">
        <v>45.539998412132199</v>
      </c>
      <c r="B4559">
        <v>117.84242999999999</v>
      </c>
      <c r="C4559">
        <v>0.35772797000000001</v>
      </c>
      <c r="D4559">
        <v>-0.28871390000000002</v>
      </c>
      <c r="E4559">
        <v>1.4548445999999999</v>
      </c>
      <c r="F4559">
        <f t="shared" si="142"/>
        <v>3.9747552222222225E-2</v>
      </c>
      <c r="G4559">
        <f t="shared" si="143"/>
        <v>1.4301051135802467</v>
      </c>
    </row>
    <row r="4560" spans="1:7" x14ac:dyDescent="0.3">
      <c r="A4560">
        <v>45.550126433372498</v>
      </c>
      <c r="B4560">
        <v>117.86148</v>
      </c>
      <c r="C4560">
        <v>0.3578346</v>
      </c>
      <c r="D4560">
        <v>-0.27894767999999998</v>
      </c>
      <c r="E4560">
        <v>1.4550798</v>
      </c>
      <c r="F4560">
        <f t="shared" si="142"/>
        <v>3.97594E-2</v>
      </c>
      <c r="G4560">
        <f t="shared" si="143"/>
        <v>1.4303402987654321</v>
      </c>
    </row>
    <row r="4561" spans="1:7" x14ac:dyDescent="0.3">
      <c r="A4561">
        <v>45.5599988698959</v>
      </c>
      <c r="B4561">
        <v>117.85196000000001</v>
      </c>
      <c r="C4561">
        <v>0.35791460000000003</v>
      </c>
      <c r="D4561">
        <v>-0.25453213000000002</v>
      </c>
      <c r="E4561">
        <v>1.4549623</v>
      </c>
      <c r="F4561">
        <f t="shared" si="142"/>
        <v>3.9768288888888892E-2</v>
      </c>
      <c r="G4561">
        <f t="shared" si="143"/>
        <v>1.4302227679012347</v>
      </c>
    </row>
    <row r="4562" spans="1:7" x14ac:dyDescent="0.3">
      <c r="A4562">
        <v>45.570001006126397</v>
      </c>
      <c r="B4562">
        <v>117.88814499999999</v>
      </c>
      <c r="C4562">
        <v>0.35795455999999998</v>
      </c>
      <c r="D4562">
        <v>-0.29970091999999998</v>
      </c>
      <c r="E4562">
        <v>1.4554088999999999</v>
      </c>
      <c r="F4562">
        <f t="shared" si="142"/>
        <v>3.9772728888888886E-2</v>
      </c>
      <c r="G4562">
        <f t="shared" si="143"/>
        <v>1.4306694962962963</v>
      </c>
    </row>
    <row r="4563" spans="1:7" x14ac:dyDescent="0.3">
      <c r="A4563">
        <v>45.580125212669302</v>
      </c>
      <c r="B4563">
        <v>117.886246</v>
      </c>
      <c r="C4563">
        <v>0.35796790000000001</v>
      </c>
      <c r="D4563">
        <v>-0.37294757000000001</v>
      </c>
      <c r="E4563">
        <v>1.4553856000000001</v>
      </c>
      <c r="F4563">
        <f t="shared" si="142"/>
        <v>3.977421111111111E-2</v>
      </c>
      <c r="G4563">
        <f t="shared" si="143"/>
        <v>1.4306460518518518</v>
      </c>
    </row>
    <row r="4564" spans="1:7" x14ac:dyDescent="0.3">
      <c r="A4564">
        <v>45.590001463889998</v>
      </c>
      <c r="B4564">
        <v>117.85386</v>
      </c>
      <c r="C4564">
        <v>0.35799456000000002</v>
      </c>
      <c r="D4564">
        <v>-0.41811632999999998</v>
      </c>
      <c r="E4564">
        <v>1.4549856999999999</v>
      </c>
      <c r="F4564">
        <f t="shared" si="142"/>
        <v>3.9777173333333332E-2</v>
      </c>
      <c r="G4564">
        <f t="shared" si="143"/>
        <v>1.4302462246913579</v>
      </c>
    </row>
    <row r="4565" spans="1:7" x14ac:dyDescent="0.3">
      <c r="A4565">
        <v>45.599999785423201</v>
      </c>
      <c r="B4565">
        <v>117.85577000000001</v>
      </c>
      <c r="C4565">
        <v>0.35808786999999997</v>
      </c>
      <c r="D4565">
        <v>-0.40835009999999999</v>
      </c>
      <c r="E4565">
        <v>1.4550091999999999</v>
      </c>
      <c r="F4565">
        <f t="shared" si="142"/>
        <v>3.9787541111111109E-2</v>
      </c>
      <c r="G4565">
        <f t="shared" si="143"/>
        <v>1.4302698049382716</v>
      </c>
    </row>
    <row r="4566" spans="1:7" x14ac:dyDescent="0.3">
      <c r="A4566">
        <v>45.610123991966198</v>
      </c>
      <c r="B4566">
        <v>117.92815400000001</v>
      </c>
      <c r="C4566">
        <v>0.35850110000000002</v>
      </c>
      <c r="D4566">
        <v>-7.9960934999999997E-2</v>
      </c>
      <c r="E4566">
        <v>1.4559029000000001</v>
      </c>
      <c r="F4566">
        <f t="shared" si="142"/>
        <v>3.9833455555555557E-2</v>
      </c>
      <c r="G4566">
        <f t="shared" si="143"/>
        <v>1.4311634345679014</v>
      </c>
    </row>
    <row r="4567" spans="1:7" x14ac:dyDescent="0.3">
      <c r="A4567">
        <v>45.620000243186901</v>
      </c>
      <c r="B4567">
        <v>118.14530999999999</v>
      </c>
      <c r="C4567">
        <v>0.35855441999999998</v>
      </c>
      <c r="D4567">
        <v>-7.0194714000000005E-2</v>
      </c>
      <c r="E4567">
        <v>1.4585838</v>
      </c>
      <c r="F4567">
        <f t="shared" si="142"/>
        <v>3.9839380000000001E-2</v>
      </c>
      <c r="G4567">
        <f t="shared" si="143"/>
        <v>1.4338443728395061</v>
      </c>
    </row>
    <row r="4568" spans="1:7" x14ac:dyDescent="0.3">
      <c r="A4568">
        <v>45.630124449729898</v>
      </c>
      <c r="B4568">
        <v>118.17388</v>
      </c>
      <c r="C4568">
        <v>0.35847445999999999</v>
      </c>
      <c r="D4568">
        <v>-0.25697367999999998</v>
      </c>
      <c r="E4568">
        <v>1.4589365999999999</v>
      </c>
      <c r="F4568">
        <f t="shared" si="142"/>
        <v>3.9830495555555553E-2</v>
      </c>
      <c r="G4568">
        <f t="shared" si="143"/>
        <v>1.4341970888888889</v>
      </c>
    </row>
    <row r="4569" spans="1:7" x14ac:dyDescent="0.3">
      <c r="A4569">
        <v>45.640000700950601</v>
      </c>
      <c r="B4569">
        <v>118.13769000000001</v>
      </c>
      <c r="C4569">
        <v>0.35847445999999999</v>
      </c>
      <c r="D4569">
        <v>-0.33144112999999997</v>
      </c>
      <c r="E4569">
        <v>1.4584897999999999</v>
      </c>
      <c r="F4569">
        <f t="shared" si="142"/>
        <v>3.9830495555555553E-2</v>
      </c>
      <c r="G4569">
        <f t="shared" si="143"/>
        <v>1.4337502987654323</v>
      </c>
    </row>
    <row r="4570" spans="1:7" x14ac:dyDescent="0.3">
      <c r="A4570">
        <v>45.649999022483797</v>
      </c>
      <c r="B4570">
        <v>118.09388</v>
      </c>
      <c r="C4570">
        <v>0.35848777999999998</v>
      </c>
      <c r="D4570">
        <v>-0.40590854999999998</v>
      </c>
      <c r="E4570">
        <v>1.4579489000000001</v>
      </c>
      <c r="F4570">
        <f t="shared" si="142"/>
        <v>3.9831975555555552E-2</v>
      </c>
      <c r="G4570">
        <f t="shared" si="143"/>
        <v>1.4332094345679012</v>
      </c>
    </row>
    <row r="4571" spans="1:7" x14ac:dyDescent="0.3">
      <c r="A4571">
        <v>45.660001158714202</v>
      </c>
      <c r="B4571">
        <v>118.01958500000001</v>
      </c>
      <c r="C4571">
        <v>0.35848777999999998</v>
      </c>
      <c r="D4571">
        <v>-0.49380454000000001</v>
      </c>
      <c r="E4571">
        <v>1.4570316000000001</v>
      </c>
      <c r="F4571">
        <f t="shared" si="142"/>
        <v>3.9831975555555552E-2</v>
      </c>
      <c r="G4571">
        <f t="shared" si="143"/>
        <v>1.4322922123456792</v>
      </c>
    </row>
    <row r="4572" spans="1:7" x14ac:dyDescent="0.3">
      <c r="A4572">
        <v>45.669999480247498</v>
      </c>
      <c r="B4572">
        <v>118.01387</v>
      </c>
      <c r="C4572">
        <v>0.35886099999999999</v>
      </c>
      <c r="D4572">
        <v>-0.18128548999999999</v>
      </c>
      <c r="E4572">
        <v>1.4569612000000001</v>
      </c>
      <c r="F4572">
        <f t="shared" si="142"/>
        <v>3.9873444444444441E-2</v>
      </c>
      <c r="G4572">
        <f t="shared" si="143"/>
        <v>1.4322216567901234</v>
      </c>
    </row>
    <row r="4573" spans="1:7" x14ac:dyDescent="0.3">
      <c r="A4573">
        <v>45.680123686790402</v>
      </c>
      <c r="B4573">
        <v>118.22341</v>
      </c>
      <c r="C4573">
        <v>0.35916759999999998</v>
      </c>
      <c r="D4573">
        <v>4.8220715999999997E-2</v>
      </c>
      <c r="E4573">
        <v>1.4595480000000001</v>
      </c>
      <c r="F4573">
        <f t="shared" si="142"/>
        <v>3.9907511111111106E-2</v>
      </c>
      <c r="G4573">
        <f t="shared" si="143"/>
        <v>1.4348085703703704</v>
      </c>
    </row>
    <row r="4574" spans="1:7" x14ac:dyDescent="0.3">
      <c r="A4574">
        <v>45.689999938011098</v>
      </c>
      <c r="B4574">
        <v>118.38531500000001</v>
      </c>
      <c r="C4574">
        <v>0.35915427999999999</v>
      </c>
      <c r="D4574">
        <v>-5.3103826999999999E-2</v>
      </c>
      <c r="E4574">
        <v>1.4615469000000001</v>
      </c>
      <c r="F4574">
        <f t="shared" si="142"/>
        <v>3.9906031111111108E-2</v>
      </c>
      <c r="G4574">
        <f t="shared" si="143"/>
        <v>1.4368073975308642</v>
      </c>
    </row>
    <row r="4575" spans="1:7" x14ac:dyDescent="0.3">
      <c r="A4575">
        <v>45.699998259544302</v>
      </c>
      <c r="B4575">
        <v>118.42913</v>
      </c>
      <c r="C4575">
        <v>0.35914096000000001</v>
      </c>
      <c r="D4575">
        <v>-0.13855827000000001</v>
      </c>
      <c r="E4575">
        <v>1.4620879</v>
      </c>
      <c r="F4575">
        <f t="shared" si="142"/>
        <v>3.990455111111111E-2</v>
      </c>
      <c r="G4575">
        <f t="shared" si="143"/>
        <v>1.4373483234567901</v>
      </c>
    </row>
    <row r="4576" spans="1:7" x14ac:dyDescent="0.3">
      <c r="A4576">
        <v>45.7101262807846</v>
      </c>
      <c r="B4576">
        <v>118.373886</v>
      </c>
      <c r="C4576">
        <v>0.35916759999999998</v>
      </c>
      <c r="D4576">
        <v>-0.19837637</v>
      </c>
      <c r="E4576">
        <v>1.4614058000000001</v>
      </c>
      <c r="F4576">
        <f t="shared" si="142"/>
        <v>3.9907511111111106E-2</v>
      </c>
      <c r="G4576">
        <f t="shared" si="143"/>
        <v>1.4366662987654322</v>
      </c>
    </row>
    <row r="4577" spans="1:7" x14ac:dyDescent="0.3">
      <c r="A4577">
        <v>45.719998717308002</v>
      </c>
      <c r="B4577">
        <v>118.34721999999999</v>
      </c>
      <c r="C4577">
        <v>0.35919427999999998</v>
      </c>
      <c r="D4577">
        <v>-0.24354513999999999</v>
      </c>
      <c r="E4577">
        <v>1.4610765999999999</v>
      </c>
      <c r="F4577">
        <f t="shared" si="142"/>
        <v>3.9910475555555554E-2</v>
      </c>
      <c r="G4577">
        <f t="shared" si="143"/>
        <v>1.4363370888888889</v>
      </c>
    </row>
    <row r="4578" spans="1:7" x14ac:dyDescent="0.3">
      <c r="A4578">
        <v>45.730126738548201</v>
      </c>
      <c r="B4578">
        <v>118.32246000000001</v>
      </c>
      <c r="C4578">
        <v>0.3592476</v>
      </c>
      <c r="D4578">
        <v>-0.28993469999999999</v>
      </c>
      <c r="E4578">
        <v>1.460771</v>
      </c>
      <c r="F4578">
        <f t="shared" si="142"/>
        <v>3.9916399999999998E-2</v>
      </c>
      <c r="G4578">
        <f t="shared" si="143"/>
        <v>1.4360314098765432</v>
      </c>
    </row>
    <row r="4579" spans="1:7" x14ac:dyDescent="0.3">
      <c r="A4579">
        <v>45.740125060081397</v>
      </c>
      <c r="B4579">
        <v>118.2615</v>
      </c>
      <c r="C4579">
        <v>0.35934090000000002</v>
      </c>
      <c r="D4579">
        <v>-0.26307760000000002</v>
      </c>
      <c r="E4579">
        <v>1.4600183</v>
      </c>
      <c r="F4579">
        <f t="shared" si="142"/>
        <v>3.9926766666666669E-2</v>
      </c>
      <c r="G4579">
        <f t="shared" si="143"/>
        <v>1.4352788172839506</v>
      </c>
    </row>
    <row r="4580" spans="1:7" x14ac:dyDescent="0.3">
      <c r="A4580">
        <v>45.7500013113021</v>
      </c>
      <c r="B4580">
        <v>118.314835</v>
      </c>
      <c r="C4580">
        <v>0.35948753</v>
      </c>
      <c r="D4580">
        <v>-0.18372704000000001</v>
      </c>
      <c r="E4580">
        <v>1.4606768000000001</v>
      </c>
      <c r="F4580">
        <f t="shared" si="142"/>
        <v>3.994305888888889E-2</v>
      </c>
      <c r="G4580">
        <f t="shared" si="143"/>
        <v>1.4359372740740741</v>
      </c>
    </row>
    <row r="4581" spans="1:7" x14ac:dyDescent="0.3">
      <c r="A4581">
        <v>45.760125517845097</v>
      </c>
      <c r="B4581">
        <v>118.34151</v>
      </c>
      <c r="C4581">
        <v>0.35960750000000002</v>
      </c>
      <c r="D4581">
        <v>-0.14466216000000001</v>
      </c>
      <c r="E4581">
        <v>1.4610061999999999</v>
      </c>
      <c r="F4581">
        <f t="shared" si="142"/>
        <v>3.9956388888888889E-2</v>
      </c>
      <c r="G4581">
        <f t="shared" si="143"/>
        <v>1.4362665950617284</v>
      </c>
    </row>
    <row r="4582" spans="1:7" x14ac:dyDescent="0.3">
      <c r="A4582">
        <v>45.7700017690658</v>
      </c>
      <c r="B4582">
        <v>118.40817</v>
      </c>
      <c r="C4582">
        <v>0.35968749999999999</v>
      </c>
      <c r="D4582">
        <v>-0.14710371</v>
      </c>
      <c r="E4582">
        <v>1.4618291000000001</v>
      </c>
      <c r="F4582">
        <f t="shared" si="142"/>
        <v>3.996527777777778E-2</v>
      </c>
      <c r="G4582">
        <f t="shared" si="143"/>
        <v>1.4370895580246914</v>
      </c>
    </row>
    <row r="4583" spans="1:7" x14ac:dyDescent="0.3">
      <c r="A4583">
        <v>45.780000090599003</v>
      </c>
      <c r="B4583">
        <v>118.44817999999999</v>
      </c>
      <c r="C4583">
        <v>0.35970083000000003</v>
      </c>
      <c r="D4583">
        <v>-0.20570104</v>
      </c>
      <c r="E4583">
        <v>1.462323</v>
      </c>
      <c r="F4583">
        <f t="shared" si="142"/>
        <v>3.9966758888888891E-2</v>
      </c>
      <c r="G4583">
        <f t="shared" si="143"/>
        <v>1.4375835086419753</v>
      </c>
    </row>
    <row r="4584" spans="1:7" x14ac:dyDescent="0.3">
      <c r="A4584">
        <v>45.789998412132199</v>
      </c>
      <c r="B4584">
        <v>118.39865</v>
      </c>
      <c r="C4584">
        <v>0.35974082000000002</v>
      </c>
      <c r="D4584">
        <v>-0.25086979999999998</v>
      </c>
      <c r="E4584">
        <v>1.4617115000000001</v>
      </c>
      <c r="F4584">
        <f t="shared" si="142"/>
        <v>3.9971202222222224E-2</v>
      </c>
      <c r="G4584">
        <f t="shared" si="143"/>
        <v>1.4369720271604938</v>
      </c>
    </row>
    <row r="4585" spans="1:7" x14ac:dyDescent="0.3">
      <c r="A4585">
        <v>45.800126433372498</v>
      </c>
      <c r="B4585">
        <v>118.40056</v>
      </c>
      <c r="C4585">
        <v>0.35979413999999998</v>
      </c>
      <c r="D4585">
        <v>-0.26551913999999999</v>
      </c>
      <c r="E4585">
        <v>1.4617351000000001</v>
      </c>
      <c r="F4585">
        <f t="shared" si="142"/>
        <v>3.9977126666666668E-2</v>
      </c>
      <c r="G4585">
        <f t="shared" si="143"/>
        <v>1.4369956074074073</v>
      </c>
    </row>
    <row r="4586" spans="1:7" x14ac:dyDescent="0.3">
      <c r="A4586">
        <v>45.8099988698959</v>
      </c>
      <c r="B4586">
        <v>118.37197999999999</v>
      </c>
      <c r="C4586">
        <v>0.35987409999999997</v>
      </c>
      <c r="D4586">
        <v>-0.26673989999999997</v>
      </c>
      <c r="E4586">
        <v>1.4613822999999999</v>
      </c>
      <c r="F4586">
        <f t="shared" si="142"/>
        <v>3.9986011111111108E-2</v>
      </c>
      <c r="G4586">
        <f t="shared" si="143"/>
        <v>1.4366427679012346</v>
      </c>
    </row>
    <row r="4587" spans="1:7" x14ac:dyDescent="0.3">
      <c r="A4587">
        <v>45.820126891136098</v>
      </c>
      <c r="B4587">
        <v>118.39673999999999</v>
      </c>
      <c r="C4587">
        <v>0.3599541</v>
      </c>
      <c r="D4587">
        <v>-0.27040225000000001</v>
      </c>
      <c r="E4587">
        <v>1.4616880000000001</v>
      </c>
      <c r="F4587">
        <f t="shared" si="142"/>
        <v>3.99949E-2</v>
      </c>
      <c r="G4587">
        <f t="shared" si="143"/>
        <v>1.4369484469135803</v>
      </c>
    </row>
    <row r="4588" spans="1:7" x14ac:dyDescent="0.3">
      <c r="A4588">
        <v>45.8299993276596</v>
      </c>
      <c r="B4588">
        <v>118.425316</v>
      </c>
      <c r="C4588">
        <v>0.36000739999999998</v>
      </c>
      <c r="D4588">
        <v>-0.28871390000000002</v>
      </c>
      <c r="E4588">
        <v>1.4620407</v>
      </c>
      <c r="F4588">
        <f t="shared" si="142"/>
        <v>4.0000822222222218E-2</v>
      </c>
      <c r="G4588">
        <f t="shared" si="143"/>
        <v>1.437301237037037</v>
      </c>
    </row>
    <row r="4589" spans="1:7" x14ac:dyDescent="0.3">
      <c r="A4589">
        <v>45.840123534202498</v>
      </c>
      <c r="B4589">
        <v>118.38722</v>
      </c>
      <c r="C4589">
        <v>0.36003407999999998</v>
      </c>
      <c r="D4589">
        <v>-0.34731123000000003</v>
      </c>
      <c r="E4589">
        <v>1.4615705000000001</v>
      </c>
      <c r="F4589">
        <f t="shared" si="142"/>
        <v>4.0003786666666666E-2</v>
      </c>
      <c r="G4589">
        <f t="shared" si="143"/>
        <v>1.4368309160493826</v>
      </c>
    </row>
    <row r="4590" spans="1:7" x14ac:dyDescent="0.3">
      <c r="A4590">
        <v>45.850125670433002</v>
      </c>
      <c r="B4590">
        <v>118.41007999999999</v>
      </c>
      <c r="C4590">
        <v>0.36006072</v>
      </c>
      <c r="D4590">
        <v>-0.40590854999999998</v>
      </c>
      <c r="E4590">
        <v>1.4618526999999999</v>
      </c>
      <c r="F4590">
        <f t="shared" si="142"/>
        <v>4.0006746666666669E-2</v>
      </c>
      <c r="G4590">
        <f t="shared" si="143"/>
        <v>1.4371131382716049</v>
      </c>
    </row>
    <row r="4591" spans="1:7" x14ac:dyDescent="0.3">
      <c r="A4591">
        <v>45.860123991966198</v>
      </c>
      <c r="B4591">
        <v>118.33198</v>
      </c>
      <c r="C4591">
        <v>0.3600874</v>
      </c>
      <c r="D4591">
        <v>-0.45107733999999999</v>
      </c>
      <c r="E4591">
        <v>1.4608884</v>
      </c>
      <c r="F4591">
        <f t="shared" si="142"/>
        <v>4.000971111111111E-2</v>
      </c>
      <c r="G4591">
        <f t="shared" si="143"/>
        <v>1.4361489407407408</v>
      </c>
    </row>
    <row r="4592" spans="1:7" x14ac:dyDescent="0.3">
      <c r="A4592">
        <v>45.870000243186901</v>
      </c>
      <c r="B4592">
        <v>118.32055</v>
      </c>
      <c r="C4592">
        <v>0.36023401999999999</v>
      </c>
      <c r="D4592">
        <v>-0.38515535000000001</v>
      </c>
      <c r="E4592">
        <v>1.4607474</v>
      </c>
      <c r="F4592">
        <f t="shared" si="142"/>
        <v>4.0026002222222218E-2</v>
      </c>
      <c r="G4592">
        <f t="shared" si="143"/>
        <v>1.4360078296296295</v>
      </c>
    </row>
    <row r="4593" spans="1:7" x14ac:dyDescent="0.3">
      <c r="A4593">
        <v>45.879998564720097</v>
      </c>
      <c r="B4593">
        <v>118.48627500000001</v>
      </c>
      <c r="C4593">
        <v>0.36066058000000001</v>
      </c>
      <c r="D4593">
        <v>-1.5259719999999999E-2</v>
      </c>
      <c r="E4593">
        <v>1.4627934</v>
      </c>
      <c r="F4593">
        <f t="shared" si="142"/>
        <v>4.0073397777777776E-2</v>
      </c>
      <c r="G4593">
        <f t="shared" si="143"/>
        <v>1.4380538172839508</v>
      </c>
    </row>
    <row r="4594" spans="1:7" x14ac:dyDescent="0.3">
      <c r="A4594">
        <v>45.890000700950601</v>
      </c>
      <c r="B4594">
        <v>118.65391</v>
      </c>
      <c r="C4594">
        <v>0.36074056999999998</v>
      </c>
      <c r="D4594">
        <v>-2.014283E-2</v>
      </c>
      <c r="E4594">
        <v>1.464863</v>
      </c>
      <c r="F4594">
        <f t="shared" si="142"/>
        <v>4.0082285555555555E-2</v>
      </c>
      <c r="G4594">
        <f t="shared" si="143"/>
        <v>1.4401233851851851</v>
      </c>
    </row>
    <row r="4595" spans="1:7" x14ac:dyDescent="0.3">
      <c r="A4595">
        <v>45.899999022483797</v>
      </c>
      <c r="B4595">
        <v>118.74534</v>
      </c>
      <c r="C4595">
        <v>0.36066058000000001</v>
      </c>
      <c r="D4595">
        <v>-0.19105169999999999</v>
      </c>
      <c r="E4595">
        <v>1.4659916</v>
      </c>
      <c r="F4595">
        <f t="shared" si="142"/>
        <v>4.0073397777777776E-2</v>
      </c>
      <c r="G4595">
        <f t="shared" si="143"/>
        <v>1.441252150617284</v>
      </c>
    </row>
    <row r="4596" spans="1:7" x14ac:dyDescent="0.3">
      <c r="A4596">
        <v>45.910123229026702</v>
      </c>
      <c r="B4596">
        <v>118.76439000000001</v>
      </c>
      <c r="C4596">
        <v>0.36067389999999999</v>
      </c>
      <c r="D4596">
        <v>-0.24964902999999999</v>
      </c>
      <c r="E4596">
        <v>1.4662268000000001</v>
      </c>
      <c r="F4596">
        <f t="shared" si="142"/>
        <v>4.0074877777777775E-2</v>
      </c>
      <c r="G4596">
        <f t="shared" si="143"/>
        <v>1.4414873358024691</v>
      </c>
    </row>
    <row r="4597" spans="1:7" x14ac:dyDescent="0.3">
      <c r="A4597">
        <v>45.920125365257199</v>
      </c>
      <c r="B4597">
        <v>118.73390999999999</v>
      </c>
      <c r="C4597">
        <v>0.36070057999999999</v>
      </c>
      <c r="D4597">
        <v>-0.30824634000000001</v>
      </c>
      <c r="E4597">
        <v>1.4658504999999999</v>
      </c>
      <c r="F4597">
        <f t="shared" si="142"/>
        <v>4.0077842222222222E-2</v>
      </c>
      <c r="G4597">
        <f t="shared" si="143"/>
        <v>1.4411110395061728</v>
      </c>
    </row>
    <row r="4598" spans="1:7" x14ac:dyDescent="0.3">
      <c r="A4598">
        <v>45.930001616477902</v>
      </c>
      <c r="B4598">
        <v>118.676765</v>
      </c>
      <c r="C4598">
        <v>0.36071389999999998</v>
      </c>
      <c r="D4598">
        <v>-0.38149300000000003</v>
      </c>
      <c r="E4598">
        <v>1.4651449999999999</v>
      </c>
      <c r="F4598">
        <f t="shared" si="142"/>
        <v>4.007932222222222E-2</v>
      </c>
      <c r="G4598">
        <f t="shared" si="143"/>
        <v>1.4404055456790124</v>
      </c>
    </row>
    <row r="4599" spans="1:7" x14ac:dyDescent="0.3">
      <c r="A4599">
        <v>45.9401258230209</v>
      </c>
      <c r="B4599">
        <v>118.59486</v>
      </c>
      <c r="C4599">
        <v>0.36075390000000002</v>
      </c>
      <c r="D4599">
        <v>-0.41201246000000002</v>
      </c>
      <c r="E4599">
        <v>1.4641339</v>
      </c>
      <c r="F4599">
        <f t="shared" si="142"/>
        <v>4.0083766666666666E-2</v>
      </c>
      <c r="G4599">
        <f t="shared" si="143"/>
        <v>1.4393943728395062</v>
      </c>
    </row>
    <row r="4600" spans="1:7" x14ac:dyDescent="0.3">
      <c r="A4600">
        <v>45.950124144554103</v>
      </c>
      <c r="B4600">
        <v>118.59295</v>
      </c>
      <c r="C4600">
        <v>0.36082052999999997</v>
      </c>
      <c r="D4600">
        <v>-0.42910334</v>
      </c>
      <c r="E4600">
        <v>1.4641103</v>
      </c>
      <c r="F4600">
        <f t="shared" si="142"/>
        <v>4.0091169999999995E-2</v>
      </c>
      <c r="G4600">
        <f t="shared" si="143"/>
        <v>1.4393707925925927</v>
      </c>
    </row>
    <row r="4601" spans="1:7" x14ac:dyDescent="0.3">
      <c r="A4601">
        <v>45.960000395774799</v>
      </c>
      <c r="B4601">
        <v>118.55295</v>
      </c>
      <c r="C4601">
        <v>0.36094051999999999</v>
      </c>
      <c r="D4601">
        <v>-0.37538913000000002</v>
      </c>
      <c r="E4601">
        <v>1.4636164</v>
      </c>
      <c r="F4601">
        <f t="shared" si="142"/>
        <v>4.010450222222222E-2</v>
      </c>
      <c r="G4601">
        <f t="shared" si="143"/>
        <v>1.4388769654320988</v>
      </c>
    </row>
    <row r="4602" spans="1:7" x14ac:dyDescent="0.3">
      <c r="A4602">
        <v>45.969998717308002</v>
      </c>
      <c r="B4602">
        <v>118.60438000000001</v>
      </c>
      <c r="C4602">
        <v>0.36111381999999997</v>
      </c>
      <c r="D4602">
        <v>-0.29481780000000002</v>
      </c>
      <c r="E4602">
        <v>1.4642514</v>
      </c>
      <c r="F4602">
        <f t="shared" si="142"/>
        <v>4.0123757777777776E-2</v>
      </c>
      <c r="G4602">
        <f t="shared" si="143"/>
        <v>1.4395119037037039</v>
      </c>
    </row>
    <row r="4603" spans="1:7" x14ac:dyDescent="0.3">
      <c r="A4603">
        <v>45.980000853538499</v>
      </c>
      <c r="B4603">
        <v>118.71296</v>
      </c>
      <c r="C4603">
        <v>0.36130044</v>
      </c>
      <c r="D4603">
        <v>-0.17396081999999999</v>
      </c>
      <c r="E4603">
        <v>1.4655917999999999</v>
      </c>
      <c r="F4603">
        <f t="shared" si="142"/>
        <v>4.0144493333333336E-2</v>
      </c>
      <c r="G4603">
        <f t="shared" si="143"/>
        <v>1.440852397530864</v>
      </c>
    </row>
    <row r="4604" spans="1:7" x14ac:dyDescent="0.3">
      <c r="A4604">
        <v>45.989999175071702</v>
      </c>
      <c r="B4604">
        <v>118.80058</v>
      </c>
      <c r="C4604">
        <v>0.36143374</v>
      </c>
      <c r="D4604">
        <v>-0.10681804</v>
      </c>
      <c r="E4604">
        <v>1.4666736</v>
      </c>
      <c r="F4604">
        <f t="shared" si="142"/>
        <v>4.0159304444444446E-2</v>
      </c>
      <c r="G4604">
        <f t="shared" si="143"/>
        <v>1.441934125925926</v>
      </c>
    </row>
    <row r="4605" spans="1:7" x14ac:dyDescent="0.3">
      <c r="A4605">
        <v>46.0000013113021</v>
      </c>
      <c r="B4605">
        <v>118.972015</v>
      </c>
      <c r="C4605">
        <v>0.36147370000000001</v>
      </c>
      <c r="D4605">
        <v>-0.15198681999999999</v>
      </c>
      <c r="E4605">
        <v>1.4687901999999999</v>
      </c>
      <c r="F4605">
        <f t="shared" si="142"/>
        <v>4.0163744444444448E-2</v>
      </c>
      <c r="G4605">
        <f t="shared" si="143"/>
        <v>1.4440506074074073</v>
      </c>
    </row>
    <row r="4606" spans="1:7" x14ac:dyDescent="0.3">
      <c r="A4606">
        <v>46.009999632835303</v>
      </c>
      <c r="B4606">
        <v>118.9663</v>
      </c>
      <c r="C4606">
        <v>0.36148706000000003</v>
      </c>
      <c r="D4606">
        <v>-0.22645425999999999</v>
      </c>
      <c r="E4606">
        <v>1.4687195</v>
      </c>
      <c r="F4606">
        <f t="shared" si="142"/>
        <v>4.016522888888889E-2</v>
      </c>
      <c r="G4606">
        <f t="shared" si="143"/>
        <v>1.443980051851852</v>
      </c>
    </row>
    <row r="4607" spans="1:7" x14ac:dyDescent="0.3">
      <c r="A4607">
        <v>46.0200017690658</v>
      </c>
      <c r="B4607">
        <v>118.94916000000001</v>
      </c>
      <c r="C4607">
        <v>0.36151369999999999</v>
      </c>
      <c r="D4607">
        <v>-0.27162301999999999</v>
      </c>
      <c r="E4607">
        <v>1.4685079000000001</v>
      </c>
      <c r="F4607">
        <f t="shared" si="142"/>
        <v>4.0168188888888887E-2</v>
      </c>
      <c r="G4607">
        <f t="shared" si="143"/>
        <v>1.4437684469135803</v>
      </c>
    </row>
    <row r="4608" spans="1:7" x14ac:dyDescent="0.3">
      <c r="A4608">
        <v>46.030000090599003</v>
      </c>
      <c r="B4608">
        <v>118.9282</v>
      </c>
      <c r="C4608">
        <v>0.36159370000000002</v>
      </c>
      <c r="D4608">
        <v>-0.27406457000000001</v>
      </c>
      <c r="E4608">
        <v>1.4682492</v>
      </c>
      <c r="F4608">
        <f t="shared" si="142"/>
        <v>4.0177077777777778E-2</v>
      </c>
      <c r="G4608">
        <f t="shared" si="143"/>
        <v>1.4435096814814816</v>
      </c>
    </row>
    <row r="4609" spans="1:7" x14ac:dyDescent="0.3">
      <c r="A4609">
        <v>46.039998412132199</v>
      </c>
      <c r="B4609">
        <v>118.90534</v>
      </c>
      <c r="C4609">
        <v>0.36170036</v>
      </c>
      <c r="D4609">
        <v>-0.23499970000000001</v>
      </c>
      <c r="E4609">
        <v>1.467967</v>
      </c>
      <c r="F4609">
        <f t="shared" si="142"/>
        <v>4.0188928888888892E-2</v>
      </c>
      <c r="G4609">
        <f t="shared" si="143"/>
        <v>1.4432274592592591</v>
      </c>
    </row>
    <row r="4610" spans="1:7" x14ac:dyDescent="0.3">
      <c r="A4610">
        <v>46.050000548362704</v>
      </c>
      <c r="B4610">
        <v>118.95677000000001</v>
      </c>
      <c r="C4610">
        <v>0.36179367000000001</v>
      </c>
      <c r="D4610">
        <v>-0.22279193</v>
      </c>
      <c r="E4610">
        <v>1.468602</v>
      </c>
      <c r="F4610">
        <f t="shared" si="142"/>
        <v>4.0199296666666669E-2</v>
      </c>
      <c r="G4610">
        <f t="shared" si="143"/>
        <v>1.4438623975308642</v>
      </c>
    </row>
    <row r="4611" spans="1:7" x14ac:dyDescent="0.3">
      <c r="A4611">
        <v>46.0599988698959</v>
      </c>
      <c r="B4611">
        <v>118.95487</v>
      </c>
      <c r="C4611">
        <v>0.36183363000000002</v>
      </c>
      <c r="D4611">
        <v>-0.2679607</v>
      </c>
      <c r="E4611">
        <v>1.4685786000000001</v>
      </c>
      <c r="F4611">
        <f t="shared" si="142"/>
        <v>4.020373666666667E-2</v>
      </c>
      <c r="G4611">
        <f t="shared" si="143"/>
        <v>1.4438389407407408</v>
      </c>
    </row>
    <row r="4612" spans="1:7" x14ac:dyDescent="0.3">
      <c r="A4612">
        <v>46.070126891136098</v>
      </c>
      <c r="B4612">
        <v>118.94534</v>
      </c>
      <c r="C4612">
        <v>0.36184697999999998</v>
      </c>
      <c r="D4612">
        <v>-0.32655802</v>
      </c>
      <c r="E4612">
        <v>1.4684607999999999</v>
      </c>
      <c r="F4612">
        <f t="shared" si="142"/>
        <v>4.020522E-2</v>
      </c>
      <c r="G4612">
        <f t="shared" si="143"/>
        <v>1.4437212864197531</v>
      </c>
    </row>
    <row r="4613" spans="1:7" x14ac:dyDescent="0.3">
      <c r="A4613">
        <v>46.080125212669302</v>
      </c>
      <c r="B4613">
        <v>118.94344</v>
      </c>
      <c r="C4613">
        <v>0.36187363</v>
      </c>
      <c r="D4613">
        <v>-0.3863761</v>
      </c>
      <c r="E4613">
        <v>1.4684374</v>
      </c>
      <c r="F4613">
        <f t="shared" si="142"/>
        <v>4.0208181111111109E-2</v>
      </c>
      <c r="G4613">
        <f t="shared" si="143"/>
        <v>1.4436978296296294</v>
      </c>
    </row>
    <row r="4614" spans="1:7" x14ac:dyDescent="0.3">
      <c r="A4614">
        <v>46.090123534202498</v>
      </c>
      <c r="B4614">
        <v>118.87486</v>
      </c>
      <c r="C4614">
        <v>0.36191361999999999</v>
      </c>
      <c r="D4614">
        <v>-0.43154490000000001</v>
      </c>
      <c r="E4614">
        <v>1.4675906999999999</v>
      </c>
      <c r="F4614">
        <f t="shared" ref="F4614:F4677" si="144">C4614/9</f>
        <v>4.0212624444444442E-2</v>
      </c>
      <c r="G4614">
        <f t="shared" ref="G4614:G4677" si="145">(B4614-$B$5)/81</f>
        <v>1.442851162962963</v>
      </c>
    </row>
    <row r="4615" spans="1:7" x14ac:dyDescent="0.3">
      <c r="A4615">
        <v>46.099999785423201</v>
      </c>
      <c r="B4615">
        <v>118.87676999999999</v>
      </c>
      <c r="C4615">
        <v>0.36198026</v>
      </c>
      <c r="D4615">
        <v>-0.44619423000000002</v>
      </c>
      <c r="E4615">
        <v>1.4676142999999999</v>
      </c>
      <c r="F4615">
        <f t="shared" si="144"/>
        <v>4.0220028888888891E-2</v>
      </c>
      <c r="G4615">
        <f t="shared" si="145"/>
        <v>1.4428747432098765</v>
      </c>
    </row>
    <row r="4616" spans="1:7" x14ac:dyDescent="0.3">
      <c r="A4616">
        <v>46.110123991966198</v>
      </c>
      <c r="B4616">
        <v>118.85581999999999</v>
      </c>
      <c r="C4616">
        <v>0.36204692999999999</v>
      </c>
      <c r="D4616">
        <v>-0.44863579999999997</v>
      </c>
      <c r="E4616">
        <v>1.4673556000000001</v>
      </c>
      <c r="F4616">
        <f t="shared" si="144"/>
        <v>4.0227436666666665E-2</v>
      </c>
      <c r="G4616">
        <f t="shared" si="145"/>
        <v>1.4426161012345677</v>
      </c>
    </row>
    <row r="4617" spans="1:7" x14ac:dyDescent="0.3">
      <c r="A4617">
        <v>46.120000243186901</v>
      </c>
      <c r="B4617">
        <v>118.87486</v>
      </c>
      <c r="C4617">
        <v>0.36215355999999999</v>
      </c>
      <c r="D4617">
        <v>-0.40957090000000002</v>
      </c>
      <c r="E4617">
        <v>1.4675906999999999</v>
      </c>
      <c r="F4617">
        <f t="shared" si="144"/>
        <v>4.023928444444444E-2</v>
      </c>
      <c r="G4617">
        <f t="shared" si="145"/>
        <v>1.442851162962963</v>
      </c>
    </row>
    <row r="4618" spans="1:7" x14ac:dyDescent="0.3">
      <c r="A4618">
        <v>46.130124449729898</v>
      </c>
      <c r="B4618">
        <v>118.99487000000001</v>
      </c>
      <c r="C4618">
        <v>0.36255347999999998</v>
      </c>
      <c r="D4618">
        <v>-9.4610269999999996E-2</v>
      </c>
      <c r="E4618">
        <v>1.4690722000000001</v>
      </c>
      <c r="F4618">
        <f t="shared" si="144"/>
        <v>4.0283719999999995E-2</v>
      </c>
      <c r="G4618">
        <f t="shared" si="145"/>
        <v>1.4443327679012345</v>
      </c>
    </row>
    <row r="4619" spans="1:7" x14ac:dyDescent="0.3">
      <c r="A4619">
        <v>46.140000700950601</v>
      </c>
      <c r="B4619">
        <v>119.173935</v>
      </c>
      <c r="C4619">
        <v>0.36271343</v>
      </c>
      <c r="D4619">
        <v>-1.8311664000000001E-3</v>
      </c>
      <c r="E4619">
        <v>1.4712828</v>
      </c>
      <c r="F4619">
        <f t="shared" si="144"/>
        <v>4.0301492222222221E-2</v>
      </c>
      <c r="G4619">
        <f t="shared" si="145"/>
        <v>1.4465434469135803</v>
      </c>
    </row>
    <row r="4620" spans="1:7" x14ac:dyDescent="0.3">
      <c r="A4620">
        <v>46.149999022483797</v>
      </c>
      <c r="B4620">
        <v>119.31108</v>
      </c>
      <c r="C4620">
        <v>0.36266009999999999</v>
      </c>
      <c r="D4620">
        <v>-0.13123360000000001</v>
      </c>
      <c r="E4620">
        <v>1.4729760999999999</v>
      </c>
      <c r="F4620">
        <f t="shared" si="144"/>
        <v>4.0295566666666664E-2</v>
      </c>
      <c r="G4620">
        <f t="shared" si="145"/>
        <v>1.4482365950617284</v>
      </c>
    </row>
    <row r="4621" spans="1:7" x14ac:dyDescent="0.3">
      <c r="A4621">
        <v>46.160001158714202</v>
      </c>
      <c r="B4621">
        <v>119.28061</v>
      </c>
      <c r="C4621">
        <v>0.36268675</v>
      </c>
      <c r="D4621">
        <v>-0.20448026</v>
      </c>
      <c r="E4621">
        <v>1.4725999000000001</v>
      </c>
      <c r="F4621">
        <f t="shared" si="144"/>
        <v>4.029852777777778E-2</v>
      </c>
      <c r="G4621">
        <f t="shared" si="145"/>
        <v>1.4478604222222222</v>
      </c>
    </row>
    <row r="4622" spans="1:7" x14ac:dyDescent="0.3">
      <c r="A4622">
        <v>46.169999480247498</v>
      </c>
      <c r="B4622">
        <v>119.25964999999999</v>
      </c>
      <c r="C4622">
        <v>0.36268675</v>
      </c>
      <c r="D4622">
        <v>-0.27772691999999999</v>
      </c>
      <c r="E4622">
        <v>1.4723411</v>
      </c>
      <c r="F4622">
        <f t="shared" si="144"/>
        <v>4.029852777777778E-2</v>
      </c>
      <c r="G4622">
        <f t="shared" si="145"/>
        <v>1.4476016567901233</v>
      </c>
    </row>
    <row r="4623" spans="1:7" x14ac:dyDescent="0.3">
      <c r="A4623">
        <v>46.180001616477902</v>
      </c>
      <c r="B4623">
        <v>119.234886</v>
      </c>
      <c r="C4623">
        <v>0.36271343</v>
      </c>
      <c r="D4623">
        <v>-0.32411646999999999</v>
      </c>
      <c r="E4623">
        <v>1.4720354</v>
      </c>
      <c r="F4623">
        <f t="shared" si="144"/>
        <v>4.0301492222222221E-2</v>
      </c>
      <c r="G4623">
        <f t="shared" si="145"/>
        <v>1.4472959283950617</v>
      </c>
    </row>
    <row r="4624" spans="1:7" x14ac:dyDescent="0.3">
      <c r="A4624">
        <v>46.189999938011098</v>
      </c>
      <c r="B4624">
        <v>119.164406</v>
      </c>
      <c r="C4624">
        <v>0.36276673999999998</v>
      </c>
      <c r="D4624">
        <v>-0.3546359</v>
      </c>
      <c r="E4624">
        <v>1.4711653</v>
      </c>
      <c r="F4624">
        <f t="shared" si="144"/>
        <v>4.0307415555555552E-2</v>
      </c>
      <c r="G4624">
        <f t="shared" si="145"/>
        <v>1.4464258049382717</v>
      </c>
    </row>
    <row r="4625" spans="1:7" x14ac:dyDescent="0.3">
      <c r="A4625">
        <v>46.200124144554103</v>
      </c>
      <c r="B4625">
        <v>119.17965</v>
      </c>
      <c r="C4625">
        <v>0.36287338000000002</v>
      </c>
      <c r="D4625">
        <v>-0.31435025</v>
      </c>
      <c r="E4625">
        <v>1.4713535</v>
      </c>
      <c r="F4625">
        <f t="shared" si="144"/>
        <v>4.0319264444444447E-2</v>
      </c>
      <c r="G4625">
        <f t="shared" si="145"/>
        <v>1.4466140024691356</v>
      </c>
    </row>
    <row r="4626" spans="1:7" x14ac:dyDescent="0.3">
      <c r="A4626">
        <v>46.210000395774799</v>
      </c>
      <c r="B4626">
        <v>119.17203000000001</v>
      </c>
      <c r="C4626">
        <v>0.36302002999999999</v>
      </c>
      <c r="D4626">
        <v>-0.24842826000000001</v>
      </c>
      <c r="E4626">
        <v>1.4712594999999999</v>
      </c>
      <c r="F4626">
        <f t="shared" si="144"/>
        <v>4.0335558888888887E-2</v>
      </c>
      <c r="G4626">
        <f t="shared" si="145"/>
        <v>1.4465199283950618</v>
      </c>
    </row>
    <row r="4627" spans="1:7" x14ac:dyDescent="0.3">
      <c r="A4627">
        <v>46.220124602317803</v>
      </c>
      <c r="B4627">
        <v>119.27108</v>
      </c>
      <c r="C4627">
        <v>0.36323329999999998</v>
      </c>
      <c r="D4627">
        <v>-0.11414270999999999</v>
      </c>
      <c r="E4627">
        <v>1.4724822</v>
      </c>
      <c r="F4627">
        <f t="shared" si="144"/>
        <v>4.0359255555555557E-2</v>
      </c>
      <c r="G4627">
        <f t="shared" si="145"/>
        <v>1.4477427679012345</v>
      </c>
    </row>
    <row r="4628" spans="1:7" x14ac:dyDescent="0.3">
      <c r="A4628">
        <v>46.230000853538499</v>
      </c>
      <c r="B4628">
        <v>119.39109000000001</v>
      </c>
      <c r="C4628">
        <v>0.36336659999999998</v>
      </c>
      <c r="D4628">
        <v>-4.8220715999999997E-2</v>
      </c>
      <c r="E4628">
        <v>1.4739637000000001</v>
      </c>
      <c r="F4628">
        <f t="shared" si="144"/>
        <v>4.0374066666666666E-2</v>
      </c>
      <c r="G4628">
        <f t="shared" si="145"/>
        <v>1.4492243728395062</v>
      </c>
    </row>
    <row r="4629" spans="1:7" x14ac:dyDescent="0.3">
      <c r="A4629">
        <v>46.239999175071702</v>
      </c>
      <c r="B4629">
        <v>119.44251</v>
      </c>
      <c r="C4629">
        <v>0.36339325</v>
      </c>
      <c r="D4629">
        <v>-0.10681804</v>
      </c>
      <c r="E4629">
        <v>1.4745988000000001</v>
      </c>
      <c r="F4629">
        <f t="shared" si="144"/>
        <v>4.0377027777777776E-2</v>
      </c>
      <c r="G4629">
        <f t="shared" si="145"/>
        <v>1.449859187654321</v>
      </c>
    </row>
    <row r="4630" spans="1:7" x14ac:dyDescent="0.3">
      <c r="A4630">
        <v>46.2500013113021</v>
      </c>
      <c r="B4630">
        <v>119.4768</v>
      </c>
      <c r="C4630">
        <v>0.36340660000000002</v>
      </c>
      <c r="D4630">
        <v>-0.18006470999999999</v>
      </c>
      <c r="E4630">
        <v>1.4750220000000001</v>
      </c>
      <c r="F4630">
        <f t="shared" si="144"/>
        <v>4.0378511111111112E-2</v>
      </c>
      <c r="G4630">
        <f t="shared" si="145"/>
        <v>1.4502825209876542</v>
      </c>
    </row>
    <row r="4631" spans="1:7" x14ac:dyDescent="0.3">
      <c r="A4631">
        <v>46.259999632835303</v>
      </c>
      <c r="B4631">
        <v>119.438705</v>
      </c>
      <c r="C4631">
        <v>0.36345991</v>
      </c>
      <c r="D4631">
        <v>-0.19837637</v>
      </c>
      <c r="E4631">
        <v>1.4745516999999999</v>
      </c>
      <c r="F4631">
        <f t="shared" si="144"/>
        <v>4.0384434444444443E-2</v>
      </c>
      <c r="G4631">
        <f t="shared" si="145"/>
        <v>1.4498122123456789</v>
      </c>
    </row>
    <row r="4632" spans="1:7" x14ac:dyDescent="0.3">
      <c r="A4632">
        <v>46.2700017690658</v>
      </c>
      <c r="B4632">
        <v>119.42156</v>
      </c>
      <c r="C4632">
        <v>0.36355323</v>
      </c>
      <c r="D4632">
        <v>-0.18738937</v>
      </c>
      <c r="E4632">
        <v>1.4743401</v>
      </c>
      <c r="F4632">
        <f t="shared" si="144"/>
        <v>4.0394803333333333E-2</v>
      </c>
      <c r="G4632">
        <f t="shared" si="145"/>
        <v>1.4496005456790124</v>
      </c>
    </row>
    <row r="4633" spans="1:7" x14ac:dyDescent="0.3">
      <c r="A4633">
        <v>46.280125975608797</v>
      </c>
      <c r="B4633">
        <v>119.43680000000001</v>
      </c>
      <c r="C4633">
        <v>0.36364657</v>
      </c>
      <c r="D4633">
        <v>-0.17396081999999999</v>
      </c>
      <c r="E4633">
        <v>1.4745283</v>
      </c>
      <c r="F4633">
        <f t="shared" si="144"/>
        <v>4.0405174444444442E-2</v>
      </c>
      <c r="G4633">
        <f t="shared" si="145"/>
        <v>1.4497886938271605</v>
      </c>
    </row>
    <row r="4634" spans="1:7" x14ac:dyDescent="0.3">
      <c r="A4634">
        <v>46.289998412132199</v>
      </c>
      <c r="B4634">
        <v>119.44062</v>
      </c>
      <c r="C4634">
        <v>0.36369987999999998</v>
      </c>
      <c r="D4634">
        <v>-0.18861015</v>
      </c>
      <c r="E4634">
        <v>1.4745752999999999</v>
      </c>
      <c r="F4634">
        <f t="shared" si="144"/>
        <v>4.0411097777777773E-2</v>
      </c>
      <c r="G4634">
        <f t="shared" si="145"/>
        <v>1.4498358543209875</v>
      </c>
    </row>
    <row r="4635" spans="1:7" x14ac:dyDescent="0.3">
      <c r="A4635">
        <v>46.300126433372498</v>
      </c>
      <c r="B4635">
        <v>119.46728</v>
      </c>
      <c r="C4635">
        <v>0.36372652999999999</v>
      </c>
      <c r="D4635">
        <v>-0.24964902999999999</v>
      </c>
      <c r="E4635">
        <v>1.4749044</v>
      </c>
      <c r="F4635">
        <f t="shared" si="144"/>
        <v>4.0414058888888889E-2</v>
      </c>
      <c r="G4635">
        <f t="shared" si="145"/>
        <v>1.4501649901234568</v>
      </c>
    </row>
    <row r="4636" spans="1:7" x14ac:dyDescent="0.3">
      <c r="A4636">
        <v>46.3099988698959</v>
      </c>
      <c r="B4636">
        <v>119.43299</v>
      </c>
      <c r="C4636">
        <v>0.3637532</v>
      </c>
      <c r="D4636">
        <v>-0.293597</v>
      </c>
      <c r="E4636">
        <v>1.4744812</v>
      </c>
      <c r="F4636">
        <f t="shared" si="144"/>
        <v>4.0417022222222224E-2</v>
      </c>
      <c r="G4636">
        <f t="shared" si="145"/>
        <v>1.4497416567901236</v>
      </c>
    </row>
    <row r="4637" spans="1:7" x14ac:dyDescent="0.3">
      <c r="A4637">
        <v>46.320001006126397</v>
      </c>
      <c r="B4637">
        <v>119.41965500000001</v>
      </c>
      <c r="C4637">
        <v>0.36380652000000002</v>
      </c>
      <c r="D4637">
        <v>-0.32533722999999998</v>
      </c>
      <c r="E4637">
        <v>1.4743165</v>
      </c>
      <c r="F4637">
        <f t="shared" si="144"/>
        <v>4.0422946666666668E-2</v>
      </c>
      <c r="G4637">
        <f t="shared" si="145"/>
        <v>1.449577027160494</v>
      </c>
    </row>
    <row r="4638" spans="1:7" x14ac:dyDescent="0.3">
      <c r="A4638">
        <v>46.3299993276596</v>
      </c>
      <c r="B4638">
        <v>119.41394</v>
      </c>
      <c r="C4638">
        <v>0.36387314999999998</v>
      </c>
      <c r="D4638">
        <v>-0.34364889999999998</v>
      </c>
      <c r="E4638">
        <v>1.4742459999999999</v>
      </c>
      <c r="F4638">
        <f t="shared" si="144"/>
        <v>4.0430349999999997E-2</v>
      </c>
      <c r="G4638">
        <f t="shared" si="145"/>
        <v>1.4495064716049382</v>
      </c>
    </row>
    <row r="4639" spans="1:7" x14ac:dyDescent="0.3">
      <c r="A4639">
        <v>46.340001463889998</v>
      </c>
      <c r="B4639">
        <v>119.39109000000001</v>
      </c>
      <c r="C4639">
        <v>0.36395314000000001</v>
      </c>
      <c r="D4639">
        <v>-0.34731123000000003</v>
      </c>
      <c r="E4639">
        <v>1.4739637000000001</v>
      </c>
      <c r="F4639">
        <f t="shared" si="144"/>
        <v>4.0439237777777776E-2</v>
      </c>
      <c r="G4639">
        <f t="shared" si="145"/>
        <v>1.4492243728395062</v>
      </c>
    </row>
    <row r="4640" spans="1:7" x14ac:dyDescent="0.3">
      <c r="A4640">
        <v>46.349999785423201</v>
      </c>
      <c r="B4640">
        <v>119.41585499999999</v>
      </c>
      <c r="C4640">
        <v>0.36400645999999998</v>
      </c>
      <c r="D4640">
        <v>-0.36440212</v>
      </c>
      <c r="E4640">
        <v>1.4742696</v>
      </c>
      <c r="F4640">
        <f t="shared" si="144"/>
        <v>4.044516222222222E-2</v>
      </c>
      <c r="G4640">
        <f t="shared" si="145"/>
        <v>1.4495301135802467</v>
      </c>
    </row>
    <row r="4641" spans="1:7" x14ac:dyDescent="0.3">
      <c r="A4641">
        <v>46.360123991966198</v>
      </c>
      <c r="B4641">
        <v>119.38157</v>
      </c>
      <c r="C4641">
        <v>0.36404641999999998</v>
      </c>
      <c r="D4641">
        <v>-0.40957090000000002</v>
      </c>
      <c r="E4641">
        <v>1.4738462000000001</v>
      </c>
      <c r="F4641">
        <f t="shared" si="144"/>
        <v>4.0449602222222221E-2</v>
      </c>
      <c r="G4641">
        <f t="shared" si="145"/>
        <v>1.4491068419753086</v>
      </c>
    </row>
    <row r="4642" spans="1:7" x14ac:dyDescent="0.3">
      <c r="A4642">
        <v>46.370126128196702</v>
      </c>
      <c r="B4642">
        <v>119.38728</v>
      </c>
      <c r="C4642">
        <v>0.36408642000000002</v>
      </c>
      <c r="D4642">
        <v>-0.44253187999999999</v>
      </c>
      <c r="E4642">
        <v>1.4739169000000001</v>
      </c>
      <c r="F4642">
        <f t="shared" si="144"/>
        <v>4.0454046666666667E-2</v>
      </c>
      <c r="G4642">
        <f t="shared" si="145"/>
        <v>1.4491773358024691</v>
      </c>
    </row>
    <row r="4643" spans="1:7" x14ac:dyDescent="0.3">
      <c r="A4643">
        <v>46.380124449729898</v>
      </c>
      <c r="B4643">
        <v>119.42156</v>
      </c>
      <c r="C4643">
        <v>0.36432639999999999</v>
      </c>
      <c r="D4643">
        <v>-0.30702558000000002</v>
      </c>
      <c r="E4643">
        <v>1.4743401</v>
      </c>
      <c r="F4643">
        <f t="shared" si="144"/>
        <v>4.0480711111111109E-2</v>
      </c>
      <c r="G4643">
        <f t="shared" si="145"/>
        <v>1.4496005456790124</v>
      </c>
    </row>
    <row r="4644" spans="1:7" x14ac:dyDescent="0.3">
      <c r="A4644">
        <v>46.390126585960303</v>
      </c>
      <c r="B4644">
        <v>119.58919</v>
      </c>
      <c r="C4644">
        <v>0.36469960000000001</v>
      </c>
      <c r="D4644">
        <v>2.014283E-2</v>
      </c>
      <c r="E4644">
        <v>1.4764094000000001</v>
      </c>
      <c r="F4644">
        <f t="shared" si="144"/>
        <v>4.0522177777777779E-2</v>
      </c>
      <c r="G4644">
        <f t="shared" si="145"/>
        <v>1.4516700518518519</v>
      </c>
    </row>
    <row r="4645" spans="1:7" x14ac:dyDescent="0.3">
      <c r="A4645">
        <v>46.399999022483797</v>
      </c>
      <c r="B4645">
        <v>119.802536</v>
      </c>
      <c r="C4645">
        <v>0.36472628000000001</v>
      </c>
      <c r="D4645">
        <v>-2.5025940999999999E-2</v>
      </c>
      <c r="E4645">
        <v>1.4790435</v>
      </c>
      <c r="F4645">
        <f t="shared" si="144"/>
        <v>4.0525142222222227E-2</v>
      </c>
      <c r="G4645">
        <f t="shared" si="145"/>
        <v>1.4543039530864197</v>
      </c>
    </row>
    <row r="4646" spans="1:7" x14ac:dyDescent="0.3">
      <c r="A4646">
        <v>46.410001158714202</v>
      </c>
      <c r="B4646">
        <v>119.89015999999999</v>
      </c>
      <c r="C4646">
        <v>0.36467295999999999</v>
      </c>
      <c r="D4646">
        <v>-0.16663615000000001</v>
      </c>
      <c r="E4646">
        <v>1.4801251</v>
      </c>
      <c r="F4646">
        <f t="shared" si="144"/>
        <v>4.0519217777777776E-2</v>
      </c>
      <c r="G4646">
        <f t="shared" si="145"/>
        <v>1.4553857308641975</v>
      </c>
    </row>
    <row r="4647" spans="1:7" x14ac:dyDescent="0.3">
      <c r="A4647">
        <v>46.420125365257199</v>
      </c>
      <c r="B4647">
        <v>119.89015999999999</v>
      </c>
      <c r="C4647">
        <v>0.36469960000000001</v>
      </c>
      <c r="D4647">
        <v>-0.21180493</v>
      </c>
      <c r="E4647">
        <v>1.4801251</v>
      </c>
      <c r="F4647">
        <f t="shared" si="144"/>
        <v>4.0522177777777779E-2</v>
      </c>
      <c r="G4647">
        <f t="shared" si="145"/>
        <v>1.4553857308641975</v>
      </c>
    </row>
    <row r="4648" spans="1:7" x14ac:dyDescent="0.3">
      <c r="A4648">
        <v>46.430123686790402</v>
      </c>
      <c r="B4648">
        <v>119.86159000000001</v>
      </c>
      <c r="C4648">
        <v>0.36471294999999998</v>
      </c>
      <c r="D4648">
        <v>-0.28627235000000001</v>
      </c>
      <c r="E4648">
        <v>1.4797723</v>
      </c>
      <c r="F4648">
        <f t="shared" si="144"/>
        <v>4.0523661111111109E-2</v>
      </c>
      <c r="G4648">
        <f t="shared" si="145"/>
        <v>1.455033014814815</v>
      </c>
    </row>
    <row r="4649" spans="1:7" x14ac:dyDescent="0.3">
      <c r="A4649">
        <v>46.439999938011098</v>
      </c>
      <c r="B4649">
        <v>119.76634</v>
      </c>
      <c r="C4649">
        <v>0.36475295000000002</v>
      </c>
      <c r="D4649">
        <v>-0.33144112999999997</v>
      </c>
      <c r="E4649">
        <v>1.4785967</v>
      </c>
      <c r="F4649">
        <f t="shared" si="144"/>
        <v>4.0528105555555555E-2</v>
      </c>
      <c r="G4649">
        <f t="shared" si="145"/>
        <v>1.4538570888888889</v>
      </c>
    </row>
    <row r="4650" spans="1:7" x14ac:dyDescent="0.3">
      <c r="A4650">
        <v>46.450124144554103</v>
      </c>
      <c r="B4650">
        <v>119.75301</v>
      </c>
      <c r="C4650">
        <v>0.36481960000000002</v>
      </c>
      <c r="D4650">
        <v>-0.33266190000000001</v>
      </c>
      <c r="E4650">
        <v>1.478432</v>
      </c>
      <c r="F4650">
        <f t="shared" si="144"/>
        <v>4.0535511111111117E-2</v>
      </c>
      <c r="G4650">
        <f t="shared" si="145"/>
        <v>1.4536925209876543</v>
      </c>
    </row>
    <row r="4651" spans="1:7" x14ac:dyDescent="0.3">
      <c r="A4651">
        <v>46.460000395774799</v>
      </c>
      <c r="B4651">
        <v>119.71682</v>
      </c>
      <c r="C4651">
        <v>0.36491293000000002</v>
      </c>
      <c r="D4651">
        <v>-0.32045412000000001</v>
      </c>
      <c r="E4651">
        <v>1.4779853000000001</v>
      </c>
      <c r="F4651">
        <f t="shared" si="144"/>
        <v>4.0545881111111112E-2</v>
      </c>
      <c r="G4651">
        <f t="shared" si="145"/>
        <v>1.4532457308641975</v>
      </c>
    </row>
    <row r="4652" spans="1:7" x14ac:dyDescent="0.3">
      <c r="A4652">
        <v>46.469998717308002</v>
      </c>
      <c r="B4652">
        <v>119.72825</v>
      </c>
      <c r="C4652">
        <v>0.36501956000000002</v>
      </c>
      <c r="D4652">
        <v>-0.28016847</v>
      </c>
      <c r="E4652">
        <v>1.4781264000000001</v>
      </c>
      <c r="F4652">
        <f t="shared" si="144"/>
        <v>4.0557728888888894E-2</v>
      </c>
      <c r="G4652">
        <f t="shared" si="145"/>
        <v>1.4533868419753087</v>
      </c>
    </row>
    <row r="4653" spans="1:7" x14ac:dyDescent="0.3">
      <c r="A4653">
        <v>46.480126738548201</v>
      </c>
      <c r="B4653">
        <v>119.78539000000001</v>
      </c>
      <c r="C4653">
        <v>0.36515283999999998</v>
      </c>
      <c r="D4653">
        <v>-0.23988281</v>
      </c>
      <c r="E4653">
        <v>1.4788319000000001</v>
      </c>
      <c r="F4653">
        <f t="shared" si="144"/>
        <v>4.0572537777777778E-2</v>
      </c>
      <c r="G4653">
        <f t="shared" si="145"/>
        <v>1.454092274074074</v>
      </c>
    </row>
    <row r="4654" spans="1:7" x14ac:dyDescent="0.3">
      <c r="A4654">
        <v>46.490125060081397</v>
      </c>
      <c r="B4654">
        <v>119.82539</v>
      </c>
      <c r="C4654">
        <v>0.36523283000000001</v>
      </c>
      <c r="D4654">
        <v>-0.22889581000000001</v>
      </c>
      <c r="E4654">
        <v>1.4793255000000001</v>
      </c>
      <c r="F4654">
        <f t="shared" si="144"/>
        <v>4.0581425555555557E-2</v>
      </c>
      <c r="G4654">
        <f t="shared" si="145"/>
        <v>1.4545861012345678</v>
      </c>
    </row>
    <row r="4655" spans="1:7" x14ac:dyDescent="0.3">
      <c r="A4655">
        <v>46.5000013113021</v>
      </c>
      <c r="B4655">
        <v>119.89778</v>
      </c>
      <c r="C4655">
        <v>0.36528613999999998</v>
      </c>
      <c r="D4655">
        <v>-0.24476592</v>
      </c>
      <c r="E4655">
        <v>1.4802194</v>
      </c>
      <c r="F4655">
        <f t="shared" si="144"/>
        <v>4.0587348888888888E-2</v>
      </c>
      <c r="G4655">
        <f t="shared" si="145"/>
        <v>1.4554798049382716</v>
      </c>
    </row>
    <row r="4656" spans="1:7" x14ac:dyDescent="0.3">
      <c r="A4656">
        <v>46.510125517845097</v>
      </c>
      <c r="B4656">
        <v>119.89587400000001</v>
      </c>
      <c r="C4656">
        <v>0.36531279999999999</v>
      </c>
      <c r="D4656">
        <v>-0.30458403000000001</v>
      </c>
      <c r="E4656">
        <v>1.4801958</v>
      </c>
      <c r="F4656">
        <f t="shared" si="144"/>
        <v>4.059031111111111E-2</v>
      </c>
      <c r="G4656">
        <f t="shared" si="145"/>
        <v>1.4554562740740742</v>
      </c>
    </row>
    <row r="4657" spans="1:7" x14ac:dyDescent="0.3">
      <c r="A4657">
        <v>46.5200017690658</v>
      </c>
      <c r="B4657">
        <v>119.89207</v>
      </c>
      <c r="C4657">
        <v>0.36533946</v>
      </c>
      <c r="D4657">
        <v>-0.36318135000000001</v>
      </c>
      <c r="E4657">
        <v>1.4801487</v>
      </c>
      <c r="F4657">
        <f t="shared" si="144"/>
        <v>4.0593273333333332E-2</v>
      </c>
      <c r="G4657">
        <f t="shared" si="145"/>
        <v>1.455409311111111</v>
      </c>
    </row>
    <row r="4658" spans="1:7" x14ac:dyDescent="0.3">
      <c r="A4658">
        <v>46.530125975608797</v>
      </c>
      <c r="B4658">
        <v>119.88254499999999</v>
      </c>
      <c r="C4658">
        <v>0.36539276999999998</v>
      </c>
      <c r="D4658">
        <v>-0.38149300000000003</v>
      </c>
      <c r="E4658">
        <v>1.4800310999999999</v>
      </c>
      <c r="F4658">
        <f t="shared" si="144"/>
        <v>4.0599196666666663E-2</v>
      </c>
      <c r="G4658">
        <f t="shared" si="145"/>
        <v>1.4552917185185184</v>
      </c>
    </row>
    <row r="4659" spans="1:7" x14ac:dyDescent="0.3">
      <c r="A4659">
        <v>46.540124297142</v>
      </c>
      <c r="B4659">
        <v>119.83682</v>
      </c>
      <c r="C4659">
        <v>0.3654461</v>
      </c>
      <c r="D4659">
        <v>-0.41567478000000002</v>
      </c>
      <c r="E4659">
        <v>1.4794666999999999</v>
      </c>
      <c r="F4659">
        <f t="shared" si="144"/>
        <v>4.060512222222222E-2</v>
      </c>
      <c r="G4659">
        <f t="shared" si="145"/>
        <v>1.4547272123456789</v>
      </c>
    </row>
    <row r="4660" spans="1:7" x14ac:dyDescent="0.3">
      <c r="A4660">
        <v>46.550000548362704</v>
      </c>
      <c r="B4660">
        <v>119.86921</v>
      </c>
      <c r="C4660">
        <v>0.36551280000000003</v>
      </c>
      <c r="D4660">
        <v>-0.41811632999999998</v>
      </c>
      <c r="E4660">
        <v>1.4798666</v>
      </c>
      <c r="F4660">
        <f t="shared" si="144"/>
        <v>4.0612533333333339E-2</v>
      </c>
      <c r="G4660">
        <f t="shared" si="145"/>
        <v>1.4551270888888888</v>
      </c>
    </row>
    <row r="4661" spans="1:7" x14ac:dyDescent="0.3">
      <c r="A4661">
        <v>46.5599988698959</v>
      </c>
      <c r="B4661">
        <v>119.85016</v>
      </c>
      <c r="C4661">
        <v>0.3655661</v>
      </c>
      <c r="D4661">
        <v>-0.44741500000000001</v>
      </c>
      <c r="E4661">
        <v>1.4796313999999999</v>
      </c>
      <c r="F4661">
        <f t="shared" si="144"/>
        <v>4.0618455555555558E-2</v>
      </c>
      <c r="G4661">
        <f t="shared" si="145"/>
        <v>1.4548919037037038</v>
      </c>
    </row>
    <row r="4662" spans="1:7" x14ac:dyDescent="0.3">
      <c r="A4662">
        <v>46.570001006126397</v>
      </c>
      <c r="B4662">
        <v>119.84063999999999</v>
      </c>
      <c r="C4662">
        <v>0.36575269999999999</v>
      </c>
      <c r="D4662">
        <v>-0.33876580000000001</v>
      </c>
      <c r="E4662">
        <v>1.4795138999999999</v>
      </c>
      <c r="F4662">
        <f t="shared" si="144"/>
        <v>4.0639188888888886E-2</v>
      </c>
      <c r="G4662">
        <f t="shared" si="145"/>
        <v>1.4547743728395062</v>
      </c>
    </row>
    <row r="4663" spans="1:7" x14ac:dyDescent="0.3">
      <c r="A4663">
        <v>46.580125212669302</v>
      </c>
      <c r="B4663">
        <v>119.98159</v>
      </c>
      <c r="C4663">
        <v>0.36607262000000002</v>
      </c>
      <c r="D4663">
        <v>-9.3389490000000006E-2</v>
      </c>
      <c r="E4663">
        <v>1.4812540999999999</v>
      </c>
      <c r="F4663">
        <f t="shared" si="144"/>
        <v>4.0674735555555556E-2</v>
      </c>
      <c r="G4663">
        <f t="shared" si="145"/>
        <v>1.4565144962962961</v>
      </c>
    </row>
    <row r="4664" spans="1:7" x14ac:dyDescent="0.3">
      <c r="A4664">
        <v>46.590123534202498</v>
      </c>
      <c r="B4664">
        <v>120.13017000000001</v>
      </c>
      <c r="C4664">
        <v>0.36604595000000001</v>
      </c>
      <c r="D4664">
        <v>-0.19349326</v>
      </c>
      <c r="E4664">
        <v>1.4830884</v>
      </c>
      <c r="F4664">
        <f t="shared" si="144"/>
        <v>4.0671772222222222E-2</v>
      </c>
      <c r="G4664">
        <f t="shared" si="145"/>
        <v>1.4583488172839507</v>
      </c>
    </row>
    <row r="4665" spans="1:7" x14ac:dyDescent="0.3">
      <c r="A4665">
        <v>46.599999785423201</v>
      </c>
      <c r="B4665">
        <v>120.19302999999999</v>
      </c>
      <c r="C4665">
        <v>0.36599263999999998</v>
      </c>
      <c r="D4665">
        <v>-0.33632424</v>
      </c>
      <c r="E4665">
        <v>1.4838643</v>
      </c>
      <c r="F4665">
        <f t="shared" si="144"/>
        <v>4.0665848888888884E-2</v>
      </c>
      <c r="G4665">
        <f t="shared" si="145"/>
        <v>1.4591248666666665</v>
      </c>
    </row>
    <row r="4666" spans="1:7" x14ac:dyDescent="0.3">
      <c r="A4666">
        <v>46.610123991966198</v>
      </c>
      <c r="B4666">
        <v>120.11302999999999</v>
      </c>
      <c r="C4666">
        <v>0.36600596000000002</v>
      </c>
      <c r="D4666">
        <v>-0.39492157</v>
      </c>
      <c r="E4666">
        <v>1.4828768000000001</v>
      </c>
      <c r="F4666">
        <f t="shared" si="144"/>
        <v>4.0667328888888889E-2</v>
      </c>
      <c r="G4666">
        <f t="shared" si="145"/>
        <v>1.4581372123456788</v>
      </c>
    </row>
    <row r="4667" spans="1:7" x14ac:dyDescent="0.3">
      <c r="A4667">
        <v>46.620126128196702</v>
      </c>
      <c r="B4667">
        <v>120.0635</v>
      </c>
      <c r="C4667">
        <v>0.36601929999999999</v>
      </c>
      <c r="D4667">
        <v>-0.46816823000000002</v>
      </c>
      <c r="E4667">
        <v>1.4822652000000001</v>
      </c>
      <c r="F4667">
        <f t="shared" si="144"/>
        <v>4.0668811111111113E-2</v>
      </c>
      <c r="G4667">
        <f t="shared" si="145"/>
        <v>1.4575257308641976</v>
      </c>
    </row>
    <row r="4668" spans="1:7" x14ac:dyDescent="0.3">
      <c r="A4668">
        <v>46.629998564720097</v>
      </c>
      <c r="B4668">
        <v>120.06159</v>
      </c>
      <c r="C4668">
        <v>0.36637923</v>
      </c>
      <c r="D4668">
        <v>-0.18250626</v>
      </c>
      <c r="E4668">
        <v>1.4822416</v>
      </c>
      <c r="F4668">
        <f t="shared" si="144"/>
        <v>4.0708803333333335E-2</v>
      </c>
      <c r="G4668">
        <f t="shared" si="145"/>
        <v>1.4575021506172838</v>
      </c>
    </row>
    <row r="4669" spans="1:7" x14ac:dyDescent="0.3">
      <c r="A4669">
        <v>46.640126585960303</v>
      </c>
      <c r="B4669">
        <v>120.24446</v>
      </c>
      <c r="C4669">
        <v>0.36659249999999999</v>
      </c>
      <c r="D4669">
        <v>-3.4792162000000001E-2</v>
      </c>
      <c r="E4669">
        <v>1.4844993</v>
      </c>
      <c r="F4669">
        <f t="shared" si="144"/>
        <v>4.0732499999999998E-2</v>
      </c>
      <c r="G4669">
        <f t="shared" si="145"/>
        <v>1.4597598049382716</v>
      </c>
    </row>
    <row r="4670" spans="1:7" x14ac:dyDescent="0.3">
      <c r="A4670">
        <v>46.649999022483797</v>
      </c>
      <c r="B4670">
        <v>120.36828</v>
      </c>
      <c r="C4670">
        <v>0.3665525</v>
      </c>
      <c r="D4670">
        <v>-0.1641946</v>
      </c>
      <c r="E4670">
        <v>1.4860279999999999</v>
      </c>
      <c r="F4670">
        <f t="shared" si="144"/>
        <v>4.0728055555555559E-2</v>
      </c>
      <c r="G4670">
        <f t="shared" si="145"/>
        <v>1.4612884469135803</v>
      </c>
    </row>
    <row r="4671" spans="1:7" x14ac:dyDescent="0.3">
      <c r="A4671">
        <v>46.660001158714202</v>
      </c>
      <c r="B4671">
        <v>120.34161</v>
      </c>
      <c r="C4671">
        <v>0.36656585000000003</v>
      </c>
      <c r="D4671">
        <v>-0.22401270000000001</v>
      </c>
      <c r="E4671">
        <v>1.4856986999999999</v>
      </c>
      <c r="F4671">
        <f t="shared" si="144"/>
        <v>4.0729538888888889E-2</v>
      </c>
      <c r="G4671">
        <f t="shared" si="145"/>
        <v>1.4609591876543211</v>
      </c>
    </row>
    <row r="4672" spans="1:7" x14ac:dyDescent="0.3">
      <c r="A4672">
        <v>46.670125365257199</v>
      </c>
      <c r="B4672">
        <v>120.299706</v>
      </c>
      <c r="C4672">
        <v>0.36656585000000003</v>
      </c>
      <c r="D4672">
        <v>-0.31190869999999998</v>
      </c>
      <c r="E4672">
        <v>1.4851813</v>
      </c>
      <c r="F4672">
        <f t="shared" si="144"/>
        <v>4.0729538888888889E-2</v>
      </c>
      <c r="G4672">
        <f t="shared" si="145"/>
        <v>1.4604418543209876</v>
      </c>
    </row>
    <row r="4673" spans="1:7" x14ac:dyDescent="0.3">
      <c r="A4673">
        <v>46.680123686790402</v>
      </c>
      <c r="B4673">
        <v>120.259705</v>
      </c>
      <c r="C4673">
        <v>0.36657917000000001</v>
      </c>
      <c r="D4673">
        <v>-0.38515535000000001</v>
      </c>
      <c r="E4673">
        <v>1.4846874000000001</v>
      </c>
      <c r="F4673">
        <f t="shared" si="144"/>
        <v>4.0731018888888887E-2</v>
      </c>
      <c r="G4673">
        <f t="shared" si="145"/>
        <v>1.4599480148148147</v>
      </c>
    </row>
    <row r="4674" spans="1:7" x14ac:dyDescent="0.3">
      <c r="A4674">
        <v>46.689999938011098</v>
      </c>
      <c r="B4674">
        <v>120.177795</v>
      </c>
      <c r="C4674">
        <v>0.36659249999999999</v>
      </c>
      <c r="D4674">
        <v>-0.44375268000000001</v>
      </c>
      <c r="E4674">
        <v>1.4836762999999999</v>
      </c>
      <c r="F4674">
        <f t="shared" si="144"/>
        <v>4.0732499999999998E-2</v>
      </c>
      <c r="G4674">
        <f t="shared" si="145"/>
        <v>1.4589367802469135</v>
      </c>
    </row>
    <row r="4675" spans="1:7" x14ac:dyDescent="0.3">
      <c r="A4675">
        <v>46.699998259544302</v>
      </c>
      <c r="B4675">
        <v>120.18541</v>
      </c>
      <c r="C4675">
        <v>0.36680580000000002</v>
      </c>
      <c r="D4675">
        <v>-0.30824634000000001</v>
      </c>
      <c r="E4675">
        <v>1.4837703</v>
      </c>
      <c r="F4675">
        <f t="shared" si="144"/>
        <v>4.0756199999999999E-2</v>
      </c>
      <c r="G4675">
        <f t="shared" si="145"/>
        <v>1.4590307925925927</v>
      </c>
    </row>
    <row r="4676" spans="1:7" x14ac:dyDescent="0.3">
      <c r="A4676">
        <v>46.7101262807846</v>
      </c>
      <c r="B4676">
        <v>120.31304</v>
      </c>
      <c r="C4676">
        <v>0.36721903</v>
      </c>
      <c r="D4676">
        <v>3.4792162000000001E-2</v>
      </c>
      <c r="E4676">
        <v>1.4853460000000001</v>
      </c>
      <c r="F4676">
        <f t="shared" si="144"/>
        <v>4.0802114444444447E-2</v>
      </c>
      <c r="G4676">
        <f t="shared" si="145"/>
        <v>1.4606064716049383</v>
      </c>
    </row>
    <row r="4677" spans="1:7" x14ac:dyDescent="0.3">
      <c r="A4677">
        <v>46.720124602317803</v>
      </c>
      <c r="B4677">
        <v>120.56068</v>
      </c>
      <c r="C4677">
        <v>0.367259</v>
      </c>
      <c r="D4677">
        <v>4.2727217E-3</v>
      </c>
      <c r="E4677">
        <v>1.4884031</v>
      </c>
      <c r="F4677">
        <f t="shared" si="144"/>
        <v>4.0806555555555554E-2</v>
      </c>
      <c r="G4677">
        <f t="shared" si="145"/>
        <v>1.4636637555555556</v>
      </c>
    </row>
    <row r="4678" spans="1:7" x14ac:dyDescent="0.3">
      <c r="A4678">
        <v>46.730126738548201</v>
      </c>
      <c r="B4678">
        <v>120.64258</v>
      </c>
      <c r="C4678">
        <v>0.36721903</v>
      </c>
      <c r="D4678">
        <v>-0.12757126999999999</v>
      </c>
      <c r="E4678">
        <v>1.4894143</v>
      </c>
      <c r="F4678">
        <f t="shared" ref="F4678:F4741" si="146">C4678/9</f>
        <v>4.0802114444444447E-2</v>
      </c>
      <c r="G4678">
        <f t="shared" ref="G4678:G4741" si="147">(B4678-$B$5)/81</f>
        <v>1.4646748666666667</v>
      </c>
    </row>
    <row r="4679" spans="1:7" x14ac:dyDescent="0.3">
      <c r="A4679">
        <v>46.739999175071702</v>
      </c>
      <c r="B4679">
        <v>120.6121</v>
      </c>
      <c r="C4679">
        <v>0.36723234999999999</v>
      </c>
      <c r="D4679">
        <v>-0.18738937</v>
      </c>
      <c r="E4679">
        <v>1.4890380999999999</v>
      </c>
      <c r="F4679">
        <f t="shared" si="146"/>
        <v>4.0803594444444445E-2</v>
      </c>
      <c r="G4679">
        <f t="shared" si="147"/>
        <v>1.4642985703703704</v>
      </c>
    </row>
    <row r="4680" spans="1:7" x14ac:dyDescent="0.3">
      <c r="A4680">
        <v>46.7500013113021</v>
      </c>
      <c r="B4680">
        <v>120.57590500000001</v>
      </c>
      <c r="C4680">
        <v>0.36724567000000002</v>
      </c>
      <c r="D4680">
        <v>-0.2618568</v>
      </c>
      <c r="E4680">
        <v>1.4885913</v>
      </c>
      <c r="F4680">
        <f t="shared" si="146"/>
        <v>4.080507444444445E-2</v>
      </c>
      <c r="G4680">
        <f t="shared" si="147"/>
        <v>1.4638517185185185</v>
      </c>
    </row>
    <row r="4681" spans="1:7" x14ac:dyDescent="0.3">
      <c r="A4681">
        <v>46.760125517845097</v>
      </c>
      <c r="B4681">
        <v>120.501625</v>
      </c>
      <c r="C4681">
        <v>0.36727235000000003</v>
      </c>
      <c r="D4681">
        <v>-0.33510345000000002</v>
      </c>
      <c r="E4681">
        <v>1.4876741</v>
      </c>
      <c r="F4681">
        <f t="shared" si="146"/>
        <v>4.0808038888888891E-2</v>
      </c>
      <c r="G4681">
        <f t="shared" si="147"/>
        <v>1.4629346814814814</v>
      </c>
    </row>
    <row r="4682" spans="1:7" x14ac:dyDescent="0.3">
      <c r="A4682">
        <v>46.7700017690658</v>
      </c>
      <c r="B4682">
        <v>120.45019499999999</v>
      </c>
      <c r="C4682">
        <v>0.36732566</v>
      </c>
      <c r="D4682">
        <v>-0.35219433999999999</v>
      </c>
      <c r="E4682">
        <v>1.4870391999999999</v>
      </c>
      <c r="F4682">
        <f t="shared" si="146"/>
        <v>4.0813962222222222E-2</v>
      </c>
      <c r="G4682">
        <f t="shared" si="147"/>
        <v>1.4622997432098765</v>
      </c>
    </row>
    <row r="4683" spans="1:7" x14ac:dyDescent="0.3">
      <c r="A4683">
        <v>46.780000090599003</v>
      </c>
      <c r="B4683">
        <v>120.43686</v>
      </c>
      <c r="C4683">
        <v>0.3673923</v>
      </c>
      <c r="D4683">
        <v>-0.35219433999999999</v>
      </c>
      <c r="E4683">
        <v>1.4868745999999999</v>
      </c>
      <c r="F4683">
        <f t="shared" si="146"/>
        <v>4.0821366666666664E-2</v>
      </c>
      <c r="G4683">
        <f t="shared" si="147"/>
        <v>1.4621351135802469</v>
      </c>
    </row>
    <row r="4684" spans="1:7" x14ac:dyDescent="0.3">
      <c r="A4684">
        <v>46.790124297142</v>
      </c>
      <c r="B4684">
        <v>120.39494999999999</v>
      </c>
      <c r="C4684">
        <v>0.36747232000000002</v>
      </c>
      <c r="D4684">
        <v>-0.35341513000000002</v>
      </c>
      <c r="E4684">
        <v>1.4863572</v>
      </c>
      <c r="F4684">
        <f t="shared" si="146"/>
        <v>4.0830257777777781E-2</v>
      </c>
      <c r="G4684">
        <f t="shared" si="147"/>
        <v>1.4616177061728395</v>
      </c>
    </row>
    <row r="4685" spans="1:7" x14ac:dyDescent="0.3">
      <c r="A4685">
        <v>46.800000548362704</v>
      </c>
      <c r="B4685">
        <v>120.43495</v>
      </c>
      <c r="C4685">
        <v>0.36751230000000001</v>
      </c>
      <c r="D4685">
        <v>-0.38515535000000001</v>
      </c>
      <c r="E4685">
        <v>1.4868511</v>
      </c>
      <c r="F4685">
        <f t="shared" si="146"/>
        <v>4.0834700000000002E-2</v>
      </c>
      <c r="G4685">
        <f t="shared" si="147"/>
        <v>1.4621115333333332</v>
      </c>
    </row>
    <row r="4686" spans="1:7" x14ac:dyDescent="0.3">
      <c r="A4686">
        <v>46.8099988698959</v>
      </c>
      <c r="B4686">
        <v>120.39494999999999</v>
      </c>
      <c r="C4686">
        <v>0.36753896000000003</v>
      </c>
      <c r="D4686">
        <v>-0.44619423000000002</v>
      </c>
      <c r="E4686">
        <v>1.4863572</v>
      </c>
      <c r="F4686">
        <f t="shared" si="146"/>
        <v>4.0837662222222224E-2</v>
      </c>
      <c r="G4686">
        <f t="shared" si="147"/>
        <v>1.4616177061728395</v>
      </c>
    </row>
    <row r="4687" spans="1:7" x14ac:dyDescent="0.3">
      <c r="A4687">
        <v>46.820001006126397</v>
      </c>
      <c r="B4687">
        <v>120.39686</v>
      </c>
      <c r="C4687">
        <v>0.3676856</v>
      </c>
      <c r="D4687">
        <v>-0.36562289999999997</v>
      </c>
      <c r="E4687">
        <v>1.4863807</v>
      </c>
      <c r="F4687">
        <f t="shared" si="146"/>
        <v>4.0853955555555557E-2</v>
      </c>
      <c r="G4687">
        <f t="shared" si="147"/>
        <v>1.4616412864197532</v>
      </c>
    </row>
    <row r="4688" spans="1:7" x14ac:dyDescent="0.3">
      <c r="A4688">
        <v>46.8299993276596</v>
      </c>
      <c r="B4688">
        <v>120.53019999999999</v>
      </c>
      <c r="C4688">
        <v>0.36804547999999998</v>
      </c>
      <c r="D4688">
        <v>-9.3389490000000006E-2</v>
      </c>
      <c r="E4688">
        <v>1.4880268999999999</v>
      </c>
      <c r="F4688">
        <f t="shared" si="146"/>
        <v>4.0893942222222222E-2</v>
      </c>
      <c r="G4688">
        <f t="shared" si="147"/>
        <v>1.4632874592592591</v>
      </c>
    </row>
    <row r="4689" spans="1:7" x14ac:dyDescent="0.3">
      <c r="A4689">
        <v>46.840123534202498</v>
      </c>
      <c r="B4689">
        <v>120.6902</v>
      </c>
      <c r="C4689">
        <v>0.36805880000000002</v>
      </c>
      <c r="D4689">
        <v>-0.1532076</v>
      </c>
      <c r="E4689">
        <v>1.4900023</v>
      </c>
      <c r="F4689">
        <f t="shared" si="146"/>
        <v>4.0895422222222227E-2</v>
      </c>
      <c r="G4689">
        <f t="shared" si="147"/>
        <v>1.4652627679012347</v>
      </c>
    </row>
    <row r="4690" spans="1:7" x14ac:dyDescent="0.3">
      <c r="A4690">
        <v>46.850125670433002</v>
      </c>
      <c r="B4690">
        <v>120.72257999999999</v>
      </c>
      <c r="C4690">
        <v>0.36799216000000001</v>
      </c>
      <c r="D4690">
        <v>-0.29481780000000002</v>
      </c>
      <c r="E4690">
        <v>1.490402</v>
      </c>
      <c r="F4690">
        <f t="shared" si="146"/>
        <v>4.0888017777777778E-2</v>
      </c>
      <c r="G4690">
        <f t="shared" si="147"/>
        <v>1.4656625209876541</v>
      </c>
    </row>
    <row r="4691" spans="1:7" x14ac:dyDescent="0.3">
      <c r="A4691">
        <v>46.860123991966198</v>
      </c>
      <c r="B4691">
        <v>120.68068</v>
      </c>
      <c r="C4691">
        <v>0.36800548</v>
      </c>
      <c r="D4691">
        <v>-0.36806445999999998</v>
      </c>
      <c r="E4691">
        <v>1.4898847</v>
      </c>
      <c r="F4691">
        <f t="shared" si="146"/>
        <v>4.0889497777777777E-2</v>
      </c>
      <c r="G4691">
        <f t="shared" si="147"/>
        <v>1.465145237037037</v>
      </c>
    </row>
    <row r="4692" spans="1:7" x14ac:dyDescent="0.3">
      <c r="A4692">
        <v>46.870000243186901</v>
      </c>
      <c r="B4692">
        <v>120.644485</v>
      </c>
      <c r="C4692">
        <v>0.36800548</v>
      </c>
      <c r="D4692">
        <v>-0.44131112</v>
      </c>
      <c r="E4692">
        <v>1.4894379</v>
      </c>
      <c r="F4692">
        <f t="shared" si="146"/>
        <v>4.0889497777777777E-2</v>
      </c>
      <c r="G4692">
        <f t="shared" si="147"/>
        <v>1.4646983851851851</v>
      </c>
    </row>
    <row r="4693" spans="1:7" x14ac:dyDescent="0.3">
      <c r="A4693">
        <v>46.880124449729898</v>
      </c>
      <c r="B4693">
        <v>120.62734</v>
      </c>
      <c r="C4693">
        <v>0.3680988</v>
      </c>
      <c r="D4693">
        <v>-0.44619423000000002</v>
      </c>
      <c r="E4693">
        <v>1.4892262999999999</v>
      </c>
      <c r="F4693">
        <f t="shared" si="146"/>
        <v>4.0899866666666666E-2</v>
      </c>
      <c r="G4693">
        <f t="shared" si="147"/>
        <v>1.4644867185185186</v>
      </c>
    </row>
    <row r="4694" spans="1:7" x14ac:dyDescent="0.3">
      <c r="A4694">
        <v>46.890126585960303</v>
      </c>
      <c r="B4694">
        <v>120.63496000000001</v>
      </c>
      <c r="C4694">
        <v>0.36849870000000001</v>
      </c>
      <c r="D4694">
        <v>-0.10315571</v>
      </c>
      <c r="E4694">
        <v>1.4893202000000001</v>
      </c>
      <c r="F4694">
        <f t="shared" si="146"/>
        <v>4.0944300000000003E-2</v>
      </c>
      <c r="G4694">
        <f t="shared" si="147"/>
        <v>1.4645807925925927</v>
      </c>
    </row>
    <row r="4695" spans="1:7" x14ac:dyDescent="0.3">
      <c r="A4695">
        <v>46.899999022483797</v>
      </c>
      <c r="B4695">
        <v>120.86926</v>
      </c>
      <c r="C4695">
        <v>0.36867198000000001</v>
      </c>
      <c r="D4695">
        <v>4.2727217E-3</v>
      </c>
      <c r="E4695">
        <v>1.4922129</v>
      </c>
      <c r="F4695">
        <f t="shared" si="146"/>
        <v>4.0963553333333333E-2</v>
      </c>
      <c r="G4695">
        <f t="shared" si="147"/>
        <v>1.4674733851851851</v>
      </c>
    </row>
    <row r="4696" spans="1:7" x14ac:dyDescent="0.3">
      <c r="A4696">
        <v>46.910123229026702</v>
      </c>
      <c r="B4696">
        <v>120.98354999999999</v>
      </c>
      <c r="C4696">
        <v>0.36861866999999998</v>
      </c>
      <c r="D4696">
        <v>-0.14099982</v>
      </c>
      <c r="E4696">
        <v>1.4936239</v>
      </c>
      <c r="F4696">
        <f t="shared" si="146"/>
        <v>4.0957629999999995E-2</v>
      </c>
      <c r="G4696">
        <f t="shared" si="147"/>
        <v>1.468884372839506</v>
      </c>
    </row>
    <row r="4697" spans="1:7" x14ac:dyDescent="0.3">
      <c r="A4697">
        <v>46.920125365257199</v>
      </c>
      <c r="B4697">
        <v>120.97212</v>
      </c>
      <c r="C4697">
        <v>0.36863202</v>
      </c>
      <c r="D4697">
        <v>-0.21424647999999999</v>
      </c>
      <c r="E4697">
        <v>1.4934826999999999</v>
      </c>
      <c r="F4697">
        <f t="shared" si="146"/>
        <v>4.0959113333333332E-2</v>
      </c>
      <c r="G4697">
        <f t="shared" si="147"/>
        <v>1.4687432617283951</v>
      </c>
    </row>
    <row r="4698" spans="1:7" x14ac:dyDescent="0.3">
      <c r="A4698">
        <v>46.930001616477902</v>
      </c>
      <c r="B4698">
        <v>120.958786</v>
      </c>
      <c r="C4698">
        <v>0.36864533999999999</v>
      </c>
      <c r="D4698">
        <v>-0.27284380000000003</v>
      </c>
      <c r="E4698">
        <v>1.4933181</v>
      </c>
      <c r="F4698">
        <f t="shared" si="146"/>
        <v>4.096059333333333E-2</v>
      </c>
      <c r="G4698">
        <f t="shared" si="147"/>
        <v>1.4685786444444444</v>
      </c>
    </row>
    <row r="4699" spans="1:7" x14ac:dyDescent="0.3">
      <c r="A4699">
        <v>46.9401258230209</v>
      </c>
      <c r="B4699">
        <v>120.89593000000001</v>
      </c>
      <c r="C4699">
        <v>0.36865866000000003</v>
      </c>
      <c r="D4699">
        <v>-0.34609046999999998</v>
      </c>
      <c r="E4699">
        <v>1.4925421000000001</v>
      </c>
      <c r="F4699">
        <f t="shared" si="146"/>
        <v>4.0962073333333335E-2</v>
      </c>
      <c r="G4699">
        <f t="shared" si="147"/>
        <v>1.4678026444444445</v>
      </c>
    </row>
    <row r="4700" spans="1:7" x14ac:dyDescent="0.3">
      <c r="A4700">
        <v>46.949998259544302</v>
      </c>
      <c r="B4700">
        <v>120.85021</v>
      </c>
      <c r="C4700">
        <v>0.36871197999999999</v>
      </c>
      <c r="D4700">
        <v>-0.36318135000000001</v>
      </c>
      <c r="E4700">
        <v>1.4919777000000001</v>
      </c>
      <c r="F4700">
        <f t="shared" si="146"/>
        <v>4.0967997777777779E-2</v>
      </c>
      <c r="G4700">
        <f t="shared" si="147"/>
        <v>1.4672381999999999</v>
      </c>
    </row>
    <row r="4701" spans="1:7" x14ac:dyDescent="0.3">
      <c r="A4701">
        <v>46.9601262807846</v>
      </c>
      <c r="B4701">
        <v>120.8064</v>
      </c>
      <c r="C4701">
        <v>0.36879200000000001</v>
      </c>
      <c r="D4701">
        <v>-0.36562289999999997</v>
      </c>
      <c r="E4701">
        <v>1.4914366999999999</v>
      </c>
      <c r="F4701">
        <f t="shared" si="146"/>
        <v>4.0976888888888889E-2</v>
      </c>
      <c r="G4701">
        <f t="shared" si="147"/>
        <v>1.4666973358024691</v>
      </c>
    </row>
    <row r="4702" spans="1:7" x14ac:dyDescent="0.3">
      <c r="A4702">
        <v>46.969998717308002</v>
      </c>
      <c r="B4702">
        <v>120.82925400000001</v>
      </c>
      <c r="C4702">
        <v>0.36891194999999999</v>
      </c>
      <c r="D4702">
        <v>-0.32533722999999998</v>
      </c>
      <c r="E4702">
        <v>1.491719</v>
      </c>
      <c r="F4702">
        <f t="shared" si="146"/>
        <v>4.0990216666666662E-2</v>
      </c>
      <c r="G4702">
        <f t="shared" si="147"/>
        <v>1.4669794839506174</v>
      </c>
    </row>
    <row r="4703" spans="1:7" x14ac:dyDescent="0.3">
      <c r="A4703">
        <v>46.980000853538499</v>
      </c>
      <c r="B4703">
        <v>120.878784</v>
      </c>
      <c r="C4703">
        <v>0.36904525999999999</v>
      </c>
      <c r="D4703">
        <v>-0.25819448</v>
      </c>
      <c r="E4703">
        <v>1.4923303999999999</v>
      </c>
      <c r="F4703">
        <f t="shared" si="146"/>
        <v>4.1005028888888885E-2</v>
      </c>
      <c r="G4703">
        <f t="shared" si="147"/>
        <v>1.4675909654320987</v>
      </c>
    </row>
    <row r="4704" spans="1:7" x14ac:dyDescent="0.3">
      <c r="A4704">
        <v>46.990125060081397</v>
      </c>
      <c r="B4704">
        <v>120.90736</v>
      </c>
      <c r="C4704">
        <v>0.36913857</v>
      </c>
      <c r="D4704">
        <v>-0.24720748000000001</v>
      </c>
      <c r="E4704">
        <v>1.4926832000000001</v>
      </c>
      <c r="F4704">
        <f t="shared" si="146"/>
        <v>4.1015396666666669E-2</v>
      </c>
      <c r="G4704">
        <f t="shared" si="147"/>
        <v>1.4679437555555555</v>
      </c>
    </row>
    <row r="4705" spans="1:7" x14ac:dyDescent="0.3">
      <c r="A4705">
        <v>47.0001233816146</v>
      </c>
      <c r="B4705">
        <v>120.97784</v>
      </c>
      <c r="C4705">
        <v>0.36920520000000001</v>
      </c>
      <c r="D4705">
        <v>-0.26307760000000002</v>
      </c>
      <c r="E4705">
        <v>1.4935533000000001</v>
      </c>
      <c r="F4705">
        <f t="shared" si="146"/>
        <v>4.1022799999999998E-2</v>
      </c>
      <c r="G4705">
        <f t="shared" si="147"/>
        <v>1.4688138790123457</v>
      </c>
    </row>
    <row r="4706" spans="1:7" x14ac:dyDescent="0.3">
      <c r="A4706">
        <v>47.009999632835303</v>
      </c>
      <c r="B4706">
        <v>120.97403</v>
      </c>
      <c r="C4706">
        <v>0.36921852999999999</v>
      </c>
      <c r="D4706">
        <v>-0.32289568000000002</v>
      </c>
      <c r="E4706">
        <v>1.4935063</v>
      </c>
      <c r="F4706">
        <f t="shared" si="146"/>
        <v>4.1024281111111109E-2</v>
      </c>
      <c r="G4706">
        <f t="shared" si="147"/>
        <v>1.4687668419753086</v>
      </c>
    </row>
    <row r="4707" spans="1:7" x14ac:dyDescent="0.3">
      <c r="A4707">
        <v>47.0200017690658</v>
      </c>
      <c r="B4707">
        <v>120.98354999999999</v>
      </c>
      <c r="C4707">
        <v>0.3692452</v>
      </c>
      <c r="D4707">
        <v>-0.38271379999999999</v>
      </c>
      <c r="E4707">
        <v>1.4936239</v>
      </c>
      <c r="F4707">
        <f t="shared" si="146"/>
        <v>4.1027244444444444E-2</v>
      </c>
      <c r="G4707">
        <f t="shared" si="147"/>
        <v>1.468884372839506</v>
      </c>
    </row>
    <row r="4708" spans="1:7" x14ac:dyDescent="0.3">
      <c r="A4708">
        <v>47.030125975608797</v>
      </c>
      <c r="B4708">
        <v>120.97593999999999</v>
      </c>
      <c r="C4708">
        <v>0.36927184000000002</v>
      </c>
      <c r="D4708">
        <v>-0.42788254999999997</v>
      </c>
      <c r="E4708">
        <v>1.4935299</v>
      </c>
      <c r="F4708">
        <f t="shared" si="146"/>
        <v>4.1030204444444447E-2</v>
      </c>
      <c r="G4708">
        <f t="shared" si="147"/>
        <v>1.4687904222222221</v>
      </c>
    </row>
    <row r="4709" spans="1:7" x14ac:dyDescent="0.3">
      <c r="A4709">
        <v>47.039998412132199</v>
      </c>
      <c r="B4709">
        <v>120.91498</v>
      </c>
      <c r="C4709">
        <v>0.36933850000000001</v>
      </c>
      <c r="D4709">
        <v>-0.44375268000000001</v>
      </c>
      <c r="E4709">
        <v>1.4927771999999999</v>
      </c>
      <c r="F4709">
        <f t="shared" si="146"/>
        <v>4.1037611111111115E-2</v>
      </c>
      <c r="G4709">
        <f t="shared" si="147"/>
        <v>1.4680378296296297</v>
      </c>
    </row>
    <row r="4710" spans="1:7" x14ac:dyDescent="0.3">
      <c r="A4710">
        <v>47.050000548362704</v>
      </c>
      <c r="B4710">
        <v>120.92641</v>
      </c>
      <c r="C4710">
        <v>0.36940518</v>
      </c>
      <c r="D4710">
        <v>-0.46084355999999999</v>
      </c>
      <c r="E4710">
        <v>1.4929184</v>
      </c>
      <c r="F4710">
        <f t="shared" si="146"/>
        <v>4.1045020000000002E-2</v>
      </c>
      <c r="G4710">
        <f t="shared" si="147"/>
        <v>1.4681789407407408</v>
      </c>
    </row>
    <row r="4711" spans="1:7" x14ac:dyDescent="0.3">
      <c r="A4711">
        <v>47.0599988698959</v>
      </c>
      <c r="B4711">
        <v>120.918785</v>
      </c>
      <c r="C4711">
        <v>0.36948516999999997</v>
      </c>
      <c r="D4711">
        <v>-0.45107733999999999</v>
      </c>
      <c r="E4711">
        <v>1.4928242</v>
      </c>
      <c r="F4711">
        <f t="shared" si="146"/>
        <v>4.1053907777777773E-2</v>
      </c>
      <c r="G4711">
        <f t="shared" si="147"/>
        <v>1.4680848049382715</v>
      </c>
    </row>
    <row r="4712" spans="1:7" x14ac:dyDescent="0.3">
      <c r="A4712">
        <v>47.070126891136098</v>
      </c>
      <c r="B4712">
        <v>120.937836</v>
      </c>
      <c r="C4712">
        <v>0.36963180000000001</v>
      </c>
      <c r="D4712">
        <v>-0.41567478000000002</v>
      </c>
      <c r="E4712">
        <v>1.4930595</v>
      </c>
      <c r="F4712">
        <f t="shared" si="146"/>
        <v>4.1070200000000001E-2</v>
      </c>
      <c r="G4712">
        <f t="shared" si="147"/>
        <v>1.4683200024691359</v>
      </c>
    </row>
    <row r="4713" spans="1:7" x14ac:dyDescent="0.3">
      <c r="A4713">
        <v>47.0799993276596</v>
      </c>
      <c r="B4713">
        <v>121.050224</v>
      </c>
      <c r="C4713">
        <v>0.36997834000000002</v>
      </c>
      <c r="D4713">
        <v>-0.115363486</v>
      </c>
      <c r="E4713">
        <v>1.4944470000000001</v>
      </c>
      <c r="F4713">
        <f t="shared" si="146"/>
        <v>4.1108704444444449E-2</v>
      </c>
      <c r="G4713">
        <f t="shared" si="147"/>
        <v>1.4697075086419753</v>
      </c>
    </row>
    <row r="4714" spans="1:7" x14ac:dyDescent="0.3">
      <c r="A4714">
        <v>47.090001463889998</v>
      </c>
      <c r="B4714">
        <v>121.223564</v>
      </c>
      <c r="C4714">
        <v>0.37003167999999997</v>
      </c>
      <c r="D4714">
        <v>-0.13367515999999999</v>
      </c>
      <c r="E4714">
        <v>1.4965869999999999</v>
      </c>
      <c r="F4714">
        <f t="shared" si="146"/>
        <v>4.1114631111111105E-2</v>
      </c>
      <c r="G4714">
        <f t="shared" si="147"/>
        <v>1.4718475086419753</v>
      </c>
    </row>
    <row r="4715" spans="1:7" x14ac:dyDescent="0.3">
      <c r="A4715">
        <v>47.100125670433002</v>
      </c>
      <c r="B4715">
        <v>121.30928</v>
      </c>
      <c r="C4715">
        <v>0.36999169999999998</v>
      </c>
      <c r="D4715">
        <v>-0.26429835000000002</v>
      </c>
      <c r="E4715">
        <v>1.4976453000000001</v>
      </c>
      <c r="F4715">
        <f t="shared" si="146"/>
        <v>4.1110188888888885E-2</v>
      </c>
      <c r="G4715">
        <f t="shared" si="147"/>
        <v>1.4729057308641975</v>
      </c>
    </row>
    <row r="4716" spans="1:7" x14ac:dyDescent="0.3">
      <c r="A4716">
        <v>47.110001921653698</v>
      </c>
      <c r="B4716">
        <v>121.25214</v>
      </c>
      <c r="C4716">
        <v>0.36999169999999998</v>
      </c>
      <c r="D4716">
        <v>-0.33754499999999998</v>
      </c>
      <c r="E4716">
        <v>1.4969398</v>
      </c>
      <c r="F4716">
        <f t="shared" si="146"/>
        <v>4.1110188888888885E-2</v>
      </c>
      <c r="G4716">
        <f t="shared" si="147"/>
        <v>1.4722002987654321</v>
      </c>
    </row>
    <row r="4717" spans="1:7" x14ac:dyDescent="0.3">
      <c r="A4717">
        <v>47.120000243186901</v>
      </c>
      <c r="B4717">
        <v>121.21594</v>
      </c>
      <c r="C4717">
        <v>0.36999169999999998</v>
      </c>
      <c r="D4717">
        <v>-0.42544100000000001</v>
      </c>
      <c r="E4717">
        <v>1.4964930000000001</v>
      </c>
      <c r="F4717">
        <f t="shared" si="146"/>
        <v>4.1110188888888885E-2</v>
      </c>
      <c r="G4717">
        <f t="shared" si="147"/>
        <v>1.4717533851851852</v>
      </c>
    </row>
    <row r="4718" spans="1:7" x14ac:dyDescent="0.3">
      <c r="A4718">
        <v>47.129998564720097</v>
      </c>
      <c r="B4718">
        <v>121.16831999999999</v>
      </c>
      <c r="C4718">
        <v>0.37007168000000001</v>
      </c>
      <c r="D4718">
        <v>-0.43032409999999999</v>
      </c>
      <c r="E4718">
        <v>1.495905</v>
      </c>
      <c r="F4718">
        <f t="shared" si="146"/>
        <v>4.1119075555555558E-2</v>
      </c>
      <c r="G4718">
        <f t="shared" si="147"/>
        <v>1.4711654839506172</v>
      </c>
    </row>
    <row r="4719" spans="1:7" x14ac:dyDescent="0.3">
      <c r="A4719">
        <v>47.140000700950601</v>
      </c>
      <c r="B4719">
        <v>121.214035</v>
      </c>
      <c r="C4719">
        <v>0.37051156000000002</v>
      </c>
      <c r="D4719">
        <v>-4.6999939999999997E-2</v>
      </c>
      <c r="E4719">
        <v>1.4964694000000001</v>
      </c>
      <c r="F4719">
        <f t="shared" si="146"/>
        <v>4.1167951111111115E-2</v>
      </c>
      <c r="G4719">
        <f t="shared" si="147"/>
        <v>1.4717298666666665</v>
      </c>
    </row>
    <row r="4720" spans="1:7" x14ac:dyDescent="0.3">
      <c r="A4720">
        <v>47.150124907493499</v>
      </c>
      <c r="B4720">
        <v>121.45023999999999</v>
      </c>
      <c r="C4720">
        <v>0.37068486</v>
      </c>
      <c r="D4720">
        <v>4.5779159999999999E-2</v>
      </c>
      <c r="E4720">
        <v>1.4993855</v>
      </c>
      <c r="F4720">
        <f t="shared" si="146"/>
        <v>4.118720666666667E-2</v>
      </c>
      <c r="G4720">
        <f t="shared" si="147"/>
        <v>1.4746459777777776</v>
      </c>
    </row>
    <row r="4721" spans="1:7" x14ac:dyDescent="0.3">
      <c r="A4721">
        <v>47.160123229026702</v>
      </c>
      <c r="B4721">
        <v>121.57596599999999</v>
      </c>
      <c r="C4721">
        <v>0.37064487000000002</v>
      </c>
      <c r="D4721">
        <v>-8.606482E-2</v>
      </c>
      <c r="E4721">
        <v>1.5009376000000001</v>
      </c>
      <c r="F4721">
        <f t="shared" si="146"/>
        <v>4.1182763333333337E-2</v>
      </c>
      <c r="G4721">
        <f t="shared" si="147"/>
        <v>1.4761981506172839</v>
      </c>
    </row>
    <row r="4722" spans="1:7" x14ac:dyDescent="0.3">
      <c r="A4722">
        <v>47.169999480247498</v>
      </c>
      <c r="B4722">
        <v>121.57787</v>
      </c>
      <c r="C4722">
        <v>0.37065819999999999</v>
      </c>
      <c r="D4722">
        <v>-0.14466216000000001</v>
      </c>
      <c r="E4722">
        <v>1.5009612000000001</v>
      </c>
      <c r="F4722">
        <f t="shared" si="146"/>
        <v>4.1184244444444441E-2</v>
      </c>
      <c r="G4722">
        <f t="shared" si="147"/>
        <v>1.4762216567901234</v>
      </c>
    </row>
    <row r="4723" spans="1:7" x14ac:dyDescent="0.3">
      <c r="A4723">
        <v>47.180123686790402</v>
      </c>
      <c r="B4723">
        <v>121.57216</v>
      </c>
      <c r="C4723">
        <v>0.37067149999999999</v>
      </c>
      <c r="D4723">
        <v>-0.21790881000000001</v>
      </c>
      <c r="E4723">
        <v>1.5008907</v>
      </c>
      <c r="F4723">
        <f t="shared" si="146"/>
        <v>4.1185722222222221E-2</v>
      </c>
      <c r="G4723">
        <f t="shared" si="147"/>
        <v>1.4761511629629629</v>
      </c>
    </row>
    <row r="4724" spans="1:7" x14ac:dyDescent="0.3">
      <c r="A4724">
        <v>47.1901258230209</v>
      </c>
      <c r="B4724">
        <v>121.49786</v>
      </c>
      <c r="C4724">
        <v>0.37071154000000001</v>
      </c>
      <c r="D4724">
        <v>-0.2618568</v>
      </c>
      <c r="E4724">
        <v>1.4999734</v>
      </c>
      <c r="F4724">
        <f t="shared" si="146"/>
        <v>4.1190171111111111E-2</v>
      </c>
      <c r="G4724">
        <f t="shared" si="147"/>
        <v>1.4752338790123456</v>
      </c>
    </row>
    <row r="4725" spans="1:7" x14ac:dyDescent="0.3">
      <c r="A4725">
        <v>47.199998259544302</v>
      </c>
      <c r="B4725">
        <v>121.46929</v>
      </c>
      <c r="C4725">
        <v>0.37077817000000002</v>
      </c>
      <c r="D4725">
        <v>-0.2618568</v>
      </c>
      <c r="E4725">
        <v>1.4996206999999999</v>
      </c>
      <c r="F4725">
        <f t="shared" si="146"/>
        <v>4.1197574444444447E-2</v>
      </c>
      <c r="G4725">
        <f t="shared" si="147"/>
        <v>1.474881162962963</v>
      </c>
    </row>
    <row r="4726" spans="1:7" x14ac:dyDescent="0.3">
      <c r="A4726">
        <v>47.2101262807846</v>
      </c>
      <c r="B4726">
        <v>121.44453</v>
      </c>
      <c r="C4726">
        <v>0.37089815999999998</v>
      </c>
      <c r="D4726">
        <v>-0.22279193</v>
      </c>
      <c r="E4726">
        <v>1.4993148999999999</v>
      </c>
      <c r="F4726">
        <f t="shared" si="146"/>
        <v>4.1210906666666665E-2</v>
      </c>
      <c r="G4726">
        <f t="shared" si="147"/>
        <v>1.4745754839506173</v>
      </c>
    </row>
    <row r="4727" spans="1:7" x14ac:dyDescent="0.3">
      <c r="A4727">
        <v>47.219998717308002</v>
      </c>
      <c r="B4727">
        <v>121.49024</v>
      </c>
      <c r="C4727">
        <v>0.37101810000000002</v>
      </c>
      <c r="D4727">
        <v>-0.17151926000000001</v>
      </c>
      <c r="E4727">
        <v>1.4998794</v>
      </c>
      <c r="F4727">
        <f t="shared" si="146"/>
        <v>4.1224233333333332E-2</v>
      </c>
      <c r="G4727">
        <f t="shared" si="147"/>
        <v>1.4751398049382716</v>
      </c>
    </row>
    <row r="4728" spans="1:7" x14ac:dyDescent="0.3">
      <c r="A4728">
        <v>47.230000853538499</v>
      </c>
      <c r="B4728">
        <v>121.535965</v>
      </c>
      <c r="C4728">
        <v>0.37109809999999999</v>
      </c>
      <c r="D4728">
        <v>-0.17274004000000001</v>
      </c>
      <c r="E4728">
        <v>1.5004436999999999</v>
      </c>
      <c r="F4728">
        <f t="shared" si="146"/>
        <v>4.1233122222222224E-2</v>
      </c>
      <c r="G4728">
        <f t="shared" si="147"/>
        <v>1.4757043111111112</v>
      </c>
    </row>
    <row r="4729" spans="1:7" x14ac:dyDescent="0.3">
      <c r="A4729">
        <v>47.239999175071702</v>
      </c>
      <c r="B4729">
        <v>121.54738999999999</v>
      </c>
      <c r="C4729">
        <v>0.37113810000000003</v>
      </c>
      <c r="D4729">
        <v>-0.21912959000000001</v>
      </c>
      <c r="E4729">
        <v>1.5005847999999999</v>
      </c>
      <c r="F4729">
        <f t="shared" si="146"/>
        <v>4.123756666666667E-2</v>
      </c>
      <c r="G4729">
        <f t="shared" si="147"/>
        <v>1.4758453604938271</v>
      </c>
    </row>
    <row r="4730" spans="1:7" x14ac:dyDescent="0.3">
      <c r="A4730">
        <v>47.2500013113021</v>
      </c>
      <c r="B4730">
        <v>121.59692</v>
      </c>
      <c r="C4730">
        <v>0.37117805999999998</v>
      </c>
      <c r="D4730">
        <v>-0.24964902999999999</v>
      </c>
      <c r="E4730">
        <v>1.5011962999999999</v>
      </c>
      <c r="F4730">
        <f t="shared" si="146"/>
        <v>4.1242006666666664E-2</v>
      </c>
      <c r="G4730">
        <f t="shared" si="147"/>
        <v>1.4764568419753086</v>
      </c>
    </row>
    <row r="4731" spans="1:7" x14ac:dyDescent="0.3">
      <c r="A4731">
        <v>47.259999632835303</v>
      </c>
      <c r="B4731">
        <v>121.54929</v>
      </c>
      <c r="C4731">
        <v>0.37124473000000002</v>
      </c>
      <c r="D4731">
        <v>-0.28261003000000001</v>
      </c>
      <c r="E4731">
        <v>1.5006082999999999</v>
      </c>
      <c r="F4731">
        <f t="shared" si="146"/>
        <v>4.1249414444444445E-2</v>
      </c>
      <c r="G4731">
        <f t="shared" si="147"/>
        <v>1.4758688172839507</v>
      </c>
    </row>
    <row r="4732" spans="1:7" x14ac:dyDescent="0.3">
      <c r="A4732">
        <v>47.2701238393783</v>
      </c>
      <c r="B4732">
        <v>121.56263</v>
      </c>
      <c r="C4732">
        <v>0.37131136999999997</v>
      </c>
      <c r="D4732">
        <v>-0.28627235000000001</v>
      </c>
      <c r="E4732">
        <v>1.5007729999999999</v>
      </c>
      <c r="F4732">
        <f t="shared" si="146"/>
        <v>4.1256818888888887E-2</v>
      </c>
      <c r="G4732">
        <f t="shared" si="147"/>
        <v>1.4760335086419754</v>
      </c>
    </row>
    <row r="4733" spans="1:7" x14ac:dyDescent="0.3">
      <c r="A4733">
        <v>47.280125975608797</v>
      </c>
      <c r="B4733">
        <v>121.57787</v>
      </c>
      <c r="C4733">
        <v>0.37137803000000003</v>
      </c>
      <c r="D4733">
        <v>-0.29237625</v>
      </c>
      <c r="E4733">
        <v>1.5009612000000001</v>
      </c>
      <c r="F4733">
        <f t="shared" si="146"/>
        <v>4.1264225555555561E-2</v>
      </c>
      <c r="G4733">
        <f t="shared" si="147"/>
        <v>1.4762216567901234</v>
      </c>
    </row>
    <row r="4734" spans="1:7" x14ac:dyDescent="0.3">
      <c r="A4734">
        <v>47.290124297142</v>
      </c>
      <c r="B4734">
        <v>121.55311</v>
      </c>
      <c r="C4734">
        <v>0.37141803000000001</v>
      </c>
      <c r="D4734">
        <v>-0.33632424</v>
      </c>
      <c r="E4734">
        <v>1.5006554999999999</v>
      </c>
      <c r="F4734">
        <f t="shared" si="146"/>
        <v>4.126867E-2</v>
      </c>
      <c r="G4734">
        <f t="shared" si="147"/>
        <v>1.4759159777777777</v>
      </c>
    </row>
    <row r="4735" spans="1:7" x14ac:dyDescent="0.3">
      <c r="A4735">
        <v>47.300000548362704</v>
      </c>
      <c r="B4735">
        <v>121.58359</v>
      </c>
      <c r="C4735">
        <v>0.37143134999999999</v>
      </c>
      <c r="D4735">
        <v>-0.39614232999999999</v>
      </c>
      <c r="E4735">
        <v>1.5010315999999999</v>
      </c>
      <c r="F4735">
        <f t="shared" si="146"/>
        <v>4.1270149999999999E-2</v>
      </c>
      <c r="G4735">
        <f t="shared" si="147"/>
        <v>1.476292274074074</v>
      </c>
    </row>
    <row r="4736" spans="1:7" x14ac:dyDescent="0.3">
      <c r="A4736">
        <v>47.3099988698959</v>
      </c>
      <c r="B4736">
        <v>121.54549</v>
      </c>
      <c r="C4736">
        <v>0.37147134999999998</v>
      </c>
      <c r="D4736">
        <v>-0.45473965999999999</v>
      </c>
      <c r="E4736">
        <v>1.5005614</v>
      </c>
      <c r="F4736">
        <f t="shared" si="146"/>
        <v>4.1274594444444444E-2</v>
      </c>
      <c r="G4736">
        <f t="shared" si="147"/>
        <v>1.4758219037037037</v>
      </c>
    </row>
    <row r="4737" spans="1:7" x14ac:dyDescent="0.3">
      <c r="A4737">
        <v>47.320126891136098</v>
      </c>
      <c r="B4737">
        <v>121.54168</v>
      </c>
      <c r="C4737">
        <v>0.3716313</v>
      </c>
      <c r="D4737">
        <v>-0.39003845999999998</v>
      </c>
      <c r="E4737">
        <v>1.5005143999999999</v>
      </c>
      <c r="F4737">
        <f t="shared" si="146"/>
        <v>4.1292366666666663E-2</v>
      </c>
      <c r="G4737">
        <f t="shared" si="147"/>
        <v>1.4757748666666666</v>
      </c>
    </row>
    <row r="4738" spans="1:7" x14ac:dyDescent="0.3">
      <c r="A4738">
        <v>47.330125212669302</v>
      </c>
      <c r="B4738">
        <v>121.64264</v>
      </c>
      <c r="C4738">
        <v>0.37196454000000001</v>
      </c>
      <c r="D4738">
        <v>-0.105597265</v>
      </c>
      <c r="E4738">
        <v>1.5017606999999999</v>
      </c>
      <c r="F4738">
        <f t="shared" si="146"/>
        <v>4.1329393333333332E-2</v>
      </c>
      <c r="G4738">
        <f t="shared" si="147"/>
        <v>1.4770212864197532</v>
      </c>
    </row>
    <row r="4739" spans="1:7" x14ac:dyDescent="0.3">
      <c r="A4739">
        <v>47.340123534202498</v>
      </c>
      <c r="B4739">
        <v>121.81788</v>
      </c>
      <c r="C4739">
        <v>0.37200456999999998</v>
      </c>
      <c r="D4739">
        <v>-0.13733749000000001</v>
      </c>
      <c r="E4739">
        <v>1.5039243</v>
      </c>
      <c r="F4739">
        <f t="shared" si="146"/>
        <v>4.133384111111111E-2</v>
      </c>
      <c r="G4739">
        <f t="shared" si="147"/>
        <v>1.4791847432098766</v>
      </c>
    </row>
    <row r="4740" spans="1:7" x14ac:dyDescent="0.3">
      <c r="A4740">
        <v>47.349999785423201</v>
      </c>
      <c r="B4740">
        <v>121.88836000000001</v>
      </c>
      <c r="C4740">
        <v>0.37197786999999999</v>
      </c>
      <c r="D4740">
        <v>-0.25209057000000001</v>
      </c>
      <c r="E4740">
        <v>1.5047944</v>
      </c>
      <c r="F4740">
        <f t="shared" si="146"/>
        <v>4.1330874444444443E-2</v>
      </c>
      <c r="G4740">
        <f t="shared" si="147"/>
        <v>1.4800548666666666</v>
      </c>
    </row>
    <row r="4741" spans="1:7" x14ac:dyDescent="0.3">
      <c r="A4741">
        <v>47.360123991966198</v>
      </c>
      <c r="B4741">
        <v>121.84645</v>
      </c>
      <c r="C4741">
        <v>0.37199122000000001</v>
      </c>
      <c r="D4741">
        <v>-0.31068790000000002</v>
      </c>
      <c r="E4741">
        <v>1.5042770000000001</v>
      </c>
      <c r="F4741">
        <f t="shared" si="146"/>
        <v>4.133235777777778E-2</v>
      </c>
      <c r="G4741">
        <f t="shared" si="147"/>
        <v>1.4795374592592594</v>
      </c>
    </row>
    <row r="4742" spans="1:7" x14ac:dyDescent="0.3">
      <c r="A4742">
        <v>47.370126128196702</v>
      </c>
      <c r="B4742">
        <v>121.81978599999999</v>
      </c>
      <c r="C4742">
        <v>0.37199122000000001</v>
      </c>
      <c r="D4742">
        <v>-0.39858389999999999</v>
      </c>
      <c r="E4742">
        <v>1.5039477000000001</v>
      </c>
      <c r="F4742">
        <f t="shared" ref="F4742:F4805" si="148">C4742/9</f>
        <v>4.133235777777778E-2</v>
      </c>
      <c r="G4742">
        <f t="shared" ref="G4742:G4805" si="149">(B4742-$B$5)/81</f>
        <v>1.479208274074074</v>
      </c>
    </row>
    <row r="4743" spans="1:7" x14ac:dyDescent="0.3">
      <c r="A4743">
        <v>47.379998564720097</v>
      </c>
      <c r="B4743">
        <v>121.78740000000001</v>
      </c>
      <c r="C4743">
        <v>0.37200456999999998</v>
      </c>
      <c r="D4743">
        <v>-0.45840199999999998</v>
      </c>
      <c r="E4743">
        <v>1.5035480000000001</v>
      </c>
      <c r="F4743">
        <f t="shared" si="148"/>
        <v>4.133384111111111E-2</v>
      </c>
      <c r="G4743">
        <f t="shared" si="149"/>
        <v>1.4788084469135803</v>
      </c>
    </row>
    <row r="4744" spans="1:7" x14ac:dyDescent="0.3">
      <c r="A4744">
        <v>47.390126585960303</v>
      </c>
      <c r="B4744">
        <v>121.718834</v>
      </c>
      <c r="C4744">
        <v>0.37223116000000001</v>
      </c>
      <c r="D4744">
        <v>-0.33876580000000001</v>
      </c>
      <c r="E4744">
        <v>1.5027014000000001</v>
      </c>
      <c r="F4744">
        <f t="shared" si="148"/>
        <v>4.1359017777777778E-2</v>
      </c>
      <c r="G4744">
        <f t="shared" si="149"/>
        <v>1.4779619530864196</v>
      </c>
    </row>
    <row r="4745" spans="1:7" x14ac:dyDescent="0.3">
      <c r="A4745">
        <v>47.400124907493499</v>
      </c>
      <c r="B4745">
        <v>121.92074599999999</v>
      </c>
      <c r="C4745">
        <v>0.37265775000000001</v>
      </c>
      <c r="D4745">
        <v>4.4558383999999999E-2</v>
      </c>
      <c r="E4745">
        <v>1.5051943000000001</v>
      </c>
      <c r="F4745">
        <f t="shared" si="148"/>
        <v>4.1406416666666668E-2</v>
      </c>
      <c r="G4745">
        <f t="shared" si="149"/>
        <v>1.4804546938271603</v>
      </c>
    </row>
    <row r="4746" spans="1:7" x14ac:dyDescent="0.3">
      <c r="A4746">
        <v>47.410001158714202</v>
      </c>
      <c r="B4746">
        <v>122.1379</v>
      </c>
      <c r="C4746">
        <v>0.37273770000000001</v>
      </c>
      <c r="D4746">
        <v>5.4324604999999998E-2</v>
      </c>
      <c r="E4746">
        <v>1.5078752</v>
      </c>
      <c r="F4746">
        <f t="shared" si="148"/>
        <v>4.1415300000000002E-2</v>
      </c>
      <c r="G4746">
        <f t="shared" si="149"/>
        <v>1.4831356074074074</v>
      </c>
    </row>
    <row r="4747" spans="1:7" x14ac:dyDescent="0.3">
      <c r="A4747">
        <v>47.420125365257199</v>
      </c>
      <c r="B4747">
        <v>122.22362</v>
      </c>
      <c r="C4747">
        <v>0.37267106999999999</v>
      </c>
      <c r="D4747">
        <v>-0.10437649</v>
      </c>
      <c r="E4747">
        <v>1.5089333</v>
      </c>
      <c r="F4747">
        <f t="shared" si="148"/>
        <v>4.1407896666666666E-2</v>
      </c>
      <c r="G4747">
        <f t="shared" si="149"/>
        <v>1.4841938790123457</v>
      </c>
    </row>
    <row r="4748" spans="1:7" x14ac:dyDescent="0.3">
      <c r="A4748">
        <v>47.430001616477902</v>
      </c>
      <c r="B4748">
        <v>122.23124</v>
      </c>
      <c r="C4748">
        <v>0.37269774</v>
      </c>
      <c r="D4748">
        <v>-0.16297381999999999</v>
      </c>
      <c r="E4748">
        <v>1.5090275</v>
      </c>
      <c r="F4748">
        <f t="shared" si="148"/>
        <v>4.1410860000000001E-2</v>
      </c>
      <c r="G4748">
        <f t="shared" si="149"/>
        <v>1.4842879530864197</v>
      </c>
    </row>
    <row r="4749" spans="1:7" x14ac:dyDescent="0.3">
      <c r="A4749">
        <v>47.4401258230209</v>
      </c>
      <c r="B4749">
        <v>122.14742</v>
      </c>
      <c r="C4749">
        <v>0.37272438000000002</v>
      </c>
      <c r="D4749">
        <v>-0.20814260000000001</v>
      </c>
      <c r="E4749">
        <v>1.5079927</v>
      </c>
      <c r="F4749">
        <f t="shared" si="148"/>
        <v>4.1413820000000004E-2</v>
      </c>
      <c r="G4749">
        <f t="shared" si="149"/>
        <v>1.483253138271605</v>
      </c>
    </row>
    <row r="4750" spans="1:7" x14ac:dyDescent="0.3">
      <c r="A4750">
        <v>47.449998259544302</v>
      </c>
      <c r="B4750">
        <v>122.11694</v>
      </c>
      <c r="C4750">
        <v>0.37273770000000001</v>
      </c>
      <c r="D4750">
        <v>-0.28261003000000001</v>
      </c>
      <c r="E4750">
        <v>1.5076164000000001</v>
      </c>
      <c r="F4750">
        <f t="shared" si="148"/>
        <v>4.1415300000000002E-2</v>
      </c>
      <c r="G4750">
        <f t="shared" si="149"/>
        <v>1.4828768419753087</v>
      </c>
    </row>
    <row r="4751" spans="1:7" x14ac:dyDescent="0.3">
      <c r="A4751">
        <v>47.460000395774799</v>
      </c>
      <c r="B4751">
        <v>122.04265599999999</v>
      </c>
      <c r="C4751">
        <v>0.37280437</v>
      </c>
      <c r="D4751">
        <v>-0.28749313999999998</v>
      </c>
      <c r="E4751">
        <v>1.5066993</v>
      </c>
      <c r="F4751">
        <f t="shared" si="148"/>
        <v>4.1422707777777776E-2</v>
      </c>
      <c r="G4751">
        <f t="shared" si="149"/>
        <v>1.4819597555555555</v>
      </c>
    </row>
    <row r="4752" spans="1:7" x14ac:dyDescent="0.3">
      <c r="A4752">
        <v>47.470124602317803</v>
      </c>
      <c r="B4752">
        <v>122.03885</v>
      </c>
      <c r="C4752">
        <v>0.37289768000000001</v>
      </c>
      <c r="D4752">
        <v>-0.27772691999999999</v>
      </c>
      <c r="E4752">
        <v>1.5066522</v>
      </c>
      <c r="F4752">
        <f t="shared" si="148"/>
        <v>4.143307555555556E-2</v>
      </c>
      <c r="G4752">
        <f t="shared" si="149"/>
        <v>1.4819127679012345</v>
      </c>
    </row>
    <row r="4753" spans="1:7" x14ac:dyDescent="0.3">
      <c r="A4753">
        <v>47.480126738548201</v>
      </c>
      <c r="B4753">
        <v>122.06932</v>
      </c>
      <c r="C4753">
        <v>0.37300432</v>
      </c>
      <c r="D4753">
        <v>-0.25331136999999998</v>
      </c>
      <c r="E4753">
        <v>1.5070285000000001</v>
      </c>
      <c r="F4753">
        <f t="shared" si="148"/>
        <v>4.1444924444444448E-2</v>
      </c>
      <c r="G4753">
        <f t="shared" si="149"/>
        <v>1.4822889407407407</v>
      </c>
    </row>
    <row r="4754" spans="1:7" x14ac:dyDescent="0.3">
      <c r="A4754">
        <v>47.490125060081397</v>
      </c>
      <c r="B4754">
        <v>122.08074999999999</v>
      </c>
      <c r="C4754">
        <v>0.37308427999999999</v>
      </c>
      <c r="D4754">
        <v>-0.24110359000000001</v>
      </c>
      <c r="E4754">
        <v>1.5071695000000001</v>
      </c>
      <c r="F4754">
        <f t="shared" si="148"/>
        <v>4.1453808888888888E-2</v>
      </c>
      <c r="G4754">
        <f t="shared" si="149"/>
        <v>1.4824300518518518</v>
      </c>
    </row>
    <row r="4755" spans="1:7" x14ac:dyDescent="0.3">
      <c r="A4755">
        <v>47.5000013113021</v>
      </c>
      <c r="B4755">
        <v>122.13028</v>
      </c>
      <c r="C4755">
        <v>0.37312426999999998</v>
      </c>
      <c r="D4755">
        <v>-0.28627235000000001</v>
      </c>
      <c r="E4755">
        <v>1.5077809</v>
      </c>
      <c r="F4755">
        <f t="shared" si="148"/>
        <v>4.1458252222222221E-2</v>
      </c>
      <c r="G4755">
        <f t="shared" si="149"/>
        <v>1.4830415333333333</v>
      </c>
    </row>
    <row r="4756" spans="1:7" x14ac:dyDescent="0.3">
      <c r="A4756">
        <v>47.510125517845097</v>
      </c>
      <c r="B4756">
        <v>122.105515</v>
      </c>
      <c r="C4756">
        <v>0.37315093999999999</v>
      </c>
      <c r="D4756">
        <v>-0.34609046999999998</v>
      </c>
      <c r="E4756">
        <v>1.5074753000000001</v>
      </c>
      <c r="F4756">
        <f t="shared" si="148"/>
        <v>4.1461215555555556E-2</v>
      </c>
      <c r="G4756">
        <f t="shared" si="149"/>
        <v>1.4827357925925926</v>
      </c>
    </row>
    <row r="4757" spans="1:7" x14ac:dyDescent="0.3">
      <c r="A4757">
        <v>47.5200017690658</v>
      </c>
      <c r="B4757">
        <v>122.094086</v>
      </c>
      <c r="C4757">
        <v>0.3731776</v>
      </c>
      <c r="D4757">
        <v>-0.39125922000000002</v>
      </c>
      <c r="E4757">
        <v>1.5073341</v>
      </c>
      <c r="F4757">
        <f t="shared" si="148"/>
        <v>4.1464177777777778E-2</v>
      </c>
      <c r="G4757">
        <f t="shared" si="149"/>
        <v>1.4825946938271606</v>
      </c>
    </row>
    <row r="4758" spans="1:7" x14ac:dyDescent="0.3">
      <c r="A4758">
        <v>47.530000090599003</v>
      </c>
      <c r="B4758">
        <v>122.08646400000001</v>
      </c>
      <c r="C4758">
        <v>0.37321757999999999</v>
      </c>
      <c r="D4758">
        <v>-0.43764877000000002</v>
      </c>
      <c r="E4758">
        <v>1.5072399999999999</v>
      </c>
      <c r="F4758">
        <f t="shared" si="148"/>
        <v>4.1468619999999998E-2</v>
      </c>
      <c r="G4758">
        <f t="shared" si="149"/>
        <v>1.4825005950617285</v>
      </c>
    </row>
    <row r="4759" spans="1:7" x14ac:dyDescent="0.3">
      <c r="A4759">
        <v>47.540124297142</v>
      </c>
      <c r="B4759">
        <v>122.02932</v>
      </c>
      <c r="C4759">
        <v>0.37328422</v>
      </c>
      <c r="D4759">
        <v>-0.4535189</v>
      </c>
      <c r="E4759">
        <v>1.5065345999999999</v>
      </c>
      <c r="F4759">
        <f t="shared" si="148"/>
        <v>4.1476024444444447E-2</v>
      </c>
      <c r="G4759">
        <f t="shared" si="149"/>
        <v>1.481795113580247</v>
      </c>
    </row>
    <row r="4760" spans="1:7" x14ac:dyDescent="0.3">
      <c r="A4760">
        <v>47.550000548362704</v>
      </c>
      <c r="B4760">
        <v>122.04456</v>
      </c>
      <c r="C4760">
        <v>0.37335091999999998</v>
      </c>
      <c r="D4760">
        <v>-0.45840199999999998</v>
      </c>
      <c r="E4760">
        <v>1.5067227000000001</v>
      </c>
      <c r="F4760">
        <f t="shared" si="148"/>
        <v>4.1483435555555552E-2</v>
      </c>
      <c r="G4760">
        <f t="shared" si="149"/>
        <v>1.481983261728395</v>
      </c>
    </row>
    <row r="4761" spans="1:7" x14ac:dyDescent="0.3">
      <c r="A4761">
        <v>47.560124754905701</v>
      </c>
      <c r="B4761">
        <v>122.03694</v>
      </c>
      <c r="C4761">
        <v>0.37357750000000001</v>
      </c>
      <c r="D4761">
        <v>-0.31190869999999998</v>
      </c>
      <c r="E4761">
        <v>1.5066286</v>
      </c>
      <c r="F4761">
        <f t="shared" si="148"/>
        <v>4.1508611111111114E-2</v>
      </c>
      <c r="G4761">
        <f t="shared" si="149"/>
        <v>1.481889187654321</v>
      </c>
    </row>
    <row r="4762" spans="1:7" x14ac:dyDescent="0.3">
      <c r="A4762">
        <v>47.570001006126397</v>
      </c>
      <c r="B4762">
        <v>122.2179</v>
      </c>
      <c r="C4762">
        <v>0.37388408000000001</v>
      </c>
      <c r="D4762">
        <v>-6.6532380000000002E-2</v>
      </c>
      <c r="E4762">
        <v>1.5088626999999999</v>
      </c>
      <c r="F4762">
        <f t="shared" si="148"/>
        <v>4.1542675555555554E-2</v>
      </c>
      <c r="G4762">
        <f t="shared" si="149"/>
        <v>1.484123261728395</v>
      </c>
    </row>
    <row r="4763" spans="1:7" x14ac:dyDescent="0.3">
      <c r="A4763">
        <v>47.580125212669302</v>
      </c>
      <c r="B4763">
        <v>122.370285</v>
      </c>
      <c r="C4763">
        <v>0.37388408000000001</v>
      </c>
      <c r="D4763">
        <v>-0.15564916000000001</v>
      </c>
      <c r="E4763">
        <v>1.5107440999999999</v>
      </c>
      <c r="F4763">
        <f t="shared" si="148"/>
        <v>4.1542675555555554E-2</v>
      </c>
      <c r="G4763">
        <f t="shared" si="149"/>
        <v>1.4860045580246912</v>
      </c>
    </row>
    <row r="4764" spans="1:7" x14ac:dyDescent="0.3">
      <c r="A4764">
        <v>47.590001463889998</v>
      </c>
      <c r="B4764">
        <v>122.41791000000001</v>
      </c>
      <c r="C4764">
        <v>0.37385743999999999</v>
      </c>
      <c r="D4764">
        <v>-0.27162301999999999</v>
      </c>
      <c r="E4764">
        <v>1.5113319999999999</v>
      </c>
      <c r="F4764">
        <f t="shared" si="148"/>
        <v>4.1539715555555551E-2</v>
      </c>
      <c r="G4764">
        <f t="shared" si="149"/>
        <v>1.4865925209876545</v>
      </c>
    </row>
    <row r="4765" spans="1:7" x14ac:dyDescent="0.3">
      <c r="A4765">
        <v>47.599999785423201</v>
      </c>
      <c r="B4765">
        <v>122.41029</v>
      </c>
      <c r="C4765">
        <v>0.37387076000000002</v>
      </c>
      <c r="D4765">
        <v>-0.33022034</v>
      </c>
      <c r="E4765">
        <v>1.5112380999999999</v>
      </c>
      <c r="F4765">
        <f t="shared" si="148"/>
        <v>4.1541195555555556E-2</v>
      </c>
      <c r="G4765">
        <f t="shared" si="149"/>
        <v>1.4864984469135802</v>
      </c>
    </row>
    <row r="4766" spans="1:7" x14ac:dyDescent="0.3">
      <c r="A4766">
        <v>47.610001921653698</v>
      </c>
      <c r="B4766">
        <v>122.34171000000001</v>
      </c>
      <c r="C4766">
        <v>0.37387076000000002</v>
      </c>
      <c r="D4766">
        <v>-0.41811632999999998</v>
      </c>
      <c r="E4766">
        <v>1.5103914000000001</v>
      </c>
      <c r="F4766">
        <f t="shared" si="148"/>
        <v>4.1541195555555556E-2</v>
      </c>
      <c r="G4766">
        <f t="shared" si="149"/>
        <v>1.4856517802469136</v>
      </c>
    </row>
    <row r="4767" spans="1:7" x14ac:dyDescent="0.3">
      <c r="A4767">
        <v>47.620126128196702</v>
      </c>
      <c r="B4767">
        <v>122.27124000000001</v>
      </c>
      <c r="C4767">
        <v>0.37389739999999999</v>
      </c>
      <c r="D4767">
        <v>-0.46450587999999998</v>
      </c>
      <c r="E4767">
        <v>1.5095210999999999</v>
      </c>
      <c r="F4767">
        <f t="shared" si="148"/>
        <v>4.1544155555555552E-2</v>
      </c>
      <c r="G4767">
        <f t="shared" si="149"/>
        <v>1.4847817802469137</v>
      </c>
    </row>
    <row r="4768" spans="1:7" x14ac:dyDescent="0.3">
      <c r="A4768">
        <v>47.630124449729898</v>
      </c>
      <c r="B4768">
        <v>122.30363</v>
      </c>
      <c r="C4768">
        <v>0.37433731999999997</v>
      </c>
      <c r="D4768">
        <v>-0.12268815</v>
      </c>
      <c r="E4768">
        <v>1.5099210999999999</v>
      </c>
      <c r="F4768">
        <f t="shared" si="148"/>
        <v>4.1593035555555553E-2</v>
      </c>
      <c r="G4768">
        <f t="shared" si="149"/>
        <v>1.4851816567901235</v>
      </c>
    </row>
    <row r="4769" spans="1:7" x14ac:dyDescent="0.3">
      <c r="A4769">
        <v>47.640126585960303</v>
      </c>
      <c r="B4769">
        <v>122.520775</v>
      </c>
      <c r="C4769">
        <v>0.3745906</v>
      </c>
      <c r="D4769">
        <v>8.1181710000000004E-2</v>
      </c>
      <c r="E4769">
        <v>1.512602</v>
      </c>
      <c r="F4769">
        <f t="shared" si="148"/>
        <v>4.1621177777777775E-2</v>
      </c>
      <c r="G4769">
        <f t="shared" si="149"/>
        <v>1.4878624592592593</v>
      </c>
    </row>
    <row r="4770" spans="1:7" x14ac:dyDescent="0.3">
      <c r="A4770">
        <v>47.649999022483797</v>
      </c>
      <c r="B4770">
        <v>122.67697</v>
      </c>
      <c r="C4770">
        <v>0.3745906</v>
      </c>
      <c r="D4770">
        <v>6.7142770000000003E-3</v>
      </c>
      <c r="E4770">
        <v>1.5145302</v>
      </c>
      <c r="F4770">
        <f t="shared" si="148"/>
        <v>4.1621177777777775E-2</v>
      </c>
      <c r="G4770">
        <f t="shared" si="149"/>
        <v>1.4897907925925926</v>
      </c>
    </row>
    <row r="4771" spans="1:7" x14ac:dyDescent="0.3">
      <c r="A4771">
        <v>47.660123229026702</v>
      </c>
      <c r="B4771">
        <v>122.69793</v>
      </c>
      <c r="C4771">
        <v>0.3745906</v>
      </c>
      <c r="D4771">
        <v>-9.4610269999999996E-2</v>
      </c>
      <c r="E4771">
        <v>1.5147889999999999</v>
      </c>
      <c r="F4771">
        <f t="shared" si="148"/>
        <v>4.1621177777777775E-2</v>
      </c>
      <c r="G4771">
        <f t="shared" si="149"/>
        <v>1.4900495580246913</v>
      </c>
    </row>
    <row r="4772" spans="1:7" x14ac:dyDescent="0.3">
      <c r="A4772">
        <v>47.670125365257199</v>
      </c>
      <c r="B4772">
        <v>122.65983</v>
      </c>
      <c r="C4772">
        <v>0.37460392999999997</v>
      </c>
      <c r="D4772">
        <v>-0.1532076</v>
      </c>
      <c r="E4772">
        <v>1.5143186</v>
      </c>
      <c r="F4772">
        <f t="shared" si="148"/>
        <v>4.1622658888888886E-2</v>
      </c>
      <c r="G4772">
        <f t="shared" si="149"/>
        <v>1.489579187654321</v>
      </c>
    </row>
    <row r="4773" spans="1:7" x14ac:dyDescent="0.3">
      <c r="A4773">
        <v>47.680001616477902</v>
      </c>
      <c r="B4773">
        <v>122.63697000000001</v>
      </c>
      <c r="C4773">
        <v>0.37463059999999998</v>
      </c>
      <c r="D4773">
        <v>-0.19837637</v>
      </c>
      <c r="E4773">
        <v>1.5140365</v>
      </c>
      <c r="F4773">
        <f t="shared" si="148"/>
        <v>4.1625622222222221E-2</v>
      </c>
      <c r="G4773">
        <f t="shared" si="149"/>
        <v>1.4892969654320989</v>
      </c>
    </row>
    <row r="4774" spans="1:7" x14ac:dyDescent="0.3">
      <c r="A4774">
        <v>47.6901258230209</v>
      </c>
      <c r="B4774">
        <v>122.58363</v>
      </c>
      <c r="C4774">
        <v>0.3747106</v>
      </c>
      <c r="D4774">
        <v>-0.20081793000000001</v>
      </c>
      <c r="E4774">
        <v>1.5133779000000001</v>
      </c>
      <c r="F4774">
        <f t="shared" si="148"/>
        <v>4.1634511111111112E-2</v>
      </c>
      <c r="G4774">
        <f t="shared" si="149"/>
        <v>1.4886384469135803</v>
      </c>
    </row>
    <row r="4775" spans="1:7" x14ac:dyDescent="0.3">
      <c r="A4775">
        <v>47.699998259544302</v>
      </c>
      <c r="B4775">
        <v>122.61411</v>
      </c>
      <c r="C4775">
        <v>0.37481722000000001</v>
      </c>
      <c r="D4775">
        <v>-0.16175303999999999</v>
      </c>
      <c r="E4775">
        <v>1.5137541999999999</v>
      </c>
      <c r="F4775">
        <f t="shared" si="148"/>
        <v>4.1646357777777782E-2</v>
      </c>
      <c r="G4775">
        <f t="shared" si="149"/>
        <v>1.4890147432098766</v>
      </c>
    </row>
    <row r="4776" spans="1:7" x14ac:dyDescent="0.3">
      <c r="A4776">
        <v>47.710000395774799</v>
      </c>
      <c r="B4776">
        <v>122.602684</v>
      </c>
      <c r="C4776">
        <v>0.37493717999999998</v>
      </c>
      <c r="D4776">
        <v>-0.13489593999999999</v>
      </c>
      <c r="E4776">
        <v>1.5136130999999999</v>
      </c>
      <c r="F4776">
        <f t="shared" si="148"/>
        <v>4.1659686666666668E-2</v>
      </c>
      <c r="G4776">
        <f t="shared" si="149"/>
        <v>1.4888736814814814</v>
      </c>
    </row>
    <row r="4777" spans="1:7" x14ac:dyDescent="0.3">
      <c r="A4777">
        <v>47.720124602317803</v>
      </c>
      <c r="B4777">
        <v>122.652214</v>
      </c>
      <c r="C4777">
        <v>0.3750038</v>
      </c>
      <c r="D4777">
        <v>-0.13733749000000001</v>
      </c>
      <c r="E4777">
        <v>1.5142245999999999</v>
      </c>
      <c r="F4777">
        <f t="shared" si="148"/>
        <v>4.1667088888888891E-2</v>
      </c>
      <c r="G4777">
        <f t="shared" si="149"/>
        <v>1.4894851629629628</v>
      </c>
    </row>
    <row r="4778" spans="1:7" x14ac:dyDescent="0.3">
      <c r="A4778">
        <v>47.730126738548201</v>
      </c>
      <c r="B4778">
        <v>122.680786</v>
      </c>
      <c r="C4778">
        <v>0.37503049999999999</v>
      </c>
      <c r="D4778">
        <v>-0.18250626</v>
      </c>
      <c r="E4778">
        <v>1.5145774000000001</v>
      </c>
      <c r="F4778">
        <f t="shared" si="148"/>
        <v>4.1670055555555557E-2</v>
      </c>
      <c r="G4778">
        <f t="shared" si="149"/>
        <v>1.4898379037037037</v>
      </c>
    </row>
    <row r="4779" spans="1:7" x14ac:dyDescent="0.3">
      <c r="A4779">
        <v>47.740125060081397</v>
      </c>
      <c r="B4779">
        <v>122.64458999999999</v>
      </c>
      <c r="C4779">
        <v>0.37507047999999998</v>
      </c>
      <c r="D4779">
        <v>-0.22889581000000001</v>
      </c>
      <c r="E4779">
        <v>1.5141306000000001</v>
      </c>
      <c r="F4779">
        <f t="shared" si="148"/>
        <v>4.1674497777777778E-2</v>
      </c>
      <c r="G4779">
        <f t="shared" si="149"/>
        <v>1.4893910395061727</v>
      </c>
    </row>
    <row r="4780" spans="1:7" x14ac:dyDescent="0.3">
      <c r="A4780">
        <v>47.7500013113021</v>
      </c>
      <c r="B4780">
        <v>122.65602</v>
      </c>
      <c r="C4780">
        <v>0.37513711999999999</v>
      </c>
      <c r="D4780">
        <v>-0.24476592</v>
      </c>
      <c r="E4780">
        <v>1.5142717000000001</v>
      </c>
      <c r="F4780">
        <f t="shared" si="148"/>
        <v>4.168190222222222E-2</v>
      </c>
      <c r="G4780">
        <f t="shared" si="149"/>
        <v>1.4895321506172838</v>
      </c>
    </row>
    <row r="4781" spans="1:7" x14ac:dyDescent="0.3">
      <c r="A4781">
        <v>47.759999632835303</v>
      </c>
      <c r="B4781">
        <v>122.64078499999999</v>
      </c>
      <c r="C4781">
        <v>0.37521710000000003</v>
      </c>
      <c r="D4781">
        <v>-0.23255814999999999</v>
      </c>
      <c r="E4781">
        <v>1.5140834999999999</v>
      </c>
      <c r="F4781">
        <f t="shared" si="148"/>
        <v>4.1690788888888893E-2</v>
      </c>
      <c r="G4781">
        <f t="shared" si="149"/>
        <v>1.4893440641975308</v>
      </c>
    </row>
    <row r="4782" spans="1:7" x14ac:dyDescent="0.3">
      <c r="A4782">
        <v>47.7701238393783</v>
      </c>
      <c r="B4782">
        <v>122.652214</v>
      </c>
      <c r="C4782">
        <v>0.37528378000000001</v>
      </c>
      <c r="D4782">
        <v>-0.24964902999999999</v>
      </c>
      <c r="E4782">
        <v>1.5142245999999999</v>
      </c>
      <c r="F4782">
        <f t="shared" si="148"/>
        <v>4.1698197777777779E-2</v>
      </c>
      <c r="G4782">
        <f t="shared" si="149"/>
        <v>1.4894851629629628</v>
      </c>
    </row>
    <row r="4783" spans="1:7" x14ac:dyDescent="0.3">
      <c r="A4783">
        <v>47.780000090599003</v>
      </c>
      <c r="B4783">
        <v>122.6865</v>
      </c>
      <c r="C4783">
        <v>0.37533709999999998</v>
      </c>
      <c r="D4783">
        <v>-0.28016847</v>
      </c>
      <c r="E4783">
        <v>1.5146478000000001</v>
      </c>
      <c r="F4783">
        <f t="shared" si="148"/>
        <v>4.1704122222222223E-2</v>
      </c>
      <c r="G4783">
        <f t="shared" si="149"/>
        <v>1.4899084469135802</v>
      </c>
    </row>
    <row r="4784" spans="1:7" x14ac:dyDescent="0.3">
      <c r="A4784">
        <v>47.789998412132199</v>
      </c>
      <c r="B4784">
        <v>122.66745</v>
      </c>
      <c r="C4784">
        <v>0.37536376999999999</v>
      </c>
      <c r="D4784">
        <v>-0.32411646999999999</v>
      </c>
      <c r="E4784">
        <v>1.5144126</v>
      </c>
      <c r="F4784">
        <f t="shared" si="148"/>
        <v>4.1707085555555551E-2</v>
      </c>
      <c r="G4784">
        <f t="shared" si="149"/>
        <v>1.489673261728395</v>
      </c>
    </row>
    <row r="4785" spans="1:7" x14ac:dyDescent="0.3">
      <c r="A4785">
        <v>47.800126433372498</v>
      </c>
      <c r="B4785">
        <v>122.68268999999999</v>
      </c>
      <c r="C4785">
        <v>0.37540372999999999</v>
      </c>
      <c r="D4785">
        <v>-0.37050601999999999</v>
      </c>
      <c r="E4785">
        <v>1.5146010000000001</v>
      </c>
      <c r="F4785">
        <f t="shared" si="148"/>
        <v>4.1711525555555552E-2</v>
      </c>
      <c r="G4785">
        <f t="shared" si="149"/>
        <v>1.489861409876543</v>
      </c>
    </row>
    <row r="4786" spans="1:7" x14ac:dyDescent="0.3">
      <c r="A4786">
        <v>47.810124754905701</v>
      </c>
      <c r="B4786">
        <v>122.63697000000001</v>
      </c>
      <c r="C4786">
        <v>0.37544372999999998</v>
      </c>
      <c r="D4786">
        <v>-0.40224623999999998</v>
      </c>
      <c r="E4786">
        <v>1.5140365</v>
      </c>
      <c r="F4786">
        <f t="shared" si="148"/>
        <v>4.1715969999999998E-2</v>
      </c>
      <c r="G4786">
        <f t="shared" si="149"/>
        <v>1.4892969654320989</v>
      </c>
    </row>
    <row r="4787" spans="1:7" x14ac:dyDescent="0.3">
      <c r="A4787">
        <v>47.820126891136098</v>
      </c>
      <c r="B4787">
        <v>122.62363999999999</v>
      </c>
      <c r="C4787">
        <v>0.37552372000000001</v>
      </c>
      <c r="D4787">
        <v>-0.40590854999999998</v>
      </c>
      <c r="E4787">
        <v>1.5138719</v>
      </c>
      <c r="F4787">
        <f t="shared" si="148"/>
        <v>4.1724857777777777E-2</v>
      </c>
      <c r="G4787">
        <f t="shared" si="149"/>
        <v>1.4891323975308641</v>
      </c>
    </row>
    <row r="4788" spans="1:7" x14ac:dyDescent="0.3">
      <c r="A4788">
        <v>47.830125212669302</v>
      </c>
      <c r="B4788">
        <v>122.65031</v>
      </c>
      <c r="C4788">
        <v>0.37561703000000002</v>
      </c>
      <c r="D4788">
        <v>-0.40957090000000002</v>
      </c>
      <c r="E4788">
        <v>1.5142009999999999</v>
      </c>
      <c r="F4788">
        <f t="shared" si="148"/>
        <v>4.1735225555555561E-2</v>
      </c>
      <c r="G4788">
        <f t="shared" si="149"/>
        <v>1.4894616567901235</v>
      </c>
    </row>
    <row r="4789" spans="1:7" x14ac:dyDescent="0.3">
      <c r="A4789">
        <v>47.840001463889998</v>
      </c>
      <c r="B4789">
        <v>122.64078499999999</v>
      </c>
      <c r="C4789">
        <v>0.375697</v>
      </c>
      <c r="D4789">
        <v>-0.38515535000000001</v>
      </c>
      <c r="E4789">
        <v>1.5140834999999999</v>
      </c>
      <c r="F4789">
        <f t="shared" si="148"/>
        <v>4.1744111111111114E-2</v>
      </c>
      <c r="G4789">
        <f t="shared" si="149"/>
        <v>1.4893440641975308</v>
      </c>
    </row>
    <row r="4790" spans="1:7" x14ac:dyDescent="0.3">
      <c r="A4790">
        <v>47.850125670433002</v>
      </c>
      <c r="B4790">
        <v>122.72078999999999</v>
      </c>
      <c r="C4790">
        <v>0.37580362</v>
      </c>
      <c r="D4790">
        <v>-0.35829823999999999</v>
      </c>
      <c r="E4790">
        <v>1.5150713</v>
      </c>
      <c r="F4790">
        <f t="shared" si="148"/>
        <v>4.1755957777777776E-2</v>
      </c>
      <c r="G4790">
        <f t="shared" si="149"/>
        <v>1.4903317802469136</v>
      </c>
    </row>
    <row r="4791" spans="1:7" x14ac:dyDescent="0.3">
      <c r="A4791">
        <v>47.860123991966198</v>
      </c>
      <c r="B4791">
        <v>122.72078999999999</v>
      </c>
      <c r="C4791">
        <v>0.37589696</v>
      </c>
      <c r="D4791">
        <v>-0.34609046999999998</v>
      </c>
      <c r="E4791">
        <v>1.5150713</v>
      </c>
      <c r="F4791">
        <f t="shared" si="148"/>
        <v>4.1766328888888891E-2</v>
      </c>
      <c r="G4791">
        <f t="shared" si="149"/>
        <v>1.4903317802469136</v>
      </c>
    </row>
    <row r="4792" spans="1:7" x14ac:dyDescent="0.3">
      <c r="A4792">
        <v>47.870126128196702</v>
      </c>
      <c r="B4792">
        <v>122.78746</v>
      </c>
      <c r="C4792">
        <v>0.37597694999999998</v>
      </c>
      <c r="D4792">
        <v>-0.33266190000000001</v>
      </c>
      <c r="E4792">
        <v>1.5158944000000001</v>
      </c>
      <c r="F4792">
        <f t="shared" si="148"/>
        <v>4.1775216666666663E-2</v>
      </c>
      <c r="G4792">
        <f t="shared" si="149"/>
        <v>1.4911548666666665</v>
      </c>
    </row>
    <row r="4793" spans="1:7" x14ac:dyDescent="0.3">
      <c r="A4793">
        <v>47.880124449729898</v>
      </c>
      <c r="B4793">
        <v>122.848404</v>
      </c>
      <c r="C4793">
        <v>0.37609690000000001</v>
      </c>
      <c r="D4793">
        <v>-0.29237625</v>
      </c>
      <c r="E4793">
        <v>1.5166466999999999</v>
      </c>
      <c r="F4793">
        <f t="shared" si="148"/>
        <v>4.1788544444444443E-2</v>
      </c>
      <c r="G4793">
        <f t="shared" si="149"/>
        <v>1.4919072617283951</v>
      </c>
    </row>
    <row r="4794" spans="1:7" x14ac:dyDescent="0.3">
      <c r="A4794">
        <v>47.890126585960303</v>
      </c>
      <c r="B4794">
        <v>122.86556</v>
      </c>
      <c r="C4794">
        <v>0.37621690000000002</v>
      </c>
      <c r="D4794">
        <v>-0.23988281</v>
      </c>
      <c r="E4794">
        <v>1.5168585000000001</v>
      </c>
      <c r="F4794">
        <f t="shared" si="148"/>
        <v>4.1801877777777781E-2</v>
      </c>
      <c r="G4794">
        <f t="shared" si="149"/>
        <v>1.4921190641975308</v>
      </c>
    </row>
    <row r="4795" spans="1:7" x14ac:dyDescent="0.3">
      <c r="A4795">
        <v>47.899999022483797</v>
      </c>
      <c r="B4795">
        <v>122.956985</v>
      </c>
      <c r="C4795">
        <v>0.37633684000000001</v>
      </c>
      <c r="D4795">
        <v>-0.20081793000000001</v>
      </c>
      <c r="E4795">
        <v>1.5179874</v>
      </c>
      <c r="F4795">
        <f t="shared" si="148"/>
        <v>4.1815204444444448E-2</v>
      </c>
      <c r="G4795">
        <f t="shared" si="149"/>
        <v>1.4932477679012346</v>
      </c>
    </row>
    <row r="4796" spans="1:7" x14ac:dyDescent="0.3">
      <c r="A4796">
        <v>47.910001158714202</v>
      </c>
      <c r="B4796">
        <v>123.0008</v>
      </c>
      <c r="C4796">
        <v>0.37644348</v>
      </c>
      <c r="D4796">
        <v>-0.17518159999999999</v>
      </c>
      <c r="E4796">
        <v>1.5185282</v>
      </c>
      <c r="F4796">
        <f t="shared" si="148"/>
        <v>4.1827053333333336E-2</v>
      </c>
      <c r="G4796">
        <f t="shared" si="149"/>
        <v>1.4937886938271605</v>
      </c>
    </row>
    <row r="4797" spans="1:7" x14ac:dyDescent="0.3">
      <c r="A4797">
        <v>47.920125365257199</v>
      </c>
      <c r="B4797">
        <v>123.06747</v>
      </c>
      <c r="C4797">
        <v>0.37653681999999999</v>
      </c>
      <c r="D4797">
        <v>-0.15076603999999999</v>
      </c>
      <c r="E4797">
        <v>1.5193512</v>
      </c>
      <c r="F4797">
        <f t="shared" si="148"/>
        <v>4.1837424444444445E-2</v>
      </c>
      <c r="G4797">
        <f t="shared" si="149"/>
        <v>1.4946117802469137</v>
      </c>
    </row>
    <row r="4798" spans="1:7" x14ac:dyDescent="0.3">
      <c r="A4798">
        <v>47.930123686790402</v>
      </c>
      <c r="B4798">
        <v>123.12271</v>
      </c>
      <c r="C4798">
        <v>0.37660345000000001</v>
      </c>
      <c r="D4798">
        <v>-0.18372704000000001</v>
      </c>
      <c r="E4798">
        <v>1.5200332000000001</v>
      </c>
      <c r="F4798">
        <f t="shared" si="148"/>
        <v>4.1844827777777781E-2</v>
      </c>
      <c r="G4798">
        <f t="shared" si="149"/>
        <v>1.4952937555555554</v>
      </c>
    </row>
    <row r="4799" spans="1:7" x14ac:dyDescent="0.3">
      <c r="A4799">
        <v>47.939999938011098</v>
      </c>
      <c r="B4799">
        <v>123.109375</v>
      </c>
      <c r="C4799">
        <v>0.37665676999999997</v>
      </c>
      <c r="D4799">
        <v>-0.18494782000000001</v>
      </c>
      <c r="E4799">
        <v>1.5198685000000001</v>
      </c>
      <c r="F4799">
        <f t="shared" si="148"/>
        <v>4.1850752222222218E-2</v>
      </c>
      <c r="G4799">
        <f t="shared" si="149"/>
        <v>1.4951291259259258</v>
      </c>
    </row>
    <row r="4800" spans="1:7" x14ac:dyDescent="0.3">
      <c r="A4800">
        <v>47.950124144554103</v>
      </c>
      <c r="B4800">
        <v>123.15128</v>
      </c>
      <c r="C4800">
        <v>0.37672344000000002</v>
      </c>
      <c r="D4800">
        <v>-0.20325947999999999</v>
      </c>
      <c r="E4800">
        <v>1.520386</v>
      </c>
      <c r="F4800">
        <f t="shared" si="148"/>
        <v>4.1858160000000005E-2</v>
      </c>
      <c r="G4800">
        <f t="shared" si="149"/>
        <v>1.4956464716049382</v>
      </c>
    </row>
    <row r="4801" spans="1:7" x14ac:dyDescent="0.3">
      <c r="A4801">
        <v>47.9601262807846</v>
      </c>
      <c r="B4801">
        <v>123.14557000000001</v>
      </c>
      <c r="C4801">
        <v>0.37680340000000001</v>
      </c>
      <c r="D4801">
        <v>-0.20570104</v>
      </c>
      <c r="E4801">
        <v>1.5203154999999999</v>
      </c>
      <c r="F4801">
        <f t="shared" si="148"/>
        <v>4.1867044444444446E-2</v>
      </c>
      <c r="G4801">
        <f t="shared" si="149"/>
        <v>1.4955759777777777</v>
      </c>
    </row>
    <row r="4802" spans="1:7" x14ac:dyDescent="0.3">
      <c r="A4802">
        <v>47.970124602317803</v>
      </c>
      <c r="B4802">
        <v>123.149376</v>
      </c>
      <c r="C4802">
        <v>0.37688339999999998</v>
      </c>
      <c r="D4802">
        <v>-0.19593482000000001</v>
      </c>
      <c r="E4802">
        <v>1.5203624</v>
      </c>
      <c r="F4802">
        <f t="shared" si="148"/>
        <v>4.187593333333333E-2</v>
      </c>
      <c r="G4802">
        <f t="shared" si="149"/>
        <v>1.4956229654320987</v>
      </c>
    </row>
    <row r="4803" spans="1:7" x14ac:dyDescent="0.3">
      <c r="A4803">
        <v>47.980126738548201</v>
      </c>
      <c r="B4803">
        <v>123.17224</v>
      </c>
      <c r="C4803">
        <v>0.37693670000000001</v>
      </c>
      <c r="D4803">
        <v>-0.22767504</v>
      </c>
      <c r="E4803">
        <v>1.5206447999999999</v>
      </c>
      <c r="F4803">
        <f t="shared" si="148"/>
        <v>4.1881855555555556E-2</v>
      </c>
      <c r="G4803">
        <f t="shared" si="149"/>
        <v>1.4959052370370371</v>
      </c>
    </row>
    <row r="4804" spans="1:7" x14ac:dyDescent="0.3">
      <c r="A4804">
        <v>47.989999175071702</v>
      </c>
      <c r="B4804">
        <v>123.15128</v>
      </c>
      <c r="C4804">
        <v>0.37699001999999998</v>
      </c>
      <c r="D4804">
        <v>-0.25819448</v>
      </c>
      <c r="E4804">
        <v>1.520386</v>
      </c>
      <c r="F4804">
        <f t="shared" si="148"/>
        <v>4.1887779999999999E-2</v>
      </c>
      <c r="G4804">
        <f t="shared" si="149"/>
        <v>1.4956464716049382</v>
      </c>
    </row>
    <row r="4805" spans="1:7" x14ac:dyDescent="0.3">
      <c r="A4805">
        <v>48.0000013113021</v>
      </c>
      <c r="B4805">
        <v>123.18176</v>
      </c>
      <c r="C4805">
        <v>0.37703001000000003</v>
      </c>
      <c r="D4805">
        <v>-0.28993469999999999</v>
      </c>
      <c r="E4805">
        <v>1.5207622999999999</v>
      </c>
      <c r="F4805">
        <f t="shared" si="148"/>
        <v>4.1892223333333339E-2</v>
      </c>
      <c r="G4805">
        <f t="shared" si="149"/>
        <v>1.4960227679012346</v>
      </c>
    </row>
    <row r="4806" spans="1:7" x14ac:dyDescent="0.3">
      <c r="A4806">
        <v>48.010125517845097</v>
      </c>
      <c r="B4806">
        <v>123.13795</v>
      </c>
      <c r="C4806">
        <v>0.37708332999999999</v>
      </c>
      <c r="D4806">
        <v>-0.32167489999999999</v>
      </c>
      <c r="E4806">
        <v>1.5202211999999999</v>
      </c>
      <c r="F4806">
        <f t="shared" ref="F4806:F4869" si="150">C4806/9</f>
        <v>4.1898147777777776E-2</v>
      </c>
      <c r="G4806">
        <f t="shared" ref="G4806:G4869" si="151">(B4806-$B$5)/81</f>
        <v>1.4954819037037037</v>
      </c>
    </row>
    <row r="4807" spans="1:7" x14ac:dyDescent="0.3">
      <c r="A4807">
        <v>48.0201238393783</v>
      </c>
      <c r="B4807">
        <v>123.13795</v>
      </c>
      <c r="C4807">
        <v>0.37712332999999998</v>
      </c>
      <c r="D4807">
        <v>-0.35219433999999999</v>
      </c>
      <c r="E4807">
        <v>1.5202211999999999</v>
      </c>
      <c r="F4807">
        <f t="shared" si="150"/>
        <v>4.1902592222222222E-2</v>
      </c>
      <c r="G4807">
        <f t="shared" si="151"/>
        <v>1.4954819037037037</v>
      </c>
    </row>
    <row r="4808" spans="1:7" x14ac:dyDescent="0.3">
      <c r="A4808">
        <v>48.030000090599003</v>
      </c>
      <c r="B4808">
        <v>123.139854</v>
      </c>
      <c r="C4808">
        <v>0.37716329999999998</v>
      </c>
      <c r="D4808">
        <v>-0.39736313000000001</v>
      </c>
      <c r="E4808">
        <v>1.5202448</v>
      </c>
      <c r="F4808">
        <f t="shared" si="150"/>
        <v>4.1907033333333329E-2</v>
      </c>
      <c r="G4808">
        <f t="shared" si="151"/>
        <v>1.4955054098765432</v>
      </c>
    </row>
    <row r="4809" spans="1:7" x14ac:dyDescent="0.3">
      <c r="A4809">
        <v>48.039998412132199</v>
      </c>
      <c r="B4809">
        <v>123.088425</v>
      </c>
      <c r="C4809">
        <v>0.37720332000000001</v>
      </c>
      <c r="D4809">
        <v>-0.44375268000000001</v>
      </c>
      <c r="E4809">
        <v>1.5196099999999999</v>
      </c>
      <c r="F4809">
        <f t="shared" si="150"/>
        <v>4.1911480000000001E-2</v>
      </c>
      <c r="G4809">
        <f t="shared" si="151"/>
        <v>1.4948704839506173</v>
      </c>
    </row>
    <row r="4810" spans="1:7" x14ac:dyDescent="0.3">
      <c r="A4810">
        <v>48.050126433372498</v>
      </c>
      <c r="B4810">
        <v>123.11127999999999</v>
      </c>
      <c r="C4810">
        <v>0.37738993999999998</v>
      </c>
      <c r="D4810">
        <v>-0.32289568000000002</v>
      </c>
      <c r="E4810">
        <v>1.5198921000000001</v>
      </c>
      <c r="F4810">
        <f t="shared" si="150"/>
        <v>4.1932215555555555E-2</v>
      </c>
      <c r="G4810">
        <f t="shared" si="151"/>
        <v>1.4951526444444443</v>
      </c>
    </row>
    <row r="4811" spans="1:7" x14ac:dyDescent="0.3">
      <c r="A4811">
        <v>48.0599988698959</v>
      </c>
      <c r="B4811">
        <v>123.24272000000001</v>
      </c>
      <c r="C4811">
        <v>0.37773649999999998</v>
      </c>
      <c r="D4811">
        <v>-5.188305E-2</v>
      </c>
      <c r="E4811">
        <v>1.5215148999999999</v>
      </c>
      <c r="F4811">
        <f t="shared" si="150"/>
        <v>4.1970722222222222E-2</v>
      </c>
      <c r="G4811">
        <f t="shared" si="151"/>
        <v>1.4967753604938272</v>
      </c>
    </row>
    <row r="4812" spans="1:7" x14ac:dyDescent="0.3">
      <c r="A4812">
        <v>48.070001006126397</v>
      </c>
      <c r="B4812">
        <v>123.45988</v>
      </c>
      <c r="C4812">
        <v>0.37776314999999999</v>
      </c>
      <c r="D4812">
        <v>-0.11170115</v>
      </c>
      <c r="E4812">
        <v>1.5241956999999999</v>
      </c>
      <c r="F4812">
        <f t="shared" si="150"/>
        <v>4.1973683333333331E-2</v>
      </c>
      <c r="G4812">
        <f t="shared" si="151"/>
        <v>1.4994563481481482</v>
      </c>
    </row>
    <row r="4813" spans="1:7" x14ac:dyDescent="0.3">
      <c r="A4813">
        <v>48.080125212669302</v>
      </c>
      <c r="B4813">
        <v>123.52654</v>
      </c>
      <c r="C4813">
        <v>0.37770984000000002</v>
      </c>
      <c r="D4813">
        <v>-0.24354513999999999</v>
      </c>
      <c r="E4813">
        <v>1.5250189000000001</v>
      </c>
      <c r="F4813">
        <f t="shared" si="150"/>
        <v>4.196776E-2</v>
      </c>
      <c r="G4813">
        <f t="shared" si="151"/>
        <v>1.500279311111111</v>
      </c>
    </row>
    <row r="4814" spans="1:7" x14ac:dyDescent="0.3">
      <c r="A4814">
        <v>48.090123534202498</v>
      </c>
      <c r="B4814">
        <v>123.46178399999999</v>
      </c>
      <c r="C4814">
        <v>0.37773649999999998</v>
      </c>
      <c r="D4814">
        <v>-0.30214247</v>
      </c>
      <c r="E4814">
        <v>1.5242192999999999</v>
      </c>
      <c r="F4814">
        <f t="shared" si="150"/>
        <v>4.1970722222222222E-2</v>
      </c>
      <c r="G4814">
        <f t="shared" si="151"/>
        <v>1.4994798543209875</v>
      </c>
    </row>
    <row r="4815" spans="1:7" x14ac:dyDescent="0.3">
      <c r="A4815">
        <v>48.099999785423201</v>
      </c>
      <c r="B4815">
        <v>123.42368</v>
      </c>
      <c r="C4815">
        <v>0.37773649999999998</v>
      </c>
      <c r="D4815">
        <v>-0.39003845999999998</v>
      </c>
      <c r="E4815">
        <v>1.5237489</v>
      </c>
      <c r="F4815">
        <f t="shared" si="150"/>
        <v>4.1970722222222222E-2</v>
      </c>
      <c r="G4815">
        <f t="shared" si="151"/>
        <v>1.4990094345679013</v>
      </c>
    </row>
    <row r="4816" spans="1:7" x14ac:dyDescent="0.3">
      <c r="A4816">
        <v>48.110001921653698</v>
      </c>
      <c r="B4816">
        <v>123.34368000000001</v>
      </c>
      <c r="C4816">
        <v>0.37773649999999998</v>
      </c>
      <c r="D4816">
        <v>-0.46328511999999999</v>
      </c>
      <c r="E4816">
        <v>1.5227611999999999</v>
      </c>
      <c r="F4816">
        <f t="shared" si="150"/>
        <v>4.1970722222222222E-2</v>
      </c>
      <c r="G4816">
        <f t="shared" si="151"/>
        <v>1.4980217802469136</v>
      </c>
    </row>
    <row r="4817" spans="1:7" x14ac:dyDescent="0.3">
      <c r="A4817">
        <v>48.120126128196702</v>
      </c>
      <c r="B4817">
        <v>123.33797</v>
      </c>
      <c r="C4817">
        <v>0.37806975999999998</v>
      </c>
      <c r="D4817">
        <v>-0.23133736999999999</v>
      </c>
      <c r="E4817">
        <v>1.5226907000000001</v>
      </c>
      <c r="F4817">
        <f t="shared" si="150"/>
        <v>4.2007751111111109E-2</v>
      </c>
      <c r="G4817">
        <f t="shared" si="151"/>
        <v>1.4979512864197531</v>
      </c>
    </row>
    <row r="4818" spans="1:7" x14ac:dyDescent="0.3">
      <c r="A4818">
        <v>48.130124449729898</v>
      </c>
      <c r="B4818">
        <v>123.57416499999999</v>
      </c>
      <c r="C4818">
        <v>0.37840299999999999</v>
      </c>
      <c r="D4818">
        <v>5.3103826999999999E-2</v>
      </c>
      <c r="E4818">
        <v>1.5256069000000001</v>
      </c>
      <c r="F4818">
        <f t="shared" si="150"/>
        <v>4.2044777777777778E-2</v>
      </c>
      <c r="G4818">
        <f t="shared" si="151"/>
        <v>1.5008672740740741</v>
      </c>
    </row>
    <row r="4819" spans="1:7" x14ac:dyDescent="0.3">
      <c r="A4819">
        <v>48.140126585960303</v>
      </c>
      <c r="B4819">
        <v>123.71131</v>
      </c>
      <c r="C4819">
        <v>0.37841633000000002</v>
      </c>
      <c r="D4819">
        <v>-4.2727217E-3</v>
      </c>
      <c r="E4819">
        <v>1.5273000000000001</v>
      </c>
      <c r="F4819">
        <f t="shared" si="150"/>
        <v>4.2046258888888889E-2</v>
      </c>
      <c r="G4819">
        <f t="shared" si="151"/>
        <v>1.5025604222222222</v>
      </c>
    </row>
    <row r="4820" spans="1:7" x14ac:dyDescent="0.3">
      <c r="A4820">
        <v>48.150124907493499</v>
      </c>
      <c r="B4820">
        <v>123.76655599999999</v>
      </c>
      <c r="C4820">
        <v>0.3783897</v>
      </c>
      <c r="D4820">
        <v>-0.11902582</v>
      </c>
      <c r="E4820">
        <v>1.527982</v>
      </c>
      <c r="F4820">
        <f t="shared" si="150"/>
        <v>4.2043299999999999E-2</v>
      </c>
      <c r="G4820">
        <f t="shared" si="151"/>
        <v>1.5032424716049382</v>
      </c>
    </row>
    <row r="4821" spans="1:7" x14ac:dyDescent="0.3">
      <c r="A4821">
        <v>48.160001158714202</v>
      </c>
      <c r="B4821">
        <v>123.73797999999999</v>
      </c>
      <c r="C4821">
        <v>0.37842967999999999</v>
      </c>
      <c r="D4821">
        <v>-0.15076603999999999</v>
      </c>
      <c r="E4821">
        <v>1.5276293000000001</v>
      </c>
      <c r="F4821">
        <f t="shared" si="150"/>
        <v>4.2047742222222219E-2</v>
      </c>
      <c r="G4821">
        <f t="shared" si="151"/>
        <v>1.5028896814814814</v>
      </c>
    </row>
    <row r="4822" spans="1:7" x14ac:dyDescent="0.3">
      <c r="A4822">
        <v>48.170125365257199</v>
      </c>
      <c r="B4822">
        <v>123.68845</v>
      </c>
      <c r="C4822">
        <v>0.37845632000000001</v>
      </c>
      <c r="D4822">
        <v>-0.20936336999999999</v>
      </c>
      <c r="E4822">
        <v>1.5270177</v>
      </c>
      <c r="F4822">
        <f t="shared" si="150"/>
        <v>4.2050702222222222E-2</v>
      </c>
      <c r="G4822">
        <f t="shared" si="151"/>
        <v>1.5022782000000001</v>
      </c>
    </row>
    <row r="4823" spans="1:7" x14ac:dyDescent="0.3">
      <c r="A4823">
        <v>48.180123686790402</v>
      </c>
      <c r="B4823">
        <v>123.68274</v>
      </c>
      <c r="C4823">
        <v>0.37848303</v>
      </c>
      <c r="D4823">
        <v>-0.26918145999999998</v>
      </c>
      <c r="E4823">
        <v>1.5269473</v>
      </c>
      <c r="F4823">
        <f t="shared" si="150"/>
        <v>4.2053670000000001E-2</v>
      </c>
      <c r="G4823">
        <f t="shared" si="151"/>
        <v>1.5022077061728394</v>
      </c>
    </row>
    <row r="4824" spans="1:7" x14ac:dyDescent="0.3">
      <c r="A4824">
        <v>48.189999938011098</v>
      </c>
      <c r="B4824">
        <v>123.62178</v>
      </c>
      <c r="C4824">
        <v>0.37854967</v>
      </c>
      <c r="D4824">
        <v>-0.27162301999999999</v>
      </c>
      <c r="E4824">
        <v>1.5261946</v>
      </c>
      <c r="F4824">
        <f t="shared" si="150"/>
        <v>4.2061074444444443E-2</v>
      </c>
      <c r="G4824">
        <f t="shared" si="151"/>
        <v>1.501455113580247</v>
      </c>
    </row>
    <row r="4825" spans="1:7" x14ac:dyDescent="0.3">
      <c r="A4825">
        <v>48.200124144554103</v>
      </c>
      <c r="B4825">
        <v>123.646545</v>
      </c>
      <c r="C4825">
        <v>0.3786563</v>
      </c>
      <c r="D4825">
        <v>-0.2618568</v>
      </c>
      <c r="E4825">
        <v>1.5265002999999999</v>
      </c>
      <c r="F4825">
        <f t="shared" si="150"/>
        <v>4.2072922222222225E-2</v>
      </c>
      <c r="G4825">
        <f t="shared" si="151"/>
        <v>1.5017608543209877</v>
      </c>
    </row>
    <row r="4826" spans="1:7" x14ac:dyDescent="0.3">
      <c r="A4826">
        <v>48.2101262807846</v>
      </c>
      <c r="B4826">
        <v>123.63131</v>
      </c>
      <c r="C4826">
        <v>0.37876293</v>
      </c>
      <c r="D4826">
        <v>-0.22157114999999999</v>
      </c>
      <c r="E4826">
        <v>1.5263122</v>
      </c>
      <c r="F4826">
        <f t="shared" si="150"/>
        <v>4.2084770000000001E-2</v>
      </c>
      <c r="G4826">
        <f t="shared" si="151"/>
        <v>1.5015727679012345</v>
      </c>
    </row>
    <row r="4827" spans="1:7" x14ac:dyDescent="0.3">
      <c r="A4827">
        <v>48.219998717308002</v>
      </c>
      <c r="B4827">
        <v>123.67512000000001</v>
      </c>
      <c r="C4827">
        <v>0.37882959999999999</v>
      </c>
      <c r="D4827">
        <v>-0.22523348000000001</v>
      </c>
      <c r="E4827">
        <v>1.526853</v>
      </c>
      <c r="F4827">
        <f t="shared" si="150"/>
        <v>4.2092177777777774E-2</v>
      </c>
      <c r="G4827">
        <f t="shared" si="151"/>
        <v>1.5021136320987656</v>
      </c>
    </row>
    <row r="4828" spans="1:7" x14ac:dyDescent="0.3">
      <c r="A4828">
        <v>48.230000853538499</v>
      </c>
      <c r="B4828">
        <v>123.715126</v>
      </c>
      <c r="C4828">
        <v>0.37888290000000002</v>
      </c>
      <c r="D4828">
        <v>-0.25453213000000002</v>
      </c>
      <c r="E4828">
        <v>1.5273471000000001</v>
      </c>
      <c r="F4828">
        <f t="shared" si="150"/>
        <v>4.2098099999999999E-2</v>
      </c>
      <c r="G4828">
        <f t="shared" si="151"/>
        <v>1.5026075333333333</v>
      </c>
    </row>
    <row r="4829" spans="1:7" x14ac:dyDescent="0.3">
      <c r="A4829">
        <v>48.240125060081397</v>
      </c>
      <c r="B4829">
        <v>123.69226999999999</v>
      </c>
      <c r="C4829">
        <v>0.37890955999999998</v>
      </c>
      <c r="D4829">
        <v>-0.29848012000000002</v>
      </c>
      <c r="E4829">
        <v>1.5270648</v>
      </c>
      <c r="F4829">
        <f t="shared" si="150"/>
        <v>4.2101062222222221E-2</v>
      </c>
      <c r="G4829">
        <f t="shared" si="151"/>
        <v>1.5023253604938271</v>
      </c>
    </row>
    <row r="4830" spans="1:7" x14ac:dyDescent="0.3">
      <c r="A4830">
        <v>48.2501233816146</v>
      </c>
      <c r="B4830">
        <v>123.7037</v>
      </c>
      <c r="C4830">
        <v>0.37894955000000002</v>
      </c>
      <c r="D4830">
        <v>-0.34364889999999998</v>
      </c>
      <c r="E4830">
        <v>1.5272060000000001</v>
      </c>
      <c r="F4830">
        <f t="shared" si="150"/>
        <v>4.2105505555555561E-2</v>
      </c>
      <c r="G4830">
        <f t="shared" si="151"/>
        <v>1.5024664716049383</v>
      </c>
    </row>
    <row r="4831" spans="1:7" x14ac:dyDescent="0.3">
      <c r="A4831">
        <v>48.259999632835303</v>
      </c>
      <c r="B4831">
        <v>123.65226</v>
      </c>
      <c r="C4831">
        <v>0.37898955000000001</v>
      </c>
      <c r="D4831">
        <v>-0.38881767</v>
      </c>
      <c r="E4831">
        <v>1.5265709000000001</v>
      </c>
      <c r="F4831">
        <f t="shared" si="150"/>
        <v>4.210995E-2</v>
      </c>
      <c r="G4831">
        <f t="shared" si="151"/>
        <v>1.5018314098765431</v>
      </c>
    </row>
    <row r="4832" spans="1:7" x14ac:dyDescent="0.3">
      <c r="A4832">
        <v>48.2701238393783</v>
      </c>
      <c r="B4832">
        <v>123.65988</v>
      </c>
      <c r="C4832">
        <v>0.37905620000000001</v>
      </c>
      <c r="D4832">
        <v>-0.39248001999999999</v>
      </c>
      <c r="E4832">
        <v>1.5266649999999999</v>
      </c>
      <c r="F4832">
        <f t="shared" si="150"/>
        <v>4.2117355555555555E-2</v>
      </c>
      <c r="G4832">
        <f t="shared" si="151"/>
        <v>1.5019254839506173</v>
      </c>
    </row>
    <row r="4833" spans="1:7" x14ac:dyDescent="0.3">
      <c r="A4833">
        <v>48.280000090599003</v>
      </c>
      <c r="B4833">
        <v>123.677025</v>
      </c>
      <c r="C4833">
        <v>0.37910949999999999</v>
      </c>
      <c r="D4833">
        <v>-0.42422022999999998</v>
      </c>
      <c r="E4833">
        <v>1.5268766</v>
      </c>
      <c r="F4833">
        <f t="shared" si="150"/>
        <v>4.2123277777777773E-2</v>
      </c>
      <c r="G4833">
        <f t="shared" si="151"/>
        <v>1.502137150617284</v>
      </c>
    </row>
    <row r="4834" spans="1:7" x14ac:dyDescent="0.3">
      <c r="A4834">
        <v>48.289998412132199</v>
      </c>
      <c r="B4834">
        <v>123.64845</v>
      </c>
      <c r="C4834">
        <v>0.37916285</v>
      </c>
      <c r="D4834">
        <v>-0.45473965999999999</v>
      </c>
      <c r="E4834">
        <v>1.5265238000000001</v>
      </c>
      <c r="F4834">
        <f t="shared" si="150"/>
        <v>4.2129205555555556E-2</v>
      </c>
      <c r="G4834">
        <f t="shared" si="151"/>
        <v>1.5017843728395062</v>
      </c>
    </row>
    <row r="4835" spans="1:7" x14ac:dyDescent="0.3">
      <c r="A4835">
        <v>48.300126433372498</v>
      </c>
      <c r="B4835">
        <v>123.6675</v>
      </c>
      <c r="C4835">
        <v>0.37929615</v>
      </c>
      <c r="D4835">
        <v>-0.40102544000000001</v>
      </c>
      <c r="E4835">
        <v>1.5267591</v>
      </c>
      <c r="F4835">
        <f t="shared" si="150"/>
        <v>4.2144016666666666E-2</v>
      </c>
      <c r="G4835">
        <f t="shared" si="151"/>
        <v>1.5020195580246913</v>
      </c>
    </row>
    <row r="4836" spans="1:7" x14ac:dyDescent="0.3">
      <c r="A4836">
        <v>48.3099988698959</v>
      </c>
      <c r="B4836">
        <v>123.76084</v>
      </c>
      <c r="C4836">
        <v>0.37968269999999998</v>
      </c>
      <c r="D4836">
        <v>-7.2636270000000003E-2</v>
      </c>
      <c r="E4836">
        <v>1.5279114</v>
      </c>
      <c r="F4836">
        <f t="shared" si="150"/>
        <v>4.2186966666666666E-2</v>
      </c>
      <c r="G4836">
        <f t="shared" si="151"/>
        <v>1.5031719037037037</v>
      </c>
    </row>
    <row r="4837" spans="1:7" x14ac:dyDescent="0.3">
      <c r="A4837">
        <v>48.320126891136098</v>
      </c>
      <c r="B4837">
        <v>123.99324</v>
      </c>
      <c r="C4837">
        <v>0.37973604</v>
      </c>
      <c r="D4837">
        <v>-9.0947929999999996E-2</v>
      </c>
      <c r="E4837">
        <v>1.5307804</v>
      </c>
      <c r="F4837">
        <f t="shared" si="150"/>
        <v>4.2192893333333335E-2</v>
      </c>
      <c r="G4837">
        <f t="shared" si="151"/>
        <v>1.5060410395061727</v>
      </c>
    </row>
    <row r="4838" spans="1:7" x14ac:dyDescent="0.3">
      <c r="A4838">
        <v>48.330125212669302</v>
      </c>
      <c r="B4838">
        <v>124.06561000000001</v>
      </c>
      <c r="C4838">
        <v>0.37966937000000001</v>
      </c>
      <c r="D4838">
        <v>-0.25086979999999998</v>
      </c>
      <c r="E4838">
        <v>1.531674</v>
      </c>
      <c r="F4838">
        <f t="shared" si="150"/>
        <v>4.2185485555555555E-2</v>
      </c>
      <c r="G4838">
        <f t="shared" si="151"/>
        <v>1.5069344962962963</v>
      </c>
    </row>
    <row r="4839" spans="1:7" x14ac:dyDescent="0.3">
      <c r="A4839">
        <v>48.340123534202498</v>
      </c>
      <c r="B4839">
        <v>124.02753</v>
      </c>
      <c r="C4839">
        <v>0.37968269999999998</v>
      </c>
      <c r="D4839">
        <v>-0.32411646999999999</v>
      </c>
      <c r="E4839">
        <v>1.5312037000000001</v>
      </c>
      <c r="F4839">
        <f t="shared" si="150"/>
        <v>4.2186966666666666E-2</v>
      </c>
      <c r="G4839">
        <f t="shared" si="151"/>
        <v>1.5064643728395062</v>
      </c>
    </row>
    <row r="4840" spans="1:7" x14ac:dyDescent="0.3">
      <c r="A4840">
        <v>48.349999785423201</v>
      </c>
      <c r="B4840">
        <v>123.99324</v>
      </c>
      <c r="C4840">
        <v>0.37969604000000001</v>
      </c>
      <c r="D4840">
        <v>-0.38271379999999999</v>
      </c>
      <c r="E4840">
        <v>1.5307804</v>
      </c>
      <c r="F4840">
        <f t="shared" si="150"/>
        <v>4.2188448888888889E-2</v>
      </c>
      <c r="G4840">
        <f t="shared" si="151"/>
        <v>1.5060410395061727</v>
      </c>
    </row>
    <row r="4841" spans="1:7" x14ac:dyDescent="0.3">
      <c r="A4841">
        <v>48.360001921653698</v>
      </c>
      <c r="B4841">
        <v>123.88846599999999</v>
      </c>
      <c r="C4841">
        <v>0.37969604000000001</v>
      </c>
      <c r="D4841">
        <v>-0.47060977999999998</v>
      </c>
      <c r="E4841">
        <v>1.529487</v>
      </c>
      <c r="F4841">
        <f t="shared" si="150"/>
        <v>4.2188448888888889E-2</v>
      </c>
      <c r="G4841">
        <f t="shared" si="151"/>
        <v>1.5047475333333333</v>
      </c>
    </row>
    <row r="4842" spans="1:7" x14ac:dyDescent="0.3">
      <c r="A4842">
        <v>48.370000243186901</v>
      </c>
      <c r="B4842">
        <v>123.84656</v>
      </c>
      <c r="C4842">
        <v>0.37985602000000002</v>
      </c>
      <c r="D4842">
        <v>-0.37783067999999997</v>
      </c>
      <c r="E4842">
        <v>1.5289695000000001</v>
      </c>
      <c r="F4842">
        <f t="shared" si="150"/>
        <v>4.2206224444444447E-2</v>
      </c>
      <c r="G4842">
        <f t="shared" si="151"/>
        <v>1.504230175308642</v>
      </c>
    </row>
    <row r="4843" spans="1:7" x14ac:dyDescent="0.3">
      <c r="A4843">
        <v>48.380124449729898</v>
      </c>
      <c r="B4843">
        <v>123.96276</v>
      </c>
      <c r="C4843">
        <v>0.38030922</v>
      </c>
      <c r="D4843">
        <v>-2.2584386000000001E-2</v>
      </c>
      <c r="E4843">
        <v>1.5304042</v>
      </c>
      <c r="F4843">
        <f t="shared" si="150"/>
        <v>4.2256580000000002E-2</v>
      </c>
      <c r="G4843">
        <f t="shared" si="151"/>
        <v>1.5056647432098766</v>
      </c>
    </row>
    <row r="4844" spans="1:7" x14ac:dyDescent="0.3">
      <c r="A4844">
        <v>48.390126585960303</v>
      </c>
      <c r="B4844">
        <v>124.13609</v>
      </c>
      <c r="C4844">
        <v>0.38040254000000001</v>
      </c>
      <c r="D4844">
        <v>1.5259719999999999E-2</v>
      </c>
      <c r="E4844">
        <v>1.5325441</v>
      </c>
      <c r="F4844">
        <f t="shared" si="150"/>
        <v>4.2266948888888892E-2</v>
      </c>
      <c r="G4844">
        <f t="shared" si="151"/>
        <v>1.5078046197530863</v>
      </c>
    </row>
    <row r="4845" spans="1:7" x14ac:dyDescent="0.3">
      <c r="A4845">
        <v>48.400124907493499</v>
      </c>
      <c r="B4845">
        <v>124.28849</v>
      </c>
      <c r="C4845">
        <v>0.38033587000000002</v>
      </c>
      <c r="D4845">
        <v>-0.12757126999999999</v>
      </c>
      <c r="E4845">
        <v>1.5344256000000001</v>
      </c>
      <c r="F4845">
        <f t="shared" si="150"/>
        <v>4.2259541111111111E-2</v>
      </c>
      <c r="G4845">
        <f t="shared" si="151"/>
        <v>1.5096861012345679</v>
      </c>
    </row>
    <row r="4846" spans="1:7" x14ac:dyDescent="0.3">
      <c r="A4846">
        <v>48.410123229026702</v>
      </c>
      <c r="B4846">
        <v>124.26944</v>
      </c>
      <c r="C4846">
        <v>0.38036254000000003</v>
      </c>
      <c r="D4846">
        <v>-0.18616859999999999</v>
      </c>
      <c r="E4846">
        <v>1.5341904</v>
      </c>
      <c r="F4846">
        <f t="shared" si="150"/>
        <v>4.2262504444444446E-2</v>
      </c>
      <c r="G4846">
        <f t="shared" si="151"/>
        <v>1.5094509160493828</v>
      </c>
    </row>
    <row r="4847" spans="1:7" x14ac:dyDescent="0.3">
      <c r="A4847">
        <v>48.420125365257199</v>
      </c>
      <c r="B4847">
        <v>124.225624</v>
      </c>
      <c r="C4847">
        <v>0.38038919999999998</v>
      </c>
      <c r="D4847">
        <v>-0.24476592</v>
      </c>
      <c r="E4847">
        <v>1.5336494000000001</v>
      </c>
      <c r="F4847">
        <f t="shared" si="150"/>
        <v>4.2265466666666668E-2</v>
      </c>
      <c r="G4847">
        <f t="shared" si="151"/>
        <v>1.5089099777777777</v>
      </c>
    </row>
    <row r="4848" spans="1:7" x14ac:dyDescent="0.3">
      <c r="A4848">
        <v>48.430001616477902</v>
      </c>
      <c r="B4848">
        <v>124.17229</v>
      </c>
      <c r="C4848">
        <v>0.38038919999999998</v>
      </c>
      <c r="D4848">
        <v>-0.31801256999999999</v>
      </c>
      <c r="E4848">
        <v>1.532991</v>
      </c>
      <c r="F4848">
        <f t="shared" si="150"/>
        <v>4.2265466666666668E-2</v>
      </c>
      <c r="G4848">
        <f t="shared" si="151"/>
        <v>1.5082515333333333</v>
      </c>
    </row>
    <row r="4849" spans="1:7" x14ac:dyDescent="0.3">
      <c r="A4849">
        <v>48.439999938011098</v>
      </c>
      <c r="B4849">
        <v>124.099915</v>
      </c>
      <c r="C4849">
        <v>0.38041585999999999</v>
      </c>
      <c r="D4849">
        <v>-0.37905145000000001</v>
      </c>
      <c r="E4849">
        <v>1.5320974999999999</v>
      </c>
      <c r="F4849">
        <f t="shared" si="150"/>
        <v>4.226842888888889E-2</v>
      </c>
      <c r="G4849">
        <f t="shared" si="151"/>
        <v>1.5073580148148147</v>
      </c>
    </row>
    <row r="4850" spans="1:7" x14ac:dyDescent="0.3">
      <c r="A4850">
        <v>48.450124144554103</v>
      </c>
      <c r="B4850">
        <v>124.06561000000001</v>
      </c>
      <c r="C4850">
        <v>0.38046920000000001</v>
      </c>
      <c r="D4850">
        <v>-0.39370077999999997</v>
      </c>
      <c r="E4850">
        <v>1.531674</v>
      </c>
      <c r="F4850">
        <f t="shared" si="150"/>
        <v>4.2274355555555559E-2</v>
      </c>
      <c r="G4850">
        <f t="shared" si="151"/>
        <v>1.5069344962962963</v>
      </c>
    </row>
    <row r="4851" spans="1:7" x14ac:dyDescent="0.3">
      <c r="A4851">
        <v>48.460000395774799</v>
      </c>
      <c r="B4851">
        <v>124.01609999999999</v>
      </c>
      <c r="C4851">
        <v>0.38053584000000001</v>
      </c>
      <c r="D4851">
        <v>-0.41079167</v>
      </c>
      <c r="E4851">
        <v>1.5310627000000001</v>
      </c>
      <c r="F4851">
        <f t="shared" si="150"/>
        <v>4.2281760000000002E-2</v>
      </c>
      <c r="G4851">
        <f t="shared" si="151"/>
        <v>1.506323261728395</v>
      </c>
    </row>
    <row r="4852" spans="1:7" x14ac:dyDescent="0.3">
      <c r="A4852">
        <v>48.469998717308002</v>
      </c>
      <c r="B4852">
        <v>124.01799</v>
      </c>
      <c r="C4852">
        <v>0.38061582999999999</v>
      </c>
      <c r="D4852">
        <v>-0.41567478000000002</v>
      </c>
      <c r="E4852">
        <v>1.5310861</v>
      </c>
      <c r="F4852">
        <f t="shared" si="150"/>
        <v>4.2290647777777773E-2</v>
      </c>
      <c r="G4852">
        <f t="shared" si="151"/>
        <v>1.5063465950617283</v>
      </c>
    </row>
    <row r="4853" spans="1:7" x14ac:dyDescent="0.3">
      <c r="A4853">
        <v>48.480000853538499</v>
      </c>
      <c r="B4853">
        <v>124.04846999999999</v>
      </c>
      <c r="C4853">
        <v>0.38068247</v>
      </c>
      <c r="D4853">
        <v>-0.41933712000000001</v>
      </c>
      <c r="E4853">
        <v>1.5314623999999999</v>
      </c>
      <c r="F4853">
        <f t="shared" si="150"/>
        <v>4.2298052222222222E-2</v>
      </c>
      <c r="G4853">
        <f t="shared" si="151"/>
        <v>1.5067228913580246</v>
      </c>
    </row>
    <row r="4854" spans="1:7" x14ac:dyDescent="0.3">
      <c r="A4854">
        <v>48.490125060081397</v>
      </c>
      <c r="B4854">
        <v>124.03133</v>
      </c>
      <c r="C4854">
        <v>0.38073578000000002</v>
      </c>
      <c r="D4854">
        <v>-0.45107733999999999</v>
      </c>
      <c r="E4854">
        <v>1.5312508</v>
      </c>
      <c r="F4854">
        <f t="shared" si="150"/>
        <v>4.230397555555556E-2</v>
      </c>
      <c r="G4854">
        <f t="shared" si="151"/>
        <v>1.506511286419753</v>
      </c>
    </row>
    <row r="4855" spans="1:7" x14ac:dyDescent="0.3">
      <c r="A4855">
        <v>48.5001233816146</v>
      </c>
      <c r="B4855">
        <v>124.061806</v>
      </c>
      <c r="C4855">
        <v>0.38086910000000002</v>
      </c>
      <c r="D4855">
        <v>-0.41323322000000001</v>
      </c>
      <c r="E4855">
        <v>1.5316270000000001</v>
      </c>
      <c r="F4855">
        <f t="shared" si="150"/>
        <v>4.2318788888888889E-2</v>
      </c>
      <c r="G4855">
        <f t="shared" si="151"/>
        <v>1.5068875333333334</v>
      </c>
    </row>
    <row r="4856" spans="1:7" x14ac:dyDescent="0.3">
      <c r="A4856">
        <v>48.510125517845097</v>
      </c>
      <c r="B4856">
        <v>124.14181000000001</v>
      </c>
      <c r="C4856">
        <v>0.38124233000000002</v>
      </c>
      <c r="D4856">
        <v>-9.9493380000000006E-2</v>
      </c>
      <c r="E4856">
        <v>1.5326147000000001</v>
      </c>
      <c r="F4856">
        <f t="shared" si="150"/>
        <v>4.2360258888888891E-2</v>
      </c>
      <c r="G4856">
        <f t="shared" si="151"/>
        <v>1.5078752370370372</v>
      </c>
    </row>
    <row r="4857" spans="1:7" x14ac:dyDescent="0.3">
      <c r="A4857">
        <v>48.5200017690658</v>
      </c>
      <c r="B4857">
        <v>124.37421000000001</v>
      </c>
      <c r="C4857">
        <v>0.38125569999999998</v>
      </c>
      <c r="D4857">
        <v>-0.15809071</v>
      </c>
      <c r="E4857">
        <v>1.5354838</v>
      </c>
      <c r="F4857">
        <f t="shared" si="150"/>
        <v>4.2361744444444439E-2</v>
      </c>
      <c r="G4857">
        <f t="shared" si="151"/>
        <v>1.5107443728395062</v>
      </c>
    </row>
    <row r="4858" spans="1:7" x14ac:dyDescent="0.3">
      <c r="A4858">
        <v>48.530125975608797</v>
      </c>
      <c r="B4858">
        <v>124.40849</v>
      </c>
      <c r="C4858">
        <v>0.38116238000000002</v>
      </c>
      <c r="D4858">
        <v>-0.32777879999999998</v>
      </c>
      <c r="E4858">
        <v>1.5359069999999999</v>
      </c>
      <c r="F4858">
        <f t="shared" si="150"/>
        <v>4.2351375555555557E-2</v>
      </c>
      <c r="G4858">
        <f t="shared" si="151"/>
        <v>1.5111675827160493</v>
      </c>
    </row>
    <row r="4859" spans="1:7" x14ac:dyDescent="0.3">
      <c r="A4859">
        <v>48.540124297142</v>
      </c>
      <c r="B4859">
        <v>124.31706</v>
      </c>
      <c r="C4859">
        <v>0.38116238000000002</v>
      </c>
      <c r="D4859">
        <v>-0.41445399999999999</v>
      </c>
      <c r="E4859">
        <v>1.5347784</v>
      </c>
      <c r="F4859">
        <f t="shared" si="150"/>
        <v>4.2351375555555557E-2</v>
      </c>
      <c r="G4859">
        <f t="shared" si="151"/>
        <v>1.5100388172839505</v>
      </c>
    </row>
    <row r="4860" spans="1:7" x14ac:dyDescent="0.3">
      <c r="A4860">
        <v>48.550000548362704</v>
      </c>
      <c r="B4860">
        <v>124.31325</v>
      </c>
      <c r="C4860">
        <v>0.38117570000000001</v>
      </c>
      <c r="D4860">
        <v>-0.48892142999999999</v>
      </c>
      <c r="E4860">
        <v>1.5347313</v>
      </c>
      <c r="F4860">
        <f t="shared" si="150"/>
        <v>4.2352855555555555E-2</v>
      </c>
      <c r="G4860">
        <f t="shared" si="151"/>
        <v>1.5099917802469136</v>
      </c>
    </row>
    <row r="4861" spans="1:7" x14ac:dyDescent="0.3">
      <c r="A4861">
        <v>48.560124754905701</v>
      </c>
      <c r="B4861">
        <v>124.24087</v>
      </c>
      <c r="C4861">
        <v>0.38141564</v>
      </c>
      <c r="D4861">
        <v>-0.31068790000000002</v>
      </c>
      <c r="E4861">
        <v>1.5338377000000001</v>
      </c>
      <c r="F4861">
        <f t="shared" si="150"/>
        <v>4.2379515555555552E-2</v>
      </c>
      <c r="G4861">
        <f t="shared" si="151"/>
        <v>1.5090981999999999</v>
      </c>
    </row>
    <row r="4862" spans="1:7" x14ac:dyDescent="0.3">
      <c r="A4862">
        <v>48.570126891136098</v>
      </c>
      <c r="B4862">
        <v>124.36278</v>
      </c>
      <c r="C4862">
        <v>0.3817489</v>
      </c>
      <c r="D4862">
        <v>-5.3103826999999999E-2</v>
      </c>
      <c r="E4862">
        <v>1.5353426999999999</v>
      </c>
      <c r="F4862">
        <f t="shared" si="150"/>
        <v>4.2416544444444447E-2</v>
      </c>
      <c r="G4862">
        <f t="shared" si="151"/>
        <v>1.5106032617283951</v>
      </c>
    </row>
    <row r="4863" spans="1:7" x14ac:dyDescent="0.3">
      <c r="A4863">
        <v>48.5799993276596</v>
      </c>
      <c r="B4863">
        <v>124.54183999999999</v>
      </c>
      <c r="C4863">
        <v>0.3817489</v>
      </c>
      <c r="D4863">
        <v>-0.14099982</v>
      </c>
      <c r="E4863">
        <v>1.5375532999999999</v>
      </c>
      <c r="F4863">
        <f t="shared" si="150"/>
        <v>4.2416544444444447E-2</v>
      </c>
      <c r="G4863">
        <f t="shared" si="151"/>
        <v>1.5128138790123455</v>
      </c>
    </row>
    <row r="4864" spans="1:7" x14ac:dyDescent="0.3">
      <c r="A4864">
        <v>48.590123534202498</v>
      </c>
      <c r="B4864">
        <v>124.55136</v>
      </c>
      <c r="C4864">
        <v>0.38172223999999999</v>
      </c>
      <c r="D4864">
        <v>-0.25697367999999998</v>
      </c>
      <c r="E4864">
        <v>1.5376709</v>
      </c>
      <c r="F4864">
        <f t="shared" si="150"/>
        <v>4.2413582222222218E-2</v>
      </c>
      <c r="G4864">
        <f t="shared" si="151"/>
        <v>1.5129314098765432</v>
      </c>
    </row>
    <row r="4865" spans="1:7" x14ac:dyDescent="0.3">
      <c r="A4865">
        <v>48.600125670433002</v>
      </c>
      <c r="B4865">
        <v>124.56088</v>
      </c>
      <c r="C4865">
        <v>0.38173555999999997</v>
      </c>
      <c r="D4865">
        <v>-0.31679180000000001</v>
      </c>
      <c r="E4865">
        <v>1.5377883999999999</v>
      </c>
      <c r="F4865">
        <f t="shared" si="150"/>
        <v>4.2415062222222216E-2</v>
      </c>
      <c r="G4865">
        <f t="shared" si="151"/>
        <v>1.5130489407407406</v>
      </c>
    </row>
    <row r="4866" spans="1:7" x14ac:dyDescent="0.3">
      <c r="A4866">
        <v>48.610123991966198</v>
      </c>
      <c r="B4866">
        <v>124.47897</v>
      </c>
      <c r="C4866">
        <v>0.3817489</v>
      </c>
      <c r="D4866">
        <v>-0.37538913000000002</v>
      </c>
      <c r="E4866">
        <v>1.5367773</v>
      </c>
      <c r="F4866">
        <f t="shared" si="150"/>
        <v>4.2416544444444447E-2</v>
      </c>
      <c r="G4866">
        <f t="shared" si="151"/>
        <v>1.5120377061728396</v>
      </c>
    </row>
    <row r="4867" spans="1:7" x14ac:dyDescent="0.3">
      <c r="A4867">
        <v>48.620000243186901</v>
      </c>
      <c r="B4867">
        <v>124.446594</v>
      </c>
      <c r="C4867">
        <v>0.3817489</v>
      </c>
      <c r="D4867">
        <v>-0.46328511999999999</v>
      </c>
      <c r="E4867">
        <v>1.5363773999999999</v>
      </c>
      <c r="F4867">
        <f t="shared" si="150"/>
        <v>4.2416544444444447E-2</v>
      </c>
      <c r="G4867">
        <f t="shared" si="151"/>
        <v>1.5116380024691358</v>
      </c>
    </row>
    <row r="4868" spans="1:7" x14ac:dyDescent="0.3">
      <c r="A4868">
        <v>48.630124449729898</v>
      </c>
      <c r="B4868">
        <v>124.437065</v>
      </c>
      <c r="C4868">
        <v>0.38210880000000003</v>
      </c>
      <c r="D4868">
        <v>-0.20570104</v>
      </c>
      <c r="E4868">
        <v>1.5362598000000001</v>
      </c>
      <c r="F4868">
        <f t="shared" si="150"/>
        <v>4.2456533333333338E-2</v>
      </c>
      <c r="G4868">
        <f t="shared" si="151"/>
        <v>1.5115203604938272</v>
      </c>
    </row>
    <row r="4869" spans="1:7" x14ac:dyDescent="0.3">
      <c r="A4869">
        <v>48.640000700950601</v>
      </c>
      <c r="B4869">
        <v>124.61803399999999</v>
      </c>
      <c r="C4869">
        <v>0.38241540000000002</v>
      </c>
      <c r="D4869">
        <v>6.5311599999999997E-2</v>
      </c>
      <c r="E4869">
        <v>1.538494</v>
      </c>
      <c r="F4869">
        <f t="shared" si="150"/>
        <v>4.2490600000000003E-2</v>
      </c>
      <c r="G4869">
        <f t="shared" si="151"/>
        <v>1.5137545456790122</v>
      </c>
    </row>
    <row r="4870" spans="1:7" x14ac:dyDescent="0.3">
      <c r="A4870">
        <v>48.650124907493499</v>
      </c>
      <c r="B4870">
        <v>124.81995000000001</v>
      </c>
      <c r="C4870">
        <v>0.38241540000000002</v>
      </c>
      <c r="D4870">
        <v>-9.1558319999999992E-3</v>
      </c>
      <c r="E4870">
        <v>1.5409869</v>
      </c>
      <c r="F4870">
        <f t="shared" ref="F4870:F4933" si="152">C4870/9</f>
        <v>4.2490600000000003E-2</v>
      </c>
      <c r="G4870">
        <f t="shared" ref="G4870:G4933" si="153">(B4870-$B$5)/81</f>
        <v>1.5162473358024693</v>
      </c>
    </row>
    <row r="4871" spans="1:7" x14ac:dyDescent="0.3">
      <c r="A4871">
        <v>48.660001158714202</v>
      </c>
      <c r="B4871">
        <v>124.80852</v>
      </c>
      <c r="C4871">
        <v>0.38240210000000002</v>
      </c>
      <c r="D4871">
        <v>-0.12390893</v>
      </c>
      <c r="E4871">
        <v>1.5408458</v>
      </c>
      <c r="F4871">
        <f t="shared" si="152"/>
        <v>4.2489122222222224E-2</v>
      </c>
      <c r="G4871">
        <f t="shared" si="153"/>
        <v>1.5161062246913579</v>
      </c>
    </row>
    <row r="4872" spans="1:7" x14ac:dyDescent="0.3">
      <c r="A4872">
        <v>48.670125365257199</v>
      </c>
      <c r="B4872">
        <v>124.812325</v>
      </c>
      <c r="C4872">
        <v>0.38242873999999999</v>
      </c>
      <c r="D4872">
        <v>-0.16907770999999999</v>
      </c>
      <c r="E4872">
        <v>1.5408926000000001</v>
      </c>
      <c r="F4872">
        <f t="shared" si="152"/>
        <v>4.249208222222222E-2</v>
      </c>
      <c r="G4872">
        <f t="shared" si="153"/>
        <v>1.5161532</v>
      </c>
    </row>
    <row r="4873" spans="1:7" x14ac:dyDescent="0.3">
      <c r="A4873">
        <v>48.680001616477902</v>
      </c>
      <c r="B4873">
        <v>124.78565</v>
      </c>
      <c r="C4873">
        <v>0.3824554</v>
      </c>
      <c r="D4873">
        <v>-0.22889581000000001</v>
      </c>
      <c r="E4873">
        <v>1.5405633000000001</v>
      </c>
      <c r="F4873">
        <f t="shared" si="152"/>
        <v>4.2495044444444442E-2</v>
      </c>
      <c r="G4873">
        <f t="shared" si="153"/>
        <v>1.5158238790123457</v>
      </c>
    </row>
    <row r="4874" spans="1:7" x14ac:dyDescent="0.3">
      <c r="A4874">
        <v>48.689999938011098</v>
      </c>
      <c r="B4874">
        <v>124.72279</v>
      </c>
      <c r="C4874">
        <v>0.38248205000000002</v>
      </c>
      <c r="D4874">
        <v>-0.27406457000000001</v>
      </c>
      <c r="E4874">
        <v>1.5397874</v>
      </c>
      <c r="F4874">
        <f t="shared" si="152"/>
        <v>4.2498005555555558E-2</v>
      </c>
      <c r="G4874">
        <f t="shared" si="153"/>
        <v>1.5150478296296297</v>
      </c>
    </row>
    <row r="4875" spans="1:7" x14ac:dyDescent="0.3">
      <c r="A4875">
        <v>48.700124144554103</v>
      </c>
      <c r="B4875">
        <v>124.70374</v>
      </c>
      <c r="C4875">
        <v>0.38254870000000002</v>
      </c>
      <c r="D4875">
        <v>-0.28993469999999999</v>
      </c>
      <c r="E4875">
        <v>1.5395521999999999</v>
      </c>
      <c r="F4875">
        <f t="shared" si="152"/>
        <v>4.2505411111111113E-2</v>
      </c>
      <c r="G4875">
        <f t="shared" si="153"/>
        <v>1.5148126444444443</v>
      </c>
    </row>
    <row r="4876" spans="1:7" x14ac:dyDescent="0.3">
      <c r="A4876">
        <v>48.710000395774799</v>
      </c>
      <c r="B4876">
        <v>124.65803</v>
      </c>
      <c r="C4876">
        <v>0.38264199999999998</v>
      </c>
      <c r="D4876">
        <v>-0.27894767999999998</v>
      </c>
      <c r="E4876">
        <v>1.5389879</v>
      </c>
      <c r="F4876">
        <f t="shared" si="152"/>
        <v>4.2515777777777777E-2</v>
      </c>
      <c r="G4876">
        <f t="shared" si="153"/>
        <v>1.5142483234567901</v>
      </c>
    </row>
    <row r="4877" spans="1:7" x14ac:dyDescent="0.3">
      <c r="A4877">
        <v>48.720124602317803</v>
      </c>
      <c r="B4877">
        <v>124.68850999999999</v>
      </c>
      <c r="C4877">
        <v>0.3827353</v>
      </c>
      <c r="D4877">
        <v>-0.25331136999999998</v>
      </c>
      <c r="E4877">
        <v>1.5393642000000001</v>
      </c>
      <c r="F4877">
        <f t="shared" si="152"/>
        <v>4.2526144444444441E-2</v>
      </c>
      <c r="G4877">
        <f t="shared" si="153"/>
        <v>1.5146246197530864</v>
      </c>
    </row>
    <row r="4878" spans="1:7" x14ac:dyDescent="0.3">
      <c r="A4878">
        <v>48.730126738548201</v>
      </c>
      <c r="B4878">
        <v>124.7266</v>
      </c>
      <c r="C4878">
        <v>0.38280197999999999</v>
      </c>
      <c r="D4878">
        <v>-0.27040225000000001</v>
      </c>
      <c r="E4878">
        <v>1.5398343999999999</v>
      </c>
      <c r="F4878">
        <f t="shared" si="152"/>
        <v>4.2533553333333335E-2</v>
      </c>
      <c r="G4878">
        <f t="shared" si="153"/>
        <v>1.5150948666666668</v>
      </c>
    </row>
    <row r="4879" spans="1:7" x14ac:dyDescent="0.3">
      <c r="A4879">
        <v>48.739999175071702</v>
      </c>
      <c r="B4879">
        <v>124.69993599999999</v>
      </c>
      <c r="C4879">
        <v>0.38282862000000001</v>
      </c>
      <c r="D4879">
        <v>-0.32899958000000001</v>
      </c>
      <c r="E4879">
        <v>1.5395051</v>
      </c>
      <c r="F4879">
        <f t="shared" si="152"/>
        <v>4.2536513333333331E-2</v>
      </c>
      <c r="G4879">
        <f t="shared" si="153"/>
        <v>1.5147656814814814</v>
      </c>
    </row>
    <row r="4880" spans="1:7" x14ac:dyDescent="0.3">
      <c r="A4880">
        <v>48.7501233816146</v>
      </c>
      <c r="B4880">
        <v>124.7247</v>
      </c>
      <c r="C4880">
        <v>0.38285530000000001</v>
      </c>
      <c r="D4880">
        <v>-0.37538913000000002</v>
      </c>
      <c r="E4880">
        <v>1.539811</v>
      </c>
      <c r="F4880">
        <f t="shared" si="152"/>
        <v>4.2539477777777779E-2</v>
      </c>
      <c r="G4880">
        <f t="shared" si="153"/>
        <v>1.5150714098765432</v>
      </c>
    </row>
    <row r="4881" spans="1:7" x14ac:dyDescent="0.3">
      <c r="A4881">
        <v>48.759999632835303</v>
      </c>
      <c r="B4881">
        <v>124.680885</v>
      </c>
      <c r="C4881">
        <v>0.38288193999999998</v>
      </c>
      <c r="D4881">
        <v>-0.43520722000000001</v>
      </c>
      <c r="E4881">
        <v>1.5392699999999999</v>
      </c>
      <c r="F4881">
        <f t="shared" si="152"/>
        <v>4.2542437777777775E-2</v>
      </c>
      <c r="G4881">
        <f t="shared" si="153"/>
        <v>1.5145304839506173</v>
      </c>
    </row>
    <row r="4882" spans="1:7" x14ac:dyDescent="0.3">
      <c r="A4882">
        <v>48.7700017690658</v>
      </c>
      <c r="B4882">
        <v>124.66946</v>
      </c>
      <c r="C4882">
        <v>0.38292193000000002</v>
      </c>
      <c r="D4882">
        <v>-0.46694743999999999</v>
      </c>
      <c r="E4882">
        <v>1.5391288999999999</v>
      </c>
      <c r="F4882">
        <f t="shared" si="152"/>
        <v>4.2546881111111115E-2</v>
      </c>
      <c r="G4882">
        <f t="shared" si="153"/>
        <v>1.5143894345679012</v>
      </c>
    </row>
    <row r="4883" spans="1:7" x14ac:dyDescent="0.3">
      <c r="A4883">
        <v>48.780125975608797</v>
      </c>
      <c r="B4883">
        <v>124.66566</v>
      </c>
      <c r="C4883">
        <v>0.38309523000000001</v>
      </c>
      <c r="D4883">
        <v>-0.40224623999999998</v>
      </c>
      <c r="E4883">
        <v>1.5390819</v>
      </c>
      <c r="F4883">
        <f t="shared" si="152"/>
        <v>4.2566136666666671E-2</v>
      </c>
      <c r="G4883">
        <f t="shared" si="153"/>
        <v>1.5143425209876544</v>
      </c>
    </row>
    <row r="4884" spans="1:7" x14ac:dyDescent="0.3">
      <c r="A4884">
        <v>48.789998412132199</v>
      </c>
      <c r="B4884">
        <v>124.77804</v>
      </c>
      <c r="C4884">
        <v>0.38348179999999998</v>
      </c>
      <c r="D4884">
        <v>-5.9207715000000001E-2</v>
      </c>
      <c r="E4884">
        <v>1.5404694000000001</v>
      </c>
      <c r="F4884">
        <f t="shared" si="152"/>
        <v>4.2609088888888889E-2</v>
      </c>
      <c r="G4884">
        <f t="shared" si="153"/>
        <v>1.5157299283950618</v>
      </c>
    </row>
    <row r="4885" spans="1:7" x14ac:dyDescent="0.3">
      <c r="A4885">
        <v>48.800126433372498</v>
      </c>
      <c r="B4885">
        <v>125.02186</v>
      </c>
      <c r="C4885">
        <v>0.38354843999999999</v>
      </c>
      <c r="D4885">
        <v>-6.2870049999999997E-2</v>
      </c>
      <c r="E4885">
        <v>1.5434794000000001</v>
      </c>
      <c r="F4885">
        <f t="shared" si="152"/>
        <v>4.2616493333333332E-2</v>
      </c>
      <c r="G4885">
        <f t="shared" si="153"/>
        <v>1.5187400518518519</v>
      </c>
    </row>
    <row r="4886" spans="1:7" x14ac:dyDescent="0.3">
      <c r="A4886">
        <v>48.810124754905701</v>
      </c>
      <c r="B4886">
        <v>125.065674</v>
      </c>
      <c r="C4886">
        <v>0.38346848</v>
      </c>
      <c r="D4886">
        <v>-0.23622048000000001</v>
      </c>
      <c r="E4886">
        <v>1.5440205</v>
      </c>
      <c r="F4886">
        <f t="shared" si="152"/>
        <v>4.2607608888888891E-2</v>
      </c>
      <c r="G4886">
        <f t="shared" si="153"/>
        <v>1.5192809654320987</v>
      </c>
    </row>
    <row r="4887" spans="1:7" x14ac:dyDescent="0.3">
      <c r="A4887">
        <v>48.820126891136098</v>
      </c>
      <c r="B4887">
        <v>125.04091</v>
      </c>
      <c r="C4887">
        <v>0.38348179999999998</v>
      </c>
      <c r="D4887">
        <v>-0.30946713999999997</v>
      </c>
      <c r="E4887">
        <v>1.5437145999999999</v>
      </c>
      <c r="F4887">
        <f t="shared" si="152"/>
        <v>4.2609088888888889E-2</v>
      </c>
      <c r="G4887">
        <f t="shared" si="153"/>
        <v>1.5189752370370371</v>
      </c>
    </row>
    <row r="4888" spans="1:7" x14ac:dyDescent="0.3">
      <c r="A4888">
        <v>48.8299993276596</v>
      </c>
      <c r="B4888">
        <v>125.00091</v>
      </c>
      <c r="C4888">
        <v>0.38350846999999999</v>
      </c>
      <c r="D4888">
        <v>-0.35341513000000002</v>
      </c>
      <c r="E4888">
        <v>1.5432208000000001</v>
      </c>
      <c r="F4888">
        <f t="shared" si="152"/>
        <v>4.2612052222222224E-2</v>
      </c>
      <c r="G4888">
        <f t="shared" si="153"/>
        <v>1.5184814098765433</v>
      </c>
    </row>
    <row r="4889" spans="1:7" x14ac:dyDescent="0.3">
      <c r="A4889">
        <v>48.840001463889998</v>
      </c>
      <c r="B4889">
        <v>124.91709</v>
      </c>
      <c r="C4889">
        <v>0.38350846999999999</v>
      </c>
      <c r="D4889">
        <v>-0.44131112</v>
      </c>
      <c r="E4889">
        <v>1.5421860000000001</v>
      </c>
      <c r="F4889">
        <f t="shared" si="152"/>
        <v>4.2612052222222224E-2</v>
      </c>
      <c r="G4889">
        <f t="shared" si="153"/>
        <v>1.5174465950617284</v>
      </c>
    </row>
    <row r="4890" spans="1:7" x14ac:dyDescent="0.3">
      <c r="A4890">
        <v>48.850125670433002</v>
      </c>
      <c r="B4890">
        <v>124.89995</v>
      </c>
      <c r="C4890">
        <v>0.38364175</v>
      </c>
      <c r="D4890">
        <v>-0.37538913000000002</v>
      </c>
      <c r="E4890">
        <v>1.5419744</v>
      </c>
      <c r="F4890">
        <f t="shared" si="152"/>
        <v>4.2626861111111108E-2</v>
      </c>
      <c r="G4890">
        <f t="shared" si="153"/>
        <v>1.5172349901234568</v>
      </c>
    </row>
    <row r="4891" spans="1:7" x14ac:dyDescent="0.3">
      <c r="A4891">
        <v>48.860001921653698</v>
      </c>
      <c r="B4891">
        <v>124.96091</v>
      </c>
      <c r="C4891">
        <v>0.38410830000000001</v>
      </c>
      <c r="D4891">
        <v>7.9350549999999999E-3</v>
      </c>
      <c r="E4891">
        <v>1.5427271</v>
      </c>
      <c r="F4891">
        <f t="shared" si="152"/>
        <v>4.26787E-2</v>
      </c>
      <c r="G4891">
        <f t="shared" si="153"/>
        <v>1.5179875827160494</v>
      </c>
    </row>
    <row r="4892" spans="1:7" x14ac:dyDescent="0.3">
      <c r="A4892">
        <v>48.870126128196702</v>
      </c>
      <c r="B4892">
        <v>125.259964</v>
      </c>
      <c r="C4892">
        <v>0.38421496999999999</v>
      </c>
      <c r="D4892">
        <v>5.9207715000000001E-2</v>
      </c>
      <c r="E4892">
        <v>1.5464191</v>
      </c>
      <c r="F4892">
        <f t="shared" si="152"/>
        <v>4.2690552222222219E-2</v>
      </c>
      <c r="G4892">
        <f t="shared" si="153"/>
        <v>1.5216796074074073</v>
      </c>
    </row>
    <row r="4893" spans="1:7" x14ac:dyDescent="0.3">
      <c r="A4893">
        <v>48.880124449729898</v>
      </c>
      <c r="B4893">
        <v>125.32281999999999</v>
      </c>
      <c r="C4893">
        <v>0.3841483</v>
      </c>
      <c r="D4893">
        <v>-9.9493380000000006E-2</v>
      </c>
      <c r="E4893">
        <v>1.5471950999999999</v>
      </c>
      <c r="F4893">
        <f t="shared" si="152"/>
        <v>4.2683144444444446E-2</v>
      </c>
      <c r="G4893">
        <f t="shared" si="153"/>
        <v>1.5224556074074074</v>
      </c>
    </row>
    <row r="4894" spans="1:7" x14ac:dyDescent="0.3">
      <c r="A4894">
        <v>48.890126585960303</v>
      </c>
      <c r="B4894">
        <v>125.31520999999999</v>
      </c>
      <c r="C4894">
        <v>0.38417497</v>
      </c>
      <c r="D4894">
        <v>-0.15931149</v>
      </c>
      <c r="E4894">
        <v>1.5471010999999999</v>
      </c>
      <c r="F4894">
        <f t="shared" si="152"/>
        <v>4.2686107777777781E-2</v>
      </c>
      <c r="G4894">
        <f t="shared" si="153"/>
        <v>1.5223616567901233</v>
      </c>
    </row>
    <row r="4895" spans="1:7" x14ac:dyDescent="0.3">
      <c r="A4895">
        <v>48.899999022483797</v>
      </c>
      <c r="B4895">
        <v>125.30186999999999</v>
      </c>
      <c r="C4895">
        <v>0.38420162000000002</v>
      </c>
      <c r="D4895">
        <v>-0.21912959000000001</v>
      </c>
      <c r="E4895">
        <v>1.5469366</v>
      </c>
      <c r="F4895">
        <f t="shared" si="152"/>
        <v>4.268906888888889E-2</v>
      </c>
      <c r="G4895">
        <f t="shared" si="153"/>
        <v>1.5221969654320986</v>
      </c>
    </row>
    <row r="4896" spans="1:7" x14ac:dyDescent="0.3">
      <c r="A4896">
        <v>48.910001158714202</v>
      </c>
      <c r="B4896">
        <v>125.229485</v>
      </c>
      <c r="C4896">
        <v>0.38421496999999999</v>
      </c>
      <c r="D4896">
        <v>-0.27772691999999999</v>
      </c>
      <c r="E4896">
        <v>1.5460427999999999</v>
      </c>
      <c r="F4896">
        <f t="shared" si="152"/>
        <v>4.2690552222222219E-2</v>
      </c>
      <c r="G4896">
        <f t="shared" si="153"/>
        <v>1.5213033234567901</v>
      </c>
    </row>
    <row r="4897" spans="1:7" x14ac:dyDescent="0.3">
      <c r="A4897">
        <v>48.920125365257199</v>
      </c>
      <c r="B4897">
        <v>125.1914</v>
      </c>
      <c r="C4897">
        <v>0.38425492999999999</v>
      </c>
      <c r="D4897">
        <v>-0.32289568000000002</v>
      </c>
      <c r="E4897">
        <v>1.5455725</v>
      </c>
      <c r="F4897">
        <f t="shared" si="152"/>
        <v>4.2694992222222221E-2</v>
      </c>
      <c r="G4897">
        <f t="shared" si="153"/>
        <v>1.5208331382716049</v>
      </c>
    </row>
    <row r="4898" spans="1:7" x14ac:dyDescent="0.3">
      <c r="A4898">
        <v>48.930001616477902</v>
      </c>
      <c r="B4898">
        <v>125.16092</v>
      </c>
      <c r="C4898">
        <v>0.38433495000000001</v>
      </c>
      <c r="D4898">
        <v>-0.31190869999999998</v>
      </c>
      <c r="E4898">
        <v>1.5451961999999999</v>
      </c>
      <c r="F4898">
        <f t="shared" si="152"/>
        <v>4.2703883333333331E-2</v>
      </c>
      <c r="G4898">
        <f t="shared" si="153"/>
        <v>1.5204568419753086</v>
      </c>
    </row>
    <row r="4899" spans="1:7" x14ac:dyDescent="0.3">
      <c r="A4899">
        <v>48.939999938011098</v>
      </c>
      <c r="B4899">
        <v>125.11709999999999</v>
      </c>
      <c r="C4899">
        <v>0.38444158</v>
      </c>
      <c r="D4899">
        <v>-0.28627235000000001</v>
      </c>
      <c r="E4899">
        <v>1.5446553000000001</v>
      </c>
      <c r="F4899">
        <f t="shared" si="152"/>
        <v>4.2715731111111113E-2</v>
      </c>
      <c r="G4899">
        <f t="shared" si="153"/>
        <v>1.5199158543209876</v>
      </c>
    </row>
    <row r="4900" spans="1:7" x14ac:dyDescent="0.3">
      <c r="A4900">
        <v>48.949998259544302</v>
      </c>
      <c r="B4900">
        <v>125.15900999999999</v>
      </c>
      <c r="C4900">
        <v>0.38453490000000001</v>
      </c>
      <c r="D4900">
        <v>-0.27650613000000002</v>
      </c>
      <c r="E4900">
        <v>1.5451728</v>
      </c>
      <c r="F4900">
        <f t="shared" si="152"/>
        <v>4.2726100000000003E-2</v>
      </c>
      <c r="G4900">
        <f t="shared" si="153"/>
        <v>1.5204332617283949</v>
      </c>
    </row>
    <row r="4901" spans="1:7" x14ac:dyDescent="0.3">
      <c r="A4901">
        <v>48.960000395774799</v>
      </c>
      <c r="B4901">
        <v>125.16663</v>
      </c>
      <c r="C4901">
        <v>0.38458819999999999</v>
      </c>
      <c r="D4901">
        <v>-0.29237625</v>
      </c>
      <c r="E4901">
        <v>1.5452669000000001</v>
      </c>
      <c r="F4901">
        <f t="shared" si="152"/>
        <v>4.2732022222222221E-2</v>
      </c>
      <c r="G4901">
        <f t="shared" si="153"/>
        <v>1.5205273358024691</v>
      </c>
    </row>
    <row r="4902" spans="1:7" x14ac:dyDescent="0.3">
      <c r="A4902">
        <v>48.970124602317803</v>
      </c>
      <c r="B4902">
        <v>125.16473000000001</v>
      </c>
      <c r="C4902">
        <v>0.38460153000000002</v>
      </c>
      <c r="D4902">
        <v>-0.36562289999999997</v>
      </c>
      <c r="E4902">
        <v>1.5452433000000001</v>
      </c>
      <c r="F4902">
        <f t="shared" si="152"/>
        <v>4.2733503333333339E-2</v>
      </c>
      <c r="G4902">
        <f t="shared" si="153"/>
        <v>1.5205038790123457</v>
      </c>
    </row>
    <row r="4903" spans="1:7" x14ac:dyDescent="0.3">
      <c r="A4903">
        <v>48.980126738548201</v>
      </c>
      <c r="B4903">
        <v>125.16283</v>
      </c>
      <c r="C4903">
        <v>0.38461487999999999</v>
      </c>
      <c r="D4903">
        <v>-0.43886956999999999</v>
      </c>
      <c r="E4903">
        <v>1.5452197999999999</v>
      </c>
      <c r="F4903">
        <f t="shared" si="152"/>
        <v>4.2734986666666669E-2</v>
      </c>
      <c r="G4903">
        <f t="shared" si="153"/>
        <v>1.5204804222222221</v>
      </c>
    </row>
    <row r="4904" spans="1:7" x14ac:dyDescent="0.3">
      <c r="A4904">
        <v>48.990125060081397</v>
      </c>
      <c r="B4904">
        <v>125.10758</v>
      </c>
      <c r="C4904">
        <v>0.38476147999999999</v>
      </c>
      <c r="D4904">
        <v>-0.38881767</v>
      </c>
      <c r="E4904">
        <v>1.5445378000000001</v>
      </c>
      <c r="F4904">
        <f t="shared" si="152"/>
        <v>4.2751275555555551E-2</v>
      </c>
      <c r="G4904">
        <f t="shared" si="153"/>
        <v>1.51979832345679</v>
      </c>
    </row>
    <row r="4905" spans="1:7" x14ac:dyDescent="0.3">
      <c r="A4905">
        <v>49.0000013113021</v>
      </c>
      <c r="B4905">
        <v>125.259964</v>
      </c>
      <c r="C4905">
        <v>0.38514808</v>
      </c>
      <c r="D4905">
        <v>-4.5779159999999999E-2</v>
      </c>
      <c r="E4905">
        <v>1.5464191</v>
      </c>
      <c r="F4905">
        <f t="shared" si="152"/>
        <v>4.2794231111111108E-2</v>
      </c>
      <c r="G4905">
        <f t="shared" si="153"/>
        <v>1.5216796074074073</v>
      </c>
    </row>
    <row r="4906" spans="1:7" x14ac:dyDescent="0.3">
      <c r="A4906">
        <v>49.010125517845097</v>
      </c>
      <c r="B4906">
        <v>125.439026</v>
      </c>
      <c r="C4906">
        <v>0.38517475000000001</v>
      </c>
      <c r="D4906">
        <v>-9.0947929999999996E-2</v>
      </c>
      <c r="E4906">
        <v>1.5486298000000001</v>
      </c>
      <c r="F4906">
        <f t="shared" si="152"/>
        <v>4.2797194444444443E-2</v>
      </c>
      <c r="G4906">
        <f t="shared" si="153"/>
        <v>1.523890249382716</v>
      </c>
    </row>
    <row r="4907" spans="1:7" x14ac:dyDescent="0.3">
      <c r="A4907">
        <v>49.0201238393783</v>
      </c>
      <c r="B4907">
        <v>125.52093499999999</v>
      </c>
      <c r="C4907">
        <v>0.38508144</v>
      </c>
      <c r="D4907">
        <v>-0.27528535999999998</v>
      </c>
      <c r="E4907">
        <v>1.5496409</v>
      </c>
      <c r="F4907">
        <f t="shared" si="152"/>
        <v>4.2786826666666666E-2</v>
      </c>
      <c r="G4907">
        <f t="shared" si="153"/>
        <v>1.5249014716049383</v>
      </c>
    </row>
    <row r="4908" spans="1:7" x14ac:dyDescent="0.3">
      <c r="A4908">
        <v>49.030000090599003</v>
      </c>
      <c r="B4908">
        <v>125.49997999999999</v>
      </c>
      <c r="C4908">
        <v>0.38508144</v>
      </c>
      <c r="D4908">
        <v>-0.36318135000000001</v>
      </c>
      <c r="E4908">
        <v>1.5493821999999999</v>
      </c>
      <c r="F4908">
        <f t="shared" si="152"/>
        <v>4.2786826666666666E-2</v>
      </c>
      <c r="G4908">
        <f t="shared" si="153"/>
        <v>1.5246427679012344</v>
      </c>
    </row>
    <row r="4909" spans="1:7" x14ac:dyDescent="0.3">
      <c r="A4909">
        <v>49.040124297142</v>
      </c>
      <c r="B4909">
        <v>125.39712</v>
      </c>
      <c r="C4909">
        <v>0.38509475999999998</v>
      </c>
      <c r="D4909">
        <v>-0.42299944</v>
      </c>
      <c r="E4909">
        <v>1.5481123000000001</v>
      </c>
      <c r="F4909">
        <f t="shared" si="152"/>
        <v>4.2788306666666664E-2</v>
      </c>
      <c r="G4909">
        <f t="shared" si="153"/>
        <v>1.5233728913580247</v>
      </c>
    </row>
    <row r="4910" spans="1:7" x14ac:dyDescent="0.3">
      <c r="A4910">
        <v>49.050126433372498</v>
      </c>
      <c r="B4910">
        <v>125.35711999999999</v>
      </c>
      <c r="C4910">
        <v>0.38517475000000001</v>
      </c>
      <c r="D4910">
        <v>-0.44131112</v>
      </c>
      <c r="E4910">
        <v>1.5476186000000001</v>
      </c>
      <c r="F4910">
        <f t="shared" si="152"/>
        <v>4.2797194444444443E-2</v>
      </c>
      <c r="G4910">
        <f t="shared" si="153"/>
        <v>1.5228790641975307</v>
      </c>
    </row>
    <row r="4911" spans="1:7" x14ac:dyDescent="0.3">
      <c r="A4911">
        <v>49.0599988698959</v>
      </c>
      <c r="B4911">
        <v>125.37616</v>
      </c>
      <c r="C4911">
        <v>0.3855613</v>
      </c>
      <c r="D4911">
        <v>-0.11292193</v>
      </c>
      <c r="E4911">
        <v>1.5478537000000001</v>
      </c>
      <c r="F4911">
        <f t="shared" si="152"/>
        <v>4.2840144444444443E-2</v>
      </c>
      <c r="G4911">
        <f t="shared" si="153"/>
        <v>1.523114125925926</v>
      </c>
    </row>
    <row r="4912" spans="1:7" x14ac:dyDescent="0.3">
      <c r="A4912">
        <v>49.070001006126397</v>
      </c>
      <c r="B4912">
        <v>125.61808000000001</v>
      </c>
      <c r="C4912">
        <v>0.38574794000000001</v>
      </c>
      <c r="D4912">
        <v>7.9350549999999999E-3</v>
      </c>
      <c r="E4912">
        <v>1.5508402999999999</v>
      </c>
      <c r="F4912">
        <f t="shared" si="152"/>
        <v>4.2860882222222223E-2</v>
      </c>
      <c r="G4912">
        <f t="shared" si="153"/>
        <v>1.5261007925925927</v>
      </c>
    </row>
    <row r="4913" spans="1:7" x14ac:dyDescent="0.3">
      <c r="A4913">
        <v>49.080125212669302</v>
      </c>
      <c r="B4913">
        <v>125.70952</v>
      </c>
      <c r="C4913">
        <v>0.38569461999999999</v>
      </c>
      <c r="D4913">
        <v>-0.13733749000000001</v>
      </c>
      <c r="E4913">
        <v>1.5519689999999999</v>
      </c>
      <c r="F4913">
        <f t="shared" si="152"/>
        <v>4.2854957777777779E-2</v>
      </c>
      <c r="G4913">
        <f t="shared" si="153"/>
        <v>1.5272296814814814</v>
      </c>
    </row>
    <row r="4914" spans="1:7" x14ac:dyDescent="0.3">
      <c r="A4914">
        <v>49.090123534202498</v>
      </c>
      <c r="B4914">
        <v>125.682846</v>
      </c>
      <c r="C4914">
        <v>0.38572129999999999</v>
      </c>
      <c r="D4914">
        <v>-0.21058415</v>
      </c>
      <c r="E4914">
        <v>1.5516398</v>
      </c>
      <c r="F4914">
        <f t="shared" si="152"/>
        <v>4.2857922222222219E-2</v>
      </c>
      <c r="G4914">
        <f t="shared" si="153"/>
        <v>1.5269003728395061</v>
      </c>
    </row>
    <row r="4915" spans="1:7" x14ac:dyDescent="0.3">
      <c r="A4915">
        <v>49.100125670433002</v>
      </c>
      <c r="B4915">
        <v>125.68474999999999</v>
      </c>
      <c r="C4915">
        <v>0.38573461999999997</v>
      </c>
      <c r="D4915">
        <v>-0.25575291999999999</v>
      </c>
      <c r="E4915">
        <v>1.5516634</v>
      </c>
      <c r="F4915">
        <f t="shared" si="152"/>
        <v>4.2859402222222218E-2</v>
      </c>
      <c r="G4915">
        <f t="shared" si="153"/>
        <v>1.5269238790123456</v>
      </c>
    </row>
    <row r="4916" spans="1:7" x14ac:dyDescent="0.3">
      <c r="A4916">
        <v>49.110123991966198</v>
      </c>
      <c r="B4916">
        <v>125.61618</v>
      </c>
      <c r="C4916">
        <v>0.38574794000000001</v>
      </c>
      <c r="D4916">
        <v>-0.33022034</v>
      </c>
      <c r="E4916">
        <v>1.5508168</v>
      </c>
      <c r="F4916">
        <f t="shared" si="152"/>
        <v>4.2860882222222223E-2</v>
      </c>
      <c r="G4916">
        <f t="shared" si="153"/>
        <v>1.5260773358024691</v>
      </c>
    </row>
    <row r="4917" spans="1:7" x14ac:dyDescent="0.3">
      <c r="A4917">
        <v>49.120126128196702</v>
      </c>
      <c r="B4917">
        <v>125.55141399999999</v>
      </c>
      <c r="C4917">
        <v>0.38578793</v>
      </c>
      <c r="D4917">
        <v>-0.3607398</v>
      </c>
      <c r="E4917">
        <v>1.5500172000000001</v>
      </c>
      <c r="F4917">
        <f t="shared" si="152"/>
        <v>4.2865325555555556E-2</v>
      </c>
      <c r="G4917">
        <f t="shared" si="153"/>
        <v>1.5252777555555554</v>
      </c>
    </row>
    <row r="4918" spans="1:7" x14ac:dyDescent="0.3">
      <c r="A4918">
        <v>49.129998564720097</v>
      </c>
      <c r="B4918">
        <v>125.5476</v>
      </c>
      <c r="C4918">
        <v>0.38588125000000001</v>
      </c>
      <c r="D4918">
        <v>-0.34975277999999999</v>
      </c>
      <c r="E4918">
        <v>1.5499700999999999</v>
      </c>
      <c r="F4918">
        <f t="shared" si="152"/>
        <v>4.2875694444444445E-2</v>
      </c>
      <c r="G4918">
        <f t="shared" si="153"/>
        <v>1.5252306691358024</v>
      </c>
    </row>
    <row r="4919" spans="1:7" x14ac:dyDescent="0.3">
      <c r="A4919">
        <v>49.140000700950601</v>
      </c>
      <c r="B4919">
        <v>125.53427000000001</v>
      </c>
      <c r="C4919">
        <v>0.38604119999999997</v>
      </c>
      <c r="D4919">
        <v>-0.26918145999999998</v>
      </c>
      <c r="E4919">
        <v>1.5498056</v>
      </c>
      <c r="F4919">
        <f t="shared" si="152"/>
        <v>4.2893466666666664E-2</v>
      </c>
      <c r="G4919">
        <f t="shared" si="153"/>
        <v>1.5250661012345679</v>
      </c>
    </row>
    <row r="4920" spans="1:7" x14ac:dyDescent="0.3">
      <c r="A4920">
        <v>49.150124907493499</v>
      </c>
      <c r="B4920">
        <v>125.63713</v>
      </c>
      <c r="C4920">
        <v>0.38622782</v>
      </c>
      <c r="D4920">
        <v>-0.16175303999999999</v>
      </c>
      <c r="E4920">
        <v>1.5510755000000001</v>
      </c>
      <c r="F4920">
        <f t="shared" si="152"/>
        <v>4.2914202222222225E-2</v>
      </c>
      <c r="G4920">
        <f t="shared" si="153"/>
        <v>1.5263359777777779</v>
      </c>
    </row>
    <row r="4921" spans="1:7" x14ac:dyDescent="0.3">
      <c r="A4921">
        <v>49.160123229026702</v>
      </c>
      <c r="B4921">
        <v>125.69808999999999</v>
      </c>
      <c r="C4921">
        <v>0.38633447999999998</v>
      </c>
      <c r="D4921">
        <v>-0.12268815</v>
      </c>
      <c r="E4921">
        <v>1.5518278999999999</v>
      </c>
      <c r="F4921">
        <f t="shared" si="152"/>
        <v>4.2926053333333332E-2</v>
      </c>
      <c r="G4921">
        <f t="shared" si="153"/>
        <v>1.5270885703703703</v>
      </c>
    </row>
    <row r="4922" spans="1:7" x14ac:dyDescent="0.3">
      <c r="A4922">
        <v>49.170125365257199</v>
      </c>
      <c r="B4922">
        <v>125.77237</v>
      </c>
      <c r="C4922">
        <v>0.38636112</v>
      </c>
      <c r="D4922">
        <v>-0.18128548999999999</v>
      </c>
      <c r="E4922">
        <v>1.5527451999999999</v>
      </c>
      <c r="F4922">
        <f t="shared" si="152"/>
        <v>4.2929013333333335E-2</v>
      </c>
      <c r="G4922">
        <f t="shared" si="153"/>
        <v>1.5280056074074073</v>
      </c>
    </row>
    <row r="4923" spans="1:7" x14ac:dyDescent="0.3">
      <c r="A4923">
        <v>49.180001616477902</v>
      </c>
      <c r="B4923">
        <v>125.77808</v>
      </c>
      <c r="C4923">
        <v>0.38636112</v>
      </c>
      <c r="D4923">
        <v>-0.25453213000000002</v>
      </c>
      <c r="E4923">
        <v>1.5528157</v>
      </c>
      <c r="F4923">
        <f t="shared" si="152"/>
        <v>4.2929013333333335E-2</v>
      </c>
      <c r="G4923">
        <f t="shared" si="153"/>
        <v>1.5280761012345678</v>
      </c>
    </row>
    <row r="4924" spans="1:7" x14ac:dyDescent="0.3">
      <c r="A4924">
        <v>49.189999938011098</v>
      </c>
      <c r="B4924">
        <v>125.73428</v>
      </c>
      <c r="C4924">
        <v>0.38640111999999999</v>
      </c>
      <c r="D4924">
        <v>-0.29970091999999998</v>
      </c>
      <c r="E4924">
        <v>1.5522750000000001</v>
      </c>
      <c r="F4924">
        <f t="shared" si="152"/>
        <v>4.2933457777777774E-2</v>
      </c>
      <c r="G4924">
        <f t="shared" si="153"/>
        <v>1.5275353604938271</v>
      </c>
    </row>
    <row r="4925" spans="1:7" x14ac:dyDescent="0.3">
      <c r="A4925">
        <v>49.200124144554103</v>
      </c>
      <c r="B4925">
        <v>125.74952</v>
      </c>
      <c r="C4925">
        <v>0.38648110000000002</v>
      </c>
      <c r="D4925">
        <v>-0.28749313999999998</v>
      </c>
      <c r="E4925">
        <v>1.5524629000000001</v>
      </c>
      <c r="F4925">
        <f t="shared" si="152"/>
        <v>4.2942344444444447E-2</v>
      </c>
      <c r="G4925">
        <f t="shared" si="153"/>
        <v>1.5277235086419754</v>
      </c>
    </row>
    <row r="4926" spans="1:7" x14ac:dyDescent="0.3">
      <c r="A4926">
        <v>49.2101262807846</v>
      </c>
      <c r="B4926">
        <v>125.73618</v>
      </c>
      <c r="C4926">
        <v>0.38657441999999997</v>
      </c>
      <c r="D4926">
        <v>-0.29115545999999998</v>
      </c>
      <c r="E4926">
        <v>1.5522982000000001</v>
      </c>
      <c r="F4926">
        <f t="shared" si="152"/>
        <v>4.295271333333333E-2</v>
      </c>
      <c r="G4926">
        <f t="shared" si="153"/>
        <v>1.5275588172839507</v>
      </c>
    </row>
    <row r="4927" spans="1:7" x14ac:dyDescent="0.3">
      <c r="A4927">
        <v>49.219998717308002</v>
      </c>
      <c r="B4927">
        <v>125.74571</v>
      </c>
      <c r="C4927">
        <v>0.38664105999999998</v>
      </c>
      <c r="D4927">
        <v>-0.29481780000000002</v>
      </c>
      <c r="E4927">
        <v>1.5524157999999999</v>
      </c>
      <c r="F4927">
        <f t="shared" si="152"/>
        <v>4.2960117777777779E-2</v>
      </c>
      <c r="G4927">
        <f t="shared" si="153"/>
        <v>1.5276764716049382</v>
      </c>
    </row>
    <row r="4928" spans="1:7" x14ac:dyDescent="0.3">
      <c r="A4928">
        <v>49.230126738548201</v>
      </c>
      <c r="B4928">
        <v>125.77237</v>
      </c>
      <c r="C4928">
        <v>0.38669437000000001</v>
      </c>
      <c r="D4928">
        <v>-0.31190869999999998</v>
      </c>
      <c r="E4928">
        <v>1.5527451999999999</v>
      </c>
      <c r="F4928">
        <f t="shared" si="152"/>
        <v>4.296604111111111E-2</v>
      </c>
      <c r="G4928">
        <f t="shared" si="153"/>
        <v>1.5280056074074073</v>
      </c>
    </row>
    <row r="4929" spans="1:7" x14ac:dyDescent="0.3">
      <c r="A4929">
        <v>49.239999175071702</v>
      </c>
      <c r="B4929">
        <v>125.74189</v>
      </c>
      <c r="C4929">
        <v>0.38672100999999998</v>
      </c>
      <c r="D4929">
        <v>-0.37172677999999998</v>
      </c>
      <c r="E4929">
        <v>1.5523689000000001</v>
      </c>
      <c r="F4929">
        <f t="shared" si="152"/>
        <v>4.2969001111111106E-2</v>
      </c>
      <c r="G4929">
        <f t="shared" si="153"/>
        <v>1.527629311111111</v>
      </c>
    </row>
    <row r="4930" spans="1:7" x14ac:dyDescent="0.3">
      <c r="A4930">
        <v>49.2500013113021</v>
      </c>
      <c r="B4930">
        <v>125.753334</v>
      </c>
      <c r="C4930">
        <v>0.38674770000000003</v>
      </c>
      <c r="D4930">
        <v>-0.43154490000000001</v>
      </c>
      <c r="E4930">
        <v>1.5525100000000001</v>
      </c>
      <c r="F4930">
        <f t="shared" si="152"/>
        <v>4.2971966666666667E-2</v>
      </c>
      <c r="G4930">
        <f t="shared" si="153"/>
        <v>1.5277705950617284</v>
      </c>
    </row>
    <row r="4931" spans="1:7" x14ac:dyDescent="0.3">
      <c r="A4931">
        <v>49.260125517845097</v>
      </c>
      <c r="B4931">
        <v>125.724754</v>
      </c>
      <c r="C4931">
        <v>0.38681432999999998</v>
      </c>
      <c r="D4931">
        <v>-0.44863579999999997</v>
      </c>
      <c r="E4931">
        <v>1.5521573</v>
      </c>
      <c r="F4931">
        <f t="shared" si="152"/>
        <v>4.2979369999999996E-2</v>
      </c>
      <c r="G4931">
        <f t="shared" si="153"/>
        <v>1.5274177555555557</v>
      </c>
    </row>
    <row r="4932" spans="1:7" x14ac:dyDescent="0.3">
      <c r="A4932">
        <v>49.2700017690658</v>
      </c>
      <c r="B4932">
        <v>125.79523</v>
      </c>
      <c r="C4932">
        <v>0.38722760000000001</v>
      </c>
      <c r="D4932">
        <v>-9.3389490000000006E-2</v>
      </c>
      <c r="E4932">
        <v>1.5530273000000001</v>
      </c>
      <c r="F4932">
        <f t="shared" si="152"/>
        <v>4.3025288888888888E-2</v>
      </c>
      <c r="G4932">
        <f t="shared" si="153"/>
        <v>1.5282878296296296</v>
      </c>
    </row>
    <row r="4933" spans="1:7" x14ac:dyDescent="0.3">
      <c r="A4933">
        <v>49.280125975608797</v>
      </c>
      <c r="B4933">
        <v>126.06573</v>
      </c>
      <c r="C4933">
        <v>0.3873742</v>
      </c>
      <c r="D4933" s="3">
        <v>6.1038879999999996E-4</v>
      </c>
      <c r="E4933">
        <v>1.5563667999999999</v>
      </c>
      <c r="F4933">
        <f t="shared" si="152"/>
        <v>4.3041577777777777E-2</v>
      </c>
      <c r="G4933">
        <f t="shared" si="153"/>
        <v>1.5316273358024692</v>
      </c>
    </row>
    <row r="4934" spans="1:7" x14ac:dyDescent="0.3">
      <c r="A4934">
        <v>49.289998412132199</v>
      </c>
      <c r="B4934">
        <v>126.12478</v>
      </c>
      <c r="C4934">
        <v>0.38730755</v>
      </c>
      <c r="D4934">
        <v>-0.17151926000000001</v>
      </c>
      <c r="E4934">
        <v>1.5570957999999999</v>
      </c>
      <c r="F4934">
        <f t="shared" ref="F4934:F4997" si="154">C4934/9</f>
        <v>4.3034172222222222E-2</v>
      </c>
      <c r="G4934">
        <f t="shared" ref="G4934:G4997" si="155">(B4934-$B$5)/81</f>
        <v>1.5323563481481481</v>
      </c>
    </row>
    <row r="4935" spans="1:7" x14ac:dyDescent="0.3">
      <c r="A4935">
        <v>49.300126433372498</v>
      </c>
      <c r="B4935">
        <v>126.149536</v>
      </c>
      <c r="C4935">
        <v>0.38730755</v>
      </c>
      <c r="D4935">
        <v>-0.26063603000000002</v>
      </c>
      <c r="E4935">
        <v>1.5574015000000001</v>
      </c>
      <c r="F4935">
        <f t="shared" si="154"/>
        <v>4.3034172222222222E-2</v>
      </c>
      <c r="G4935">
        <f t="shared" si="155"/>
        <v>1.5326619777777777</v>
      </c>
    </row>
    <row r="4936" spans="1:7" x14ac:dyDescent="0.3">
      <c r="A4936">
        <v>49.310124754905701</v>
      </c>
      <c r="B4936">
        <v>126.04286999999999</v>
      </c>
      <c r="C4936">
        <v>0.38732087999999998</v>
      </c>
      <c r="D4936">
        <v>-0.31923336000000002</v>
      </c>
      <c r="E4936">
        <v>1.5560845999999999</v>
      </c>
      <c r="F4936">
        <f t="shared" si="154"/>
        <v>4.3035653333333333E-2</v>
      </c>
      <c r="G4936">
        <f t="shared" si="155"/>
        <v>1.5313451135802467</v>
      </c>
    </row>
    <row r="4937" spans="1:7" x14ac:dyDescent="0.3">
      <c r="A4937">
        <v>49.320001006126397</v>
      </c>
      <c r="B4937">
        <v>126.03715</v>
      </c>
      <c r="C4937">
        <v>0.38733423</v>
      </c>
      <c r="D4937">
        <v>-0.39248001999999999</v>
      </c>
      <c r="E4937">
        <v>1.5560141000000001</v>
      </c>
      <c r="F4937">
        <f t="shared" si="154"/>
        <v>4.303713666666667E-2</v>
      </c>
      <c r="G4937">
        <f t="shared" si="155"/>
        <v>1.5312744962962963</v>
      </c>
    </row>
    <row r="4938" spans="1:7" x14ac:dyDescent="0.3">
      <c r="A4938">
        <v>49.3299993276596</v>
      </c>
      <c r="B4938">
        <v>125.98381999999999</v>
      </c>
      <c r="C4938">
        <v>0.38734754999999998</v>
      </c>
      <c r="D4938">
        <v>-0.46572667000000001</v>
      </c>
      <c r="E4938">
        <v>1.5553554999999999</v>
      </c>
      <c r="F4938">
        <f t="shared" si="154"/>
        <v>4.3038616666666668E-2</v>
      </c>
      <c r="G4938">
        <f t="shared" si="155"/>
        <v>1.5306161012345678</v>
      </c>
    </row>
    <row r="4939" spans="1:7" x14ac:dyDescent="0.3">
      <c r="A4939">
        <v>49.340123534202498</v>
      </c>
      <c r="B4939">
        <v>125.95524</v>
      </c>
      <c r="C4939">
        <v>0.38773414</v>
      </c>
      <c r="D4939">
        <v>-0.17762315000000001</v>
      </c>
      <c r="E4939">
        <v>1.5550027</v>
      </c>
      <c r="F4939">
        <f t="shared" si="154"/>
        <v>4.3081571111111112E-2</v>
      </c>
      <c r="G4939">
        <f t="shared" si="155"/>
        <v>1.5302632617283951</v>
      </c>
    </row>
    <row r="4940" spans="1:7" x14ac:dyDescent="0.3">
      <c r="A4940">
        <v>49.350125670433002</v>
      </c>
      <c r="B4940">
        <v>126.18192000000001</v>
      </c>
      <c r="C4940">
        <v>0.38804072000000001</v>
      </c>
      <c r="D4940">
        <v>9.4610269999999996E-2</v>
      </c>
      <c r="E4940">
        <v>1.5578012000000001</v>
      </c>
      <c r="F4940">
        <f t="shared" si="154"/>
        <v>4.3115635555555559E-2</v>
      </c>
      <c r="G4940">
        <f t="shared" si="155"/>
        <v>1.5330617802469135</v>
      </c>
    </row>
    <row r="4941" spans="1:7" x14ac:dyDescent="0.3">
      <c r="A4941">
        <v>49.360123991966198</v>
      </c>
      <c r="B4941">
        <v>126.35527</v>
      </c>
      <c r="C4941">
        <v>0.38802736999999998</v>
      </c>
      <c r="D4941">
        <v>2.1363608999999999E-2</v>
      </c>
      <c r="E4941">
        <v>1.5599414</v>
      </c>
      <c r="F4941">
        <f t="shared" si="154"/>
        <v>4.3114152222222223E-2</v>
      </c>
      <c r="G4941">
        <f t="shared" si="155"/>
        <v>1.5352019037037037</v>
      </c>
    </row>
    <row r="4942" spans="1:7" x14ac:dyDescent="0.3">
      <c r="A4942">
        <v>49.370126128196702</v>
      </c>
      <c r="B4942">
        <v>126.44478599999999</v>
      </c>
      <c r="C4942">
        <v>0.38800073000000002</v>
      </c>
      <c r="D4942">
        <v>-0.10681804</v>
      </c>
      <c r="E4942">
        <v>1.5610465</v>
      </c>
      <c r="F4942">
        <f t="shared" si="154"/>
        <v>4.3111192222222226E-2</v>
      </c>
      <c r="G4942">
        <f t="shared" si="155"/>
        <v>1.5363070395061726</v>
      </c>
    </row>
    <row r="4943" spans="1:7" x14ac:dyDescent="0.3">
      <c r="A4943">
        <v>49.380124449729898</v>
      </c>
      <c r="B4943">
        <v>126.43335999999999</v>
      </c>
      <c r="C4943">
        <v>0.38802736999999998</v>
      </c>
      <c r="D4943">
        <v>-0.16785692999999999</v>
      </c>
      <c r="E4943">
        <v>1.5609052999999999</v>
      </c>
      <c r="F4943">
        <f t="shared" si="154"/>
        <v>4.3114152222222223E-2</v>
      </c>
      <c r="G4943">
        <f t="shared" si="155"/>
        <v>1.5361659777777776</v>
      </c>
    </row>
    <row r="4944" spans="1:7" x14ac:dyDescent="0.3">
      <c r="A4944">
        <v>49.390126585960303</v>
      </c>
      <c r="B4944">
        <v>126.38384000000001</v>
      </c>
      <c r="C4944">
        <v>0.38805403999999999</v>
      </c>
      <c r="D4944">
        <v>-0.21424647999999999</v>
      </c>
      <c r="E4944">
        <v>1.5602942</v>
      </c>
      <c r="F4944">
        <f t="shared" si="154"/>
        <v>4.3117115555555557E-2</v>
      </c>
      <c r="G4944">
        <f t="shared" si="155"/>
        <v>1.5355546197530865</v>
      </c>
    </row>
    <row r="4945" spans="1:7" x14ac:dyDescent="0.3">
      <c r="A4945">
        <v>49.399999022483797</v>
      </c>
      <c r="B4945">
        <v>126.34384</v>
      </c>
      <c r="C4945">
        <v>0.38808071999999999</v>
      </c>
      <c r="D4945">
        <v>-0.27406457000000001</v>
      </c>
      <c r="E4945">
        <v>1.5598003</v>
      </c>
      <c r="F4945">
        <f t="shared" si="154"/>
        <v>4.3120079999999998E-2</v>
      </c>
      <c r="G4945">
        <f t="shared" si="155"/>
        <v>1.5350607925925925</v>
      </c>
    </row>
    <row r="4946" spans="1:7" x14ac:dyDescent="0.3">
      <c r="A4946">
        <v>49.410001158714202</v>
      </c>
      <c r="B4946">
        <v>126.280975</v>
      </c>
      <c r="C4946">
        <v>0.38816067999999998</v>
      </c>
      <c r="D4946">
        <v>-0.27650613000000002</v>
      </c>
      <c r="E4946">
        <v>1.5590242000000001</v>
      </c>
      <c r="F4946">
        <f t="shared" si="154"/>
        <v>4.3128964444444445E-2</v>
      </c>
      <c r="G4946">
        <f t="shared" si="155"/>
        <v>1.5342846814814814</v>
      </c>
    </row>
    <row r="4947" spans="1:7" x14ac:dyDescent="0.3">
      <c r="A4947">
        <v>49.419999480247498</v>
      </c>
      <c r="B4947">
        <v>126.26955</v>
      </c>
      <c r="C4947">
        <v>0.38826734000000002</v>
      </c>
      <c r="D4947">
        <v>-0.23622048000000001</v>
      </c>
      <c r="E4947">
        <v>1.5588831000000001</v>
      </c>
      <c r="F4947">
        <f t="shared" si="154"/>
        <v>4.3140815555555559E-2</v>
      </c>
      <c r="G4947">
        <f t="shared" si="155"/>
        <v>1.5341436320987654</v>
      </c>
    </row>
    <row r="4948" spans="1:7" x14ac:dyDescent="0.3">
      <c r="A4948">
        <v>49.430001616477902</v>
      </c>
      <c r="B4948">
        <v>126.32098000000001</v>
      </c>
      <c r="C4948">
        <v>0.38834732999999999</v>
      </c>
      <c r="D4948">
        <v>-0.23988281</v>
      </c>
      <c r="E4948">
        <v>1.5595178999999999</v>
      </c>
      <c r="F4948">
        <f t="shared" si="154"/>
        <v>4.3149703333333331E-2</v>
      </c>
      <c r="G4948">
        <f t="shared" si="155"/>
        <v>1.5347785703703705</v>
      </c>
    </row>
    <row r="4949" spans="1:7" x14ac:dyDescent="0.3">
      <c r="A4949">
        <v>49.439999938011098</v>
      </c>
      <c r="B4949">
        <v>126.30383</v>
      </c>
      <c r="C4949">
        <v>0.38841397</v>
      </c>
      <c r="D4949">
        <v>-0.24354513999999999</v>
      </c>
      <c r="E4949">
        <v>1.5593063</v>
      </c>
      <c r="F4949">
        <f t="shared" si="154"/>
        <v>4.315710777777778E-2</v>
      </c>
      <c r="G4949">
        <f t="shared" si="155"/>
        <v>1.5345668419753087</v>
      </c>
    </row>
    <row r="4950" spans="1:7" x14ac:dyDescent="0.3">
      <c r="A4950">
        <v>49.450124144554103</v>
      </c>
      <c r="B4950">
        <v>126.34003</v>
      </c>
      <c r="C4950">
        <v>0.38844064</v>
      </c>
      <c r="D4950">
        <v>-0.30336322999999998</v>
      </c>
      <c r="E4950">
        <v>1.5597531</v>
      </c>
      <c r="F4950">
        <f t="shared" si="154"/>
        <v>4.3160071111111115E-2</v>
      </c>
      <c r="G4950">
        <f t="shared" si="155"/>
        <v>1.5350137555555554</v>
      </c>
    </row>
    <row r="4951" spans="1:7" x14ac:dyDescent="0.3">
      <c r="A4951">
        <v>49.4601262807846</v>
      </c>
      <c r="B4951">
        <v>126.29622000000001</v>
      </c>
      <c r="C4951">
        <v>0.38846728000000003</v>
      </c>
      <c r="D4951">
        <v>-0.36440212</v>
      </c>
      <c r="E4951">
        <v>1.5592123</v>
      </c>
      <c r="F4951">
        <f t="shared" si="154"/>
        <v>4.3163031111111111E-2</v>
      </c>
      <c r="G4951">
        <f t="shared" si="155"/>
        <v>1.5344728913580248</v>
      </c>
    </row>
    <row r="4952" spans="1:7" x14ac:dyDescent="0.3">
      <c r="A4952">
        <v>49.470124602317803</v>
      </c>
      <c r="B4952">
        <v>126.290504</v>
      </c>
      <c r="C4952">
        <v>0.38850728000000001</v>
      </c>
      <c r="D4952">
        <v>-0.39614232999999999</v>
      </c>
      <c r="E4952">
        <v>1.5591417999999999</v>
      </c>
      <c r="F4952">
        <f t="shared" si="154"/>
        <v>4.3167475555555557E-2</v>
      </c>
      <c r="G4952">
        <f t="shared" si="155"/>
        <v>1.5344023234567901</v>
      </c>
    </row>
    <row r="4953" spans="1:7" x14ac:dyDescent="0.3">
      <c r="A4953">
        <v>49.480000853538499</v>
      </c>
      <c r="B4953">
        <v>126.2886</v>
      </c>
      <c r="C4953">
        <v>0.38856059999999998</v>
      </c>
      <c r="D4953">
        <v>-0.42910334</v>
      </c>
      <c r="E4953">
        <v>1.5591183</v>
      </c>
      <c r="F4953">
        <f t="shared" si="154"/>
        <v>4.3173400000000001E-2</v>
      </c>
      <c r="G4953">
        <f t="shared" si="155"/>
        <v>1.5343788172839505</v>
      </c>
    </row>
    <row r="4954" spans="1:7" x14ac:dyDescent="0.3">
      <c r="A4954">
        <v>49.490125060081397</v>
      </c>
      <c r="B4954">
        <v>126.26192500000001</v>
      </c>
      <c r="C4954">
        <v>0.38862722999999999</v>
      </c>
      <c r="D4954">
        <v>-0.44863579999999997</v>
      </c>
      <c r="E4954">
        <v>1.558789</v>
      </c>
      <c r="F4954">
        <f t="shared" si="154"/>
        <v>4.318080333333333E-2</v>
      </c>
      <c r="G4954">
        <f t="shared" si="155"/>
        <v>1.5340494962962963</v>
      </c>
    </row>
    <row r="4955" spans="1:7" x14ac:dyDescent="0.3">
      <c r="A4955">
        <v>49.5000013113021</v>
      </c>
      <c r="B4955">
        <v>126.290504</v>
      </c>
      <c r="C4955">
        <v>0.38873385999999999</v>
      </c>
      <c r="D4955">
        <v>-0.40957090000000002</v>
      </c>
      <c r="E4955">
        <v>1.5591417999999999</v>
      </c>
      <c r="F4955">
        <f t="shared" si="154"/>
        <v>4.3192651111111112E-2</v>
      </c>
      <c r="G4955">
        <f t="shared" si="155"/>
        <v>1.5344023234567901</v>
      </c>
    </row>
    <row r="4956" spans="1:7" x14ac:dyDescent="0.3">
      <c r="A4956">
        <v>49.510125517845097</v>
      </c>
      <c r="B4956">
        <v>126.38193</v>
      </c>
      <c r="C4956">
        <v>0.38912046</v>
      </c>
      <c r="D4956">
        <v>-9.4610269999999996E-2</v>
      </c>
      <c r="E4956">
        <v>1.5602704999999999</v>
      </c>
      <c r="F4956">
        <f t="shared" si="154"/>
        <v>4.3235606666666669E-2</v>
      </c>
      <c r="G4956">
        <f t="shared" si="155"/>
        <v>1.5355310395061728</v>
      </c>
    </row>
    <row r="4957" spans="1:7" x14ac:dyDescent="0.3">
      <c r="A4957">
        <v>49.5200017690658</v>
      </c>
      <c r="B4957">
        <v>126.66385</v>
      </c>
      <c r="C4957">
        <v>0.38922709999999999</v>
      </c>
      <c r="D4957">
        <v>-5.6766160000000003E-2</v>
      </c>
      <c r="E4957">
        <v>1.5637509999999999</v>
      </c>
      <c r="F4957">
        <f t="shared" si="154"/>
        <v>4.3247455555555557E-2</v>
      </c>
      <c r="G4957">
        <f t="shared" si="155"/>
        <v>1.5390115333333332</v>
      </c>
    </row>
    <row r="4958" spans="1:7" x14ac:dyDescent="0.3">
      <c r="A4958">
        <v>49.530000090599003</v>
      </c>
      <c r="B4958">
        <v>126.75529</v>
      </c>
      <c r="C4958">
        <v>0.38918712999999999</v>
      </c>
      <c r="D4958">
        <v>-0.18616859999999999</v>
      </c>
      <c r="E4958">
        <v>1.5648799</v>
      </c>
      <c r="F4958">
        <f t="shared" si="154"/>
        <v>4.3243014444444443E-2</v>
      </c>
      <c r="G4958">
        <f t="shared" si="155"/>
        <v>1.5401404222222221</v>
      </c>
    </row>
    <row r="4959" spans="1:7" x14ac:dyDescent="0.3">
      <c r="A4959">
        <v>49.539998412132199</v>
      </c>
      <c r="B4959">
        <v>126.69432999999999</v>
      </c>
      <c r="C4959">
        <v>0.38920044999999998</v>
      </c>
      <c r="D4959">
        <v>-0.25941523999999999</v>
      </c>
      <c r="E4959">
        <v>1.5641273</v>
      </c>
      <c r="F4959">
        <f t="shared" si="154"/>
        <v>4.3244494444444441E-2</v>
      </c>
      <c r="G4959">
        <f t="shared" si="155"/>
        <v>1.5393878296296295</v>
      </c>
    </row>
    <row r="4960" spans="1:7" x14ac:dyDescent="0.3">
      <c r="A4960">
        <v>49.550126433372498</v>
      </c>
      <c r="B4960">
        <v>126.67909</v>
      </c>
      <c r="C4960">
        <v>0.38920044999999998</v>
      </c>
      <c r="D4960">
        <v>-0.33266190000000001</v>
      </c>
      <c r="E4960">
        <v>1.5639392000000001</v>
      </c>
      <c r="F4960">
        <f t="shared" si="154"/>
        <v>4.3244494444444441E-2</v>
      </c>
      <c r="G4960">
        <f t="shared" si="155"/>
        <v>1.5391996814814815</v>
      </c>
    </row>
    <row r="4961" spans="1:7" x14ac:dyDescent="0.3">
      <c r="A4961">
        <v>49.560124754905701</v>
      </c>
      <c r="B4961">
        <v>126.62385</v>
      </c>
      <c r="C4961">
        <v>0.38920044999999998</v>
      </c>
      <c r="D4961">
        <v>-0.42055789999999998</v>
      </c>
      <c r="E4961">
        <v>1.5632571</v>
      </c>
      <c r="F4961">
        <f t="shared" si="154"/>
        <v>4.3244494444444441E-2</v>
      </c>
      <c r="G4961">
        <f t="shared" si="155"/>
        <v>1.5385177061728394</v>
      </c>
    </row>
    <row r="4962" spans="1:7" x14ac:dyDescent="0.3">
      <c r="A4962">
        <v>49.570126891136098</v>
      </c>
      <c r="B4962">
        <v>126.57051</v>
      </c>
      <c r="C4962">
        <v>0.38926709999999998</v>
      </c>
      <c r="D4962">
        <v>-0.45107733999999999</v>
      </c>
      <c r="E4962">
        <v>1.5625986999999999</v>
      </c>
      <c r="F4962">
        <f t="shared" si="154"/>
        <v>4.3251899999999996E-2</v>
      </c>
      <c r="G4962">
        <f t="shared" si="155"/>
        <v>1.5378591876543211</v>
      </c>
    </row>
    <row r="4963" spans="1:7" x14ac:dyDescent="0.3">
      <c r="A4963">
        <v>49.5799993276596</v>
      </c>
      <c r="B4963">
        <v>126.61433</v>
      </c>
      <c r="C4963">
        <v>0.38966699999999999</v>
      </c>
      <c r="D4963">
        <v>-9.4610269999999996E-2</v>
      </c>
      <c r="E4963">
        <v>1.5631397</v>
      </c>
      <c r="F4963">
        <f t="shared" si="154"/>
        <v>4.3296333333333333E-2</v>
      </c>
      <c r="G4963">
        <f t="shared" si="155"/>
        <v>1.5384001753086418</v>
      </c>
    </row>
    <row r="4964" spans="1:7" x14ac:dyDescent="0.3">
      <c r="A4964">
        <v>49.590123534202498</v>
      </c>
      <c r="B4964">
        <v>126.88673</v>
      </c>
      <c r="C4964">
        <v>0.38997357999999999</v>
      </c>
      <c r="D4964">
        <v>0.12268815</v>
      </c>
      <c r="E4964">
        <v>1.5665026</v>
      </c>
      <c r="F4964">
        <f t="shared" si="154"/>
        <v>4.3330397777777779E-2</v>
      </c>
      <c r="G4964">
        <f t="shared" si="155"/>
        <v>1.5417631382716048</v>
      </c>
    </row>
    <row r="4965" spans="1:7" x14ac:dyDescent="0.3">
      <c r="A4965">
        <v>49.599999785423201</v>
      </c>
      <c r="B4965">
        <v>127.08102</v>
      </c>
      <c r="C4965">
        <v>0.38996026</v>
      </c>
      <c r="D4965">
        <v>4.9441494000000002E-2</v>
      </c>
      <c r="E4965">
        <v>1.5689012</v>
      </c>
      <c r="F4965">
        <f t="shared" si="154"/>
        <v>4.3328917777777781E-2</v>
      </c>
      <c r="G4965">
        <f t="shared" si="155"/>
        <v>1.5441617802469134</v>
      </c>
    </row>
    <row r="4966" spans="1:7" x14ac:dyDescent="0.3">
      <c r="A4966">
        <v>49.610001921653698</v>
      </c>
      <c r="B4966">
        <v>127.10196999999999</v>
      </c>
      <c r="C4966">
        <v>0.38993359999999999</v>
      </c>
      <c r="D4966">
        <v>-6.5311599999999997E-2</v>
      </c>
      <c r="E4966">
        <v>1.5691599000000001</v>
      </c>
      <c r="F4966">
        <f t="shared" si="154"/>
        <v>4.3325955555555552E-2</v>
      </c>
      <c r="G4966">
        <f t="shared" si="155"/>
        <v>1.5444204222222222</v>
      </c>
    </row>
    <row r="4967" spans="1:7" x14ac:dyDescent="0.3">
      <c r="A4967">
        <v>49.620126128196702</v>
      </c>
      <c r="B4967">
        <v>127.08481999999999</v>
      </c>
      <c r="C4967">
        <v>0.38996026</v>
      </c>
      <c r="D4967">
        <v>-0.12635049000000001</v>
      </c>
      <c r="E4967">
        <v>1.5689483</v>
      </c>
      <c r="F4967">
        <f t="shared" si="154"/>
        <v>4.3328917777777781E-2</v>
      </c>
      <c r="G4967">
        <f t="shared" si="155"/>
        <v>1.5442086938271604</v>
      </c>
    </row>
    <row r="4968" spans="1:7" x14ac:dyDescent="0.3">
      <c r="A4968">
        <v>49.630124449729898</v>
      </c>
      <c r="B4968">
        <v>127.0753</v>
      </c>
      <c r="C4968">
        <v>0.38998690000000003</v>
      </c>
      <c r="D4968">
        <v>-0.17151926000000001</v>
      </c>
      <c r="E4968">
        <v>1.5688306999999999</v>
      </c>
      <c r="F4968">
        <f t="shared" si="154"/>
        <v>4.3331877777777777E-2</v>
      </c>
      <c r="G4968">
        <f t="shared" si="155"/>
        <v>1.544091162962963</v>
      </c>
    </row>
    <row r="4969" spans="1:7" x14ac:dyDescent="0.3">
      <c r="A4969">
        <v>49.640000700950601</v>
      </c>
      <c r="B4969">
        <v>127.02768</v>
      </c>
      <c r="C4969">
        <v>0.39004021999999999</v>
      </c>
      <c r="D4969">
        <v>-0.20448026</v>
      </c>
      <c r="E4969">
        <v>1.5682427999999999</v>
      </c>
      <c r="F4969">
        <f t="shared" si="154"/>
        <v>4.3337802222222221E-2</v>
      </c>
      <c r="G4969">
        <f t="shared" si="155"/>
        <v>1.543503261728395</v>
      </c>
    </row>
    <row r="4970" spans="1:7" x14ac:dyDescent="0.3">
      <c r="A4970">
        <v>49.650124907493499</v>
      </c>
      <c r="B4970">
        <v>127.01243599999999</v>
      </c>
      <c r="C4970">
        <v>0.39014687999999997</v>
      </c>
      <c r="D4970">
        <v>-0.17884393000000001</v>
      </c>
      <c r="E4970">
        <v>1.5680546</v>
      </c>
      <c r="F4970">
        <f t="shared" si="154"/>
        <v>4.3349653333333328E-2</v>
      </c>
      <c r="G4970">
        <f t="shared" si="155"/>
        <v>1.5433150641975308</v>
      </c>
    </row>
    <row r="4971" spans="1:7" x14ac:dyDescent="0.3">
      <c r="A4971">
        <v>49.660123229026702</v>
      </c>
      <c r="B4971">
        <v>126.99529</v>
      </c>
      <c r="C4971">
        <v>0.39024019999999998</v>
      </c>
      <c r="D4971">
        <v>-0.1532076</v>
      </c>
      <c r="E4971">
        <v>1.5678430000000001</v>
      </c>
      <c r="F4971">
        <f t="shared" si="154"/>
        <v>4.3360022222222218E-2</v>
      </c>
      <c r="G4971">
        <f t="shared" si="155"/>
        <v>1.5431033851851852</v>
      </c>
    </row>
    <row r="4972" spans="1:7" x14ac:dyDescent="0.3">
      <c r="A4972">
        <v>49.669999480247498</v>
      </c>
      <c r="B4972">
        <v>127.03149000000001</v>
      </c>
      <c r="C4972">
        <v>0.39030685999999998</v>
      </c>
      <c r="D4972">
        <v>-0.16907770999999999</v>
      </c>
      <c r="E4972">
        <v>1.5682898000000001</v>
      </c>
      <c r="F4972">
        <f t="shared" si="154"/>
        <v>4.3367428888888886E-2</v>
      </c>
      <c r="G4972">
        <f t="shared" si="155"/>
        <v>1.5435502987654321</v>
      </c>
    </row>
    <row r="4973" spans="1:7" x14ac:dyDescent="0.3">
      <c r="A4973">
        <v>49.680001616477902</v>
      </c>
      <c r="B4973">
        <v>127.03149000000001</v>
      </c>
      <c r="C4973">
        <v>0.3903335</v>
      </c>
      <c r="D4973">
        <v>-0.21302570000000001</v>
      </c>
      <c r="E4973">
        <v>1.5682898000000001</v>
      </c>
      <c r="F4973">
        <f t="shared" si="154"/>
        <v>4.3370388888888889E-2</v>
      </c>
      <c r="G4973">
        <f t="shared" si="155"/>
        <v>1.5435502987654321</v>
      </c>
    </row>
    <row r="4974" spans="1:7" x14ac:dyDescent="0.3">
      <c r="A4974">
        <v>49.6901258230209</v>
      </c>
      <c r="B4974">
        <v>127.00100999999999</v>
      </c>
      <c r="C4974">
        <v>0.39036018</v>
      </c>
      <c r="D4974">
        <v>-0.27162301999999999</v>
      </c>
      <c r="E4974">
        <v>1.5679133999999999</v>
      </c>
      <c r="F4974">
        <f t="shared" si="154"/>
        <v>4.3373353333333337E-2</v>
      </c>
      <c r="G4974">
        <f t="shared" si="155"/>
        <v>1.5431740024691356</v>
      </c>
    </row>
    <row r="4975" spans="1:7" x14ac:dyDescent="0.3">
      <c r="A4975">
        <v>49.699998259544302</v>
      </c>
      <c r="B4975">
        <v>127.002914</v>
      </c>
      <c r="C4975">
        <v>0.39042680000000002</v>
      </c>
      <c r="D4975">
        <v>-0.28871390000000002</v>
      </c>
      <c r="E4975">
        <v>1.5679369999999999</v>
      </c>
      <c r="F4975">
        <f t="shared" si="154"/>
        <v>4.338075555555556E-2</v>
      </c>
      <c r="G4975">
        <f t="shared" si="155"/>
        <v>1.5431975086419754</v>
      </c>
    </row>
    <row r="4976" spans="1:7" x14ac:dyDescent="0.3">
      <c r="A4976">
        <v>49.7101262807846</v>
      </c>
      <c r="B4976">
        <v>126.95910000000001</v>
      </c>
      <c r="C4976">
        <v>0.39049345000000002</v>
      </c>
      <c r="D4976">
        <v>-0.293597</v>
      </c>
      <c r="E4976">
        <v>1.5673961999999999</v>
      </c>
      <c r="F4976">
        <f t="shared" si="154"/>
        <v>4.3388161111111115E-2</v>
      </c>
      <c r="G4976">
        <f t="shared" si="155"/>
        <v>1.5426565950617284</v>
      </c>
    </row>
    <row r="4977" spans="1:7" x14ac:dyDescent="0.3">
      <c r="A4977">
        <v>49.719998717308002</v>
      </c>
      <c r="B4977">
        <v>126.95910000000001</v>
      </c>
      <c r="C4977">
        <v>0.39054680000000003</v>
      </c>
      <c r="D4977">
        <v>-0.32411646999999999</v>
      </c>
      <c r="E4977">
        <v>1.5673961999999999</v>
      </c>
      <c r="F4977">
        <f t="shared" si="154"/>
        <v>4.339408888888889E-2</v>
      </c>
      <c r="G4977">
        <f t="shared" si="155"/>
        <v>1.5426565950617284</v>
      </c>
    </row>
    <row r="4978" spans="1:7" x14ac:dyDescent="0.3">
      <c r="A4978">
        <v>49.730000853538499</v>
      </c>
      <c r="B4978">
        <v>126.987686</v>
      </c>
      <c r="C4978">
        <v>0.39060012</v>
      </c>
      <c r="D4978">
        <v>-0.35585670000000003</v>
      </c>
      <c r="E4978">
        <v>1.5677489</v>
      </c>
      <c r="F4978">
        <f t="shared" si="154"/>
        <v>4.3400013333333334E-2</v>
      </c>
      <c r="G4978">
        <f t="shared" si="155"/>
        <v>1.5430095086419753</v>
      </c>
    </row>
    <row r="4979" spans="1:7" x14ac:dyDescent="0.3">
      <c r="A4979">
        <v>49.740125060081397</v>
      </c>
      <c r="B4979">
        <v>126.953384</v>
      </c>
      <c r="C4979">
        <v>0.39065343000000002</v>
      </c>
      <c r="D4979">
        <v>-0.37294757000000001</v>
      </c>
      <c r="E4979">
        <v>1.5673254999999999</v>
      </c>
      <c r="F4979">
        <f t="shared" si="154"/>
        <v>4.3405936666666672E-2</v>
      </c>
      <c r="G4979">
        <f t="shared" si="155"/>
        <v>1.5425860271604939</v>
      </c>
    </row>
    <row r="4980" spans="1:7" x14ac:dyDescent="0.3">
      <c r="A4980">
        <v>49.7500013113021</v>
      </c>
      <c r="B4980">
        <v>126.972435</v>
      </c>
      <c r="C4980">
        <v>0.39069340000000002</v>
      </c>
      <c r="D4980">
        <v>-0.41933712000000001</v>
      </c>
      <c r="E4980">
        <v>1.5675608000000001</v>
      </c>
      <c r="F4980">
        <f t="shared" si="154"/>
        <v>4.341037777777778E-2</v>
      </c>
      <c r="G4980">
        <f t="shared" si="155"/>
        <v>1.542821224691358</v>
      </c>
    </row>
    <row r="4981" spans="1:7" x14ac:dyDescent="0.3">
      <c r="A4981">
        <v>49.760125517845097</v>
      </c>
      <c r="B4981">
        <v>126.91719000000001</v>
      </c>
      <c r="C4981">
        <v>0.39073340000000001</v>
      </c>
      <c r="D4981">
        <v>-0.44985655000000002</v>
      </c>
      <c r="E4981">
        <v>1.5668787</v>
      </c>
      <c r="F4981">
        <f t="shared" si="154"/>
        <v>4.3414822222222225E-2</v>
      </c>
      <c r="G4981">
        <f t="shared" si="155"/>
        <v>1.5421391876543211</v>
      </c>
    </row>
    <row r="4982" spans="1:7" x14ac:dyDescent="0.3">
      <c r="A4982">
        <v>49.7701238393783</v>
      </c>
      <c r="B4982">
        <v>126.922905</v>
      </c>
      <c r="C4982">
        <v>0.39089337000000002</v>
      </c>
      <c r="D4982">
        <v>-0.37050601999999999</v>
      </c>
      <c r="E4982">
        <v>1.5669492</v>
      </c>
      <c r="F4982">
        <f t="shared" si="154"/>
        <v>4.343259666666667E-2</v>
      </c>
      <c r="G4982">
        <f t="shared" si="155"/>
        <v>1.5422097432098765</v>
      </c>
    </row>
    <row r="4983" spans="1:7" x14ac:dyDescent="0.3">
      <c r="A4983">
        <v>49.780000090599003</v>
      </c>
      <c r="B4983">
        <v>127.092445</v>
      </c>
      <c r="C4983">
        <v>0.39133325000000002</v>
      </c>
      <c r="D4983" s="3">
        <v>-6.1038879999999996E-4</v>
      </c>
      <c r="E4983">
        <v>1.5690423</v>
      </c>
      <c r="F4983">
        <f t="shared" si="154"/>
        <v>4.3481472222222227E-2</v>
      </c>
      <c r="G4983">
        <f t="shared" si="155"/>
        <v>1.5443028296296295</v>
      </c>
    </row>
    <row r="4984" spans="1:7" x14ac:dyDescent="0.3">
      <c r="A4984">
        <v>49.789998412132199</v>
      </c>
      <c r="B4984">
        <v>127.277214</v>
      </c>
      <c r="C4984">
        <v>0.39141324</v>
      </c>
      <c r="D4984">
        <v>1.037661E-2</v>
      </c>
      <c r="E4984">
        <v>1.5713234</v>
      </c>
      <c r="F4984">
        <f t="shared" si="154"/>
        <v>4.3490359999999999E-2</v>
      </c>
      <c r="G4984">
        <f t="shared" si="155"/>
        <v>1.5465839283950618</v>
      </c>
    </row>
    <row r="4985" spans="1:7" x14ac:dyDescent="0.3">
      <c r="A4985">
        <v>49.800126433372498</v>
      </c>
      <c r="B4985">
        <v>127.465805</v>
      </c>
      <c r="C4985">
        <v>0.39133325000000002</v>
      </c>
      <c r="D4985">
        <v>-0.16175303999999999</v>
      </c>
      <c r="E4985">
        <v>1.5736517999999999</v>
      </c>
      <c r="F4985">
        <f t="shared" si="154"/>
        <v>4.3481472222222227E-2</v>
      </c>
      <c r="G4985">
        <f t="shared" si="155"/>
        <v>1.5489122123456791</v>
      </c>
    </row>
    <row r="4986" spans="1:7" x14ac:dyDescent="0.3">
      <c r="A4986">
        <v>49.810124754905701</v>
      </c>
      <c r="B4986">
        <v>127.40485</v>
      </c>
      <c r="C4986">
        <v>0.39135993000000002</v>
      </c>
      <c r="D4986">
        <v>-0.22157114999999999</v>
      </c>
      <c r="E4986">
        <v>1.5728991000000001</v>
      </c>
      <c r="F4986">
        <f t="shared" si="154"/>
        <v>4.3484436666666668E-2</v>
      </c>
      <c r="G4986">
        <f t="shared" si="155"/>
        <v>1.5481596814814813</v>
      </c>
    </row>
    <row r="4987" spans="1:7" x14ac:dyDescent="0.3">
      <c r="A4987">
        <v>49.820001006126397</v>
      </c>
      <c r="B4987">
        <v>127.40294</v>
      </c>
      <c r="C4987">
        <v>0.39137325000000001</v>
      </c>
      <c r="D4987">
        <v>-0.28016847</v>
      </c>
      <c r="E4987">
        <v>1.5728755000000001</v>
      </c>
      <c r="F4987">
        <f t="shared" si="154"/>
        <v>4.3485916666666666E-2</v>
      </c>
      <c r="G4987">
        <f t="shared" si="155"/>
        <v>1.5481361012345678</v>
      </c>
    </row>
    <row r="4988" spans="1:7" x14ac:dyDescent="0.3">
      <c r="A4988">
        <v>49.8299993276596</v>
      </c>
      <c r="B4988">
        <v>127.35151</v>
      </c>
      <c r="C4988">
        <v>0.39139992000000001</v>
      </c>
      <c r="D4988">
        <v>-0.34120736000000002</v>
      </c>
      <c r="E4988">
        <v>1.5722407</v>
      </c>
      <c r="F4988">
        <f t="shared" si="154"/>
        <v>4.3488880000000001E-2</v>
      </c>
      <c r="G4988">
        <f t="shared" si="155"/>
        <v>1.5475011629629629</v>
      </c>
    </row>
    <row r="4989" spans="1:7" x14ac:dyDescent="0.3">
      <c r="A4989">
        <v>49.840123534202498</v>
      </c>
      <c r="B4989">
        <v>127.2696</v>
      </c>
      <c r="C4989">
        <v>0.39145327000000002</v>
      </c>
      <c r="D4989">
        <v>-0.35829823999999999</v>
      </c>
      <c r="E4989">
        <v>1.5712292999999999</v>
      </c>
      <c r="F4989">
        <f t="shared" si="154"/>
        <v>4.3494807777777783E-2</v>
      </c>
      <c r="G4989">
        <f t="shared" si="155"/>
        <v>1.5464899283950617</v>
      </c>
    </row>
    <row r="4990" spans="1:7" x14ac:dyDescent="0.3">
      <c r="A4990">
        <v>49.849999785423201</v>
      </c>
      <c r="B4990">
        <v>127.26197999999999</v>
      </c>
      <c r="C4990">
        <v>0.39153323000000001</v>
      </c>
      <c r="D4990">
        <v>-0.36196055999999999</v>
      </c>
      <c r="E4990">
        <v>1.5711352999999999</v>
      </c>
      <c r="F4990">
        <f t="shared" si="154"/>
        <v>4.3503692222222223E-2</v>
      </c>
      <c r="G4990">
        <f t="shared" si="155"/>
        <v>1.5463958543209875</v>
      </c>
    </row>
    <row r="4991" spans="1:7" x14ac:dyDescent="0.3">
      <c r="A4991">
        <v>49.860123991966198</v>
      </c>
      <c r="B4991">
        <v>127.23531</v>
      </c>
      <c r="C4991">
        <v>0.39165319999999998</v>
      </c>
      <c r="D4991">
        <v>-0.32167489999999999</v>
      </c>
      <c r="E4991">
        <v>1.5708061</v>
      </c>
      <c r="F4991">
        <f t="shared" si="154"/>
        <v>4.3517022222222222E-2</v>
      </c>
      <c r="G4991">
        <f t="shared" si="155"/>
        <v>1.5460665950617283</v>
      </c>
    </row>
    <row r="4992" spans="1:7" x14ac:dyDescent="0.3">
      <c r="A4992">
        <v>49.870000243186901</v>
      </c>
      <c r="B4992">
        <v>127.30198</v>
      </c>
      <c r="C4992">
        <v>0.39177316000000001</v>
      </c>
      <c r="D4992">
        <v>-0.26918145999999998</v>
      </c>
      <c r="E4992">
        <v>1.5716292000000001</v>
      </c>
      <c r="F4992">
        <f t="shared" si="154"/>
        <v>4.3530351111111115E-2</v>
      </c>
      <c r="G4992">
        <f t="shared" si="155"/>
        <v>1.5468896814814814</v>
      </c>
    </row>
    <row r="4993" spans="1:7" x14ac:dyDescent="0.3">
      <c r="A4993">
        <v>49.880124449729898</v>
      </c>
      <c r="B4993">
        <v>127.3896</v>
      </c>
      <c r="C4993">
        <v>0.39189311999999998</v>
      </c>
      <c r="D4993">
        <v>-0.22889581000000001</v>
      </c>
      <c r="E4993">
        <v>1.5727108999999999</v>
      </c>
      <c r="F4993">
        <f t="shared" si="154"/>
        <v>4.3543680000000001E-2</v>
      </c>
      <c r="G4993">
        <f t="shared" si="155"/>
        <v>1.5479714098765431</v>
      </c>
    </row>
    <row r="4994" spans="1:7" x14ac:dyDescent="0.3">
      <c r="A4994">
        <v>49.890000700950601</v>
      </c>
      <c r="B4994">
        <v>127.41437000000001</v>
      </c>
      <c r="C4994">
        <v>0.39195980000000002</v>
      </c>
      <c r="D4994">
        <v>-0.24476592</v>
      </c>
      <c r="E4994">
        <v>1.5730166000000001</v>
      </c>
      <c r="F4994">
        <f t="shared" si="154"/>
        <v>4.3551088888888895E-2</v>
      </c>
      <c r="G4994">
        <f t="shared" si="155"/>
        <v>1.5482772123456792</v>
      </c>
    </row>
    <row r="4995" spans="1:7" x14ac:dyDescent="0.3">
      <c r="A4995">
        <v>49.900124907493499</v>
      </c>
      <c r="B4995">
        <v>127.46961</v>
      </c>
      <c r="C4995">
        <v>0.39198643</v>
      </c>
      <c r="D4995">
        <v>-0.28871390000000002</v>
      </c>
      <c r="E4995">
        <v>1.5736985999999999</v>
      </c>
      <c r="F4995">
        <f t="shared" si="154"/>
        <v>4.3554047777777778E-2</v>
      </c>
      <c r="G4995">
        <f t="shared" si="155"/>
        <v>1.5489591876543209</v>
      </c>
    </row>
    <row r="4996" spans="1:7" x14ac:dyDescent="0.3">
      <c r="A4996">
        <v>49.910001158714202</v>
      </c>
      <c r="B4996">
        <v>127.42961</v>
      </c>
      <c r="C4996">
        <v>0.39199974999999998</v>
      </c>
      <c r="D4996">
        <v>-0.36196055999999999</v>
      </c>
      <c r="E4996">
        <v>1.5732048000000001</v>
      </c>
      <c r="F4996">
        <f t="shared" si="154"/>
        <v>4.3555527777777776E-2</v>
      </c>
      <c r="G4996">
        <f t="shared" si="155"/>
        <v>1.548465360493827</v>
      </c>
    </row>
    <row r="4997" spans="1:7" x14ac:dyDescent="0.3">
      <c r="A4997">
        <v>49.919999480247498</v>
      </c>
      <c r="B4997">
        <v>127.41056</v>
      </c>
      <c r="C4997">
        <v>0.39203975000000002</v>
      </c>
      <c r="D4997">
        <v>-0.39248001999999999</v>
      </c>
      <c r="E4997">
        <v>1.5729696</v>
      </c>
      <c r="F4997">
        <f t="shared" si="154"/>
        <v>4.3559972222222222E-2</v>
      </c>
      <c r="G4997">
        <f t="shared" si="155"/>
        <v>1.548230175308642</v>
      </c>
    </row>
    <row r="4998" spans="1:7" x14ac:dyDescent="0.3">
      <c r="A4998">
        <v>49.930123686790402</v>
      </c>
      <c r="B4998">
        <v>127.40294</v>
      </c>
      <c r="C4998">
        <v>0.39209305999999999</v>
      </c>
      <c r="D4998">
        <v>-0.42422022999999998</v>
      </c>
      <c r="E4998">
        <v>1.5728755000000001</v>
      </c>
      <c r="F4998">
        <f t="shared" ref="F4998:F5061" si="156">C4998/9</f>
        <v>4.3565895555555553E-2</v>
      </c>
      <c r="G4998">
        <f t="shared" ref="G4998:G5061" si="157">(B4998-$B$5)/81</f>
        <v>1.5481361012345678</v>
      </c>
    </row>
    <row r="4999" spans="1:7" x14ac:dyDescent="0.3">
      <c r="A4999">
        <v>49.9401258230209</v>
      </c>
      <c r="B4999">
        <v>127.3496</v>
      </c>
      <c r="C4999">
        <v>0.39215976000000002</v>
      </c>
      <c r="D4999">
        <v>-0.44131112</v>
      </c>
      <c r="E4999">
        <v>1.5722171</v>
      </c>
      <c r="F4999">
        <f t="shared" si="156"/>
        <v>4.3573306666666672E-2</v>
      </c>
      <c r="G4999">
        <f t="shared" si="157"/>
        <v>1.5474775827160494</v>
      </c>
    </row>
    <row r="5000" spans="1:7" x14ac:dyDescent="0.3">
      <c r="A5000">
        <v>49.950124144554103</v>
      </c>
      <c r="B5000">
        <v>127.39151</v>
      </c>
      <c r="C5000">
        <v>0.39223972000000001</v>
      </c>
      <c r="D5000">
        <v>-0.44375268000000001</v>
      </c>
      <c r="E5000">
        <v>1.5727344999999999</v>
      </c>
      <c r="F5000">
        <f t="shared" si="156"/>
        <v>4.3582191111111113E-2</v>
      </c>
      <c r="G5000">
        <f t="shared" si="157"/>
        <v>1.5479949901234566</v>
      </c>
    </row>
    <row r="5001" spans="1:7" x14ac:dyDescent="0.3">
      <c r="A5001">
        <v>49.960000395774799</v>
      </c>
      <c r="B5001">
        <v>127.378174</v>
      </c>
      <c r="C5001">
        <v>0.39239966999999998</v>
      </c>
      <c r="D5001">
        <v>-0.35219433999999999</v>
      </c>
      <c r="E5001">
        <v>1.5725697999999999</v>
      </c>
      <c r="F5001">
        <f t="shared" si="156"/>
        <v>4.3599963333333332E-2</v>
      </c>
      <c r="G5001">
        <f t="shared" si="157"/>
        <v>1.5478303481481481</v>
      </c>
    </row>
    <row r="5002" spans="1:7" x14ac:dyDescent="0.3">
      <c r="A5002">
        <v>49.969998717308002</v>
      </c>
      <c r="B5002">
        <v>127.52294999999999</v>
      </c>
      <c r="C5002">
        <v>0.39273291999999999</v>
      </c>
      <c r="D5002">
        <v>-9.2168710000000001E-2</v>
      </c>
      <c r="E5002">
        <v>1.5743571999999999</v>
      </c>
      <c r="F5002">
        <f t="shared" si="156"/>
        <v>4.3636991111111106E-2</v>
      </c>
      <c r="G5002">
        <f t="shared" si="157"/>
        <v>1.5496177061728393</v>
      </c>
    </row>
    <row r="5003" spans="1:7" x14ac:dyDescent="0.3">
      <c r="A5003">
        <v>49.980126738548201</v>
      </c>
      <c r="B5003">
        <v>127.69629</v>
      </c>
      <c r="C5003">
        <v>0.39270627000000002</v>
      </c>
      <c r="D5003">
        <v>-0.19227248</v>
      </c>
      <c r="E5003">
        <v>1.5764971999999999</v>
      </c>
      <c r="F5003">
        <f t="shared" si="156"/>
        <v>4.3634030000000004E-2</v>
      </c>
      <c r="G5003">
        <f t="shared" si="157"/>
        <v>1.5517577061728396</v>
      </c>
    </row>
    <row r="5004" spans="1:7" x14ac:dyDescent="0.3">
      <c r="A5004">
        <v>49.989999175071702</v>
      </c>
      <c r="B5004">
        <v>127.70771999999999</v>
      </c>
      <c r="C5004">
        <v>0.39265293000000001</v>
      </c>
      <c r="D5004">
        <v>-0.33632424</v>
      </c>
      <c r="E5004">
        <v>1.5766382999999999</v>
      </c>
      <c r="F5004">
        <f t="shared" si="156"/>
        <v>4.3628103333333335E-2</v>
      </c>
      <c r="G5004">
        <f t="shared" si="157"/>
        <v>1.5518988172839505</v>
      </c>
    </row>
    <row r="5005" spans="1:7" x14ac:dyDescent="0.3">
      <c r="A5005">
        <v>50.0001233816146</v>
      </c>
      <c r="B5005">
        <v>127.70962</v>
      </c>
      <c r="C5005">
        <v>0.39266627999999998</v>
      </c>
      <c r="D5005">
        <v>-0.40957090000000002</v>
      </c>
      <c r="E5005">
        <v>1.5766617999999999</v>
      </c>
      <c r="F5005">
        <f t="shared" si="156"/>
        <v>4.3629586666666664E-2</v>
      </c>
      <c r="G5005">
        <f t="shared" si="157"/>
        <v>1.5519222740740741</v>
      </c>
    </row>
    <row r="5006" spans="1:7" x14ac:dyDescent="0.3">
      <c r="A5006">
        <v>50.009999632835303</v>
      </c>
      <c r="B5006">
        <v>127.62390000000001</v>
      </c>
      <c r="C5006">
        <v>0.39269292</v>
      </c>
      <c r="D5006">
        <v>-0.469389</v>
      </c>
      <c r="E5006">
        <v>1.5756036</v>
      </c>
      <c r="F5006">
        <f t="shared" si="156"/>
        <v>4.3632546666666668E-2</v>
      </c>
      <c r="G5006">
        <f t="shared" si="157"/>
        <v>1.5508640024691358</v>
      </c>
    </row>
    <row r="5007" spans="1:7" x14ac:dyDescent="0.3">
      <c r="A5007">
        <v>50.0200017690658</v>
      </c>
      <c r="B5007">
        <v>127.63914</v>
      </c>
      <c r="C5007">
        <v>0.39303951999999998</v>
      </c>
      <c r="D5007">
        <v>-0.18372704000000001</v>
      </c>
      <c r="E5007">
        <v>1.5757916000000001</v>
      </c>
      <c r="F5007">
        <f t="shared" si="156"/>
        <v>4.3671057777777772E-2</v>
      </c>
      <c r="G5007">
        <f t="shared" si="157"/>
        <v>1.5510521506172839</v>
      </c>
    </row>
    <row r="5008" spans="1:7" x14ac:dyDescent="0.3">
      <c r="A5008">
        <v>50.030000090599003</v>
      </c>
      <c r="B5008">
        <v>127.84868</v>
      </c>
      <c r="C5008">
        <v>0.39325280000000001</v>
      </c>
      <c r="D5008">
        <v>-3.3571385000000002E-2</v>
      </c>
      <c r="E5008">
        <v>1.5783786</v>
      </c>
      <c r="F5008">
        <f t="shared" si="156"/>
        <v>4.3694755555555555E-2</v>
      </c>
      <c r="G5008">
        <f t="shared" si="157"/>
        <v>1.5536390641975308</v>
      </c>
    </row>
    <row r="5009" spans="1:7" x14ac:dyDescent="0.3">
      <c r="A5009">
        <v>50.040124297142</v>
      </c>
      <c r="B5009">
        <v>127.89439400000001</v>
      </c>
      <c r="C5009">
        <v>0.39321283000000001</v>
      </c>
      <c r="D5009">
        <v>-0.1641946</v>
      </c>
      <c r="E5009">
        <v>1.5789428999999999</v>
      </c>
      <c r="F5009">
        <f t="shared" si="156"/>
        <v>4.3690314444444447E-2</v>
      </c>
      <c r="G5009">
        <f t="shared" si="157"/>
        <v>1.5542034345679012</v>
      </c>
    </row>
    <row r="5010" spans="1:7" x14ac:dyDescent="0.3">
      <c r="A5010">
        <v>50.050126433372498</v>
      </c>
      <c r="B5010">
        <v>127.93059</v>
      </c>
      <c r="C5010">
        <v>0.39322615</v>
      </c>
      <c r="D5010">
        <v>-0.23866203</v>
      </c>
      <c r="E5010">
        <v>1.5793896999999999</v>
      </c>
      <c r="F5010">
        <f t="shared" si="156"/>
        <v>4.3691794444444446E-2</v>
      </c>
      <c r="G5010">
        <f t="shared" si="157"/>
        <v>1.554650298765432</v>
      </c>
    </row>
    <row r="5011" spans="1:7" x14ac:dyDescent="0.3">
      <c r="A5011">
        <v>50.060124754905701</v>
      </c>
      <c r="B5011">
        <v>127.88487000000001</v>
      </c>
      <c r="C5011">
        <v>0.39322615</v>
      </c>
      <c r="D5011">
        <v>-0.31190869999999998</v>
      </c>
      <c r="E5011">
        <v>1.5788253999999999</v>
      </c>
      <c r="F5011">
        <f t="shared" si="156"/>
        <v>4.3691794444444446E-2</v>
      </c>
      <c r="G5011">
        <f t="shared" si="157"/>
        <v>1.5540858543209877</v>
      </c>
    </row>
    <row r="5012" spans="1:7" x14ac:dyDescent="0.3">
      <c r="A5012">
        <v>50.070126891136098</v>
      </c>
      <c r="B5012">
        <v>127.84868</v>
      </c>
      <c r="C5012">
        <v>0.39322615</v>
      </c>
      <c r="D5012">
        <v>-0.39980468000000002</v>
      </c>
      <c r="E5012">
        <v>1.5783786</v>
      </c>
      <c r="F5012">
        <f t="shared" si="156"/>
        <v>4.3691794444444446E-2</v>
      </c>
      <c r="G5012">
        <f t="shared" si="157"/>
        <v>1.5536390641975308</v>
      </c>
    </row>
    <row r="5013" spans="1:7" x14ac:dyDescent="0.3">
      <c r="A5013">
        <v>50.0799993276596</v>
      </c>
      <c r="B5013">
        <v>127.79915</v>
      </c>
      <c r="C5013">
        <v>0.39325280000000001</v>
      </c>
      <c r="D5013">
        <v>-0.45840199999999998</v>
      </c>
      <c r="E5013">
        <v>1.5777669999999999</v>
      </c>
      <c r="F5013">
        <f t="shared" si="156"/>
        <v>4.3694755555555555E-2</v>
      </c>
      <c r="G5013">
        <f t="shared" si="157"/>
        <v>1.5530275827160493</v>
      </c>
    </row>
    <row r="5014" spans="1:7" x14ac:dyDescent="0.3">
      <c r="A5014">
        <v>50.090001463889998</v>
      </c>
      <c r="B5014">
        <v>127.74200399999999</v>
      </c>
      <c r="C5014">
        <v>0.39353274999999999</v>
      </c>
      <c r="D5014">
        <v>-0.24110359000000001</v>
      </c>
      <c r="E5014">
        <v>1.5770614999999999</v>
      </c>
      <c r="F5014">
        <f t="shared" si="156"/>
        <v>4.3725861111111111E-2</v>
      </c>
      <c r="G5014">
        <f t="shared" si="157"/>
        <v>1.5523220765432098</v>
      </c>
    </row>
    <row r="5015" spans="1:7" x14ac:dyDescent="0.3">
      <c r="A5015">
        <v>50.099999785423201</v>
      </c>
      <c r="B5015">
        <v>127.90773</v>
      </c>
      <c r="C5015">
        <v>0.39389265000000001</v>
      </c>
      <c r="D5015">
        <v>4.4558383999999999E-2</v>
      </c>
      <c r="E5015">
        <v>1.5791075999999999</v>
      </c>
      <c r="F5015">
        <f t="shared" si="156"/>
        <v>4.3765850000000002E-2</v>
      </c>
      <c r="G5015">
        <f t="shared" si="157"/>
        <v>1.55436807654321</v>
      </c>
    </row>
    <row r="5016" spans="1:7" x14ac:dyDescent="0.3">
      <c r="A5016">
        <v>50.110001921653698</v>
      </c>
      <c r="B5016">
        <v>128.05629999999999</v>
      </c>
      <c r="C5016">
        <v>0.39391932000000002</v>
      </c>
      <c r="D5016">
        <v>-1.8311664000000001E-3</v>
      </c>
      <c r="E5016">
        <v>1.5809419</v>
      </c>
      <c r="F5016">
        <f t="shared" si="156"/>
        <v>4.3768813333333337E-2</v>
      </c>
      <c r="G5016">
        <f t="shared" si="157"/>
        <v>1.556202274074074</v>
      </c>
    </row>
    <row r="5017" spans="1:7" x14ac:dyDescent="0.3">
      <c r="A5017">
        <v>50.120126128196702</v>
      </c>
      <c r="B5017">
        <v>128.11917</v>
      </c>
      <c r="C5017">
        <v>0.39387931999999998</v>
      </c>
      <c r="D5017">
        <v>-0.13245438000000001</v>
      </c>
      <c r="E5017">
        <v>1.5817178000000001</v>
      </c>
      <c r="F5017">
        <f t="shared" si="156"/>
        <v>4.3764368888888884E-2</v>
      </c>
      <c r="G5017">
        <f t="shared" si="157"/>
        <v>1.5569784469135801</v>
      </c>
    </row>
    <row r="5018" spans="1:7" x14ac:dyDescent="0.3">
      <c r="A5018">
        <v>50.130124449729898</v>
      </c>
      <c r="B5018">
        <v>128.11917</v>
      </c>
      <c r="C5018">
        <v>0.39390596999999999</v>
      </c>
      <c r="D5018">
        <v>-0.20692182000000001</v>
      </c>
      <c r="E5018">
        <v>1.5817178000000001</v>
      </c>
      <c r="F5018">
        <f t="shared" si="156"/>
        <v>4.376733E-2</v>
      </c>
      <c r="G5018">
        <f t="shared" si="157"/>
        <v>1.5569784469135801</v>
      </c>
    </row>
    <row r="5019" spans="1:7" x14ac:dyDescent="0.3">
      <c r="A5019">
        <v>50.140126585960303</v>
      </c>
      <c r="B5019">
        <v>128.06773000000001</v>
      </c>
      <c r="C5019">
        <v>0.39390596999999999</v>
      </c>
      <c r="D5019">
        <v>-0.26673989999999997</v>
      </c>
      <c r="E5019">
        <v>1.581083</v>
      </c>
      <c r="F5019">
        <f t="shared" si="156"/>
        <v>4.376733E-2</v>
      </c>
      <c r="G5019">
        <f t="shared" si="157"/>
        <v>1.5563433851851853</v>
      </c>
    </row>
    <row r="5020" spans="1:7" x14ac:dyDescent="0.3">
      <c r="A5020">
        <v>50.150124907493499</v>
      </c>
      <c r="B5020">
        <v>128.0506</v>
      </c>
      <c r="C5020">
        <v>0.39393264</v>
      </c>
      <c r="D5020">
        <v>-0.32777879999999998</v>
      </c>
      <c r="E5020">
        <v>1.5808712</v>
      </c>
      <c r="F5020">
        <f t="shared" si="156"/>
        <v>4.3770293333333335E-2</v>
      </c>
      <c r="G5020">
        <f t="shared" si="157"/>
        <v>1.5561319037037038</v>
      </c>
    </row>
    <row r="5021" spans="1:7" x14ac:dyDescent="0.3">
      <c r="A5021">
        <v>50.160001158714202</v>
      </c>
      <c r="B5021">
        <v>127.97821</v>
      </c>
      <c r="C5021">
        <v>0.39398596000000002</v>
      </c>
      <c r="D5021">
        <v>-0.35951899999999998</v>
      </c>
      <c r="E5021">
        <v>1.5799776000000001</v>
      </c>
      <c r="F5021">
        <f t="shared" si="156"/>
        <v>4.3776217777777779E-2</v>
      </c>
      <c r="G5021">
        <f t="shared" si="157"/>
        <v>1.5552382</v>
      </c>
    </row>
    <row r="5022" spans="1:7" x14ac:dyDescent="0.3">
      <c r="A5022">
        <v>50.170125365257199</v>
      </c>
      <c r="B5022">
        <v>127.95725</v>
      </c>
      <c r="C5022">
        <v>0.39405262000000002</v>
      </c>
      <c r="D5022">
        <v>-0.3607398</v>
      </c>
      <c r="E5022">
        <v>1.5797190000000001</v>
      </c>
      <c r="F5022">
        <f t="shared" si="156"/>
        <v>4.3783624444444447E-2</v>
      </c>
      <c r="G5022">
        <f t="shared" si="157"/>
        <v>1.5549794345679013</v>
      </c>
    </row>
    <row r="5023" spans="1:7" x14ac:dyDescent="0.3">
      <c r="A5023">
        <v>50.180001616477902</v>
      </c>
      <c r="B5023">
        <v>127.953445</v>
      </c>
      <c r="C5023">
        <v>0.39411930000000001</v>
      </c>
      <c r="D5023">
        <v>-0.37783067999999997</v>
      </c>
      <c r="E5023">
        <v>1.579672</v>
      </c>
      <c r="F5023">
        <f t="shared" si="156"/>
        <v>4.3791033333333333E-2</v>
      </c>
      <c r="G5023">
        <f t="shared" si="157"/>
        <v>1.5549324592592593</v>
      </c>
    </row>
    <row r="5024" spans="1:7" x14ac:dyDescent="0.3">
      <c r="A5024">
        <v>50.1901258230209</v>
      </c>
      <c r="B5024">
        <v>127.913445</v>
      </c>
      <c r="C5024">
        <v>0.39417259999999998</v>
      </c>
      <c r="D5024">
        <v>-0.39614232999999999</v>
      </c>
      <c r="E5024">
        <v>1.5791781</v>
      </c>
      <c r="F5024">
        <f t="shared" si="156"/>
        <v>4.3796955555555551E-2</v>
      </c>
      <c r="G5024">
        <f t="shared" si="157"/>
        <v>1.5544386320987653</v>
      </c>
    </row>
    <row r="5025" spans="1:7" x14ac:dyDescent="0.3">
      <c r="A5025">
        <v>50.199998259544302</v>
      </c>
      <c r="B5025">
        <v>127.953445</v>
      </c>
      <c r="C5025">
        <v>0.39419925</v>
      </c>
      <c r="D5025">
        <v>-0.45596045000000002</v>
      </c>
      <c r="E5025">
        <v>1.579672</v>
      </c>
      <c r="F5025">
        <f t="shared" si="156"/>
        <v>4.3799916666666668E-2</v>
      </c>
      <c r="G5025">
        <f t="shared" si="157"/>
        <v>1.5549324592592593</v>
      </c>
    </row>
    <row r="5026" spans="1:7" x14ac:dyDescent="0.3">
      <c r="A5026">
        <v>50.210000395774799</v>
      </c>
      <c r="B5026">
        <v>127.92677999999999</v>
      </c>
      <c r="C5026">
        <v>0.39442587000000001</v>
      </c>
      <c r="D5026">
        <v>-0.33510345000000002</v>
      </c>
      <c r="E5026">
        <v>1.5793428</v>
      </c>
      <c r="F5026">
        <f t="shared" si="156"/>
        <v>4.3825096666666667E-2</v>
      </c>
      <c r="G5026">
        <f t="shared" si="157"/>
        <v>1.5546032617283949</v>
      </c>
    </row>
    <row r="5027" spans="1:7" x14ac:dyDescent="0.3">
      <c r="A5027">
        <v>50.220124602317803</v>
      </c>
      <c r="B5027">
        <v>128.05821</v>
      </c>
      <c r="C5027">
        <v>0.39471915000000002</v>
      </c>
      <c r="D5027">
        <v>-7.6298599999999994E-2</v>
      </c>
      <c r="E5027">
        <v>1.5809654</v>
      </c>
      <c r="F5027">
        <f t="shared" si="156"/>
        <v>4.3857683333333335E-2</v>
      </c>
      <c r="G5027">
        <f t="shared" si="157"/>
        <v>1.5562258543209877</v>
      </c>
    </row>
    <row r="5028" spans="1:7" x14ac:dyDescent="0.3">
      <c r="A5028">
        <v>50.230126738548201</v>
      </c>
      <c r="B5028">
        <v>128.25060999999999</v>
      </c>
      <c r="C5028">
        <v>0.39469248000000001</v>
      </c>
      <c r="D5028">
        <v>-0.17762315000000001</v>
      </c>
      <c r="E5028">
        <v>1.5833405</v>
      </c>
      <c r="F5028">
        <f t="shared" si="156"/>
        <v>4.385472E-2</v>
      </c>
      <c r="G5028">
        <f t="shared" si="157"/>
        <v>1.5586011629629628</v>
      </c>
    </row>
    <row r="5029" spans="1:7" x14ac:dyDescent="0.3">
      <c r="A5029">
        <v>50.240125060081397</v>
      </c>
      <c r="B5029">
        <v>128.22963999999999</v>
      </c>
      <c r="C5029">
        <v>0.39465245999999998</v>
      </c>
      <c r="D5029">
        <v>-0.32167489999999999</v>
      </c>
      <c r="E5029">
        <v>1.5830820000000001</v>
      </c>
      <c r="F5029">
        <f t="shared" si="156"/>
        <v>4.3850273333333328E-2</v>
      </c>
      <c r="G5029">
        <f t="shared" si="157"/>
        <v>1.558342274074074</v>
      </c>
    </row>
    <row r="5030" spans="1:7" x14ac:dyDescent="0.3">
      <c r="A5030">
        <v>50.2500013113021</v>
      </c>
      <c r="B5030">
        <v>128.24489</v>
      </c>
      <c r="C5030">
        <v>0.39466578000000002</v>
      </c>
      <c r="D5030">
        <v>-0.38027223999999998</v>
      </c>
      <c r="E5030">
        <v>1.5832701</v>
      </c>
      <c r="F5030">
        <f t="shared" si="156"/>
        <v>4.3851753333333333E-2</v>
      </c>
      <c r="G5030">
        <f t="shared" si="157"/>
        <v>1.5585305456790124</v>
      </c>
    </row>
    <row r="5031" spans="1:7" x14ac:dyDescent="0.3">
      <c r="A5031">
        <v>50.259999632835303</v>
      </c>
      <c r="B5031">
        <v>128.14203000000001</v>
      </c>
      <c r="C5031">
        <v>0.39466578000000002</v>
      </c>
      <c r="D5031">
        <v>-0.46816823000000002</v>
      </c>
      <c r="E5031">
        <v>1.5820000999999999</v>
      </c>
      <c r="F5031">
        <f t="shared" si="156"/>
        <v>4.3851753333333333E-2</v>
      </c>
      <c r="G5031">
        <f t="shared" si="157"/>
        <v>1.5572606691358024</v>
      </c>
    </row>
    <row r="5032" spans="1:7" x14ac:dyDescent="0.3">
      <c r="A5032">
        <v>50.2700017690658</v>
      </c>
      <c r="B5032">
        <v>128.11345</v>
      </c>
      <c r="C5032">
        <v>0.39479910000000001</v>
      </c>
      <c r="D5032">
        <v>-0.40224623999999998</v>
      </c>
      <c r="E5032">
        <v>1.5816474</v>
      </c>
      <c r="F5032">
        <f t="shared" si="156"/>
        <v>4.3866566666666669E-2</v>
      </c>
      <c r="G5032">
        <f t="shared" si="157"/>
        <v>1.5569078296296297</v>
      </c>
    </row>
    <row r="5033" spans="1:7" x14ac:dyDescent="0.3">
      <c r="A5033">
        <v>50.280000090599003</v>
      </c>
      <c r="B5033">
        <v>128.20488</v>
      </c>
      <c r="C5033">
        <v>0.39519900000000002</v>
      </c>
      <c r="D5033">
        <v>-7.5077824000000001E-2</v>
      </c>
      <c r="E5033">
        <v>1.5827761</v>
      </c>
      <c r="F5033">
        <f t="shared" si="156"/>
        <v>4.3911000000000006E-2</v>
      </c>
      <c r="G5033">
        <f t="shared" si="157"/>
        <v>1.5580365950617283</v>
      </c>
    </row>
    <row r="5034" spans="1:7" x14ac:dyDescent="0.3">
      <c r="A5034">
        <v>50.289998412132199</v>
      </c>
      <c r="B5034">
        <v>128.38965999999999</v>
      </c>
      <c r="C5034">
        <v>0.39531896</v>
      </c>
      <c r="D5034">
        <v>-3.7233717999999999E-2</v>
      </c>
      <c r="E5034">
        <v>1.5850573999999999</v>
      </c>
      <c r="F5034">
        <f t="shared" si="156"/>
        <v>4.3924328888888892E-2</v>
      </c>
      <c r="G5034">
        <f t="shared" si="157"/>
        <v>1.5603178296296296</v>
      </c>
    </row>
    <row r="5035" spans="1:7" x14ac:dyDescent="0.3">
      <c r="A5035">
        <v>50.300000548362704</v>
      </c>
      <c r="B5035">
        <v>128.54203999999999</v>
      </c>
      <c r="C5035">
        <v>0.39527899999999999</v>
      </c>
      <c r="D5035">
        <v>-0.15442838</v>
      </c>
      <c r="E5035">
        <v>1.5869385</v>
      </c>
      <c r="F5035">
        <f t="shared" si="156"/>
        <v>4.391988888888889E-2</v>
      </c>
      <c r="G5035">
        <f t="shared" si="157"/>
        <v>1.5621990641975307</v>
      </c>
    </row>
    <row r="5036" spans="1:7" x14ac:dyDescent="0.3">
      <c r="A5036">
        <v>50.3099988698959</v>
      </c>
      <c r="B5036">
        <v>128.49062000000001</v>
      </c>
      <c r="C5036">
        <v>0.39529229999999999</v>
      </c>
      <c r="D5036">
        <v>-0.22889581000000001</v>
      </c>
      <c r="E5036">
        <v>1.5863037</v>
      </c>
      <c r="F5036">
        <f t="shared" si="156"/>
        <v>4.3921366666666663E-2</v>
      </c>
      <c r="G5036">
        <f t="shared" si="157"/>
        <v>1.5615642493827162</v>
      </c>
    </row>
    <row r="5037" spans="1:7" x14ac:dyDescent="0.3">
      <c r="A5037">
        <v>50.320126891136098</v>
      </c>
      <c r="B5037">
        <v>128.42204000000001</v>
      </c>
      <c r="C5037">
        <v>0.39530563000000002</v>
      </c>
      <c r="D5037">
        <v>-0.30214247</v>
      </c>
      <c r="E5037">
        <v>1.5854571</v>
      </c>
      <c r="F5037">
        <f t="shared" si="156"/>
        <v>4.3922847777777781E-2</v>
      </c>
      <c r="G5037">
        <f t="shared" si="157"/>
        <v>1.5607175827160495</v>
      </c>
    </row>
    <row r="5038" spans="1:7" x14ac:dyDescent="0.3">
      <c r="A5038">
        <v>50.330125212669302</v>
      </c>
      <c r="B5038">
        <v>128.39919</v>
      </c>
      <c r="C5038">
        <v>0.39531896</v>
      </c>
      <c r="D5038">
        <v>-0.3607398</v>
      </c>
      <c r="E5038">
        <v>1.5851748000000001</v>
      </c>
      <c r="F5038">
        <f t="shared" si="156"/>
        <v>4.3924328888888892E-2</v>
      </c>
      <c r="G5038">
        <f t="shared" si="157"/>
        <v>1.5604354839506174</v>
      </c>
    </row>
    <row r="5039" spans="1:7" x14ac:dyDescent="0.3">
      <c r="A5039">
        <v>50.340001463889998</v>
      </c>
      <c r="B5039">
        <v>128.31917999999999</v>
      </c>
      <c r="C5039">
        <v>0.39535898000000003</v>
      </c>
      <c r="D5039">
        <v>-0.40468779999999999</v>
      </c>
      <c r="E5039">
        <v>1.5841871999999999</v>
      </c>
      <c r="F5039">
        <f t="shared" si="156"/>
        <v>4.3928775555555556E-2</v>
      </c>
      <c r="G5039">
        <f t="shared" si="157"/>
        <v>1.5594477061728393</v>
      </c>
    </row>
    <row r="5040" spans="1:7" x14ac:dyDescent="0.3">
      <c r="A5040">
        <v>50.349999785423201</v>
      </c>
      <c r="B5040">
        <v>128.32109</v>
      </c>
      <c r="C5040">
        <v>0.39545229999999998</v>
      </c>
      <c r="D5040">
        <v>-0.37905145000000001</v>
      </c>
      <c r="E5040">
        <v>1.5842107999999999</v>
      </c>
      <c r="F5040">
        <f t="shared" si="156"/>
        <v>4.3939144444444439E-2</v>
      </c>
      <c r="G5040">
        <f t="shared" si="157"/>
        <v>1.5594712864197531</v>
      </c>
    </row>
    <row r="5041" spans="1:7" x14ac:dyDescent="0.3">
      <c r="A5041">
        <v>50.360001921653698</v>
      </c>
      <c r="B5041">
        <v>128.30013</v>
      </c>
      <c r="C5041">
        <v>0.39557225000000001</v>
      </c>
      <c r="D5041">
        <v>-0.33998655999999999</v>
      </c>
      <c r="E5041">
        <v>1.583952</v>
      </c>
      <c r="F5041">
        <f t="shared" si="156"/>
        <v>4.3952472222222226E-2</v>
      </c>
      <c r="G5041">
        <f t="shared" si="157"/>
        <v>1.5592125209876542</v>
      </c>
    </row>
    <row r="5042" spans="1:7" x14ac:dyDescent="0.3">
      <c r="A5042">
        <v>50.370000243186901</v>
      </c>
      <c r="B5042">
        <v>128.33823000000001</v>
      </c>
      <c r="C5042">
        <v>0.39569222999999998</v>
      </c>
      <c r="D5042">
        <v>-0.30214247</v>
      </c>
      <c r="E5042">
        <v>1.5844223</v>
      </c>
      <c r="F5042">
        <f t="shared" si="156"/>
        <v>4.3965803333333331E-2</v>
      </c>
      <c r="G5042">
        <f t="shared" si="157"/>
        <v>1.5596828913580247</v>
      </c>
    </row>
    <row r="5043" spans="1:7" x14ac:dyDescent="0.3">
      <c r="A5043">
        <v>50.379998564720097</v>
      </c>
      <c r="B5043">
        <v>128.41060999999999</v>
      </c>
      <c r="C5043">
        <v>0.39581218000000001</v>
      </c>
      <c r="D5043">
        <v>-0.24964902999999999</v>
      </c>
      <c r="E5043">
        <v>1.5853159999999999</v>
      </c>
      <c r="F5043">
        <f t="shared" si="156"/>
        <v>4.3979131111111111E-2</v>
      </c>
      <c r="G5043">
        <f t="shared" si="157"/>
        <v>1.5605764716049382</v>
      </c>
    </row>
    <row r="5044" spans="1:7" x14ac:dyDescent="0.3">
      <c r="A5044">
        <v>50.390000700950601</v>
      </c>
      <c r="B5044">
        <v>128.45061999999999</v>
      </c>
      <c r="C5044">
        <v>0.39586549999999998</v>
      </c>
      <c r="D5044">
        <v>-0.28016847</v>
      </c>
      <c r="E5044">
        <v>1.5858098</v>
      </c>
      <c r="F5044">
        <f t="shared" si="156"/>
        <v>4.3985055555555555E-2</v>
      </c>
      <c r="G5044">
        <f t="shared" si="157"/>
        <v>1.561070422222222</v>
      </c>
    </row>
    <row r="5045" spans="1:7" x14ac:dyDescent="0.3">
      <c r="A5045">
        <v>50.399999022483797</v>
      </c>
      <c r="B5045">
        <v>128.52108999999999</v>
      </c>
      <c r="C5045">
        <v>0.39589216999999999</v>
      </c>
      <c r="D5045">
        <v>-0.33998655999999999</v>
      </c>
      <c r="E5045">
        <v>1.5866800000000001</v>
      </c>
      <c r="F5045">
        <f t="shared" si="156"/>
        <v>4.398801888888889E-2</v>
      </c>
      <c r="G5045">
        <f t="shared" si="157"/>
        <v>1.561940422222222</v>
      </c>
    </row>
    <row r="5046" spans="1:7" x14ac:dyDescent="0.3">
      <c r="A5046">
        <v>50.410001158714202</v>
      </c>
      <c r="B5046">
        <v>128.47728000000001</v>
      </c>
      <c r="C5046">
        <v>0.39589216999999999</v>
      </c>
      <c r="D5046">
        <v>-0.41323322000000001</v>
      </c>
      <c r="E5046">
        <v>1.586139</v>
      </c>
      <c r="F5046">
        <f t="shared" si="156"/>
        <v>4.398801888888889E-2</v>
      </c>
      <c r="G5046">
        <f t="shared" si="157"/>
        <v>1.5613995580246913</v>
      </c>
    </row>
    <row r="5047" spans="1:7" x14ac:dyDescent="0.3">
      <c r="A5047">
        <v>50.419999480247498</v>
      </c>
      <c r="B5047">
        <v>128.42966000000001</v>
      </c>
      <c r="C5047">
        <v>0.39593217000000003</v>
      </c>
      <c r="D5047">
        <v>-0.47305133999999999</v>
      </c>
      <c r="E5047">
        <v>1.5855509999999999</v>
      </c>
      <c r="F5047">
        <f t="shared" si="156"/>
        <v>4.3992463333333336E-2</v>
      </c>
      <c r="G5047">
        <f t="shared" si="157"/>
        <v>1.5608116567901236</v>
      </c>
    </row>
    <row r="5048" spans="1:7" x14ac:dyDescent="0.3">
      <c r="A5048">
        <v>50.430123686790402</v>
      </c>
      <c r="B5048">
        <v>128.45823999999999</v>
      </c>
      <c r="C5048">
        <v>0.39629209999999998</v>
      </c>
      <c r="D5048">
        <v>-0.17151926000000001</v>
      </c>
      <c r="E5048">
        <v>1.5859038999999999</v>
      </c>
      <c r="F5048">
        <f t="shared" si="156"/>
        <v>4.4032455555555551E-2</v>
      </c>
      <c r="G5048">
        <f t="shared" si="157"/>
        <v>1.5611644962962961</v>
      </c>
    </row>
    <row r="5049" spans="1:7" x14ac:dyDescent="0.3">
      <c r="A5049">
        <v>50.439999938011098</v>
      </c>
      <c r="B5049">
        <v>128.60300000000001</v>
      </c>
      <c r="C5049">
        <v>0.39645204000000001</v>
      </c>
      <c r="D5049">
        <v>-7.9960934999999997E-2</v>
      </c>
      <c r="E5049">
        <v>1.5876912000000001</v>
      </c>
      <c r="F5049">
        <f t="shared" si="156"/>
        <v>4.4050226666666664E-2</v>
      </c>
      <c r="G5049">
        <f t="shared" si="157"/>
        <v>1.5629516567901236</v>
      </c>
    </row>
    <row r="5050" spans="1:7" x14ac:dyDescent="0.3">
      <c r="A5050">
        <v>50.449998259544302</v>
      </c>
      <c r="B5050">
        <v>128.76682</v>
      </c>
      <c r="C5050">
        <v>0.3963854</v>
      </c>
      <c r="D5050">
        <v>-0.23744125999999999</v>
      </c>
      <c r="E5050">
        <v>1.5897135</v>
      </c>
      <c r="F5050">
        <f t="shared" si="156"/>
        <v>4.4042822222222222E-2</v>
      </c>
      <c r="G5050">
        <f t="shared" si="157"/>
        <v>1.5649741259259258</v>
      </c>
    </row>
    <row r="5051" spans="1:7" x14ac:dyDescent="0.3">
      <c r="A5051">
        <v>50.4601262807846</v>
      </c>
      <c r="B5051">
        <v>128.70015000000001</v>
      </c>
      <c r="C5051">
        <v>0.39637204999999998</v>
      </c>
      <c r="D5051">
        <v>-0.32411646999999999</v>
      </c>
      <c r="E5051">
        <v>1.5888906</v>
      </c>
      <c r="F5051">
        <f t="shared" si="156"/>
        <v>4.4041338888888885E-2</v>
      </c>
      <c r="G5051">
        <f t="shared" si="157"/>
        <v>1.5641510395061728</v>
      </c>
    </row>
    <row r="5052" spans="1:7" x14ac:dyDescent="0.3">
      <c r="A5052">
        <v>50.469998717308002</v>
      </c>
      <c r="B5052">
        <v>128.65062</v>
      </c>
      <c r="C5052">
        <v>0.3963854</v>
      </c>
      <c r="D5052">
        <v>-0.39858389999999999</v>
      </c>
      <c r="E5052">
        <v>1.5882791000000001</v>
      </c>
      <c r="F5052">
        <f t="shared" si="156"/>
        <v>4.4042822222222222E-2</v>
      </c>
      <c r="G5052">
        <f t="shared" si="157"/>
        <v>1.5635395580246914</v>
      </c>
    </row>
    <row r="5053" spans="1:7" x14ac:dyDescent="0.3">
      <c r="A5053">
        <v>50.480000853538499</v>
      </c>
      <c r="B5053">
        <v>128.62015</v>
      </c>
      <c r="C5053">
        <v>0.39639871999999998</v>
      </c>
      <c r="D5053">
        <v>-0.48647987999999998</v>
      </c>
      <c r="E5053">
        <v>1.5879027999999999</v>
      </c>
      <c r="F5053">
        <f t="shared" si="156"/>
        <v>4.404430222222222E-2</v>
      </c>
      <c r="G5053">
        <f t="shared" si="157"/>
        <v>1.5631633851851852</v>
      </c>
    </row>
    <row r="5054" spans="1:7" x14ac:dyDescent="0.3">
      <c r="A5054">
        <v>50.489999175071702</v>
      </c>
      <c r="B5054">
        <v>128.58394999999999</v>
      </c>
      <c r="C5054">
        <v>0.39673199999999997</v>
      </c>
      <c r="D5054">
        <v>-0.19959715</v>
      </c>
      <c r="E5054">
        <v>1.587456</v>
      </c>
      <c r="F5054">
        <f t="shared" si="156"/>
        <v>4.4081333333333333E-2</v>
      </c>
      <c r="G5054">
        <f t="shared" si="157"/>
        <v>1.5627164716049382</v>
      </c>
    </row>
    <row r="5055" spans="1:7" x14ac:dyDescent="0.3">
      <c r="A5055">
        <v>50.5000013113021</v>
      </c>
      <c r="B5055">
        <v>128.77635000000001</v>
      </c>
      <c r="C5055">
        <v>0.39698526000000001</v>
      </c>
      <c r="D5055">
        <v>-2.3805164E-2</v>
      </c>
      <c r="E5055">
        <v>1.5898311999999999</v>
      </c>
      <c r="F5055">
        <f t="shared" si="156"/>
        <v>4.4109473333333336E-2</v>
      </c>
      <c r="G5055">
        <f t="shared" si="157"/>
        <v>1.5650917802469138</v>
      </c>
    </row>
    <row r="5056" spans="1:7" x14ac:dyDescent="0.3">
      <c r="A5056">
        <v>50.510125517845097</v>
      </c>
      <c r="B5056">
        <v>128.86396999999999</v>
      </c>
      <c r="C5056">
        <v>0.39694527000000002</v>
      </c>
      <c r="D5056">
        <v>-0.13855827000000001</v>
      </c>
      <c r="E5056">
        <v>1.5909129</v>
      </c>
      <c r="F5056">
        <f t="shared" si="156"/>
        <v>4.4105030000000003E-2</v>
      </c>
      <c r="G5056">
        <f t="shared" si="157"/>
        <v>1.5661735086419752</v>
      </c>
    </row>
    <row r="5057" spans="1:7" x14ac:dyDescent="0.3">
      <c r="A5057">
        <v>50.5201238393783</v>
      </c>
      <c r="B5057">
        <v>128.90778</v>
      </c>
      <c r="C5057">
        <v>0.39694527000000002</v>
      </c>
      <c r="D5057">
        <v>-0.22645425999999999</v>
      </c>
      <c r="E5057">
        <v>1.5914539000000001</v>
      </c>
      <c r="F5057">
        <f t="shared" si="156"/>
        <v>4.4105030000000003E-2</v>
      </c>
      <c r="G5057">
        <f t="shared" si="157"/>
        <v>1.5667143728395061</v>
      </c>
    </row>
    <row r="5058" spans="1:7" x14ac:dyDescent="0.3">
      <c r="A5058">
        <v>50.530125975608797</v>
      </c>
      <c r="B5058">
        <v>128.87921</v>
      </c>
      <c r="C5058">
        <v>0.39695859999999999</v>
      </c>
      <c r="D5058">
        <v>-0.29970091999999998</v>
      </c>
      <c r="E5058">
        <v>1.5911012</v>
      </c>
      <c r="F5058">
        <f t="shared" si="156"/>
        <v>4.4106511111111107E-2</v>
      </c>
      <c r="G5058">
        <f t="shared" si="157"/>
        <v>1.5663616567901235</v>
      </c>
    </row>
    <row r="5059" spans="1:7" x14ac:dyDescent="0.3">
      <c r="A5059">
        <v>50.539998412132199</v>
      </c>
      <c r="B5059">
        <v>128.80301</v>
      </c>
      <c r="C5059">
        <v>0.39695859999999999</v>
      </c>
      <c r="D5059">
        <v>-0.37294757000000001</v>
      </c>
      <c r="E5059">
        <v>1.5901605000000001</v>
      </c>
      <c r="F5059">
        <f t="shared" si="156"/>
        <v>4.4106511111111107E-2</v>
      </c>
      <c r="G5059">
        <f t="shared" si="157"/>
        <v>1.5654209160493826</v>
      </c>
    </row>
    <row r="5060" spans="1:7" x14ac:dyDescent="0.3">
      <c r="A5060">
        <v>50.550000548362704</v>
      </c>
      <c r="B5060">
        <v>128.76302000000001</v>
      </c>
      <c r="C5060">
        <v>0.39698526000000001</v>
      </c>
      <c r="D5060">
        <v>-0.43154490000000001</v>
      </c>
      <c r="E5060">
        <v>1.5896665999999999</v>
      </c>
      <c r="F5060">
        <f t="shared" si="156"/>
        <v>4.4109473333333336E-2</v>
      </c>
      <c r="G5060">
        <f t="shared" si="157"/>
        <v>1.5649272123456792</v>
      </c>
    </row>
    <row r="5061" spans="1:7" x14ac:dyDescent="0.3">
      <c r="A5061">
        <v>50.5599988698959</v>
      </c>
      <c r="B5061">
        <v>128.69632999999999</v>
      </c>
      <c r="C5061">
        <v>0.39714519999999998</v>
      </c>
      <c r="D5061">
        <v>-0.35341513000000002</v>
      </c>
      <c r="E5061">
        <v>1.5888435000000001</v>
      </c>
      <c r="F5061">
        <f t="shared" si="156"/>
        <v>4.4127244444444443E-2</v>
      </c>
      <c r="G5061">
        <f t="shared" si="157"/>
        <v>1.5641038790123456</v>
      </c>
    </row>
    <row r="5062" spans="1:7" x14ac:dyDescent="0.3">
      <c r="A5062">
        <v>50.570001006126397</v>
      </c>
      <c r="B5062">
        <v>128.82015999999999</v>
      </c>
      <c r="C5062">
        <v>0.39758512000000001</v>
      </c>
      <c r="D5062">
        <v>3.2350607000000003E-2</v>
      </c>
      <c r="E5062">
        <v>1.5903721</v>
      </c>
      <c r="F5062">
        <f t="shared" ref="F5062:F5125" si="158">C5062/9</f>
        <v>4.4176124444444444E-2</v>
      </c>
      <c r="G5062">
        <f t="shared" ref="G5062:G5125" si="159">(B5062-$B$5)/81</f>
        <v>1.5656326444444442</v>
      </c>
    </row>
    <row r="5063" spans="1:7" x14ac:dyDescent="0.3">
      <c r="A5063">
        <v>50.5799993276596</v>
      </c>
      <c r="B5063">
        <v>129.0735</v>
      </c>
      <c r="C5063">
        <v>0.39771840000000003</v>
      </c>
      <c r="D5063">
        <v>8.362327E-2</v>
      </c>
      <c r="E5063">
        <v>1.5934998</v>
      </c>
      <c r="F5063">
        <f t="shared" si="158"/>
        <v>4.4190933333333335E-2</v>
      </c>
      <c r="G5063">
        <f t="shared" si="159"/>
        <v>1.5687602987654321</v>
      </c>
    </row>
    <row r="5064" spans="1:7" x14ac:dyDescent="0.3">
      <c r="A5064">
        <v>50.590123534202498</v>
      </c>
      <c r="B5064">
        <v>129.18018000000001</v>
      </c>
      <c r="C5064">
        <v>0.39765176000000002</v>
      </c>
      <c r="D5064">
        <v>-6.0428493E-2</v>
      </c>
      <c r="E5064">
        <v>1.5948168</v>
      </c>
      <c r="F5064">
        <f t="shared" si="158"/>
        <v>4.4183528888888893E-2</v>
      </c>
      <c r="G5064">
        <f t="shared" si="159"/>
        <v>1.5700773358024691</v>
      </c>
    </row>
    <row r="5065" spans="1:7" x14ac:dyDescent="0.3">
      <c r="A5065">
        <v>50.600125670433002</v>
      </c>
      <c r="B5065">
        <v>129.16112000000001</v>
      </c>
      <c r="C5065">
        <v>0.39767839999999999</v>
      </c>
      <c r="D5065">
        <v>-0.1202466</v>
      </c>
      <c r="E5065">
        <v>1.5945815999999999</v>
      </c>
      <c r="F5065">
        <f t="shared" si="158"/>
        <v>4.4186488888888889E-2</v>
      </c>
      <c r="G5065">
        <f t="shared" si="159"/>
        <v>1.569842027160494</v>
      </c>
    </row>
    <row r="5066" spans="1:7" x14ac:dyDescent="0.3">
      <c r="A5066">
        <v>50.610123991966198</v>
      </c>
      <c r="B5066">
        <v>129.12303</v>
      </c>
      <c r="C5066">
        <v>0.39769176000000001</v>
      </c>
      <c r="D5066">
        <v>-0.19471404</v>
      </c>
      <c r="E5066">
        <v>1.5941113</v>
      </c>
      <c r="F5066">
        <f t="shared" si="158"/>
        <v>4.4187973333333332E-2</v>
      </c>
      <c r="G5066">
        <f t="shared" si="159"/>
        <v>1.5693717802469136</v>
      </c>
    </row>
    <row r="5067" spans="1:7" x14ac:dyDescent="0.3">
      <c r="A5067">
        <v>50.620126128196702</v>
      </c>
      <c r="B5067">
        <v>129.07541000000001</v>
      </c>
      <c r="C5067">
        <v>0.39770507999999999</v>
      </c>
      <c r="D5067">
        <v>-0.25453213000000002</v>
      </c>
      <c r="E5067">
        <v>1.5935234</v>
      </c>
      <c r="F5067">
        <f t="shared" si="158"/>
        <v>4.418945333333333E-2</v>
      </c>
      <c r="G5067">
        <f t="shared" si="159"/>
        <v>1.5687838790123456</v>
      </c>
    </row>
    <row r="5068" spans="1:7" x14ac:dyDescent="0.3">
      <c r="A5068">
        <v>50.629998564720097</v>
      </c>
      <c r="B5068">
        <v>129.02206000000001</v>
      </c>
      <c r="C5068">
        <v>0.39775840000000001</v>
      </c>
      <c r="D5068">
        <v>-0.28627235000000001</v>
      </c>
      <c r="E5068">
        <v>1.5928648000000001</v>
      </c>
      <c r="F5068">
        <f t="shared" si="158"/>
        <v>4.4195377777777781E-2</v>
      </c>
      <c r="G5068">
        <f t="shared" si="159"/>
        <v>1.5681252370370371</v>
      </c>
    </row>
    <row r="5069" spans="1:7" x14ac:dyDescent="0.3">
      <c r="A5069">
        <v>50.640000700950601</v>
      </c>
      <c r="B5069">
        <v>128.97253000000001</v>
      </c>
      <c r="C5069">
        <v>0.39785169999999997</v>
      </c>
      <c r="D5069">
        <v>-0.27406457000000001</v>
      </c>
      <c r="E5069">
        <v>1.5922533999999999</v>
      </c>
      <c r="F5069">
        <f t="shared" si="158"/>
        <v>4.4205744444444445E-2</v>
      </c>
      <c r="G5069">
        <f t="shared" si="159"/>
        <v>1.5675137555555556</v>
      </c>
    </row>
    <row r="5070" spans="1:7" x14ac:dyDescent="0.3">
      <c r="A5070">
        <v>50.650124907493499</v>
      </c>
      <c r="B5070">
        <v>128.9973</v>
      </c>
      <c r="C5070">
        <v>0.39794505000000002</v>
      </c>
      <c r="D5070">
        <v>-0.24842826000000001</v>
      </c>
      <c r="E5070">
        <v>1.5925590999999999</v>
      </c>
      <c r="F5070">
        <f t="shared" si="158"/>
        <v>4.4216116666666666E-2</v>
      </c>
      <c r="G5070">
        <f t="shared" si="159"/>
        <v>1.5678195580246912</v>
      </c>
    </row>
    <row r="5071" spans="1:7" x14ac:dyDescent="0.3">
      <c r="A5071">
        <v>50.660001158714202</v>
      </c>
      <c r="B5071">
        <v>128.99160000000001</v>
      </c>
      <c r="C5071">
        <v>0.39799836</v>
      </c>
      <c r="D5071">
        <v>-0.28261003000000001</v>
      </c>
      <c r="E5071">
        <v>1.5924886</v>
      </c>
      <c r="F5071">
        <f t="shared" si="158"/>
        <v>4.4222039999999997E-2</v>
      </c>
      <c r="G5071">
        <f t="shared" si="159"/>
        <v>1.567749187654321</v>
      </c>
    </row>
    <row r="5072" spans="1:7" x14ac:dyDescent="0.3">
      <c r="A5072">
        <v>50.669999480247498</v>
      </c>
      <c r="B5072">
        <v>128.99539999999999</v>
      </c>
      <c r="C5072">
        <v>0.39802500000000002</v>
      </c>
      <c r="D5072">
        <v>-0.32655802</v>
      </c>
      <c r="E5072">
        <v>1.5925355999999999</v>
      </c>
      <c r="F5072">
        <f t="shared" si="158"/>
        <v>4.4225E-2</v>
      </c>
      <c r="G5072">
        <f t="shared" si="159"/>
        <v>1.5677961012345678</v>
      </c>
    </row>
    <row r="5073" spans="1:7" x14ac:dyDescent="0.3">
      <c r="A5073">
        <v>50.680001616477902</v>
      </c>
      <c r="B5073">
        <v>129.01256000000001</v>
      </c>
      <c r="C5073">
        <v>0.39803835999999998</v>
      </c>
      <c r="D5073">
        <v>-0.39980468000000002</v>
      </c>
      <c r="E5073">
        <v>1.5927473000000001</v>
      </c>
      <c r="F5073">
        <f t="shared" si="158"/>
        <v>4.4226484444444443E-2</v>
      </c>
      <c r="G5073">
        <f t="shared" si="159"/>
        <v>1.5680079530864199</v>
      </c>
    </row>
    <row r="5074" spans="1:7" x14ac:dyDescent="0.3">
      <c r="A5074">
        <v>50.689999938011098</v>
      </c>
      <c r="B5074">
        <v>128.96111999999999</v>
      </c>
      <c r="C5074">
        <v>0.398065</v>
      </c>
      <c r="D5074">
        <v>-0.45840199999999998</v>
      </c>
      <c r="E5074">
        <v>1.5921122999999999</v>
      </c>
      <c r="F5074">
        <f t="shared" si="158"/>
        <v>4.4229444444444446E-2</v>
      </c>
      <c r="G5074">
        <f t="shared" si="159"/>
        <v>1.5673728913580245</v>
      </c>
    </row>
    <row r="5075" spans="1:7" x14ac:dyDescent="0.3">
      <c r="A5075">
        <v>50.700124144554103</v>
      </c>
      <c r="B5075">
        <v>128.97064</v>
      </c>
      <c r="C5075">
        <v>0.39835826000000002</v>
      </c>
      <c r="D5075">
        <v>-0.23866203</v>
      </c>
      <c r="E5075">
        <v>1.59223</v>
      </c>
      <c r="F5075">
        <f t="shared" si="158"/>
        <v>4.4262028888888888E-2</v>
      </c>
      <c r="G5075">
        <f t="shared" si="159"/>
        <v>1.5674904222222223</v>
      </c>
    </row>
    <row r="5076" spans="1:7" x14ac:dyDescent="0.3">
      <c r="A5076">
        <v>50.7101262807846</v>
      </c>
      <c r="B5076">
        <v>129.11922000000001</v>
      </c>
      <c r="C5076">
        <v>0.39858486999999998</v>
      </c>
      <c r="D5076">
        <v>-7.7519379999999999E-2</v>
      </c>
      <c r="E5076">
        <v>1.5940642</v>
      </c>
      <c r="F5076">
        <f t="shared" si="158"/>
        <v>4.4287207777777775E-2</v>
      </c>
      <c r="G5076">
        <f t="shared" si="159"/>
        <v>1.5693247432098767</v>
      </c>
    </row>
    <row r="5077" spans="1:7" x14ac:dyDescent="0.3">
      <c r="A5077">
        <v>50.720124602317803</v>
      </c>
      <c r="B5077">
        <v>129.2697</v>
      </c>
      <c r="C5077">
        <v>0.39855819999999997</v>
      </c>
      <c r="D5077">
        <v>-0.19227248</v>
      </c>
      <c r="E5077">
        <v>1.5959220000000001</v>
      </c>
      <c r="F5077">
        <f t="shared" si="158"/>
        <v>4.428424444444444E-2</v>
      </c>
      <c r="G5077">
        <f t="shared" si="159"/>
        <v>1.5711825209876542</v>
      </c>
    </row>
    <row r="5078" spans="1:7" x14ac:dyDescent="0.3">
      <c r="A5078">
        <v>50.730126738548201</v>
      </c>
      <c r="B5078">
        <v>129.30399</v>
      </c>
      <c r="C5078">
        <v>0.39854487999999999</v>
      </c>
      <c r="D5078">
        <v>-0.28016847</v>
      </c>
      <c r="E5078">
        <v>1.5963452</v>
      </c>
      <c r="F5078">
        <f t="shared" si="158"/>
        <v>4.4282764444444442E-2</v>
      </c>
      <c r="G5078">
        <f t="shared" si="159"/>
        <v>1.5716058543209876</v>
      </c>
    </row>
    <row r="5079" spans="1:7" x14ac:dyDescent="0.3">
      <c r="A5079">
        <v>50.739999175071702</v>
      </c>
      <c r="B5079">
        <v>129.23160999999999</v>
      </c>
      <c r="C5079">
        <v>0.39855819999999997</v>
      </c>
      <c r="D5079">
        <v>-0.35341513000000002</v>
      </c>
      <c r="E5079">
        <v>1.5954516999999999</v>
      </c>
      <c r="F5079">
        <f t="shared" si="158"/>
        <v>4.428424444444444E-2</v>
      </c>
      <c r="G5079">
        <f t="shared" si="159"/>
        <v>1.570712274074074</v>
      </c>
    </row>
    <row r="5080" spans="1:7" x14ac:dyDescent="0.3">
      <c r="A5080">
        <v>50.7501233816146</v>
      </c>
      <c r="B5080">
        <v>129.20493999999999</v>
      </c>
      <c r="C5080">
        <v>0.39855819999999997</v>
      </c>
      <c r="D5080">
        <v>-0.42666179999999998</v>
      </c>
      <c r="E5080">
        <v>1.5951225</v>
      </c>
      <c r="F5080">
        <f t="shared" si="158"/>
        <v>4.428424444444444E-2</v>
      </c>
      <c r="G5080">
        <f t="shared" si="159"/>
        <v>1.5703830148148148</v>
      </c>
    </row>
    <row r="5081" spans="1:7" x14ac:dyDescent="0.3">
      <c r="A5081">
        <v>50.759999632835303</v>
      </c>
      <c r="B5081">
        <v>129.13826</v>
      </c>
      <c r="C5081">
        <v>0.39862487000000002</v>
      </c>
      <c r="D5081">
        <v>-0.44497344</v>
      </c>
      <c r="E5081">
        <v>1.5942993000000001</v>
      </c>
      <c r="F5081">
        <f t="shared" si="158"/>
        <v>4.4291652222222228E-2</v>
      </c>
      <c r="G5081">
        <f t="shared" si="159"/>
        <v>1.5695598049382715</v>
      </c>
    </row>
    <row r="5082" spans="1:7" x14ac:dyDescent="0.3">
      <c r="A5082">
        <v>50.7700017690658</v>
      </c>
      <c r="B5082">
        <v>129.19351</v>
      </c>
      <c r="C5082">
        <v>0.39905142999999998</v>
      </c>
      <c r="D5082">
        <v>-8.8506379999999996E-2</v>
      </c>
      <c r="E5082">
        <v>1.5949812999999999</v>
      </c>
      <c r="F5082">
        <f t="shared" si="158"/>
        <v>4.4339047777777779E-2</v>
      </c>
      <c r="G5082">
        <f t="shared" si="159"/>
        <v>1.5702419037037036</v>
      </c>
    </row>
    <row r="5083" spans="1:7" x14ac:dyDescent="0.3">
      <c r="A5083">
        <v>50.780000090599003</v>
      </c>
      <c r="B5083">
        <v>129.42590000000001</v>
      </c>
      <c r="C5083">
        <v>0.39925139999999998</v>
      </c>
      <c r="D5083">
        <v>4.5779159999999999E-2</v>
      </c>
      <c r="E5083">
        <v>1.5978504</v>
      </c>
      <c r="F5083">
        <f t="shared" si="158"/>
        <v>4.4361266666666663E-2</v>
      </c>
      <c r="G5083">
        <f t="shared" si="159"/>
        <v>1.5731109160493828</v>
      </c>
    </row>
    <row r="5084" spans="1:7" x14ac:dyDescent="0.3">
      <c r="A5084">
        <v>50.789998412132199</v>
      </c>
      <c r="B5084">
        <v>129.51732999999999</v>
      </c>
      <c r="C5084">
        <v>0.39919806000000002</v>
      </c>
      <c r="D5084">
        <v>-9.5831044000000004E-2</v>
      </c>
      <c r="E5084">
        <v>1.5989792</v>
      </c>
      <c r="F5084">
        <f t="shared" si="158"/>
        <v>4.435534E-2</v>
      </c>
      <c r="G5084">
        <f t="shared" si="159"/>
        <v>1.5742396814814814</v>
      </c>
    </row>
    <row r="5085" spans="1:7" x14ac:dyDescent="0.3">
      <c r="A5085">
        <v>50.800126433372498</v>
      </c>
      <c r="B5085">
        <v>129.58591999999999</v>
      </c>
      <c r="C5085">
        <v>0.39921138</v>
      </c>
      <c r="D5085">
        <v>-0.16907770999999999</v>
      </c>
      <c r="E5085">
        <v>1.5998258999999999</v>
      </c>
      <c r="F5085">
        <f t="shared" si="158"/>
        <v>4.4356819999999998E-2</v>
      </c>
      <c r="G5085">
        <f t="shared" si="159"/>
        <v>1.5750864716049382</v>
      </c>
    </row>
    <row r="5086" spans="1:7" x14ac:dyDescent="0.3">
      <c r="A5086">
        <v>50.810124754905701</v>
      </c>
      <c r="B5086">
        <v>129.58401000000001</v>
      </c>
      <c r="C5086">
        <v>0.39922469999999999</v>
      </c>
      <c r="D5086">
        <v>-0.22889581000000001</v>
      </c>
      <c r="E5086">
        <v>1.5998024</v>
      </c>
      <c r="F5086">
        <f t="shared" si="158"/>
        <v>4.4358299999999996E-2</v>
      </c>
      <c r="G5086">
        <f t="shared" si="159"/>
        <v>1.5750628913580247</v>
      </c>
    </row>
    <row r="5087" spans="1:7" x14ac:dyDescent="0.3">
      <c r="A5087">
        <v>50.820001006126397</v>
      </c>
      <c r="B5087">
        <v>129.55162000000001</v>
      </c>
      <c r="C5087">
        <v>0.39925139999999998</v>
      </c>
      <c r="D5087">
        <v>-0.28749313999999998</v>
      </c>
      <c r="E5087">
        <v>1.5994024</v>
      </c>
      <c r="F5087">
        <f t="shared" si="158"/>
        <v>4.4361266666666663E-2</v>
      </c>
      <c r="G5087">
        <f t="shared" si="159"/>
        <v>1.5746630148148151</v>
      </c>
    </row>
    <row r="5088" spans="1:7" x14ac:dyDescent="0.3">
      <c r="A5088">
        <v>50.8299993276596</v>
      </c>
      <c r="B5088">
        <v>129.48495</v>
      </c>
      <c r="C5088">
        <v>0.39929136999999998</v>
      </c>
      <c r="D5088">
        <v>-0.31923336000000002</v>
      </c>
      <c r="E5088">
        <v>1.5985795</v>
      </c>
      <c r="F5088">
        <f t="shared" si="158"/>
        <v>4.4365707777777777E-2</v>
      </c>
      <c r="G5088">
        <f t="shared" si="159"/>
        <v>1.5738399283950617</v>
      </c>
    </row>
    <row r="5089" spans="1:7" x14ac:dyDescent="0.3">
      <c r="A5089">
        <v>50.840123534202498</v>
      </c>
      <c r="B5089">
        <v>129.43541999999999</v>
      </c>
      <c r="C5089">
        <v>0.39937136000000001</v>
      </c>
      <c r="D5089">
        <v>-0.32289568000000002</v>
      </c>
      <c r="E5089">
        <v>1.5979680000000001</v>
      </c>
      <c r="F5089">
        <f t="shared" si="158"/>
        <v>4.4374595555555556E-2</v>
      </c>
      <c r="G5089">
        <f t="shared" si="159"/>
        <v>1.5732284469135802</v>
      </c>
    </row>
    <row r="5090" spans="1:7" x14ac:dyDescent="0.3">
      <c r="A5090">
        <v>50.849999785423201</v>
      </c>
      <c r="B5090">
        <v>129.46209999999999</v>
      </c>
      <c r="C5090">
        <v>0.39950466000000001</v>
      </c>
      <c r="D5090">
        <v>-0.28383079999999999</v>
      </c>
      <c r="E5090">
        <v>1.5982972</v>
      </c>
      <c r="F5090">
        <f t="shared" si="158"/>
        <v>4.4389406666666666E-2</v>
      </c>
      <c r="G5090">
        <f t="shared" si="159"/>
        <v>1.5735578296296295</v>
      </c>
    </row>
    <row r="5091" spans="1:7" x14ac:dyDescent="0.3">
      <c r="A5091">
        <v>50.860001921653698</v>
      </c>
      <c r="B5091">
        <v>129.48876999999999</v>
      </c>
      <c r="C5091">
        <v>0.3996113</v>
      </c>
      <c r="D5091">
        <v>-0.23133736999999999</v>
      </c>
      <c r="E5091">
        <v>1.5986265</v>
      </c>
      <c r="F5091">
        <f t="shared" si="158"/>
        <v>4.4401255555555554E-2</v>
      </c>
      <c r="G5091">
        <f t="shared" si="159"/>
        <v>1.5738870888888887</v>
      </c>
    </row>
    <row r="5092" spans="1:7" x14ac:dyDescent="0.3">
      <c r="A5092">
        <v>50.870000243186901</v>
      </c>
      <c r="B5092">
        <v>129.55352999999999</v>
      </c>
      <c r="C5092">
        <v>0.39969125</v>
      </c>
      <c r="D5092">
        <v>-0.23622048000000001</v>
      </c>
      <c r="E5092">
        <v>1.599426</v>
      </c>
      <c r="F5092">
        <f t="shared" si="158"/>
        <v>4.4410138888888888E-2</v>
      </c>
      <c r="G5092">
        <f t="shared" si="159"/>
        <v>1.5746865950617284</v>
      </c>
    </row>
    <row r="5093" spans="1:7" x14ac:dyDescent="0.3">
      <c r="A5093">
        <v>50.879998564720097</v>
      </c>
      <c r="B5093">
        <v>129.60495</v>
      </c>
      <c r="C5093">
        <v>0.39971793</v>
      </c>
      <c r="D5093">
        <v>-0.29481780000000002</v>
      </c>
      <c r="E5093">
        <v>1.6000608999999999</v>
      </c>
      <c r="F5093">
        <f t="shared" si="158"/>
        <v>4.4413103333333336E-2</v>
      </c>
      <c r="G5093">
        <f t="shared" si="159"/>
        <v>1.5753214098765431</v>
      </c>
    </row>
    <row r="5094" spans="1:7" x14ac:dyDescent="0.3">
      <c r="A5094">
        <v>50.890000700950601</v>
      </c>
      <c r="B5094">
        <v>129.57068000000001</v>
      </c>
      <c r="C5094">
        <v>0.39973124999999998</v>
      </c>
      <c r="D5094">
        <v>-0.3546359</v>
      </c>
      <c r="E5094">
        <v>1.5996376000000001</v>
      </c>
      <c r="F5094">
        <f t="shared" si="158"/>
        <v>4.4414583333333334E-2</v>
      </c>
      <c r="G5094">
        <f t="shared" si="159"/>
        <v>1.5748983234567902</v>
      </c>
    </row>
    <row r="5095" spans="1:7" x14ac:dyDescent="0.3">
      <c r="A5095">
        <v>50.899999022483797</v>
      </c>
      <c r="B5095">
        <v>129.57258999999999</v>
      </c>
      <c r="C5095">
        <v>0.39975791999999999</v>
      </c>
      <c r="D5095">
        <v>-0.41323322000000001</v>
      </c>
      <c r="E5095">
        <v>1.5996611999999999</v>
      </c>
      <c r="F5095">
        <f t="shared" si="158"/>
        <v>4.4417546666666669E-2</v>
      </c>
      <c r="G5095">
        <f t="shared" si="159"/>
        <v>1.5749219037037037</v>
      </c>
    </row>
    <row r="5096" spans="1:7" x14ac:dyDescent="0.3">
      <c r="A5096">
        <v>50.910001158714202</v>
      </c>
      <c r="B5096">
        <v>129.52305999999999</v>
      </c>
      <c r="C5096">
        <v>0.39981124000000001</v>
      </c>
      <c r="D5096">
        <v>-0.44497344</v>
      </c>
      <c r="E5096">
        <v>1.5990496999999999</v>
      </c>
      <c r="F5096">
        <f t="shared" si="158"/>
        <v>4.4423471111111112E-2</v>
      </c>
      <c r="G5096">
        <f t="shared" si="159"/>
        <v>1.574310422222222</v>
      </c>
    </row>
    <row r="5097" spans="1:7" x14ac:dyDescent="0.3">
      <c r="A5097">
        <v>50.919999480247498</v>
      </c>
      <c r="B5097">
        <v>129.50210000000001</v>
      </c>
      <c r="C5097">
        <v>0.39987790000000001</v>
      </c>
      <c r="D5097">
        <v>-0.44985655000000002</v>
      </c>
      <c r="E5097">
        <v>1.5987910999999999</v>
      </c>
      <c r="F5097">
        <f t="shared" si="158"/>
        <v>4.443087777777778E-2</v>
      </c>
      <c r="G5097">
        <f t="shared" si="159"/>
        <v>1.5740516567901235</v>
      </c>
    </row>
    <row r="5098" spans="1:7" x14ac:dyDescent="0.3">
      <c r="A5098">
        <v>50.930123686790402</v>
      </c>
      <c r="B5098">
        <v>129.52687</v>
      </c>
      <c r="C5098">
        <v>0.39995789999999998</v>
      </c>
      <c r="D5098">
        <v>-0.45229809999999998</v>
      </c>
      <c r="E5098">
        <v>1.5990968999999999</v>
      </c>
      <c r="F5098">
        <f t="shared" si="158"/>
        <v>4.4439766666666665E-2</v>
      </c>
      <c r="G5098">
        <f t="shared" si="159"/>
        <v>1.5743574592592593</v>
      </c>
    </row>
    <row r="5099" spans="1:7" x14ac:dyDescent="0.3">
      <c r="A5099">
        <v>50.939999938011098</v>
      </c>
      <c r="B5099">
        <v>129.50020000000001</v>
      </c>
      <c r="C5099">
        <v>0.40001120000000001</v>
      </c>
      <c r="D5099">
        <v>-0.46816823000000002</v>
      </c>
      <c r="E5099">
        <v>1.5987676</v>
      </c>
      <c r="F5099">
        <f t="shared" si="158"/>
        <v>4.444568888888889E-2</v>
      </c>
      <c r="G5099">
        <f t="shared" si="159"/>
        <v>1.5740282000000001</v>
      </c>
    </row>
    <row r="5100" spans="1:7" x14ac:dyDescent="0.3">
      <c r="A5100">
        <v>50.949998259544302</v>
      </c>
      <c r="B5100">
        <v>129.57830000000001</v>
      </c>
      <c r="C5100">
        <v>0.40034442999999997</v>
      </c>
      <c r="D5100">
        <v>-0.20936336999999999</v>
      </c>
      <c r="E5100">
        <v>1.5997318</v>
      </c>
      <c r="F5100">
        <f t="shared" si="158"/>
        <v>4.4482714444444439E-2</v>
      </c>
      <c r="G5100">
        <f t="shared" si="159"/>
        <v>1.5749923975308644</v>
      </c>
    </row>
    <row r="5101" spans="1:7" x14ac:dyDescent="0.3">
      <c r="A5101">
        <v>50.960000395774799</v>
      </c>
      <c r="B5101">
        <v>129.76687999999999</v>
      </c>
      <c r="C5101">
        <v>0.40055775999999998</v>
      </c>
      <c r="D5101">
        <v>-7.5077824000000001E-2</v>
      </c>
      <c r="E5101">
        <v>1.60206</v>
      </c>
      <c r="F5101">
        <f t="shared" si="158"/>
        <v>4.4506417777777779E-2</v>
      </c>
      <c r="G5101">
        <f t="shared" si="159"/>
        <v>1.5773205456790123</v>
      </c>
    </row>
    <row r="5102" spans="1:7" x14ac:dyDescent="0.3">
      <c r="A5102">
        <v>50.969998717308002</v>
      </c>
      <c r="B5102">
        <v>129.95545999999999</v>
      </c>
      <c r="C5102">
        <v>0.40051773000000002</v>
      </c>
      <c r="D5102">
        <v>-0.18983093000000001</v>
      </c>
      <c r="E5102">
        <v>1.6043881</v>
      </c>
      <c r="F5102">
        <f t="shared" si="158"/>
        <v>4.4501970000000002E-2</v>
      </c>
      <c r="G5102">
        <f t="shared" si="159"/>
        <v>1.5796486938271603</v>
      </c>
    </row>
    <row r="5103" spans="1:7" x14ac:dyDescent="0.3">
      <c r="A5103">
        <v>50.980000853538499</v>
      </c>
      <c r="B5103">
        <v>129.94211999999999</v>
      </c>
      <c r="C5103">
        <v>0.40050439999999998</v>
      </c>
      <c r="D5103">
        <v>-0.29115545999999998</v>
      </c>
      <c r="E5103">
        <v>1.6042235</v>
      </c>
      <c r="F5103">
        <f t="shared" si="158"/>
        <v>4.4500488888888884E-2</v>
      </c>
      <c r="G5103">
        <f t="shared" si="159"/>
        <v>1.5794840024691357</v>
      </c>
    </row>
    <row r="5104" spans="1:7" x14ac:dyDescent="0.3">
      <c r="A5104">
        <v>50.989999175071702</v>
      </c>
      <c r="B5104">
        <v>129.85449</v>
      </c>
      <c r="C5104">
        <v>0.40051773000000002</v>
      </c>
      <c r="D5104">
        <v>-0.36440212</v>
      </c>
      <c r="E5104">
        <v>1.6031416999999999</v>
      </c>
      <c r="F5104">
        <f t="shared" si="158"/>
        <v>4.4501970000000002E-2</v>
      </c>
      <c r="G5104">
        <f t="shared" si="159"/>
        <v>1.5784021506172838</v>
      </c>
    </row>
    <row r="5105" spans="1:7" x14ac:dyDescent="0.3">
      <c r="A5105">
        <v>51.0001233816146</v>
      </c>
      <c r="B5105">
        <v>129.82973000000001</v>
      </c>
      <c r="C5105">
        <v>0.40051773000000002</v>
      </c>
      <c r="D5105">
        <v>-0.43764877000000002</v>
      </c>
      <c r="E5105">
        <v>1.6028359999999999</v>
      </c>
      <c r="F5105">
        <f t="shared" si="158"/>
        <v>4.4501970000000002E-2</v>
      </c>
      <c r="G5105">
        <f t="shared" si="159"/>
        <v>1.5780964716049384</v>
      </c>
    </row>
    <row r="5106" spans="1:7" x14ac:dyDescent="0.3">
      <c r="A5106">
        <v>51.009999632835303</v>
      </c>
      <c r="B5106">
        <v>129.78210000000001</v>
      </c>
      <c r="C5106">
        <v>0.40062439999999999</v>
      </c>
      <c r="D5106">
        <v>-0.41445399999999999</v>
      </c>
      <c r="E5106">
        <v>1.6022481</v>
      </c>
      <c r="F5106">
        <f t="shared" si="158"/>
        <v>4.4513822222222221E-2</v>
      </c>
      <c r="G5106">
        <f t="shared" si="159"/>
        <v>1.5775084469135805</v>
      </c>
    </row>
    <row r="5107" spans="1:7" x14ac:dyDescent="0.3">
      <c r="A5107">
        <v>51.0201238393783</v>
      </c>
      <c r="B5107">
        <v>129.87925999999999</v>
      </c>
      <c r="C5107">
        <v>0.40109092000000002</v>
      </c>
      <c r="D5107">
        <v>-1.8311664000000001E-3</v>
      </c>
      <c r="E5107">
        <v>1.6034474000000001</v>
      </c>
      <c r="F5107">
        <f t="shared" si="158"/>
        <v>4.4565657777777781E-2</v>
      </c>
      <c r="G5107">
        <f t="shared" si="159"/>
        <v>1.5787079530864196</v>
      </c>
    </row>
    <row r="5108" spans="1:7" x14ac:dyDescent="0.3">
      <c r="A5108">
        <v>51.030000090599003</v>
      </c>
      <c r="B5108">
        <v>130.14595</v>
      </c>
      <c r="C5108">
        <v>0.40123757999999998</v>
      </c>
      <c r="D5108">
        <v>6.5311599999999997E-2</v>
      </c>
      <c r="E5108">
        <v>1.6067399</v>
      </c>
      <c r="F5108">
        <f t="shared" si="158"/>
        <v>4.4581953333333334E-2</v>
      </c>
      <c r="G5108">
        <f t="shared" si="159"/>
        <v>1.5820004222222224</v>
      </c>
    </row>
    <row r="5109" spans="1:7" x14ac:dyDescent="0.3">
      <c r="A5109">
        <v>51.039998412132199</v>
      </c>
      <c r="B5109">
        <v>130.23166000000001</v>
      </c>
      <c r="C5109">
        <v>0.40119758</v>
      </c>
      <c r="D5109">
        <v>-6.6532380000000002E-2</v>
      </c>
      <c r="E5109">
        <v>1.6077980000000001</v>
      </c>
      <c r="F5109">
        <f t="shared" si="158"/>
        <v>4.4577508888888888E-2</v>
      </c>
      <c r="G5109">
        <f t="shared" si="159"/>
        <v>1.5830585703703706</v>
      </c>
    </row>
    <row r="5110" spans="1:7" x14ac:dyDescent="0.3">
      <c r="A5110">
        <v>51.050000548362704</v>
      </c>
      <c r="B5110">
        <v>130.24690000000001</v>
      </c>
      <c r="C5110">
        <v>0.40122426</v>
      </c>
      <c r="D5110">
        <v>-0.11170115</v>
      </c>
      <c r="E5110">
        <v>1.6079862</v>
      </c>
      <c r="F5110">
        <f t="shared" si="158"/>
        <v>4.4580473333333336E-2</v>
      </c>
      <c r="G5110">
        <f t="shared" si="159"/>
        <v>1.5832467185185188</v>
      </c>
    </row>
    <row r="5111" spans="1:7" x14ac:dyDescent="0.3">
      <c r="A5111">
        <v>51.0599988698959</v>
      </c>
      <c r="B5111">
        <v>130.19165000000001</v>
      </c>
      <c r="C5111">
        <v>0.40125090000000002</v>
      </c>
      <c r="D5111">
        <v>-0.17151926000000001</v>
      </c>
      <c r="E5111">
        <v>1.6073042</v>
      </c>
      <c r="F5111">
        <f t="shared" si="158"/>
        <v>4.4583433333333339E-2</v>
      </c>
      <c r="G5111">
        <f t="shared" si="159"/>
        <v>1.5825646197530867</v>
      </c>
    </row>
    <row r="5112" spans="1:7" x14ac:dyDescent="0.3">
      <c r="A5112">
        <v>51.070001006126397</v>
      </c>
      <c r="B5112">
        <v>130.15165999999999</v>
      </c>
      <c r="C5112">
        <v>0.40127756999999997</v>
      </c>
      <c r="D5112">
        <v>-0.23011659000000001</v>
      </c>
      <c r="E5112">
        <v>1.6068103</v>
      </c>
      <c r="F5112">
        <f t="shared" si="158"/>
        <v>4.4586396666666667E-2</v>
      </c>
      <c r="G5112">
        <f t="shared" si="159"/>
        <v>1.5820709160493829</v>
      </c>
    </row>
    <row r="5113" spans="1:7" x14ac:dyDescent="0.3">
      <c r="A5113">
        <v>51.0799993276596</v>
      </c>
      <c r="B5113">
        <v>130.15355</v>
      </c>
      <c r="C5113">
        <v>0.40135756</v>
      </c>
      <c r="D5113">
        <v>-0.21790881000000001</v>
      </c>
      <c r="E5113">
        <v>1.6068338</v>
      </c>
      <c r="F5113">
        <f t="shared" si="158"/>
        <v>4.4595284444444445E-2</v>
      </c>
      <c r="G5113">
        <f t="shared" si="159"/>
        <v>1.5820942493827161</v>
      </c>
    </row>
    <row r="5114" spans="1:7" x14ac:dyDescent="0.3">
      <c r="A5114">
        <v>51.090001463889998</v>
      </c>
      <c r="B5114">
        <v>130.11546000000001</v>
      </c>
      <c r="C5114">
        <v>0.40147751999999998</v>
      </c>
      <c r="D5114">
        <v>-0.17762315000000001</v>
      </c>
      <c r="E5114">
        <v>1.6063635000000001</v>
      </c>
      <c r="F5114">
        <f t="shared" si="158"/>
        <v>4.4608613333333332E-2</v>
      </c>
      <c r="G5114">
        <f t="shared" si="159"/>
        <v>1.5816240024691361</v>
      </c>
    </row>
    <row r="5115" spans="1:7" x14ac:dyDescent="0.3">
      <c r="A5115">
        <v>51.100125670433002</v>
      </c>
      <c r="B5115">
        <v>130.16881000000001</v>
      </c>
      <c r="C5115">
        <v>0.40158414999999997</v>
      </c>
      <c r="D5115">
        <v>-0.13855827000000001</v>
      </c>
      <c r="E5115">
        <v>1.6070218999999999</v>
      </c>
      <c r="F5115">
        <f t="shared" si="158"/>
        <v>4.4620461111111107E-2</v>
      </c>
      <c r="G5115">
        <f t="shared" si="159"/>
        <v>1.5822826444444447</v>
      </c>
    </row>
    <row r="5116" spans="1:7" x14ac:dyDescent="0.3">
      <c r="A5116">
        <v>51.110123991966198</v>
      </c>
      <c r="B5116">
        <v>130.2088</v>
      </c>
      <c r="C5116">
        <v>0.40166414</v>
      </c>
      <c r="D5116">
        <v>-0.13977904999999999</v>
      </c>
      <c r="E5116">
        <v>1.6075158000000001</v>
      </c>
      <c r="F5116">
        <f t="shared" si="158"/>
        <v>4.4629348888888892E-2</v>
      </c>
      <c r="G5116">
        <f t="shared" si="159"/>
        <v>1.5827763481481483</v>
      </c>
    </row>
    <row r="5117" spans="1:7" x14ac:dyDescent="0.3">
      <c r="A5117">
        <v>51.120000243186901</v>
      </c>
      <c r="B5117">
        <v>130.25069999999999</v>
      </c>
      <c r="C5117">
        <v>0.40170410000000001</v>
      </c>
      <c r="D5117">
        <v>-0.18494782000000001</v>
      </c>
      <c r="E5117">
        <v>1.6080333</v>
      </c>
      <c r="F5117">
        <f t="shared" si="158"/>
        <v>4.4633788888888887E-2</v>
      </c>
      <c r="G5117">
        <f t="shared" si="159"/>
        <v>1.5832936320987656</v>
      </c>
    </row>
    <row r="5118" spans="1:7" x14ac:dyDescent="0.3">
      <c r="A5118">
        <v>51.129998564720097</v>
      </c>
      <c r="B5118">
        <v>130.27547000000001</v>
      </c>
      <c r="C5118">
        <v>0.40173078000000001</v>
      </c>
      <c r="D5118">
        <v>-0.23011659000000001</v>
      </c>
      <c r="E5118">
        <v>1.608339</v>
      </c>
      <c r="F5118">
        <f t="shared" si="158"/>
        <v>4.4636753333333334E-2</v>
      </c>
      <c r="G5118">
        <f t="shared" si="159"/>
        <v>1.5835994345679016</v>
      </c>
    </row>
    <row r="5119" spans="1:7" x14ac:dyDescent="0.3">
      <c r="A5119">
        <v>51.140000700950601</v>
      </c>
      <c r="B5119">
        <v>130.22022999999999</v>
      </c>
      <c r="C5119">
        <v>0.40178409999999998</v>
      </c>
      <c r="D5119">
        <v>-0.26429835000000002</v>
      </c>
      <c r="E5119">
        <v>1.6076569999999999</v>
      </c>
      <c r="F5119">
        <f t="shared" si="158"/>
        <v>4.4642677777777778E-2</v>
      </c>
      <c r="G5119">
        <f t="shared" si="159"/>
        <v>1.5829174592592592</v>
      </c>
    </row>
    <row r="5120" spans="1:7" x14ac:dyDescent="0.3">
      <c r="A5120">
        <v>51.149999022483797</v>
      </c>
      <c r="B5120">
        <v>130.22214</v>
      </c>
      <c r="C5120">
        <v>0.4018641</v>
      </c>
      <c r="D5120">
        <v>-0.2679607</v>
      </c>
      <c r="E5120">
        <v>1.6076805999999999</v>
      </c>
      <c r="F5120">
        <f t="shared" si="158"/>
        <v>4.465156666666667E-2</v>
      </c>
      <c r="G5120">
        <f t="shared" si="159"/>
        <v>1.5829410395061729</v>
      </c>
    </row>
    <row r="5121" spans="1:7" x14ac:dyDescent="0.3">
      <c r="A5121">
        <v>51.160001158714202</v>
      </c>
      <c r="B5121">
        <v>130.2088</v>
      </c>
      <c r="C5121">
        <v>0.40193075</v>
      </c>
      <c r="D5121">
        <v>-0.26918145999999998</v>
      </c>
      <c r="E5121">
        <v>1.6075158000000001</v>
      </c>
      <c r="F5121">
        <f t="shared" si="158"/>
        <v>4.4658972222222225E-2</v>
      </c>
      <c r="G5121">
        <f t="shared" si="159"/>
        <v>1.5827763481481483</v>
      </c>
    </row>
    <row r="5122" spans="1:7" x14ac:dyDescent="0.3">
      <c r="A5122">
        <v>51.169999480247498</v>
      </c>
      <c r="B5122">
        <v>130.23737</v>
      </c>
      <c r="C5122">
        <v>0.40198407000000003</v>
      </c>
      <c r="D5122">
        <v>-0.30092168000000002</v>
      </c>
      <c r="E5122">
        <v>1.6078686</v>
      </c>
      <c r="F5122">
        <f t="shared" si="158"/>
        <v>4.4664896666666669E-2</v>
      </c>
      <c r="G5122">
        <f t="shared" si="159"/>
        <v>1.5831290641975311</v>
      </c>
    </row>
    <row r="5123" spans="1:7" x14ac:dyDescent="0.3">
      <c r="A5123">
        <v>51.180001616477902</v>
      </c>
      <c r="B5123">
        <v>130.25261</v>
      </c>
      <c r="C5123">
        <v>0.40202406000000002</v>
      </c>
      <c r="D5123">
        <v>-0.33022034</v>
      </c>
      <c r="E5123">
        <v>1.6080568</v>
      </c>
      <c r="F5123">
        <f t="shared" si="158"/>
        <v>4.4669340000000002E-2</v>
      </c>
      <c r="G5123">
        <f t="shared" si="159"/>
        <v>1.5833172123456791</v>
      </c>
    </row>
    <row r="5124" spans="1:7" x14ac:dyDescent="0.3">
      <c r="A5124">
        <v>51.1901258230209</v>
      </c>
      <c r="B5124">
        <v>130.21071000000001</v>
      </c>
      <c r="C5124">
        <v>0.40206406</v>
      </c>
      <c r="D5124">
        <v>-0.3766099</v>
      </c>
      <c r="E5124">
        <v>1.6075394000000001</v>
      </c>
      <c r="F5124">
        <f t="shared" si="158"/>
        <v>4.4673784444444448E-2</v>
      </c>
      <c r="G5124">
        <f t="shared" si="159"/>
        <v>1.582799928395062</v>
      </c>
    </row>
    <row r="5125" spans="1:7" x14ac:dyDescent="0.3">
      <c r="A5125">
        <v>51.200124144554103</v>
      </c>
      <c r="B5125">
        <v>130.21071000000001</v>
      </c>
      <c r="C5125">
        <v>0.40210402000000001</v>
      </c>
      <c r="D5125">
        <v>-0.42177868000000002</v>
      </c>
      <c r="E5125">
        <v>1.6075394000000001</v>
      </c>
      <c r="F5125">
        <f t="shared" si="158"/>
        <v>4.4678224444444442E-2</v>
      </c>
      <c r="G5125">
        <f t="shared" si="159"/>
        <v>1.582799928395062</v>
      </c>
    </row>
    <row r="5126" spans="1:7" x14ac:dyDescent="0.3">
      <c r="A5126">
        <v>51.2101262807846</v>
      </c>
      <c r="B5126">
        <v>130.17071999999999</v>
      </c>
      <c r="C5126">
        <v>0.40217069999999999</v>
      </c>
      <c r="D5126">
        <v>-0.42422022999999998</v>
      </c>
      <c r="E5126">
        <v>1.6070454999999999</v>
      </c>
      <c r="F5126">
        <f t="shared" ref="F5126:F5189" si="160">C5126/9</f>
        <v>4.4685633333333336E-2</v>
      </c>
      <c r="G5126">
        <f t="shared" ref="G5126:G5189" si="161">(B5126-$B$5)/81</f>
        <v>1.582306224691358</v>
      </c>
    </row>
    <row r="5127" spans="1:7" x14ac:dyDescent="0.3">
      <c r="A5127">
        <v>51.220124602317803</v>
      </c>
      <c r="B5127">
        <v>130.18593999999999</v>
      </c>
      <c r="C5127">
        <v>0.40225064999999999</v>
      </c>
      <c r="D5127">
        <v>-0.42788254999999997</v>
      </c>
      <c r="E5127">
        <v>1.6072336</v>
      </c>
      <c r="F5127">
        <f t="shared" si="160"/>
        <v>4.4694516666666663E-2</v>
      </c>
      <c r="G5127">
        <f t="shared" si="161"/>
        <v>1.582494125925926</v>
      </c>
    </row>
    <row r="5128" spans="1:7" x14ac:dyDescent="0.3">
      <c r="A5128">
        <v>51.230126738548201</v>
      </c>
      <c r="B5128">
        <v>130.21832000000001</v>
      </c>
      <c r="C5128">
        <v>0.40233064000000002</v>
      </c>
      <c r="D5128">
        <v>-0.43032409999999999</v>
      </c>
      <c r="E5128">
        <v>1.6076334000000001</v>
      </c>
      <c r="F5128">
        <f t="shared" si="160"/>
        <v>4.4703404444444449E-2</v>
      </c>
      <c r="G5128">
        <f t="shared" si="161"/>
        <v>1.5828938790123459</v>
      </c>
    </row>
    <row r="5129" spans="1:7" x14ac:dyDescent="0.3">
      <c r="A5129">
        <v>51.240125060081397</v>
      </c>
      <c r="B5129">
        <v>130.21642</v>
      </c>
      <c r="C5129">
        <v>0.40242394999999997</v>
      </c>
      <c r="D5129">
        <v>-0.40590854999999998</v>
      </c>
      <c r="E5129">
        <v>1.6076098999999999</v>
      </c>
      <c r="F5129">
        <f t="shared" si="160"/>
        <v>4.4713772222222219E-2</v>
      </c>
      <c r="G5129">
        <f t="shared" si="161"/>
        <v>1.5828704222222223</v>
      </c>
    </row>
    <row r="5130" spans="1:7" x14ac:dyDescent="0.3">
      <c r="A5130">
        <v>51.2500013113021</v>
      </c>
      <c r="B5130">
        <v>130.27736999999999</v>
      </c>
      <c r="C5130">
        <v>0.40251730000000002</v>
      </c>
      <c r="D5130">
        <v>-0.39492157</v>
      </c>
      <c r="E5130">
        <v>1.6083623</v>
      </c>
      <c r="F5130">
        <f t="shared" si="160"/>
        <v>4.4724144444444447E-2</v>
      </c>
      <c r="G5130">
        <f t="shared" si="161"/>
        <v>1.5836228913580248</v>
      </c>
    </row>
    <row r="5131" spans="1:7" x14ac:dyDescent="0.3">
      <c r="A5131">
        <v>51.259999632835303</v>
      </c>
      <c r="B5131">
        <v>130.29070999999999</v>
      </c>
      <c r="C5131">
        <v>0.40262392000000002</v>
      </c>
      <c r="D5131">
        <v>-0.37050601999999999</v>
      </c>
      <c r="E5131">
        <v>1.6085271000000001</v>
      </c>
      <c r="F5131">
        <f t="shared" si="160"/>
        <v>4.4735991111111116E-2</v>
      </c>
      <c r="G5131">
        <f t="shared" si="161"/>
        <v>1.5837875827160495</v>
      </c>
    </row>
    <row r="5132" spans="1:7" x14ac:dyDescent="0.3">
      <c r="A5132">
        <v>51.2700017690658</v>
      </c>
      <c r="B5132">
        <v>130.35167000000001</v>
      </c>
      <c r="C5132">
        <v>0.40273055000000002</v>
      </c>
      <c r="D5132">
        <v>-0.33022034</v>
      </c>
      <c r="E5132">
        <v>1.6092796</v>
      </c>
      <c r="F5132">
        <f t="shared" si="160"/>
        <v>4.4747838888888891E-2</v>
      </c>
      <c r="G5132">
        <f t="shared" si="161"/>
        <v>1.5845401753086423</v>
      </c>
    </row>
    <row r="5133" spans="1:7" x14ac:dyDescent="0.3">
      <c r="A5133">
        <v>51.280125975608797</v>
      </c>
      <c r="B5133">
        <v>130.44309999999999</v>
      </c>
      <c r="C5133">
        <v>0.40287718</v>
      </c>
      <c r="D5133">
        <v>-0.27650613000000002</v>
      </c>
      <c r="E5133">
        <v>1.6104083</v>
      </c>
      <c r="F5133">
        <f t="shared" si="160"/>
        <v>4.4764131111111112E-2</v>
      </c>
      <c r="G5133">
        <f t="shared" si="161"/>
        <v>1.5856689407407407</v>
      </c>
    </row>
    <row r="5134" spans="1:7" x14ac:dyDescent="0.3">
      <c r="A5134">
        <v>51.289998412132199</v>
      </c>
      <c r="B5134">
        <v>130.48882</v>
      </c>
      <c r="C5134">
        <v>0.40301046000000001</v>
      </c>
      <c r="D5134">
        <v>-0.19593482000000001</v>
      </c>
      <c r="E5134">
        <v>1.6109728000000001</v>
      </c>
      <c r="F5134">
        <f t="shared" si="160"/>
        <v>4.4778940000000003E-2</v>
      </c>
      <c r="G5134">
        <f t="shared" si="161"/>
        <v>1.5862333851851853</v>
      </c>
    </row>
    <row r="5135" spans="1:7" x14ac:dyDescent="0.3">
      <c r="A5135">
        <v>51.300000548362704</v>
      </c>
      <c r="B5135">
        <v>130.59549000000001</v>
      </c>
      <c r="C5135">
        <v>0.40313047000000002</v>
      </c>
      <c r="D5135">
        <v>-0.15686992999999999</v>
      </c>
      <c r="E5135">
        <v>1.6122898000000001</v>
      </c>
      <c r="F5135">
        <f t="shared" si="160"/>
        <v>4.4792274444444447E-2</v>
      </c>
      <c r="G5135">
        <f t="shared" si="161"/>
        <v>1.5875502987654324</v>
      </c>
    </row>
    <row r="5136" spans="1:7" x14ac:dyDescent="0.3">
      <c r="A5136">
        <v>51.310124754905701</v>
      </c>
      <c r="B5136">
        <v>130.63929999999999</v>
      </c>
      <c r="C5136">
        <v>0.40321043000000001</v>
      </c>
      <c r="D5136">
        <v>-0.16175303999999999</v>
      </c>
      <c r="E5136">
        <v>1.6128305999999999</v>
      </c>
      <c r="F5136">
        <f t="shared" si="160"/>
        <v>4.4801158888888887E-2</v>
      </c>
      <c r="G5136">
        <f t="shared" si="161"/>
        <v>1.588091162962963</v>
      </c>
    </row>
    <row r="5137" spans="1:7" x14ac:dyDescent="0.3">
      <c r="A5137">
        <v>51.320126891136098</v>
      </c>
      <c r="B5137">
        <v>130.70215999999999</v>
      </c>
      <c r="C5137">
        <v>0.40326374999999998</v>
      </c>
      <c r="D5137">
        <v>-0.17884393000000001</v>
      </c>
      <c r="E5137">
        <v>1.6136067999999999</v>
      </c>
      <c r="F5137">
        <f t="shared" si="160"/>
        <v>4.4807083333333331E-2</v>
      </c>
      <c r="G5137">
        <f t="shared" si="161"/>
        <v>1.5888672123456791</v>
      </c>
    </row>
    <row r="5138" spans="1:7" x14ac:dyDescent="0.3">
      <c r="A5138">
        <v>51.330125212669302</v>
      </c>
      <c r="B5138">
        <v>130.74405999999999</v>
      </c>
      <c r="C5138">
        <v>0.40331709999999998</v>
      </c>
      <c r="D5138">
        <v>-0.20936336999999999</v>
      </c>
      <c r="E5138">
        <v>1.6141241</v>
      </c>
      <c r="F5138">
        <f t="shared" si="160"/>
        <v>4.4813011111111106E-2</v>
      </c>
      <c r="G5138">
        <f t="shared" si="161"/>
        <v>1.5893844962962964</v>
      </c>
    </row>
    <row r="5139" spans="1:7" x14ac:dyDescent="0.3">
      <c r="A5139">
        <v>51.340123534202498</v>
      </c>
      <c r="B5139">
        <v>130.70977999999999</v>
      </c>
      <c r="C5139">
        <v>0.40338373</v>
      </c>
      <c r="D5139">
        <v>-0.21302570000000001</v>
      </c>
      <c r="E5139">
        <v>1.6137007000000001</v>
      </c>
      <c r="F5139">
        <f t="shared" si="160"/>
        <v>4.4820414444444442E-2</v>
      </c>
      <c r="G5139">
        <f t="shared" si="161"/>
        <v>1.5889612864197531</v>
      </c>
    </row>
    <row r="5140" spans="1:7" x14ac:dyDescent="0.3">
      <c r="A5140">
        <v>51.349999785423201</v>
      </c>
      <c r="B5140">
        <v>130.75360000000001</v>
      </c>
      <c r="C5140">
        <v>0.40347704000000001</v>
      </c>
      <c r="D5140">
        <v>-0.20081793000000001</v>
      </c>
      <c r="E5140">
        <v>1.6142415999999999</v>
      </c>
      <c r="F5140">
        <f t="shared" si="160"/>
        <v>4.4830782222222226E-2</v>
      </c>
      <c r="G5140">
        <f t="shared" si="161"/>
        <v>1.5895022740740743</v>
      </c>
    </row>
    <row r="5141" spans="1:7" x14ac:dyDescent="0.3">
      <c r="A5141">
        <v>51.360001921653698</v>
      </c>
      <c r="B5141">
        <v>130.75360000000001</v>
      </c>
      <c r="C5141">
        <v>0.403557</v>
      </c>
      <c r="D5141">
        <v>-0.20203869999999999</v>
      </c>
      <c r="E5141">
        <v>1.6142415999999999</v>
      </c>
      <c r="F5141">
        <f t="shared" si="160"/>
        <v>4.4839666666666667E-2</v>
      </c>
      <c r="G5141">
        <f t="shared" si="161"/>
        <v>1.5895022740740743</v>
      </c>
    </row>
    <row r="5142" spans="1:7" x14ac:dyDescent="0.3">
      <c r="A5142">
        <v>51.370000243186901</v>
      </c>
      <c r="B5142">
        <v>130.74597</v>
      </c>
      <c r="C5142">
        <v>0.40361032000000002</v>
      </c>
      <c r="D5142">
        <v>-0.23255814999999999</v>
      </c>
      <c r="E5142">
        <v>1.6141475000000001</v>
      </c>
      <c r="F5142">
        <f t="shared" si="160"/>
        <v>4.4845591111111111E-2</v>
      </c>
      <c r="G5142">
        <f t="shared" si="161"/>
        <v>1.5894080765432099</v>
      </c>
    </row>
    <row r="5143" spans="1:7" x14ac:dyDescent="0.3">
      <c r="A5143">
        <v>51.380124449729898</v>
      </c>
      <c r="B5143">
        <v>130.75550000000001</v>
      </c>
      <c r="C5143">
        <v>0.40363700000000002</v>
      </c>
      <c r="D5143">
        <v>-0.27772691999999999</v>
      </c>
      <c r="E5143">
        <v>1.6142650999999999</v>
      </c>
      <c r="F5143">
        <f t="shared" si="160"/>
        <v>4.4848555555555558E-2</v>
      </c>
      <c r="G5143">
        <f t="shared" si="161"/>
        <v>1.5895257308641979</v>
      </c>
    </row>
    <row r="5144" spans="1:7" x14ac:dyDescent="0.3">
      <c r="A5144">
        <v>51.390000700950601</v>
      </c>
      <c r="B5144">
        <v>130.72120000000001</v>
      </c>
      <c r="C5144">
        <v>0.40367700000000001</v>
      </c>
      <c r="D5144">
        <v>-0.32411646999999999</v>
      </c>
      <c r="E5144">
        <v>1.6138418999999999</v>
      </c>
      <c r="F5144">
        <f t="shared" si="160"/>
        <v>4.4853000000000004E-2</v>
      </c>
      <c r="G5144">
        <f t="shared" si="161"/>
        <v>1.5891022740740743</v>
      </c>
    </row>
    <row r="5145" spans="1:7" x14ac:dyDescent="0.3">
      <c r="A5145">
        <v>51.399999022483797</v>
      </c>
      <c r="B5145">
        <v>130.74788000000001</v>
      </c>
      <c r="C5145">
        <v>0.40373029999999999</v>
      </c>
      <c r="D5145">
        <v>-0.33998655999999999</v>
      </c>
      <c r="E5145">
        <v>1.6141711000000001</v>
      </c>
      <c r="F5145">
        <f t="shared" si="160"/>
        <v>4.4858922222222222E-2</v>
      </c>
      <c r="G5145">
        <f t="shared" si="161"/>
        <v>1.5894316567901237</v>
      </c>
    </row>
    <row r="5146" spans="1:7" x14ac:dyDescent="0.3">
      <c r="A5146">
        <v>51.410001158714202</v>
      </c>
      <c r="B5146">
        <v>130.69644</v>
      </c>
      <c r="C5146">
        <v>0.40379696999999998</v>
      </c>
      <c r="D5146">
        <v>-0.3546359</v>
      </c>
      <c r="E5146">
        <v>1.6135360999999999</v>
      </c>
      <c r="F5146">
        <f t="shared" si="160"/>
        <v>4.4866329999999996E-2</v>
      </c>
      <c r="G5146">
        <f t="shared" si="161"/>
        <v>1.5887965950617284</v>
      </c>
    </row>
    <row r="5147" spans="1:7" x14ac:dyDescent="0.3">
      <c r="A5147">
        <v>51.420125365257199</v>
      </c>
      <c r="B5147">
        <v>130.70215999999999</v>
      </c>
      <c r="C5147">
        <v>0.40383697000000002</v>
      </c>
      <c r="D5147">
        <v>-0.3863761</v>
      </c>
      <c r="E5147">
        <v>1.6136067999999999</v>
      </c>
      <c r="F5147">
        <f t="shared" si="160"/>
        <v>4.4870774444444449E-2</v>
      </c>
      <c r="G5147">
        <f t="shared" si="161"/>
        <v>1.5888672123456791</v>
      </c>
    </row>
    <row r="5148" spans="1:7" x14ac:dyDescent="0.3">
      <c r="A5148">
        <v>51.430001616477902</v>
      </c>
      <c r="B5148">
        <v>130.69264000000001</v>
      </c>
      <c r="C5148">
        <v>0.40387696000000001</v>
      </c>
      <c r="D5148">
        <v>-0.43154490000000001</v>
      </c>
      <c r="E5148">
        <v>1.6134892000000001</v>
      </c>
      <c r="F5148">
        <f t="shared" si="160"/>
        <v>4.4875217777777782E-2</v>
      </c>
      <c r="G5148">
        <f t="shared" si="161"/>
        <v>1.5887496814814819</v>
      </c>
    </row>
    <row r="5149" spans="1:7" x14ac:dyDescent="0.3">
      <c r="A5149">
        <v>51.4401258230209</v>
      </c>
      <c r="B5149">
        <v>130.66216</v>
      </c>
      <c r="C5149">
        <v>0.40403689999999998</v>
      </c>
      <c r="D5149">
        <v>-0.35341513000000002</v>
      </c>
      <c r="E5149">
        <v>1.6131127999999999</v>
      </c>
      <c r="F5149">
        <f t="shared" si="160"/>
        <v>4.4892988888888888E-2</v>
      </c>
      <c r="G5149">
        <f t="shared" si="161"/>
        <v>1.5883733851851853</v>
      </c>
    </row>
    <row r="5150" spans="1:7" x14ac:dyDescent="0.3">
      <c r="A5150">
        <v>51.450124144554103</v>
      </c>
      <c r="B5150">
        <v>130.8355</v>
      </c>
      <c r="C5150">
        <v>0.40441011999999998</v>
      </c>
      <c r="D5150">
        <v>-5.188305E-2</v>
      </c>
      <c r="E5150">
        <v>1.615253</v>
      </c>
      <c r="F5150">
        <f t="shared" si="160"/>
        <v>4.4934457777777777E-2</v>
      </c>
      <c r="G5150">
        <f t="shared" si="161"/>
        <v>1.5905133851851854</v>
      </c>
    </row>
    <row r="5151" spans="1:7" x14ac:dyDescent="0.3">
      <c r="A5151">
        <v>51.460000395774799</v>
      </c>
      <c r="B5151">
        <v>131.01074</v>
      </c>
      <c r="C5151">
        <v>0.40443683000000002</v>
      </c>
      <c r="D5151">
        <v>-9.8272600000000002E-2</v>
      </c>
      <c r="E5151">
        <v>1.6174164</v>
      </c>
      <c r="F5151">
        <f t="shared" si="160"/>
        <v>4.4937425555555556E-2</v>
      </c>
      <c r="G5151">
        <f t="shared" si="161"/>
        <v>1.5926768419753088</v>
      </c>
    </row>
    <row r="5152" spans="1:7" x14ac:dyDescent="0.3">
      <c r="A5152">
        <v>51.470124602317803</v>
      </c>
      <c r="B5152">
        <v>131.05266</v>
      </c>
      <c r="C5152">
        <v>0.4043968</v>
      </c>
      <c r="D5152">
        <v>-0.22645425999999999</v>
      </c>
      <c r="E5152">
        <v>1.6179338999999999</v>
      </c>
      <c r="F5152">
        <f t="shared" si="160"/>
        <v>4.4932977777777779E-2</v>
      </c>
      <c r="G5152">
        <f t="shared" si="161"/>
        <v>1.5931943728395064</v>
      </c>
    </row>
    <row r="5153" spans="1:7" x14ac:dyDescent="0.3">
      <c r="A5153">
        <v>51.480000853538499</v>
      </c>
      <c r="B5153">
        <v>131.03740999999999</v>
      </c>
      <c r="C5153">
        <v>0.40441011999999998</v>
      </c>
      <c r="D5153">
        <v>-0.28505158000000003</v>
      </c>
      <c r="E5153">
        <v>1.6177455999999999</v>
      </c>
      <c r="F5153">
        <f t="shared" si="160"/>
        <v>4.4934457777777777E-2</v>
      </c>
      <c r="G5153">
        <f t="shared" si="161"/>
        <v>1.593006101234568</v>
      </c>
    </row>
    <row r="5154" spans="1:7" x14ac:dyDescent="0.3">
      <c r="A5154">
        <v>51.489999175071702</v>
      </c>
      <c r="B5154">
        <v>130.95931999999999</v>
      </c>
      <c r="C5154">
        <v>0.40441011999999998</v>
      </c>
      <c r="D5154">
        <v>-0.37294757000000001</v>
      </c>
      <c r="E5154">
        <v>1.6167815999999999</v>
      </c>
      <c r="F5154">
        <f t="shared" si="160"/>
        <v>4.4934457777777777E-2</v>
      </c>
      <c r="G5154">
        <f t="shared" si="161"/>
        <v>1.5920420271604938</v>
      </c>
    </row>
    <row r="5155" spans="1:7" x14ac:dyDescent="0.3">
      <c r="A5155">
        <v>51.5001233816146</v>
      </c>
      <c r="B5155">
        <v>130.92122000000001</v>
      </c>
      <c r="C5155">
        <v>0.40442349999999999</v>
      </c>
      <c r="D5155">
        <v>-0.43154490000000001</v>
      </c>
      <c r="E5155">
        <v>1.6163110999999999</v>
      </c>
      <c r="F5155">
        <f t="shared" si="160"/>
        <v>4.4935944444444445E-2</v>
      </c>
      <c r="G5155">
        <f t="shared" si="161"/>
        <v>1.5915716567901237</v>
      </c>
    </row>
    <row r="5156" spans="1:7" x14ac:dyDescent="0.3">
      <c r="A5156">
        <v>51.509999632835303</v>
      </c>
      <c r="B5156">
        <v>130.83931000000001</v>
      </c>
      <c r="C5156">
        <v>0.40455678</v>
      </c>
      <c r="D5156">
        <v>-0.38027223999999998</v>
      </c>
      <c r="E5156">
        <v>1.6152998000000001</v>
      </c>
      <c r="F5156">
        <f t="shared" si="160"/>
        <v>4.4950753333333336E-2</v>
      </c>
      <c r="G5156">
        <f t="shared" si="161"/>
        <v>1.5905604222222225</v>
      </c>
    </row>
    <row r="5157" spans="1:7" x14ac:dyDescent="0.3">
      <c r="A5157">
        <v>51.5200017690658</v>
      </c>
      <c r="B5157">
        <v>130.97646</v>
      </c>
      <c r="C5157">
        <v>0.40500997999999999</v>
      </c>
      <c r="D5157">
        <v>3.051944E-3</v>
      </c>
      <c r="E5157">
        <v>1.6169932</v>
      </c>
      <c r="F5157">
        <f t="shared" si="160"/>
        <v>4.5001108888888891E-2</v>
      </c>
      <c r="G5157">
        <f t="shared" si="161"/>
        <v>1.5922536320987657</v>
      </c>
    </row>
    <row r="5158" spans="1:7" x14ac:dyDescent="0.3">
      <c r="A5158">
        <v>51.530000090599003</v>
      </c>
      <c r="B5158">
        <v>131.21647999999999</v>
      </c>
      <c r="C5158">
        <v>0.40512999999999999</v>
      </c>
      <c r="D5158">
        <v>5.3103826999999999E-2</v>
      </c>
      <c r="E5158">
        <v>1.6199561</v>
      </c>
      <c r="F5158">
        <f t="shared" si="160"/>
        <v>4.501444444444444E-2</v>
      </c>
      <c r="G5158">
        <f t="shared" si="161"/>
        <v>1.5952168419753088</v>
      </c>
    </row>
    <row r="5159" spans="1:7" x14ac:dyDescent="0.3">
      <c r="A5159">
        <v>51.539998412132199</v>
      </c>
      <c r="B5159">
        <v>131.28122999999999</v>
      </c>
      <c r="C5159">
        <v>0.40507668000000002</v>
      </c>
      <c r="D5159">
        <v>-9.2168710000000001E-2</v>
      </c>
      <c r="E5159">
        <v>1.6207556999999999</v>
      </c>
      <c r="F5159">
        <f t="shared" si="160"/>
        <v>4.5008520000000003E-2</v>
      </c>
      <c r="G5159">
        <f t="shared" si="161"/>
        <v>1.5960162246913581</v>
      </c>
    </row>
    <row r="5160" spans="1:7" x14ac:dyDescent="0.3">
      <c r="A5160">
        <v>51.550000548362704</v>
      </c>
      <c r="B5160">
        <v>131.32123999999999</v>
      </c>
      <c r="C5160">
        <v>0.40510332999999998</v>
      </c>
      <c r="D5160">
        <v>-0.1532076</v>
      </c>
      <c r="E5160">
        <v>1.6212496999999999</v>
      </c>
      <c r="F5160">
        <f t="shared" si="160"/>
        <v>4.5011481111111112E-2</v>
      </c>
      <c r="G5160">
        <f t="shared" si="161"/>
        <v>1.5965101753086419</v>
      </c>
    </row>
    <row r="5161" spans="1:7" x14ac:dyDescent="0.3">
      <c r="A5161">
        <v>51.5599988698959</v>
      </c>
      <c r="B5161">
        <v>131.27744000000001</v>
      </c>
      <c r="C5161">
        <v>0.40512999999999999</v>
      </c>
      <c r="D5161">
        <v>-0.19837637</v>
      </c>
      <c r="E5161">
        <v>1.6207088000000001</v>
      </c>
      <c r="F5161">
        <f t="shared" si="160"/>
        <v>4.501444444444444E-2</v>
      </c>
      <c r="G5161">
        <f t="shared" si="161"/>
        <v>1.5959694345679016</v>
      </c>
    </row>
    <row r="5162" spans="1:7" x14ac:dyDescent="0.3">
      <c r="A5162">
        <v>51.570001006126397</v>
      </c>
      <c r="B5162">
        <v>131.23552000000001</v>
      </c>
      <c r="C5162">
        <v>0.40514331999999997</v>
      </c>
      <c r="D5162">
        <v>-0.27162301999999999</v>
      </c>
      <c r="E5162">
        <v>1.6201912999999999</v>
      </c>
      <c r="F5162">
        <f t="shared" si="160"/>
        <v>4.5015924444444438E-2</v>
      </c>
      <c r="G5162">
        <f t="shared" si="161"/>
        <v>1.595451903703704</v>
      </c>
    </row>
    <row r="5163" spans="1:7" x14ac:dyDescent="0.3">
      <c r="A5163">
        <v>51.580125212669302</v>
      </c>
      <c r="B5163">
        <v>131.22408999999999</v>
      </c>
      <c r="C5163">
        <v>0.40519664</v>
      </c>
      <c r="D5163">
        <v>-0.30214247</v>
      </c>
      <c r="E5163">
        <v>1.6200502000000001</v>
      </c>
      <c r="F5163">
        <f t="shared" si="160"/>
        <v>4.5021848888888889E-2</v>
      </c>
      <c r="G5163">
        <f t="shared" si="161"/>
        <v>1.5953107925925927</v>
      </c>
    </row>
    <row r="5164" spans="1:7" x14ac:dyDescent="0.3">
      <c r="A5164">
        <v>51.590001463889998</v>
      </c>
      <c r="B5164">
        <v>131.15360999999999</v>
      </c>
      <c r="C5164">
        <v>0.40527663000000003</v>
      </c>
      <c r="D5164">
        <v>-0.29115545999999998</v>
      </c>
      <c r="E5164">
        <v>1.6191802</v>
      </c>
      <c r="F5164">
        <f t="shared" si="160"/>
        <v>4.5030736666666668E-2</v>
      </c>
      <c r="G5164">
        <f t="shared" si="161"/>
        <v>1.5944406691358024</v>
      </c>
    </row>
    <row r="5165" spans="1:7" x14ac:dyDescent="0.3">
      <c r="A5165">
        <v>51.600125670433002</v>
      </c>
      <c r="B5165">
        <v>131.18028000000001</v>
      </c>
      <c r="C5165">
        <v>0.40538326000000002</v>
      </c>
      <c r="D5165">
        <v>-0.26551913999999999</v>
      </c>
      <c r="E5165">
        <v>1.6195094999999999</v>
      </c>
      <c r="F5165">
        <f t="shared" si="160"/>
        <v>4.504258444444445E-2</v>
      </c>
      <c r="G5165">
        <f t="shared" si="161"/>
        <v>1.594769928395062</v>
      </c>
    </row>
    <row r="5166" spans="1:7" x14ac:dyDescent="0.3">
      <c r="A5166">
        <v>51.610123991966198</v>
      </c>
      <c r="B5166">
        <v>131.18028000000001</v>
      </c>
      <c r="C5166">
        <v>0.40548990000000001</v>
      </c>
      <c r="D5166">
        <v>-0.22767504</v>
      </c>
      <c r="E5166">
        <v>1.6195094999999999</v>
      </c>
      <c r="F5166">
        <f t="shared" si="160"/>
        <v>4.5054433333333338E-2</v>
      </c>
      <c r="G5166">
        <f t="shared" si="161"/>
        <v>1.594769928395062</v>
      </c>
    </row>
    <row r="5167" spans="1:7" x14ac:dyDescent="0.3">
      <c r="A5167">
        <v>51.620000243186901</v>
      </c>
      <c r="B5167">
        <v>131.22029000000001</v>
      </c>
      <c r="C5167">
        <v>0.40554319999999999</v>
      </c>
      <c r="D5167">
        <v>-0.25819448</v>
      </c>
      <c r="E5167">
        <v>1.6200033</v>
      </c>
      <c r="F5167">
        <f t="shared" si="160"/>
        <v>4.5060355555555556E-2</v>
      </c>
      <c r="G5167">
        <f t="shared" si="161"/>
        <v>1.5952638790123459</v>
      </c>
    </row>
    <row r="5168" spans="1:7" x14ac:dyDescent="0.3">
      <c r="A5168">
        <v>51.630124449729898</v>
      </c>
      <c r="B5168">
        <v>131.24886000000001</v>
      </c>
      <c r="C5168">
        <v>0.40558319999999998</v>
      </c>
      <c r="D5168">
        <v>-0.30336322999999998</v>
      </c>
      <c r="E5168">
        <v>1.6203561</v>
      </c>
      <c r="F5168">
        <f t="shared" si="160"/>
        <v>4.5064799999999995E-2</v>
      </c>
      <c r="G5168">
        <f t="shared" si="161"/>
        <v>1.5956165950617287</v>
      </c>
    </row>
    <row r="5169" spans="1:7" x14ac:dyDescent="0.3">
      <c r="A5169">
        <v>51.640126585960303</v>
      </c>
      <c r="B5169">
        <v>131.21074999999999</v>
      </c>
      <c r="C5169">
        <v>0.40560984999999999</v>
      </c>
      <c r="D5169">
        <v>-0.34975277999999999</v>
      </c>
      <c r="E5169">
        <v>1.6198857</v>
      </c>
      <c r="F5169">
        <f t="shared" si="160"/>
        <v>4.5067761111111111E-2</v>
      </c>
      <c r="G5169">
        <f t="shared" si="161"/>
        <v>1.595146101234568</v>
      </c>
    </row>
    <row r="5170" spans="1:7" x14ac:dyDescent="0.3">
      <c r="A5170">
        <v>51.650124907493499</v>
      </c>
      <c r="B5170">
        <v>131.22790000000001</v>
      </c>
      <c r="C5170">
        <v>0.40563652</v>
      </c>
      <c r="D5170">
        <v>-0.40957090000000002</v>
      </c>
      <c r="E5170">
        <v>1.6200973999999999</v>
      </c>
      <c r="F5170">
        <f t="shared" si="160"/>
        <v>4.5070724444444446E-2</v>
      </c>
      <c r="G5170">
        <f t="shared" si="161"/>
        <v>1.5953578296296298</v>
      </c>
    </row>
    <row r="5171" spans="1:7" x14ac:dyDescent="0.3">
      <c r="A5171">
        <v>51.660123229026702</v>
      </c>
      <c r="B5171">
        <v>131.17838</v>
      </c>
      <c r="C5171">
        <v>0.40568984000000002</v>
      </c>
      <c r="D5171">
        <v>-0.42666179999999998</v>
      </c>
      <c r="E5171">
        <v>1.6194858999999999</v>
      </c>
      <c r="F5171">
        <f t="shared" si="160"/>
        <v>4.507664888888889E-2</v>
      </c>
      <c r="G5171">
        <f t="shared" si="161"/>
        <v>1.5947464716049384</v>
      </c>
    </row>
    <row r="5172" spans="1:7" x14ac:dyDescent="0.3">
      <c r="A5172">
        <v>51.670125365257199</v>
      </c>
      <c r="B5172">
        <v>131.15933000000001</v>
      </c>
      <c r="C5172">
        <v>0.40574317999999998</v>
      </c>
      <c r="D5172">
        <v>-0.45718122</v>
      </c>
      <c r="E5172">
        <v>1.6192507</v>
      </c>
      <c r="F5172">
        <f t="shared" si="160"/>
        <v>4.5082575555555553E-2</v>
      </c>
      <c r="G5172">
        <f t="shared" si="161"/>
        <v>1.5945112864197535</v>
      </c>
    </row>
    <row r="5173" spans="1:7" x14ac:dyDescent="0.3">
      <c r="A5173">
        <v>51.680123686790402</v>
      </c>
      <c r="B5173">
        <v>131.18028000000001</v>
      </c>
      <c r="C5173">
        <v>0.4057965</v>
      </c>
      <c r="D5173">
        <v>-0.48770067</v>
      </c>
      <c r="E5173">
        <v>1.6195094999999999</v>
      </c>
      <c r="F5173">
        <f t="shared" si="160"/>
        <v>4.5088500000000004E-2</v>
      </c>
      <c r="G5173">
        <f t="shared" si="161"/>
        <v>1.594769928395062</v>
      </c>
    </row>
    <row r="5174" spans="1:7" x14ac:dyDescent="0.3">
      <c r="A5174">
        <v>51.689999938011098</v>
      </c>
      <c r="B5174">
        <v>131.17076</v>
      </c>
      <c r="C5174">
        <v>0.40608975000000003</v>
      </c>
      <c r="D5174">
        <v>-0.25575291999999999</v>
      </c>
      <c r="E5174">
        <v>1.6193918</v>
      </c>
      <c r="F5174">
        <f t="shared" si="160"/>
        <v>4.5121083333333339E-2</v>
      </c>
      <c r="G5174">
        <f t="shared" si="161"/>
        <v>1.5946523975308644</v>
      </c>
    </row>
    <row r="5175" spans="1:7" x14ac:dyDescent="0.3">
      <c r="A5175">
        <v>51.700124144554103</v>
      </c>
      <c r="B5175">
        <v>131.41649000000001</v>
      </c>
      <c r="C5175">
        <v>0.40638303999999997</v>
      </c>
      <c r="D5175">
        <v>-3.8454494999999998E-2</v>
      </c>
      <c r="E5175">
        <v>1.6224255999999999</v>
      </c>
      <c r="F5175">
        <f t="shared" si="160"/>
        <v>4.5153671111111106E-2</v>
      </c>
      <c r="G5175">
        <f t="shared" si="161"/>
        <v>1.5976861012345682</v>
      </c>
    </row>
    <row r="5176" spans="1:7" x14ac:dyDescent="0.3">
      <c r="A5176">
        <v>51.7101262807846</v>
      </c>
      <c r="B5176">
        <v>131.56316000000001</v>
      </c>
      <c r="C5176">
        <v>0.40632965999999998</v>
      </c>
      <c r="D5176">
        <v>-0.18128548999999999</v>
      </c>
      <c r="E5176">
        <v>1.6242361999999999</v>
      </c>
      <c r="F5176">
        <f t="shared" si="160"/>
        <v>4.5147739999999999E-2</v>
      </c>
      <c r="G5176">
        <f t="shared" si="161"/>
        <v>1.5994968419753088</v>
      </c>
    </row>
    <row r="5177" spans="1:7" x14ac:dyDescent="0.3">
      <c r="A5177">
        <v>51.719998717308002</v>
      </c>
      <c r="B5177">
        <v>131.59363999999999</v>
      </c>
      <c r="C5177">
        <v>0.40628969999999998</v>
      </c>
      <c r="D5177">
        <v>-0.29481780000000002</v>
      </c>
      <c r="E5177">
        <v>1.6246126000000001</v>
      </c>
      <c r="F5177">
        <f t="shared" si="160"/>
        <v>4.5143299999999997E-2</v>
      </c>
      <c r="G5177">
        <f t="shared" si="161"/>
        <v>1.5998731382716049</v>
      </c>
    </row>
    <row r="5178" spans="1:7" x14ac:dyDescent="0.3">
      <c r="A5178">
        <v>51.730000853538499</v>
      </c>
      <c r="B5178">
        <v>131.57649000000001</v>
      </c>
      <c r="C5178">
        <v>0.40631634</v>
      </c>
      <c r="D5178">
        <v>-0.35341513000000002</v>
      </c>
      <c r="E5178">
        <v>1.6244008999999999</v>
      </c>
      <c r="F5178">
        <f t="shared" si="160"/>
        <v>4.5146260000000001E-2</v>
      </c>
      <c r="G5178">
        <f t="shared" si="161"/>
        <v>1.5996614098765434</v>
      </c>
    </row>
    <row r="5179" spans="1:7" x14ac:dyDescent="0.3">
      <c r="A5179">
        <v>51.739999175071702</v>
      </c>
      <c r="B5179">
        <v>131.47934000000001</v>
      </c>
      <c r="C5179">
        <v>0.40631634</v>
      </c>
      <c r="D5179">
        <v>-0.42666179999999998</v>
      </c>
      <c r="E5179">
        <v>1.6232015</v>
      </c>
      <c r="F5179">
        <f t="shared" si="160"/>
        <v>4.5146260000000001E-2</v>
      </c>
      <c r="G5179">
        <f t="shared" si="161"/>
        <v>1.5984620271604941</v>
      </c>
    </row>
    <row r="5180" spans="1:7" x14ac:dyDescent="0.3">
      <c r="A5180">
        <v>51.7501233816146</v>
      </c>
      <c r="B5180">
        <v>131.43172000000001</v>
      </c>
      <c r="C5180">
        <v>0.40632965999999998</v>
      </c>
      <c r="D5180">
        <v>-0.51455779999999995</v>
      </c>
      <c r="E5180">
        <v>1.6226134999999999</v>
      </c>
      <c r="F5180">
        <f t="shared" si="160"/>
        <v>4.5147739999999999E-2</v>
      </c>
      <c r="G5180">
        <f t="shared" si="161"/>
        <v>1.5978741259259261</v>
      </c>
    </row>
    <row r="5181" spans="1:7" x14ac:dyDescent="0.3">
      <c r="A5181">
        <v>51.759999632835303</v>
      </c>
      <c r="B5181">
        <v>131.37075999999999</v>
      </c>
      <c r="C5181">
        <v>0.40662294999999998</v>
      </c>
      <c r="D5181">
        <v>-0.30946713999999997</v>
      </c>
      <c r="E5181">
        <v>1.6218611000000001</v>
      </c>
      <c r="F5181">
        <f t="shared" si="160"/>
        <v>4.5180327777777779E-2</v>
      </c>
      <c r="G5181">
        <f t="shared" si="161"/>
        <v>1.5971215333333333</v>
      </c>
    </row>
    <row r="5182" spans="1:7" x14ac:dyDescent="0.3">
      <c r="A5182">
        <v>51.7701238393783</v>
      </c>
      <c r="B5182">
        <v>131.57649000000001</v>
      </c>
      <c r="C5182">
        <v>0.40702285999999999</v>
      </c>
      <c r="D5182">
        <v>4.5779159999999999E-2</v>
      </c>
      <c r="E5182">
        <v>1.6244008999999999</v>
      </c>
      <c r="F5182">
        <f t="shared" si="160"/>
        <v>4.5224762222222221E-2</v>
      </c>
      <c r="G5182">
        <f t="shared" si="161"/>
        <v>1.5996614098765434</v>
      </c>
    </row>
    <row r="5183" spans="1:7" x14ac:dyDescent="0.3">
      <c r="A5183">
        <v>51.780000090599003</v>
      </c>
      <c r="B5183">
        <v>131.78984</v>
      </c>
      <c r="C5183">
        <v>0.40703620000000001</v>
      </c>
      <c r="D5183">
        <v>-1.15973875E-2</v>
      </c>
      <c r="E5183">
        <v>1.6270347000000001</v>
      </c>
      <c r="F5183">
        <f t="shared" si="160"/>
        <v>4.5226244444444445E-2</v>
      </c>
      <c r="G5183">
        <f t="shared" si="161"/>
        <v>1.6022953604938273</v>
      </c>
    </row>
    <row r="5184" spans="1:7" x14ac:dyDescent="0.3">
      <c r="A5184">
        <v>51.789998412132199</v>
      </c>
      <c r="B5184">
        <v>131.82413</v>
      </c>
      <c r="C5184">
        <v>0.40698284000000001</v>
      </c>
      <c r="D5184">
        <v>-0.15442838</v>
      </c>
      <c r="E5184">
        <v>1.6274582</v>
      </c>
      <c r="F5184">
        <f t="shared" si="160"/>
        <v>4.5220315555555557E-2</v>
      </c>
      <c r="G5184">
        <f t="shared" si="161"/>
        <v>1.6027186938271607</v>
      </c>
    </row>
    <row r="5185" spans="1:7" x14ac:dyDescent="0.3">
      <c r="A5185">
        <v>51.800126433372498</v>
      </c>
      <c r="B5185">
        <v>131.82794000000001</v>
      </c>
      <c r="C5185">
        <v>0.40702285999999999</v>
      </c>
      <c r="D5185">
        <v>-0.19959715</v>
      </c>
      <c r="E5185">
        <v>1.6275051</v>
      </c>
      <c r="F5185">
        <f t="shared" si="160"/>
        <v>4.5224762222222221E-2</v>
      </c>
      <c r="G5185">
        <f t="shared" si="161"/>
        <v>1.6027657308641978</v>
      </c>
    </row>
    <row r="5186" spans="1:7" x14ac:dyDescent="0.3">
      <c r="A5186">
        <v>51.8099988698959</v>
      </c>
      <c r="B5186">
        <v>131.75555</v>
      </c>
      <c r="C5186">
        <v>0.40702285999999999</v>
      </c>
      <c r="D5186">
        <v>-0.27284380000000003</v>
      </c>
      <c r="E5186">
        <v>1.6266115000000001</v>
      </c>
      <c r="F5186">
        <f t="shared" si="160"/>
        <v>4.5224762222222221E-2</v>
      </c>
      <c r="G5186">
        <f t="shared" si="161"/>
        <v>1.601872027160494</v>
      </c>
    </row>
    <row r="5187" spans="1:7" x14ac:dyDescent="0.3">
      <c r="A5187">
        <v>51.820001006126397</v>
      </c>
      <c r="B5187">
        <v>131.69841</v>
      </c>
      <c r="C5187">
        <v>0.40703620000000001</v>
      </c>
      <c r="D5187">
        <v>-0.34609046999999998</v>
      </c>
      <c r="E5187">
        <v>1.6259060000000001</v>
      </c>
      <c r="F5187">
        <f t="shared" si="160"/>
        <v>4.5226244444444445E-2</v>
      </c>
      <c r="G5187">
        <f t="shared" si="161"/>
        <v>1.6011665950617284</v>
      </c>
    </row>
    <row r="5188" spans="1:7" x14ac:dyDescent="0.3">
      <c r="A5188">
        <v>51.8299993276596</v>
      </c>
      <c r="B5188">
        <v>131.66982999999999</v>
      </c>
      <c r="C5188">
        <v>0.40706286000000003</v>
      </c>
      <c r="D5188">
        <v>-0.39003845999999998</v>
      </c>
      <c r="E5188">
        <v>1.6255533</v>
      </c>
      <c r="F5188">
        <f t="shared" si="160"/>
        <v>4.5229206666666667E-2</v>
      </c>
      <c r="G5188">
        <f t="shared" si="161"/>
        <v>1.6008137555555555</v>
      </c>
    </row>
    <row r="5189" spans="1:7" x14ac:dyDescent="0.3">
      <c r="A5189">
        <v>51.840001463889998</v>
      </c>
      <c r="B5189">
        <v>131.58600999999999</v>
      </c>
      <c r="C5189">
        <v>0.40712949999999998</v>
      </c>
      <c r="D5189">
        <v>-0.42299944</v>
      </c>
      <c r="E5189">
        <v>1.6245185</v>
      </c>
      <c r="F5189">
        <f t="shared" si="160"/>
        <v>4.5236611111111109E-2</v>
      </c>
      <c r="G5189">
        <f t="shared" si="161"/>
        <v>1.5997789407407408</v>
      </c>
    </row>
    <row r="5190" spans="1:7" x14ac:dyDescent="0.3">
      <c r="A5190">
        <v>51.850125670433002</v>
      </c>
      <c r="B5190">
        <v>131.57458</v>
      </c>
      <c r="C5190">
        <v>0.4072095</v>
      </c>
      <c r="D5190">
        <v>-0.39858389999999999</v>
      </c>
      <c r="E5190">
        <v>1.6243774</v>
      </c>
      <c r="F5190">
        <f t="shared" ref="F5190:F5253" si="162">C5190/9</f>
        <v>4.5245500000000001E-2</v>
      </c>
      <c r="G5190">
        <f t="shared" ref="G5190:G5253" si="163">(B5190-$B$5)/81</f>
        <v>1.5996378296296299</v>
      </c>
    </row>
    <row r="5191" spans="1:7" x14ac:dyDescent="0.3">
      <c r="A5191">
        <v>51.860123991966198</v>
      </c>
      <c r="B5191">
        <v>131.55554000000001</v>
      </c>
      <c r="C5191">
        <v>0.40730280000000002</v>
      </c>
      <c r="D5191">
        <v>-0.38759690000000002</v>
      </c>
      <c r="E5191">
        <v>1.6241422000000001</v>
      </c>
      <c r="F5191">
        <f t="shared" si="162"/>
        <v>4.5255866666666672E-2</v>
      </c>
      <c r="G5191">
        <f t="shared" si="163"/>
        <v>1.5994027679012348</v>
      </c>
    </row>
    <row r="5192" spans="1:7" x14ac:dyDescent="0.3">
      <c r="A5192">
        <v>51.870000243186901</v>
      </c>
      <c r="B5192">
        <v>131.58029999999999</v>
      </c>
      <c r="C5192">
        <v>0.40736942999999998</v>
      </c>
      <c r="D5192">
        <v>-0.40468779999999999</v>
      </c>
      <c r="E5192">
        <v>1.6244481</v>
      </c>
      <c r="F5192">
        <f t="shared" si="162"/>
        <v>4.5263269999999994E-2</v>
      </c>
      <c r="G5192">
        <f t="shared" si="163"/>
        <v>1.5997084469135803</v>
      </c>
    </row>
    <row r="5193" spans="1:7" x14ac:dyDescent="0.3">
      <c r="A5193">
        <v>51.880124449729898</v>
      </c>
      <c r="B5193">
        <v>131.60126</v>
      </c>
      <c r="C5193">
        <v>0.40740943000000002</v>
      </c>
      <c r="D5193">
        <v>-0.43764877000000002</v>
      </c>
      <c r="E5193">
        <v>1.6247065000000001</v>
      </c>
      <c r="F5193">
        <f t="shared" si="162"/>
        <v>4.5267714444444447E-2</v>
      </c>
      <c r="G5193">
        <f t="shared" si="163"/>
        <v>1.5999672123456792</v>
      </c>
    </row>
    <row r="5194" spans="1:7" x14ac:dyDescent="0.3">
      <c r="A5194">
        <v>51.890000700950601</v>
      </c>
      <c r="B5194">
        <v>131.57077000000001</v>
      </c>
      <c r="C5194">
        <v>0.40751606000000001</v>
      </c>
      <c r="D5194">
        <v>-0.41567478000000002</v>
      </c>
      <c r="E5194">
        <v>1.6243304000000001</v>
      </c>
      <c r="F5194">
        <f t="shared" si="162"/>
        <v>4.5279562222222222E-2</v>
      </c>
      <c r="G5194">
        <f t="shared" si="163"/>
        <v>1.599590792592593</v>
      </c>
    </row>
    <row r="5195" spans="1:7" x14ac:dyDescent="0.3">
      <c r="A5195">
        <v>51.900124907493499</v>
      </c>
      <c r="B5195">
        <v>131.70984000000001</v>
      </c>
      <c r="C5195">
        <v>0.40790265999999997</v>
      </c>
      <c r="D5195">
        <v>-0.115363486</v>
      </c>
      <c r="E5195">
        <v>1.6260471000000001</v>
      </c>
      <c r="F5195">
        <f t="shared" si="162"/>
        <v>4.5322517777777772E-2</v>
      </c>
      <c r="G5195">
        <f t="shared" si="163"/>
        <v>1.6013077061728398</v>
      </c>
    </row>
    <row r="5196" spans="1:7" x14ac:dyDescent="0.3">
      <c r="A5196">
        <v>51.910001158714202</v>
      </c>
      <c r="B5196">
        <v>131.91556</v>
      </c>
      <c r="C5196">
        <v>0.40791598000000001</v>
      </c>
      <c r="D5196">
        <v>-0.16175303999999999</v>
      </c>
      <c r="E5196">
        <v>1.6285868999999999</v>
      </c>
      <c r="F5196">
        <f t="shared" si="162"/>
        <v>4.5323997777777777E-2</v>
      </c>
      <c r="G5196">
        <f t="shared" si="163"/>
        <v>1.6038474592592593</v>
      </c>
    </row>
    <row r="5197" spans="1:7" x14ac:dyDescent="0.3">
      <c r="A5197">
        <v>51.919999480247498</v>
      </c>
      <c r="B5197">
        <v>131.93270000000001</v>
      </c>
      <c r="C5197">
        <v>0.40783599999999998</v>
      </c>
      <c r="D5197">
        <v>-0.33510345000000002</v>
      </c>
      <c r="E5197">
        <v>1.6287985</v>
      </c>
      <c r="F5197">
        <f t="shared" si="162"/>
        <v>4.5315111111111112E-2</v>
      </c>
      <c r="G5197">
        <f t="shared" si="163"/>
        <v>1.6040590641975312</v>
      </c>
    </row>
    <row r="5198" spans="1:7" x14ac:dyDescent="0.3">
      <c r="A5198">
        <v>51.930001616477902</v>
      </c>
      <c r="B5198">
        <v>131.88890000000001</v>
      </c>
      <c r="C5198">
        <v>0.40783599999999998</v>
      </c>
      <c r="D5198">
        <v>-0.40957090000000002</v>
      </c>
      <c r="E5198">
        <v>1.6282578000000001</v>
      </c>
      <c r="F5198">
        <f t="shared" si="162"/>
        <v>4.5315111111111112E-2</v>
      </c>
      <c r="G5198">
        <f t="shared" si="163"/>
        <v>1.6035183234567905</v>
      </c>
    </row>
    <row r="5199" spans="1:7" x14ac:dyDescent="0.3">
      <c r="A5199">
        <v>51.9401258230209</v>
      </c>
      <c r="B5199">
        <v>131.78984</v>
      </c>
      <c r="C5199">
        <v>0.40784934</v>
      </c>
      <c r="D5199">
        <v>-0.48281755999999998</v>
      </c>
      <c r="E5199">
        <v>1.6270347000000001</v>
      </c>
      <c r="F5199">
        <f t="shared" si="162"/>
        <v>4.5316593333333335E-2</v>
      </c>
      <c r="G5199">
        <f t="shared" si="163"/>
        <v>1.6022953604938273</v>
      </c>
    </row>
    <row r="5200" spans="1:7" x14ac:dyDescent="0.3">
      <c r="A5200">
        <v>51.950124144554103</v>
      </c>
      <c r="B5200">
        <v>131.80318</v>
      </c>
      <c r="C5200">
        <v>0.40816923999999999</v>
      </c>
      <c r="D5200">
        <v>-0.25209057000000001</v>
      </c>
      <c r="E5200">
        <v>1.6271994000000001</v>
      </c>
      <c r="F5200">
        <f t="shared" si="162"/>
        <v>4.5352137777777773E-2</v>
      </c>
      <c r="G5200">
        <f t="shared" si="163"/>
        <v>1.6024600518518519</v>
      </c>
    </row>
    <row r="5201" spans="1:7" x14ac:dyDescent="0.3">
      <c r="A5201">
        <v>51.9601262807846</v>
      </c>
      <c r="B5201">
        <v>131.95366000000001</v>
      </c>
      <c r="C5201">
        <v>0.40842253000000001</v>
      </c>
      <c r="D5201">
        <v>-4.6999939999999997E-2</v>
      </c>
      <c r="E5201">
        <v>1.6290572999999999</v>
      </c>
      <c r="F5201">
        <f t="shared" si="162"/>
        <v>4.5380281111111115E-2</v>
      </c>
      <c r="G5201">
        <f t="shared" si="163"/>
        <v>1.6043178296296299</v>
      </c>
    </row>
    <row r="5202" spans="1:7" x14ac:dyDescent="0.3">
      <c r="A5202">
        <v>51.969998717308002</v>
      </c>
      <c r="B5202">
        <v>132.06985</v>
      </c>
      <c r="C5202">
        <v>0.40839589999999998</v>
      </c>
      <c r="D5202">
        <v>-0.1641946</v>
      </c>
      <c r="E5202">
        <v>1.6304919</v>
      </c>
      <c r="F5202">
        <f t="shared" si="162"/>
        <v>4.5377322222222218E-2</v>
      </c>
      <c r="G5202">
        <f t="shared" si="163"/>
        <v>1.6057522740740742</v>
      </c>
    </row>
    <row r="5203" spans="1:7" x14ac:dyDescent="0.3">
      <c r="A5203">
        <v>51.980126738548201</v>
      </c>
      <c r="B5203">
        <v>132.10984999999999</v>
      </c>
      <c r="C5203">
        <v>0.40838253000000002</v>
      </c>
      <c r="D5203">
        <v>-0.28016847</v>
      </c>
      <c r="E5203">
        <v>1.6309855</v>
      </c>
      <c r="F5203">
        <f t="shared" si="162"/>
        <v>4.5375836666666669E-2</v>
      </c>
      <c r="G5203">
        <f t="shared" si="163"/>
        <v>1.6062461012345679</v>
      </c>
    </row>
    <row r="5204" spans="1:7" x14ac:dyDescent="0.3">
      <c r="A5204">
        <v>51.990125060081397</v>
      </c>
      <c r="B5204">
        <v>132.02985000000001</v>
      </c>
      <c r="C5204">
        <v>0.40838253000000002</v>
      </c>
      <c r="D5204">
        <v>-0.33998655999999999</v>
      </c>
      <c r="E5204">
        <v>1.6299980000000001</v>
      </c>
      <c r="F5204">
        <f t="shared" si="162"/>
        <v>4.5375836666666669E-2</v>
      </c>
      <c r="G5204">
        <f t="shared" si="163"/>
        <v>1.6052584469135804</v>
      </c>
    </row>
    <row r="5205" spans="1:7" x14ac:dyDescent="0.3">
      <c r="A5205">
        <v>52.0000013113021</v>
      </c>
      <c r="B5205">
        <v>131.99746999999999</v>
      </c>
      <c r="C5205">
        <v>0.40839589999999998</v>
      </c>
      <c r="D5205">
        <v>-0.41445399999999999</v>
      </c>
      <c r="E5205">
        <v>1.6295980000000001</v>
      </c>
      <c r="F5205">
        <f t="shared" si="162"/>
        <v>4.5377322222222218E-2</v>
      </c>
      <c r="G5205">
        <f t="shared" si="163"/>
        <v>1.6048586938271605</v>
      </c>
    </row>
    <row r="5206" spans="1:7" x14ac:dyDescent="0.3">
      <c r="A5206">
        <v>52.010125517845097</v>
      </c>
      <c r="B5206">
        <v>131.90985000000001</v>
      </c>
      <c r="C5206">
        <v>0.40843584999999999</v>
      </c>
      <c r="D5206">
        <v>-0.44741500000000001</v>
      </c>
      <c r="E5206">
        <v>1.6285164000000001</v>
      </c>
      <c r="F5206">
        <f t="shared" si="162"/>
        <v>4.5381761111111113E-2</v>
      </c>
      <c r="G5206">
        <f t="shared" si="163"/>
        <v>1.603776965432099</v>
      </c>
    </row>
    <row r="5207" spans="1:7" x14ac:dyDescent="0.3">
      <c r="A5207">
        <v>52.0200017690658</v>
      </c>
      <c r="B5207">
        <v>131.93652</v>
      </c>
      <c r="C5207">
        <v>0.40884910000000002</v>
      </c>
      <c r="D5207">
        <v>-0.13367515999999999</v>
      </c>
      <c r="E5207">
        <v>1.6288457000000001</v>
      </c>
      <c r="F5207">
        <f t="shared" si="162"/>
        <v>4.5427677777777779E-2</v>
      </c>
      <c r="G5207">
        <f t="shared" si="163"/>
        <v>1.6041062246913582</v>
      </c>
    </row>
    <row r="5208" spans="1:7" x14ac:dyDescent="0.3">
      <c r="A5208">
        <v>52.030000090599003</v>
      </c>
      <c r="B5208">
        <v>132.14412999999999</v>
      </c>
      <c r="C5208">
        <v>0.40910237999999999</v>
      </c>
      <c r="D5208">
        <v>7.0194714000000005E-2</v>
      </c>
      <c r="E5208">
        <v>1.6314089000000001</v>
      </c>
      <c r="F5208">
        <f t="shared" si="162"/>
        <v>4.5455820000000001E-2</v>
      </c>
      <c r="G5208">
        <f t="shared" si="163"/>
        <v>1.6066693111111112</v>
      </c>
    </row>
    <row r="5209" spans="1:7" x14ac:dyDescent="0.3">
      <c r="A5209">
        <v>52.039998412132199</v>
      </c>
      <c r="B5209">
        <v>132.3194</v>
      </c>
      <c r="C5209">
        <v>0.40907569999999999</v>
      </c>
      <c r="D5209">
        <v>-3.1129830000000001E-2</v>
      </c>
      <c r="E5209">
        <v>1.6335725000000001</v>
      </c>
      <c r="F5209">
        <f t="shared" si="162"/>
        <v>4.5452855555555553E-2</v>
      </c>
      <c r="G5209">
        <f t="shared" si="163"/>
        <v>1.608833138271605</v>
      </c>
    </row>
    <row r="5210" spans="1:7" x14ac:dyDescent="0.3">
      <c r="A5210">
        <v>52.050126433372498</v>
      </c>
      <c r="B5210">
        <v>132.34225000000001</v>
      </c>
      <c r="C5210">
        <v>0.40906239999999999</v>
      </c>
      <c r="D5210">
        <v>-0.13367515999999999</v>
      </c>
      <c r="E5210">
        <v>1.6338547000000001</v>
      </c>
      <c r="F5210">
        <f t="shared" si="162"/>
        <v>4.5451377777777774E-2</v>
      </c>
      <c r="G5210">
        <f t="shared" si="163"/>
        <v>1.6091152370370372</v>
      </c>
    </row>
    <row r="5211" spans="1:7" x14ac:dyDescent="0.3">
      <c r="A5211">
        <v>52.0599988698959</v>
      </c>
      <c r="B5211">
        <v>132.28890999999999</v>
      </c>
      <c r="C5211">
        <v>0.40908903000000002</v>
      </c>
      <c r="D5211">
        <v>-0.19349326</v>
      </c>
      <c r="E5211">
        <v>1.6331962</v>
      </c>
      <c r="F5211">
        <f t="shared" si="162"/>
        <v>4.5454336666666671E-2</v>
      </c>
      <c r="G5211">
        <f t="shared" si="163"/>
        <v>1.6084567185185186</v>
      </c>
    </row>
    <row r="5212" spans="1:7" x14ac:dyDescent="0.3">
      <c r="A5212">
        <v>52.070126891136098</v>
      </c>
      <c r="B5212">
        <v>132.23558</v>
      </c>
      <c r="C5212">
        <v>0.40911570000000003</v>
      </c>
      <c r="D5212">
        <v>-0.25209057000000001</v>
      </c>
      <c r="E5212">
        <v>1.6325377000000001</v>
      </c>
      <c r="F5212">
        <f t="shared" si="162"/>
        <v>4.5457300000000006E-2</v>
      </c>
      <c r="G5212">
        <f t="shared" si="163"/>
        <v>1.6077983234567903</v>
      </c>
    </row>
    <row r="5213" spans="1:7" x14ac:dyDescent="0.3">
      <c r="A5213">
        <v>52.080125212669302</v>
      </c>
      <c r="B5213">
        <v>132.21460999999999</v>
      </c>
      <c r="C5213">
        <v>0.40914234999999999</v>
      </c>
      <c r="D5213">
        <v>-0.29725935999999997</v>
      </c>
      <c r="E5213">
        <v>1.6322789</v>
      </c>
      <c r="F5213">
        <f t="shared" si="162"/>
        <v>4.5460261111111108E-2</v>
      </c>
      <c r="G5213">
        <f t="shared" si="163"/>
        <v>1.6075394345679013</v>
      </c>
    </row>
    <row r="5214" spans="1:7" x14ac:dyDescent="0.3">
      <c r="A5214">
        <v>52.090001463889998</v>
      </c>
      <c r="B5214">
        <v>132.15367000000001</v>
      </c>
      <c r="C5214">
        <v>0.40920899999999999</v>
      </c>
      <c r="D5214">
        <v>-0.30214247</v>
      </c>
      <c r="E5214">
        <v>1.6315265999999999</v>
      </c>
      <c r="F5214">
        <f t="shared" si="162"/>
        <v>4.5467666666666663E-2</v>
      </c>
      <c r="G5214">
        <f t="shared" si="163"/>
        <v>1.6067870888888891</v>
      </c>
    </row>
    <row r="5215" spans="1:7" x14ac:dyDescent="0.3">
      <c r="A5215">
        <v>52.099999785423201</v>
      </c>
      <c r="B5215">
        <v>132.14034000000001</v>
      </c>
      <c r="C5215">
        <v>0.40930232</v>
      </c>
      <c r="D5215">
        <v>-0.28993469999999999</v>
      </c>
      <c r="E5215">
        <v>1.6313618000000001</v>
      </c>
      <c r="F5215">
        <f t="shared" si="162"/>
        <v>4.5478035555555553E-2</v>
      </c>
      <c r="G5215">
        <f t="shared" si="163"/>
        <v>1.6066225209876546</v>
      </c>
    </row>
    <row r="5216" spans="1:7" x14ac:dyDescent="0.3">
      <c r="A5216">
        <v>52.110001921653698</v>
      </c>
      <c r="B5216">
        <v>132.13461000000001</v>
      </c>
      <c r="C5216">
        <v>0.40940895999999999</v>
      </c>
      <c r="D5216">
        <v>-0.26429835000000002</v>
      </c>
      <c r="E5216">
        <v>1.6312914000000001</v>
      </c>
      <c r="F5216">
        <f t="shared" si="162"/>
        <v>4.5489884444444441E-2</v>
      </c>
      <c r="G5216">
        <f t="shared" si="163"/>
        <v>1.6065517802469138</v>
      </c>
    </row>
    <row r="5217" spans="1:7" x14ac:dyDescent="0.3">
      <c r="A5217">
        <v>52.120126128196702</v>
      </c>
      <c r="B5217">
        <v>132.1651</v>
      </c>
      <c r="C5217">
        <v>0.40946227000000002</v>
      </c>
      <c r="D5217">
        <v>-0.28016847</v>
      </c>
      <c r="E5217">
        <v>1.6316676000000001</v>
      </c>
      <c r="F5217">
        <f t="shared" si="162"/>
        <v>4.5495807777777779E-2</v>
      </c>
      <c r="G5217">
        <f t="shared" si="163"/>
        <v>1.6069282</v>
      </c>
    </row>
    <row r="5218" spans="1:7" x14ac:dyDescent="0.3">
      <c r="A5218">
        <v>52.130124449729898</v>
      </c>
      <c r="B5218">
        <v>132.2013</v>
      </c>
      <c r="C5218">
        <v>0.40950227</v>
      </c>
      <c r="D5218">
        <v>-0.33998655999999999</v>
      </c>
      <c r="E5218">
        <v>1.6321144999999999</v>
      </c>
      <c r="F5218">
        <f t="shared" si="162"/>
        <v>4.5500252222222225E-2</v>
      </c>
      <c r="G5218">
        <f t="shared" si="163"/>
        <v>1.6073751135802472</v>
      </c>
    </row>
    <row r="5219" spans="1:7" x14ac:dyDescent="0.3">
      <c r="A5219">
        <v>52.140126585960303</v>
      </c>
      <c r="B5219">
        <v>132.15176</v>
      </c>
      <c r="C5219">
        <v>0.40951559999999998</v>
      </c>
      <c r="D5219">
        <v>-0.39980468000000002</v>
      </c>
      <c r="E5219">
        <v>1.6315029999999999</v>
      </c>
      <c r="F5219">
        <f t="shared" si="162"/>
        <v>4.5501733333333329E-2</v>
      </c>
      <c r="G5219">
        <f t="shared" si="163"/>
        <v>1.6067635086419754</v>
      </c>
    </row>
    <row r="5220" spans="1:7" x14ac:dyDescent="0.3">
      <c r="A5220">
        <v>52.150124907493499</v>
      </c>
      <c r="B5220">
        <v>132.14034000000001</v>
      </c>
      <c r="C5220">
        <v>0.40954223000000001</v>
      </c>
      <c r="D5220">
        <v>-0.44619423000000002</v>
      </c>
      <c r="E5220">
        <v>1.6313618000000001</v>
      </c>
      <c r="F5220">
        <f t="shared" si="162"/>
        <v>4.5504692222222226E-2</v>
      </c>
      <c r="G5220">
        <f t="shared" si="163"/>
        <v>1.6066225209876546</v>
      </c>
    </row>
    <row r="5221" spans="1:7" x14ac:dyDescent="0.3">
      <c r="A5221">
        <v>52.160123229026702</v>
      </c>
      <c r="B5221">
        <v>132.09461999999999</v>
      </c>
      <c r="C5221">
        <v>0.40963557</v>
      </c>
      <c r="D5221">
        <v>-0.46206433000000002</v>
      </c>
      <c r="E5221">
        <v>1.6307974999999999</v>
      </c>
      <c r="F5221">
        <f t="shared" si="162"/>
        <v>4.5515063333333335E-2</v>
      </c>
      <c r="G5221">
        <f t="shared" si="163"/>
        <v>1.60605807654321</v>
      </c>
    </row>
    <row r="5222" spans="1:7" x14ac:dyDescent="0.3">
      <c r="A5222">
        <v>52.169999480247498</v>
      </c>
      <c r="B5222">
        <v>132.18604999999999</v>
      </c>
      <c r="C5222">
        <v>0.41000882</v>
      </c>
      <c r="D5222">
        <v>-0.1202466</v>
      </c>
      <c r="E5222">
        <v>1.6319262000000001</v>
      </c>
      <c r="F5222">
        <f t="shared" si="162"/>
        <v>4.5556535555555555E-2</v>
      </c>
      <c r="G5222">
        <f t="shared" si="163"/>
        <v>1.6071868419753088</v>
      </c>
    </row>
    <row r="5223" spans="1:7" x14ac:dyDescent="0.3">
      <c r="A5223">
        <v>52.180123686790402</v>
      </c>
      <c r="B5223">
        <v>132.43369000000001</v>
      </c>
      <c r="C5223">
        <v>0.41015544999999998</v>
      </c>
      <c r="D5223">
        <v>-4.0896050000000003E-2</v>
      </c>
      <c r="E5223">
        <v>1.6349834000000001</v>
      </c>
      <c r="F5223">
        <f t="shared" si="162"/>
        <v>4.5572827777777776E-2</v>
      </c>
      <c r="G5223">
        <f t="shared" si="163"/>
        <v>1.6102441259259261</v>
      </c>
    </row>
    <row r="5224" spans="1:7" x14ac:dyDescent="0.3">
      <c r="A5224">
        <v>52.1901258230209</v>
      </c>
      <c r="B5224">
        <v>132.52511999999999</v>
      </c>
      <c r="C5224">
        <v>0.41007546</v>
      </c>
      <c r="D5224">
        <v>-0.22523348000000001</v>
      </c>
      <c r="E5224">
        <v>1.6361123</v>
      </c>
      <c r="F5224">
        <f t="shared" si="162"/>
        <v>4.5563939999999997E-2</v>
      </c>
      <c r="G5224">
        <f t="shared" si="163"/>
        <v>1.6113728913580248</v>
      </c>
    </row>
    <row r="5225" spans="1:7" x14ac:dyDescent="0.3">
      <c r="A5225">
        <v>52.200124144554103</v>
      </c>
      <c r="B5225">
        <v>132.51749000000001</v>
      </c>
      <c r="C5225">
        <v>0.41007546</v>
      </c>
      <c r="D5225">
        <v>-0.29848012000000002</v>
      </c>
      <c r="E5225">
        <v>1.6360182000000001</v>
      </c>
      <c r="F5225">
        <f t="shared" si="162"/>
        <v>4.5563939999999997E-2</v>
      </c>
      <c r="G5225">
        <f t="shared" si="163"/>
        <v>1.6112786938271608</v>
      </c>
    </row>
    <row r="5226" spans="1:7" x14ac:dyDescent="0.3">
      <c r="A5226">
        <v>52.210000395774799</v>
      </c>
      <c r="B5226">
        <v>132.44511</v>
      </c>
      <c r="C5226">
        <v>0.41010210000000002</v>
      </c>
      <c r="D5226">
        <v>-0.35829823999999999</v>
      </c>
      <c r="E5226">
        <v>1.6351245999999999</v>
      </c>
      <c r="F5226">
        <f t="shared" si="162"/>
        <v>4.55669E-2</v>
      </c>
      <c r="G5226">
        <f t="shared" si="163"/>
        <v>1.6103851135802472</v>
      </c>
    </row>
    <row r="5227" spans="1:7" x14ac:dyDescent="0.3">
      <c r="A5227">
        <v>52.219998717308002</v>
      </c>
      <c r="B5227">
        <v>132.37272999999999</v>
      </c>
      <c r="C5227">
        <v>0.41010210000000002</v>
      </c>
      <c r="D5227">
        <v>-0.44619423000000002</v>
      </c>
      <c r="E5227">
        <v>1.634231</v>
      </c>
      <c r="F5227">
        <f t="shared" si="162"/>
        <v>4.55669E-2</v>
      </c>
      <c r="G5227">
        <f t="shared" si="163"/>
        <v>1.6094915333333333</v>
      </c>
    </row>
    <row r="5228" spans="1:7" x14ac:dyDescent="0.3">
      <c r="A5228">
        <v>52.230000853538499</v>
      </c>
      <c r="B5228">
        <v>132.34415000000001</v>
      </c>
      <c r="C5228">
        <v>0.41024873000000001</v>
      </c>
      <c r="D5228">
        <v>-0.36684367000000001</v>
      </c>
      <c r="E5228">
        <v>1.6338782000000001</v>
      </c>
      <c r="F5228">
        <f t="shared" si="162"/>
        <v>4.5583192222222221E-2</v>
      </c>
      <c r="G5228">
        <f t="shared" si="163"/>
        <v>1.6091386938271608</v>
      </c>
    </row>
    <row r="5229" spans="1:7" x14ac:dyDescent="0.3">
      <c r="A5229">
        <v>52.239999175071702</v>
      </c>
      <c r="B5229">
        <v>132.44892999999999</v>
      </c>
      <c r="C5229">
        <v>0.41067532000000001</v>
      </c>
      <c r="D5229">
        <v>-1.037661E-2</v>
      </c>
      <c r="E5229">
        <v>1.6351716999999999</v>
      </c>
      <c r="F5229">
        <f t="shared" si="162"/>
        <v>4.5630591111111111E-2</v>
      </c>
      <c r="G5229">
        <f t="shared" si="163"/>
        <v>1.6104322740740742</v>
      </c>
    </row>
    <row r="5230" spans="1:7" x14ac:dyDescent="0.3">
      <c r="A5230">
        <v>52.2500013113021</v>
      </c>
      <c r="B5230">
        <v>132.69463999999999</v>
      </c>
      <c r="C5230">
        <v>0.41079526999999999</v>
      </c>
      <c r="D5230">
        <v>4.0896050000000003E-2</v>
      </c>
      <c r="E5230">
        <v>1.6382053000000001</v>
      </c>
      <c r="F5230">
        <f t="shared" si="162"/>
        <v>4.5643918888888885E-2</v>
      </c>
      <c r="G5230">
        <f t="shared" si="163"/>
        <v>1.6134657308641975</v>
      </c>
    </row>
    <row r="5231" spans="1:7" x14ac:dyDescent="0.3">
      <c r="A5231">
        <v>52.259999632835303</v>
      </c>
      <c r="B5231">
        <v>132.79179999999999</v>
      </c>
      <c r="C5231">
        <v>0.41074196000000002</v>
      </c>
      <c r="D5231">
        <v>-0.10193493000000001</v>
      </c>
      <c r="E5231">
        <v>1.6394048000000001</v>
      </c>
      <c r="F5231">
        <f t="shared" si="162"/>
        <v>4.5637995555555561E-2</v>
      </c>
      <c r="G5231">
        <f t="shared" si="163"/>
        <v>1.6146652370370371</v>
      </c>
    </row>
    <row r="5232" spans="1:7" x14ac:dyDescent="0.3">
      <c r="A5232">
        <v>52.2701238393783</v>
      </c>
      <c r="B5232">
        <v>132.77083999999999</v>
      </c>
      <c r="C5232">
        <v>0.41075528</v>
      </c>
      <c r="D5232">
        <v>-0.17518159999999999</v>
      </c>
      <c r="E5232">
        <v>1.639146</v>
      </c>
      <c r="F5232">
        <f t="shared" si="162"/>
        <v>4.5639475555555559E-2</v>
      </c>
      <c r="G5232">
        <f t="shared" si="163"/>
        <v>1.6144064716049384</v>
      </c>
    </row>
    <row r="5233" spans="1:7" x14ac:dyDescent="0.3">
      <c r="A5233">
        <v>52.280125975608797</v>
      </c>
      <c r="B5233">
        <v>132.73846</v>
      </c>
      <c r="C5233">
        <v>0.41078195000000001</v>
      </c>
      <c r="D5233">
        <v>-0.22157114999999999</v>
      </c>
      <c r="E5233">
        <v>1.6387461000000001</v>
      </c>
      <c r="F5233">
        <f t="shared" si="162"/>
        <v>4.5642438888888887E-2</v>
      </c>
      <c r="G5233">
        <f t="shared" si="163"/>
        <v>1.6140067185185187</v>
      </c>
    </row>
    <row r="5234" spans="1:7" x14ac:dyDescent="0.3">
      <c r="A5234">
        <v>52.289998412132199</v>
      </c>
      <c r="B5234">
        <v>132.64131</v>
      </c>
      <c r="C5234">
        <v>0.41080862000000001</v>
      </c>
      <c r="D5234">
        <v>-0.28261003000000001</v>
      </c>
      <c r="E5234">
        <v>1.6375468</v>
      </c>
      <c r="F5234">
        <f t="shared" si="162"/>
        <v>4.5645402222222221E-2</v>
      </c>
      <c r="G5234">
        <f t="shared" si="163"/>
        <v>1.6128073358024693</v>
      </c>
    </row>
    <row r="5235" spans="1:7" x14ac:dyDescent="0.3">
      <c r="A5235">
        <v>52.300000548362704</v>
      </c>
      <c r="B5235">
        <v>132.62988000000001</v>
      </c>
      <c r="C5235">
        <v>0.41086193999999998</v>
      </c>
      <c r="D5235">
        <v>-0.31435025</v>
      </c>
      <c r="E5235">
        <v>1.6374055999999999</v>
      </c>
      <c r="F5235">
        <f t="shared" si="162"/>
        <v>4.5651326666666665E-2</v>
      </c>
      <c r="G5235">
        <f t="shared" si="163"/>
        <v>1.6126662246913583</v>
      </c>
    </row>
    <row r="5236" spans="1:7" x14ac:dyDescent="0.3">
      <c r="A5236">
        <v>52.3099988698959</v>
      </c>
      <c r="B5236">
        <v>132.58607000000001</v>
      </c>
      <c r="C5236">
        <v>0.41094193000000001</v>
      </c>
      <c r="D5236">
        <v>-0.30214247</v>
      </c>
      <c r="E5236">
        <v>1.6368649</v>
      </c>
      <c r="F5236">
        <f t="shared" si="162"/>
        <v>4.5660214444444444E-2</v>
      </c>
      <c r="G5236">
        <f t="shared" si="163"/>
        <v>1.6121253604938275</v>
      </c>
    </row>
    <row r="5237" spans="1:7" x14ac:dyDescent="0.3">
      <c r="A5237">
        <v>52.320001006126397</v>
      </c>
      <c r="B5237">
        <v>132.57274000000001</v>
      </c>
      <c r="C5237">
        <v>0.41104856000000001</v>
      </c>
      <c r="D5237">
        <v>-0.27772691999999999</v>
      </c>
      <c r="E5237">
        <v>1.6367003</v>
      </c>
      <c r="F5237">
        <f t="shared" si="162"/>
        <v>4.5672062222222226E-2</v>
      </c>
      <c r="G5237">
        <f t="shared" si="163"/>
        <v>1.611960792592593</v>
      </c>
    </row>
    <row r="5238" spans="1:7" x14ac:dyDescent="0.3">
      <c r="A5238">
        <v>52.3299993276596</v>
      </c>
      <c r="B5238">
        <v>132.61464000000001</v>
      </c>
      <c r="C5238">
        <v>0.4111552</v>
      </c>
      <c r="D5238">
        <v>-0.23866203</v>
      </c>
      <c r="E5238">
        <v>1.6372176000000001</v>
      </c>
      <c r="F5238">
        <f t="shared" si="162"/>
        <v>4.5683911111111114E-2</v>
      </c>
      <c r="G5238">
        <f t="shared" si="163"/>
        <v>1.6124780765432101</v>
      </c>
    </row>
    <row r="5239" spans="1:7" x14ac:dyDescent="0.3">
      <c r="A5239">
        <v>52.340123534202498</v>
      </c>
      <c r="B5239">
        <v>132.60892999999999</v>
      </c>
      <c r="C5239">
        <v>0.41120849999999998</v>
      </c>
      <c r="D5239">
        <v>-0.26918145999999998</v>
      </c>
      <c r="E5239">
        <v>1.6371471</v>
      </c>
      <c r="F5239">
        <f t="shared" si="162"/>
        <v>4.5689833333333332E-2</v>
      </c>
      <c r="G5239">
        <f t="shared" si="163"/>
        <v>1.6124075827160493</v>
      </c>
    </row>
    <row r="5240" spans="1:7" x14ac:dyDescent="0.3">
      <c r="A5240">
        <v>52.350125670433002</v>
      </c>
      <c r="B5240">
        <v>132.64893000000001</v>
      </c>
      <c r="C5240">
        <v>0.41123517999999998</v>
      </c>
      <c r="D5240">
        <v>-0.32899958000000001</v>
      </c>
      <c r="E5240">
        <v>1.6376409999999999</v>
      </c>
      <c r="F5240">
        <f t="shared" si="162"/>
        <v>4.5692797777777773E-2</v>
      </c>
      <c r="G5240">
        <f t="shared" si="163"/>
        <v>1.6129014098765435</v>
      </c>
    </row>
    <row r="5241" spans="1:7" x14ac:dyDescent="0.3">
      <c r="A5241">
        <v>52.360123991966198</v>
      </c>
      <c r="B5241">
        <v>132.60512</v>
      </c>
      <c r="C5241">
        <v>0.41124850000000002</v>
      </c>
      <c r="D5241">
        <v>-0.38881767</v>
      </c>
      <c r="E5241">
        <v>1.6371</v>
      </c>
      <c r="F5241">
        <f t="shared" si="162"/>
        <v>4.5694277777777778E-2</v>
      </c>
      <c r="G5241">
        <f t="shared" si="163"/>
        <v>1.6123605456790124</v>
      </c>
    </row>
    <row r="5242" spans="1:7" x14ac:dyDescent="0.3">
      <c r="A5242">
        <v>52.370000243186901</v>
      </c>
      <c r="B5242">
        <v>132.57463000000001</v>
      </c>
      <c r="C5242">
        <v>0.41126185999999998</v>
      </c>
      <c r="D5242">
        <v>-0.46328511999999999</v>
      </c>
      <c r="E5242">
        <v>1.6367236000000001</v>
      </c>
      <c r="F5242">
        <f t="shared" si="162"/>
        <v>4.5695762222222221E-2</v>
      </c>
      <c r="G5242">
        <f t="shared" si="163"/>
        <v>1.6119841259259262</v>
      </c>
    </row>
    <row r="5243" spans="1:7" x14ac:dyDescent="0.3">
      <c r="A5243">
        <v>52.380124449729898</v>
      </c>
      <c r="B5243">
        <v>132.58797000000001</v>
      </c>
      <c r="C5243">
        <v>0.41155510000000001</v>
      </c>
      <c r="D5243">
        <v>-0.25819448</v>
      </c>
      <c r="E5243">
        <v>1.6368883999999999</v>
      </c>
      <c r="F5243">
        <f t="shared" si="162"/>
        <v>4.5728344444444444E-2</v>
      </c>
      <c r="G5243">
        <f t="shared" si="163"/>
        <v>1.6121488172839509</v>
      </c>
    </row>
    <row r="5244" spans="1:7" x14ac:dyDescent="0.3">
      <c r="A5244">
        <v>52.390000700950601</v>
      </c>
      <c r="B5244">
        <v>132.78227000000001</v>
      </c>
      <c r="C5244">
        <v>0.41183503999999999</v>
      </c>
      <c r="D5244">
        <v>-2.7467497E-2</v>
      </c>
      <c r="E5244">
        <v>1.6392869999999999</v>
      </c>
      <c r="F5244">
        <f t="shared" si="162"/>
        <v>4.5759448888888887E-2</v>
      </c>
      <c r="G5244">
        <f t="shared" si="163"/>
        <v>1.6145475827160496</v>
      </c>
    </row>
    <row r="5245" spans="1:7" x14ac:dyDescent="0.3">
      <c r="A5245">
        <v>52.399999022483797</v>
      </c>
      <c r="B5245">
        <v>132.95943</v>
      </c>
      <c r="C5245">
        <v>0.41176839999999998</v>
      </c>
      <c r="D5245">
        <v>-0.18372704000000001</v>
      </c>
      <c r="E5245">
        <v>1.6414740999999999</v>
      </c>
      <c r="F5245">
        <f t="shared" si="162"/>
        <v>4.5752044444444445E-2</v>
      </c>
      <c r="G5245">
        <f t="shared" si="163"/>
        <v>1.6167347432098766</v>
      </c>
    </row>
    <row r="5246" spans="1:7" x14ac:dyDescent="0.3">
      <c r="A5246">
        <v>52.410001158714202</v>
      </c>
      <c r="B5246">
        <v>132.93656999999999</v>
      </c>
      <c r="C5246">
        <v>0.4117151</v>
      </c>
      <c r="D5246">
        <v>-0.31435025</v>
      </c>
      <c r="E5246">
        <v>1.641192</v>
      </c>
      <c r="F5246">
        <f t="shared" si="162"/>
        <v>4.574612222222222E-2</v>
      </c>
      <c r="G5246">
        <f t="shared" si="163"/>
        <v>1.6164525209876544</v>
      </c>
    </row>
    <row r="5247" spans="1:7" x14ac:dyDescent="0.3">
      <c r="A5247">
        <v>52.419999480247498</v>
      </c>
      <c r="B5247">
        <v>132.89276000000001</v>
      </c>
      <c r="C5247">
        <v>0.41172839999999999</v>
      </c>
      <c r="D5247">
        <v>-0.38759690000000002</v>
      </c>
      <c r="E5247">
        <v>1.6406510999999999</v>
      </c>
      <c r="F5247">
        <f t="shared" si="162"/>
        <v>4.5747599999999999E-2</v>
      </c>
      <c r="G5247">
        <f t="shared" si="163"/>
        <v>1.6159116567901237</v>
      </c>
    </row>
    <row r="5248" spans="1:7" x14ac:dyDescent="0.3">
      <c r="A5248">
        <v>52.430123686790402</v>
      </c>
      <c r="B5248">
        <v>132.81846999999999</v>
      </c>
      <c r="C5248">
        <v>0.41174172999999997</v>
      </c>
      <c r="D5248">
        <v>-0.46084355999999999</v>
      </c>
      <c r="E5248">
        <v>1.6397337999999999</v>
      </c>
      <c r="F5248">
        <f t="shared" si="162"/>
        <v>4.574908111111111E-2</v>
      </c>
      <c r="G5248">
        <f t="shared" si="163"/>
        <v>1.6149944962962963</v>
      </c>
    </row>
    <row r="5249" spans="1:7" x14ac:dyDescent="0.3">
      <c r="A5249">
        <v>52.4401258230209</v>
      </c>
      <c r="B5249">
        <v>132.72322</v>
      </c>
      <c r="C5249">
        <v>0.41194167999999998</v>
      </c>
      <c r="D5249">
        <v>-0.3546359</v>
      </c>
      <c r="E5249">
        <v>1.638558</v>
      </c>
      <c r="F5249">
        <f t="shared" si="162"/>
        <v>4.5771297777777775E-2</v>
      </c>
      <c r="G5249">
        <f t="shared" si="163"/>
        <v>1.6138185703703705</v>
      </c>
    </row>
    <row r="5250" spans="1:7" x14ac:dyDescent="0.3">
      <c r="A5250">
        <v>52.449998259544302</v>
      </c>
      <c r="B5250">
        <v>132.86609000000001</v>
      </c>
      <c r="C5250">
        <v>0.41231491999999997</v>
      </c>
      <c r="D5250">
        <v>-2.5025940999999999E-2</v>
      </c>
      <c r="E5250">
        <v>1.6403217000000001</v>
      </c>
      <c r="F5250">
        <f t="shared" si="162"/>
        <v>4.5812768888888883E-2</v>
      </c>
      <c r="G5250">
        <f t="shared" si="163"/>
        <v>1.6155823975308645</v>
      </c>
    </row>
    <row r="5251" spans="1:7" x14ac:dyDescent="0.3">
      <c r="A5251">
        <v>52.4601262807846</v>
      </c>
      <c r="B5251">
        <v>133.07561999999999</v>
      </c>
      <c r="C5251">
        <v>0.41238160000000001</v>
      </c>
      <c r="D5251">
        <v>-4.3337606000000001E-2</v>
      </c>
      <c r="E5251">
        <v>1.6429088000000001</v>
      </c>
      <c r="F5251">
        <f t="shared" si="162"/>
        <v>4.5820177777777776E-2</v>
      </c>
      <c r="G5251">
        <f t="shared" si="163"/>
        <v>1.6181691876543209</v>
      </c>
    </row>
    <row r="5252" spans="1:7" x14ac:dyDescent="0.3">
      <c r="A5252">
        <v>52.470124602317803</v>
      </c>
      <c r="B5252">
        <v>133.17085</v>
      </c>
      <c r="C5252">
        <v>0.41234159999999997</v>
      </c>
      <c r="D5252">
        <v>-0.15686992999999999</v>
      </c>
      <c r="E5252">
        <v>1.6440844999999999</v>
      </c>
      <c r="F5252">
        <f t="shared" si="162"/>
        <v>4.5815733333333331E-2</v>
      </c>
      <c r="G5252">
        <f t="shared" si="163"/>
        <v>1.6193448666666668</v>
      </c>
    </row>
    <row r="5253" spans="1:7" x14ac:dyDescent="0.3">
      <c r="A5253">
        <v>52.480000853538499</v>
      </c>
      <c r="B5253">
        <v>133.1499</v>
      </c>
      <c r="C5253">
        <v>0.41236826999999998</v>
      </c>
      <c r="D5253">
        <v>-0.21668804</v>
      </c>
      <c r="E5253">
        <v>1.6438257999999999</v>
      </c>
      <c r="F5253">
        <f t="shared" si="162"/>
        <v>4.5818696666666665E-2</v>
      </c>
      <c r="G5253">
        <f t="shared" si="163"/>
        <v>1.6190862246913582</v>
      </c>
    </row>
    <row r="5254" spans="1:7" x14ac:dyDescent="0.3">
      <c r="A5254">
        <v>52.490125060081397</v>
      </c>
      <c r="B5254">
        <v>133.06038000000001</v>
      </c>
      <c r="C5254">
        <v>0.41238160000000001</v>
      </c>
      <c r="D5254">
        <v>-0.27528535999999998</v>
      </c>
      <c r="E5254">
        <v>1.6427205</v>
      </c>
      <c r="F5254">
        <f t="shared" ref="F5254:F5317" si="164">C5254/9</f>
        <v>4.5820177777777776E-2</v>
      </c>
      <c r="G5254">
        <f t="shared" ref="G5254:G5317" si="165">(B5254-$B$5)/81</f>
        <v>1.6179810395061731</v>
      </c>
    </row>
    <row r="5255" spans="1:7" x14ac:dyDescent="0.3">
      <c r="A5255">
        <v>52.5000013113021</v>
      </c>
      <c r="B5255">
        <v>133.03181000000001</v>
      </c>
      <c r="C5255">
        <v>0.41240822999999999</v>
      </c>
      <c r="D5255">
        <v>-0.33632424</v>
      </c>
      <c r="E5255">
        <v>1.6423677000000001</v>
      </c>
      <c r="F5255">
        <f t="shared" si="164"/>
        <v>4.5823136666666667E-2</v>
      </c>
      <c r="G5255">
        <f t="shared" si="165"/>
        <v>1.6176283234567903</v>
      </c>
    </row>
    <row r="5256" spans="1:7" x14ac:dyDescent="0.3">
      <c r="A5256">
        <v>52.509999632835303</v>
      </c>
      <c r="B5256">
        <v>132.98609999999999</v>
      </c>
      <c r="C5256">
        <v>0.41244823000000003</v>
      </c>
      <c r="D5256">
        <v>-0.38271379999999999</v>
      </c>
      <c r="E5256">
        <v>1.6418033999999999</v>
      </c>
      <c r="F5256">
        <f t="shared" si="164"/>
        <v>4.5827581111111113E-2</v>
      </c>
      <c r="G5256">
        <f t="shared" si="165"/>
        <v>1.6170640024691358</v>
      </c>
    </row>
    <row r="5257" spans="1:7" x14ac:dyDescent="0.3">
      <c r="A5257">
        <v>52.5201238393783</v>
      </c>
      <c r="B5257">
        <v>132.95561000000001</v>
      </c>
      <c r="C5257">
        <v>0.41255486000000002</v>
      </c>
      <c r="D5257">
        <v>-0.34486967000000002</v>
      </c>
      <c r="E5257">
        <v>1.641427</v>
      </c>
      <c r="F5257">
        <f t="shared" si="164"/>
        <v>4.5839428888888895E-2</v>
      </c>
      <c r="G5257">
        <f t="shared" si="165"/>
        <v>1.6166875827160496</v>
      </c>
    </row>
    <row r="5258" spans="1:7" x14ac:dyDescent="0.3">
      <c r="A5258">
        <v>52.530125975608797</v>
      </c>
      <c r="B5258">
        <v>132.99562</v>
      </c>
      <c r="C5258">
        <v>0.41271479999999999</v>
      </c>
      <c r="D5258">
        <v>-0.26551913999999999</v>
      </c>
      <c r="E5258">
        <v>1.6419208999999999</v>
      </c>
      <c r="F5258">
        <f t="shared" si="164"/>
        <v>4.5857200000000001E-2</v>
      </c>
      <c r="G5258">
        <f t="shared" si="165"/>
        <v>1.6171815333333335</v>
      </c>
    </row>
    <row r="5259" spans="1:7" x14ac:dyDescent="0.3">
      <c r="A5259">
        <v>52.539998412132199</v>
      </c>
      <c r="B5259">
        <v>133.03943000000001</v>
      </c>
      <c r="C5259">
        <v>0.41290146</v>
      </c>
      <c r="D5259">
        <v>-0.17151926000000001</v>
      </c>
      <c r="E5259">
        <v>1.6424619</v>
      </c>
      <c r="F5259">
        <f t="shared" si="164"/>
        <v>4.5877939999999999E-2</v>
      </c>
      <c r="G5259">
        <f t="shared" si="165"/>
        <v>1.6177223975308646</v>
      </c>
    </row>
    <row r="5260" spans="1:7" x14ac:dyDescent="0.3">
      <c r="A5260">
        <v>52.550126433372498</v>
      </c>
      <c r="B5260">
        <v>133.18610000000001</v>
      </c>
      <c r="C5260">
        <v>0.41300809999999999</v>
      </c>
      <c r="D5260">
        <v>-0.11902582</v>
      </c>
      <c r="E5260">
        <v>1.6442726999999999</v>
      </c>
      <c r="F5260">
        <f t="shared" si="164"/>
        <v>4.5889788888888887E-2</v>
      </c>
      <c r="G5260">
        <f t="shared" si="165"/>
        <v>1.6195331382716052</v>
      </c>
    </row>
    <row r="5261" spans="1:7" x14ac:dyDescent="0.3">
      <c r="A5261">
        <v>52.5599988698959</v>
      </c>
      <c r="B5261">
        <v>133.2242</v>
      </c>
      <c r="C5261">
        <v>0.41303477</v>
      </c>
      <c r="D5261">
        <v>-0.17762315000000001</v>
      </c>
      <c r="E5261">
        <v>1.6447427999999999</v>
      </c>
      <c r="F5261">
        <f t="shared" si="164"/>
        <v>4.5892752222222222E-2</v>
      </c>
      <c r="G5261">
        <f t="shared" si="165"/>
        <v>1.6200035086419755</v>
      </c>
    </row>
    <row r="5262" spans="1:7" x14ac:dyDescent="0.3">
      <c r="A5262">
        <v>52.570126891136098</v>
      </c>
      <c r="B5262">
        <v>133.23752999999999</v>
      </c>
      <c r="C5262">
        <v>0.41303477</v>
      </c>
      <c r="D5262">
        <v>-0.25086979999999998</v>
      </c>
      <c r="E5262">
        <v>1.6449076</v>
      </c>
      <c r="F5262">
        <f t="shared" si="164"/>
        <v>4.5892752222222222E-2</v>
      </c>
      <c r="G5262">
        <f t="shared" si="165"/>
        <v>1.62016807654321</v>
      </c>
    </row>
    <row r="5263" spans="1:7" x14ac:dyDescent="0.3">
      <c r="A5263">
        <v>52.5799993276596</v>
      </c>
      <c r="B5263">
        <v>133.22228999999999</v>
      </c>
      <c r="C5263">
        <v>0.41307475999999999</v>
      </c>
      <c r="D5263">
        <v>-0.29481780000000002</v>
      </c>
      <c r="E5263">
        <v>1.6447194999999999</v>
      </c>
      <c r="F5263">
        <f t="shared" si="164"/>
        <v>4.5897195555555555E-2</v>
      </c>
      <c r="G5263">
        <f t="shared" si="165"/>
        <v>1.6199799283950618</v>
      </c>
    </row>
    <row r="5264" spans="1:7" x14ac:dyDescent="0.3">
      <c r="A5264">
        <v>52.590001463889998</v>
      </c>
      <c r="B5264">
        <v>133.17466999999999</v>
      </c>
      <c r="C5264">
        <v>0.41315471999999998</v>
      </c>
      <c r="D5264">
        <v>-0.29481780000000002</v>
      </c>
      <c r="E5264">
        <v>1.6441315000000001</v>
      </c>
      <c r="F5264">
        <f t="shared" si="164"/>
        <v>4.5906079999999995E-2</v>
      </c>
      <c r="G5264">
        <f t="shared" si="165"/>
        <v>1.6193920271604938</v>
      </c>
    </row>
    <row r="5265" spans="1:7" x14ac:dyDescent="0.3">
      <c r="A5265">
        <v>52.600125670433002</v>
      </c>
      <c r="B5265">
        <v>133.21086</v>
      </c>
      <c r="C5265">
        <v>0.41326135000000003</v>
      </c>
      <c r="D5265">
        <v>-0.26918145999999998</v>
      </c>
      <c r="E5265">
        <v>1.6445783</v>
      </c>
      <c r="F5265">
        <f t="shared" si="164"/>
        <v>4.5917927777777784E-2</v>
      </c>
      <c r="G5265">
        <f t="shared" si="165"/>
        <v>1.6198388172839506</v>
      </c>
    </row>
    <row r="5266" spans="1:7" x14ac:dyDescent="0.3">
      <c r="A5266">
        <v>52.610123991966198</v>
      </c>
      <c r="B5266">
        <v>133.18991</v>
      </c>
      <c r="C5266">
        <v>0.41332802000000002</v>
      </c>
      <c r="D5266">
        <v>-0.27284380000000003</v>
      </c>
      <c r="E5266">
        <v>1.6443197000000001</v>
      </c>
      <c r="F5266">
        <f t="shared" si="164"/>
        <v>4.5925335555555558E-2</v>
      </c>
      <c r="G5266">
        <f t="shared" si="165"/>
        <v>1.6195801753086421</v>
      </c>
    </row>
    <row r="5267" spans="1:7" x14ac:dyDescent="0.3">
      <c r="A5267">
        <v>52.620126128196702</v>
      </c>
      <c r="B5267">
        <v>133.20894999999999</v>
      </c>
      <c r="C5267">
        <v>0.41336800000000001</v>
      </c>
      <c r="D5267">
        <v>-0.32045412000000001</v>
      </c>
      <c r="E5267">
        <v>1.6445548999999999</v>
      </c>
      <c r="F5267">
        <f t="shared" si="164"/>
        <v>4.5929777777777778E-2</v>
      </c>
      <c r="G5267">
        <f t="shared" si="165"/>
        <v>1.6198152370370371</v>
      </c>
    </row>
    <row r="5268" spans="1:7" x14ac:dyDescent="0.3">
      <c r="A5268">
        <v>52.629998564720097</v>
      </c>
      <c r="B5268">
        <v>133.21086</v>
      </c>
      <c r="C5268">
        <v>0.41339466000000002</v>
      </c>
      <c r="D5268">
        <v>-0.36440212</v>
      </c>
      <c r="E5268">
        <v>1.6445783</v>
      </c>
      <c r="F5268">
        <f t="shared" si="164"/>
        <v>4.593274E-2</v>
      </c>
      <c r="G5268">
        <f t="shared" si="165"/>
        <v>1.6198388172839506</v>
      </c>
    </row>
    <row r="5269" spans="1:7" x14ac:dyDescent="0.3">
      <c r="A5269">
        <v>52.640126585960303</v>
      </c>
      <c r="B5269">
        <v>133.16324</v>
      </c>
      <c r="C5269">
        <v>0.41342132999999998</v>
      </c>
      <c r="D5269">
        <v>-0.42422022999999998</v>
      </c>
      <c r="E5269">
        <v>1.6439904000000001</v>
      </c>
      <c r="F5269">
        <f t="shared" si="164"/>
        <v>4.5935703333333328E-2</v>
      </c>
      <c r="G5269">
        <f t="shared" si="165"/>
        <v>1.6192509160493829</v>
      </c>
    </row>
    <row r="5270" spans="1:7" x14ac:dyDescent="0.3">
      <c r="A5270">
        <v>52.649999022483797</v>
      </c>
      <c r="B5270">
        <v>133.15562</v>
      </c>
      <c r="C5270">
        <v>0.41346129999999998</v>
      </c>
      <c r="D5270">
        <v>-0.45473965999999999</v>
      </c>
      <c r="E5270">
        <v>1.6438963</v>
      </c>
      <c r="F5270">
        <f t="shared" si="164"/>
        <v>4.5940144444444442E-2</v>
      </c>
      <c r="G5270">
        <f t="shared" si="165"/>
        <v>1.6191568419753088</v>
      </c>
    </row>
    <row r="5271" spans="1:7" x14ac:dyDescent="0.3">
      <c r="A5271">
        <v>52.660123229026702</v>
      </c>
      <c r="B5271">
        <v>133.13847000000001</v>
      </c>
      <c r="C5271">
        <v>0.41378125999999998</v>
      </c>
      <c r="D5271">
        <v>-0.22401270000000001</v>
      </c>
      <c r="E5271">
        <v>1.6436847000000001</v>
      </c>
      <c r="F5271">
        <f t="shared" si="164"/>
        <v>4.5975695555555557E-2</v>
      </c>
      <c r="G5271">
        <f t="shared" si="165"/>
        <v>1.6189451135802473</v>
      </c>
    </row>
    <row r="5272" spans="1:7" x14ac:dyDescent="0.3">
      <c r="A5272">
        <v>52.670125365257199</v>
      </c>
      <c r="B5272">
        <v>133.38802000000001</v>
      </c>
      <c r="C5272">
        <v>0.41408782999999999</v>
      </c>
      <c r="D5272">
        <v>2.1363608999999999E-2</v>
      </c>
      <c r="E5272">
        <v>1.6467654</v>
      </c>
      <c r="F5272">
        <f t="shared" si="164"/>
        <v>4.6009758888888891E-2</v>
      </c>
      <c r="G5272">
        <f t="shared" si="165"/>
        <v>1.6220259777777781</v>
      </c>
    </row>
    <row r="5273" spans="1:7" x14ac:dyDescent="0.3">
      <c r="A5273">
        <v>52.680123686790402</v>
      </c>
      <c r="B5273">
        <v>133.56136000000001</v>
      </c>
      <c r="C5273">
        <v>0.41406115999999998</v>
      </c>
      <c r="D5273">
        <v>-8.2402489999999995E-2</v>
      </c>
      <c r="E5273">
        <v>1.6489054000000001</v>
      </c>
      <c r="F5273">
        <f t="shared" si="164"/>
        <v>4.6006795555555556E-2</v>
      </c>
      <c r="G5273">
        <f t="shared" si="165"/>
        <v>1.6241659777777779</v>
      </c>
    </row>
    <row r="5274" spans="1:7" x14ac:dyDescent="0.3">
      <c r="A5274">
        <v>52.689999938011098</v>
      </c>
      <c r="B5274">
        <v>133.55946</v>
      </c>
      <c r="C5274">
        <v>0.41400784000000002</v>
      </c>
      <c r="D5274">
        <v>-0.22523348000000001</v>
      </c>
      <c r="E5274">
        <v>1.6488818999999999</v>
      </c>
      <c r="F5274">
        <f t="shared" si="164"/>
        <v>4.6000871111111112E-2</v>
      </c>
      <c r="G5274">
        <f t="shared" si="165"/>
        <v>1.6241425209876545</v>
      </c>
    </row>
    <row r="5275" spans="1:7" x14ac:dyDescent="0.3">
      <c r="A5275">
        <v>52.699998259544302</v>
      </c>
      <c r="B5275">
        <v>133.53088</v>
      </c>
      <c r="C5275">
        <v>0.41404784</v>
      </c>
      <c r="D5275">
        <v>-0.27040225000000001</v>
      </c>
      <c r="E5275">
        <v>1.6485292</v>
      </c>
      <c r="F5275">
        <f t="shared" si="164"/>
        <v>4.6005315555555558E-2</v>
      </c>
      <c r="G5275">
        <f t="shared" si="165"/>
        <v>1.6237896814814816</v>
      </c>
    </row>
    <row r="5276" spans="1:7" x14ac:dyDescent="0.3">
      <c r="A5276">
        <v>52.7101262807846</v>
      </c>
      <c r="B5276">
        <v>133.45659000000001</v>
      </c>
      <c r="C5276">
        <v>0.41406115999999998</v>
      </c>
      <c r="D5276">
        <v>-0.32899958000000001</v>
      </c>
      <c r="E5276">
        <v>1.6476120000000001</v>
      </c>
      <c r="F5276">
        <f t="shared" si="164"/>
        <v>4.6006795555555556E-2</v>
      </c>
      <c r="G5276">
        <f t="shared" si="165"/>
        <v>1.6228725209876544</v>
      </c>
    </row>
    <row r="5277" spans="1:7" x14ac:dyDescent="0.3">
      <c r="A5277">
        <v>52.720124602317803</v>
      </c>
      <c r="B5277">
        <v>133.40135000000001</v>
      </c>
      <c r="C5277">
        <v>0.41410114999999997</v>
      </c>
      <c r="D5277">
        <v>-0.39003845999999998</v>
      </c>
      <c r="E5277">
        <v>1.64693</v>
      </c>
      <c r="F5277">
        <f t="shared" si="164"/>
        <v>4.6011238888888889E-2</v>
      </c>
      <c r="G5277">
        <f t="shared" si="165"/>
        <v>1.6221905456790127</v>
      </c>
    </row>
    <row r="5278" spans="1:7" x14ac:dyDescent="0.3">
      <c r="A5278">
        <v>52.730000853538499</v>
      </c>
      <c r="B5278">
        <v>133.3785</v>
      </c>
      <c r="C5278">
        <v>0.41415449999999998</v>
      </c>
      <c r="D5278">
        <v>-0.39614232999999999</v>
      </c>
      <c r="E5278">
        <v>1.6466478</v>
      </c>
      <c r="F5278">
        <f t="shared" si="164"/>
        <v>4.6017166666666665E-2</v>
      </c>
      <c r="G5278">
        <f t="shared" si="165"/>
        <v>1.6219084469135805</v>
      </c>
    </row>
    <row r="5279" spans="1:7" x14ac:dyDescent="0.3">
      <c r="A5279">
        <v>52.739999175071702</v>
      </c>
      <c r="B5279">
        <v>133.30801</v>
      </c>
      <c r="C5279">
        <v>0.4142478</v>
      </c>
      <c r="D5279">
        <v>-0.3863761</v>
      </c>
      <c r="E5279">
        <v>1.6457777</v>
      </c>
      <c r="F5279">
        <f t="shared" si="164"/>
        <v>4.6027533333333336E-2</v>
      </c>
      <c r="G5279">
        <f t="shared" si="165"/>
        <v>1.6210382000000001</v>
      </c>
    </row>
    <row r="5280" spans="1:7" x14ac:dyDescent="0.3">
      <c r="A5280">
        <v>52.7501233816146</v>
      </c>
      <c r="B5280">
        <v>133.35563999999999</v>
      </c>
      <c r="C5280">
        <v>0.41440776000000001</v>
      </c>
      <c r="D5280">
        <v>-0.30580479999999999</v>
      </c>
      <c r="E5280">
        <v>1.6463656</v>
      </c>
      <c r="F5280">
        <f t="shared" si="164"/>
        <v>4.6045306666666667E-2</v>
      </c>
      <c r="G5280">
        <f t="shared" si="165"/>
        <v>1.6216262246913582</v>
      </c>
    </row>
    <row r="5281" spans="1:7" x14ac:dyDescent="0.3">
      <c r="A5281">
        <v>52.759999632835303</v>
      </c>
      <c r="B5281">
        <v>133.40706</v>
      </c>
      <c r="C5281">
        <v>0.41458106</v>
      </c>
      <c r="D5281">
        <v>-0.19837637</v>
      </c>
      <c r="E5281">
        <v>1.6470005999999999</v>
      </c>
      <c r="F5281">
        <f t="shared" si="164"/>
        <v>4.6064562222222223E-2</v>
      </c>
      <c r="G5281">
        <f t="shared" si="165"/>
        <v>1.622261039506173</v>
      </c>
    </row>
    <row r="5282" spans="1:7" x14ac:dyDescent="0.3">
      <c r="A5282">
        <v>52.7700017690658</v>
      </c>
      <c r="B5282">
        <v>133.53279000000001</v>
      </c>
      <c r="C5282">
        <v>0.41472766</v>
      </c>
      <c r="D5282">
        <v>-0.13123360000000001</v>
      </c>
      <c r="E5282">
        <v>1.6485527</v>
      </c>
      <c r="F5282">
        <f t="shared" si="164"/>
        <v>4.6080851111111112E-2</v>
      </c>
      <c r="G5282">
        <f t="shared" si="165"/>
        <v>1.6238132617283954</v>
      </c>
    </row>
    <row r="5283" spans="1:7" x14ac:dyDescent="0.3">
      <c r="A5283">
        <v>52.780000090599003</v>
      </c>
      <c r="B5283">
        <v>133.63565</v>
      </c>
      <c r="C5283">
        <v>0.41478100000000001</v>
      </c>
      <c r="D5283">
        <v>-0.16297381999999999</v>
      </c>
      <c r="E5283">
        <v>1.6498226</v>
      </c>
      <c r="F5283">
        <f t="shared" si="164"/>
        <v>4.6086777777777782E-2</v>
      </c>
      <c r="G5283">
        <f t="shared" si="165"/>
        <v>1.6250831382716051</v>
      </c>
    </row>
    <row r="5284" spans="1:7" x14ac:dyDescent="0.3">
      <c r="A5284">
        <v>52.790124297142</v>
      </c>
      <c r="B5284">
        <v>133.64326</v>
      </c>
      <c r="C5284">
        <v>0.41479435999999997</v>
      </c>
      <c r="D5284">
        <v>-0.22157114999999999</v>
      </c>
      <c r="E5284">
        <v>1.6499166000000001</v>
      </c>
      <c r="F5284">
        <f t="shared" si="164"/>
        <v>4.6088262222222218E-2</v>
      </c>
      <c r="G5284">
        <f t="shared" si="165"/>
        <v>1.625177088888889</v>
      </c>
    </row>
    <row r="5285" spans="1:7" x14ac:dyDescent="0.3">
      <c r="A5285">
        <v>52.800126433372498</v>
      </c>
      <c r="B5285">
        <v>133.65280000000001</v>
      </c>
      <c r="C5285">
        <v>0.414821</v>
      </c>
      <c r="D5285">
        <v>-0.28138923999999998</v>
      </c>
      <c r="E5285">
        <v>1.6500341999999999</v>
      </c>
      <c r="F5285">
        <f t="shared" si="164"/>
        <v>4.6091222222222221E-2</v>
      </c>
      <c r="G5285">
        <f t="shared" si="165"/>
        <v>1.6252948666666669</v>
      </c>
    </row>
    <row r="5286" spans="1:7" x14ac:dyDescent="0.3">
      <c r="A5286">
        <v>52.8099988698959</v>
      </c>
      <c r="B5286">
        <v>133.59945999999999</v>
      </c>
      <c r="C5286">
        <v>0.41488766999999999</v>
      </c>
      <c r="D5286">
        <v>-0.29970091999999998</v>
      </c>
      <c r="E5286">
        <v>1.6493758000000001</v>
      </c>
      <c r="F5286">
        <f t="shared" si="164"/>
        <v>4.6098630000000002E-2</v>
      </c>
      <c r="G5286">
        <f t="shared" si="165"/>
        <v>1.6246363481481483</v>
      </c>
    </row>
    <row r="5287" spans="1:7" x14ac:dyDescent="0.3">
      <c r="A5287">
        <v>52.820126891136098</v>
      </c>
      <c r="B5287">
        <v>133.57849999999999</v>
      </c>
      <c r="C5287">
        <v>0.41499429999999998</v>
      </c>
      <c r="D5287">
        <v>-0.27406457000000001</v>
      </c>
      <c r="E5287">
        <v>1.6491169999999999</v>
      </c>
      <c r="F5287">
        <f t="shared" si="164"/>
        <v>4.6110477777777777E-2</v>
      </c>
      <c r="G5287">
        <f t="shared" si="165"/>
        <v>1.6243775827160494</v>
      </c>
    </row>
    <row r="5288" spans="1:7" x14ac:dyDescent="0.3">
      <c r="A5288">
        <v>52.830125212669302</v>
      </c>
      <c r="B5288">
        <v>133.62231</v>
      </c>
      <c r="C5288">
        <v>0.4150876</v>
      </c>
      <c r="D5288">
        <v>-0.2618568</v>
      </c>
      <c r="E5288">
        <v>1.6496580999999999</v>
      </c>
      <c r="F5288">
        <f t="shared" si="164"/>
        <v>4.6120844444444448E-2</v>
      </c>
      <c r="G5288">
        <f t="shared" si="165"/>
        <v>1.6249184469135804</v>
      </c>
    </row>
    <row r="5289" spans="1:7" x14ac:dyDescent="0.3">
      <c r="A5289">
        <v>52.840123534202498</v>
      </c>
      <c r="B5289">
        <v>133.62039999999999</v>
      </c>
      <c r="C5289">
        <v>0.41514093000000002</v>
      </c>
      <c r="D5289">
        <v>-0.26429835000000002</v>
      </c>
      <c r="E5289">
        <v>1.6496344999999999</v>
      </c>
      <c r="F5289">
        <f t="shared" si="164"/>
        <v>4.6126770000000004E-2</v>
      </c>
      <c r="G5289">
        <f t="shared" si="165"/>
        <v>1.6248948666666667</v>
      </c>
    </row>
    <row r="5290" spans="1:7" x14ac:dyDescent="0.3">
      <c r="A5290">
        <v>52.849999785423201</v>
      </c>
      <c r="B5290">
        <v>133.62994</v>
      </c>
      <c r="C5290">
        <v>0.41516756999999999</v>
      </c>
      <c r="D5290">
        <v>-0.32533722999999998</v>
      </c>
      <c r="E5290">
        <v>1.6497520999999999</v>
      </c>
      <c r="F5290">
        <f t="shared" si="164"/>
        <v>4.6129730000000001E-2</v>
      </c>
      <c r="G5290">
        <f t="shared" si="165"/>
        <v>1.6250126444444446</v>
      </c>
    </row>
    <row r="5291" spans="1:7" x14ac:dyDescent="0.3">
      <c r="A5291">
        <v>52.860123991966198</v>
      </c>
      <c r="B5291">
        <v>133.59183999999999</v>
      </c>
      <c r="C5291">
        <v>0.41519423999999999</v>
      </c>
      <c r="D5291">
        <v>-0.39858389999999999</v>
      </c>
      <c r="E5291">
        <v>1.6492817</v>
      </c>
      <c r="F5291">
        <f t="shared" si="164"/>
        <v>4.6132693333333336E-2</v>
      </c>
      <c r="G5291">
        <f t="shared" si="165"/>
        <v>1.624542274074074</v>
      </c>
    </row>
    <row r="5292" spans="1:7" x14ac:dyDescent="0.3">
      <c r="A5292">
        <v>52.870000243186901</v>
      </c>
      <c r="B5292">
        <v>133.56708</v>
      </c>
      <c r="C5292">
        <v>0.41520755999999998</v>
      </c>
      <c r="D5292">
        <v>-0.44375268000000001</v>
      </c>
      <c r="E5292">
        <v>1.648976</v>
      </c>
      <c r="F5292">
        <f t="shared" si="164"/>
        <v>4.6134173333333334E-2</v>
      </c>
      <c r="G5292">
        <f t="shared" si="165"/>
        <v>1.6242365950617286</v>
      </c>
    </row>
    <row r="5293" spans="1:7" x14ac:dyDescent="0.3">
      <c r="A5293">
        <v>52.879998564720097</v>
      </c>
      <c r="B5293">
        <v>133.57469</v>
      </c>
      <c r="C5293">
        <v>0.41542083000000002</v>
      </c>
      <c r="D5293">
        <v>-0.30946713999999997</v>
      </c>
      <c r="E5293">
        <v>1.6490701000000001</v>
      </c>
      <c r="F5293">
        <f t="shared" si="164"/>
        <v>4.6157870000000004E-2</v>
      </c>
      <c r="G5293">
        <f t="shared" si="165"/>
        <v>1.6243305456790125</v>
      </c>
    </row>
    <row r="5294" spans="1:7" x14ac:dyDescent="0.3">
      <c r="A5294">
        <v>52.890000700950601</v>
      </c>
      <c r="B5294">
        <v>133.70421999999999</v>
      </c>
      <c r="C5294">
        <v>0.41575410000000002</v>
      </c>
      <c r="D5294">
        <v>-5.188305E-2</v>
      </c>
      <c r="E5294">
        <v>1.6506692000000001</v>
      </c>
      <c r="F5294">
        <f t="shared" si="164"/>
        <v>4.6194900000000004E-2</v>
      </c>
      <c r="G5294">
        <f t="shared" si="165"/>
        <v>1.6259296814814816</v>
      </c>
    </row>
    <row r="5295" spans="1:7" x14ac:dyDescent="0.3">
      <c r="A5295">
        <v>52.900124907493499</v>
      </c>
      <c r="B5295">
        <v>133.90042</v>
      </c>
      <c r="C5295">
        <v>0.41576742999999999</v>
      </c>
      <c r="D5295">
        <v>-0.11048037600000001</v>
      </c>
      <c r="E5295">
        <v>1.6530914000000001</v>
      </c>
      <c r="F5295">
        <f t="shared" si="164"/>
        <v>4.6196381111111108E-2</v>
      </c>
      <c r="G5295">
        <f t="shared" si="165"/>
        <v>1.6283519037037038</v>
      </c>
    </row>
    <row r="5296" spans="1:7" x14ac:dyDescent="0.3">
      <c r="A5296">
        <v>52.910123229026702</v>
      </c>
      <c r="B5296">
        <v>133.8852</v>
      </c>
      <c r="C5296">
        <v>0.41572744</v>
      </c>
      <c r="D5296">
        <v>-0.24110359000000001</v>
      </c>
      <c r="E5296">
        <v>1.6529034</v>
      </c>
      <c r="F5296">
        <f t="shared" si="164"/>
        <v>4.6191937777777775E-2</v>
      </c>
      <c r="G5296">
        <f t="shared" si="165"/>
        <v>1.628164002469136</v>
      </c>
    </row>
    <row r="5297" spans="1:7" x14ac:dyDescent="0.3">
      <c r="A5297">
        <v>52.920125365257199</v>
      </c>
      <c r="B5297">
        <v>133.8528</v>
      </c>
      <c r="C5297">
        <v>0.41574080000000002</v>
      </c>
      <c r="D5297">
        <v>-0.30092168000000002</v>
      </c>
      <c r="E5297">
        <v>1.6525034999999999</v>
      </c>
      <c r="F5297">
        <f t="shared" si="164"/>
        <v>4.6193422222222225E-2</v>
      </c>
      <c r="G5297">
        <f t="shared" si="165"/>
        <v>1.627764002469136</v>
      </c>
    </row>
    <row r="5298" spans="1:7" x14ac:dyDescent="0.3">
      <c r="A5298">
        <v>52.930123686790402</v>
      </c>
      <c r="B5298">
        <v>133.83185</v>
      </c>
      <c r="C5298">
        <v>0.41574080000000002</v>
      </c>
      <c r="D5298">
        <v>-0.38881767</v>
      </c>
      <c r="E5298">
        <v>1.6522448000000001</v>
      </c>
      <c r="F5298">
        <f t="shared" si="164"/>
        <v>4.6193422222222225E-2</v>
      </c>
      <c r="G5298">
        <f t="shared" si="165"/>
        <v>1.6275053604938274</v>
      </c>
    </row>
    <row r="5299" spans="1:7" x14ac:dyDescent="0.3">
      <c r="A5299">
        <v>52.9401258230209</v>
      </c>
      <c r="B5299">
        <v>133.7347</v>
      </c>
      <c r="C5299">
        <v>0.41575410000000002</v>
      </c>
      <c r="D5299">
        <v>-0.46206433000000002</v>
      </c>
      <c r="E5299">
        <v>1.6510456</v>
      </c>
      <c r="F5299">
        <f t="shared" si="164"/>
        <v>4.6194900000000004E-2</v>
      </c>
      <c r="G5299">
        <f t="shared" si="165"/>
        <v>1.626305977777778</v>
      </c>
    </row>
    <row r="5300" spans="1:7" x14ac:dyDescent="0.3">
      <c r="A5300">
        <v>52.950124144554103</v>
      </c>
      <c r="B5300">
        <v>133.72136</v>
      </c>
      <c r="C5300">
        <v>0.41611403000000002</v>
      </c>
      <c r="D5300">
        <v>-0.16053227</v>
      </c>
      <c r="E5300">
        <v>1.6508807999999999</v>
      </c>
      <c r="F5300">
        <f t="shared" si="164"/>
        <v>4.6234892222222226E-2</v>
      </c>
      <c r="G5300">
        <f t="shared" si="165"/>
        <v>1.6261412864197533</v>
      </c>
    </row>
    <row r="5301" spans="1:7" x14ac:dyDescent="0.3">
      <c r="A5301">
        <v>52.960000395774799</v>
      </c>
      <c r="B5301">
        <v>133.93852000000001</v>
      </c>
      <c r="C5301">
        <v>0.41643393000000001</v>
      </c>
      <c r="D5301">
        <v>8.362327E-2</v>
      </c>
      <c r="E5301">
        <v>1.6535618000000001</v>
      </c>
      <c r="F5301">
        <f t="shared" si="164"/>
        <v>4.6270436666666664E-2</v>
      </c>
      <c r="G5301">
        <f t="shared" si="165"/>
        <v>1.6288222740740743</v>
      </c>
    </row>
    <row r="5302" spans="1:7" x14ac:dyDescent="0.3">
      <c r="A5302">
        <v>52.969998717308002</v>
      </c>
      <c r="B5302">
        <v>134.1652</v>
      </c>
      <c r="C5302">
        <v>0.41646060000000001</v>
      </c>
      <c r="D5302">
        <v>2.5025940999999999E-2</v>
      </c>
      <c r="E5302">
        <v>1.6563603</v>
      </c>
      <c r="F5302">
        <f t="shared" si="164"/>
        <v>4.6273399999999999E-2</v>
      </c>
      <c r="G5302">
        <f t="shared" si="165"/>
        <v>1.6316207925925927</v>
      </c>
    </row>
    <row r="5303" spans="1:7" x14ac:dyDescent="0.3">
      <c r="A5303">
        <v>52.980126738548201</v>
      </c>
      <c r="B5303">
        <v>134.26236</v>
      </c>
      <c r="C5303">
        <v>0.41644727999999998</v>
      </c>
      <c r="D5303">
        <v>-6.2870049999999997E-2</v>
      </c>
      <c r="E5303">
        <v>1.6575598</v>
      </c>
      <c r="F5303">
        <f t="shared" si="164"/>
        <v>4.6271919999999994E-2</v>
      </c>
      <c r="G5303">
        <f t="shared" si="165"/>
        <v>1.6328202987654323</v>
      </c>
    </row>
    <row r="5304" spans="1:7" x14ac:dyDescent="0.3">
      <c r="A5304">
        <v>52.989999175071702</v>
      </c>
      <c r="B5304">
        <v>134.17282</v>
      </c>
      <c r="C5304">
        <v>0.41646060000000001</v>
      </c>
      <c r="D5304">
        <v>-0.13611671</v>
      </c>
      <c r="E5304">
        <v>1.6564543</v>
      </c>
      <c r="F5304">
        <f t="shared" si="164"/>
        <v>4.6273399999999999E-2</v>
      </c>
      <c r="G5304">
        <f t="shared" si="165"/>
        <v>1.6317148666666668</v>
      </c>
    </row>
    <row r="5305" spans="1:7" x14ac:dyDescent="0.3">
      <c r="A5305">
        <v>53.0001233816146</v>
      </c>
      <c r="B5305">
        <v>134.13283000000001</v>
      </c>
      <c r="C5305">
        <v>0.41648724999999998</v>
      </c>
      <c r="D5305">
        <v>-0.18006470999999999</v>
      </c>
      <c r="E5305">
        <v>1.6559604000000001</v>
      </c>
      <c r="F5305">
        <f t="shared" si="164"/>
        <v>4.6276361111111108E-2</v>
      </c>
      <c r="G5305">
        <f t="shared" si="165"/>
        <v>1.6312211629629634</v>
      </c>
    </row>
    <row r="5306" spans="1:7" x14ac:dyDescent="0.3">
      <c r="A5306">
        <v>53.010125517845097</v>
      </c>
      <c r="B5306">
        <v>134.07186999999999</v>
      </c>
      <c r="C5306">
        <v>0.41655389999999998</v>
      </c>
      <c r="D5306">
        <v>-0.19471404</v>
      </c>
      <c r="E5306">
        <v>1.655208</v>
      </c>
      <c r="F5306">
        <f t="shared" si="164"/>
        <v>4.6283766666666663E-2</v>
      </c>
      <c r="G5306">
        <f t="shared" si="165"/>
        <v>1.6304685703703703</v>
      </c>
    </row>
    <row r="5307" spans="1:7" x14ac:dyDescent="0.3">
      <c r="A5307">
        <v>53.0200017690658</v>
      </c>
      <c r="B5307">
        <v>134.05090000000001</v>
      </c>
      <c r="C5307">
        <v>0.41664722999999998</v>
      </c>
      <c r="D5307">
        <v>-0.18372704000000001</v>
      </c>
      <c r="E5307">
        <v>1.6549491999999999</v>
      </c>
      <c r="F5307">
        <f t="shared" si="164"/>
        <v>4.6294136666666666E-2</v>
      </c>
      <c r="G5307">
        <f t="shared" si="165"/>
        <v>1.6302096814814817</v>
      </c>
    </row>
    <row r="5308" spans="1:7" x14ac:dyDescent="0.3">
      <c r="A5308">
        <v>53.030125975608797</v>
      </c>
      <c r="B5308">
        <v>134.06996000000001</v>
      </c>
      <c r="C5308">
        <v>0.4167672</v>
      </c>
      <c r="D5308">
        <v>-0.14466216000000001</v>
      </c>
      <c r="E5308">
        <v>1.6551844</v>
      </c>
      <c r="F5308">
        <f t="shared" si="164"/>
        <v>4.6307466666666665E-2</v>
      </c>
      <c r="G5308">
        <f t="shared" si="165"/>
        <v>1.630444990123457</v>
      </c>
    </row>
    <row r="5309" spans="1:7" x14ac:dyDescent="0.3">
      <c r="A5309">
        <v>53.039998412132199</v>
      </c>
      <c r="B5309">
        <v>134.05472</v>
      </c>
      <c r="C5309">
        <v>0.41683385000000001</v>
      </c>
      <c r="D5309">
        <v>-0.14832449</v>
      </c>
      <c r="E5309">
        <v>1.6549963999999999</v>
      </c>
      <c r="F5309">
        <f t="shared" si="164"/>
        <v>4.631487222222222E-2</v>
      </c>
      <c r="G5309">
        <f t="shared" si="165"/>
        <v>1.6302568419753087</v>
      </c>
    </row>
    <row r="5310" spans="1:7" x14ac:dyDescent="0.3">
      <c r="A5310">
        <v>53.050126433372498</v>
      </c>
      <c r="B5310">
        <v>134.08519999999999</v>
      </c>
      <c r="C5310">
        <v>0.41688715999999998</v>
      </c>
      <c r="D5310">
        <v>-0.17884393000000001</v>
      </c>
      <c r="E5310">
        <v>1.6553724999999999</v>
      </c>
      <c r="F5310">
        <f t="shared" si="164"/>
        <v>4.6320795555555551E-2</v>
      </c>
      <c r="G5310">
        <f t="shared" si="165"/>
        <v>1.6306331382716048</v>
      </c>
    </row>
    <row r="5311" spans="1:7" x14ac:dyDescent="0.3">
      <c r="A5311">
        <v>53.0599988698959</v>
      </c>
      <c r="B5311">
        <v>134.08139</v>
      </c>
      <c r="C5311">
        <v>0.41691383999999998</v>
      </c>
      <c r="D5311">
        <v>-0.22279193</v>
      </c>
      <c r="E5311">
        <v>1.6553255</v>
      </c>
      <c r="F5311">
        <f t="shared" si="164"/>
        <v>4.6323759999999999E-2</v>
      </c>
      <c r="G5311">
        <f t="shared" si="165"/>
        <v>1.6305861012345682</v>
      </c>
    </row>
    <row r="5312" spans="1:7" x14ac:dyDescent="0.3">
      <c r="A5312">
        <v>53.070126891136098</v>
      </c>
      <c r="B5312">
        <v>134.06424000000001</v>
      </c>
      <c r="C5312">
        <v>0.41696715000000001</v>
      </c>
      <c r="D5312">
        <v>-0.25453213000000002</v>
      </c>
      <c r="E5312">
        <v>1.6551138999999999</v>
      </c>
      <c r="F5312">
        <f t="shared" si="164"/>
        <v>4.6329683333333337E-2</v>
      </c>
      <c r="G5312">
        <f t="shared" si="165"/>
        <v>1.6303743728395066</v>
      </c>
    </row>
    <row r="5313" spans="1:7" x14ac:dyDescent="0.3">
      <c r="A5313">
        <v>53.0799993276596</v>
      </c>
      <c r="B5313">
        <v>134.09663</v>
      </c>
      <c r="C5313">
        <v>0.41703380000000001</v>
      </c>
      <c r="D5313">
        <v>-0.25697367999999998</v>
      </c>
      <c r="E5313">
        <v>1.6555135999999999</v>
      </c>
      <c r="F5313">
        <f t="shared" si="164"/>
        <v>4.6337088888888892E-2</v>
      </c>
      <c r="G5313">
        <f t="shared" si="165"/>
        <v>1.6307742493827162</v>
      </c>
    </row>
    <row r="5314" spans="1:7" x14ac:dyDescent="0.3">
      <c r="A5314">
        <v>53.090001463889998</v>
      </c>
      <c r="B5314">
        <v>134.06044</v>
      </c>
      <c r="C5314">
        <v>0.41710046000000001</v>
      </c>
      <c r="D5314">
        <v>-0.27650613000000002</v>
      </c>
      <c r="E5314">
        <v>1.6550667999999999</v>
      </c>
      <c r="F5314">
        <f t="shared" si="164"/>
        <v>4.6344495555555559E-2</v>
      </c>
      <c r="G5314">
        <f t="shared" si="165"/>
        <v>1.6303274592592594</v>
      </c>
    </row>
    <row r="5315" spans="1:7" x14ac:dyDescent="0.3">
      <c r="A5315">
        <v>53.100125670433002</v>
      </c>
      <c r="B5315">
        <v>134.06424000000001</v>
      </c>
      <c r="C5315">
        <v>0.41715377999999997</v>
      </c>
      <c r="D5315">
        <v>-0.30946713999999997</v>
      </c>
      <c r="E5315">
        <v>1.6551138999999999</v>
      </c>
      <c r="F5315">
        <f t="shared" si="164"/>
        <v>4.6350419999999996E-2</v>
      </c>
      <c r="G5315">
        <f t="shared" si="165"/>
        <v>1.6303743728395066</v>
      </c>
    </row>
    <row r="5316" spans="1:7" x14ac:dyDescent="0.3">
      <c r="A5316">
        <v>53.110001921653698</v>
      </c>
      <c r="B5316">
        <v>134.02995000000001</v>
      </c>
      <c r="C5316">
        <v>0.41719377000000002</v>
      </c>
      <c r="D5316">
        <v>-0.34120736000000002</v>
      </c>
      <c r="E5316">
        <v>1.6546905000000001</v>
      </c>
      <c r="F5316">
        <f t="shared" si="164"/>
        <v>4.6354863333333336E-2</v>
      </c>
      <c r="G5316">
        <f t="shared" si="165"/>
        <v>1.6299510395061731</v>
      </c>
    </row>
    <row r="5317" spans="1:7" x14ac:dyDescent="0.3">
      <c r="A5317">
        <v>53.120126128196702</v>
      </c>
      <c r="B5317">
        <v>134.03377</v>
      </c>
      <c r="C5317">
        <v>0.41723374000000002</v>
      </c>
      <c r="D5317">
        <v>-0.38759690000000002</v>
      </c>
      <c r="E5317">
        <v>1.6547376</v>
      </c>
      <c r="F5317">
        <f t="shared" si="164"/>
        <v>4.6359304444444444E-2</v>
      </c>
      <c r="G5317">
        <f t="shared" si="165"/>
        <v>1.6299982000000002</v>
      </c>
    </row>
    <row r="5318" spans="1:7" x14ac:dyDescent="0.3">
      <c r="A5318">
        <v>53.129998564720097</v>
      </c>
      <c r="B5318">
        <v>134.02805000000001</v>
      </c>
      <c r="C5318">
        <v>0.41727373000000001</v>
      </c>
      <c r="D5318">
        <v>-0.43276566</v>
      </c>
      <c r="E5318">
        <v>1.6546670999999999</v>
      </c>
      <c r="F5318">
        <f t="shared" ref="F5318:F5381" si="166">C5318/9</f>
        <v>4.6363747777777777E-2</v>
      </c>
      <c r="G5318">
        <f t="shared" ref="G5318:G5381" si="167">(B5318-$B$5)/81</f>
        <v>1.6299275827160495</v>
      </c>
    </row>
    <row r="5319" spans="1:7" x14ac:dyDescent="0.3">
      <c r="A5319">
        <v>53.140126585960303</v>
      </c>
      <c r="B5319">
        <v>133.98424</v>
      </c>
      <c r="C5319">
        <v>0.41734037000000002</v>
      </c>
      <c r="D5319">
        <v>-0.43764877000000002</v>
      </c>
      <c r="E5319">
        <v>1.6541262000000001</v>
      </c>
      <c r="F5319">
        <f t="shared" si="166"/>
        <v>4.6371152222222226E-2</v>
      </c>
      <c r="G5319">
        <f t="shared" si="167"/>
        <v>1.6293867185185187</v>
      </c>
    </row>
    <row r="5320" spans="1:7" x14ac:dyDescent="0.3">
      <c r="A5320">
        <v>53.149999022483797</v>
      </c>
      <c r="B5320">
        <v>134.00138999999999</v>
      </c>
      <c r="C5320">
        <v>0.41740706999999999</v>
      </c>
      <c r="D5320">
        <v>-0.45473965999999999</v>
      </c>
      <c r="E5320">
        <v>1.6543378</v>
      </c>
      <c r="F5320">
        <f t="shared" si="166"/>
        <v>4.6378563333333331E-2</v>
      </c>
      <c r="G5320">
        <f t="shared" si="167"/>
        <v>1.6295984469135802</v>
      </c>
    </row>
    <row r="5321" spans="1:7" x14ac:dyDescent="0.3">
      <c r="A5321">
        <v>53.160001158714202</v>
      </c>
      <c r="B5321">
        <v>133.98042000000001</v>
      </c>
      <c r="C5321">
        <v>0.4174737</v>
      </c>
      <c r="D5321">
        <v>-0.45718122</v>
      </c>
      <c r="E5321">
        <v>1.6540792</v>
      </c>
      <c r="F5321">
        <f t="shared" si="166"/>
        <v>4.6385966666666667E-2</v>
      </c>
      <c r="G5321">
        <f t="shared" si="167"/>
        <v>1.6293395580246917</v>
      </c>
    </row>
    <row r="5322" spans="1:7" x14ac:dyDescent="0.3">
      <c r="A5322">
        <v>53.170125365257199</v>
      </c>
      <c r="B5322">
        <v>134.02805000000001</v>
      </c>
      <c r="C5322">
        <v>0.41783360000000003</v>
      </c>
      <c r="D5322">
        <v>-0.16907770999999999</v>
      </c>
      <c r="E5322">
        <v>1.6546670999999999</v>
      </c>
      <c r="F5322">
        <f t="shared" si="166"/>
        <v>4.6425955555555558E-2</v>
      </c>
      <c r="G5322">
        <f t="shared" si="167"/>
        <v>1.6299275827160495</v>
      </c>
    </row>
    <row r="5323" spans="1:7" x14ac:dyDescent="0.3">
      <c r="A5323">
        <v>53.180001616477902</v>
      </c>
      <c r="B5323">
        <v>134.27567999999999</v>
      </c>
      <c r="C5323">
        <v>0.41812687999999998</v>
      </c>
      <c r="D5323">
        <v>4.9441494000000002E-2</v>
      </c>
      <c r="E5323">
        <v>1.6577241</v>
      </c>
      <c r="F5323">
        <f t="shared" si="166"/>
        <v>4.6458542222222218E-2</v>
      </c>
      <c r="G5323">
        <f t="shared" si="167"/>
        <v>1.6329847432098765</v>
      </c>
    </row>
    <row r="5324" spans="1:7" x14ac:dyDescent="0.3">
      <c r="A5324">
        <v>53.1901258230209</v>
      </c>
      <c r="B5324">
        <v>134.46999</v>
      </c>
      <c r="C5324">
        <v>0.41808689999999998</v>
      </c>
      <c r="D5324">
        <v>-5.0662270000000002E-2</v>
      </c>
      <c r="E5324">
        <v>1.660123</v>
      </c>
      <c r="F5324">
        <f t="shared" si="166"/>
        <v>4.6454099999999998E-2</v>
      </c>
      <c r="G5324">
        <f t="shared" si="167"/>
        <v>1.6353836320987656</v>
      </c>
    </row>
    <row r="5325" spans="1:7" x14ac:dyDescent="0.3">
      <c r="A5325">
        <v>53.200124144554103</v>
      </c>
      <c r="B5325">
        <v>134.50615999999999</v>
      </c>
      <c r="C5325">
        <v>0.41807356000000001</v>
      </c>
      <c r="D5325">
        <v>-0.16541538</v>
      </c>
      <c r="E5325">
        <v>1.6605698</v>
      </c>
      <c r="F5325">
        <f t="shared" si="166"/>
        <v>4.6452617777777781E-2</v>
      </c>
      <c r="G5325">
        <f t="shared" si="167"/>
        <v>1.6358301753086422</v>
      </c>
    </row>
    <row r="5326" spans="1:7" x14ac:dyDescent="0.3">
      <c r="A5326">
        <v>53.2101262807846</v>
      </c>
      <c r="B5326">
        <v>134.43378999999999</v>
      </c>
      <c r="C5326">
        <v>0.41808689999999998</v>
      </c>
      <c r="D5326">
        <v>-0.23866203</v>
      </c>
      <c r="E5326">
        <v>1.6596761</v>
      </c>
      <c r="F5326">
        <f t="shared" si="166"/>
        <v>4.6454099999999998E-2</v>
      </c>
      <c r="G5326">
        <f t="shared" si="167"/>
        <v>1.6349367185185186</v>
      </c>
    </row>
    <row r="5327" spans="1:7" x14ac:dyDescent="0.3">
      <c r="A5327">
        <v>53.219998717308002</v>
      </c>
      <c r="B5327">
        <v>134.38806</v>
      </c>
      <c r="C5327">
        <v>0.41810024000000001</v>
      </c>
      <c r="D5327">
        <v>-0.29725935999999997</v>
      </c>
      <c r="E5327">
        <v>1.6591115999999999</v>
      </c>
      <c r="F5327">
        <f t="shared" si="166"/>
        <v>4.6455582222222222E-2</v>
      </c>
      <c r="G5327">
        <f t="shared" si="167"/>
        <v>1.6343721506172841</v>
      </c>
    </row>
    <row r="5328" spans="1:7" x14ac:dyDescent="0.3">
      <c r="A5328">
        <v>53.230126738548201</v>
      </c>
      <c r="B5328">
        <v>134.31949</v>
      </c>
      <c r="C5328">
        <v>0.41812687999999998</v>
      </c>
      <c r="D5328">
        <v>-0.35585670000000003</v>
      </c>
      <c r="E5328">
        <v>1.6582652</v>
      </c>
      <c r="F5328">
        <f t="shared" si="166"/>
        <v>4.6458542222222218E-2</v>
      </c>
      <c r="G5328">
        <f t="shared" si="167"/>
        <v>1.6335256074074076</v>
      </c>
    </row>
    <row r="5329" spans="1:7" x14ac:dyDescent="0.3">
      <c r="A5329">
        <v>53.240125060081397</v>
      </c>
      <c r="B5329">
        <v>134.26616000000001</v>
      </c>
      <c r="C5329">
        <v>0.41819351999999999</v>
      </c>
      <c r="D5329">
        <v>-0.36196055999999999</v>
      </c>
      <c r="E5329">
        <v>1.6576066</v>
      </c>
      <c r="F5329">
        <f t="shared" si="166"/>
        <v>4.6465946666666667E-2</v>
      </c>
      <c r="G5329">
        <f t="shared" si="167"/>
        <v>1.6328672123456793</v>
      </c>
    </row>
    <row r="5330" spans="1:7" x14ac:dyDescent="0.3">
      <c r="A5330">
        <v>53.2501233816146</v>
      </c>
      <c r="B5330">
        <v>134.24520999999999</v>
      </c>
      <c r="C5330">
        <v>0.41828683</v>
      </c>
      <c r="D5330">
        <v>-0.35097358000000001</v>
      </c>
      <c r="E5330">
        <v>1.6573479</v>
      </c>
      <c r="F5330">
        <f t="shared" si="166"/>
        <v>4.6476314444444444E-2</v>
      </c>
      <c r="G5330">
        <f t="shared" si="167"/>
        <v>1.6326085703703703</v>
      </c>
    </row>
    <row r="5331" spans="1:7" x14ac:dyDescent="0.3">
      <c r="A5331">
        <v>53.259999632835303</v>
      </c>
      <c r="B5331">
        <v>134.22997000000001</v>
      </c>
      <c r="C5331">
        <v>0.41839345999999999</v>
      </c>
      <c r="D5331">
        <v>-0.32655802</v>
      </c>
      <c r="E5331">
        <v>1.6571598000000001</v>
      </c>
      <c r="F5331">
        <f t="shared" si="166"/>
        <v>4.6488162222222219E-2</v>
      </c>
      <c r="G5331">
        <f t="shared" si="167"/>
        <v>1.6324204222222225</v>
      </c>
    </row>
    <row r="5332" spans="1:7" x14ac:dyDescent="0.3">
      <c r="A5332">
        <v>53.2700017690658</v>
      </c>
      <c r="B5332">
        <v>134.29662999999999</v>
      </c>
      <c r="C5332">
        <v>0.41851345000000001</v>
      </c>
      <c r="D5332">
        <v>-0.27284380000000003</v>
      </c>
      <c r="E5332">
        <v>1.657983</v>
      </c>
      <c r="F5332">
        <f t="shared" si="166"/>
        <v>4.6501494444444444E-2</v>
      </c>
      <c r="G5332">
        <f t="shared" si="167"/>
        <v>1.6332433851851853</v>
      </c>
    </row>
    <row r="5333" spans="1:7" x14ac:dyDescent="0.3">
      <c r="A5333">
        <v>53.280000090599003</v>
      </c>
      <c r="B5333">
        <v>134.34807000000001</v>
      </c>
      <c r="C5333">
        <v>0.41860676000000002</v>
      </c>
      <c r="D5333">
        <v>-0.2618568</v>
      </c>
      <c r="E5333">
        <v>1.6586179999999999</v>
      </c>
      <c r="F5333">
        <f t="shared" si="166"/>
        <v>4.6511862222222228E-2</v>
      </c>
      <c r="G5333">
        <f t="shared" si="167"/>
        <v>1.6338784469135805</v>
      </c>
    </row>
    <row r="5334" spans="1:7" x14ac:dyDescent="0.3">
      <c r="A5334">
        <v>53.290124297142</v>
      </c>
      <c r="B5334">
        <v>134.35568000000001</v>
      </c>
      <c r="C5334">
        <v>0.41866007</v>
      </c>
      <c r="D5334">
        <v>-0.293597</v>
      </c>
      <c r="E5334">
        <v>1.658712</v>
      </c>
      <c r="F5334">
        <f t="shared" si="166"/>
        <v>4.6517785555555552E-2</v>
      </c>
      <c r="G5334">
        <f t="shared" si="167"/>
        <v>1.6339723975308644</v>
      </c>
    </row>
    <row r="5335" spans="1:7" x14ac:dyDescent="0.3">
      <c r="A5335">
        <v>53.300000548362704</v>
      </c>
      <c r="B5335">
        <v>134.38426000000001</v>
      </c>
      <c r="C5335">
        <v>0.41868675</v>
      </c>
      <c r="D5335">
        <v>-0.33754499999999998</v>
      </c>
      <c r="E5335">
        <v>1.6590647999999999</v>
      </c>
      <c r="F5335">
        <f t="shared" si="166"/>
        <v>4.652075E-2</v>
      </c>
      <c r="G5335">
        <f t="shared" si="167"/>
        <v>1.6343252370370374</v>
      </c>
    </row>
    <row r="5336" spans="1:7" x14ac:dyDescent="0.3">
      <c r="A5336">
        <v>53.3099988698959</v>
      </c>
      <c r="B5336">
        <v>134.35378</v>
      </c>
      <c r="C5336">
        <v>0.41870006999999998</v>
      </c>
      <c r="D5336">
        <v>-0.41079167</v>
      </c>
      <c r="E5336">
        <v>1.6586884</v>
      </c>
      <c r="F5336">
        <f t="shared" si="166"/>
        <v>4.6522229999999998E-2</v>
      </c>
      <c r="G5336">
        <f t="shared" si="167"/>
        <v>1.6339489407407408</v>
      </c>
    </row>
    <row r="5337" spans="1:7" x14ac:dyDescent="0.3">
      <c r="A5337">
        <v>53.320001006126397</v>
      </c>
      <c r="B5337">
        <v>134.33091999999999</v>
      </c>
      <c r="C5337">
        <v>0.41874006000000003</v>
      </c>
      <c r="D5337">
        <v>-0.44131112</v>
      </c>
      <c r="E5337">
        <v>1.6584061000000001</v>
      </c>
      <c r="F5337">
        <f t="shared" si="166"/>
        <v>4.6526673333333338E-2</v>
      </c>
      <c r="G5337">
        <f t="shared" si="167"/>
        <v>1.6336667185185185</v>
      </c>
    </row>
    <row r="5338" spans="1:7" x14ac:dyDescent="0.3">
      <c r="A5338">
        <v>53.330125212669302</v>
      </c>
      <c r="B5338">
        <v>134.32712000000001</v>
      </c>
      <c r="C5338">
        <v>0.41900668000000002</v>
      </c>
      <c r="D5338">
        <v>-0.25209057000000001</v>
      </c>
      <c r="E5338">
        <v>1.6583593000000001</v>
      </c>
      <c r="F5338">
        <f t="shared" si="166"/>
        <v>4.6556297777777783E-2</v>
      </c>
      <c r="G5338">
        <f t="shared" si="167"/>
        <v>1.633619804938272</v>
      </c>
    </row>
    <row r="5339" spans="1:7" x14ac:dyDescent="0.3">
      <c r="A5339">
        <v>53.340001463889998</v>
      </c>
      <c r="B5339">
        <v>134.47379000000001</v>
      </c>
      <c r="C5339">
        <v>0.41927325999999998</v>
      </c>
      <c r="D5339">
        <v>-6.0428493E-2</v>
      </c>
      <c r="E5339">
        <v>1.6601699999999999</v>
      </c>
      <c r="F5339">
        <f t="shared" si="166"/>
        <v>4.6585917777777777E-2</v>
      </c>
      <c r="G5339">
        <f t="shared" si="167"/>
        <v>1.6354305456790126</v>
      </c>
    </row>
    <row r="5340" spans="1:7" x14ac:dyDescent="0.3">
      <c r="A5340">
        <v>53.349999785423201</v>
      </c>
      <c r="B5340">
        <v>134.63951</v>
      </c>
      <c r="C5340">
        <v>0.41920661999999997</v>
      </c>
      <c r="D5340">
        <v>-0.20325947999999999</v>
      </c>
      <c r="E5340">
        <v>1.6622161</v>
      </c>
      <c r="F5340">
        <f t="shared" si="166"/>
        <v>4.6578513333333328E-2</v>
      </c>
      <c r="G5340">
        <f t="shared" si="167"/>
        <v>1.6374764716049384</v>
      </c>
    </row>
    <row r="5341" spans="1:7" x14ac:dyDescent="0.3">
      <c r="A5341">
        <v>53.360123991966198</v>
      </c>
      <c r="B5341">
        <v>134.61664999999999</v>
      </c>
      <c r="C5341">
        <v>0.41916661999999999</v>
      </c>
      <c r="D5341">
        <v>-0.33266190000000001</v>
      </c>
      <c r="E5341">
        <v>1.6619337999999999</v>
      </c>
      <c r="F5341">
        <f t="shared" si="166"/>
        <v>4.6574068888888889E-2</v>
      </c>
      <c r="G5341">
        <f t="shared" si="167"/>
        <v>1.6371942493827161</v>
      </c>
    </row>
    <row r="5342" spans="1:7" x14ac:dyDescent="0.3">
      <c r="A5342">
        <v>53.370126128196702</v>
      </c>
      <c r="B5342">
        <v>134.5557</v>
      </c>
      <c r="C5342">
        <v>0.41917995000000002</v>
      </c>
      <c r="D5342">
        <v>-0.40712935</v>
      </c>
      <c r="E5342">
        <v>1.6611811000000001</v>
      </c>
      <c r="F5342">
        <f t="shared" si="166"/>
        <v>4.657555E-2</v>
      </c>
      <c r="G5342">
        <f t="shared" si="167"/>
        <v>1.6364417802469138</v>
      </c>
    </row>
    <row r="5343" spans="1:7" x14ac:dyDescent="0.3">
      <c r="A5343">
        <v>53.379998564720097</v>
      </c>
      <c r="B5343">
        <v>134.5138</v>
      </c>
      <c r="C5343">
        <v>0.41917995000000002</v>
      </c>
      <c r="D5343">
        <v>-0.48037600000000003</v>
      </c>
      <c r="E5343">
        <v>1.6606638</v>
      </c>
      <c r="F5343">
        <f t="shared" si="166"/>
        <v>4.657555E-2</v>
      </c>
      <c r="G5343">
        <f t="shared" si="167"/>
        <v>1.6359244962962964</v>
      </c>
    </row>
    <row r="5344" spans="1:7" x14ac:dyDescent="0.3">
      <c r="A5344">
        <v>53.390000700950601</v>
      </c>
      <c r="B5344">
        <v>134.44901999999999</v>
      </c>
      <c r="C5344">
        <v>0.41949987</v>
      </c>
      <c r="D5344">
        <v>-0.23622048000000001</v>
      </c>
      <c r="E5344">
        <v>1.6598643</v>
      </c>
      <c r="F5344">
        <f t="shared" si="166"/>
        <v>4.6611096666666664E-2</v>
      </c>
      <c r="G5344">
        <f t="shared" si="167"/>
        <v>1.6351247432098766</v>
      </c>
    </row>
    <row r="5345" spans="1:7" x14ac:dyDescent="0.3">
      <c r="A5345">
        <v>53.400124907493499</v>
      </c>
      <c r="B5345">
        <v>134.62998999999999</v>
      </c>
      <c r="C5345">
        <v>0.4197398</v>
      </c>
      <c r="D5345">
        <v>-6.0428493E-2</v>
      </c>
      <c r="E5345">
        <v>1.6620984000000001</v>
      </c>
      <c r="F5345">
        <f t="shared" si="166"/>
        <v>4.6637755555555556E-2</v>
      </c>
      <c r="G5345">
        <f t="shared" si="167"/>
        <v>1.6373589407407407</v>
      </c>
    </row>
    <row r="5346" spans="1:7" x14ac:dyDescent="0.3">
      <c r="A5346">
        <v>53.410123229026702</v>
      </c>
      <c r="B5346">
        <v>134.72523000000001</v>
      </c>
      <c r="C5346">
        <v>0.41969982</v>
      </c>
      <c r="D5346">
        <v>-0.19105169999999999</v>
      </c>
      <c r="E5346">
        <v>1.6632743000000001</v>
      </c>
      <c r="F5346">
        <f t="shared" si="166"/>
        <v>4.6633313333333336E-2</v>
      </c>
      <c r="G5346">
        <f t="shared" si="167"/>
        <v>1.6385347432098769</v>
      </c>
    </row>
    <row r="5347" spans="1:7" x14ac:dyDescent="0.3">
      <c r="A5347">
        <v>53.420125365257199</v>
      </c>
      <c r="B5347">
        <v>134.72905</v>
      </c>
      <c r="C5347">
        <v>0.41968650000000002</v>
      </c>
      <c r="D5347">
        <v>-0.29237625</v>
      </c>
      <c r="E5347">
        <v>1.6633213</v>
      </c>
      <c r="F5347">
        <f t="shared" si="166"/>
        <v>4.6631833333333338E-2</v>
      </c>
      <c r="G5347">
        <f t="shared" si="167"/>
        <v>1.6385819037037039</v>
      </c>
    </row>
    <row r="5348" spans="1:7" x14ac:dyDescent="0.3">
      <c r="A5348">
        <v>53.430123686790402</v>
      </c>
      <c r="B5348">
        <v>134.70999</v>
      </c>
      <c r="C5348">
        <v>0.41969982</v>
      </c>
      <c r="D5348">
        <v>-0.35219433999999999</v>
      </c>
      <c r="E5348">
        <v>1.6630860000000001</v>
      </c>
      <c r="F5348">
        <f t="shared" si="166"/>
        <v>4.6633313333333336E-2</v>
      </c>
      <c r="G5348">
        <f t="shared" si="167"/>
        <v>1.6383465950617286</v>
      </c>
    </row>
    <row r="5349" spans="1:7" x14ac:dyDescent="0.3">
      <c r="A5349">
        <v>53.439999938011098</v>
      </c>
      <c r="B5349">
        <v>134.59952000000001</v>
      </c>
      <c r="C5349">
        <v>0.41969982</v>
      </c>
      <c r="D5349">
        <v>-0.44009032999999997</v>
      </c>
      <c r="E5349">
        <v>1.6617222</v>
      </c>
      <c r="F5349">
        <f t="shared" si="166"/>
        <v>4.6633313333333336E-2</v>
      </c>
      <c r="G5349">
        <f t="shared" si="167"/>
        <v>1.636982767901235</v>
      </c>
    </row>
    <row r="5350" spans="1:7" x14ac:dyDescent="0.3">
      <c r="A5350">
        <v>53.449998259544302</v>
      </c>
      <c r="B5350">
        <v>134.57094000000001</v>
      </c>
      <c r="C5350">
        <v>0.41985980000000001</v>
      </c>
      <c r="D5350">
        <v>-0.36318135000000001</v>
      </c>
      <c r="E5350">
        <v>1.6613693</v>
      </c>
      <c r="F5350">
        <f t="shared" si="166"/>
        <v>4.6651088888888886E-2</v>
      </c>
      <c r="G5350">
        <f t="shared" si="167"/>
        <v>1.6366299283950621</v>
      </c>
    </row>
    <row r="5351" spans="1:7" x14ac:dyDescent="0.3">
      <c r="A5351">
        <v>53.460000395774799</v>
      </c>
      <c r="B5351">
        <v>134.63759999999999</v>
      </c>
      <c r="C5351">
        <v>0.42028636000000003</v>
      </c>
      <c r="D5351">
        <v>-6.7142770000000003E-3</v>
      </c>
      <c r="E5351">
        <v>1.6621925</v>
      </c>
      <c r="F5351">
        <f t="shared" si="166"/>
        <v>4.6698484444444445E-2</v>
      </c>
      <c r="G5351">
        <f t="shared" si="167"/>
        <v>1.6374528913580249</v>
      </c>
    </row>
    <row r="5352" spans="1:7" x14ac:dyDescent="0.3">
      <c r="A5352">
        <v>53.469998717308002</v>
      </c>
      <c r="B5352">
        <v>134.85095000000001</v>
      </c>
      <c r="C5352">
        <v>0.42037966999999998</v>
      </c>
      <c r="D5352">
        <v>1.6480498E-2</v>
      </c>
      <c r="E5352">
        <v>1.6648263000000001</v>
      </c>
      <c r="F5352">
        <f t="shared" si="166"/>
        <v>4.6708852222222222E-2</v>
      </c>
      <c r="G5352">
        <f t="shared" si="167"/>
        <v>1.640086841975309</v>
      </c>
    </row>
    <row r="5353" spans="1:7" x14ac:dyDescent="0.3">
      <c r="A5353">
        <v>53.480126738548201</v>
      </c>
      <c r="B5353">
        <v>134.93095</v>
      </c>
      <c r="C5353">
        <v>0.42033967</v>
      </c>
      <c r="D5353">
        <v>-9.8272600000000002E-2</v>
      </c>
      <c r="E5353">
        <v>1.6658139999999999</v>
      </c>
      <c r="F5353">
        <f t="shared" si="166"/>
        <v>4.6704407777777776E-2</v>
      </c>
      <c r="G5353">
        <f t="shared" si="167"/>
        <v>1.6410744962962964</v>
      </c>
    </row>
    <row r="5354" spans="1:7" x14ac:dyDescent="0.3">
      <c r="A5354">
        <v>53.489999175071702</v>
      </c>
      <c r="B5354">
        <v>134.93476999999999</v>
      </c>
      <c r="C5354">
        <v>0.42035299999999998</v>
      </c>
      <c r="D5354">
        <v>-0.17151926000000001</v>
      </c>
      <c r="E5354">
        <v>1.665861</v>
      </c>
      <c r="F5354">
        <f t="shared" si="166"/>
        <v>4.6705888888888887E-2</v>
      </c>
      <c r="G5354">
        <f t="shared" si="167"/>
        <v>1.6411216567901235</v>
      </c>
    </row>
    <row r="5355" spans="1:7" x14ac:dyDescent="0.3">
      <c r="A5355">
        <v>53.5001233816146</v>
      </c>
      <c r="B5355">
        <v>134.90428</v>
      </c>
      <c r="C5355">
        <v>0.42036635</v>
      </c>
      <c r="D5355">
        <v>-0.2459867</v>
      </c>
      <c r="E5355">
        <v>1.6654848</v>
      </c>
      <c r="F5355">
        <f t="shared" si="166"/>
        <v>4.6707372222222224E-2</v>
      </c>
      <c r="G5355">
        <f t="shared" si="167"/>
        <v>1.6407452370370372</v>
      </c>
    </row>
    <row r="5356" spans="1:7" x14ac:dyDescent="0.3">
      <c r="A5356">
        <v>53.509999632835303</v>
      </c>
      <c r="B5356">
        <v>134.84143</v>
      </c>
      <c r="C5356">
        <v>0.42039300000000002</v>
      </c>
      <c r="D5356">
        <v>-0.29115545999999998</v>
      </c>
      <c r="E5356">
        <v>1.6647087</v>
      </c>
      <c r="F5356">
        <f t="shared" si="166"/>
        <v>4.6710333333333333E-2</v>
      </c>
      <c r="G5356">
        <f t="shared" si="167"/>
        <v>1.6399693111111113</v>
      </c>
    </row>
    <row r="5357" spans="1:7" x14ac:dyDescent="0.3">
      <c r="A5357">
        <v>53.5200017690658</v>
      </c>
      <c r="B5357">
        <v>134.77286000000001</v>
      </c>
      <c r="C5357">
        <v>0.42045962999999997</v>
      </c>
      <c r="D5357">
        <v>-0.30702558000000002</v>
      </c>
      <c r="E5357">
        <v>1.663862</v>
      </c>
      <c r="F5357">
        <f t="shared" si="166"/>
        <v>4.6717736666666662E-2</v>
      </c>
      <c r="G5357">
        <f t="shared" si="167"/>
        <v>1.6391227679012348</v>
      </c>
    </row>
    <row r="5358" spans="1:7" x14ac:dyDescent="0.3">
      <c r="A5358">
        <v>53.530125975608797</v>
      </c>
      <c r="B5358">
        <v>134.75761</v>
      </c>
      <c r="C5358">
        <v>0.4205663</v>
      </c>
      <c r="D5358">
        <v>-0.29603857</v>
      </c>
      <c r="E5358">
        <v>1.6636740000000001</v>
      </c>
      <c r="F5358">
        <f t="shared" si="166"/>
        <v>4.6729588888888889E-2</v>
      </c>
      <c r="G5358">
        <f t="shared" si="167"/>
        <v>1.6389344962962964</v>
      </c>
    </row>
    <row r="5359" spans="1:7" x14ac:dyDescent="0.3">
      <c r="A5359">
        <v>53.539998412132199</v>
      </c>
      <c r="B5359">
        <v>134.74809999999999</v>
      </c>
      <c r="C5359">
        <v>0.42064627999999998</v>
      </c>
      <c r="D5359">
        <v>-0.27162301999999999</v>
      </c>
      <c r="E5359">
        <v>1.6635563</v>
      </c>
      <c r="F5359">
        <f t="shared" si="166"/>
        <v>4.6738475555555554E-2</v>
      </c>
      <c r="G5359">
        <f t="shared" si="167"/>
        <v>1.6388170888888889</v>
      </c>
    </row>
    <row r="5360" spans="1:7" x14ac:dyDescent="0.3">
      <c r="A5360">
        <v>53.550126433372498</v>
      </c>
      <c r="B5360">
        <v>134.80332999999999</v>
      </c>
      <c r="C5360">
        <v>0.42071294999999997</v>
      </c>
      <c r="D5360">
        <v>-0.28749313999999998</v>
      </c>
      <c r="E5360">
        <v>1.6642383000000001</v>
      </c>
      <c r="F5360">
        <f t="shared" si="166"/>
        <v>4.6745883333333328E-2</v>
      </c>
      <c r="G5360">
        <f t="shared" si="167"/>
        <v>1.6394989407407408</v>
      </c>
    </row>
    <row r="5361" spans="1:7" x14ac:dyDescent="0.3">
      <c r="A5361">
        <v>53.560124754905701</v>
      </c>
      <c r="B5361">
        <v>134.78620000000001</v>
      </c>
      <c r="C5361">
        <v>0.42073959999999999</v>
      </c>
      <c r="D5361">
        <v>-0.33266190000000001</v>
      </c>
      <c r="E5361">
        <v>1.6640267</v>
      </c>
      <c r="F5361">
        <f t="shared" si="166"/>
        <v>4.6748844444444444E-2</v>
      </c>
      <c r="G5361">
        <f t="shared" si="167"/>
        <v>1.6392874592592594</v>
      </c>
    </row>
    <row r="5362" spans="1:7" x14ac:dyDescent="0.3">
      <c r="A5362">
        <v>53.570001006126397</v>
      </c>
      <c r="B5362">
        <v>134.77286000000001</v>
      </c>
      <c r="C5362">
        <v>0.42075289999999999</v>
      </c>
      <c r="D5362">
        <v>-0.40590854999999998</v>
      </c>
      <c r="E5362">
        <v>1.663862</v>
      </c>
      <c r="F5362">
        <f t="shared" si="166"/>
        <v>4.6750322222222224E-2</v>
      </c>
      <c r="G5362">
        <f t="shared" si="167"/>
        <v>1.6391227679012348</v>
      </c>
    </row>
    <row r="5363" spans="1:7" x14ac:dyDescent="0.3">
      <c r="A5363">
        <v>53.5799993276596</v>
      </c>
      <c r="B5363">
        <v>134.74619000000001</v>
      </c>
      <c r="C5363">
        <v>0.42077959999999998</v>
      </c>
      <c r="D5363">
        <v>-0.46694743999999999</v>
      </c>
      <c r="E5363">
        <v>1.6635329000000001</v>
      </c>
      <c r="F5363">
        <f t="shared" si="166"/>
        <v>4.6753288888888883E-2</v>
      </c>
      <c r="G5363">
        <f t="shared" si="167"/>
        <v>1.6387935086419756</v>
      </c>
    </row>
    <row r="5364" spans="1:7" x14ac:dyDescent="0.3">
      <c r="A5364">
        <v>53.590001463889998</v>
      </c>
      <c r="B5364">
        <v>134.71951000000001</v>
      </c>
      <c r="C5364">
        <v>0.42109948000000003</v>
      </c>
      <c r="D5364">
        <v>-0.23622048000000001</v>
      </c>
      <c r="E5364">
        <v>1.6632035999999999</v>
      </c>
      <c r="F5364">
        <f t="shared" si="166"/>
        <v>4.6788831111111116E-2</v>
      </c>
      <c r="G5364">
        <f t="shared" si="167"/>
        <v>1.6384641259259263</v>
      </c>
    </row>
    <row r="5365" spans="1:7" x14ac:dyDescent="0.3">
      <c r="A5365">
        <v>53.600125670433002</v>
      </c>
      <c r="B5365">
        <v>134.92714000000001</v>
      </c>
      <c r="C5365">
        <v>0.42131278</v>
      </c>
      <c r="D5365">
        <v>-7.3857049999999994E-2</v>
      </c>
      <c r="E5365">
        <v>1.665767</v>
      </c>
      <c r="F5365">
        <f t="shared" si="166"/>
        <v>4.6812531111111111E-2</v>
      </c>
      <c r="G5365">
        <f t="shared" si="167"/>
        <v>1.6410274592592595</v>
      </c>
    </row>
    <row r="5366" spans="1:7" x14ac:dyDescent="0.3">
      <c r="A5366">
        <v>53.610123991966198</v>
      </c>
      <c r="B5366">
        <v>135.02047999999999</v>
      </c>
      <c r="C5366">
        <v>0.42125942999999999</v>
      </c>
      <c r="D5366">
        <v>-0.21912959000000001</v>
      </c>
      <c r="E5366">
        <v>1.6669191999999999</v>
      </c>
      <c r="F5366">
        <f t="shared" si="166"/>
        <v>4.6806603333333335E-2</v>
      </c>
      <c r="G5366">
        <f t="shared" si="167"/>
        <v>1.6421798049382716</v>
      </c>
    </row>
    <row r="5367" spans="1:7" x14ac:dyDescent="0.3">
      <c r="A5367">
        <v>53.620126128196702</v>
      </c>
      <c r="B5367">
        <v>134.99190999999999</v>
      </c>
      <c r="C5367">
        <v>0.42123280000000002</v>
      </c>
      <c r="D5367">
        <v>-0.32045412000000001</v>
      </c>
      <c r="E5367">
        <v>1.6665665000000001</v>
      </c>
      <c r="F5367">
        <f t="shared" si="166"/>
        <v>4.6803644444444445E-2</v>
      </c>
      <c r="G5367">
        <f t="shared" si="167"/>
        <v>1.6418270888888888</v>
      </c>
    </row>
    <row r="5368" spans="1:7" x14ac:dyDescent="0.3">
      <c r="A5368">
        <v>53.630124449729898</v>
      </c>
      <c r="B5368">
        <v>134.95953</v>
      </c>
      <c r="C5368">
        <v>0.42124610000000001</v>
      </c>
      <c r="D5368">
        <v>-0.39370077999999997</v>
      </c>
      <c r="E5368">
        <v>1.6661668999999999</v>
      </c>
      <c r="F5368">
        <f t="shared" si="166"/>
        <v>4.6805122222222224E-2</v>
      </c>
      <c r="G5368">
        <f t="shared" si="167"/>
        <v>1.6414273358024694</v>
      </c>
    </row>
    <row r="5369" spans="1:7" x14ac:dyDescent="0.3">
      <c r="A5369">
        <v>53.640126585960303</v>
      </c>
      <c r="B5369">
        <v>134.88141999999999</v>
      </c>
      <c r="C5369">
        <v>0.42124610000000001</v>
      </c>
      <c r="D5369">
        <v>-0.46694743999999999</v>
      </c>
      <c r="E5369">
        <v>1.6652026</v>
      </c>
      <c r="F5369">
        <f t="shared" si="166"/>
        <v>4.6805122222222224E-2</v>
      </c>
      <c r="G5369">
        <f t="shared" si="167"/>
        <v>1.6404630148148149</v>
      </c>
    </row>
    <row r="5370" spans="1:7" x14ac:dyDescent="0.3">
      <c r="A5370">
        <v>53.649999022483797</v>
      </c>
      <c r="B5370">
        <v>134.87190000000001</v>
      </c>
      <c r="C5370">
        <v>0.42145939999999998</v>
      </c>
      <c r="D5370">
        <v>-0.33388269999999998</v>
      </c>
      <c r="E5370">
        <v>1.6650849999999999</v>
      </c>
      <c r="F5370">
        <f t="shared" si="166"/>
        <v>4.6828822222222219E-2</v>
      </c>
      <c r="G5370">
        <f t="shared" si="167"/>
        <v>1.6403454839506175</v>
      </c>
    </row>
    <row r="5371" spans="1:7" x14ac:dyDescent="0.3">
      <c r="A5371">
        <v>53.660123229026702</v>
      </c>
      <c r="B5371">
        <v>134.97476</v>
      </c>
      <c r="C5371">
        <v>0.42179265999999999</v>
      </c>
      <c r="D5371">
        <v>-7.6298599999999994E-2</v>
      </c>
      <c r="E5371">
        <v>1.6663549</v>
      </c>
      <c r="F5371">
        <f t="shared" si="166"/>
        <v>4.6865851111111106E-2</v>
      </c>
      <c r="G5371">
        <f t="shared" si="167"/>
        <v>1.6416153604938273</v>
      </c>
    </row>
    <row r="5372" spans="1:7" x14ac:dyDescent="0.3">
      <c r="A5372">
        <v>53.669999480247498</v>
      </c>
      <c r="B5372">
        <v>135.20335</v>
      </c>
      <c r="C5372">
        <v>0.42181932999999999</v>
      </c>
      <c r="D5372">
        <v>-0.12268815</v>
      </c>
      <c r="E5372">
        <v>1.6691769000000001</v>
      </c>
      <c r="F5372">
        <f t="shared" si="166"/>
        <v>4.6868814444444441E-2</v>
      </c>
      <c r="G5372">
        <f t="shared" si="167"/>
        <v>1.6444374592592594</v>
      </c>
    </row>
    <row r="5373" spans="1:7" x14ac:dyDescent="0.3">
      <c r="A5373">
        <v>53.680123686790402</v>
      </c>
      <c r="B5373">
        <v>135.24716000000001</v>
      </c>
      <c r="C5373">
        <v>0.42180598000000002</v>
      </c>
      <c r="D5373">
        <v>-0.22401270000000001</v>
      </c>
      <c r="E5373">
        <v>1.6697177999999999</v>
      </c>
      <c r="F5373">
        <f t="shared" si="166"/>
        <v>4.6867331111111112E-2</v>
      </c>
      <c r="G5373">
        <f t="shared" si="167"/>
        <v>1.6449783234567903</v>
      </c>
    </row>
    <row r="5374" spans="1:7" x14ac:dyDescent="0.3">
      <c r="A5374">
        <v>53.6901258230209</v>
      </c>
      <c r="B5374">
        <v>135.17097000000001</v>
      </c>
      <c r="C5374">
        <v>0.42181932999999999</v>
      </c>
      <c r="D5374">
        <v>-0.29725935999999997</v>
      </c>
      <c r="E5374">
        <v>1.6687771</v>
      </c>
      <c r="F5374">
        <f t="shared" si="166"/>
        <v>4.6868814444444441E-2</v>
      </c>
      <c r="G5374">
        <f t="shared" si="167"/>
        <v>1.6440377061728397</v>
      </c>
    </row>
    <row r="5375" spans="1:7" x14ac:dyDescent="0.3">
      <c r="A5375">
        <v>53.699998259544302</v>
      </c>
      <c r="B5375">
        <v>135.14621</v>
      </c>
      <c r="C5375">
        <v>0.42181932999999999</v>
      </c>
      <c r="D5375">
        <v>-0.37050601999999999</v>
      </c>
      <c r="E5375">
        <v>1.6684715000000001</v>
      </c>
      <c r="F5375">
        <f t="shared" si="166"/>
        <v>4.6868814444444441E-2</v>
      </c>
      <c r="G5375">
        <f t="shared" si="167"/>
        <v>1.643732027160494</v>
      </c>
    </row>
    <row r="5376" spans="1:7" x14ac:dyDescent="0.3">
      <c r="A5376">
        <v>53.7101262807846</v>
      </c>
      <c r="B5376">
        <v>135.04524000000001</v>
      </c>
      <c r="C5376">
        <v>0.42181932999999999</v>
      </c>
      <c r="D5376">
        <v>-0.45840199999999998</v>
      </c>
      <c r="E5376">
        <v>1.6672251</v>
      </c>
      <c r="F5376">
        <f t="shared" si="166"/>
        <v>4.6868814444444441E-2</v>
      </c>
      <c r="G5376">
        <f t="shared" si="167"/>
        <v>1.6424854839506176</v>
      </c>
    </row>
    <row r="5377" spans="1:7" x14ac:dyDescent="0.3">
      <c r="A5377">
        <v>53.720124602317803</v>
      </c>
      <c r="B5377">
        <v>135.00334000000001</v>
      </c>
      <c r="C5377">
        <v>0.42207262000000001</v>
      </c>
      <c r="D5377">
        <v>-0.31068790000000002</v>
      </c>
      <c r="E5377">
        <v>1.6667076000000001</v>
      </c>
      <c r="F5377">
        <f t="shared" si="166"/>
        <v>4.6896957777777776E-2</v>
      </c>
      <c r="G5377">
        <f t="shared" si="167"/>
        <v>1.6419682000000002</v>
      </c>
    </row>
    <row r="5378" spans="1:7" x14ac:dyDescent="0.3">
      <c r="A5378">
        <v>53.730000853538499</v>
      </c>
      <c r="B5378">
        <v>135.20716999999999</v>
      </c>
      <c r="C5378">
        <v>0.42243249999999999</v>
      </c>
      <c r="D5378">
        <v>1.6480498E-2</v>
      </c>
      <c r="E5378">
        <v>1.669224</v>
      </c>
      <c r="F5378">
        <f t="shared" si="166"/>
        <v>4.6936944444444441E-2</v>
      </c>
      <c r="G5378">
        <f t="shared" si="167"/>
        <v>1.6444846197530865</v>
      </c>
    </row>
    <row r="5379" spans="1:7" x14ac:dyDescent="0.3">
      <c r="A5379">
        <v>53.740125060081397</v>
      </c>
      <c r="B5379">
        <v>135.38242</v>
      </c>
      <c r="C5379">
        <v>0.42245916</v>
      </c>
      <c r="D5379">
        <v>-4.3337606000000001E-2</v>
      </c>
      <c r="E5379">
        <v>1.6713876000000001</v>
      </c>
      <c r="F5379">
        <f t="shared" si="166"/>
        <v>4.693990666666667E-2</v>
      </c>
      <c r="G5379">
        <f t="shared" si="167"/>
        <v>1.6466482</v>
      </c>
    </row>
    <row r="5380" spans="1:7" x14ac:dyDescent="0.3">
      <c r="A5380">
        <v>53.7500013113021</v>
      </c>
      <c r="B5380">
        <v>135.46621999999999</v>
      </c>
      <c r="C5380">
        <v>0.42241916000000002</v>
      </c>
      <c r="D5380">
        <v>-0.15931149</v>
      </c>
      <c r="E5380">
        <v>1.6724223</v>
      </c>
      <c r="F5380">
        <f t="shared" si="166"/>
        <v>4.6935462222222224E-2</v>
      </c>
      <c r="G5380">
        <f t="shared" si="167"/>
        <v>1.6476827679012347</v>
      </c>
    </row>
    <row r="5381" spans="1:7" x14ac:dyDescent="0.3">
      <c r="A5381">
        <v>53.759999632835303</v>
      </c>
      <c r="B5381">
        <v>135.39192</v>
      </c>
      <c r="C5381">
        <v>0.42244583000000002</v>
      </c>
      <c r="D5381">
        <v>-0.21912959000000001</v>
      </c>
      <c r="E5381">
        <v>1.6715051000000001</v>
      </c>
      <c r="F5381">
        <f t="shared" si="166"/>
        <v>4.6938425555555559E-2</v>
      </c>
      <c r="G5381">
        <f t="shared" si="167"/>
        <v>1.6467654839506174</v>
      </c>
    </row>
    <row r="5382" spans="1:7" x14ac:dyDescent="0.3">
      <c r="A5382">
        <v>53.7701238393783</v>
      </c>
      <c r="B5382">
        <v>135.34431000000001</v>
      </c>
      <c r="C5382">
        <v>0.42244583000000002</v>
      </c>
      <c r="D5382">
        <v>-0.30702558000000002</v>
      </c>
      <c r="E5382">
        <v>1.6709172000000001</v>
      </c>
      <c r="F5382">
        <f t="shared" ref="F5382:F5445" si="168">C5382/9</f>
        <v>4.6938425555555559E-2</v>
      </c>
      <c r="G5382">
        <f t="shared" ref="G5382:G5445" si="169">(B5382-$B$5)/81</f>
        <v>1.6461777061728398</v>
      </c>
    </row>
    <row r="5383" spans="1:7" x14ac:dyDescent="0.3">
      <c r="A5383">
        <v>53.780125975608797</v>
      </c>
      <c r="B5383">
        <v>135.28717</v>
      </c>
      <c r="C5383">
        <v>0.42245916</v>
      </c>
      <c r="D5383">
        <v>-0.36562289999999997</v>
      </c>
      <c r="E5383">
        <v>1.6702117000000001</v>
      </c>
      <c r="F5383">
        <f t="shared" si="168"/>
        <v>4.693990666666667E-2</v>
      </c>
      <c r="G5383">
        <f t="shared" si="169"/>
        <v>1.6454722740740744</v>
      </c>
    </row>
    <row r="5384" spans="1:7" x14ac:dyDescent="0.3">
      <c r="A5384">
        <v>53.790124297142</v>
      </c>
      <c r="B5384">
        <v>135.21288000000001</v>
      </c>
      <c r="C5384">
        <v>0.42248583000000001</v>
      </c>
      <c r="D5384">
        <v>-0.42666179999999998</v>
      </c>
      <c r="E5384">
        <v>1.6692946</v>
      </c>
      <c r="F5384">
        <f t="shared" si="168"/>
        <v>4.6942869999999998E-2</v>
      </c>
      <c r="G5384">
        <f t="shared" si="169"/>
        <v>1.6445551135802472</v>
      </c>
    </row>
    <row r="5385" spans="1:7" x14ac:dyDescent="0.3">
      <c r="A5385">
        <v>53.800000548362704</v>
      </c>
      <c r="B5385">
        <v>135.21288000000001</v>
      </c>
      <c r="C5385">
        <v>0.42255247000000001</v>
      </c>
      <c r="D5385">
        <v>-0.44619423000000002</v>
      </c>
      <c r="E5385">
        <v>1.6692946</v>
      </c>
      <c r="F5385">
        <f t="shared" si="168"/>
        <v>4.6950274444444447E-2</v>
      </c>
      <c r="G5385">
        <f t="shared" si="169"/>
        <v>1.6445551135802472</v>
      </c>
    </row>
    <row r="5386" spans="1:7" x14ac:dyDescent="0.3">
      <c r="A5386">
        <v>53.810124754905701</v>
      </c>
      <c r="B5386">
        <v>135.14240000000001</v>
      </c>
      <c r="C5386">
        <v>0.42263250000000002</v>
      </c>
      <c r="D5386">
        <v>-0.43398646000000002</v>
      </c>
      <c r="E5386">
        <v>1.6684245</v>
      </c>
      <c r="F5386">
        <f t="shared" si="168"/>
        <v>4.695916666666667E-2</v>
      </c>
      <c r="G5386">
        <f t="shared" si="169"/>
        <v>1.6436849901234571</v>
      </c>
    </row>
    <row r="5387" spans="1:7" x14ac:dyDescent="0.3">
      <c r="A5387">
        <v>53.820001006126397</v>
      </c>
      <c r="B5387">
        <v>135.15763999999999</v>
      </c>
      <c r="C5387">
        <v>0.42269911999999998</v>
      </c>
      <c r="D5387">
        <v>-0.4535189</v>
      </c>
      <c r="E5387">
        <v>1.6686125999999999</v>
      </c>
      <c r="F5387">
        <f t="shared" si="168"/>
        <v>4.6966568888888886E-2</v>
      </c>
      <c r="G5387">
        <f t="shared" si="169"/>
        <v>1.643873138271605</v>
      </c>
    </row>
    <row r="5388" spans="1:7" x14ac:dyDescent="0.3">
      <c r="A5388">
        <v>53.8299993276596</v>
      </c>
      <c r="B5388">
        <v>135.18620000000001</v>
      </c>
      <c r="C5388">
        <v>0.42276575999999999</v>
      </c>
      <c r="D5388">
        <v>-0.45718122</v>
      </c>
      <c r="E5388">
        <v>1.6689653</v>
      </c>
      <c r="F5388">
        <f t="shared" si="168"/>
        <v>4.6973973333333335E-2</v>
      </c>
      <c r="G5388">
        <f t="shared" si="169"/>
        <v>1.6442257308641979</v>
      </c>
    </row>
    <row r="5389" spans="1:7" x14ac:dyDescent="0.3">
      <c r="A5389">
        <v>53.840001463889998</v>
      </c>
      <c r="B5389">
        <v>135.20335</v>
      </c>
      <c r="C5389">
        <v>0.42311232999999998</v>
      </c>
      <c r="D5389">
        <v>-0.19959715</v>
      </c>
      <c r="E5389">
        <v>1.6691769000000001</v>
      </c>
      <c r="F5389">
        <f t="shared" si="168"/>
        <v>4.7012481111111108E-2</v>
      </c>
      <c r="G5389">
        <f t="shared" si="169"/>
        <v>1.6444374592592594</v>
      </c>
    </row>
    <row r="5390" spans="1:7" x14ac:dyDescent="0.3">
      <c r="A5390">
        <v>53.850125670433002</v>
      </c>
      <c r="B5390">
        <v>135.44908000000001</v>
      </c>
      <c r="C5390">
        <v>0.423259</v>
      </c>
      <c r="D5390">
        <v>-0.1202466</v>
      </c>
      <c r="E5390">
        <v>1.6722106999999999</v>
      </c>
      <c r="F5390">
        <f t="shared" si="168"/>
        <v>4.702877777777778E-2</v>
      </c>
      <c r="G5390">
        <f t="shared" si="169"/>
        <v>1.6474711629629633</v>
      </c>
    </row>
    <row r="5391" spans="1:7" x14ac:dyDescent="0.3">
      <c r="A5391">
        <v>53.860001921653698</v>
      </c>
      <c r="B5391">
        <v>135.51193000000001</v>
      </c>
      <c r="C5391">
        <v>0.42320563999999999</v>
      </c>
      <c r="D5391">
        <v>-0.24964902999999999</v>
      </c>
      <c r="E5391">
        <v>1.6729866</v>
      </c>
      <c r="F5391">
        <f t="shared" si="168"/>
        <v>4.7022848888888885E-2</v>
      </c>
      <c r="G5391">
        <f t="shared" si="169"/>
        <v>1.6482470888888892</v>
      </c>
    </row>
    <row r="5392" spans="1:7" x14ac:dyDescent="0.3">
      <c r="A5392">
        <v>53.870000243186901</v>
      </c>
      <c r="B5392">
        <v>135.48907</v>
      </c>
      <c r="C5392">
        <v>0.42319232000000001</v>
      </c>
      <c r="D5392">
        <v>-0.35097358000000001</v>
      </c>
      <c r="E5392">
        <v>1.6727045</v>
      </c>
      <c r="F5392">
        <f t="shared" si="168"/>
        <v>4.7021368888888887E-2</v>
      </c>
      <c r="G5392">
        <f t="shared" si="169"/>
        <v>1.6479648666666669</v>
      </c>
    </row>
    <row r="5393" spans="1:7" x14ac:dyDescent="0.3">
      <c r="A5393">
        <v>53.880124449729898</v>
      </c>
      <c r="B5393">
        <v>135.45859999999999</v>
      </c>
      <c r="C5393">
        <v>0.42319232000000001</v>
      </c>
      <c r="D5393">
        <v>-0.43886956999999999</v>
      </c>
      <c r="E5393">
        <v>1.6723281999999999</v>
      </c>
      <c r="F5393">
        <f t="shared" si="168"/>
        <v>4.7021368888888887E-2</v>
      </c>
      <c r="G5393">
        <f t="shared" si="169"/>
        <v>1.6475886938271604</v>
      </c>
    </row>
    <row r="5394" spans="1:7" x14ac:dyDescent="0.3">
      <c r="A5394">
        <v>53.890126585960303</v>
      </c>
      <c r="B5394">
        <v>135.38050999999999</v>
      </c>
      <c r="C5394">
        <v>0.42329897999999999</v>
      </c>
      <c r="D5394">
        <v>-0.43032409999999999</v>
      </c>
      <c r="E5394">
        <v>1.6713640000000001</v>
      </c>
      <c r="F5394">
        <f t="shared" si="168"/>
        <v>4.7033220000000001E-2</v>
      </c>
      <c r="G5394">
        <f t="shared" si="169"/>
        <v>1.6466246197530865</v>
      </c>
    </row>
    <row r="5395" spans="1:7" x14ac:dyDescent="0.3">
      <c r="A5395">
        <v>53.900124907493499</v>
      </c>
      <c r="B5395">
        <v>135.47193999999999</v>
      </c>
      <c r="C5395">
        <v>0.42369887000000001</v>
      </c>
      <c r="D5395">
        <v>-7.5077824000000001E-2</v>
      </c>
      <c r="E5395">
        <v>1.6724928999999999</v>
      </c>
      <c r="F5395">
        <f t="shared" si="168"/>
        <v>4.7077652222222224E-2</v>
      </c>
      <c r="G5395">
        <f t="shared" si="169"/>
        <v>1.6477533851851851</v>
      </c>
    </row>
    <row r="5396" spans="1:7" x14ac:dyDescent="0.3">
      <c r="A5396">
        <v>53.910123229026702</v>
      </c>
      <c r="B5396">
        <v>135.62813</v>
      </c>
      <c r="C5396">
        <v>0.42384549999999999</v>
      </c>
      <c r="D5396">
        <v>5.4934993000000003E-3</v>
      </c>
      <c r="E5396">
        <v>1.6744212000000001</v>
      </c>
      <c r="F5396">
        <f t="shared" si="168"/>
        <v>4.7093944444444445E-2</v>
      </c>
      <c r="G5396">
        <f t="shared" si="169"/>
        <v>1.6496816567901236</v>
      </c>
    </row>
    <row r="5397" spans="1:7" x14ac:dyDescent="0.3">
      <c r="A5397">
        <v>53.919999480247498</v>
      </c>
      <c r="B5397">
        <v>135.75004999999999</v>
      </c>
      <c r="C5397">
        <v>0.4238055</v>
      </c>
      <c r="D5397">
        <v>-0.12390893</v>
      </c>
      <c r="E5397">
        <v>1.6759263</v>
      </c>
      <c r="F5397">
        <f t="shared" si="168"/>
        <v>4.7089499999999999E-2</v>
      </c>
      <c r="G5397">
        <f t="shared" si="169"/>
        <v>1.6511868419753086</v>
      </c>
    </row>
    <row r="5398" spans="1:7" x14ac:dyDescent="0.3">
      <c r="A5398">
        <v>53.930123686790402</v>
      </c>
      <c r="B5398">
        <v>135.76147</v>
      </c>
      <c r="C5398">
        <v>0.42381882999999998</v>
      </c>
      <c r="D5398">
        <v>-0.19715559999999999</v>
      </c>
      <c r="E5398">
        <v>1.6760674</v>
      </c>
      <c r="F5398">
        <f t="shared" si="168"/>
        <v>4.709098111111111E-2</v>
      </c>
      <c r="G5398">
        <f t="shared" si="169"/>
        <v>1.6513278296296299</v>
      </c>
    </row>
    <row r="5399" spans="1:7" x14ac:dyDescent="0.3">
      <c r="A5399">
        <v>53.9401258230209</v>
      </c>
      <c r="B5399">
        <v>135.67766</v>
      </c>
      <c r="C5399">
        <v>0.42383218</v>
      </c>
      <c r="D5399">
        <v>-0.25575291999999999</v>
      </c>
      <c r="E5399">
        <v>1.6750326</v>
      </c>
      <c r="F5399">
        <f t="shared" si="168"/>
        <v>4.7092464444444447E-2</v>
      </c>
      <c r="G5399">
        <f t="shared" si="169"/>
        <v>1.6502931382716051</v>
      </c>
    </row>
    <row r="5400" spans="1:7" x14ac:dyDescent="0.3">
      <c r="A5400">
        <v>53.950124144554103</v>
      </c>
      <c r="B5400">
        <v>135.67385999999999</v>
      </c>
      <c r="C5400">
        <v>0.42385882000000003</v>
      </c>
      <c r="D5400">
        <v>-0.31435025</v>
      </c>
      <c r="E5400">
        <v>1.6749856000000001</v>
      </c>
      <c r="F5400">
        <f t="shared" si="168"/>
        <v>4.709542444444445E-2</v>
      </c>
      <c r="G5400">
        <f t="shared" si="169"/>
        <v>1.6502462246913581</v>
      </c>
    </row>
    <row r="5401" spans="1:7" x14ac:dyDescent="0.3">
      <c r="A5401">
        <v>53.960000395774799</v>
      </c>
      <c r="B5401">
        <v>135.61859999999999</v>
      </c>
      <c r="C5401">
        <v>0.42389884999999999</v>
      </c>
      <c r="D5401">
        <v>-0.35951899999999998</v>
      </c>
      <c r="E5401">
        <v>1.6743037000000001</v>
      </c>
      <c r="F5401">
        <f t="shared" si="168"/>
        <v>4.7099872222222221E-2</v>
      </c>
      <c r="G5401">
        <f t="shared" si="169"/>
        <v>1.6495640024691358</v>
      </c>
    </row>
    <row r="5402" spans="1:7" x14ac:dyDescent="0.3">
      <c r="A5402">
        <v>53.970124602317803</v>
      </c>
      <c r="B5402">
        <v>135.5805</v>
      </c>
      <c r="C5402">
        <v>0.42400547999999999</v>
      </c>
      <c r="D5402">
        <v>-0.31923336000000002</v>
      </c>
      <c r="E5402">
        <v>1.6738333000000001</v>
      </c>
      <c r="F5402">
        <f t="shared" si="168"/>
        <v>4.7111719999999996E-2</v>
      </c>
      <c r="G5402">
        <f t="shared" si="169"/>
        <v>1.6490936320987657</v>
      </c>
    </row>
    <row r="5403" spans="1:7" x14ac:dyDescent="0.3">
      <c r="A5403">
        <v>53.980126738548201</v>
      </c>
      <c r="B5403">
        <v>135.6148</v>
      </c>
      <c r="C5403">
        <v>0.42415209999999998</v>
      </c>
      <c r="D5403">
        <v>-0.26551913999999999</v>
      </c>
      <c r="E5403">
        <v>1.6742566999999999</v>
      </c>
      <c r="F5403">
        <f t="shared" si="168"/>
        <v>4.7128011111111111E-2</v>
      </c>
      <c r="G5403">
        <f t="shared" si="169"/>
        <v>1.649517088888889</v>
      </c>
    </row>
    <row r="5404" spans="1:7" x14ac:dyDescent="0.3">
      <c r="A5404">
        <v>53.989999175071702</v>
      </c>
      <c r="B5404">
        <v>135.67385999999999</v>
      </c>
      <c r="C5404">
        <v>0.42431205999999999</v>
      </c>
      <c r="D5404">
        <v>-0.15809071</v>
      </c>
      <c r="E5404">
        <v>1.6749856000000001</v>
      </c>
      <c r="F5404">
        <f t="shared" si="168"/>
        <v>4.7145784444444443E-2</v>
      </c>
      <c r="G5404">
        <f t="shared" si="169"/>
        <v>1.6502462246913581</v>
      </c>
    </row>
    <row r="5405" spans="1:7" x14ac:dyDescent="0.3">
      <c r="A5405">
        <v>54.0001233816146</v>
      </c>
      <c r="B5405">
        <v>135.79384999999999</v>
      </c>
      <c r="C5405">
        <v>0.42441869999999998</v>
      </c>
      <c r="D5405">
        <v>-0.13245438000000001</v>
      </c>
      <c r="E5405">
        <v>1.6764671</v>
      </c>
      <c r="F5405">
        <f t="shared" si="168"/>
        <v>4.7157633333333331E-2</v>
      </c>
      <c r="G5405">
        <f t="shared" si="169"/>
        <v>1.6517275827160494</v>
      </c>
    </row>
    <row r="5406" spans="1:7" x14ac:dyDescent="0.3">
      <c r="A5406">
        <v>54.010125517845097</v>
      </c>
      <c r="B5406">
        <v>135.81100000000001</v>
      </c>
      <c r="C5406">
        <v>0.42443199999999998</v>
      </c>
      <c r="D5406">
        <v>-0.20692182000000001</v>
      </c>
      <c r="E5406">
        <v>1.6766787999999999</v>
      </c>
      <c r="F5406">
        <f t="shared" si="168"/>
        <v>4.715911111111111E-2</v>
      </c>
      <c r="G5406">
        <f t="shared" si="169"/>
        <v>1.6519393111111114</v>
      </c>
    </row>
    <row r="5407" spans="1:7" x14ac:dyDescent="0.3">
      <c r="A5407">
        <v>54.0200017690658</v>
      </c>
      <c r="B5407">
        <v>135.80339000000001</v>
      </c>
      <c r="C5407">
        <v>0.42444535999999999</v>
      </c>
      <c r="D5407">
        <v>-0.26673989999999997</v>
      </c>
      <c r="E5407">
        <v>1.6765848000000001</v>
      </c>
      <c r="F5407">
        <f t="shared" si="168"/>
        <v>4.7160595555555553E-2</v>
      </c>
      <c r="G5407">
        <f t="shared" si="169"/>
        <v>1.6518453604938275</v>
      </c>
    </row>
    <row r="5408" spans="1:7" x14ac:dyDescent="0.3">
      <c r="A5408">
        <v>54.030125975608797</v>
      </c>
      <c r="B5408">
        <v>135.78815</v>
      </c>
      <c r="C5408">
        <v>0.42448535999999998</v>
      </c>
      <c r="D5408">
        <v>-0.31312944999999998</v>
      </c>
      <c r="E5408">
        <v>1.6763965999999999</v>
      </c>
      <c r="F5408">
        <f t="shared" si="168"/>
        <v>4.7165039999999998E-2</v>
      </c>
      <c r="G5408">
        <f t="shared" si="169"/>
        <v>1.6516572123456792</v>
      </c>
    </row>
    <row r="5409" spans="1:7" x14ac:dyDescent="0.3">
      <c r="A5409">
        <v>54.039998412132199</v>
      </c>
      <c r="B5409">
        <v>135.72909999999999</v>
      </c>
      <c r="C5409">
        <v>0.42457866999999999</v>
      </c>
      <c r="D5409">
        <v>-0.30214247</v>
      </c>
      <c r="E5409">
        <v>1.6756675000000001</v>
      </c>
      <c r="F5409">
        <f t="shared" si="168"/>
        <v>4.7175407777777775E-2</v>
      </c>
      <c r="G5409">
        <f t="shared" si="169"/>
        <v>1.6509282000000001</v>
      </c>
    </row>
    <row r="5410" spans="1:7" x14ac:dyDescent="0.3">
      <c r="A5410">
        <v>54.050000548362704</v>
      </c>
      <c r="B5410">
        <v>135.77099999999999</v>
      </c>
      <c r="C5410">
        <v>0.42467198</v>
      </c>
      <c r="D5410">
        <v>-0.27650613000000002</v>
      </c>
      <c r="E5410">
        <v>1.6761849</v>
      </c>
      <c r="F5410">
        <f t="shared" si="168"/>
        <v>4.7185775555555559E-2</v>
      </c>
      <c r="G5410">
        <f t="shared" si="169"/>
        <v>1.6514454839506172</v>
      </c>
    </row>
    <row r="5411" spans="1:7" x14ac:dyDescent="0.3">
      <c r="A5411">
        <v>54.0599988698959</v>
      </c>
      <c r="B5411">
        <v>135.77672000000001</v>
      </c>
      <c r="C5411">
        <v>0.42473865</v>
      </c>
      <c r="D5411">
        <v>-0.29237625</v>
      </c>
      <c r="E5411">
        <v>1.6762554999999999</v>
      </c>
      <c r="F5411">
        <f t="shared" si="168"/>
        <v>4.7193183333333333E-2</v>
      </c>
      <c r="G5411">
        <f t="shared" si="169"/>
        <v>1.6515161012345683</v>
      </c>
    </row>
    <row r="5412" spans="1:7" x14ac:dyDescent="0.3">
      <c r="A5412">
        <v>54.070126891136098</v>
      </c>
      <c r="B5412">
        <v>135.77289999999999</v>
      </c>
      <c r="C5412">
        <v>0.42475196999999998</v>
      </c>
      <c r="D5412">
        <v>-0.35097358000000001</v>
      </c>
      <c r="E5412">
        <v>1.6762085</v>
      </c>
      <c r="F5412">
        <f t="shared" si="168"/>
        <v>4.7194663333333331E-2</v>
      </c>
      <c r="G5412">
        <f t="shared" si="169"/>
        <v>1.6514689407407408</v>
      </c>
    </row>
    <row r="5413" spans="1:7" x14ac:dyDescent="0.3">
      <c r="A5413">
        <v>54.080125212669302</v>
      </c>
      <c r="B5413">
        <v>135.77099999999999</v>
      </c>
      <c r="C5413">
        <v>0.42476530000000001</v>
      </c>
      <c r="D5413">
        <v>-0.42544100000000001</v>
      </c>
      <c r="E5413">
        <v>1.6761849</v>
      </c>
      <c r="F5413">
        <f t="shared" si="168"/>
        <v>4.7196144444444449E-2</v>
      </c>
      <c r="G5413">
        <f t="shared" si="169"/>
        <v>1.6514454839506172</v>
      </c>
    </row>
    <row r="5414" spans="1:7" x14ac:dyDescent="0.3">
      <c r="A5414">
        <v>54.090001463889998</v>
      </c>
      <c r="B5414">
        <v>135.70814999999999</v>
      </c>
      <c r="C5414">
        <v>0.42481859999999999</v>
      </c>
      <c r="D5414">
        <v>-0.45718122</v>
      </c>
      <c r="E5414">
        <v>1.6754089999999999</v>
      </c>
      <c r="F5414">
        <f t="shared" si="168"/>
        <v>4.7202066666666667E-2</v>
      </c>
      <c r="G5414">
        <f t="shared" si="169"/>
        <v>1.6506695580246913</v>
      </c>
    </row>
    <row r="5415" spans="1:7" x14ac:dyDescent="0.3">
      <c r="A5415">
        <v>54.099999785423201</v>
      </c>
      <c r="B5415">
        <v>135.78242</v>
      </c>
      <c r="C5415">
        <v>0.42519188000000002</v>
      </c>
      <c r="D5415">
        <v>-0.14466216000000001</v>
      </c>
      <c r="E5415">
        <v>1.676326</v>
      </c>
      <c r="F5415">
        <f t="shared" si="168"/>
        <v>4.7243542222222226E-2</v>
      </c>
      <c r="G5415">
        <f t="shared" si="169"/>
        <v>1.6515864716049384</v>
      </c>
    </row>
    <row r="5416" spans="1:7" x14ac:dyDescent="0.3">
      <c r="A5416">
        <v>54.110123991966198</v>
      </c>
      <c r="B5416">
        <v>135.93481</v>
      </c>
      <c r="C5416">
        <v>0.42531183</v>
      </c>
      <c r="D5416">
        <v>-0.10681804</v>
      </c>
      <c r="E5416">
        <v>1.6782073</v>
      </c>
      <c r="F5416">
        <f t="shared" si="168"/>
        <v>4.7256869999999999E-2</v>
      </c>
      <c r="G5416">
        <f t="shared" si="169"/>
        <v>1.6534678296296297</v>
      </c>
    </row>
    <row r="5417" spans="1:7" x14ac:dyDescent="0.3">
      <c r="A5417">
        <v>54.120000243186901</v>
      </c>
      <c r="B5417">
        <v>136.02054000000001</v>
      </c>
      <c r="C5417">
        <v>0.42527184000000001</v>
      </c>
      <c r="D5417">
        <v>-0.23622048000000001</v>
      </c>
      <c r="E5417">
        <v>1.6792657</v>
      </c>
      <c r="F5417">
        <f t="shared" si="168"/>
        <v>4.7252426666666666E-2</v>
      </c>
      <c r="G5417">
        <f t="shared" si="169"/>
        <v>1.6545262246913583</v>
      </c>
    </row>
    <row r="5418" spans="1:7" x14ac:dyDescent="0.3">
      <c r="A5418">
        <v>54.130124449729898</v>
      </c>
      <c r="B5418">
        <v>136.01863</v>
      </c>
      <c r="C5418">
        <v>0.42528516</v>
      </c>
      <c r="D5418">
        <v>-0.29481780000000002</v>
      </c>
      <c r="E5418">
        <v>1.6792421</v>
      </c>
      <c r="F5418">
        <f t="shared" si="168"/>
        <v>4.7253906666666665E-2</v>
      </c>
      <c r="G5418">
        <f t="shared" si="169"/>
        <v>1.6545026444444446</v>
      </c>
    </row>
    <row r="5419" spans="1:7" x14ac:dyDescent="0.3">
      <c r="A5419">
        <v>54.140126585960303</v>
      </c>
      <c r="B5419">
        <v>135.95386999999999</v>
      </c>
      <c r="C5419">
        <v>0.42528516</v>
      </c>
      <c r="D5419">
        <v>-0.38271379999999999</v>
      </c>
      <c r="E5419">
        <v>1.6784425999999999</v>
      </c>
      <c r="F5419">
        <f t="shared" si="168"/>
        <v>4.7253906666666665E-2</v>
      </c>
      <c r="G5419">
        <f t="shared" si="169"/>
        <v>1.653703138271605</v>
      </c>
    </row>
    <row r="5420" spans="1:7" x14ac:dyDescent="0.3">
      <c r="A5420">
        <v>54.149999022483797</v>
      </c>
      <c r="B5420">
        <v>135.91959</v>
      </c>
      <c r="C5420">
        <v>0.42528516</v>
      </c>
      <c r="D5420">
        <v>-0.45596045000000002</v>
      </c>
      <c r="E5420">
        <v>1.6780193000000001</v>
      </c>
      <c r="F5420">
        <f t="shared" si="168"/>
        <v>4.7253906666666665E-2</v>
      </c>
      <c r="G5420">
        <f t="shared" si="169"/>
        <v>1.6532799283950619</v>
      </c>
    </row>
    <row r="5421" spans="1:7" x14ac:dyDescent="0.3">
      <c r="A5421">
        <v>54.160123229026702</v>
      </c>
      <c r="B5421">
        <v>135.84719999999999</v>
      </c>
      <c r="C5421">
        <v>0.42547178000000002</v>
      </c>
      <c r="D5421">
        <v>-0.37783067999999997</v>
      </c>
      <c r="E5421">
        <v>1.6771256000000001</v>
      </c>
      <c r="F5421">
        <f t="shared" si="168"/>
        <v>4.7274642222222225E-2</v>
      </c>
      <c r="G5421">
        <f t="shared" si="169"/>
        <v>1.6523862246913581</v>
      </c>
    </row>
    <row r="5422" spans="1:7" x14ac:dyDescent="0.3">
      <c r="A5422">
        <v>54.170125365257199</v>
      </c>
      <c r="B5422">
        <v>135.95769000000001</v>
      </c>
      <c r="C5422">
        <v>0.4259117</v>
      </c>
      <c r="D5422">
        <v>6.7142770000000003E-3</v>
      </c>
      <c r="E5422">
        <v>1.6784896</v>
      </c>
      <c r="F5422">
        <f t="shared" si="168"/>
        <v>4.732352222222222E-2</v>
      </c>
      <c r="G5422">
        <f t="shared" si="169"/>
        <v>1.6537502987654324</v>
      </c>
    </row>
    <row r="5423" spans="1:7" x14ac:dyDescent="0.3">
      <c r="A5423">
        <v>54.180001616477902</v>
      </c>
      <c r="B5423">
        <v>136.24531999999999</v>
      </c>
      <c r="C5423">
        <v>0.42600500000000002</v>
      </c>
      <c r="D5423">
        <v>4.6999939999999997E-2</v>
      </c>
      <c r="E5423">
        <v>1.6820406999999999</v>
      </c>
      <c r="F5423">
        <f t="shared" si="168"/>
        <v>4.7333888888888891E-2</v>
      </c>
      <c r="G5423">
        <f t="shared" si="169"/>
        <v>1.6573012864197532</v>
      </c>
    </row>
    <row r="5424" spans="1:7" x14ac:dyDescent="0.3">
      <c r="A5424">
        <v>54.1901258230209</v>
      </c>
      <c r="B5424">
        <v>136.32149999999999</v>
      </c>
      <c r="C5424">
        <v>0.42593834000000003</v>
      </c>
      <c r="D5424">
        <v>-0.11292193</v>
      </c>
      <c r="E5424">
        <v>1.6829814000000001</v>
      </c>
      <c r="F5424">
        <f t="shared" si="168"/>
        <v>4.7326482222222223E-2</v>
      </c>
      <c r="G5424">
        <f t="shared" si="169"/>
        <v>1.6582417802469136</v>
      </c>
    </row>
    <row r="5425" spans="1:7" x14ac:dyDescent="0.3">
      <c r="A5425">
        <v>54.200124144554103</v>
      </c>
      <c r="B5425">
        <v>136.30627000000001</v>
      </c>
      <c r="C5425">
        <v>0.42596499999999998</v>
      </c>
      <c r="D5425">
        <v>-0.17151926000000001</v>
      </c>
      <c r="E5425">
        <v>1.6827931</v>
      </c>
      <c r="F5425">
        <f t="shared" si="168"/>
        <v>4.7329444444444445E-2</v>
      </c>
      <c r="G5425">
        <f t="shared" si="169"/>
        <v>1.6580537555555559</v>
      </c>
    </row>
    <row r="5426" spans="1:7" x14ac:dyDescent="0.3">
      <c r="A5426">
        <v>54.210000395774799</v>
      </c>
      <c r="B5426">
        <v>136.22816</v>
      </c>
      <c r="C5426">
        <v>0.42597833000000002</v>
      </c>
      <c r="D5426">
        <v>-0.23133736999999999</v>
      </c>
      <c r="E5426">
        <v>1.6818291000000001</v>
      </c>
      <c r="F5426">
        <f t="shared" si="168"/>
        <v>4.7330925555555556E-2</v>
      </c>
      <c r="G5426">
        <f t="shared" si="169"/>
        <v>1.6570894345679015</v>
      </c>
    </row>
    <row r="5427" spans="1:7" x14ac:dyDescent="0.3">
      <c r="A5427">
        <v>54.220124602317803</v>
      </c>
      <c r="B5427">
        <v>136.18244999999999</v>
      </c>
      <c r="C5427">
        <v>0.42600500000000002</v>
      </c>
      <c r="D5427">
        <v>-0.29115545999999998</v>
      </c>
      <c r="E5427">
        <v>1.6812647999999999</v>
      </c>
      <c r="F5427">
        <f t="shared" si="168"/>
        <v>4.7333888888888891E-2</v>
      </c>
      <c r="G5427">
        <f t="shared" si="169"/>
        <v>1.656525113580247</v>
      </c>
    </row>
    <row r="5428" spans="1:7" x14ac:dyDescent="0.3">
      <c r="A5428">
        <v>54.230126738548201</v>
      </c>
      <c r="B5428">
        <v>136.14435</v>
      </c>
      <c r="C5428">
        <v>0.42605831999999999</v>
      </c>
      <c r="D5428">
        <v>-0.30824634000000001</v>
      </c>
      <c r="E5428">
        <v>1.6807942</v>
      </c>
      <c r="F5428">
        <f t="shared" si="168"/>
        <v>4.7339813333333335E-2</v>
      </c>
      <c r="G5428">
        <f t="shared" si="169"/>
        <v>1.6560547432098767</v>
      </c>
    </row>
    <row r="5429" spans="1:7" x14ac:dyDescent="0.3">
      <c r="A5429">
        <v>54.239999175071702</v>
      </c>
      <c r="B5429">
        <v>136.11006</v>
      </c>
      <c r="C5429">
        <v>0.42615163</v>
      </c>
      <c r="D5429">
        <v>-0.29603857</v>
      </c>
      <c r="E5429">
        <v>1.6803709</v>
      </c>
      <c r="F5429">
        <f t="shared" si="168"/>
        <v>4.7350181111111111E-2</v>
      </c>
      <c r="G5429">
        <f t="shared" si="169"/>
        <v>1.6556314098765434</v>
      </c>
    </row>
    <row r="5430" spans="1:7" x14ac:dyDescent="0.3">
      <c r="A5430">
        <v>54.2501233816146</v>
      </c>
      <c r="B5430">
        <v>136.14054999999999</v>
      </c>
      <c r="C5430">
        <v>0.42625826999999999</v>
      </c>
      <c r="D5430">
        <v>-0.28505158000000003</v>
      </c>
      <c r="E5430">
        <v>1.6807472999999999</v>
      </c>
      <c r="F5430">
        <f t="shared" si="168"/>
        <v>4.7362029999999999E-2</v>
      </c>
      <c r="G5430">
        <f t="shared" si="169"/>
        <v>1.6560078296296297</v>
      </c>
    </row>
    <row r="5431" spans="1:7" x14ac:dyDescent="0.3">
      <c r="A5431">
        <v>54.260125517845097</v>
      </c>
      <c r="B5431">
        <v>136.14243999999999</v>
      </c>
      <c r="C5431">
        <v>0.42635158000000001</v>
      </c>
      <c r="D5431">
        <v>-0.2459867</v>
      </c>
      <c r="E5431">
        <v>1.6807707999999999</v>
      </c>
      <c r="F5431">
        <f t="shared" si="168"/>
        <v>4.7372397777777776E-2</v>
      </c>
      <c r="G5431">
        <f t="shared" si="169"/>
        <v>1.6560311629629629</v>
      </c>
    </row>
    <row r="5432" spans="1:7" x14ac:dyDescent="0.3">
      <c r="A5432">
        <v>54.2701238393783</v>
      </c>
      <c r="B5432">
        <v>136.17293000000001</v>
      </c>
      <c r="C5432">
        <v>0.42641822000000001</v>
      </c>
      <c r="D5432">
        <v>-0.27772691999999999</v>
      </c>
      <c r="E5432">
        <v>1.6811469999999999</v>
      </c>
      <c r="F5432">
        <f t="shared" si="168"/>
        <v>4.7379802222222225E-2</v>
      </c>
      <c r="G5432">
        <f t="shared" si="169"/>
        <v>1.6564075827160496</v>
      </c>
    </row>
    <row r="5433" spans="1:7" x14ac:dyDescent="0.3">
      <c r="A5433">
        <v>54.280000090599003</v>
      </c>
      <c r="B5433">
        <v>136.20529999999999</v>
      </c>
      <c r="C5433">
        <v>0.42643154</v>
      </c>
      <c r="D5433">
        <v>-0.33632424</v>
      </c>
      <c r="E5433">
        <v>1.6815468</v>
      </c>
      <c r="F5433">
        <f t="shared" si="168"/>
        <v>4.7381282222222224E-2</v>
      </c>
      <c r="G5433">
        <f t="shared" si="169"/>
        <v>1.6568072123456792</v>
      </c>
    </row>
    <row r="5434" spans="1:7" x14ac:dyDescent="0.3">
      <c r="A5434">
        <v>54.290124297142</v>
      </c>
      <c r="B5434">
        <v>136.17483999999999</v>
      </c>
      <c r="C5434">
        <v>0.42645820000000001</v>
      </c>
      <c r="D5434">
        <v>-0.38149300000000003</v>
      </c>
      <c r="E5434">
        <v>1.6811704999999999</v>
      </c>
      <c r="F5434">
        <f t="shared" si="168"/>
        <v>4.7384244444444445E-2</v>
      </c>
      <c r="G5434">
        <f t="shared" si="169"/>
        <v>1.6564311629629629</v>
      </c>
    </row>
    <row r="5435" spans="1:7" x14ac:dyDescent="0.3">
      <c r="A5435">
        <v>54.300126433372498</v>
      </c>
      <c r="B5435">
        <v>136.18054000000001</v>
      </c>
      <c r="C5435">
        <v>0.42649822999999998</v>
      </c>
      <c r="D5435">
        <v>-0.44253187999999999</v>
      </c>
      <c r="E5435">
        <v>1.6812412000000001</v>
      </c>
      <c r="F5435">
        <f t="shared" si="168"/>
        <v>4.7388692222222223E-2</v>
      </c>
      <c r="G5435">
        <f t="shared" si="169"/>
        <v>1.6565015333333335</v>
      </c>
    </row>
    <row r="5436" spans="1:7" x14ac:dyDescent="0.3">
      <c r="A5436">
        <v>54.3099988698959</v>
      </c>
      <c r="B5436">
        <v>136.14054999999999</v>
      </c>
      <c r="C5436">
        <v>0.42653819999999998</v>
      </c>
      <c r="D5436">
        <v>-0.45962277000000001</v>
      </c>
      <c r="E5436">
        <v>1.6807472999999999</v>
      </c>
      <c r="F5436">
        <f t="shared" si="168"/>
        <v>4.739313333333333E-2</v>
      </c>
      <c r="G5436">
        <f t="shared" si="169"/>
        <v>1.6560078296296297</v>
      </c>
    </row>
    <row r="5437" spans="1:7" x14ac:dyDescent="0.3">
      <c r="A5437">
        <v>54.320126891136098</v>
      </c>
      <c r="B5437">
        <v>136.12720999999999</v>
      </c>
      <c r="C5437">
        <v>0.42679146000000001</v>
      </c>
      <c r="D5437">
        <v>-0.28505158000000003</v>
      </c>
      <c r="E5437">
        <v>1.6805825999999999</v>
      </c>
      <c r="F5437">
        <f t="shared" si="168"/>
        <v>4.7421273333333333E-2</v>
      </c>
      <c r="G5437">
        <f t="shared" si="169"/>
        <v>1.655843138271605</v>
      </c>
    </row>
    <row r="5438" spans="1:7" x14ac:dyDescent="0.3">
      <c r="A5438">
        <v>54.330125212669302</v>
      </c>
      <c r="B5438">
        <v>136.30246</v>
      </c>
      <c r="C5438">
        <v>0.42708469999999998</v>
      </c>
      <c r="D5438">
        <v>-8.1181710000000004E-2</v>
      </c>
      <c r="E5438">
        <v>1.6827462</v>
      </c>
      <c r="F5438">
        <f t="shared" si="168"/>
        <v>4.7453855555555556E-2</v>
      </c>
      <c r="G5438">
        <f t="shared" si="169"/>
        <v>1.6580067185185186</v>
      </c>
    </row>
    <row r="5439" spans="1:7" x14ac:dyDescent="0.3">
      <c r="A5439">
        <v>54.340001463889998</v>
      </c>
      <c r="B5439">
        <v>136.4015</v>
      </c>
      <c r="C5439">
        <v>0.42704471999999999</v>
      </c>
      <c r="D5439">
        <v>-0.18494782000000001</v>
      </c>
      <c r="E5439">
        <v>1.683969</v>
      </c>
      <c r="F5439">
        <f t="shared" si="168"/>
        <v>4.7449413333333329E-2</v>
      </c>
      <c r="G5439">
        <f t="shared" si="169"/>
        <v>1.6592294345679013</v>
      </c>
    </row>
    <row r="5440" spans="1:7" x14ac:dyDescent="0.3">
      <c r="A5440">
        <v>54.349999785423201</v>
      </c>
      <c r="B5440">
        <v>136.45294000000001</v>
      </c>
      <c r="C5440">
        <v>0.42701808000000002</v>
      </c>
      <c r="D5440">
        <v>-0.29970091999999998</v>
      </c>
      <c r="E5440">
        <v>1.684604</v>
      </c>
      <c r="F5440">
        <f t="shared" si="168"/>
        <v>4.7446453333333333E-2</v>
      </c>
      <c r="G5440">
        <f t="shared" si="169"/>
        <v>1.6598644962962965</v>
      </c>
    </row>
    <row r="5441" spans="1:7" x14ac:dyDescent="0.3">
      <c r="A5441">
        <v>54.360123991966198</v>
      </c>
      <c r="B5441">
        <v>136.40531999999999</v>
      </c>
      <c r="C5441">
        <v>0.42703140000000001</v>
      </c>
      <c r="D5441">
        <v>-0.37294757000000001</v>
      </c>
      <c r="E5441">
        <v>1.6840161</v>
      </c>
      <c r="F5441">
        <f t="shared" si="168"/>
        <v>4.7447933333333331E-2</v>
      </c>
      <c r="G5441">
        <f t="shared" si="169"/>
        <v>1.6592765950617283</v>
      </c>
    </row>
    <row r="5442" spans="1:7" x14ac:dyDescent="0.3">
      <c r="A5442">
        <v>54.370126128196702</v>
      </c>
      <c r="B5442">
        <v>136.34627</v>
      </c>
      <c r="C5442">
        <v>0.42703140000000001</v>
      </c>
      <c r="D5442">
        <v>-0.44619423000000002</v>
      </c>
      <c r="E5442">
        <v>1.683287</v>
      </c>
      <c r="F5442">
        <f t="shared" si="168"/>
        <v>4.7447933333333331E-2</v>
      </c>
      <c r="G5442">
        <f t="shared" si="169"/>
        <v>1.6585475827160496</v>
      </c>
    </row>
    <row r="5443" spans="1:7" x14ac:dyDescent="0.3">
      <c r="A5443">
        <v>54.380124449729898</v>
      </c>
      <c r="B5443">
        <v>136.29865000000001</v>
      </c>
      <c r="C5443">
        <v>0.42712474</v>
      </c>
      <c r="D5443">
        <v>-0.43642799999999998</v>
      </c>
      <c r="E5443">
        <v>1.6826991</v>
      </c>
      <c r="F5443">
        <f t="shared" si="168"/>
        <v>4.7458304444444446E-2</v>
      </c>
      <c r="G5443">
        <f t="shared" si="169"/>
        <v>1.6579596814814817</v>
      </c>
    </row>
    <row r="5444" spans="1:7" x14ac:dyDescent="0.3">
      <c r="A5444">
        <v>54.390126585960303</v>
      </c>
      <c r="B5444">
        <v>136.34627</v>
      </c>
      <c r="C5444">
        <v>0.42757793999999999</v>
      </c>
      <c r="D5444">
        <v>-5.3103826999999999E-2</v>
      </c>
      <c r="E5444">
        <v>1.683287</v>
      </c>
      <c r="F5444">
        <f t="shared" si="168"/>
        <v>4.7508660000000001E-2</v>
      </c>
      <c r="G5444">
        <f t="shared" si="169"/>
        <v>1.6585475827160496</v>
      </c>
    </row>
    <row r="5445" spans="1:7" x14ac:dyDescent="0.3">
      <c r="A5445">
        <v>54.399999022483797</v>
      </c>
      <c r="B5445">
        <v>136.60723999999999</v>
      </c>
      <c r="C5445">
        <v>0.4277379</v>
      </c>
      <c r="D5445">
        <v>3.9675272999999997E-2</v>
      </c>
      <c r="E5445">
        <v>1.6865087999999999</v>
      </c>
      <c r="F5445">
        <f t="shared" si="168"/>
        <v>4.7526433333333333E-2</v>
      </c>
      <c r="G5445">
        <f t="shared" si="169"/>
        <v>1.6617694345679013</v>
      </c>
    </row>
    <row r="5446" spans="1:7" x14ac:dyDescent="0.3">
      <c r="A5446">
        <v>54.410123229026702</v>
      </c>
      <c r="B5446">
        <v>136.71391</v>
      </c>
      <c r="C5446">
        <v>0.42769790000000002</v>
      </c>
      <c r="D5446">
        <v>-8.9727156000000002E-2</v>
      </c>
      <c r="E5446">
        <v>1.6878257999999999</v>
      </c>
      <c r="F5446">
        <f t="shared" ref="F5446:F5509" si="170">C5446/9</f>
        <v>4.7521988888888894E-2</v>
      </c>
      <c r="G5446">
        <f t="shared" ref="G5446:G5509" si="171">(B5446-$B$5)/81</f>
        <v>1.6630863481481484</v>
      </c>
    </row>
    <row r="5447" spans="1:7" x14ac:dyDescent="0.3">
      <c r="A5447">
        <v>54.420125365257199</v>
      </c>
      <c r="B5447">
        <v>136.68915000000001</v>
      </c>
      <c r="C5447">
        <v>0.42771124999999999</v>
      </c>
      <c r="D5447">
        <v>-0.14954527000000001</v>
      </c>
      <c r="E5447">
        <v>1.6875201</v>
      </c>
      <c r="F5447">
        <f t="shared" si="170"/>
        <v>4.7523472222222224E-2</v>
      </c>
      <c r="G5447">
        <f t="shared" si="171"/>
        <v>1.6627806691358027</v>
      </c>
    </row>
    <row r="5448" spans="1:7" x14ac:dyDescent="0.3">
      <c r="A5448">
        <v>54.430001616477902</v>
      </c>
      <c r="B5448">
        <v>136.69485</v>
      </c>
      <c r="C5448">
        <v>0.4277379</v>
      </c>
      <c r="D5448">
        <v>-0.21058415</v>
      </c>
      <c r="E5448">
        <v>1.6875906000000001</v>
      </c>
      <c r="F5448">
        <f t="shared" si="170"/>
        <v>4.7526433333333333E-2</v>
      </c>
      <c r="G5448">
        <f t="shared" si="171"/>
        <v>1.6628510395061731</v>
      </c>
    </row>
    <row r="5449" spans="1:7" x14ac:dyDescent="0.3">
      <c r="A5449">
        <v>54.4401258230209</v>
      </c>
      <c r="B5449">
        <v>136.61104</v>
      </c>
      <c r="C5449">
        <v>0.42776459999999999</v>
      </c>
      <c r="D5449">
        <v>-0.28383079999999999</v>
      </c>
      <c r="E5449">
        <v>1.6865559000000001</v>
      </c>
      <c r="F5449">
        <f t="shared" si="170"/>
        <v>4.7529399999999999E-2</v>
      </c>
      <c r="G5449">
        <f t="shared" si="171"/>
        <v>1.6618163481481483</v>
      </c>
    </row>
    <row r="5450" spans="1:7" x14ac:dyDescent="0.3">
      <c r="A5450">
        <v>54.450124144554103</v>
      </c>
      <c r="B5450">
        <v>136.58627000000001</v>
      </c>
      <c r="C5450">
        <v>0.42783123000000001</v>
      </c>
      <c r="D5450">
        <v>-0.27406457000000001</v>
      </c>
      <c r="E5450">
        <v>1.6862501999999999</v>
      </c>
      <c r="F5450">
        <f t="shared" si="170"/>
        <v>4.7536803333333336E-2</v>
      </c>
      <c r="G5450">
        <f t="shared" si="171"/>
        <v>1.6615105456790127</v>
      </c>
    </row>
    <row r="5451" spans="1:7" x14ac:dyDescent="0.3">
      <c r="A5451">
        <v>54.4601262807846</v>
      </c>
      <c r="B5451">
        <v>136.55962</v>
      </c>
      <c r="C5451">
        <v>0.42796454</v>
      </c>
      <c r="D5451">
        <v>-0.23377892</v>
      </c>
      <c r="E5451">
        <v>1.6859211000000001</v>
      </c>
      <c r="F5451">
        <f t="shared" si="170"/>
        <v>4.7551615555555558E-2</v>
      </c>
      <c r="G5451">
        <f t="shared" si="171"/>
        <v>1.6611815333333335</v>
      </c>
    </row>
    <row r="5452" spans="1:7" x14ac:dyDescent="0.3">
      <c r="A5452">
        <v>54.469998717308002</v>
      </c>
      <c r="B5452">
        <v>136.59200000000001</v>
      </c>
      <c r="C5452">
        <v>0.42811116999999999</v>
      </c>
      <c r="D5452">
        <v>-0.13977904999999999</v>
      </c>
      <c r="E5452">
        <v>1.6863207</v>
      </c>
      <c r="F5452">
        <f t="shared" si="170"/>
        <v>4.7567907777777779E-2</v>
      </c>
      <c r="G5452">
        <f t="shared" si="171"/>
        <v>1.6615812864197534</v>
      </c>
    </row>
    <row r="5453" spans="1:7" x14ac:dyDescent="0.3">
      <c r="A5453">
        <v>54.480000853538499</v>
      </c>
      <c r="B5453">
        <v>136.69485</v>
      </c>
      <c r="C5453">
        <v>0.42823112000000002</v>
      </c>
      <c r="D5453">
        <v>-0.100714155</v>
      </c>
      <c r="E5453">
        <v>1.6875906000000001</v>
      </c>
      <c r="F5453">
        <f t="shared" si="170"/>
        <v>4.7581235555555559E-2</v>
      </c>
      <c r="G5453">
        <f t="shared" si="171"/>
        <v>1.6628510395061731</v>
      </c>
    </row>
    <row r="5454" spans="1:7" x14ac:dyDescent="0.3">
      <c r="A5454">
        <v>54.490125060081397</v>
      </c>
      <c r="B5454">
        <v>136.70819</v>
      </c>
      <c r="C5454">
        <v>0.42827110000000002</v>
      </c>
      <c r="D5454">
        <v>-0.14588292999999999</v>
      </c>
      <c r="E5454">
        <v>1.6877552</v>
      </c>
      <c r="F5454">
        <f t="shared" si="170"/>
        <v>4.758567777777778E-2</v>
      </c>
      <c r="G5454">
        <f t="shared" si="171"/>
        <v>1.6630157308641977</v>
      </c>
    </row>
    <row r="5455" spans="1:7" x14ac:dyDescent="0.3">
      <c r="A5455">
        <v>54.5000013113021</v>
      </c>
      <c r="B5455">
        <v>136.76151999999999</v>
      </c>
      <c r="C5455">
        <v>0.42828443999999999</v>
      </c>
      <c r="D5455">
        <v>-0.20570104</v>
      </c>
      <c r="E5455">
        <v>1.6884136000000001</v>
      </c>
      <c r="F5455">
        <f t="shared" si="170"/>
        <v>4.7587159999999996E-2</v>
      </c>
      <c r="G5455">
        <f t="shared" si="171"/>
        <v>1.663674125925926</v>
      </c>
    </row>
    <row r="5456" spans="1:7" x14ac:dyDescent="0.3">
      <c r="A5456">
        <v>54.510125517845097</v>
      </c>
      <c r="B5456">
        <v>136.70819</v>
      </c>
      <c r="C5456">
        <v>0.42833775000000002</v>
      </c>
      <c r="D5456">
        <v>-0.23622048000000001</v>
      </c>
      <c r="E5456">
        <v>1.6877552</v>
      </c>
      <c r="F5456">
        <f t="shared" si="170"/>
        <v>4.7593083333333334E-2</v>
      </c>
      <c r="G5456">
        <f t="shared" si="171"/>
        <v>1.6630157308641977</v>
      </c>
    </row>
    <row r="5457" spans="1:7" x14ac:dyDescent="0.3">
      <c r="A5457">
        <v>54.5200017690658</v>
      </c>
      <c r="B5457">
        <v>136.68152000000001</v>
      </c>
      <c r="C5457">
        <v>0.42841776999999998</v>
      </c>
      <c r="D5457">
        <v>-0.23866203</v>
      </c>
      <c r="E5457">
        <v>1.6874260999999999</v>
      </c>
      <c r="F5457">
        <f t="shared" si="170"/>
        <v>4.7601974444444445E-2</v>
      </c>
      <c r="G5457">
        <f t="shared" si="171"/>
        <v>1.6626864716049385</v>
      </c>
    </row>
    <row r="5458" spans="1:7" x14ac:dyDescent="0.3">
      <c r="A5458">
        <v>54.530000090599003</v>
      </c>
      <c r="B5458">
        <v>136.70819</v>
      </c>
      <c r="C5458">
        <v>0.42851107999999999</v>
      </c>
      <c r="D5458">
        <v>-0.21180493</v>
      </c>
      <c r="E5458">
        <v>1.6877552</v>
      </c>
      <c r="F5458">
        <f t="shared" si="170"/>
        <v>4.7612342222222222E-2</v>
      </c>
      <c r="G5458">
        <f t="shared" si="171"/>
        <v>1.6630157308641977</v>
      </c>
    </row>
    <row r="5459" spans="1:7" x14ac:dyDescent="0.3">
      <c r="A5459">
        <v>54.539998412132199</v>
      </c>
      <c r="B5459">
        <v>136.70247000000001</v>
      </c>
      <c r="C5459">
        <v>0.42856440000000001</v>
      </c>
      <c r="D5459">
        <v>-0.24354513999999999</v>
      </c>
      <c r="E5459">
        <v>1.6876846999999999</v>
      </c>
      <c r="F5459">
        <f t="shared" si="170"/>
        <v>4.7618266666666666E-2</v>
      </c>
      <c r="G5459">
        <f t="shared" si="171"/>
        <v>1.6629451135802471</v>
      </c>
    </row>
    <row r="5460" spans="1:7" x14ac:dyDescent="0.3">
      <c r="A5460">
        <v>54.550000548362704</v>
      </c>
      <c r="B5460">
        <v>136.72533999999999</v>
      </c>
      <c r="C5460">
        <v>0.42859103999999998</v>
      </c>
      <c r="D5460">
        <v>-0.28749313999999998</v>
      </c>
      <c r="E5460">
        <v>1.687967</v>
      </c>
      <c r="F5460">
        <f t="shared" si="170"/>
        <v>4.7621226666666662E-2</v>
      </c>
      <c r="G5460">
        <f t="shared" si="171"/>
        <v>1.6632274592592593</v>
      </c>
    </row>
    <row r="5461" spans="1:7" x14ac:dyDescent="0.3">
      <c r="A5461">
        <v>54.560124754905701</v>
      </c>
      <c r="B5461">
        <v>136.68915000000001</v>
      </c>
      <c r="C5461">
        <v>0.42861771999999998</v>
      </c>
      <c r="D5461">
        <v>-0.34731123000000003</v>
      </c>
      <c r="E5461">
        <v>1.6875201</v>
      </c>
      <c r="F5461">
        <f t="shared" si="170"/>
        <v>4.762419111111111E-2</v>
      </c>
      <c r="G5461">
        <f t="shared" si="171"/>
        <v>1.6627806691358027</v>
      </c>
    </row>
    <row r="5462" spans="1:7" x14ac:dyDescent="0.3">
      <c r="A5462">
        <v>54.570001006126397</v>
      </c>
      <c r="B5462">
        <v>136.65674999999999</v>
      </c>
      <c r="C5462">
        <v>0.42865769999999997</v>
      </c>
      <c r="D5462">
        <v>-0.39248001999999999</v>
      </c>
      <c r="E5462">
        <v>1.6871202000000001</v>
      </c>
      <c r="F5462">
        <f t="shared" si="170"/>
        <v>4.762863333333333E-2</v>
      </c>
      <c r="G5462">
        <f t="shared" si="171"/>
        <v>1.6623806691358025</v>
      </c>
    </row>
    <row r="5463" spans="1:7" x14ac:dyDescent="0.3">
      <c r="A5463">
        <v>54.580125212669302</v>
      </c>
      <c r="B5463">
        <v>136.66057000000001</v>
      </c>
      <c r="C5463">
        <v>0.42871102999999999</v>
      </c>
      <c r="D5463">
        <v>-0.40835009999999999</v>
      </c>
      <c r="E5463">
        <v>1.6871674000000001</v>
      </c>
      <c r="F5463">
        <f t="shared" si="170"/>
        <v>4.7634558888888887E-2</v>
      </c>
      <c r="G5463">
        <f t="shared" si="171"/>
        <v>1.66242782962963</v>
      </c>
    </row>
    <row r="5464" spans="1:7" x14ac:dyDescent="0.3">
      <c r="A5464">
        <v>54.590123534202498</v>
      </c>
      <c r="B5464">
        <v>136.59581</v>
      </c>
      <c r="C5464">
        <v>0.42876434000000002</v>
      </c>
      <c r="D5464">
        <v>-0.44009032999999997</v>
      </c>
      <c r="E5464">
        <v>1.6863679</v>
      </c>
      <c r="F5464">
        <f t="shared" si="170"/>
        <v>4.7640482222222225E-2</v>
      </c>
      <c r="G5464">
        <f t="shared" si="171"/>
        <v>1.6616283234567903</v>
      </c>
    </row>
    <row r="5465" spans="1:7" x14ac:dyDescent="0.3">
      <c r="A5465">
        <v>54.599999785423201</v>
      </c>
      <c r="B5465">
        <v>136.61867000000001</v>
      </c>
      <c r="C5465">
        <v>0.42883097999999997</v>
      </c>
      <c r="D5465">
        <v>-0.45473965999999999</v>
      </c>
      <c r="E5465">
        <v>1.6866498999999999</v>
      </c>
      <c r="F5465">
        <f t="shared" si="170"/>
        <v>4.7647886666666667E-2</v>
      </c>
      <c r="G5465">
        <f t="shared" si="171"/>
        <v>1.6619105456790126</v>
      </c>
    </row>
    <row r="5466" spans="1:7" x14ac:dyDescent="0.3">
      <c r="A5466">
        <v>54.610123991966198</v>
      </c>
      <c r="B5466">
        <v>136.5882</v>
      </c>
      <c r="C5466">
        <v>0.42891097</v>
      </c>
      <c r="D5466">
        <v>-0.44619423000000002</v>
      </c>
      <c r="E5466">
        <v>1.6862737999999999</v>
      </c>
      <c r="F5466">
        <f t="shared" si="170"/>
        <v>4.7656774444444445E-2</v>
      </c>
      <c r="G5466">
        <f t="shared" si="171"/>
        <v>1.6615343728395064</v>
      </c>
    </row>
    <row r="5467" spans="1:7" x14ac:dyDescent="0.3">
      <c r="A5467">
        <v>54.620126128196702</v>
      </c>
      <c r="B5467">
        <v>136.60533000000001</v>
      </c>
      <c r="C5467">
        <v>0.42900424999999998</v>
      </c>
      <c r="D5467">
        <v>-0.43642799999999998</v>
      </c>
      <c r="E5467">
        <v>1.6864854</v>
      </c>
      <c r="F5467">
        <f t="shared" si="170"/>
        <v>4.7667138888888884E-2</v>
      </c>
      <c r="G5467">
        <f t="shared" si="171"/>
        <v>1.661745854320988</v>
      </c>
    </row>
    <row r="5468" spans="1:7" x14ac:dyDescent="0.3">
      <c r="A5468">
        <v>54.629998564720097</v>
      </c>
      <c r="B5468">
        <v>136.75772000000001</v>
      </c>
      <c r="C5468">
        <v>0.42943083999999998</v>
      </c>
      <c r="D5468">
        <v>-7.8740160000000003E-2</v>
      </c>
      <c r="E5468">
        <v>1.6883668000000001</v>
      </c>
      <c r="F5468">
        <f t="shared" si="170"/>
        <v>4.7714537777777774E-2</v>
      </c>
      <c r="G5468">
        <f t="shared" si="171"/>
        <v>1.6636272123456792</v>
      </c>
    </row>
    <row r="5469" spans="1:7" x14ac:dyDescent="0.3">
      <c r="A5469">
        <v>54.640126585960303</v>
      </c>
      <c r="B5469">
        <v>136.99393000000001</v>
      </c>
      <c r="C5469">
        <v>0.42963079999999998</v>
      </c>
      <c r="D5469">
        <v>5.5545381999999997E-2</v>
      </c>
      <c r="E5469">
        <v>1.6912829</v>
      </c>
      <c r="F5469">
        <f t="shared" si="170"/>
        <v>4.7736755555555552E-2</v>
      </c>
      <c r="G5469">
        <f t="shared" si="171"/>
        <v>1.6665433851851854</v>
      </c>
    </row>
    <row r="5470" spans="1:7" x14ac:dyDescent="0.3">
      <c r="A5470">
        <v>54.650124907493499</v>
      </c>
      <c r="B5470">
        <v>137.18633</v>
      </c>
      <c r="C5470">
        <v>0.42959079999999999</v>
      </c>
      <c r="D5470">
        <v>-6.0428493E-2</v>
      </c>
      <c r="E5470">
        <v>1.6936580000000001</v>
      </c>
      <c r="F5470">
        <f t="shared" si="170"/>
        <v>4.7732311111111113E-2</v>
      </c>
      <c r="G5470">
        <f t="shared" si="171"/>
        <v>1.6689186938271607</v>
      </c>
    </row>
    <row r="5471" spans="1:7" x14ac:dyDescent="0.3">
      <c r="A5471">
        <v>54.660001158714202</v>
      </c>
      <c r="B5471">
        <v>137.1806</v>
      </c>
      <c r="C5471">
        <v>0.42960409999999999</v>
      </c>
      <c r="D5471">
        <v>-0.13489593999999999</v>
      </c>
      <c r="E5471">
        <v>1.6935875</v>
      </c>
      <c r="F5471">
        <f t="shared" si="170"/>
        <v>4.7733788888888885E-2</v>
      </c>
      <c r="G5471">
        <f t="shared" si="171"/>
        <v>1.66884795308642</v>
      </c>
    </row>
    <row r="5472" spans="1:7" x14ac:dyDescent="0.3">
      <c r="A5472">
        <v>54.670125365257199</v>
      </c>
      <c r="B5472">
        <v>137.13106999999999</v>
      </c>
      <c r="C5472">
        <v>0.42963079999999998</v>
      </c>
      <c r="D5472">
        <v>-0.19349326</v>
      </c>
      <c r="E5472">
        <v>1.692976</v>
      </c>
      <c r="F5472">
        <f t="shared" si="170"/>
        <v>4.7736755555555552E-2</v>
      </c>
      <c r="G5472">
        <f t="shared" si="171"/>
        <v>1.6682364716049383</v>
      </c>
    </row>
    <row r="5473" spans="1:7" x14ac:dyDescent="0.3">
      <c r="A5473">
        <v>54.680123686790402</v>
      </c>
      <c r="B5473">
        <v>137.10059999999999</v>
      </c>
      <c r="C5473">
        <v>0.42964409999999997</v>
      </c>
      <c r="D5473">
        <v>-0.2679607</v>
      </c>
      <c r="E5473">
        <v>1.6925996999999999</v>
      </c>
      <c r="F5473">
        <f t="shared" si="170"/>
        <v>4.7738233333333331E-2</v>
      </c>
      <c r="G5473">
        <f t="shared" si="171"/>
        <v>1.6678602987654321</v>
      </c>
    </row>
    <row r="5474" spans="1:7" x14ac:dyDescent="0.3">
      <c r="A5474">
        <v>54.689999938011098</v>
      </c>
      <c r="B5474">
        <v>137.01105999999999</v>
      </c>
      <c r="C5474">
        <v>0.42969742</v>
      </c>
      <c r="D5474">
        <v>-0.28627235000000001</v>
      </c>
      <c r="E5474">
        <v>1.6914944999999999</v>
      </c>
      <c r="F5474">
        <f t="shared" si="170"/>
        <v>4.7744157777777775E-2</v>
      </c>
      <c r="G5474">
        <f t="shared" si="171"/>
        <v>1.6667548666666667</v>
      </c>
    </row>
    <row r="5475" spans="1:7" x14ac:dyDescent="0.3">
      <c r="A5475">
        <v>54.700124144554103</v>
      </c>
      <c r="B5475">
        <v>137.01297</v>
      </c>
      <c r="C5475">
        <v>0.42980410000000002</v>
      </c>
      <c r="D5475">
        <v>-0.25941523999999999</v>
      </c>
      <c r="E5475">
        <v>1.6915178</v>
      </c>
      <c r="F5475">
        <f t="shared" si="170"/>
        <v>4.7756011111111114E-2</v>
      </c>
      <c r="G5475">
        <f t="shared" si="171"/>
        <v>1.6667784469135805</v>
      </c>
    </row>
    <row r="5476" spans="1:7" x14ac:dyDescent="0.3">
      <c r="A5476">
        <v>54.7101262807846</v>
      </c>
      <c r="B5476">
        <v>136.99202</v>
      </c>
      <c r="C5476">
        <v>0.42993740000000003</v>
      </c>
      <c r="D5476">
        <v>-0.20692182000000001</v>
      </c>
      <c r="E5476">
        <v>1.6912593</v>
      </c>
      <c r="F5476">
        <f t="shared" si="170"/>
        <v>4.7770822222222224E-2</v>
      </c>
      <c r="G5476">
        <f t="shared" si="171"/>
        <v>1.6665198049382717</v>
      </c>
    </row>
    <row r="5477" spans="1:7" x14ac:dyDescent="0.3">
      <c r="A5477">
        <v>54.719998717308002</v>
      </c>
      <c r="B5477">
        <v>137.04535000000001</v>
      </c>
      <c r="C5477">
        <v>0.43005735</v>
      </c>
      <c r="D5477">
        <v>-0.1532076</v>
      </c>
      <c r="E5477">
        <v>1.6919177000000001</v>
      </c>
      <c r="F5477">
        <f t="shared" si="170"/>
        <v>4.7784149999999997E-2</v>
      </c>
      <c r="G5477">
        <f t="shared" si="171"/>
        <v>1.6671782000000004</v>
      </c>
    </row>
    <row r="5478" spans="1:7" x14ac:dyDescent="0.3">
      <c r="A5478">
        <v>54.730126738548201</v>
      </c>
      <c r="B5478">
        <v>137.11394000000001</v>
      </c>
      <c r="C5478">
        <v>0.43012400000000001</v>
      </c>
      <c r="D5478">
        <v>-0.17151926000000001</v>
      </c>
      <c r="E5478">
        <v>1.6927643999999999</v>
      </c>
      <c r="F5478">
        <f t="shared" si="170"/>
        <v>4.7791555555555559E-2</v>
      </c>
      <c r="G5478">
        <f t="shared" si="171"/>
        <v>1.6680249901234572</v>
      </c>
    </row>
    <row r="5479" spans="1:7" x14ac:dyDescent="0.3">
      <c r="A5479">
        <v>54.740125060081397</v>
      </c>
      <c r="B5479">
        <v>137.11964</v>
      </c>
      <c r="C5479">
        <v>0.43015066000000002</v>
      </c>
      <c r="D5479">
        <v>-0.21546725999999999</v>
      </c>
      <c r="E5479">
        <v>1.6928349</v>
      </c>
      <c r="F5479">
        <f t="shared" si="170"/>
        <v>4.7794517777777781E-2</v>
      </c>
      <c r="G5479">
        <f t="shared" si="171"/>
        <v>1.6680953604938273</v>
      </c>
    </row>
    <row r="5480" spans="1:7" x14ac:dyDescent="0.3">
      <c r="A5480">
        <v>54.7501233816146</v>
      </c>
      <c r="B5480">
        <v>137.12916999999999</v>
      </c>
      <c r="C5480">
        <v>0.43019065000000001</v>
      </c>
      <c r="D5480">
        <v>-0.26063603000000002</v>
      </c>
      <c r="E5480">
        <v>1.6929524</v>
      </c>
      <c r="F5480">
        <f t="shared" si="170"/>
        <v>4.7798961111111114E-2</v>
      </c>
      <c r="G5480">
        <f t="shared" si="171"/>
        <v>1.6682130148148149</v>
      </c>
    </row>
    <row r="5481" spans="1:7" x14ac:dyDescent="0.3">
      <c r="A5481">
        <v>54.759999632835303</v>
      </c>
      <c r="B5481">
        <v>137.09108000000001</v>
      </c>
      <c r="C5481">
        <v>0.43024396999999998</v>
      </c>
      <c r="D5481">
        <v>-0.29115545999999998</v>
      </c>
      <c r="E5481">
        <v>1.6924821000000001</v>
      </c>
      <c r="F5481">
        <f t="shared" si="170"/>
        <v>4.7804885555555551E-2</v>
      </c>
      <c r="G5481">
        <f t="shared" si="171"/>
        <v>1.6677427679012349</v>
      </c>
    </row>
    <row r="5482" spans="1:7" x14ac:dyDescent="0.3">
      <c r="A5482">
        <v>54.7701238393783</v>
      </c>
      <c r="B5482">
        <v>137.08917</v>
      </c>
      <c r="C5482">
        <v>0.43032396000000001</v>
      </c>
      <c r="D5482">
        <v>-0.27894767999999998</v>
      </c>
      <c r="E5482">
        <v>1.6924585000000001</v>
      </c>
      <c r="F5482">
        <f t="shared" si="170"/>
        <v>4.7813773333333337E-2</v>
      </c>
      <c r="G5482">
        <f t="shared" si="171"/>
        <v>1.6677191876543211</v>
      </c>
    </row>
    <row r="5483" spans="1:7" x14ac:dyDescent="0.3">
      <c r="A5483">
        <v>54.780125975608797</v>
      </c>
      <c r="B5483">
        <v>137.11394000000001</v>
      </c>
      <c r="C5483">
        <v>0.43039063</v>
      </c>
      <c r="D5483">
        <v>-0.29481780000000002</v>
      </c>
      <c r="E5483">
        <v>1.6927643999999999</v>
      </c>
      <c r="F5483">
        <f t="shared" si="170"/>
        <v>4.7821181111111111E-2</v>
      </c>
      <c r="G5483">
        <f t="shared" si="171"/>
        <v>1.6680249901234572</v>
      </c>
    </row>
    <row r="5484" spans="1:7" x14ac:dyDescent="0.3">
      <c r="A5484">
        <v>54.789998412132199</v>
      </c>
      <c r="B5484">
        <v>137.07011</v>
      </c>
      <c r="C5484">
        <v>0.43043061999999999</v>
      </c>
      <c r="D5484">
        <v>-0.34120736000000002</v>
      </c>
      <c r="E5484">
        <v>1.6922233</v>
      </c>
      <c r="F5484">
        <f t="shared" si="170"/>
        <v>4.7825624444444444E-2</v>
      </c>
      <c r="G5484">
        <f t="shared" si="171"/>
        <v>1.6674838790123458</v>
      </c>
    </row>
    <row r="5485" spans="1:7" x14ac:dyDescent="0.3">
      <c r="A5485">
        <v>54.800126433372498</v>
      </c>
      <c r="B5485">
        <v>137.08917</v>
      </c>
      <c r="C5485">
        <v>0.43045726000000001</v>
      </c>
      <c r="D5485">
        <v>-0.38515535000000001</v>
      </c>
      <c r="E5485">
        <v>1.6924585000000001</v>
      </c>
      <c r="F5485">
        <f t="shared" si="170"/>
        <v>4.7828584444444447E-2</v>
      </c>
      <c r="G5485">
        <f t="shared" si="171"/>
        <v>1.6677191876543211</v>
      </c>
    </row>
    <row r="5486" spans="1:7" x14ac:dyDescent="0.3">
      <c r="A5486">
        <v>54.810124754905701</v>
      </c>
      <c r="B5486">
        <v>137.05297999999999</v>
      </c>
      <c r="C5486">
        <v>0.43048394000000001</v>
      </c>
      <c r="D5486">
        <v>-0.44497344</v>
      </c>
      <c r="E5486">
        <v>1.6920116999999999</v>
      </c>
      <c r="F5486">
        <f t="shared" si="170"/>
        <v>4.7831548888888888E-2</v>
      </c>
      <c r="G5486">
        <f t="shared" si="171"/>
        <v>1.6672723975308643</v>
      </c>
    </row>
    <row r="5487" spans="1:7" x14ac:dyDescent="0.3">
      <c r="A5487">
        <v>54.820001006126397</v>
      </c>
      <c r="B5487">
        <v>137.01868999999999</v>
      </c>
      <c r="C5487">
        <v>0.43063056</v>
      </c>
      <c r="D5487">
        <v>-0.36562289999999997</v>
      </c>
      <c r="E5487">
        <v>1.6915884999999999</v>
      </c>
      <c r="F5487">
        <f t="shared" si="170"/>
        <v>4.7847840000000003E-2</v>
      </c>
      <c r="G5487">
        <f t="shared" si="171"/>
        <v>1.6668490641975309</v>
      </c>
    </row>
    <row r="5488" spans="1:7" x14ac:dyDescent="0.3">
      <c r="A5488">
        <v>54.8299993276596</v>
      </c>
      <c r="B5488">
        <v>137.14822000000001</v>
      </c>
      <c r="C5488">
        <v>0.43100378</v>
      </c>
      <c r="D5488">
        <v>-6.5311599999999997E-2</v>
      </c>
      <c r="E5488">
        <v>1.6931875999999999</v>
      </c>
      <c r="F5488">
        <f t="shared" si="170"/>
        <v>4.7889308888888892E-2</v>
      </c>
      <c r="G5488">
        <f t="shared" si="171"/>
        <v>1.6684482000000003</v>
      </c>
    </row>
    <row r="5489" spans="1:7" x14ac:dyDescent="0.3">
      <c r="A5489">
        <v>54.840123534202498</v>
      </c>
      <c r="B5489">
        <v>137.28537</v>
      </c>
      <c r="C5489">
        <v>0.43104379999999998</v>
      </c>
      <c r="D5489">
        <v>-0.11170115</v>
      </c>
      <c r="E5489">
        <v>1.6948806999999999</v>
      </c>
      <c r="F5489">
        <f t="shared" si="170"/>
        <v>4.7893755555555556E-2</v>
      </c>
      <c r="G5489">
        <f t="shared" si="171"/>
        <v>1.6701414098765435</v>
      </c>
    </row>
    <row r="5490" spans="1:7" x14ac:dyDescent="0.3">
      <c r="A5490">
        <v>54.850125670433002</v>
      </c>
      <c r="B5490">
        <v>137.36919</v>
      </c>
      <c r="C5490">
        <v>0.43100378</v>
      </c>
      <c r="D5490">
        <v>-0.22767504</v>
      </c>
      <c r="E5490">
        <v>1.6959157</v>
      </c>
      <c r="F5490">
        <f t="shared" si="170"/>
        <v>4.7889308888888892E-2</v>
      </c>
      <c r="G5490">
        <f t="shared" si="171"/>
        <v>1.6711762246913582</v>
      </c>
    </row>
    <row r="5491" spans="1:7" x14ac:dyDescent="0.3">
      <c r="A5491">
        <v>54.860123991966198</v>
      </c>
      <c r="B5491">
        <v>137.32535999999999</v>
      </c>
      <c r="C5491">
        <v>0.43101713000000003</v>
      </c>
      <c r="D5491">
        <v>-0.30214247</v>
      </c>
      <c r="E5491">
        <v>1.6953746000000001</v>
      </c>
      <c r="F5491">
        <f t="shared" si="170"/>
        <v>4.7890792222222228E-2</v>
      </c>
      <c r="G5491">
        <f t="shared" si="171"/>
        <v>1.6706351135802469</v>
      </c>
    </row>
    <row r="5492" spans="1:7" x14ac:dyDescent="0.3">
      <c r="A5492">
        <v>54.870126128196702</v>
      </c>
      <c r="B5492">
        <v>137.29107999999999</v>
      </c>
      <c r="C5492">
        <v>0.43101713000000003</v>
      </c>
      <c r="D5492">
        <v>-0.39003845999999998</v>
      </c>
      <c r="E5492">
        <v>1.6949514000000001</v>
      </c>
      <c r="F5492">
        <f t="shared" si="170"/>
        <v>4.7890792222222228E-2</v>
      </c>
      <c r="G5492">
        <f t="shared" si="171"/>
        <v>1.6702119037037038</v>
      </c>
    </row>
    <row r="5493" spans="1:7" x14ac:dyDescent="0.3">
      <c r="A5493">
        <v>54.880124449729898</v>
      </c>
      <c r="B5493">
        <v>137.22059999999999</v>
      </c>
      <c r="C5493">
        <v>0.43103047999999999</v>
      </c>
      <c r="D5493">
        <v>-0.44985655000000002</v>
      </c>
      <c r="E5493">
        <v>1.6940812000000001</v>
      </c>
      <c r="F5493">
        <f t="shared" si="170"/>
        <v>4.7892275555555558E-2</v>
      </c>
      <c r="G5493">
        <f t="shared" si="171"/>
        <v>1.6693417802469137</v>
      </c>
    </row>
    <row r="5494" spans="1:7" x14ac:dyDescent="0.3">
      <c r="A5494">
        <v>54.890126585960303</v>
      </c>
      <c r="B5494">
        <v>137.1463</v>
      </c>
      <c r="C5494">
        <v>0.43128374000000003</v>
      </c>
      <c r="D5494">
        <v>-0.27284380000000003</v>
      </c>
      <c r="E5494">
        <v>1.6931639999999999</v>
      </c>
      <c r="F5494">
        <f t="shared" si="170"/>
        <v>4.7920415555555561E-2</v>
      </c>
      <c r="G5494">
        <f t="shared" si="171"/>
        <v>1.6684244962962964</v>
      </c>
    </row>
    <row r="5495" spans="1:7" x14ac:dyDescent="0.3">
      <c r="A5495">
        <v>54.899999022483797</v>
      </c>
      <c r="B5495">
        <v>137.34630999999999</v>
      </c>
      <c r="C5495">
        <v>0.43165700000000001</v>
      </c>
      <c r="D5495">
        <v>4.2116830000000001E-2</v>
      </c>
      <c r="E5495">
        <v>1.6956332999999999</v>
      </c>
      <c r="F5495">
        <f t="shared" si="170"/>
        <v>4.7961888888888887E-2</v>
      </c>
      <c r="G5495">
        <f t="shared" si="171"/>
        <v>1.6708937555555556</v>
      </c>
    </row>
    <row r="5496" spans="1:7" x14ac:dyDescent="0.3">
      <c r="A5496">
        <v>54.910001158714202</v>
      </c>
      <c r="B5496">
        <v>137.48918</v>
      </c>
      <c r="C5496">
        <v>0.43169698000000001</v>
      </c>
      <c r="D5496">
        <v>-1.8311664000000001E-3</v>
      </c>
      <c r="E5496">
        <v>1.6973971000000001</v>
      </c>
      <c r="F5496">
        <f t="shared" si="170"/>
        <v>4.7966331111111114E-2</v>
      </c>
      <c r="G5496">
        <f t="shared" si="171"/>
        <v>1.6726575827160497</v>
      </c>
    </row>
    <row r="5497" spans="1:7" x14ac:dyDescent="0.3">
      <c r="A5497">
        <v>54.920125365257199</v>
      </c>
      <c r="B5497">
        <v>137.57300000000001</v>
      </c>
      <c r="C5497">
        <v>0.43167030000000001</v>
      </c>
      <c r="D5497">
        <v>-0.11780504</v>
      </c>
      <c r="E5497">
        <v>1.6984318</v>
      </c>
      <c r="F5497">
        <f t="shared" si="170"/>
        <v>4.7963366666666667E-2</v>
      </c>
      <c r="G5497">
        <f t="shared" si="171"/>
        <v>1.6736923975308644</v>
      </c>
    </row>
    <row r="5498" spans="1:7" x14ac:dyDescent="0.3">
      <c r="A5498">
        <v>54.930001616477902</v>
      </c>
      <c r="B5498">
        <v>137.56729000000001</v>
      </c>
      <c r="C5498">
        <v>0.43169698000000001</v>
      </c>
      <c r="D5498">
        <v>-0.1641946</v>
      </c>
      <c r="E5498">
        <v>1.6983614</v>
      </c>
      <c r="F5498">
        <f t="shared" si="170"/>
        <v>4.7966331111111114E-2</v>
      </c>
      <c r="G5498">
        <f t="shared" si="171"/>
        <v>1.6736219037037041</v>
      </c>
    </row>
    <row r="5499" spans="1:7" x14ac:dyDescent="0.3">
      <c r="A5499">
        <v>54.9401258230209</v>
      </c>
      <c r="B5499">
        <v>137.48918</v>
      </c>
      <c r="C5499">
        <v>0.43171029999999999</v>
      </c>
      <c r="D5499">
        <v>-0.23866203</v>
      </c>
      <c r="E5499">
        <v>1.6973971000000001</v>
      </c>
      <c r="F5499">
        <f t="shared" si="170"/>
        <v>4.7967811111111112E-2</v>
      </c>
      <c r="G5499">
        <f t="shared" si="171"/>
        <v>1.6726575827160497</v>
      </c>
    </row>
    <row r="5500" spans="1:7" x14ac:dyDescent="0.3">
      <c r="A5500">
        <v>54.949998259544302</v>
      </c>
      <c r="B5500">
        <v>137.46252000000001</v>
      </c>
      <c r="C5500">
        <v>0.43173697999999999</v>
      </c>
      <c r="D5500">
        <v>-0.29725935999999997</v>
      </c>
      <c r="E5500">
        <v>1.697068</v>
      </c>
      <c r="F5500">
        <f t="shared" si="170"/>
        <v>4.7970775555555553E-2</v>
      </c>
      <c r="G5500">
        <f t="shared" si="171"/>
        <v>1.6723284469135806</v>
      </c>
    </row>
    <row r="5501" spans="1:7" x14ac:dyDescent="0.3">
      <c r="A5501">
        <v>54.960000395774799</v>
      </c>
      <c r="B5501">
        <v>137.3768</v>
      </c>
      <c r="C5501">
        <v>0.43177696999999998</v>
      </c>
      <c r="D5501">
        <v>-0.32655802</v>
      </c>
      <c r="E5501">
        <v>1.6960096</v>
      </c>
      <c r="F5501">
        <f t="shared" si="170"/>
        <v>4.7975218888888886E-2</v>
      </c>
      <c r="G5501">
        <f t="shared" si="171"/>
        <v>1.6712701753086421</v>
      </c>
    </row>
    <row r="5502" spans="1:7" x14ac:dyDescent="0.3">
      <c r="A5502">
        <v>54.970124602317803</v>
      </c>
      <c r="B5502">
        <v>137.32727</v>
      </c>
      <c r="C5502">
        <v>0.43188359999999998</v>
      </c>
      <c r="D5502">
        <v>-0.31557099999999999</v>
      </c>
      <c r="E5502">
        <v>1.6953982000000001</v>
      </c>
      <c r="F5502">
        <f t="shared" si="170"/>
        <v>4.7987066666666661E-2</v>
      </c>
      <c r="G5502">
        <f t="shared" si="171"/>
        <v>1.6706586938271606</v>
      </c>
    </row>
    <row r="5503" spans="1:7" x14ac:dyDescent="0.3">
      <c r="A5503">
        <v>54.980000853538499</v>
      </c>
      <c r="B5503">
        <v>137.36346</v>
      </c>
      <c r="C5503">
        <v>0.43199024000000003</v>
      </c>
      <c r="D5503">
        <v>-0.26307760000000002</v>
      </c>
      <c r="E5503">
        <v>1.695845</v>
      </c>
      <c r="F5503">
        <f t="shared" si="170"/>
        <v>4.7998915555555556E-2</v>
      </c>
      <c r="G5503">
        <f t="shared" si="171"/>
        <v>1.6711054839506174</v>
      </c>
    </row>
    <row r="5504" spans="1:7" x14ac:dyDescent="0.3">
      <c r="A5504">
        <v>54.990125060081397</v>
      </c>
      <c r="B5504">
        <v>137.36537000000001</v>
      </c>
      <c r="C5504">
        <v>0.43208354999999998</v>
      </c>
      <c r="D5504">
        <v>-0.25209057000000001</v>
      </c>
      <c r="E5504">
        <v>1.6958685</v>
      </c>
      <c r="F5504">
        <f t="shared" si="170"/>
        <v>4.8009283333333333E-2</v>
      </c>
      <c r="G5504">
        <f t="shared" si="171"/>
        <v>1.6711290641975312</v>
      </c>
    </row>
    <row r="5505" spans="1:7" x14ac:dyDescent="0.3">
      <c r="A5505">
        <v>55.0000013113021</v>
      </c>
      <c r="B5505">
        <v>137.42251999999999</v>
      </c>
      <c r="C5505">
        <v>0.43216349999999998</v>
      </c>
      <c r="D5505">
        <v>-0.2679607</v>
      </c>
      <c r="E5505">
        <v>1.6965741000000001</v>
      </c>
      <c r="F5505">
        <f t="shared" si="170"/>
        <v>4.8018166666666667E-2</v>
      </c>
      <c r="G5505">
        <f t="shared" si="171"/>
        <v>1.6718346197530864</v>
      </c>
    </row>
    <row r="5506" spans="1:7" x14ac:dyDescent="0.3">
      <c r="A5506">
        <v>55.009999632835303</v>
      </c>
      <c r="B5506">
        <v>137.43584999999999</v>
      </c>
      <c r="C5506">
        <v>0.43220350000000002</v>
      </c>
      <c r="D5506">
        <v>-0.29848012000000002</v>
      </c>
      <c r="E5506">
        <v>1.6967387</v>
      </c>
      <c r="F5506">
        <f t="shared" si="170"/>
        <v>4.8022611111111113E-2</v>
      </c>
      <c r="G5506">
        <f t="shared" si="171"/>
        <v>1.671999187654321</v>
      </c>
    </row>
    <row r="5507" spans="1:7" x14ac:dyDescent="0.3">
      <c r="A5507">
        <v>55.0201238393783</v>
      </c>
      <c r="B5507">
        <v>137.43012999999999</v>
      </c>
      <c r="C5507">
        <v>0.43223017000000002</v>
      </c>
      <c r="D5507">
        <v>-0.35707745000000002</v>
      </c>
      <c r="E5507">
        <v>1.6966680000000001</v>
      </c>
      <c r="F5507">
        <f t="shared" si="170"/>
        <v>4.8025574444444448E-2</v>
      </c>
      <c r="G5507">
        <f t="shared" si="171"/>
        <v>1.6719285703703703</v>
      </c>
    </row>
    <row r="5508" spans="1:7" x14ac:dyDescent="0.3">
      <c r="A5508">
        <v>55.030000090599003</v>
      </c>
      <c r="B5508">
        <v>137.42823999999999</v>
      </c>
      <c r="C5508">
        <v>0.43225681999999999</v>
      </c>
      <c r="D5508">
        <v>-0.40224623999999998</v>
      </c>
      <c r="E5508">
        <v>1.6966445000000001</v>
      </c>
      <c r="F5508">
        <f t="shared" si="170"/>
        <v>4.8028535555555557E-2</v>
      </c>
      <c r="G5508">
        <f t="shared" si="171"/>
        <v>1.6719052370370371</v>
      </c>
    </row>
    <row r="5509" spans="1:7" x14ac:dyDescent="0.3">
      <c r="A5509">
        <v>55.040124297142</v>
      </c>
      <c r="B5509">
        <v>137.38249999999999</v>
      </c>
      <c r="C5509">
        <v>0.43229679999999998</v>
      </c>
      <c r="D5509">
        <v>-0.43276566</v>
      </c>
      <c r="E5509">
        <v>1.6960801000000001</v>
      </c>
      <c r="F5509">
        <f t="shared" si="170"/>
        <v>4.8032977777777777E-2</v>
      </c>
      <c r="G5509">
        <f t="shared" si="171"/>
        <v>1.6713405456790125</v>
      </c>
    </row>
    <row r="5510" spans="1:7" x14ac:dyDescent="0.3">
      <c r="A5510">
        <v>55.050000548362704</v>
      </c>
      <c r="B5510">
        <v>137.38061999999999</v>
      </c>
      <c r="C5510">
        <v>0.43235015999999998</v>
      </c>
      <c r="D5510">
        <v>-0.46572667000000001</v>
      </c>
      <c r="E5510">
        <v>1.6960565999999999</v>
      </c>
      <c r="F5510">
        <f t="shared" ref="F5510:F5573" si="172">C5510/9</f>
        <v>4.8038906666666666E-2</v>
      </c>
      <c r="G5510">
        <f t="shared" ref="G5510:G5573" si="173">(B5510-$B$5)/81</f>
        <v>1.6713173358024691</v>
      </c>
    </row>
    <row r="5511" spans="1:7" x14ac:dyDescent="0.3">
      <c r="A5511">
        <v>55.060124754905701</v>
      </c>
      <c r="B5511">
        <v>137.33679000000001</v>
      </c>
      <c r="C5511">
        <v>0.43241679999999999</v>
      </c>
      <c r="D5511">
        <v>-0.47060977999999998</v>
      </c>
      <c r="E5511">
        <v>1.6955157999999999</v>
      </c>
      <c r="F5511">
        <f t="shared" si="172"/>
        <v>4.8046311111111108E-2</v>
      </c>
      <c r="G5511">
        <f t="shared" si="173"/>
        <v>1.6707762246913582</v>
      </c>
    </row>
    <row r="5512" spans="1:7" x14ac:dyDescent="0.3">
      <c r="A5512">
        <v>55.070126891136098</v>
      </c>
      <c r="B5512">
        <v>137.41300000000001</v>
      </c>
      <c r="C5512">
        <v>0.43280336000000003</v>
      </c>
      <c r="D5512">
        <v>-0.17029849</v>
      </c>
      <c r="E5512">
        <v>1.6964564</v>
      </c>
      <c r="F5512">
        <f t="shared" si="172"/>
        <v>4.8089262222222227E-2</v>
      </c>
      <c r="G5512">
        <f t="shared" si="173"/>
        <v>1.6717170888888893</v>
      </c>
    </row>
    <row r="5513" spans="1:7" x14ac:dyDescent="0.3">
      <c r="A5513">
        <v>55.0799993276596</v>
      </c>
      <c r="B5513">
        <v>137.66254000000001</v>
      </c>
      <c r="C5513">
        <v>0.43296333999999997</v>
      </c>
      <c r="D5513">
        <v>-7.6298599999999994E-2</v>
      </c>
      <c r="E5513">
        <v>1.6995372</v>
      </c>
      <c r="F5513">
        <f t="shared" si="172"/>
        <v>4.8107037777777778E-2</v>
      </c>
      <c r="G5513">
        <f t="shared" si="173"/>
        <v>1.67479782962963</v>
      </c>
    </row>
    <row r="5514" spans="1:7" x14ac:dyDescent="0.3">
      <c r="A5514">
        <v>55.090123534202498</v>
      </c>
      <c r="B5514">
        <v>137.76537999999999</v>
      </c>
      <c r="C5514">
        <v>0.43288335</v>
      </c>
      <c r="D5514">
        <v>-0.23377892</v>
      </c>
      <c r="E5514">
        <v>1.7008071</v>
      </c>
      <c r="F5514">
        <f t="shared" si="172"/>
        <v>4.8098149999999999E-2</v>
      </c>
      <c r="G5514">
        <f t="shared" si="173"/>
        <v>1.6760674592592593</v>
      </c>
    </row>
    <row r="5515" spans="1:7" x14ac:dyDescent="0.3">
      <c r="A5515">
        <v>55.100125670433002</v>
      </c>
      <c r="B5515">
        <v>137.79777999999999</v>
      </c>
      <c r="C5515">
        <v>0.43286999999999998</v>
      </c>
      <c r="D5515">
        <v>-0.33510345000000002</v>
      </c>
      <c r="E5515">
        <v>1.7012068</v>
      </c>
      <c r="F5515">
        <f t="shared" si="172"/>
        <v>4.8096666666666663E-2</v>
      </c>
      <c r="G5515">
        <f t="shared" si="173"/>
        <v>1.6764674592592592</v>
      </c>
    </row>
    <row r="5516" spans="1:7" x14ac:dyDescent="0.3">
      <c r="A5516">
        <v>55.110001921653698</v>
      </c>
      <c r="B5516">
        <v>137.71968000000001</v>
      </c>
      <c r="C5516">
        <v>0.43288335</v>
      </c>
      <c r="D5516">
        <v>-0.40835009999999999</v>
      </c>
      <c r="E5516">
        <v>1.7002425000000001</v>
      </c>
      <c r="F5516">
        <f t="shared" si="172"/>
        <v>4.8098149999999999E-2</v>
      </c>
      <c r="G5516">
        <f t="shared" si="173"/>
        <v>1.6755032617283954</v>
      </c>
    </row>
    <row r="5517" spans="1:7" x14ac:dyDescent="0.3">
      <c r="A5517">
        <v>55.120126128196702</v>
      </c>
      <c r="B5517">
        <v>137.64348000000001</v>
      </c>
      <c r="C5517">
        <v>0.43289666999999998</v>
      </c>
      <c r="D5517">
        <v>-0.46816823000000002</v>
      </c>
      <c r="E5517">
        <v>1.6993020999999999</v>
      </c>
      <c r="F5517">
        <f t="shared" si="172"/>
        <v>4.8099629999999997E-2</v>
      </c>
      <c r="G5517">
        <f t="shared" si="173"/>
        <v>1.6745625209876547</v>
      </c>
    </row>
    <row r="5518" spans="1:7" x14ac:dyDescent="0.3">
      <c r="A5518">
        <v>55.130124449729898</v>
      </c>
      <c r="B5518">
        <v>137.59206</v>
      </c>
      <c r="C5518">
        <v>0.43300334000000001</v>
      </c>
      <c r="D5518">
        <v>-0.47305133999999999</v>
      </c>
      <c r="E5518">
        <v>1.6986669999999999</v>
      </c>
      <c r="F5518">
        <f t="shared" si="172"/>
        <v>4.8111482222222224E-2</v>
      </c>
      <c r="G5518">
        <f t="shared" si="173"/>
        <v>1.6739277061728397</v>
      </c>
    </row>
    <row r="5519" spans="1:7" x14ac:dyDescent="0.3">
      <c r="A5519">
        <v>55.140000700950601</v>
      </c>
      <c r="B5519">
        <v>137.62443999999999</v>
      </c>
      <c r="C5519">
        <v>0.43344322000000002</v>
      </c>
      <c r="D5519">
        <v>-6.1649269999999999E-2</v>
      </c>
      <c r="E5519">
        <v>1.6990669</v>
      </c>
      <c r="F5519">
        <f t="shared" si="172"/>
        <v>4.8160357777777781E-2</v>
      </c>
      <c r="G5519">
        <f t="shared" si="173"/>
        <v>1.6743274592592594</v>
      </c>
    </row>
    <row r="5520" spans="1:7" x14ac:dyDescent="0.3">
      <c r="A5520">
        <v>55.150124907493499</v>
      </c>
      <c r="B5520">
        <v>137.93492000000001</v>
      </c>
      <c r="C5520">
        <v>0.43361652000000001</v>
      </c>
      <c r="D5520">
        <v>3.2350607000000003E-2</v>
      </c>
      <c r="E5520">
        <v>1.7029000000000001</v>
      </c>
      <c r="F5520">
        <f t="shared" si="172"/>
        <v>4.8179613333333336E-2</v>
      </c>
      <c r="G5520">
        <f t="shared" si="173"/>
        <v>1.6781605456790125</v>
      </c>
    </row>
    <row r="5521" spans="1:7" x14ac:dyDescent="0.3">
      <c r="A5521">
        <v>55.160123229026702</v>
      </c>
      <c r="B5521">
        <v>138.04349999999999</v>
      </c>
      <c r="C5521">
        <v>0.43354985000000001</v>
      </c>
      <c r="D5521">
        <v>-0.12757126999999999</v>
      </c>
      <c r="E5521">
        <v>1.7042404</v>
      </c>
      <c r="F5521">
        <f t="shared" si="172"/>
        <v>4.8172205555555556E-2</v>
      </c>
      <c r="G5521">
        <f t="shared" si="173"/>
        <v>1.6795010395061729</v>
      </c>
    </row>
    <row r="5522" spans="1:7" x14ac:dyDescent="0.3">
      <c r="A5522">
        <v>55.170125365257199</v>
      </c>
      <c r="B5522">
        <v>138.04920999999999</v>
      </c>
      <c r="C5522">
        <v>0.43356317</v>
      </c>
      <c r="D5522">
        <v>-0.18494782000000001</v>
      </c>
      <c r="E5522">
        <v>1.7043109000000001</v>
      </c>
      <c r="F5522">
        <f t="shared" si="172"/>
        <v>4.8173685555555554E-2</v>
      </c>
      <c r="G5522">
        <f t="shared" si="173"/>
        <v>1.6795715333333334</v>
      </c>
    </row>
    <row r="5523" spans="1:7" x14ac:dyDescent="0.3">
      <c r="A5523">
        <v>55.180001616477902</v>
      </c>
      <c r="B5523">
        <v>137.99396999999999</v>
      </c>
      <c r="C5523">
        <v>0.43357649999999998</v>
      </c>
      <c r="D5523">
        <v>-0.25819448</v>
      </c>
      <c r="E5523">
        <v>1.7036290999999999</v>
      </c>
      <c r="F5523">
        <f t="shared" si="172"/>
        <v>4.8175166666666665E-2</v>
      </c>
      <c r="G5523">
        <f t="shared" si="173"/>
        <v>1.6788895580246914</v>
      </c>
    </row>
    <row r="5524" spans="1:7" x14ac:dyDescent="0.3">
      <c r="A5524">
        <v>55.1901258230209</v>
      </c>
      <c r="B5524">
        <v>137.93301</v>
      </c>
      <c r="C5524">
        <v>0.43358985</v>
      </c>
      <c r="D5524">
        <v>-0.33144112999999997</v>
      </c>
      <c r="E5524">
        <v>1.7028766</v>
      </c>
      <c r="F5524">
        <f t="shared" si="172"/>
        <v>4.8176650000000001E-2</v>
      </c>
      <c r="G5524">
        <f t="shared" si="173"/>
        <v>1.6781369654320988</v>
      </c>
    </row>
    <row r="5525" spans="1:7" x14ac:dyDescent="0.3">
      <c r="A5525">
        <v>55.199998259544302</v>
      </c>
      <c r="B5525">
        <v>137.91397000000001</v>
      </c>
      <c r="C5525">
        <v>0.43360320000000002</v>
      </c>
      <c r="D5525">
        <v>-0.39125922000000002</v>
      </c>
      <c r="E5525">
        <v>1.7026414000000001</v>
      </c>
      <c r="F5525">
        <f t="shared" si="172"/>
        <v>4.8178133333333338E-2</v>
      </c>
      <c r="G5525">
        <f t="shared" si="173"/>
        <v>1.677901903703704</v>
      </c>
    </row>
    <row r="5526" spans="1:7" x14ac:dyDescent="0.3">
      <c r="A5526">
        <v>55.2101262807846</v>
      </c>
      <c r="B5526">
        <v>137.82254</v>
      </c>
      <c r="C5526">
        <v>0.43362983999999999</v>
      </c>
      <c r="D5526">
        <v>-0.45107733999999999</v>
      </c>
      <c r="E5526">
        <v>1.7015126</v>
      </c>
      <c r="F5526">
        <f t="shared" si="172"/>
        <v>4.8181093333333334E-2</v>
      </c>
      <c r="G5526">
        <f t="shared" si="173"/>
        <v>1.6767731382716051</v>
      </c>
    </row>
    <row r="5527" spans="1:7" x14ac:dyDescent="0.3">
      <c r="A5527">
        <v>55.220124602317803</v>
      </c>
      <c r="B5527">
        <v>137.75967</v>
      </c>
      <c r="C5527">
        <v>0.43370983000000002</v>
      </c>
      <c r="D5527">
        <v>-0.45473965999999999</v>
      </c>
      <c r="E5527">
        <v>1.7007364</v>
      </c>
      <c r="F5527">
        <f t="shared" si="172"/>
        <v>4.8189981111111113E-2</v>
      </c>
      <c r="G5527">
        <f t="shared" si="173"/>
        <v>1.675996965432099</v>
      </c>
    </row>
    <row r="5528" spans="1:7" x14ac:dyDescent="0.3">
      <c r="A5528">
        <v>55.230126738548201</v>
      </c>
      <c r="B5528">
        <v>137.76920999999999</v>
      </c>
      <c r="C5528">
        <v>0.43381646000000001</v>
      </c>
      <c r="D5528">
        <v>-0.42910334</v>
      </c>
      <c r="E5528">
        <v>1.7008540999999999</v>
      </c>
      <c r="F5528">
        <f t="shared" si="172"/>
        <v>4.8201828888888888E-2</v>
      </c>
      <c r="G5528">
        <f t="shared" si="173"/>
        <v>1.6761147432098766</v>
      </c>
    </row>
    <row r="5529" spans="1:7" x14ac:dyDescent="0.3">
      <c r="A5529">
        <v>55.239999175071702</v>
      </c>
      <c r="B5529">
        <v>137.75206</v>
      </c>
      <c r="C5529">
        <v>0.43392310000000001</v>
      </c>
      <c r="D5529">
        <v>-0.39003845999999998</v>
      </c>
      <c r="E5529">
        <v>1.7006425000000001</v>
      </c>
      <c r="F5529">
        <f t="shared" si="172"/>
        <v>4.8213677777777776E-2</v>
      </c>
      <c r="G5529">
        <f t="shared" si="173"/>
        <v>1.6759030148148151</v>
      </c>
    </row>
    <row r="5530" spans="1:7" x14ac:dyDescent="0.3">
      <c r="A5530">
        <v>55.2501233816146</v>
      </c>
      <c r="B5530">
        <v>137.83015</v>
      </c>
      <c r="C5530">
        <v>0.43400307999999999</v>
      </c>
      <c r="D5530">
        <v>-0.37783067999999997</v>
      </c>
      <c r="E5530">
        <v>1.7016068</v>
      </c>
      <c r="F5530">
        <f t="shared" si="172"/>
        <v>4.8222564444444442E-2</v>
      </c>
      <c r="G5530">
        <f t="shared" si="173"/>
        <v>1.676867088888889</v>
      </c>
    </row>
    <row r="5531" spans="1:7" x14ac:dyDescent="0.3">
      <c r="A5531">
        <v>55.259999632835303</v>
      </c>
      <c r="B5531">
        <v>137.83967999999999</v>
      </c>
      <c r="C5531">
        <v>0.43404308000000003</v>
      </c>
      <c r="D5531">
        <v>-0.42422022999999998</v>
      </c>
      <c r="E5531">
        <v>1.7017243</v>
      </c>
      <c r="F5531">
        <f t="shared" si="172"/>
        <v>4.8227008888888895E-2</v>
      </c>
      <c r="G5531">
        <f t="shared" si="173"/>
        <v>1.6769847432098766</v>
      </c>
    </row>
    <row r="5532" spans="1:7" x14ac:dyDescent="0.3">
      <c r="A5532">
        <v>55.2700017690658</v>
      </c>
      <c r="B5532">
        <v>137.83588</v>
      </c>
      <c r="C5532">
        <v>0.43410971999999998</v>
      </c>
      <c r="D5532">
        <v>-0.44131112</v>
      </c>
      <c r="E5532">
        <v>1.7016772</v>
      </c>
      <c r="F5532">
        <f t="shared" si="172"/>
        <v>4.823441333333333E-2</v>
      </c>
      <c r="G5532">
        <f t="shared" si="173"/>
        <v>1.6769378296296298</v>
      </c>
    </row>
    <row r="5533" spans="1:7" x14ac:dyDescent="0.3">
      <c r="A5533">
        <v>55.280125975608797</v>
      </c>
      <c r="B5533">
        <v>137.9616</v>
      </c>
      <c r="C5533">
        <v>0.43448295999999997</v>
      </c>
      <c r="D5533">
        <v>-0.12635049000000001</v>
      </c>
      <c r="E5533">
        <v>1.7032293000000001</v>
      </c>
      <c r="F5533">
        <f t="shared" si="172"/>
        <v>4.8275884444444445E-2</v>
      </c>
      <c r="G5533">
        <f t="shared" si="173"/>
        <v>1.6784899283950618</v>
      </c>
    </row>
    <row r="5534" spans="1:7" x14ac:dyDescent="0.3">
      <c r="A5534">
        <v>55.290124297142</v>
      </c>
      <c r="B5534">
        <v>138.09873999999999</v>
      </c>
      <c r="C5534">
        <v>0.43453628</v>
      </c>
      <c r="D5534">
        <v>-0.14466216000000001</v>
      </c>
      <c r="E5534">
        <v>1.7049224000000001</v>
      </c>
      <c r="F5534">
        <f t="shared" si="172"/>
        <v>4.8281808888888889E-2</v>
      </c>
      <c r="G5534">
        <f t="shared" si="173"/>
        <v>1.6801830148148149</v>
      </c>
    </row>
    <row r="5535" spans="1:7" x14ac:dyDescent="0.3">
      <c r="A5535">
        <v>55.300000548362704</v>
      </c>
      <c r="B5535">
        <v>138.15779000000001</v>
      </c>
      <c r="C5535">
        <v>0.43445632000000001</v>
      </c>
      <c r="D5535">
        <v>-0.31557099999999999</v>
      </c>
      <c r="E5535">
        <v>1.7056515000000001</v>
      </c>
      <c r="F5535">
        <f t="shared" si="172"/>
        <v>4.8272924444444448E-2</v>
      </c>
      <c r="G5535">
        <f t="shared" si="173"/>
        <v>1.680912027160494</v>
      </c>
    </row>
    <row r="5536" spans="1:7" x14ac:dyDescent="0.3">
      <c r="A5536">
        <v>55.3099988698959</v>
      </c>
      <c r="B5536">
        <v>138.13684000000001</v>
      </c>
      <c r="C5536">
        <v>0.43444300000000002</v>
      </c>
      <c r="D5536">
        <v>-0.41689556999999999</v>
      </c>
      <c r="E5536">
        <v>1.7053929999999999</v>
      </c>
      <c r="F5536">
        <f t="shared" si="172"/>
        <v>4.827144444444445E-2</v>
      </c>
      <c r="G5536">
        <f t="shared" si="173"/>
        <v>1.6806533851851855</v>
      </c>
    </row>
    <row r="5537" spans="1:7" x14ac:dyDescent="0.3">
      <c r="A5537">
        <v>55.320126891136098</v>
      </c>
      <c r="B5537">
        <v>138.07397</v>
      </c>
      <c r="C5537">
        <v>0.43445632000000001</v>
      </c>
      <c r="D5537">
        <v>-0.49136299999999999</v>
      </c>
      <c r="E5537">
        <v>1.7046167999999999</v>
      </c>
      <c r="F5537">
        <f t="shared" si="172"/>
        <v>4.8272924444444448E-2</v>
      </c>
      <c r="G5537">
        <f t="shared" si="173"/>
        <v>1.6798772123456791</v>
      </c>
    </row>
    <row r="5538" spans="1:7" x14ac:dyDescent="0.3">
      <c r="A5538">
        <v>55.330125212669302</v>
      </c>
      <c r="B5538">
        <v>138.05493000000001</v>
      </c>
      <c r="C5538">
        <v>0.43473622000000001</v>
      </c>
      <c r="D5538">
        <v>-0.30092168000000002</v>
      </c>
      <c r="E5538">
        <v>1.7043816000000001</v>
      </c>
      <c r="F5538">
        <f t="shared" si="172"/>
        <v>4.8304024444444447E-2</v>
      </c>
      <c r="G5538">
        <f t="shared" si="173"/>
        <v>1.6796421506172843</v>
      </c>
    </row>
    <row r="5539" spans="1:7" x14ac:dyDescent="0.3">
      <c r="A5539">
        <v>55.340123534202498</v>
      </c>
      <c r="B5539">
        <v>138.13493</v>
      </c>
      <c r="C5539">
        <v>0.43501619000000002</v>
      </c>
      <c r="D5539">
        <v>-7.0194714000000005E-2</v>
      </c>
      <c r="E5539">
        <v>1.7053693999999999</v>
      </c>
      <c r="F5539">
        <f t="shared" si="172"/>
        <v>4.8335132222222223E-2</v>
      </c>
      <c r="G5539">
        <f t="shared" si="173"/>
        <v>1.6806298049382717</v>
      </c>
    </row>
    <row r="5540" spans="1:7" x14ac:dyDescent="0.3">
      <c r="A5540">
        <v>55.350125670433002</v>
      </c>
      <c r="B5540">
        <v>138.27590000000001</v>
      </c>
      <c r="C5540">
        <v>0.43500285999999999</v>
      </c>
      <c r="D5540">
        <v>-0.17029849</v>
      </c>
      <c r="E5540">
        <v>1.7071095999999999</v>
      </c>
      <c r="F5540">
        <f t="shared" si="172"/>
        <v>4.8333651111111112E-2</v>
      </c>
      <c r="G5540">
        <f t="shared" si="173"/>
        <v>1.6823701753086422</v>
      </c>
    </row>
    <row r="5541" spans="1:7" x14ac:dyDescent="0.3">
      <c r="A5541">
        <v>55.360123991966198</v>
      </c>
      <c r="B5541">
        <v>138.29112000000001</v>
      </c>
      <c r="C5541">
        <v>0.43497619999999998</v>
      </c>
      <c r="D5541">
        <v>-0.27162301999999999</v>
      </c>
      <c r="E5541">
        <v>1.7072977</v>
      </c>
      <c r="F5541">
        <f t="shared" si="172"/>
        <v>4.833068888888889E-2</v>
      </c>
      <c r="G5541">
        <f t="shared" si="173"/>
        <v>1.6825580765432102</v>
      </c>
    </row>
    <row r="5542" spans="1:7" x14ac:dyDescent="0.3">
      <c r="A5542">
        <v>55.370000243186901</v>
      </c>
      <c r="B5542">
        <v>138.27399</v>
      </c>
      <c r="C5542">
        <v>0.43497619999999998</v>
      </c>
      <c r="D5542">
        <v>-0.35951899999999998</v>
      </c>
      <c r="E5542">
        <v>1.7070860999999999</v>
      </c>
      <c r="F5542">
        <f t="shared" si="172"/>
        <v>4.833068888888889E-2</v>
      </c>
      <c r="G5542">
        <f t="shared" si="173"/>
        <v>1.6823465950617285</v>
      </c>
    </row>
    <row r="5543" spans="1:7" x14ac:dyDescent="0.3">
      <c r="A5543">
        <v>55.379998564720097</v>
      </c>
      <c r="B5543">
        <v>138.22255999999999</v>
      </c>
      <c r="C5543">
        <v>0.43498949999999997</v>
      </c>
      <c r="D5543">
        <v>-0.41933712000000001</v>
      </c>
      <c r="E5543">
        <v>1.7064509999999999</v>
      </c>
      <c r="F5543">
        <f t="shared" si="172"/>
        <v>4.8332166666666662E-2</v>
      </c>
      <c r="G5543">
        <f t="shared" si="173"/>
        <v>1.6817116567901234</v>
      </c>
    </row>
    <row r="5544" spans="1:7" x14ac:dyDescent="0.3">
      <c r="A5544">
        <v>55.390126585960303</v>
      </c>
      <c r="B5544">
        <v>138.13684000000001</v>
      </c>
      <c r="C5544">
        <v>0.43504285999999998</v>
      </c>
      <c r="D5544">
        <v>-0.46572667000000001</v>
      </c>
      <c r="E5544">
        <v>1.7053929999999999</v>
      </c>
      <c r="F5544">
        <f t="shared" si="172"/>
        <v>4.8338095555555551E-2</v>
      </c>
      <c r="G5544">
        <f t="shared" si="173"/>
        <v>1.6806533851851855</v>
      </c>
    </row>
    <row r="5545" spans="1:7" x14ac:dyDescent="0.3">
      <c r="A5545">
        <v>55.399999022483797</v>
      </c>
      <c r="B5545">
        <v>138.17685</v>
      </c>
      <c r="C5545">
        <v>0.43544272000000001</v>
      </c>
      <c r="D5545">
        <v>-0.12268815</v>
      </c>
      <c r="E5545">
        <v>1.7058867</v>
      </c>
      <c r="F5545">
        <f t="shared" si="172"/>
        <v>4.8382524444444443E-2</v>
      </c>
      <c r="G5545">
        <f t="shared" si="173"/>
        <v>1.6811473358024693</v>
      </c>
    </row>
    <row r="5546" spans="1:7" x14ac:dyDescent="0.3">
      <c r="A5546">
        <v>55.410001158714202</v>
      </c>
      <c r="B5546">
        <v>138.39590000000001</v>
      </c>
      <c r="C5546">
        <v>0.43569604000000001</v>
      </c>
      <c r="D5546">
        <v>6.7753160000000007E-2</v>
      </c>
      <c r="E5546">
        <v>1.7085911</v>
      </c>
      <c r="F5546">
        <f t="shared" si="172"/>
        <v>4.8410671111111109E-2</v>
      </c>
      <c r="G5546">
        <f t="shared" si="173"/>
        <v>1.6838516567901238</v>
      </c>
    </row>
    <row r="5547" spans="1:7" x14ac:dyDescent="0.3">
      <c r="A5547">
        <v>55.420125365257199</v>
      </c>
      <c r="B5547">
        <v>138.58829</v>
      </c>
      <c r="C5547">
        <v>0.43565604000000002</v>
      </c>
      <c r="D5547">
        <v>-6.4090826000000004E-2</v>
      </c>
      <c r="E5547">
        <v>1.7109662999999999</v>
      </c>
      <c r="F5547">
        <f t="shared" si="172"/>
        <v>4.840622666666667E-2</v>
      </c>
      <c r="G5547">
        <f t="shared" si="173"/>
        <v>1.6862268419753088</v>
      </c>
    </row>
    <row r="5548" spans="1:7" x14ac:dyDescent="0.3">
      <c r="A5548">
        <v>55.430001616477902</v>
      </c>
      <c r="B5548">
        <v>138.59020000000001</v>
      </c>
      <c r="C5548">
        <v>0.43565604000000002</v>
      </c>
      <c r="D5548">
        <v>-0.15198681999999999</v>
      </c>
      <c r="E5548">
        <v>1.7109897999999999</v>
      </c>
      <c r="F5548">
        <f t="shared" si="172"/>
        <v>4.840622666666667E-2</v>
      </c>
      <c r="G5548">
        <f t="shared" si="173"/>
        <v>1.6862504222222225</v>
      </c>
    </row>
    <row r="5549" spans="1:7" x14ac:dyDescent="0.3">
      <c r="A5549">
        <v>55.439999938011098</v>
      </c>
      <c r="B5549">
        <v>138.54447999999999</v>
      </c>
      <c r="C5549">
        <v>0.43568267999999999</v>
      </c>
      <c r="D5549">
        <v>-0.19715559999999999</v>
      </c>
      <c r="E5549">
        <v>1.7104254999999999</v>
      </c>
      <c r="F5549">
        <f t="shared" si="172"/>
        <v>4.8409186666666666E-2</v>
      </c>
      <c r="G5549">
        <f t="shared" si="173"/>
        <v>1.685685977777778</v>
      </c>
    </row>
    <row r="5550" spans="1:7" x14ac:dyDescent="0.3">
      <c r="A5550">
        <v>55.450124144554103</v>
      </c>
      <c r="B5550">
        <v>138.51971</v>
      </c>
      <c r="C5550">
        <v>0.43569604000000001</v>
      </c>
      <c r="D5550">
        <v>-0.27162301999999999</v>
      </c>
      <c r="E5550">
        <v>1.7101196999999999</v>
      </c>
      <c r="F5550">
        <f t="shared" si="172"/>
        <v>4.8410671111111109E-2</v>
      </c>
      <c r="G5550">
        <f t="shared" si="173"/>
        <v>1.6853801753086421</v>
      </c>
    </row>
    <row r="5551" spans="1:7" x14ac:dyDescent="0.3">
      <c r="A5551">
        <v>55.460000395774799</v>
      </c>
      <c r="B5551">
        <v>138.42256</v>
      </c>
      <c r="C5551">
        <v>0.43572267999999997</v>
      </c>
      <c r="D5551">
        <v>-0.31557099999999999</v>
      </c>
      <c r="E5551">
        <v>1.7089204</v>
      </c>
      <c r="F5551">
        <f t="shared" si="172"/>
        <v>4.8413631111111105E-2</v>
      </c>
      <c r="G5551">
        <f t="shared" si="173"/>
        <v>1.6841807925925929</v>
      </c>
    </row>
    <row r="5552" spans="1:7" x14ac:dyDescent="0.3">
      <c r="A5552">
        <v>55.469998717308002</v>
      </c>
      <c r="B5552">
        <v>138.37305000000001</v>
      </c>
      <c r="C5552">
        <v>0.43578931999999998</v>
      </c>
      <c r="D5552">
        <v>-0.33144112999999997</v>
      </c>
      <c r="E5552">
        <v>1.7083090000000001</v>
      </c>
      <c r="F5552">
        <f t="shared" si="172"/>
        <v>4.8421035555555554E-2</v>
      </c>
      <c r="G5552">
        <f t="shared" si="173"/>
        <v>1.6835695580246917</v>
      </c>
    </row>
    <row r="5553" spans="1:7" x14ac:dyDescent="0.3">
      <c r="A5553">
        <v>55.480000853538499</v>
      </c>
      <c r="B5553">
        <v>138.36734000000001</v>
      </c>
      <c r="C5553">
        <v>0.43588262999999999</v>
      </c>
      <c r="D5553">
        <v>-0.31923336000000002</v>
      </c>
      <c r="E5553">
        <v>1.7082383999999999</v>
      </c>
      <c r="F5553">
        <f t="shared" si="172"/>
        <v>4.8431403333333331E-2</v>
      </c>
      <c r="G5553">
        <f t="shared" si="173"/>
        <v>1.6834990641975311</v>
      </c>
    </row>
    <row r="5554" spans="1:7" x14ac:dyDescent="0.3">
      <c r="A5554">
        <v>55.489999175071702</v>
      </c>
      <c r="B5554">
        <v>138.35016999999999</v>
      </c>
      <c r="C5554">
        <v>0.43598925999999999</v>
      </c>
      <c r="D5554">
        <v>-0.28016847</v>
      </c>
      <c r="E5554">
        <v>1.7080268000000001</v>
      </c>
      <c r="F5554">
        <f t="shared" si="172"/>
        <v>4.8443251111111113E-2</v>
      </c>
      <c r="G5554">
        <f t="shared" si="173"/>
        <v>1.6832870888888889</v>
      </c>
    </row>
    <row r="5555" spans="1:7" x14ac:dyDescent="0.3">
      <c r="A5555">
        <v>55.5001233816146</v>
      </c>
      <c r="B5555">
        <v>138.40923000000001</v>
      </c>
      <c r="C5555">
        <v>0.43606925000000002</v>
      </c>
      <c r="D5555">
        <v>-0.28261003000000001</v>
      </c>
      <c r="E5555">
        <v>1.7087555999999999</v>
      </c>
      <c r="F5555">
        <f t="shared" si="172"/>
        <v>4.8452138888888892E-2</v>
      </c>
      <c r="G5555">
        <f t="shared" si="173"/>
        <v>1.6840162246913584</v>
      </c>
    </row>
    <row r="5556" spans="1:7" x14ac:dyDescent="0.3">
      <c r="A5556">
        <v>55.510125517845097</v>
      </c>
      <c r="B5556">
        <v>138.44732999999999</v>
      </c>
      <c r="C5556">
        <v>0.43612256999999999</v>
      </c>
      <c r="D5556">
        <v>-0.31312944999999998</v>
      </c>
      <c r="E5556">
        <v>1.7092261</v>
      </c>
      <c r="F5556">
        <f t="shared" si="172"/>
        <v>4.8458063333333329E-2</v>
      </c>
      <c r="G5556">
        <f t="shared" si="173"/>
        <v>1.6844865950617285</v>
      </c>
    </row>
    <row r="5557" spans="1:7" x14ac:dyDescent="0.3">
      <c r="A5557">
        <v>55.5200017690658</v>
      </c>
      <c r="B5557">
        <v>138.45114000000001</v>
      </c>
      <c r="C5557">
        <v>0.43613590000000002</v>
      </c>
      <c r="D5557">
        <v>-0.37294757000000001</v>
      </c>
      <c r="E5557">
        <v>1.7092731000000001</v>
      </c>
      <c r="F5557">
        <f t="shared" si="172"/>
        <v>4.8459544444444447E-2</v>
      </c>
      <c r="G5557">
        <f t="shared" si="173"/>
        <v>1.6845336320987656</v>
      </c>
    </row>
    <row r="5558" spans="1:7" x14ac:dyDescent="0.3">
      <c r="A5558">
        <v>55.530125975608797</v>
      </c>
      <c r="B5558">
        <v>138.43780000000001</v>
      </c>
      <c r="C5558">
        <v>0.43614923999999999</v>
      </c>
      <c r="D5558">
        <v>-0.44741500000000001</v>
      </c>
      <c r="E5558">
        <v>1.7091086</v>
      </c>
      <c r="F5558">
        <f t="shared" si="172"/>
        <v>4.8461026666666664E-2</v>
      </c>
      <c r="G5558">
        <f t="shared" si="173"/>
        <v>1.6843689407407409</v>
      </c>
    </row>
    <row r="5559" spans="1:7" x14ac:dyDescent="0.3">
      <c r="A5559">
        <v>55.540124297142</v>
      </c>
      <c r="B5559">
        <v>138.38828000000001</v>
      </c>
      <c r="C5559">
        <v>0.43622923000000002</v>
      </c>
      <c r="D5559">
        <v>-0.43764877000000002</v>
      </c>
      <c r="E5559">
        <v>1.7084969999999999</v>
      </c>
      <c r="F5559">
        <f t="shared" si="172"/>
        <v>4.8469914444444449E-2</v>
      </c>
      <c r="G5559">
        <f t="shared" si="173"/>
        <v>1.6837575827160496</v>
      </c>
    </row>
    <row r="5560" spans="1:7" x14ac:dyDescent="0.3">
      <c r="A5560">
        <v>55.550126433372498</v>
      </c>
      <c r="B5560">
        <v>138.49115</v>
      </c>
      <c r="C5560">
        <v>0.43662911999999998</v>
      </c>
      <c r="D5560">
        <v>-0.12268815</v>
      </c>
      <c r="E5560">
        <v>1.709767</v>
      </c>
      <c r="F5560">
        <f t="shared" si="172"/>
        <v>4.8514346666666666E-2</v>
      </c>
      <c r="G5560">
        <f t="shared" si="173"/>
        <v>1.6850275827160497</v>
      </c>
    </row>
    <row r="5561" spans="1:7" x14ac:dyDescent="0.3">
      <c r="A5561">
        <v>55.5599988698959</v>
      </c>
      <c r="B5561">
        <v>138.68163000000001</v>
      </c>
      <c r="C5561">
        <v>0.43674907000000002</v>
      </c>
      <c r="D5561">
        <v>-7.0194714000000005E-2</v>
      </c>
      <c r="E5561">
        <v>1.7121185999999999</v>
      </c>
      <c r="F5561">
        <f t="shared" si="172"/>
        <v>4.8527674444444446E-2</v>
      </c>
      <c r="G5561">
        <f t="shared" si="173"/>
        <v>1.6873791876543214</v>
      </c>
    </row>
    <row r="5562" spans="1:7" x14ac:dyDescent="0.3">
      <c r="A5562">
        <v>55.570001006126397</v>
      </c>
      <c r="B5562">
        <v>138.76164</v>
      </c>
      <c r="C5562">
        <v>0.43665579999999998</v>
      </c>
      <c r="D5562">
        <v>-0.22767504</v>
      </c>
      <c r="E5562">
        <v>1.7131064</v>
      </c>
      <c r="F5562">
        <f t="shared" si="172"/>
        <v>4.8517311111111107E-2</v>
      </c>
      <c r="G5562">
        <f t="shared" si="173"/>
        <v>1.688366965432099</v>
      </c>
    </row>
    <row r="5563" spans="1:7" x14ac:dyDescent="0.3">
      <c r="A5563">
        <v>55.5799993276596</v>
      </c>
      <c r="B5563">
        <v>138.78829999999999</v>
      </c>
      <c r="C5563">
        <v>0.43665579999999998</v>
      </c>
      <c r="D5563">
        <v>-0.32777879999999998</v>
      </c>
      <c r="E5563">
        <v>1.7134354999999999</v>
      </c>
      <c r="F5563">
        <f t="shared" si="172"/>
        <v>4.8517311111111107E-2</v>
      </c>
      <c r="G5563">
        <f t="shared" si="173"/>
        <v>1.688696101234568</v>
      </c>
    </row>
    <row r="5564" spans="1:7" x14ac:dyDescent="0.3">
      <c r="A5564">
        <v>55.590001463889998</v>
      </c>
      <c r="B5564">
        <v>138.69878</v>
      </c>
      <c r="C5564">
        <v>0.43666909999999998</v>
      </c>
      <c r="D5564">
        <v>-0.40224623999999998</v>
      </c>
      <c r="E5564">
        <v>1.7123302</v>
      </c>
      <c r="F5564">
        <f t="shared" si="172"/>
        <v>4.8518788888888886E-2</v>
      </c>
      <c r="G5564">
        <f t="shared" si="173"/>
        <v>1.6875909160493829</v>
      </c>
    </row>
    <row r="5565" spans="1:7" x14ac:dyDescent="0.3">
      <c r="A5565">
        <v>55.600125670433002</v>
      </c>
      <c r="B5565">
        <v>138.63972000000001</v>
      </c>
      <c r="C5565">
        <v>0.43668243000000001</v>
      </c>
      <c r="D5565">
        <v>-0.46206433000000002</v>
      </c>
      <c r="E5565">
        <v>1.7116013000000001</v>
      </c>
      <c r="F5565">
        <f t="shared" si="172"/>
        <v>4.8520270000000004E-2</v>
      </c>
      <c r="G5565">
        <f t="shared" si="173"/>
        <v>1.6868617802469139</v>
      </c>
    </row>
    <row r="5566" spans="1:7" x14ac:dyDescent="0.3">
      <c r="A5566">
        <v>55.610123991966198</v>
      </c>
      <c r="B5566">
        <v>138.56924000000001</v>
      </c>
      <c r="C5566">
        <v>0.43694904000000001</v>
      </c>
      <c r="D5566">
        <v>-0.29970091999999998</v>
      </c>
      <c r="E5566">
        <v>1.710731</v>
      </c>
      <c r="F5566">
        <f t="shared" si="172"/>
        <v>4.8549893333333337E-2</v>
      </c>
      <c r="G5566">
        <f t="shared" si="173"/>
        <v>1.6859916567901236</v>
      </c>
    </row>
    <row r="5567" spans="1:7" x14ac:dyDescent="0.3">
      <c r="A5567">
        <v>55.620000243186901</v>
      </c>
      <c r="B5567">
        <v>138.74068</v>
      </c>
      <c r="C5567">
        <v>0.4373223</v>
      </c>
      <c r="D5567">
        <v>2.8688274E-2</v>
      </c>
      <c r="E5567">
        <v>1.7128475999999999</v>
      </c>
      <c r="F5567">
        <f t="shared" si="172"/>
        <v>4.8591366666666663E-2</v>
      </c>
      <c r="G5567">
        <f t="shared" si="173"/>
        <v>1.6881082000000001</v>
      </c>
    </row>
    <row r="5568" spans="1:7" x14ac:dyDescent="0.3">
      <c r="A5568">
        <v>55.629998564720097</v>
      </c>
      <c r="B5568">
        <v>139.02069</v>
      </c>
      <c r="C5568">
        <v>0.43734893000000002</v>
      </c>
      <c r="D5568">
        <v>-1.6480498E-2</v>
      </c>
      <c r="E5568">
        <v>1.7163047</v>
      </c>
      <c r="F5568">
        <f t="shared" si="172"/>
        <v>4.8594325555555561E-2</v>
      </c>
      <c r="G5568">
        <f t="shared" si="173"/>
        <v>1.6915651135802472</v>
      </c>
    </row>
    <row r="5569" spans="1:7" x14ac:dyDescent="0.3">
      <c r="A5569">
        <v>55.640126585960303</v>
      </c>
      <c r="B5569">
        <v>139.03021000000001</v>
      </c>
      <c r="C5569">
        <v>0.43730897000000002</v>
      </c>
      <c r="D5569">
        <v>-0.14832449</v>
      </c>
      <c r="E5569">
        <v>1.7164222</v>
      </c>
      <c r="F5569">
        <f t="shared" si="172"/>
        <v>4.8589885555555559E-2</v>
      </c>
      <c r="G5569">
        <f t="shared" si="173"/>
        <v>1.6916826444444448</v>
      </c>
    </row>
    <row r="5570" spans="1:7" x14ac:dyDescent="0.3">
      <c r="A5570">
        <v>55.649999022483797</v>
      </c>
      <c r="B5570">
        <v>139.05117999999999</v>
      </c>
      <c r="C5570">
        <v>0.43734893000000002</v>
      </c>
      <c r="D5570">
        <v>-0.18128548999999999</v>
      </c>
      <c r="E5570">
        <v>1.7166809999999999</v>
      </c>
      <c r="F5570">
        <f t="shared" si="172"/>
        <v>4.8594325555555561E-2</v>
      </c>
      <c r="G5570">
        <f t="shared" si="173"/>
        <v>1.6919415333333334</v>
      </c>
    </row>
    <row r="5571" spans="1:7" x14ac:dyDescent="0.3">
      <c r="A5571">
        <v>55.660001158714202</v>
      </c>
      <c r="B5571">
        <v>139.00545</v>
      </c>
      <c r="C5571">
        <v>0.43736227999999999</v>
      </c>
      <c r="D5571">
        <v>-0.25575291999999999</v>
      </c>
      <c r="E5571">
        <v>1.7161164</v>
      </c>
      <c r="F5571">
        <f t="shared" si="172"/>
        <v>4.859580888888889E-2</v>
      </c>
      <c r="G5571">
        <f t="shared" si="173"/>
        <v>1.6913769654320989</v>
      </c>
    </row>
    <row r="5572" spans="1:7" x14ac:dyDescent="0.3">
      <c r="A5572">
        <v>55.669999480247498</v>
      </c>
      <c r="B5572">
        <v>138.91403</v>
      </c>
      <c r="C5572">
        <v>0.43737559999999998</v>
      </c>
      <c r="D5572">
        <v>-0.32899958000000001</v>
      </c>
      <c r="E5572">
        <v>1.7149878000000001</v>
      </c>
      <c r="F5572">
        <f t="shared" si="172"/>
        <v>4.8597288888888888E-2</v>
      </c>
      <c r="G5572">
        <f t="shared" si="173"/>
        <v>1.6902483234567902</v>
      </c>
    </row>
    <row r="5573" spans="1:7" x14ac:dyDescent="0.3">
      <c r="A5573">
        <v>55.680001616477902</v>
      </c>
      <c r="B5573">
        <v>138.87975</v>
      </c>
      <c r="C5573">
        <v>0.43742892</v>
      </c>
      <c r="D5573">
        <v>-0.34486967000000002</v>
      </c>
      <c r="E5573">
        <v>1.7145644</v>
      </c>
      <c r="F5573">
        <f t="shared" si="172"/>
        <v>4.8603213333333332E-2</v>
      </c>
      <c r="G5573">
        <f t="shared" si="173"/>
        <v>1.6898251135802471</v>
      </c>
    </row>
    <row r="5574" spans="1:7" x14ac:dyDescent="0.3">
      <c r="A5574">
        <v>55.6901258230209</v>
      </c>
      <c r="B5574">
        <v>138.82069999999999</v>
      </c>
      <c r="C5574">
        <v>0.43752226</v>
      </c>
      <c r="D5574">
        <v>-0.34731123000000003</v>
      </c>
      <c r="E5574">
        <v>1.7138354</v>
      </c>
      <c r="F5574">
        <f t="shared" ref="F5574:F5637" si="174">C5574/9</f>
        <v>4.8613584444444441E-2</v>
      </c>
      <c r="G5574">
        <f t="shared" ref="G5574:G5637" si="175">(B5574-$B$5)/81</f>
        <v>1.689096101234568</v>
      </c>
    </row>
    <row r="5575" spans="1:7" x14ac:dyDescent="0.3">
      <c r="A5575">
        <v>55.700124144554103</v>
      </c>
      <c r="B5575">
        <v>138.85307</v>
      </c>
      <c r="C5575">
        <v>0.43762889999999999</v>
      </c>
      <c r="D5575">
        <v>-0.30702558000000002</v>
      </c>
      <c r="E5575">
        <v>1.7142351</v>
      </c>
      <c r="F5575">
        <f t="shared" si="174"/>
        <v>4.8625433333333329E-2</v>
      </c>
      <c r="G5575">
        <f t="shared" si="175"/>
        <v>1.6894957308641978</v>
      </c>
    </row>
    <row r="5576" spans="1:7" x14ac:dyDescent="0.3">
      <c r="A5576">
        <v>55.7101262807846</v>
      </c>
      <c r="B5576">
        <v>138.85878</v>
      </c>
      <c r="C5576">
        <v>0.43773552999999998</v>
      </c>
      <c r="D5576">
        <v>-0.26918145999999998</v>
      </c>
      <c r="E5576">
        <v>1.7143056000000001</v>
      </c>
      <c r="F5576">
        <f t="shared" si="174"/>
        <v>4.8637281111111111E-2</v>
      </c>
      <c r="G5576">
        <f t="shared" si="175"/>
        <v>1.6895662246913581</v>
      </c>
    </row>
    <row r="5577" spans="1:7" x14ac:dyDescent="0.3">
      <c r="A5577">
        <v>55.719998717308002</v>
      </c>
      <c r="B5577">
        <v>138.89308</v>
      </c>
      <c r="C5577">
        <v>0.43780216999999999</v>
      </c>
      <c r="D5577">
        <v>-0.28627235000000001</v>
      </c>
      <c r="E5577">
        <v>1.7147292000000001</v>
      </c>
      <c r="F5577">
        <f t="shared" si="174"/>
        <v>4.8644685555555553E-2</v>
      </c>
      <c r="G5577">
        <f t="shared" si="175"/>
        <v>1.6899896814814817</v>
      </c>
    </row>
    <row r="5578" spans="1:7" x14ac:dyDescent="0.3">
      <c r="A5578">
        <v>55.730126738548201</v>
      </c>
      <c r="B5578">
        <v>138.94068999999999</v>
      </c>
      <c r="C5578">
        <v>0.43784215999999998</v>
      </c>
      <c r="D5578">
        <v>-0.31801256999999999</v>
      </c>
      <c r="E5578">
        <v>1.7153168999999999</v>
      </c>
      <c r="F5578">
        <f t="shared" si="174"/>
        <v>4.8649128888888886E-2</v>
      </c>
      <c r="G5578">
        <f t="shared" si="175"/>
        <v>1.6905774592592593</v>
      </c>
    </row>
    <row r="5579" spans="1:7" x14ac:dyDescent="0.3">
      <c r="A5579">
        <v>55.740125060081397</v>
      </c>
      <c r="B5579">
        <v>138.90831</v>
      </c>
      <c r="C5579">
        <v>0.43786882999999999</v>
      </c>
      <c r="D5579">
        <v>-0.37783067999999997</v>
      </c>
      <c r="E5579">
        <v>1.7149171999999999</v>
      </c>
      <c r="F5579">
        <f t="shared" si="174"/>
        <v>4.8652092222222221E-2</v>
      </c>
      <c r="G5579">
        <f t="shared" si="175"/>
        <v>1.6901777061728396</v>
      </c>
    </row>
    <row r="5580" spans="1:7" x14ac:dyDescent="0.3">
      <c r="A5580">
        <v>55.7500013113021</v>
      </c>
      <c r="B5580">
        <v>138.91403</v>
      </c>
      <c r="C5580">
        <v>0.43789548</v>
      </c>
      <c r="D5580">
        <v>-0.43642799999999998</v>
      </c>
      <c r="E5580">
        <v>1.7149878000000001</v>
      </c>
      <c r="F5580">
        <f t="shared" si="174"/>
        <v>4.8655053333333337E-2</v>
      </c>
      <c r="G5580">
        <f t="shared" si="175"/>
        <v>1.6902483234567902</v>
      </c>
    </row>
    <row r="5581" spans="1:7" x14ac:dyDescent="0.3">
      <c r="A5581">
        <v>55.760125517845097</v>
      </c>
      <c r="B5581">
        <v>138.86641</v>
      </c>
      <c r="C5581">
        <v>0.43798880000000001</v>
      </c>
      <c r="D5581">
        <v>-0.41079167</v>
      </c>
      <c r="E5581">
        <v>1.7143998</v>
      </c>
      <c r="F5581">
        <f t="shared" si="174"/>
        <v>4.8665422222222227E-2</v>
      </c>
      <c r="G5581">
        <f t="shared" si="175"/>
        <v>1.6896604222222225</v>
      </c>
    </row>
    <row r="5582" spans="1:7" x14ac:dyDescent="0.3">
      <c r="A5582">
        <v>55.7700017690658</v>
      </c>
      <c r="B5582">
        <v>138.92737</v>
      </c>
      <c r="C5582">
        <v>0.43837537999999998</v>
      </c>
      <c r="D5582">
        <v>-9.7051819999999997E-2</v>
      </c>
      <c r="E5582">
        <v>1.7151524</v>
      </c>
      <c r="F5582">
        <f t="shared" si="174"/>
        <v>4.8708375555555551E-2</v>
      </c>
      <c r="G5582">
        <f t="shared" si="175"/>
        <v>1.6904130148148149</v>
      </c>
    </row>
    <row r="5583" spans="1:7" x14ac:dyDescent="0.3">
      <c r="A5583">
        <v>55.780125975608797</v>
      </c>
      <c r="B5583">
        <v>139.12737000000001</v>
      </c>
      <c r="C5583">
        <v>0.43845534000000003</v>
      </c>
      <c r="D5583">
        <v>-0.100714155</v>
      </c>
      <c r="E5583">
        <v>1.7176217</v>
      </c>
      <c r="F5583">
        <f t="shared" si="174"/>
        <v>4.8717260000000005E-2</v>
      </c>
      <c r="G5583">
        <f t="shared" si="175"/>
        <v>1.6928821506172842</v>
      </c>
    </row>
    <row r="5584" spans="1:7" x14ac:dyDescent="0.3">
      <c r="A5584">
        <v>55.789998412132199</v>
      </c>
      <c r="B5584">
        <v>139.16547</v>
      </c>
      <c r="C5584">
        <v>0.43837537999999998</v>
      </c>
      <c r="D5584">
        <v>-0.25941523999999999</v>
      </c>
      <c r="E5584">
        <v>1.7180918000000001</v>
      </c>
      <c r="F5584">
        <f t="shared" si="174"/>
        <v>4.8708375555555551E-2</v>
      </c>
      <c r="G5584">
        <f t="shared" si="175"/>
        <v>1.6933525209876545</v>
      </c>
    </row>
    <row r="5585" spans="1:7" x14ac:dyDescent="0.3">
      <c r="A5585">
        <v>55.800000548362704</v>
      </c>
      <c r="B5585">
        <v>139.14260999999999</v>
      </c>
      <c r="C5585">
        <v>0.43837537999999998</v>
      </c>
      <c r="D5585">
        <v>-0.34609046999999998</v>
      </c>
      <c r="E5585">
        <v>1.7178097000000001</v>
      </c>
      <c r="F5585">
        <f t="shared" si="174"/>
        <v>4.8708375555555551E-2</v>
      </c>
      <c r="G5585">
        <f t="shared" si="175"/>
        <v>1.6930702987654322</v>
      </c>
    </row>
    <row r="5586" spans="1:7" x14ac:dyDescent="0.3">
      <c r="A5586">
        <v>55.810124754905701</v>
      </c>
      <c r="B5586">
        <v>139.07973999999999</v>
      </c>
      <c r="C5586">
        <v>0.43838870000000002</v>
      </c>
      <c r="D5586">
        <v>-0.40468779999999999</v>
      </c>
      <c r="E5586">
        <v>1.7170337</v>
      </c>
      <c r="F5586">
        <f t="shared" si="174"/>
        <v>4.8709855555555556E-2</v>
      </c>
      <c r="G5586">
        <f t="shared" si="175"/>
        <v>1.6922941259259259</v>
      </c>
    </row>
    <row r="5587" spans="1:7" x14ac:dyDescent="0.3">
      <c r="A5587">
        <v>55.820126891136098</v>
      </c>
      <c r="B5587">
        <v>139.02832000000001</v>
      </c>
      <c r="C5587">
        <v>0.43838870000000002</v>
      </c>
      <c r="D5587">
        <v>-0.49258378000000003</v>
      </c>
      <c r="E5587">
        <v>1.7163987000000001</v>
      </c>
      <c r="F5587">
        <f t="shared" si="174"/>
        <v>4.8709855555555556E-2</v>
      </c>
      <c r="G5587">
        <f t="shared" si="175"/>
        <v>1.6916593111111113</v>
      </c>
    </row>
    <row r="5588" spans="1:7" x14ac:dyDescent="0.3">
      <c r="A5588">
        <v>55.830125212669302</v>
      </c>
      <c r="B5588">
        <v>139.04164</v>
      </c>
      <c r="C5588">
        <v>0.43873528000000001</v>
      </c>
      <c r="D5588">
        <v>-0.21790881000000001</v>
      </c>
      <c r="E5588">
        <v>1.7165633</v>
      </c>
      <c r="F5588">
        <f t="shared" si="174"/>
        <v>4.8748364444444442E-2</v>
      </c>
      <c r="G5588">
        <f t="shared" si="175"/>
        <v>1.6918237555555558</v>
      </c>
    </row>
    <row r="5589" spans="1:7" x14ac:dyDescent="0.3">
      <c r="A5589">
        <v>55.840001463889998</v>
      </c>
      <c r="B5589">
        <v>139.21690000000001</v>
      </c>
      <c r="C5589">
        <v>0.43901523999999997</v>
      </c>
      <c r="D5589" s="3">
        <v>-6.1038879999999996E-4</v>
      </c>
      <c r="E5589">
        <v>1.7187269000000001</v>
      </c>
      <c r="F5589">
        <f t="shared" si="174"/>
        <v>4.8779471111111111E-2</v>
      </c>
      <c r="G5589">
        <f t="shared" si="175"/>
        <v>1.6939874592592596</v>
      </c>
    </row>
    <row r="5590" spans="1:7" x14ac:dyDescent="0.3">
      <c r="A5590">
        <v>55.850125670433002</v>
      </c>
      <c r="B5590">
        <v>139.41309999999999</v>
      </c>
      <c r="C5590">
        <v>0.4390019</v>
      </c>
      <c r="D5590">
        <v>-0.10315571</v>
      </c>
      <c r="E5590">
        <v>1.7211491000000001</v>
      </c>
      <c r="F5590">
        <f t="shared" si="174"/>
        <v>4.8777988888888887E-2</v>
      </c>
      <c r="G5590">
        <f t="shared" si="175"/>
        <v>1.6964096814814815</v>
      </c>
    </row>
    <row r="5591" spans="1:7" x14ac:dyDescent="0.3">
      <c r="A5591">
        <v>55.860001921653698</v>
      </c>
      <c r="B5591">
        <v>139.40548999999999</v>
      </c>
      <c r="C5591">
        <v>0.43898857000000002</v>
      </c>
      <c r="D5591">
        <v>-0.20570104</v>
      </c>
      <c r="E5591">
        <v>1.721055</v>
      </c>
      <c r="F5591">
        <f t="shared" si="174"/>
        <v>4.8776507777777783E-2</v>
      </c>
      <c r="G5591">
        <f t="shared" si="175"/>
        <v>1.6963157308641976</v>
      </c>
    </row>
    <row r="5592" spans="1:7" x14ac:dyDescent="0.3">
      <c r="A5592">
        <v>55.870000243186901</v>
      </c>
      <c r="B5592">
        <v>139.36166</v>
      </c>
      <c r="C5592">
        <v>0.43901523999999997</v>
      </c>
      <c r="D5592">
        <v>-0.25086979999999998</v>
      </c>
      <c r="E5592">
        <v>1.7205142</v>
      </c>
      <c r="F5592">
        <f t="shared" si="174"/>
        <v>4.8779471111111111E-2</v>
      </c>
      <c r="G5592">
        <f t="shared" si="175"/>
        <v>1.6957746197530865</v>
      </c>
    </row>
    <row r="5593" spans="1:7" x14ac:dyDescent="0.3">
      <c r="A5593">
        <v>55.879998564720097</v>
      </c>
      <c r="B5593">
        <v>139.35023000000001</v>
      </c>
      <c r="C5593">
        <v>0.43901523999999997</v>
      </c>
      <c r="D5593">
        <v>-0.33876580000000001</v>
      </c>
      <c r="E5593">
        <v>1.7203729999999999</v>
      </c>
      <c r="F5593">
        <f t="shared" si="174"/>
        <v>4.8779471111111111E-2</v>
      </c>
      <c r="G5593">
        <f t="shared" si="175"/>
        <v>1.6956335086419756</v>
      </c>
    </row>
    <row r="5594" spans="1:7" x14ac:dyDescent="0.3">
      <c r="A5594">
        <v>55.890126585960303</v>
      </c>
      <c r="B5594">
        <v>139.2569</v>
      </c>
      <c r="C5594">
        <v>0.43902856000000001</v>
      </c>
      <c r="D5594">
        <v>-0.39858389999999999</v>
      </c>
      <c r="E5594">
        <v>1.7192208</v>
      </c>
      <c r="F5594">
        <f t="shared" si="174"/>
        <v>4.8780951111111109E-2</v>
      </c>
      <c r="G5594">
        <f t="shared" si="175"/>
        <v>1.6944812864197534</v>
      </c>
    </row>
    <row r="5595" spans="1:7" x14ac:dyDescent="0.3">
      <c r="A5595">
        <v>55.900124907493499</v>
      </c>
      <c r="B5595">
        <v>139.21690000000001</v>
      </c>
      <c r="C5595">
        <v>0.43906856</v>
      </c>
      <c r="D5595">
        <v>-0.44253187999999999</v>
      </c>
      <c r="E5595">
        <v>1.7187269000000001</v>
      </c>
      <c r="F5595">
        <f t="shared" si="174"/>
        <v>4.8785395555555555E-2</v>
      </c>
      <c r="G5595">
        <f t="shared" si="175"/>
        <v>1.6939874592592596</v>
      </c>
    </row>
    <row r="5596" spans="1:7" x14ac:dyDescent="0.3">
      <c r="A5596">
        <v>55.910001158714202</v>
      </c>
      <c r="B5596">
        <v>139.15785</v>
      </c>
      <c r="C5596">
        <v>0.43916184000000003</v>
      </c>
      <c r="D5596">
        <v>-0.43154490000000001</v>
      </c>
      <c r="E5596">
        <v>1.7179979999999999</v>
      </c>
      <c r="F5596">
        <f t="shared" si="174"/>
        <v>4.8795760000000001E-2</v>
      </c>
      <c r="G5596">
        <f t="shared" si="175"/>
        <v>1.6932584469135803</v>
      </c>
    </row>
    <row r="5597" spans="1:7" x14ac:dyDescent="0.3">
      <c r="A5597">
        <v>55.919999480247498</v>
      </c>
      <c r="B5597">
        <v>139.16927999999999</v>
      </c>
      <c r="C5597">
        <v>0.43930846000000001</v>
      </c>
      <c r="D5597">
        <v>-0.35097358000000001</v>
      </c>
      <c r="E5597">
        <v>1.7181389</v>
      </c>
      <c r="F5597">
        <f t="shared" si="174"/>
        <v>4.8812051111111115E-2</v>
      </c>
      <c r="G5597">
        <f t="shared" si="175"/>
        <v>1.6933995580246914</v>
      </c>
    </row>
    <row r="5598" spans="1:7" x14ac:dyDescent="0.3">
      <c r="A5598">
        <v>55.930001616477902</v>
      </c>
      <c r="B5598">
        <v>139.25119000000001</v>
      </c>
      <c r="C5598">
        <v>0.43950844</v>
      </c>
      <c r="D5598">
        <v>-0.23011659000000001</v>
      </c>
      <c r="E5598">
        <v>1.7191502999999999</v>
      </c>
      <c r="F5598">
        <f t="shared" si="174"/>
        <v>4.8834271111111112E-2</v>
      </c>
      <c r="G5598">
        <f t="shared" si="175"/>
        <v>1.6944107925925929</v>
      </c>
    </row>
    <row r="5599" spans="1:7" x14ac:dyDescent="0.3">
      <c r="A5599">
        <v>55.939999938011098</v>
      </c>
      <c r="B5599">
        <v>139.38642999999999</v>
      </c>
      <c r="C5599">
        <v>0.43966842</v>
      </c>
      <c r="D5599">
        <v>-0.14954527000000001</v>
      </c>
      <c r="E5599">
        <v>1.7208197999999999</v>
      </c>
      <c r="F5599">
        <f t="shared" si="174"/>
        <v>4.8852046666666669E-2</v>
      </c>
      <c r="G5599">
        <f t="shared" si="175"/>
        <v>1.6960804222222223</v>
      </c>
    </row>
    <row r="5600" spans="1:7" x14ac:dyDescent="0.3">
      <c r="A5600">
        <v>55.949998259544302</v>
      </c>
      <c r="B5600">
        <v>139.51025000000001</v>
      </c>
      <c r="C5600">
        <v>0.43972172999999998</v>
      </c>
      <c r="D5600">
        <v>-0.16541538</v>
      </c>
      <c r="E5600">
        <v>1.7223485000000001</v>
      </c>
      <c r="F5600">
        <f t="shared" si="174"/>
        <v>4.8857970000000001E-2</v>
      </c>
      <c r="G5600">
        <f t="shared" si="175"/>
        <v>1.6976090641975312</v>
      </c>
    </row>
    <row r="5601" spans="1:7" x14ac:dyDescent="0.3">
      <c r="A5601">
        <v>55.960000395774799</v>
      </c>
      <c r="B5601">
        <v>139.50833</v>
      </c>
      <c r="C5601">
        <v>0.43973505000000002</v>
      </c>
      <c r="D5601">
        <v>-0.23988281</v>
      </c>
      <c r="E5601">
        <v>1.7223248</v>
      </c>
      <c r="F5601">
        <f t="shared" si="174"/>
        <v>4.8859449999999999E-2</v>
      </c>
      <c r="G5601">
        <f t="shared" si="175"/>
        <v>1.6975853604938274</v>
      </c>
    </row>
    <row r="5602" spans="1:7" x14ac:dyDescent="0.3">
      <c r="A5602">
        <v>55.969998717308002</v>
      </c>
      <c r="B5602">
        <v>139.4931</v>
      </c>
      <c r="C5602">
        <v>0.43973505000000002</v>
      </c>
      <c r="D5602">
        <v>-0.31312944999999998</v>
      </c>
      <c r="E5602">
        <v>1.7221369</v>
      </c>
      <c r="F5602">
        <f t="shared" si="174"/>
        <v>4.8859449999999999E-2</v>
      </c>
      <c r="G5602">
        <f t="shared" si="175"/>
        <v>1.6973973358024692</v>
      </c>
    </row>
    <row r="5603" spans="1:7" x14ac:dyDescent="0.3">
      <c r="A5603">
        <v>55.980126738548201</v>
      </c>
      <c r="B5603">
        <v>139.45882</v>
      </c>
      <c r="C5603">
        <v>0.43977505</v>
      </c>
      <c r="D5603">
        <v>-0.35829823999999999</v>
      </c>
      <c r="E5603">
        <v>1.7217137</v>
      </c>
      <c r="F5603">
        <f t="shared" si="174"/>
        <v>4.8863894444444445E-2</v>
      </c>
      <c r="G5603">
        <f t="shared" si="175"/>
        <v>1.6969741259259261</v>
      </c>
    </row>
    <row r="5604" spans="1:7" x14ac:dyDescent="0.3">
      <c r="A5604">
        <v>55.990125060081397</v>
      </c>
      <c r="B5604">
        <v>139.39024000000001</v>
      </c>
      <c r="C5604">
        <v>0.439855</v>
      </c>
      <c r="D5604">
        <v>-0.35829823999999999</v>
      </c>
      <c r="E5604">
        <v>1.7208669000000001</v>
      </c>
      <c r="F5604">
        <f t="shared" si="174"/>
        <v>4.8872777777777779E-2</v>
      </c>
      <c r="G5604">
        <f t="shared" si="175"/>
        <v>1.6961274592592595</v>
      </c>
    </row>
    <row r="5605" spans="1:7" x14ac:dyDescent="0.3">
      <c r="A5605">
        <v>56.0000013113021</v>
      </c>
      <c r="B5605">
        <v>139.41881000000001</v>
      </c>
      <c r="C5605">
        <v>0.43994832</v>
      </c>
      <c r="D5605">
        <v>-0.33266190000000001</v>
      </c>
      <c r="E5605">
        <v>1.7212197</v>
      </c>
      <c r="F5605">
        <f t="shared" si="174"/>
        <v>4.8883146666666669E-2</v>
      </c>
      <c r="G5605">
        <f t="shared" si="175"/>
        <v>1.6964801753086423</v>
      </c>
    </row>
    <row r="5606" spans="1:7" x14ac:dyDescent="0.3">
      <c r="A5606">
        <v>56.009999632835303</v>
      </c>
      <c r="B5606">
        <v>139.41692</v>
      </c>
      <c r="C5606">
        <v>0.44002829999999998</v>
      </c>
      <c r="D5606">
        <v>-0.33632424</v>
      </c>
      <c r="E5606">
        <v>1.7211962000000001</v>
      </c>
      <c r="F5606">
        <f t="shared" si="174"/>
        <v>4.8892033333333335E-2</v>
      </c>
      <c r="G5606">
        <f t="shared" si="175"/>
        <v>1.6964568419753088</v>
      </c>
    </row>
    <row r="5607" spans="1:7" x14ac:dyDescent="0.3">
      <c r="A5607">
        <v>56.0201238393783</v>
      </c>
      <c r="B5607">
        <v>139.42833999999999</v>
      </c>
      <c r="C5607">
        <v>0.44006826999999998</v>
      </c>
      <c r="D5607">
        <v>-0.38149300000000003</v>
      </c>
      <c r="E5607">
        <v>1.7213373000000001</v>
      </c>
      <c r="F5607">
        <f t="shared" si="174"/>
        <v>4.8896474444444442E-2</v>
      </c>
      <c r="G5607">
        <f t="shared" si="175"/>
        <v>1.6965978296296296</v>
      </c>
    </row>
    <row r="5608" spans="1:7" x14ac:dyDescent="0.3">
      <c r="A5608">
        <v>56.030125975608797</v>
      </c>
      <c r="B5608">
        <v>139.43787</v>
      </c>
      <c r="C5608">
        <v>0.44009498000000002</v>
      </c>
      <c r="D5608">
        <v>-0.42666179999999998</v>
      </c>
      <c r="E5608">
        <v>1.7214548999999999</v>
      </c>
      <c r="F5608">
        <f t="shared" si="174"/>
        <v>4.8899442222222228E-2</v>
      </c>
      <c r="G5608">
        <f t="shared" si="175"/>
        <v>1.6967154839506176</v>
      </c>
    </row>
    <row r="5609" spans="1:7" x14ac:dyDescent="0.3">
      <c r="A5609">
        <v>56.039998412132199</v>
      </c>
      <c r="B5609">
        <v>139.39976999999999</v>
      </c>
      <c r="C5609">
        <v>0.44022828000000003</v>
      </c>
      <c r="D5609">
        <v>-0.37538913000000002</v>
      </c>
      <c r="E5609">
        <v>1.7209846</v>
      </c>
      <c r="F5609">
        <f t="shared" si="174"/>
        <v>4.8914253333333338E-2</v>
      </c>
      <c r="G5609">
        <f t="shared" si="175"/>
        <v>1.696245113580247</v>
      </c>
    </row>
    <row r="5610" spans="1:7" x14ac:dyDescent="0.3">
      <c r="A5610">
        <v>56.050000548362704</v>
      </c>
      <c r="B5610">
        <v>139.55595</v>
      </c>
      <c r="C5610">
        <v>0.44065480000000001</v>
      </c>
      <c r="D5610">
        <v>-1.7701275999999998E-2</v>
      </c>
      <c r="E5610">
        <v>1.7229128</v>
      </c>
      <c r="F5610">
        <f t="shared" si="174"/>
        <v>4.8961644444444445E-2</v>
      </c>
      <c r="G5610">
        <f t="shared" si="175"/>
        <v>1.6981732617283951</v>
      </c>
    </row>
    <row r="5611" spans="1:7" x14ac:dyDescent="0.3">
      <c r="A5611">
        <v>56.060124754905701</v>
      </c>
      <c r="B5611">
        <v>139.80931000000001</v>
      </c>
      <c r="C5611">
        <v>0.4406948</v>
      </c>
      <c r="D5611">
        <v>-4.9441494000000002E-2</v>
      </c>
      <c r="E5611">
        <v>1.7260405999999999</v>
      </c>
      <c r="F5611">
        <f t="shared" si="174"/>
        <v>4.8966088888888891E-2</v>
      </c>
      <c r="G5611">
        <f t="shared" si="175"/>
        <v>1.7013011629629633</v>
      </c>
    </row>
    <row r="5612" spans="1:7" x14ac:dyDescent="0.3">
      <c r="A5612">
        <v>56.070001006126397</v>
      </c>
      <c r="B5612">
        <v>139.85883999999999</v>
      </c>
      <c r="C5612">
        <v>0.44062816999999999</v>
      </c>
      <c r="D5612">
        <v>-0.20692182000000001</v>
      </c>
      <c r="E5612">
        <v>1.7266520000000001</v>
      </c>
      <c r="F5612">
        <f t="shared" si="174"/>
        <v>4.8958685555555555E-2</v>
      </c>
      <c r="G5612">
        <f t="shared" si="175"/>
        <v>1.7019126444444443</v>
      </c>
    </row>
    <row r="5613" spans="1:7" x14ac:dyDescent="0.3">
      <c r="A5613">
        <v>56.0799993276596</v>
      </c>
      <c r="B5613">
        <v>139.84169</v>
      </c>
      <c r="C5613">
        <v>0.44064150000000002</v>
      </c>
      <c r="D5613">
        <v>-0.26551913999999999</v>
      </c>
      <c r="E5613">
        <v>1.7264404</v>
      </c>
      <c r="F5613">
        <f t="shared" si="174"/>
        <v>4.8960166666666666E-2</v>
      </c>
      <c r="G5613">
        <f t="shared" si="175"/>
        <v>1.7017009160493828</v>
      </c>
    </row>
    <row r="5614" spans="1:7" x14ac:dyDescent="0.3">
      <c r="A5614">
        <v>56.090123534202498</v>
      </c>
      <c r="B5614">
        <v>139.75596999999999</v>
      </c>
      <c r="C5614">
        <v>0.44065480000000001</v>
      </c>
      <c r="D5614">
        <v>-0.33876580000000001</v>
      </c>
      <c r="E5614">
        <v>1.7253821</v>
      </c>
      <c r="F5614">
        <f t="shared" si="174"/>
        <v>4.8961644444444445E-2</v>
      </c>
      <c r="G5614">
        <f t="shared" si="175"/>
        <v>1.7006426444444445</v>
      </c>
    </row>
    <row r="5615" spans="1:7" x14ac:dyDescent="0.3">
      <c r="A5615">
        <v>56.100125670433002</v>
      </c>
      <c r="B5615">
        <v>139.69882000000001</v>
      </c>
      <c r="C5615">
        <v>0.44065480000000001</v>
      </c>
      <c r="D5615">
        <v>-0.42666179999999998</v>
      </c>
      <c r="E5615">
        <v>1.7246766</v>
      </c>
      <c r="F5615">
        <f t="shared" si="174"/>
        <v>4.8961644444444445E-2</v>
      </c>
      <c r="G5615">
        <f t="shared" si="175"/>
        <v>1.6999370888888892</v>
      </c>
    </row>
    <row r="5616" spans="1:7" x14ac:dyDescent="0.3">
      <c r="A5616">
        <v>56.110123991966198</v>
      </c>
      <c r="B5616">
        <v>139.63216</v>
      </c>
      <c r="C5616">
        <v>0.44073483000000002</v>
      </c>
      <c r="D5616">
        <v>-0.41567478000000002</v>
      </c>
      <c r="E5616">
        <v>1.7238534999999999</v>
      </c>
      <c r="F5616">
        <f t="shared" si="174"/>
        <v>4.8970536666666668E-2</v>
      </c>
      <c r="G5616">
        <f t="shared" si="175"/>
        <v>1.6991141259259261</v>
      </c>
    </row>
    <row r="5617" spans="1:7" x14ac:dyDescent="0.3">
      <c r="A5617">
        <v>56.120126128196702</v>
      </c>
      <c r="B5617">
        <v>139.69882000000001</v>
      </c>
      <c r="C5617">
        <v>0.44118804</v>
      </c>
      <c r="D5617">
        <v>-4.4558383999999999E-2</v>
      </c>
      <c r="E5617">
        <v>1.7246766</v>
      </c>
      <c r="F5617">
        <f t="shared" si="174"/>
        <v>4.9020893333333336E-2</v>
      </c>
      <c r="G5617">
        <f t="shared" si="175"/>
        <v>1.6999370888888892</v>
      </c>
    </row>
    <row r="5618" spans="1:7" x14ac:dyDescent="0.3">
      <c r="A5618">
        <v>56.129998564720097</v>
      </c>
      <c r="B5618">
        <v>140.01694000000001</v>
      </c>
      <c r="C5618">
        <v>0.44137462999999999</v>
      </c>
      <c r="D5618">
        <v>8.9727156000000002E-2</v>
      </c>
      <c r="E5618">
        <v>1.7286037999999999</v>
      </c>
      <c r="F5618">
        <f t="shared" si="174"/>
        <v>4.9041625555555551E-2</v>
      </c>
      <c r="G5618">
        <f t="shared" si="175"/>
        <v>1.7038644962962965</v>
      </c>
    </row>
    <row r="5619" spans="1:7" x14ac:dyDescent="0.3">
      <c r="A5619">
        <v>56.140126585960303</v>
      </c>
      <c r="B5619">
        <v>140.1217</v>
      </c>
      <c r="C5619">
        <v>0.44133465999999999</v>
      </c>
      <c r="D5619">
        <v>-3.8454494999999998E-2</v>
      </c>
      <c r="E5619">
        <v>1.7298973</v>
      </c>
      <c r="F5619">
        <f t="shared" si="174"/>
        <v>4.9037184444444444E-2</v>
      </c>
      <c r="G5619">
        <f t="shared" si="175"/>
        <v>1.7051578296296299</v>
      </c>
    </row>
    <row r="5620" spans="1:7" x14ac:dyDescent="0.3">
      <c r="A5620">
        <v>56.150124907493499</v>
      </c>
      <c r="B5620">
        <v>140.12743</v>
      </c>
      <c r="C5620">
        <v>0.44133465999999999</v>
      </c>
      <c r="D5620">
        <v>-0.12512971000000001</v>
      </c>
      <c r="E5620">
        <v>1.7299681</v>
      </c>
      <c r="F5620">
        <f t="shared" si="174"/>
        <v>4.9037184444444444E-2</v>
      </c>
      <c r="G5620">
        <f t="shared" si="175"/>
        <v>1.7052285703703707</v>
      </c>
    </row>
    <row r="5621" spans="1:7" x14ac:dyDescent="0.3">
      <c r="A5621">
        <v>56.160001158714202</v>
      </c>
      <c r="B5621">
        <v>140.06456</v>
      </c>
      <c r="C5621">
        <v>0.44134800000000002</v>
      </c>
      <c r="D5621">
        <v>-0.18494782000000001</v>
      </c>
      <c r="E5621">
        <v>1.7291917999999999</v>
      </c>
      <c r="F5621">
        <f t="shared" si="174"/>
        <v>4.9038666666666668E-2</v>
      </c>
      <c r="G5621">
        <f t="shared" si="175"/>
        <v>1.7044523975308643</v>
      </c>
    </row>
    <row r="5622" spans="1:7" x14ac:dyDescent="0.3">
      <c r="A5622">
        <v>56.170125365257199</v>
      </c>
      <c r="B5622">
        <v>139.98074</v>
      </c>
      <c r="C5622">
        <v>0.44136130000000001</v>
      </c>
      <c r="D5622">
        <v>-0.25819448</v>
      </c>
      <c r="E5622">
        <v>1.7281569999999999</v>
      </c>
      <c r="F5622">
        <f t="shared" si="174"/>
        <v>4.9040144444444447E-2</v>
      </c>
      <c r="G5622">
        <f t="shared" si="175"/>
        <v>1.7034175827160496</v>
      </c>
    </row>
    <row r="5623" spans="1:7" x14ac:dyDescent="0.3">
      <c r="A5623">
        <v>56.180001616477902</v>
      </c>
      <c r="B5623">
        <v>139.96170000000001</v>
      </c>
      <c r="C5623">
        <v>0.44141465000000002</v>
      </c>
      <c r="D5623">
        <v>-0.28871390000000002</v>
      </c>
      <c r="E5623">
        <v>1.727922</v>
      </c>
      <c r="F5623">
        <f t="shared" si="174"/>
        <v>4.9046072222222223E-2</v>
      </c>
      <c r="G5623">
        <f t="shared" si="175"/>
        <v>1.7031825209876545</v>
      </c>
    </row>
    <row r="5624" spans="1:7" x14ac:dyDescent="0.3">
      <c r="A5624">
        <v>56.1901258230209</v>
      </c>
      <c r="B5624">
        <v>139.86455000000001</v>
      </c>
      <c r="C5624">
        <v>0.44149463999999999</v>
      </c>
      <c r="D5624">
        <v>-0.27528535999999998</v>
      </c>
      <c r="E5624">
        <v>1.7267227000000001</v>
      </c>
      <c r="F5624">
        <f t="shared" si="174"/>
        <v>4.9054960000000002E-2</v>
      </c>
      <c r="G5624">
        <f t="shared" si="175"/>
        <v>1.7019831382716053</v>
      </c>
    </row>
    <row r="5625" spans="1:7" x14ac:dyDescent="0.3">
      <c r="A5625">
        <v>56.199998259544302</v>
      </c>
      <c r="B5625">
        <v>139.89883</v>
      </c>
      <c r="C5625">
        <v>0.44160127999999998</v>
      </c>
      <c r="D5625">
        <v>-0.24964902999999999</v>
      </c>
      <c r="E5625">
        <v>1.7271459</v>
      </c>
      <c r="F5625">
        <f t="shared" si="174"/>
        <v>4.906680888888889E-2</v>
      </c>
      <c r="G5625">
        <f t="shared" si="175"/>
        <v>1.7024063481481484</v>
      </c>
    </row>
    <row r="5626" spans="1:7" x14ac:dyDescent="0.3">
      <c r="A5626">
        <v>56.210000395774799</v>
      </c>
      <c r="B5626">
        <v>139.90264999999999</v>
      </c>
      <c r="C5626">
        <v>0.44168127000000001</v>
      </c>
      <c r="D5626">
        <v>-0.23744125999999999</v>
      </c>
      <c r="E5626">
        <v>1.7271928999999999</v>
      </c>
      <c r="F5626">
        <f t="shared" si="174"/>
        <v>4.9075696666666668E-2</v>
      </c>
      <c r="G5626">
        <f t="shared" si="175"/>
        <v>1.7024535086419754</v>
      </c>
    </row>
    <row r="5627" spans="1:7" x14ac:dyDescent="0.3">
      <c r="A5627">
        <v>56.220124602317803</v>
      </c>
      <c r="B5627">
        <v>139.91408000000001</v>
      </c>
      <c r="C5627">
        <v>0.44173457999999999</v>
      </c>
      <c r="D5627">
        <v>-0.26918145999999998</v>
      </c>
      <c r="E5627">
        <v>1.7273339999999999</v>
      </c>
      <c r="F5627">
        <f t="shared" si="174"/>
        <v>4.9081619999999999E-2</v>
      </c>
      <c r="G5627">
        <f t="shared" si="175"/>
        <v>1.7025946197530868</v>
      </c>
    </row>
    <row r="5628" spans="1:7" x14ac:dyDescent="0.3">
      <c r="A5628">
        <v>56.230000853538499</v>
      </c>
      <c r="B5628">
        <v>139.9255</v>
      </c>
      <c r="C5628">
        <v>0.44174790000000003</v>
      </c>
      <c r="D5628">
        <v>-0.34364889999999998</v>
      </c>
      <c r="E5628">
        <v>1.7274752</v>
      </c>
      <c r="F5628">
        <f t="shared" si="174"/>
        <v>4.9083100000000005E-2</v>
      </c>
      <c r="G5628">
        <f t="shared" si="175"/>
        <v>1.7027356074074076</v>
      </c>
    </row>
    <row r="5629" spans="1:7" x14ac:dyDescent="0.3">
      <c r="A5629">
        <v>56.239999175071702</v>
      </c>
      <c r="B5629">
        <v>139.8836</v>
      </c>
      <c r="C5629">
        <v>0.44177454999999999</v>
      </c>
      <c r="D5629">
        <v>-0.38881767</v>
      </c>
      <c r="E5629">
        <v>1.7269577</v>
      </c>
      <c r="F5629">
        <f t="shared" si="174"/>
        <v>4.9086061111111107E-2</v>
      </c>
      <c r="G5629">
        <f t="shared" si="175"/>
        <v>1.7022183234567902</v>
      </c>
    </row>
    <row r="5630" spans="1:7" x14ac:dyDescent="0.3">
      <c r="A5630">
        <v>56.2500013113021</v>
      </c>
      <c r="B5630">
        <v>139.87027</v>
      </c>
      <c r="C5630">
        <v>0.44181453999999998</v>
      </c>
      <c r="D5630">
        <v>-0.44863579999999997</v>
      </c>
      <c r="E5630">
        <v>1.7267931999999999</v>
      </c>
      <c r="F5630">
        <f t="shared" si="174"/>
        <v>4.909050444444444E-2</v>
      </c>
      <c r="G5630">
        <f t="shared" si="175"/>
        <v>1.7020537555555557</v>
      </c>
    </row>
    <row r="5631" spans="1:7" x14ac:dyDescent="0.3">
      <c r="A5631">
        <v>56.259999632835303</v>
      </c>
      <c r="B5631">
        <v>139.82835</v>
      </c>
      <c r="C5631">
        <v>0.44201449999999998</v>
      </c>
      <c r="D5631">
        <v>-0.31312944999999998</v>
      </c>
      <c r="E5631">
        <v>1.7262757</v>
      </c>
      <c r="F5631">
        <f t="shared" si="174"/>
        <v>4.9112722222222217E-2</v>
      </c>
      <c r="G5631">
        <f t="shared" si="175"/>
        <v>1.7015362246913581</v>
      </c>
    </row>
    <row r="5632" spans="1:7" x14ac:dyDescent="0.3">
      <c r="A5632">
        <v>56.2700017690658</v>
      </c>
      <c r="B5632">
        <v>139.97884999999999</v>
      </c>
      <c r="C5632">
        <v>0.44234775999999998</v>
      </c>
      <c r="D5632">
        <v>-5.3103826999999999E-2</v>
      </c>
      <c r="E5632">
        <v>1.7281336</v>
      </c>
      <c r="F5632">
        <f t="shared" si="174"/>
        <v>4.9149751111111112E-2</v>
      </c>
      <c r="G5632">
        <f t="shared" si="175"/>
        <v>1.7033942493827161</v>
      </c>
    </row>
    <row r="5633" spans="1:7" x14ac:dyDescent="0.3">
      <c r="A5633">
        <v>56.280125975608797</v>
      </c>
      <c r="B5633">
        <v>140.16551000000001</v>
      </c>
      <c r="C5633">
        <v>0.44233444</v>
      </c>
      <c r="D5633">
        <v>-0.13855827000000001</v>
      </c>
      <c r="E5633">
        <v>1.7304383999999999</v>
      </c>
      <c r="F5633">
        <f t="shared" si="174"/>
        <v>4.9148271111111114E-2</v>
      </c>
      <c r="G5633">
        <f t="shared" si="175"/>
        <v>1.7056986938271608</v>
      </c>
    </row>
    <row r="5634" spans="1:7" x14ac:dyDescent="0.3">
      <c r="A5634">
        <v>56.289998412132199</v>
      </c>
      <c r="B5634">
        <v>140.18075999999999</v>
      </c>
      <c r="C5634">
        <v>0.44230776999999999</v>
      </c>
      <c r="D5634">
        <v>-0.23866203</v>
      </c>
      <c r="E5634">
        <v>1.7306263</v>
      </c>
      <c r="F5634">
        <f t="shared" si="174"/>
        <v>4.9145307777777779E-2</v>
      </c>
      <c r="G5634">
        <f t="shared" si="175"/>
        <v>1.7058869654320987</v>
      </c>
    </row>
    <row r="5635" spans="1:7" x14ac:dyDescent="0.3">
      <c r="A5635">
        <v>56.300000548362704</v>
      </c>
      <c r="B5635">
        <v>140.14265</v>
      </c>
      <c r="C5635">
        <v>0.44232110000000002</v>
      </c>
      <c r="D5635">
        <v>-0.31312944999999998</v>
      </c>
      <c r="E5635">
        <v>1.7301561000000001</v>
      </c>
      <c r="F5635">
        <f t="shared" si="174"/>
        <v>4.914678888888889E-2</v>
      </c>
      <c r="G5635">
        <f t="shared" si="175"/>
        <v>1.7054164716049385</v>
      </c>
    </row>
    <row r="5636" spans="1:7" x14ac:dyDescent="0.3">
      <c r="A5636">
        <v>56.3099988698959</v>
      </c>
      <c r="B5636">
        <v>140.07028</v>
      </c>
      <c r="C5636">
        <v>0.44232110000000002</v>
      </c>
      <c r="D5636">
        <v>-0.40102544000000001</v>
      </c>
      <c r="E5636">
        <v>1.7292624999999999</v>
      </c>
      <c r="F5636">
        <f t="shared" si="174"/>
        <v>4.914678888888889E-2</v>
      </c>
      <c r="G5636">
        <f t="shared" si="175"/>
        <v>1.7045230148148149</v>
      </c>
    </row>
    <row r="5637" spans="1:7" x14ac:dyDescent="0.3">
      <c r="A5637">
        <v>56.320001006126397</v>
      </c>
      <c r="B5637">
        <v>139.98647</v>
      </c>
      <c r="C5637">
        <v>0.44233444</v>
      </c>
      <c r="D5637">
        <v>-0.46084355999999999</v>
      </c>
      <c r="E5637">
        <v>1.7282276999999999</v>
      </c>
      <c r="F5637">
        <f t="shared" si="174"/>
        <v>4.9148271111111114E-2</v>
      </c>
      <c r="G5637">
        <f t="shared" si="175"/>
        <v>1.7034883234567904</v>
      </c>
    </row>
    <row r="5638" spans="1:7" x14ac:dyDescent="0.3">
      <c r="A5638">
        <v>56.3299993276596</v>
      </c>
      <c r="B5638">
        <v>140.00742</v>
      </c>
      <c r="C5638">
        <v>0.44270769999999998</v>
      </c>
      <c r="D5638">
        <v>-0.16053227</v>
      </c>
      <c r="E5638">
        <v>1.7284862999999999</v>
      </c>
      <c r="F5638">
        <f t="shared" ref="F5638:F5701" si="176">C5638/9</f>
        <v>4.918974444444444E-2</v>
      </c>
      <c r="G5638">
        <f t="shared" ref="G5638:G5701" si="177">(B5638-$B$5)/81</f>
        <v>1.7037469654320989</v>
      </c>
    </row>
    <row r="5639" spans="1:7" x14ac:dyDescent="0.3">
      <c r="A5639">
        <v>56.340001463889998</v>
      </c>
      <c r="B5639">
        <v>140.18457000000001</v>
      </c>
      <c r="C5639">
        <v>0.44301425999999999</v>
      </c>
      <c r="D5639">
        <v>5.7986937000000002E-2</v>
      </c>
      <c r="E5639">
        <v>1.7306736</v>
      </c>
      <c r="F5639">
        <f t="shared" si="176"/>
        <v>4.9223806666666668E-2</v>
      </c>
      <c r="G5639">
        <f t="shared" si="177"/>
        <v>1.7059340024691361</v>
      </c>
    </row>
    <row r="5640" spans="1:7" x14ac:dyDescent="0.3">
      <c r="A5640">
        <v>56.349999785423201</v>
      </c>
      <c r="B5640">
        <v>140.41123999999999</v>
      </c>
      <c r="C5640">
        <v>0.44301425999999999</v>
      </c>
      <c r="D5640" s="3">
        <v>-6.1038879999999996E-4</v>
      </c>
      <c r="E5640">
        <v>1.7334719999999999</v>
      </c>
      <c r="F5640">
        <f t="shared" si="176"/>
        <v>4.9223806666666668E-2</v>
      </c>
      <c r="G5640">
        <f t="shared" si="177"/>
        <v>1.7087323975308644</v>
      </c>
    </row>
    <row r="5641" spans="1:7" x14ac:dyDescent="0.3">
      <c r="A5641">
        <v>56.360123991966198</v>
      </c>
      <c r="B5641">
        <v>140.42268000000001</v>
      </c>
      <c r="C5641">
        <v>0.44300094000000001</v>
      </c>
      <c r="D5641">
        <v>-0.10315571</v>
      </c>
      <c r="E5641">
        <v>1.7336130000000001</v>
      </c>
      <c r="F5641">
        <f t="shared" si="176"/>
        <v>4.922232666666667E-2</v>
      </c>
      <c r="G5641">
        <f t="shared" si="177"/>
        <v>1.7088736320987659</v>
      </c>
    </row>
    <row r="5642" spans="1:7" x14ac:dyDescent="0.3">
      <c r="A5642">
        <v>56.370000243186901</v>
      </c>
      <c r="B5642">
        <v>140.39410000000001</v>
      </c>
      <c r="C5642">
        <v>0.44302760000000002</v>
      </c>
      <c r="D5642">
        <v>-0.16297381999999999</v>
      </c>
      <c r="E5642">
        <v>1.7332601999999999</v>
      </c>
      <c r="F5642">
        <f t="shared" si="176"/>
        <v>4.9225288888888892E-2</v>
      </c>
      <c r="G5642">
        <f t="shared" si="177"/>
        <v>1.7085207925925929</v>
      </c>
    </row>
    <row r="5643" spans="1:7" x14ac:dyDescent="0.3">
      <c r="A5643">
        <v>56.380124449729898</v>
      </c>
      <c r="B5643">
        <v>140.34648000000001</v>
      </c>
      <c r="C5643">
        <v>0.44304093999999999</v>
      </c>
      <c r="D5643">
        <v>-0.22157114999999999</v>
      </c>
      <c r="E5643">
        <v>1.7326722000000001</v>
      </c>
      <c r="F5643">
        <f t="shared" si="176"/>
        <v>4.9226771111111109E-2</v>
      </c>
      <c r="G5643">
        <f t="shared" si="177"/>
        <v>1.707932891358025</v>
      </c>
    </row>
    <row r="5644" spans="1:7" x14ac:dyDescent="0.3">
      <c r="A5644">
        <v>56.390000700950601</v>
      </c>
      <c r="B5644">
        <v>140.25124</v>
      </c>
      <c r="C5644">
        <v>0.44309425000000002</v>
      </c>
      <c r="D5644">
        <v>-0.25209057000000001</v>
      </c>
      <c r="E5644">
        <v>1.7314966000000001</v>
      </c>
      <c r="F5644">
        <f t="shared" si="176"/>
        <v>4.9232694444444447E-2</v>
      </c>
      <c r="G5644">
        <f t="shared" si="177"/>
        <v>1.706757088888889</v>
      </c>
    </row>
    <row r="5645" spans="1:7" x14ac:dyDescent="0.3">
      <c r="A5645">
        <v>56.400124907493499</v>
      </c>
      <c r="B5645">
        <v>140.25505000000001</v>
      </c>
      <c r="C5645">
        <v>0.4432142</v>
      </c>
      <c r="D5645">
        <v>-0.19959715</v>
      </c>
      <c r="E5645">
        <v>1.7315434999999999</v>
      </c>
      <c r="F5645">
        <f t="shared" si="176"/>
        <v>4.924602222222222E-2</v>
      </c>
      <c r="G5645">
        <f t="shared" si="177"/>
        <v>1.7068041259259261</v>
      </c>
    </row>
    <row r="5646" spans="1:7" x14ac:dyDescent="0.3">
      <c r="A5646">
        <v>56.410001158714202</v>
      </c>
      <c r="B5646">
        <v>140.27028000000001</v>
      </c>
      <c r="C5646">
        <v>0.44336087000000002</v>
      </c>
      <c r="D5646">
        <v>-0.13245438000000001</v>
      </c>
      <c r="E5646">
        <v>1.7317317999999999</v>
      </c>
      <c r="F5646">
        <f t="shared" si="176"/>
        <v>4.9262318888888892E-2</v>
      </c>
      <c r="G5646">
        <f t="shared" si="177"/>
        <v>1.7069921506172843</v>
      </c>
    </row>
    <row r="5647" spans="1:7" x14ac:dyDescent="0.3">
      <c r="A5647">
        <v>56.419999480247498</v>
      </c>
      <c r="B5647">
        <v>140.32744</v>
      </c>
      <c r="C5647">
        <v>0.44345417999999998</v>
      </c>
      <c r="D5647">
        <v>-0.121467374</v>
      </c>
      <c r="E5647">
        <v>1.7324371000000001</v>
      </c>
      <c r="F5647">
        <f t="shared" si="176"/>
        <v>4.9272686666666662E-2</v>
      </c>
      <c r="G5647">
        <f t="shared" si="177"/>
        <v>1.7076978296296297</v>
      </c>
    </row>
    <row r="5648" spans="1:7" x14ac:dyDescent="0.3">
      <c r="A5648">
        <v>56.430001616477902</v>
      </c>
      <c r="B5648">
        <v>140.39600999999999</v>
      </c>
      <c r="C5648">
        <v>0.44348082</v>
      </c>
      <c r="D5648">
        <v>-0.16541538</v>
      </c>
      <c r="E5648">
        <v>1.7332837999999999</v>
      </c>
      <c r="F5648">
        <f t="shared" si="176"/>
        <v>4.9275646666666666E-2</v>
      </c>
      <c r="G5648">
        <f t="shared" si="177"/>
        <v>1.7085443728395062</v>
      </c>
    </row>
    <row r="5649" spans="1:7" x14ac:dyDescent="0.3">
      <c r="A5649">
        <v>56.439999938011098</v>
      </c>
      <c r="B5649">
        <v>140.35791</v>
      </c>
      <c r="C5649">
        <v>0.4435075</v>
      </c>
      <c r="D5649">
        <v>-0.22645425999999999</v>
      </c>
      <c r="E5649">
        <v>1.7328133999999999</v>
      </c>
      <c r="F5649">
        <f t="shared" si="176"/>
        <v>4.9278611111111113E-2</v>
      </c>
      <c r="G5649">
        <f t="shared" si="177"/>
        <v>1.7080740024691361</v>
      </c>
    </row>
    <row r="5650" spans="1:7" x14ac:dyDescent="0.3">
      <c r="A5650">
        <v>56.449998259544302</v>
      </c>
      <c r="B5650">
        <v>140.37886</v>
      </c>
      <c r="C5650">
        <v>0.44357413000000001</v>
      </c>
      <c r="D5650">
        <v>-0.24476592</v>
      </c>
      <c r="E5650">
        <v>1.7330722000000001</v>
      </c>
      <c r="F5650">
        <f t="shared" si="176"/>
        <v>4.9286014444444443E-2</v>
      </c>
      <c r="G5650">
        <f t="shared" si="177"/>
        <v>1.7083326444444447</v>
      </c>
    </row>
    <row r="5651" spans="1:7" x14ac:dyDescent="0.3">
      <c r="A5651">
        <v>56.4601262807846</v>
      </c>
      <c r="B5651">
        <v>140.34075999999999</v>
      </c>
      <c r="C5651">
        <v>0.44365411999999999</v>
      </c>
      <c r="D5651">
        <v>-0.2459867</v>
      </c>
      <c r="E5651">
        <v>1.7326018000000001</v>
      </c>
      <c r="F5651">
        <f t="shared" si="176"/>
        <v>4.9294902222222221E-2</v>
      </c>
      <c r="G5651">
        <f t="shared" si="177"/>
        <v>1.7078622740740741</v>
      </c>
    </row>
    <row r="5652" spans="1:7" x14ac:dyDescent="0.3">
      <c r="A5652">
        <v>56.470124602317803</v>
      </c>
      <c r="B5652">
        <v>140.33505</v>
      </c>
      <c r="C5652">
        <v>0.44372075999999999</v>
      </c>
      <c r="D5652">
        <v>-0.24964902999999999</v>
      </c>
      <c r="E5652">
        <v>1.7325313</v>
      </c>
      <c r="F5652">
        <f t="shared" si="176"/>
        <v>4.9302306666666663E-2</v>
      </c>
      <c r="G5652">
        <f t="shared" si="177"/>
        <v>1.7077917802469136</v>
      </c>
    </row>
    <row r="5653" spans="1:7" x14ac:dyDescent="0.3">
      <c r="A5653">
        <v>56.480000853538499</v>
      </c>
      <c r="B5653">
        <v>140.36171999999999</v>
      </c>
      <c r="C5653">
        <v>0.44376074999999998</v>
      </c>
      <c r="D5653">
        <v>-0.28016847</v>
      </c>
      <c r="E5653">
        <v>1.7328606</v>
      </c>
      <c r="F5653">
        <f t="shared" si="176"/>
        <v>4.9306749999999996E-2</v>
      </c>
      <c r="G5653">
        <f t="shared" si="177"/>
        <v>1.7081210395061728</v>
      </c>
    </row>
    <row r="5654" spans="1:7" x14ac:dyDescent="0.3">
      <c r="A5654">
        <v>56.489999175071702</v>
      </c>
      <c r="B5654">
        <v>140.33314999999999</v>
      </c>
      <c r="C5654">
        <v>0.4437874</v>
      </c>
      <c r="D5654">
        <v>-0.33876580000000001</v>
      </c>
      <c r="E5654">
        <v>1.7325078</v>
      </c>
      <c r="F5654">
        <f t="shared" si="176"/>
        <v>4.9309711111111112E-2</v>
      </c>
      <c r="G5654">
        <f t="shared" si="177"/>
        <v>1.7077683234567902</v>
      </c>
    </row>
    <row r="5655" spans="1:7" x14ac:dyDescent="0.3">
      <c r="A5655">
        <v>56.5001233816146</v>
      </c>
      <c r="B5655">
        <v>140.33505</v>
      </c>
      <c r="C5655">
        <v>0.44381407</v>
      </c>
      <c r="D5655">
        <v>-0.39736313000000001</v>
      </c>
      <c r="E5655">
        <v>1.7325313</v>
      </c>
      <c r="F5655">
        <f t="shared" si="176"/>
        <v>4.9312674444444447E-2</v>
      </c>
      <c r="G5655">
        <f t="shared" si="177"/>
        <v>1.7077917802469136</v>
      </c>
    </row>
    <row r="5656" spans="1:7" x14ac:dyDescent="0.3">
      <c r="A5656">
        <v>56.510125517845097</v>
      </c>
      <c r="B5656">
        <v>140.28362000000001</v>
      </c>
      <c r="C5656">
        <v>0.44385405999999999</v>
      </c>
      <c r="D5656">
        <v>-0.42910334</v>
      </c>
      <c r="E5656">
        <v>1.7318963000000001</v>
      </c>
      <c r="F5656">
        <f t="shared" si="176"/>
        <v>4.931711777777778E-2</v>
      </c>
      <c r="G5656">
        <f t="shared" si="177"/>
        <v>1.7071568419753089</v>
      </c>
    </row>
    <row r="5657" spans="1:7" x14ac:dyDescent="0.3">
      <c r="A5657">
        <v>56.5200017690658</v>
      </c>
      <c r="B5657">
        <v>140.25885</v>
      </c>
      <c r="C5657">
        <v>0.44393401999999998</v>
      </c>
      <c r="D5657">
        <v>-0.43154490000000001</v>
      </c>
      <c r="E5657">
        <v>1.7315906000000001</v>
      </c>
      <c r="F5657">
        <f t="shared" si="176"/>
        <v>4.9326002222222221E-2</v>
      </c>
      <c r="G5657">
        <f t="shared" si="177"/>
        <v>1.7068510395061729</v>
      </c>
    </row>
    <row r="5658" spans="1:7" x14ac:dyDescent="0.3">
      <c r="A5658">
        <v>56.530000090599003</v>
      </c>
      <c r="B5658">
        <v>140.34075999999999</v>
      </c>
      <c r="C5658">
        <v>0.44430730000000002</v>
      </c>
      <c r="D5658">
        <v>-0.13245438000000001</v>
      </c>
      <c r="E5658">
        <v>1.7326018000000001</v>
      </c>
      <c r="F5658">
        <f t="shared" si="176"/>
        <v>4.936747777777778E-2</v>
      </c>
      <c r="G5658">
        <f t="shared" si="177"/>
        <v>1.7078622740740741</v>
      </c>
    </row>
    <row r="5659" spans="1:7" x14ac:dyDescent="0.3">
      <c r="A5659">
        <v>56.539998412132199</v>
      </c>
      <c r="B5659">
        <v>140.57507000000001</v>
      </c>
      <c r="C5659">
        <v>0.44446724999999998</v>
      </c>
      <c r="D5659">
        <v>-4.0896050000000003E-2</v>
      </c>
      <c r="E5659">
        <v>1.7354944000000001</v>
      </c>
      <c r="F5659">
        <f t="shared" si="176"/>
        <v>4.9385249999999999E-2</v>
      </c>
      <c r="G5659">
        <f t="shared" si="177"/>
        <v>1.7107549901234571</v>
      </c>
    </row>
    <row r="5660" spans="1:7" x14ac:dyDescent="0.3">
      <c r="A5660">
        <v>56.550000548362704</v>
      </c>
      <c r="B5660">
        <v>140.72174000000001</v>
      </c>
      <c r="C5660">
        <v>0.44441393000000001</v>
      </c>
      <c r="D5660">
        <v>-0.18250626</v>
      </c>
      <c r="E5660">
        <v>1.7373052</v>
      </c>
      <c r="F5660">
        <f t="shared" si="176"/>
        <v>4.9379325555555555E-2</v>
      </c>
      <c r="G5660">
        <f t="shared" si="177"/>
        <v>1.7125657308641977</v>
      </c>
    </row>
    <row r="5661" spans="1:7" x14ac:dyDescent="0.3">
      <c r="A5661">
        <v>56.560124754905701</v>
      </c>
      <c r="B5661">
        <v>140.66269</v>
      </c>
      <c r="C5661">
        <v>0.44442725</v>
      </c>
      <c r="D5661">
        <v>-0.25575291999999999</v>
      </c>
      <c r="E5661">
        <v>1.7365762</v>
      </c>
      <c r="F5661">
        <f t="shared" si="176"/>
        <v>4.9380805555555553E-2</v>
      </c>
      <c r="G5661">
        <f t="shared" si="177"/>
        <v>1.7118367185185186</v>
      </c>
    </row>
    <row r="5662" spans="1:7" x14ac:dyDescent="0.3">
      <c r="A5662">
        <v>56.570001006126397</v>
      </c>
      <c r="B5662">
        <v>140.60745</v>
      </c>
      <c r="C5662">
        <v>0.44442725</v>
      </c>
      <c r="D5662">
        <v>-0.32899958000000001</v>
      </c>
      <c r="E5662">
        <v>1.7358941999999999</v>
      </c>
      <c r="F5662">
        <f t="shared" si="176"/>
        <v>4.9380805555555553E-2</v>
      </c>
      <c r="G5662">
        <f t="shared" si="177"/>
        <v>1.7111547432098766</v>
      </c>
    </row>
    <row r="5663" spans="1:7" x14ac:dyDescent="0.3">
      <c r="A5663">
        <v>56.5799993276596</v>
      </c>
      <c r="B5663">
        <v>140.57507000000001</v>
      </c>
      <c r="C5663">
        <v>0.44442725</v>
      </c>
      <c r="D5663">
        <v>-0.41689556999999999</v>
      </c>
      <c r="E5663">
        <v>1.7354944000000001</v>
      </c>
      <c r="F5663">
        <f t="shared" si="176"/>
        <v>4.9380805555555553E-2</v>
      </c>
      <c r="G5663">
        <f t="shared" si="177"/>
        <v>1.7107549901234571</v>
      </c>
    </row>
    <row r="5664" spans="1:7" x14ac:dyDescent="0.3">
      <c r="A5664">
        <v>56.590123534202498</v>
      </c>
      <c r="B5664">
        <v>140.47792000000001</v>
      </c>
      <c r="C5664">
        <v>0.44446724999999998</v>
      </c>
      <c r="D5664">
        <v>-0.44863579999999997</v>
      </c>
      <c r="E5664">
        <v>1.7342949000000001</v>
      </c>
      <c r="F5664">
        <f t="shared" si="176"/>
        <v>4.9385249999999999E-2</v>
      </c>
      <c r="G5664">
        <f t="shared" si="177"/>
        <v>1.7095556074074076</v>
      </c>
    </row>
    <row r="5665" spans="1:7" x14ac:dyDescent="0.3">
      <c r="A5665">
        <v>56.600125670433002</v>
      </c>
      <c r="B5665">
        <v>140.50460000000001</v>
      </c>
      <c r="C5665">
        <v>0.44489380000000001</v>
      </c>
      <c r="D5665">
        <v>-0.10681804</v>
      </c>
      <c r="E5665">
        <v>1.7346242999999999</v>
      </c>
      <c r="F5665">
        <f t="shared" si="176"/>
        <v>4.9432644444444444E-2</v>
      </c>
      <c r="G5665">
        <f t="shared" si="177"/>
        <v>1.7098849901234572</v>
      </c>
    </row>
    <row r="5666" spans="1:7" x14ac:dyDescent="0.3">
      <c r="A5666">
        <v>56.610001921653698</v>
      </c>
      <c r="B5666">
        <v>140.75792999999999</v>
      </c>
      <c r="C5666">
        <v>0.44513374999999999</v>
      </c>
      <c r="D5666">
        <v>5.5545381999999997E-2</v>
      </c>
      <c r="E5666">
        <v>1.7377521</v>
      </c>
      <c r="F5666">
        <f t="shared" si="176"/>
        <v>4.9459305555555555E-2</v>
      </c>
      <c r="G5666">
        <f t="shared" si="177"/>
        <v>1.7130125209876543</v>
      </c>
    </row>
    <row r="5667" spans="1:7" x14ac:dyDescent="0.3">
      <c r="A5667">
        <v>56.620000243186901</v>
      </c>
      <c r="B5667">
        <v>140.92937000000001</v>
      </c>
      <c r="C5667">
        <v>0.44508043000000003</v>
      </c>
      <c r="D5667">
        <v>-6.1649269999999999E-2</v>
      </c>
      <c r="E5667">
        <v>1.7398685</v>
      </c>
      <c r="F5667">
        <f t="shared" si="176"/>
        <v>4.9453381111111111E-2</v>
      </c>
      <c r="G5667">
        <f t="shared" si="177"/>
        <v>1.7151290641975312</v>
      </c>
    </row>
    <row r="5668" spans="1:7" x14ac:dyDescent="0.3">
      <c r="A5668">
        <v>56.629998564720097</v>
      </c>
      <c r="B5668">
        <v>140.94461000000001</v>
      </c>
      <c r="C5668">
        <v>0.44506709999999999</v>
      </c>
      <c r="D5668">
        <v>-0.16297381999999999</v>
      </c>
      <c r="E5668">
        <v>1.7400566</v>
      </c>
      <c r="F5668">
        <f t="shared" si="176"/>
        <v>4.94519E-2</v>
      </c>
      <c r="G5668">
        <f t="shared" si="177"/>
        <v>1.7153172123456792</v>
      </c>
    </row>
    <row r="5669" spans="1:7" x14ac:dyDescent="0.3">
      <c r="A5669">
        <v>56.640000700950601</v>
      </c>
      <c r="B5669">
        <v>140.8665</v>
      </c>
      <c r="C5669">
        <v>0.44508043000000003</v>
      </c>
      <c r="D5669">
        <v>-0.22279193</v>
      </c>
      <c r="E5669">
        <v>1.7390924000000001</v>
      </c>
      <c r="F5669">
        <f t="shared" si="176"/>
        <v>4.9453381111111111E-2</v>
      </c>
      <c r="G5669">
        <f t="shared" si="177"/>
        <v>1.7143528913580248</v>
      </c>
    </row>
    <row r="5670" spans="1:7" x14ac:dyDescent="0.3">
      <c r="A5670">
        <v>56.650124907493499</v>
      </c>
      <c r="B5670">
        <v>140.83221</v>
      </c>
      <c r="C5670">
        <v>0.44509375000000001</v>
      </c>
      <c r="D5670">
        <v>-0.29725935999999997</v>
      </c>
      <c r="E5670">
        <v>1.7386691999999999</v>
      </c>
      <c r="F5670">
        <f t="shared" si="176"/>
        <v>4.9454861111111109E-2</v>
      </c>
      <c r="G5670">
        <f t="shared" si="177"/>
        <v>1.7139295580246916</v>
      </c>
    </row>
    <row r="5671" spans="1:7" x14ac:dyDescent="0.3">
      <c r="A5671">
        <v>56.660123229026702</v>
      </c>
      <c r="B5671">
        <v>140.72745</v>
      </c>
      <c r="C5671">
        <v>0.44512042000000002</v>
      </c>
      <c r="D5671">
        <v>-0.35707745000000002</v>
      </c>
      <c r="E5671">
        <v>1.7373757000000001</v>
      </c>
      <c r="F5671">
        <f t="shared" si="176"/>
        <v>4.9457824444444444E-2</v>
      </c>
      <c r="G5671">
        <f t="shared" si="177"/>
        <v>1.7126362246913582</v>
      </c>
    </row>
    <row r="5672" spans="1:7" x14ac:dyDescent="0.3">
      <c r="A5672">
        <v>56.670125365257199</v>
      </c>
      <c r="B5672">
        <v>140.67792</v>
      </c>
      <c r="C5672">
        <v>0.44517373999999998</v>
      </c>
      <c r="D5672">
        <v>-0.3766099</v>
      </c>
      <c r="E5672">
        <v>1.7367642000000001</v>
      </c>
      <c r="F5672">
        <f t="shared" si="176"/>
        <v>4.9463748888888888E-2</v>
      </c>
      <c r="G5672">
        <f t="shared" si="177"/>
        <v>1.7120247432098767</v>
      </c>
    </row>
    <row r="5673" spans="1:7" x14ac:dyDescent="0.3">
      <c r="A5673">
        <v>56.680001616477902</v>
      </c>
      <c r="B5673">
        <v>140.66649000000001</v>
      </c>
      <c r="C5673">
        <v>0.44525373000000001</v>
      </c>
      <c r="D5673">
        <v>-0.38149300000000003</v>
      </c>
      <c r="E5673">
        <v>1.736623</v>
      </c>
      <c r="F5673">
        <f t="shared" si="176"/>
        <v>4.9472636666666667E-2</v>
      </c>
      <c r="G5673">
        <f t="shared" si="177"/>
        <v>1.7118836320987658</v>
      </c>
    </row>
    <row r="5674" spans="1:7" x14ac:dyDescent="0.3">
      <c r="A5674">
        <v>56.6901258230209</v>
      </c>
      <c r="B5674">
        <v>140.63221999999999</v>
      </c>
      <c r="C5674">
        <v>0.44534704000000003</v>
      </c>
      <c r="D5674">
        <v>-0.38393455999999998</v>
      </c>
      <c r="E5674">
        <v>1.7361998999999999</v>
      </c>
      <c r="F5674">
        <f t="shared" si="176"/>
        <v>4.9483004444444451E-2</v>
      </c>
      <c r="G5674">
        <f t="shared" si="177"/>
        <v>1.7114605456790124</v>
      </c>
    </row>
    <row r="5675" spans="1:7" x14ac:dyDescent="0.3">
      <c r="A5675">
        <v>56.699998259544302</v>
      </c>
      <c r="B5675">
        <v>140.67792</v>
      </c>
      <c r="C5675">
        <v>0.44541370000000002</v>
      </c>
      <c r="D5675">
        <v>-0.37172677999999998</v>
      </c>
      <c r="E5675">
        <v>1.7367642000000001</v>
      </c>
      <c r="F5675">
        <f t="shared" si="176"/>
        <v>4.9490411111111111E-2</v>
      </c>
      <c r="G5675">
        <f t="shared" si="177"/>
        <v>1.7120247432098767</v>
      </c>
    </row>
    <row r="5676" spans="1:7" x14ac:dyDescent="0.3">
      <c r="A5676">
        <v>56.710000395774799</v>
      </c>
      <c r="B5676">
        <v>140.66269</v>
      </c>
      <c r="C5676">
        <v>0.44545370000000001</v>
      </c>
      <c r="D5676">
        <v>-0.41811632999999998</v>
      </c>
      <c r="E5676">
        <v>1.7365762</v>
      </c>
      <c r="F5676">
        <f t="shared" si="176"/>
        <v>4.9494855555555557E-2</v>
      </c>
      <c r="G5676">
        <f t="shared" si="177"/>
        <v>1.7118367185185186</v>
      </c>
    </row>
    <row r="5677" spans="1:7" x14ac:dyDescent="0.3">
      <c r="A5677">
        <v>56.719998717308002</v>
      </c>
      <c r="B5677">
        <v>140.65315000000001</v>
      </c>
      <c r="C5677">
        <v>0.44549367000000001</v>
      </c>
      <c r="D5677">
        <v>-0.46328511999999999</v>
      </c>
      <c r="E5677">
        <v>1.7364584999999999</v>
      </c>
      <c r="F5677">
        <f t="shared" si="176"/>
        <v>4.9499296666666665E-2</v>
      </c>
      <c r="G5677">
        <f t="shared" si="177"/>
        <v>1.7117189407407409</v>
      </c>
    </row>
    <row r="5678" spans="1:7" x14ac:dyDescent="0.3">
      <c r="A5678">
        <v>56.730000853538499</v>
      </c>
      <c r="B5678">
        <v>140.70078000000001</v>
      </c>
      <c r="C5678">
        <v>0.44585360000000002</v>
      </c>
      <c r="D5678">
        <v>-0.1641946</v>
      </c>
      <c r="E5678">
        <v>1.7370464999999999</v>
      </c>
      <c r="F5678">
        <f t="shared" si="176"/>
        <v>4.9539288888888894E-2</v>
      </c>
      <c r="G5678">
        <f t="shared" si="177"/>
        <v>1.712306965432099</v>
      </c>
    </row>
    <row r="5679" spans="1:7" x14ac:dyDescent="0.3">
      <c r="A5679">
        <v>56.739999175071702</v>
      </c>
      <c r="B5679">
        <v>140.88556</v>
      </c>
      <c r="C5679">
        <v>0.44600022</v>
      </c>
      <c r="D5679">
        <v>-9.9493380000000006E-2</v>
      </c>
      <c r="E5679">
        <v>1.7393274999999999</v>
      </c>
      <c r="F5679">
        <f t="shared" si="176"/>
        <v>4.9555580000000002E-2</v>
      </c>
      <c r="G5679">
        <f t="shared" si="177"/>
        <v>1.7145882000000001</v>
      </c>
    </row>
    <row r="5680" spans="1:7" x14ac:dyDescent="0.3">
      <c r="A5680">
        <v>56.7501233816146</v>
      </c>
      <c r="B5680">
        <v>141.02842999999999</v>
      </c>
      <c r="C5680">
        <v>0.44590689999999999</v>
      </c>
      <c r="D5680">
        <v>-0.25697367999999998</v>
      </c>
      <c r="E5680">
        <v>1.7410914</v>
      </c>
      <c r="F5680">
        <f t="shared" si="176"/>
        <v>4.9545211111111112E-2</v>
      </c>
      <c r="G5680">
        <f t="shared" si="177"/>
        <v>1.7163520271604937</v>
      </c>
    </row>
    <row r="5681" spans="1:7" x14ac:dyDescent="0.3">
      <c r="A5681">
        <v>56.760125517845097</v>
      </c>
      <c r="B5681">
        <v>140.96938</v>
      </c>
      <c r="C5681">
        <v>0.44590689999999999</v>
      </c>
      <c r="D5681">
        <v>-0.35829823999999999</v>
      </c>
      <c r="E5681">
        <v>1.7403622999999999</v>
      </c>
      <c r="F5681">
        <f t="shared" si="176"/>
        <v>4.9545211111111112E-2</v>
      </c>
      <c r="G5681">
        <f t="shared" si="177"/>
        <v>1.7156230148148151</v>
      </c>
    </row>
    <row r="5682" spans="1:7" x14ac:dyDescent="0.3">
      <c r="A5682">
        <v>56.7700017690658</v>
      </c>
      <c r="B5682">
        <v>140.91032000000001</v>
      </c>
      <c r="C5682">
        <v>0.44590689999999999</v>
      </c>
      <c r="D5682">
        <v>-0.44619423000000002</v>
      </c>
      <c r="E5682">
        <v>1.7396332999999999</v>
      </c>
      <c r="F5682">
        <f t="shared" si="176"/>
        <v>4.9545211111111112E-2</v>
      </c>
      <c r="G5682">
        <f t="shared" si="177"/>
        <v>1.714893879012346</v>
      </c>
    </row>
    <row r="5683" spans="1:7" x14ac:dyDescent="0.3">
      <c r="A5683">
        <v>56.780125975608797</v>
      </c>
      <c r="B5683">
        <v>140.8665</v>
      </c>
      <c r="C5683">
        <v>0.44606689999999999</v>
      </c>
      <c r="D5683">
        <v>-0.38149300000000003</v>
      </c>
      <c r="E5683">
        <v>1.7390924000000001</v>
      </c>
      <c r="F5683">
        <f t="shared" si="176"/>
        <v>4.9562988888888888E-2</v>
      </c>
      <c r="G5683">
        <f t="shared" si="177"/>
        <v>1.7143528913580248</v>
      </c>
    </row>
    <row r="5684" spans="1:7" x14ac:dyDescent="0.3">
      <c r="A5684">
        <v>56.790124297142</v>
      </c>
      <c r="B5684">
        <v>140.92175</v>
      </c>
      <c r="C5684">
        <v>0.44640010000000002</v>
      </c>
      <c r="D5684">
        <v>-9.7051819999999997E-2</v>
      </c>
      <c r="E5684">
        <v>1.7397743000000001</v>
      </c>
      <c r="F5684">
        <f t="shared" si="176"/>
        <v>4.9600011111111113E-2</v>
      </c>
      <c r="G5684">
        <f t="shared" si="177"/>
        <v>1.7150349901234569</v>
      </c>
    </row>
    <row r="5685" spans="1:7" x14ac:dyDescent="0.3">
      <c r="A5685">
        <v>56.800000548362704</v>
      </c>
      <c r="B5685">
        <v>141.12556000000001</v>
      </c>
      <c r="C5685">
        <v>0.44644010000000001</v>
      </c>
      <c r="D5685">
        <v>-0.12757126999999999</v>
      </c>
      <c r="E5685">
        <v>1.7422907000000001</v>
      </c>
      <c r="F5685">
        <f t="shared" si="176"/>
        <v>4.9604455555555559E-2</v>
      </c>
      <c r="G5685">
        <f t="shared" si="177"/>
        <v>1.7175511629629632</v>
      </c>
    </row>
    <row r="5686" spans="1:7" x14ac:dyDescent="0.3">
      <c r="A5686">
        <v>56.810124754905701</v>
      </c>
      <c r="B5686">
        <v>141.14272</v>
      </c>
      <c r="C5686">
        <v>0.44641345999999998</v>
      </c>
      <c r="D5686">
        <v>-0.24354513999999999</v>
      </c>
      <c r="E5686">
        <v>1.7425025000000001</v>
      </c>
      <c r="F5686">
        <f t="shared" si="176"/>
        <v>4.9601495555555555E-2</v>
      </c>
      <c r="G5686">
        <f t="shared" si="177"/>
        <v>1.7177630148148149</v>
      </c>
    </row>
    <row r="5687" spans="1:7" x14ac:dyDescent="0.3">
      <c r="A5687">
        <v>56.820126891136098</v>
      </c>
      <c r="B5687">
        <v>141.09128000000001</v>
      </c>
      <c r="C5687">
        <v>0.44642678000000002</v>
      </c>
      <c r="D5687">
        <v>-0.31801256999999999</v>
      </c>
      <c r="E5687">
        <v>1.7418673</v>
      </c>
      <c r="F5687">
        <f t="shared" si="176"/>
        <v>4.960297555555556E-2</v>
      </c>
      <c r="G5687">
        <f t="shared" si="177"/>
        <v>1.7171279530864201</v>
      </c>
    </row>
    <row r="5688" spans="1:7" x14ac:dyDescent="0.3">
      <c r="A5688">
        <v>56.8299993276596</v>
      </c>
      <c r="B5688">
        <v>141.07605000000001</v>
      </c>
      <c r="C5688">
        <v>0.44642678000000002</v>
      </c>
      <c r="D5688">
        <v>-0.39125922000000002</v>
      </c>
      <c r="E5688">
        <v>1.7416792999999999</v>
      </c>
      <c r="F5688">
        <f t="shared" si="176"/>
        <v>4.960297555555556E-2</v>
      </c>
      <c r="G5688">
        <f t="shared" si="177"/>
        <v>1.7169399283950619</v>
      </c>
    </row>
    <row r="5689" spans="1:7" x14ac:dyDescent="0.3">
      <c r="A5689">
        <v>56.840123534202498</v>
      </c>
      <c r="B5689">
        <v>141.00174999999999</v>
      </c>
      <c r="C5689">
        <v>0.44645341999999999</v>
      </c>
      <c r="D5689">
        <v>-0.46572667000000001</v>
      </c>
      <c r="E5689">
        <v>1.7407621</v>
      </c>
      <c r="F5689">
        <f t="shared" si="176"/>
        <v>4.9605935555555557E-2</v>
      </c>
      <c r="G5689">
        <f t="shared" si="177"/>
        <v>1.7160226444444444</v>
      </c>
    </row>
    <row r="5690" spans="1:7" x14ac:dyDescent="0.3">
      <c r="A5690">
        <v>56.850125670433002</v>
      </c>
      <c r="B5690">
        <v>141.03223</v>
      </c>
      <c r="C5690">
        <v>0.44684002</v>
      </c>
      <c r="D5690">
        <v>-0.15198681999999999</v>
      </c>
      <c r="E5690">
        <v>1.7411384999999999</v>
      </c>
      <c r="F5690">
        <f t="shared" si="176"/>
        <v>4.9648891111111114E-2</v>
      </c>
      <c r="G5690">
        <f t="shared" si="177"/>
        <v>1.716398940740741</v>
      </c>
    </row>
    <row r="5691" spans="1:7" x14ac:dyDescent="0.3">
      <c r="A5691">
        <v>56.860001921653698</v>
      </c>
      <c r="B5691">
        <v>141.20366999999999</v>
      </c>
      <c r="C5691">
        <v>0.44709327999999998</v>
      </c>
      <c r="D5691">
        <v>3.9675272999999997E-2</v>
      </c>
      <c r="E5691">
        <v>1.7432548999999999</v>
      </c>
      <c r="F5691">
        <f t="shared" si="176"/>
        <v>4.967703111111111E-2</v>
      </c>
      <c r="G5691">
        <f t="shared" si="177"/>
        <v>1.7185154839506174</v>
      </c>
    </row>
    <row r="5692" spans="1:7" x14ac:dyDescent="0.3">
      <c r="A5692">
        <v>56.870000243186901</v>
      </c>
      <c r="B5692">
        <v>141.40940000000001</v>
      </c>
      <c r="C5692">
        <v>0.44706663000000002</v>
      </c>
      <c r="D5692">
        <v>-6.1649269999999999E-2</v>
      </c>
      <c r="E5692">
        <v>1.7457948000000001</v>
      </c>
      <c r="F5692">
        <f t="shared" si="176"/>
        <v>4.9674070000000001E-2</v>
      </c>
      <c r="G5692">
        <f t="shared" si="177"/>
        <v>1.7210553604938275</v>
      </c>
    </row>
    <row r="5693" spans="1:7" x14ac:dyDescent="0.3">
      <c r="A5693">
        <v>56.880124449729898</v>
      </c>
      <c r="B5693">
        <v>141.43034</v>
      </c>
      <c r="C5693">
        <v>0.44705328</v>
      </c>
      <c r="D5693">
        <v>-0.14954527000000001</v>
      </c>
      <c r="E5693">
        <v>1.7460534999999999</v>
      </c>
      <c r="F5693">
        <f t="shared" si="176"/>
        <v>4.9672586666666664E-2</v>
      </c>
      <c r="G5693">
        <f t="shared" si="177"/>
        <v>1.7213138790123459</v>
      </c>
    </row>
    <row r="5694" spans="1:7" x14ac:dyDescent="0.3">
      <c r="A5694">
        <v>56.890126585960303</v>
      </c>
      <c r="B5694">
        <v>141.38272000000001</v>
      </c>
      <c r="C5694">
        <v>0.44706663000000002</v>
      </c>
      <c r="D5694">
        <v>-0.22279193</v>
      </c>
      <c r="E5694">
        <v>1.7454654999999999</v>
      </c>
      <c r="F5694">
        <f t="shared" si="176"/>
        <v>4.9674070000000001E-2</v>
      </c>
      <c r="G5694">
        <f t="shared" si="177"/>
        <v>1.7207259777777779</v>
      </c>
    </row>
    <row r="5695" spans="1:7" x14ac:dyDescent="0.3">
      <c r="A5695">
        <v>56.899999022483797</v>
      </c>
      <c r="B5695">
        <v>141.32938999999999</v>
      </c>
      <c r="C5695">
        <v>0.44707996</v>
      </c>
      <c r="D5695">
        <v>-0.29603857</v>
      </c>
      <c r="E5695">
        <v>1.744807</v>
      </c>
      <c r="F5695">
        <f t="shared" si="176"/>
        <v>4.9675551111111112E-2</v>
      </c>
      <c r="G5695">
        <f t="shared" si="177"/>
        <v>1.7200675827160494</v>
      </c>
    </row>
    <row r="5696" spans="1:7" x14ac:dyDescent="0.3">
      <c r="A5696">
        <v>56.910001158714202</v>
      </c>
      <c r="B5696">
        <v>141.26463000000001</v>
      </c>
      <c r="C5696">
        <v>0.44713327000000003</v>
      </c>
      <c r="D5696">
        <v>-0.31435025</v>
      </c>
      <c r="E5696">
        <v>1.7440074999999999</v>
      </c>
      <c r="F5696">
        <f t="shared" si="176"/>
        <v>4.968147444444445E-2</v>
      </c>
      <c r="G5696">
        <f t="shared" si="177"/>
        <v>1.7192680765432102</v>
      </c>
    </row>
    <row r="5697" spans="1:7" x14ac:dyDescent="0.3">
      <c r="A5697">
        <v>56.919999480247498</v>
      </c>
      <c r="B5697">
        <v>141.21892</v>
      </c>
      <c r="C5697">
        <v>0.44721326</v>
      </c>
      <c r="D5697">
        <v>-0.31801256999999999</v>
      </c>
      <c r="E5697">
        <v>1.7434430999999999</v>
      </c>
      <c r="F5697">
        <f t="shared" si="176"/>
        <v>4.9690362222222222E-2</v>
      </c>
      <c r="G5697">
        <f t="shared" si="177"/>
        <v>1.7187037555555558</v>
      </c>
    </row>
    <row r="5698" spans="1:7" x14ac:dyDescent="0.3">
      <c r="A5698">
        <v>56.930001616477902</v>
      </c>
      <c r="B5698">
        <v>141.23795000000001</v>
      </c>
      <c r="C5698">
        <v>0.44730657000000001</v>
      </c>
      <c r="D5698">
        <v>-0.30580479999999999</v>
      </c>
      <c r="E5698">
        <v>1.7436782</v>
      </c>
      <c r="F5698">
        <f t="shared" si="176"/>
        <v>4.9700729999999999E-2</v>
      </c>
      <c r="G5698">
        <f t="shared" si="177"/>
        <v>1.7189386938271607</v>
      </c>
    </row>
    <row r="5699" spans="1:7" x14ac:dyDescent="0.3">
      <c r="A5699">
        <v>56.939999938011098</v>
      </c>
      <c r="B5699">
        <v>141.21510000000001</v>
      </c>
      <c r="C5699">
        <v>0.44737324000000001</v>
      </c>
      <c r="D5699">
        <v>-0.30946713999999997</v>
      </c>
      <c r="E5699">
        <v>1.7433959000000001</v>
      </c>
      <c r="F5699">
        <f t="shared" si="176"/>
        <v>4.9708137777777779E-2</v>
      </c>
      <c r="G5699">
        <f t="shared" si="177"/>
        <v>1.7186565950617287</v>
      </c>
    </row>
    <row r="5700" spans="1:7" x14ac:dyDescent="0.3">
      <c r="A5700">
        <v>56.950124144554103</v>
      </c>
      <c r="B5700">
        <v>141.25511</v>
      </c>
      <c r="C5700">
        <v>0.44741323999999999</v>
      </c>
      <c r="D5700">
        <v>-0.35585670000000003</v>
      </c>
      <c r="E5700">
        <v>1.7438899000000001</v>
      </c>
      <c r="F5700">
        <f t="shared" si="176"/>
        <v>4.9712582222222218E-2</v>
      </c>
      <c r="G5700">
        <f t="shared" si="177"/>
        <v>1.7191505456790126</v>
      </c>
    </row>
    <row r="5701" spans="1:7" x14ac:dyDescent="0.3">
      <c r="A5701">
        <v>56.9601262807846</v>
      </c>
      <c r="B5701">
        <v>141.22272000000001</v>
      </c>
      <c r="C5701">
        <v>0.44742655999999997</v>
      </c>
      <c r="D5701">
        <v>-0.41445399999999999</v>
      </c>
      <c r="E5701">
        <v>1.7434901</v>
      </c>
      <c r="F5701">
        <f t="shared" si="176"/>
        <v>4.9714062222222216E-2</v>
      </c>
      <c r="G5701">
        <f t="shared" si="177"/>
        <v>1.7187506691358028</v>
      </c>
    </row>
    <row r="5702" spans="1:7" x14ac:dyDescent="0.3">
      <c r="A5702">
        <v>56.969998717308002</v>
      </c>
      <c r="B5702">
        <v>141.17509999999999</v>
      </c>
      <c r="C5702">
        <v>0.44746655000000002</v>
      </c>
      <c r="D5702">
        <v>-0.45962277000000001</v>
      </c>
      <c r="E5702">
        <v>1.7429022000000001</v>
      </c>
      <c r="F5702">
        <f t="shared" ref="F5702:F5765" si="178">C5702/9</f>
        <v>4.9718505555555556E-2</v>
      </c>
      <c r="G5702">
        <f t="shared" ref="G5702:G5765" si="179">(B5702-$B$5)/81</f>
        <v>1.7181627679012346</v>
      </c>
    </row>
    <row r="5703" spans="1:7" x14ac:dyDescent="0.3">
      <c r="A5703">
        <v>56.980126738548201</v>
      </c>
      <c r="B5703">
        <v>141.24556999999999</v>
      </c>
      <c r="C5703">
        <v>0.44786643999999998</v>
      </c>
      <c r="D5703">
        <v>-0.14466216000000001</v>
      </c>
      <c r="E5703">
        <v>1.7437723000000001</v>
      </c>
      <c r="F5703">
        <f t="shared" si="178"/>
        <v>4.9762937777777773E-2</v>
      </c>
      <c r="G5703">
        <f t="shared" si="179"/>
        <v>1.7190327679012345</v>
      </c>
    </row>
    <row r="5704" spans="1:7" x14ac:dyDescent="0.3">
      <c r="A5704">
        <v>56.990125060081397</v>
      </c>
      <c r="B5704">
        <v>141.44559000000001</v>
      </c>
      <c r="C5704">
        <v>0.44797310000000001</v>
      </c>
      <c r="D5704">
        <v>-9.3389490000000006E-2</v>
      </c>
      <c r="E5704">
        <v>1.7462416000000001</v>
      </c>
      <c r="F5704">
        <f t="shared" si="178"/>
        <v>4.9774788888888893E-2</v>
      </c>
      <c r="G5704">
        <f t="shared" si="179"/>
        <v>1.7215021506172843</v>
      </c>
    </row>
    <row r="5705" spans="1:7" x14ac:dyDescent="0.3">
      <c r="A5705">
        <v>57.0000013113021</v>
      </c>
      <c r="B5705">
        <v>141.53892999999999</v>
      </c>
      <c r="C5705">
        <v>0.44790643000000002</v>
      </c>
      <c r="D5705">
        <v>-0.25331136999999998</v>
      </c>
      <c r="E5705">
        <v>1.7473938</v>
      </c>
      <c r="F5705">
        <f t="shared" si="178"/>
        <v>4.9767381111111113E-2</v>
      </c>
      <c r="G5705">
        <f t="shared" si="179"/>
        <v>1.7226544962962964</v>
      </c>
    </row>
    <row r="5706" spans="1:7" x14ac:dyDescent="0.3">
      <c r="A5706">
        <v>57.009999632835303</v>
      </c>
      <c r="B5706">
        <v>141.50845000000001</v>
      </c>
      <c r="C5706">
        <v>0.44789309999999999</v>
      </c>
      <c r="D5706">
        <v>-0.3546359</v>
      </c>
      <c r="E5706">
        <v>1.7470177</v>
      </c>
      <c r="F5706">
        <f t="shared" si="178"/>
        <v>4.9765900000000002E-2</v>
      </c>
      <c r="G5706">
        <f t="shared" si="179"/>
        <v>1.7222782000000003</v>
      </c>
    </row>
    <row r="5707" spans="1:7" x14ac:dyDescent="0.3">
      <c r="A5707">
        <v>57.0201238393783</v>
      </c>
      <c r="B5707">
        <v>141.43415999999999</v>
      </c>
      <c r="C5707">
        <v>0.44790643000000002</v>
      </c>
      <c r="D5707">
        <v>-0.41323322000000001</v>
      </c>
      <c r="E5707">
        <v>1.7461004</v>
      </c>
      <c r="F5707">
        <f t="shared" si="178"/>
        <v>4.9767381111111113E-2</v>
      </c>
      <c r="G5707">
        <f t="shared" si="179"/>
        <v>1.7213610395061729</v>
      </c>
    </row>
    <row r="5708" spans="1:7" x14ac:dyDescent="0.3">
      <c r="A5708">
        <v>57.030000090599003</v>
      </c>
      <c r="B5708">
        <v>141.36750000000001</v>
      </c>
      <c r="C5708">
        <v>0.44791979999999998</v>
      </c>
      <c r="D5708">
        <v>-0.48647987999999998</v>
      </c>
      <c r="E5708">
        <v>1.7452775</v>
      </c>
      <c r="F5708">
        <f t="shared" si="178"/>
        <v>4.9768866666666661E-2</v>
      </c>
      <c r="G5708">
        <f t="shared" si="179"/>
        <v>1.7205380765432101</v>
      </c>
    </row>
    <row r="5709" spans="1:7" x14ac:dyDescent="0.3">
      <c r="A5709">
        <v>57.040124297142</v>
      </c>
      <c r="B5709">
        <v>141.32558</v>
      </c>
      <c r="C5709">
        <v>0.44825300000000001</v>
      </c>
      <c r="D5709">
        <v>-0.22767504</v>
      </c>
      <c r="E5709">
        <v>1.7447600000000001</v>
      </c>
      <c r="F5709">
        <f t="shared" si="178"/>
        <v>4.9805888888888893E-2</v>
      </c>
      <c r="G5709">
        <f t="shared" si="179"/>
        <v>1.7200205456790125</v>
      </c>
    </row>
    <row r="5710" spans="1:7" x14ac:dyDescent="0.3">
      <c r="A5710">
        <v>57.050000548362704</v>
      </c>
      <c r="B5710">
        <v>141.47987000000001</v>
      </c>
      <c r="C5710">
        <v>0.44849294000000001</v>
      </c>
      <c r="D5710">
        <v>-5.188305E-2</v>
      </c>
      <c r="E5710">
        <v>1.7466648</v>
      </c>
      <c r="F5710">
        <f t="shared" si="178"/>
        <v>4.983254888888889E-2</v>
      </c>
      <c r="G5710">
        <f t="shared" si="179"/>
        <v>1.7219253604938274</v>
      </c>
    </row>
    <row r="5711" spans="1:7" x14ac:dyDescent="0.3">
      <c r="A5711">
        <v>57.0599988698959</v>
      </c>
      <c r="B5711">
        <v>141.63607999999999</v>
      </c>
      <c r="C5711">
        <v>0.44847962000000002</v>
      </c>
      <c r="D5711">
        <v>-0.15198681999999999</v>
      </c>
      <c r="E5711">
        <v>1.7485932</v>
      </c>
      <c r="F5711">
        <f t="shared" si="178"/>
        <v>4.9831068888888892E-2</v>
      </c>
      <c r="G5711">
        <f t="shared" si="179"/>
        <v>1.7238538790123457</v>
      </c>
    </row>
    <row r="5712" spans="1:7" x14ac:dyDescent="0.3">
      <c r="A5712">
        <v>57.070001006126397</v>
      </c>
      <c r="B5712">
        <v>141.62273999999999</v>
      </c>
      <c r="C5712">
        <v>0.44847962000000002</v>
      </c>
      <c r="D5712">
        <v>-0.22401270000000001</v>
      </c>
      <c r="E5712">
        <v>1.7484286</v>
      </c>
      <c r="F5712">
        <f t="shared" si="178"/>
        <v>4.9831068888888892E-2</v>
      </c>
      <c r="G5712">
        <f t="shared" si="179"/>
        <v>1.723689187654321</v>
      </c>
    </row>
    <row r="5713" spans="1:7" x14ac:dyDescent="0.3">
      <c r="A5713">
        <v>57.0799993276596</v>
      </c>
      <c r="B5713">
        <v>141.62844999999999</v>
      </c>
      <c r="C5713">
        <v>0.44847962000000002</v>
      </c>
      <c r="D5713">
        <v>-0.31190869999999998</v>
      </c>
      <c r="E5713">
        <v>1.7484991999999999</v>
      </c>
      <c r="F5713">
        <f t="shared" si="178"/>
        <v>4.9831068888888892E-2</v>
      </c>
      <c r="G5713">
        <f t="shared" si="179"/>
        <v>1.7237596814814815</v>
      </c>
    </row>
    <row r="5714" spans="1:7" x14ac:dyDescent="0.3">
      <c r="A5714">
        <v>57.090001463889998</v>
      </c>
      <c r="B5714">
        <v>141.53511</v>
      </c>
      <c r="C5714">
        <v>0.44849294000000001</v>
      </c>
      <c r="D5714">
        <v>-0.38515535000000001</v>
      </c>
      <c r="E5714">
        <v>1.7473468999999999</v>
      </c>
      <c r="F5714">
        <f t="shared" si="178"/>
        <v>4.983254888888889E-2</v>
      </c>
      <c r="G5714">
        <f t="shared" si="179"/>
        <v>1.7226073358024694</v>
      </c>
    </row>
    <row r="5715" spans="1:7" x14ac:dyDescent="0.3">
      <c r="A5715">
        <v>57.099999785423201</v>
      </c>
      <c r="B5715">
        <v>141.50845000000001</v>
      </c>
      <c r="C5715">
        <v>0.44850626999999998</v>
      </c>
      <c r="D5715">
        <v>-0.44497344</v>
      </c>
      <c r="E5715">
        <v>1.7470177</v>
      </c>
      <c r="F5715">
        <f t="shared" si="178"/>
        <v>4.9834030000000001E-2</v>
      </c>
      <c r="G5715">
        <f t="shared" si="179"/>
        <v>1.7222782000000003</v>
      </c>
    </row>
    <row r="5716" spans="1:7" x14ac:dyDescent="0.3">
      <c r="A5716">
        <v>57.110123991966198</v>
      </c>
      <c r="B5716">
        <v>141.43797000000001</v>
      </c>
      <c r="C5716">
        <v>0.44867960000000001</v>
      </c>
      <c r="D5716">
        <v>-0.36806445999999998</v>
      </c>
      <c r="E5716">
        <v>1.7461475</v>
      </c>
      <c r="F5716">
        <f t="shared" si="178"/>
        <v>4.9853288888888889E-2</v>
      </c>
      <c r="G5716">
        <f t="shared" si="179"/>
        <v>1.72140807654321</v>
      </c>
    </row>
    <row r="5717" spans="1:7" x14ac:dyDescent="0.3">
      <c r="A5717">
        <v>57.120000243186901</v>
      </c>
      <c r="B5717">
        <v>141.54845</v>
      </c>
      <c r="C5717">
        <v>0.44906613000000001</v>
      </c>
      <c r="D5717">
        <v>-2.6246719000000002E-2</v>
      </c>
      <c r="E5717">
        <v>1.7475115000000001</v>
      </c>
      <c r="F5717">
        <f t="shared" si="178"/>
        <v>4.989623666666667E-2</v>
      </c>
      <c r="G5717">
        <f t="shared" si="179"/>
        <v>1.722772027160494</v>
      </c>
    </row>
    <row r="5718" spans="1:7" x14ac:dyDescent="0.3">
      <c r="A5718">
        <v>57.129998564720097</v>
      </c>
      <c r="B5718">
        <v>141.76561000000001</v>
      </c>
      <c r="C5718">
        <v>0.44915944000000002</v>
      </c>
      <c r="D5718">
        <v>-1.6480498E-2</v>
      </c>
      <c r="E5718">
        <v>1.7501924</v>
      </c>
      <c r="F5718">
        <f t="shared" si="178"/>
        <v>4.9906604444444447E-2</v>
      </c>
      <c r="G5718">
        <f t="shared" si="179"/>
        <v>1.7254530148148151</v>
      </c>
    </row>
    <row r="5719" spans="1:7" x14ac:dyDescent="0.3">
      <c r="A5719">
        <v>57.140000700950601</v>
      </c>
      <c r="B5719">
        <v>141.81894</v>
      </c>
      <c r="C5719">
        <v>0.44910612999999999</v>
      </c>
      <c r="D5719">
        <v>-0.15809071</v>
      </c>
      <c r="E5719">
        <v>1.7508509000000001</v>
      </c>
      <c r="F5719">
        <f t="shared" si="178"/>
        <v>4.9900681111111109E-2</v>
      </c>
      <c r="G5719">
        <f t="shared" si="179"/>
        <v>1.7261114098765433</v>
      </c>
    </row>
    <row r="5720" spans="1:7" x14ac:dyDescent="0.3">
      <c r="A5720">
        <v>57.150124907493499</v>
      </c>
      <c r="B5720">
        <v>141.80941999999999</v>
      </c>
      <c r="C5720">
        <v>0.4491328</v>
      </c>
      <c r="D5720">
        <v>-0.20325947999999999</v>
      </c>
      <c r="E5720">
        <v>1.7507334000000001</v>
      </c>
      <c r="F5720">
        <f t="shared" si="178"/>
        <v>4.9903644444444444E-2</v>
      </c>
      <c r="G5720">
        <f t="shared" si="179"/>
        <v>1.7259938790123457</v>
      </c>
    </row>
    <row r="5721" spans="1:7" x14ac:dyDescent="0.3">
      <c r="A5721">
        <v>57.160001158714202</v>
      </c>
      <c r="B5721">
        <v>141.75227000000001</v>
      </c>
      <c r="C5721">
        <v>0.4491328</v>
      </c>
      <c r="D5721">
        <v>-0.29115545999999998</v>
      </c>
      <c r="E5721">
        <v>1.7500277</v>
      </c>
      <c r="F5721">
        <f t="shared" si="178"/>
        <v>4.9903644444444444E-2</v>
      </c>
      <c r="G5721">
        <f t="shared" si="179"/>
        <v>1.7252883234567904</v>
      </c>
    </row>
    <row r="5722" spans="1:7" x14ac:dyDescent="0.3">
      <c r="A5722">
        <v>57.169999480247498</v>
      </c>
      <c r="B5722">
        <v>141.6875</v>
      </c>
      <c r="C5722">
        <v>0.44914611999999998</v>
      </c>
      <c r="D5722">
        <v>-0.36440212</v>
      </c>
      <c r="E5722">
        <v>1.7492281000000001</v>
      </c>
      <c r="F5722">
        <f t="shared" si="178"/>
        <v>4.9905124444444442E-2</v>
      </c>
      <c r="G5722">
        <f t="shared" si="179"/>
        <v>1.7244886938271606</v>
      </c>
    </row>
    <row r="5723" spans="1:7" x14ac:dyDescent="0.3">
      <c r="A5723">
        <v>57.180123686790402</v>
      </c>
      <c r="B5723">
        <v>141.65321</v>
      </c>
      <c r="C5723">
        <v>0.44915944000000002</v>
      </c>
      <c r="D5723">
        <v>-0.42299944</v>
      </c>
      <c r="E5723">
        <v>1.7488049000000001</v>
      </c>
      <c r="F5723">
        <f t="shared" si="178"/>
        <v>4.9906604444444447E-2</v>
      </c>
      <c r="G5723">
        <f t="shared" si="179"/>
        <v>1.7240653604938274</v>
      </c>
    </row>
    <row r="5724" spans="1:7" x14ac:dyDescent="0.3">
      <c r="A5724">
        <v>57.189999938011098</v>
      </c>
      <c r="B5724">
        <v>141.55225999999999</v>
      </c>
      <c r="C5724">
        <v>0.44919946999999999</v>
      </c>
      <c r="D5724">
        <v>-0.46816823000000002</v>
      </c>
      <c r="E5724">
        <v>1.7475585</v>
      </c>
      <c r="F5724">
        <f t="shared" si="178"/>
        <v>4.9911052222222224E-2</v>
      </c>
      <c r="G5724">
        <f t="shared" si="179"/>
        <v>1.7228190641975309</v>
      </c>
    </row>
    <row r="5725" spans="1:7" x14ac:dyDescent="0.3">
      <c r="A5725">
        <v>57.199998259544302</v>
      </c>
      <c r="B5725">
        <v>141.58082999999999</v>
      </c>
      <c r="C5725">
        <v>0.44953272</v>
      </c>
      <c r="D5725">
        <v>-0.19471404</v>
      </c>
      <c r="E5725">
        <v>1.7479112000000001</v>
      </c>
      <c r="F5725">
        <f t="shared" si="178"/>
        <v>4.9948079999999999E-2</v>
      </c>
      <c r="G5725">
        <f t="shared" si="179"/>
        <v>1.7231717802469135</v>
      </c>
    </row>
    <row r="5726" spans="1:7" x14ac:dyDescent="0.3">
      <c r="A5726">
        <v>57.210000395774799</v>
      </c>
      <c r="B5726">
        <v>141.74466000000001</v>
      </c>
      <c r="C5726">
        <v>0.44973266000000001</v>
      </c>
      <c r="D5726">
        <v>-7.5077824000000001E-2</v>
      </c>
      <c r="E5726">
        <v>1.7499338</v>
      </c>
      <c r="F5726">
        <f t="shared" si="178"/>
        <v>4.9970295555555558E-2</v>
      </c>
      <c r="G5726">
        <f t="shared" si="179"/>
        <v>1.7251943728395065</v>
      </c>
    </row>
    <row r="5727" spans="1:7" x14ac:dyDescent="0.3">
      <c r="A5727">
        <v>57.219998717308002</v>
      </c>
      <c r="B5727">
        <v>141.86847</v>
      </c>
      <c r="C5727">
        <v>0.44966600000000001</v>
      </c>
      <c r="D5727">
        <v>-0.23255814999999999</v>
      </c>
      <c r="E5727">
        <v>1.7514623</v>
      </c>
      <c r="F5727">
        <f t="shared" si="178"/>
        <v>4.996288888888889E-2</v>
      </c>
      <c r="G5727">
        <f t="shared" si="179"/>
        <v>1.7267228913580248</v>
      </c>
    </row>
    <row r="5728" spans="1:7" x14ac:dyDescent="0.3">
      <c r="A5728">
        <v>57.230000853538499</v>
      </c>
      <c r="B5728">
        <v>141.85132999999999</v>
      </c>
      <c r="C5728">
        <v>0.44965266999999998</v>
      </c>
      <c r="D5728">
        <v>-0.32045412000000001</v>
      </c>
      <c r="E5728">
        <v>1.7512506000000001</v>
      </c>
      <c r="F5728">
        <f t="shared" si="178"/>
        <v>4.9961407777777772E-2</v>
      </c>
      <c r="G5728">
        <f t="shared" si="179"/>
        <v>1.7265112864197532</v>
      </c>
    </row>
    <row r="5729" spans="1:7" x14ac:dyDescent="0.3">
      <c r="A5729">
        <v>57.240125060081397</v>
      </c>
      <c r="B5729">
        <v>141.78274999999999</v>
      </c>
      <c r="C5729">
        <v>0.44966600000000001</v>
      </c>
      <c r="D5729">
        <v>-0.39370077999999997</v>
      </c>
      <c r="E5729">
        <v>1.7504040000000001</v>
      </c>
      <c r="F5729">
        <f t="shared" si="178"/>
        <v>4.996288888888889E-2</v>
      </c>
      <c r="G5729">
        <f t="shared" si="179"/>
        <v>1.7256646197530865</v>
      </c>
    </row>
    <row r="5730" spans="1:7" x14ac:dyDescent="0.3">
      <c r="A5730">
        <v>57.2500013113021</v>
      </c>
      <c r="B5730">
        <v>141.75037</v>
      </c>
      <c r="C5730">
        <v>0.44966600000000001</v>
      </c>
      <c r="D5730">
        <v>-0.48159677000000001</v>
      </c>
      <c r="E5730">
        <v>1.7500043000000001</v>
      </c>
      <c r="F5730">
        <f t="shared" si="178"/>
        <v>4.996288888888889E-2</v>
      </c>
      <c r="G5730">
        <f t="shared" si="179"/>
        <v>1.7252648666666668</v>
      </c>
    </row>
    <row r="5731" spans="1:7" x14ac:dyDescent="0.3">
      <c r="A5731">
        <v>57.260125517845097</v>
      </c>
      <c r="B5731">
        <v>141.7218</v>
      </c>
      <c r="C5731">
        <v>0.44998595000000002</v>
      </c>
      <c r="D5731">
        <v>-0.25086979999999998</v>
      </c>
      <c r="E5731">
        <v>1.7496516</v>
      </c>
      <c r="F5731">
        <f t="shared" si="178"/>
        <v>4.9998438888888892E-2</v>
      </c>
      <c r="G5731">
        <f t="shared" si="179"/>
        <v>1.7249121506172842</v>
      </c>
    </row>
    <row r="5732" spans="1:7" x14ac:dyDescent="0.3">
      <c r="A5732">
        <v>57.2701238393783</v>
      </c>
      <c r="B5732">
        <v>141.86655999999999</v>
      </c>
      <c r="C5732">
        <v>0.45023920000000001</v>
      </c>
      <c r="D5732">
        <v>-4.8220715999999997E-2</v>
      </c>
      <c r="E5732">
        <v>1.7514388999999999</v>
      </c>
      <c r="F5732">
        <f t="shared" si="178"/>
        <v>5.0026577777777775E-2</v>
      </c>
      <c r="G5732">
        <f t="shared" si="179"/>
        <v>1.7266993111111111</v>
      </c>
    </row>
    <row r="5733" spans="1:7" x14ac:dyDescent="0.3">
      <c r="A5733">
        <v>57.280000090599003</v>
      </c>
      <c r="B5733">
        <v>142.04942</v>
      </c>
      <c r="C5733">
        <v>0.45019922000000001</v>
      </c>
      <c r="D5733">
        <v>-0.1641946</v>
      </c>
      <c r="E5733">
        <v>1.7536963000000001</v>
      </c>
      <c r="F5733">
        <f t="shared" si="178"/>
        <v>5.0022135555555555E-2</v>
      </c>
      <c r="G5733">
        <f t="shared" si="179"/>
        <v>1.7289568419753087</v>
      </c>
    </row>
    <row r="5734" spans="1:7" x14ac:dyDescent="0.3">
      <c r="A5734">
        <v>57.289998412132199</v>
      </c>
      <c r="B5734">
        <v>142.03800000000001</v>
      </c>
      <c r="C5734">
        <v>0.45019922000000001</v>
      </c>
      <c r="D5734">
        <v>-0.25209057000000001</v>
      </c>
      <c r="E5734">
        <v>1.7535552999999999</v>
      </c>
      <c r="F5734">
        <f t="shared" si="178"/>
        <v>5.0022135555555555E-2</v>
      </c>
      <c r="G5734">
        <f t="shared" si="179"/>
        <v>1.7288158543209879</v>
      </c>
    </row>
    <row r="5735" spans="1:7" x14ac:dyDescent="0.3">
      <c r="A5735">
        <v>57.300126433372498</v>
      </c>
      <c r="B5735">
        <v>141.99799999999999</v>
      </c>
      <c r="C5735">
        <v>0.45019922000000001</v>
      </c>
      <c r="D5735">
        <v>-0.33998655999999999</v>
      </c>
      <c r="E5735">
        <v>1.7530615000000001</v>
      </c>
      <c r="F5735">
        <f t="shared" si="178"/>
        <v>5.0022135555555555E-2</v>
      </c>
      <c r="G5735">
        <f t="shared" si="179"/>
        <v>1.7283220271604938</v>
      </c>
    </row>
    <row r="5736" spans="1:7" x14ac:dyDescent="0.3">
      <c r="A5736">
        <v>57.3099988698959</v>
      </c>
      <c r="B5736">
        <v>141.90845999999999</v>
      </c>
      <c r="C5736">
        <v>0.45021253999999999</v>
      </c>
      <c r="D5736">
        <v>-0.39858389999999999</v>
      </c>
      <c r="E5736">
        <v>1.7519560999999999</v>
      </c>
      <c r="F5736">
        <f t="shared" si="178"/>
        <v>5.0023615555555553E-2</v>
      </c>
      <c r="G5736">
        <f t="shared" si="179"/>
        <v>1.7272165950617284</v>
      </c>
    </row>
    <row r="5737" spans="1:7" x14ac:dyDescent="0.3">
      <c r="A5737">
        <v>57.320001006126397</v>
      </c>
      <c r="B5737">
        <v>141.82657</v>
      </c>
      <c r="C5737">
        <v>0.45023920000000001</v>
      </c>
      <c r="D5737">
        <v>-0.45840199999999998</v>
      </c>
      <c r="E5737">
        <v>1.750945</v>
      </c>
      <c r="F5737">
        <f t="shared" si="178"/>
        <v>5.0026577777777775E-2</v>
      </c>
      <c r="G5737">
        <f t="shared" si="179"/>
        <v>1.7262056074074077</v>
      </c>
    </row>
    <row r="5738" spans="1:7" x14ac:dyDescent="0.3">
      <c r="A5738">
        <v>57.330125212669302</v>
      </c>
      <c r="B5738">
        <v>141.87419</v>
      </c>
      <c r="C5738">
        <v>0.45070577000000001</v>
      </c>
      <c r="D5738">
        <v>-8.9727156000000002E-2</v>
      </c>
      <c r="E5738">
        <v>1.7515328999999999</v>
      </c>
      <c r="F5738">
        <f t="shared" si="178"/>
        <v>5.0078418888888893E-2</v>
      </c>
      <c r="G5738">
        <f t="shared" si="179"/>
        <v>1.7267935086419754</v>
      </c>
    </row>
    <row r="5739" spans="1:7" x14ac:dyDescent="0.3">
      <c r="A5739">
        <v>57.340123534202498</v>
      </c>
      <c r="B5739">
        <v>142.08562000000001</v>
      </c>
      <c r="C5739">
        <v>0.4509457</v>
      </c>
      <c r="D5739">
        <v>0.100714155</v>
      </c>
      <c r="E5739">
        <v>1.7541431999999999</v>
      </c>
      <c r="F5739">
        <f t="shared" si="178"/>
        <v>5.0105077777777778E-2</v>
      </c>
      <c r="G5739">
        <f t="shared" si="179"/>
        <v>1.7294037555555557</v>
      </c>
    </row>
    <row r="5740" spans="1:7" x14ac:dyDescent="0.3">
      <c r="A5740">
        <v>57.349999785423201</v>
      </c>
      <c r="B5740">
        <v>142.30658</v>
      </c>
      <c r="C5740">
        <v>0.45090570000000002</v>
      </c>
      <c r="D5740">
        <v>-1.5259719999999999E-2</v>
      </c>
      <c r="E5740">
        <v>1.7568710999999999</v>
      </c>
      <c r="F5740">
        <f t="shared" si="178"/>
        <v>5.0100633333333339E-2</v>
      </c>
      <c r="G5740">
        <f t="shared" si="179"/>
        <v>1.7321316567901235</v>
      </c>
    </row>
    <row r="5741" spans="1:7" x14ac:dyDescent="0.3">
      <c r="A5741">
        <v>57.360001921653698</v>
      </c>
      <c r="B5741">
        <v>142.31421</v>
      </c>
      <c r="C5741">
        <v>0.45089240000000003</v>
      </c>
      <c r="D5741">
        <v>-0.10193493000000001</v>
      </c>
      <c r="E5741">
        <v>1.7569652</v>
      </c>
      <c r="F5741">
        <f t="shared" si="178"/>
        <v>5.0099155555555559E-2</v>
      </c>
      <c r="G5741">
        <f t="shared" si="179"/>
        <v>1.7322258543209879</v>
      </c>
    </row>
    <row r="5742" spans="1:7" x14ac:dyDescent="0.3">
      <c r="A5742">
        <v>57.370126128196702</v>
      </c>
      <c r="B5742">
        <v>142.25706</v>
      </c>
      <c r="C5742">
        <v>0.45090570000000002</v>
      </c>
      <c r="D5742">
        <v>-0.17640238</v>
      </c>
      <c r="E5742">
        <v>1.7562597</v>
      </c>
      <c r="F5742">
        <f t="shared" si="178"/>
        <v>5.0100633333333339E-2</v>
      </c>
      <c r="G5742">
        <f t="shared" si="179"/>
        <v>1.7315202987654321</v>
      </c>
    </row>
    <row r="5743" spans="1:7" x14ac:dyDescent="0.3">
      <c r="A5743">
        <v>57.379998564720097</v>
      </c>
      <c r="B5743">
        <v>142.2304</v>
      </c>
      <c r="C5743">
        <v>0.45093238000000002</v>
      </c>
      <c r="D5743">
        <v>-0.23622048000000001</v>
      </c>
      <c r="E5743">
        <v>1.7559304</v>
      </c>
      <c r="F5743">
        <f t="shared" si="178"/>
        <v>5.0103597777777779E-2</v>
      </c>
      <c r="G5743">
        <f t="shared" si="179"/>
        <v>1.731191162962963</v>
      </c>
    </row>
    <row r="5744" spans="1:7" x14ac:dyDescent="0.3">
      <c r="A5744">
        <v>57.390000700950601</v>
      </c>
      <c r="B5744">
        <v>142.15991</v>
      </c>
      <c r="C5744">
        <v>0.45098569999999999</v>
      </c>
      <c r="D5744">
        <v>-0.25331136999999998</v>
      </c>
      <c r="E5744">
        <v>1.7550603</v>
      </c>
      <c r="F5744">
        <f t="shared" si="178"/>
        <v>5.0109522222222223E-2</v>
      </c>
      <c r="G5744">
        <f t="shared" si="179"/>
        <v>1.7303209160493829</v>
      </c>
    </row>
    <row r="5745" spans="1:7" x14ac:dyDescent="0.3">
      <c r="A5745">
        <v>57.400124907493499</v>
      </c>
      <c r="B5745">
        <v>142.14466999999999</v>
      </c>
      <c r="C5745">
        <v>0.45106565999999998</v>
      </c>
      <c r="D5745">
        <v>-0.25575291999999999</v>
      </c>
      <c r="E5745">
        <v>1.7548722000000001</v>
      </c>
      <c r="F5745">
        <f t="shared" si="178"/>
        <v>5.0118406666666664E-2</v>
      </c>
      <c r="G5745">
        <f t="shared" si="179"/>
        <v>1.7301327679012346</v>
      </c>
    </row>
    <row r="5746" spans="1:7" x14ac:dyDescent="0.3">
      <c r="A5746">
        <v>57.410123229026702</v>
      </c>
      <c r="B5746">
        <v>142.13324</v>
      </c>
      <c r="C5746">
        <v>0.45115899999999998</v>
      </c>
      <c r="D5746">
        <v>-0.24354513999999999</v>
      </c>
      <c r="E5746">
        <v>1.7547311999999999</v>
      </c>
      <c r="F5746">
        <f t="shared" si="178"/>
        <v>5.0128777777777772E-2</v>
      </c>
      <c r="G5746">
        <f t="shared" si="179"/>
        <v>1.7299916567901237</v>
      </c>
    </row>
    <row r="5747" spans="1:7" x14ac:dyDescent="0.3">
      <c r="A5747">
        <v>57.420125365257199</v>
      </c>
      <c r="B5747">
        <v>142.11799999999999</v>
      </c>
      <c r="C5747">
        <v>0.451239</v>
      </c>
      <c r="D5747">
        <v>-0.24720748000000001</v>
      </c>
      <c r="E5747">
        <v>1.754543</v>
      </c>
      <c r="F5747">
        <f t="shared" si="178"/>
        <v>5.0137666666666664E-2</v>
      </c>
      <c r="G5747">
        <f t="shared" si="179"/>
        <v>1.7298035086419754</v>
      </c>
    </row>
    <row r="5748" spans="1:7" x14ac:dyDescent="0.3">
      <c r="A5748">
        <v>57.430001616477902</v>
      </c>
      <c r="B5748">
        <v>142.14658</v>
      </c>
      <c r="C5748">
        <v>0.45127895000000001</v>
      </c>
      <c r="D5748">
        <v>-0.27772691999999999</v>
      </c>
      <c r="E5748">
        <v>1.7548957999999999</v>
      </c>
      <c r="F5748">
        <f t="shared" si="178"/>
        <v>5.0142105555555559E-2</v>
      </c>
      <c r="G5748">
        <f t="shared" si="179"/>
        <v>1.7301563481481483</v>
      </c>
    </row>
    <row r="5749" spans="1:7" x14ac:dyDescent="0.3">
      <c r="A5749">
        <v>57.4401258230209</v>
      </c>
      <c r="B5749">
        <v>142.10276999999999</v>
      </c>
      <c r="C5749">
        <v>0.45130563000000001</v>
      </c>
      <c r="D5749">
        <v>-0.33754499999999998</v>
      </c>
      <c r="E5749">
        <v>1.7543550000000001</v>
      </c>
      <c r="F5749">
        <f t="shared" si="178"/>
        <v>5.014507E-2</v>
      </c>
      <c r="G5749">
        <f t="shared" si="179"/>
        <v>1.7296154839506173</v>
      </c>
    </row>
    <row r="5750" spans="1:7" x14ac:dyDescent="0.3">
      <c r="A5750">
        <v>57.450124144554103</v>
      </c>
      <c r="B5750">
        <v>142.10086000000001</v>
      </c>
      <c r="C5750">
        <v>0.45133226999999998</v>
      </c>
      <c r="D5750">
        <v>-0.38271379999999999</v>
      </c>
      <c r="E5750">
        <v>1.7543314000000001</v>
      </c>
      <c r="F5750">
        <f t="shared" si="178"/>
        <v>5.0148029999999996E-2</v>
      </c>
      <c r="G5750">
        <f t="shared" si="179"/>
        <v>1.729591903703704</v>
      </c>
    </row>
    <row r="5751" spans="1:7" x14ac:dyDescent="0.3">
      <c r="A5751">
        <v>57.460000395774799</v>
      </c>
      <c r="B5751">
        <v>142.03989999999999</v>
      </c>
      <c r="C5751">
        <v>0.45135893999999999</v>
      </c>
      <c r="D5751">
        <v>-0.44131112</v>
      </c>
      <c r="E5751">
        <v>1.7535788000000001</v>
      </c>
      <c r="F5751">
        <f t="shared" si="178"/>
        <v>5.0150993333333331E-2</v>
      </c>
      <c r="G5751">
        <f t="shared" si="179"/>
        <v>1.7288393111111111</v>
      </c>
    </row>
    <row r="5752" spans="1:7" x14ac:dyDescent="0.3">
      <c r="A5752">
        <v>57.469998717308002</v>
      </c>
      <c r="B5752">
        <v>142.01704000000001</v>
      </c>
      <c r="C5752">
        <v>0.45141226000000001</v>
      </c>
      <c r="D5752">
        <v>-0.45962277000000001</v>
      </c>
      <c r="E5752">
        <v>1.7532966999999999</v>
      </c>
      <c r="F5752">
        <f t="shared" si="178"/>
        <v>5.0156917777777782E-2</v>
      </c>
      <c r="G5752">
        <f t="shared" si="179"/>
        <v>1.7285570888888893</v>
      </c>
    </row>
    <row r="5753" spans="1:7" x14ac:dyDescent="0.3">
      <c r="A5753">
        <v>57.480000853538499</v>
      </c>
      <c r="B5753">
        <v>142.06467000000001</v>
      </c>
      <c r="C5753">
        <v>0.45173215999999999</v>
      </c>
      <c r="D5753">
        <v>-0.21424647999999999</v>
      </c>
      <c r="E5753">
        <v>1.7538844</v>
      </c>
      <c r="F5753">
        <f t="shared" si="178"/>
        <v>5.019246222222222E-2</v>
      </c>
      <c r="G5753">
        <f t="shared" si="179"/>
        <v>1.7291451135802471</v>
      </c>
    </row>
    <row r="5754" spans="1:7" x14ac:dyDescent="0.3">
      <c r="A5754">
        <v>57.489999175071702</v>
      </c>
      <c r="B5754">
        <v>142.20180999999999</v>
      </c>
      <c r="C5754">
        <v>0.45193212999999999</v>
      </c>
      <c r="D5754">
        <v>-9.3389490000000006E-2</v>
      </c>
      <c r="E5754">
        <v>1.7555776999999999</v>
      </c>
      <c r="F5754">
        <f t="shared" si="178"/>
        <v>5.021468111111111E-2</v>
      </c>
      <c r="G5754">
        <f t="shared" si="179"/>
        <v>1.7308382</v>
      </c>
    </row>
    <row r="5755" spans="1:7" x14ac:dyDescent="0.3">
      <c r="A5755">
        <v>57.5001233816146</v>
      </c>
      <c r="B5755">
        <v>142.35419999999999</v>
      </c>
      <c r="C5755">
        <v>0.45190550000000002</v>
      </c>
      <c r="D5755">
        <v>-0.19593482000000001</v>
      </c>
      <c r="E5755">
        <v>1.7574590000000001</v>
      </c>
      <c r="F5755">
        <f t="shared" si="178"/>
        <v>5.0211722222222227E-2</v>
      </c>
      <c r="G5755">
        <f t="shared" si="179"/>
        <v>1.7327195580246915</v>
      </c>
    </row>
    <row r="5756" spans="1:7" x14ac:dyDescent="0.3">
      <c r="A5756">
        <v>57.509999632835303</v>
      </c>
      <c r="B5756">
        <v>142.35991999999999</v>
      </c>
      <c r="C5756">
        <v>0.45190550000000002</v>
      </c>
      <c r="D5756">
        <v>-0.28261003000000001</v>
      </c>
      <c r="E5756">
        <v>1.7575296</v>
      </c>
      <c r="F5756">
        <f t="shared" si="178"/>
        <v>5.0211722222222227E-2</v>
      </c>
      <c r="G5756">
        <f t="shared" si="179"/>
        <v>1.7327901753086419</v>
      </c>
    </row>
    <row r="5757" spans="1:7" x14ac:dyDescent="0.3">
      <c r="A5757">
        <v>57.5201238393783</v>
      </c>
      <c r="B5757">
        <v>142.30468999999999</v>
      </c>
      <c r="C5757">
        <v>0.45190550000000002</v>
      </c>
      <c r="D5757">
        <v>-0.37050601999999999</v>
      </c>
      <c r="E5757">
        <v>1.7568476</v>
      </c>
      <c r="F5757">
        <f t="shared" si="178"/>
        <v>5.0211722222222227E-2</v>
      </c>
      <c r="G5757">
        <f t="shared" si="179"/>
        <v>1.7321083234567902</v>
      </c>
    </row>
    <row r="5758" spans="1:7" x14ac:dyDescent="0.3">
      <c r="A5758">
        <v>57.530125975608797</v>
      </c>
      <c r="B5758">
        <v>142.25706</v>
      </c>
      <c r="C5758">
        <v>0.45190550000000002</v>
      </c>
      <c r="D5758">
        <v>-0.44375268000000001</v>
      </c>
      <c r="E5758">
        <v>1.7562597</v>
      </c>
      <c r="F5758">
        <f t="shared" si="178"/>
        <v>5.0211722222222227E-2</v>
      </c>
      <c r="G5758">
        <f t="shared" si="179"/>
        <v>1.7315202987654321</v>
      </c>
    </row>
    <row r="5759" spans="1:7" x14ac:dyDescent="0.3">
      <c r="A5759">
        <v>57.539998412132199</v>
      </c>
      <c r="B5759">
        <v>142.15799999999999</v>
      </c>
      <c r="C5759">
        <v>0.45202544</v>
      </c>
      <c r="D5759">
        <v>-0.40590854999999998</v>
      </c>
      <c r="E5759">
        <v>1.755037</v>
      </c>
      <c r="F5759">
        <f t="shared" si="178"/>
        <v>5.0225048888888887E-2</v>
      </c>
      <c r="G5759">
        <f t="shared" si="179"/>
        <v>1.7302973358024691</v>
      </c>
    </row>
    <row r="5760" spans="1:7" x14ac:dyDescent="0.3">
      <c r="A5760">
        <v>57.550000548362704</v>
      </c>
      <c r="B5760">
        <v>142.25706</v>
      </c>
      <c r="C5760">
        <v>0.45246535999999998</v>
      </c>
      <c r="D5760">
        <v>-2.3805164E-2</v>
      </c>
      <c r="E5760">
        <v>1.7562597</v>
      </c>
      <c r="F5760">
        <f t="shared" si="178"/>
        <v>5.0273928888888889E-2</v>
      </c>
      <c r="G5760">
        <f t="shared" si="179"/>
        <v>1.7315202987654321</v>
      </c>
    </row>
    <row r="5761" spans="1:7" x14ac:dyDescent="0.3">
      <c r="A5761">
        <v>57.560124754905701</v>
      </c>
      <c r="B5761">
        <v>142.44756000000001</v>
      </c>
      <c r="C5761">
        <v>0.45258530000000002</v>
      </c>
      <c r="D5761">
        <v>1.5259719999999999E-2</v>
      </c>
      <c r="E5761">
        <v>1.7586113999999999</v>
      </c>
      <c r="F5761">
        <f t="shared" si="178"/>
        <v>5.0287255555555556E-2</v>
      </c>
      <c r="G5761">
        <f t="shared" si="179"/>
        <v>1.7338721506172843</v>
      </c>
    </row>
    <row r="5762" spans="1:7" x14ac:dyDescent="0.3">
      <c r="A5762">
        <v>57.570001006126397</v>
      </c>
      <c r="B5762">
        <v>142.55803</v>
      </c>
      <c r="C5762">
        <v>0.45254534000000002</v>
      </c>
      <c r="D5762">
        <v>-0.11414270999999999</v>
      </c>
      <c r="E5762">
        <v>1.7599753</v>
      </c>
      <c r="F5762">
        <f t="shared" si="178"/>
        <v>5.0282815555555554E-2</v>
      </c>
      <c r="G5762">
        <f t="shared" si="179"/>
        <v>1.7352359777777779</v>
      </c>
    </row>
    <row r="5763" spans="1:7" x14ac:dyDescent="0.3">
      <c r="A5763">
        <v>57.5799993276596</v>
      </c>
      <c r="B5763">
        <v>142.59422000000001</v>
      </c>
      <c r="C5763">
        <v>0.45255867</v>
      </c>
      <c r="D5763">
        <v>-0.17274004000000001</v>
      </c>
      <c r="E5763">
        <v>1.7604223000000001</v>
      </c>
      <c r="F5763">
        <f t="shared" si="178"/>
        <v>5.0284296666666665E-2</v>
      </c>
      <c r="G5763">
        <f t="shared" si="179"/>
        <v>1.7356827679012348</v>
      </c>
    </row>
    <row r="5764" spans="1:7" x14ac:dyDescent="0.3">
      <c r="A5764">
        <v>57.590123534202498</v>
      </c>
      <c r="B5764">
        <v>142.50468000000001</v>
      </c>
      <c r="C5764">
        <v>0.45257199999999997</v>
      </c>
      <c r="D5764">
        <v>-0.24720748000000001</v>
      </c>
      <c r="E5764">
        <v>1.7593169</v>
      </c>
      <c r="F5764">
        <f t="shared" si="178"/>
        <v>5.0285777777777776E-2</v>
      </c>
      <c r="G5764">
        <f t="shared" si="179"/>
        <v>1.7345773358024694</v>
      </c>
    </row>
    <row r="5765" spans="1:7" x14ac:dyDescent="0.3">
      <c r="A5765">
        <v>57.600125670433002</v>
      </c>
      <c r="B5765">
        <v>142.48183</v>
      </c>
      <c r="C5765">
        <v>0.45258530000000002</v>
      </c>
      <c r="D5765">
        <v>-0.32045412000000001</v>
      </c>
      <c r="E5765">
        <v>1.7590345999999999</v>
      </c>
      <c r="F5765">
        <f t="shared" si="178"/>
        <v>5.0287255555555556E-2</v>
      </c>
      <c r="G5765">
        <f t="shared" si="179"/>
        <v>1.7342952370370373</v>
      </c>
    </row>
    <row r="5766" spans="1:7" x14ac:dyDescent="0.3">
      <c r="A5766">
        <v>57.610001921653698</v>
      </c>
      <c r="B5766">
        <v>142.4323</v>
      </c>
      <c r="C5766">
        <v>0.45263862999999999</v>
      </c>
      <c r="D5766">
        <v>-0.33754499999999998</v>
      </c>
      <c r="E5766">
        <v>1.7584233</v>
      </c>
      <c r="F5766">
        <f t="shared" ref="F5766:F5829" si="180">C5766/9</f>
        <v>5.0293181111111113E-2</v>
      </c>
      <c r="G5766">
        <f t="shared" ref="G5766:G5829" si="181">(B5766-$B$5)/81</f>
        <v>1.7336837555555558</v>
      </c>
    </row>
    <row r="5767" spans="1:7" x14ac:dyDescent="0.3">
      <c r="A5767">
        <v>57.620000243186901</v>
      </c>
      <c r="B5767">
        <v>142.35611</v>
      </c>
      <c r="C5767">
        <v>0.45273194</v>
      </c>
      <c r="D5767">
        <v>-0.32411646999999999</v>
      </c>
      <c r="E5767">
        <v>1.7574825999999999</v>
      </c>
      <c r="F5767">
        <f t="shared" si="180"/>
        <v>5.030354888888889E-2</v>
      </c>
      <c r="G5767">
        <f t="shared" si="181"/>
        <v>1.7327431382716052</v>
      </c>
    </row>
    <row r="5768" spans="1:7" x14ac:dyDescent="0.3">
      <c r="A5768">
        <v>57.630124449729898</v>
      </c>
      <c r="B5768">
        <v>142.38086999999999</v>
      </c>
      <c r="C5768">
        <v>0.45285192000000002</v>
      </c>
      <c r="D5768">
        <v>-0.28505158000000003</v>
      </c>
      <c r="E5768">
        <v>1.7577883000000001</v>
      </c>
      <c r="F5768">
        <f t="shared" si="180"/>
        <v>5.0316880000000001E-2</v>
      </c>
      <c r="G5768">
        <f t="shared" si="181"/>
        <v>1.7330488172839507</v>
      </c>
    </row>
    <row r="5769" spans="1:7" x14ac:dyDescent="0.3">
      <c r="A5769">
        <v>57.640000700950601</v>
      </c>
      <c r="B5769">
        <v>142.36945</v>
      </c>
      <c r="C5769">
        <v>0.45294522999999998</v>
      </c>
      <c r="D5769">
        <v>-0.25941523999999999</v>
      </c>
      <c r="E5769">
        <v>1.7576472000000001</v>
      </c>
      <c r="F5769">
        <f t="shared" si="180"/>
        <v>5.0327247777777778E-2</v>
      </c>
      <c r="G5769">
        <f t="shared" si="181"/>
        <v>1.7329078296296299</v>
      </c>
    </row>
    <row r="5770" spans="1:7" x14ac:dyDescent="0.3">
      <c r="A5770">
        <v>57.650124907493499</v>
      </c>
      <c r="B5770">
        <v>142.44183000000001</v>
      </c>
      <c r="C5770">
        <v>0.45301186999999998</v>
      </c>
      <c r="D5770">
        <v>-0.27650613000000002</v>
      </c>
      <c r="E5770">
        <v>1.7585409999999999</v>
      </c>
      <c r="F5770">
        <f t="shared" si="180"/>
        <v>5.033465222222222E-2</v>
      </c>
      <c r="G5770">
        <f t="shared" si="181"/>
        <v>1.7338014098765435</v>
      </c>
    </row>
    <row r="5771" spans="1:7" x14ac:dyDescent="0.3">
      <c r="A5771">
        <v>57.660001158714202</v>
      </c>
      <c r="B5771">
        <v>142.45706000000001</v>
      </c>
      <c r="C5771">
        <v>0.45305187000000002</v>
      </c>
      <c r="D5771">
        <v>-0.30824634000000001</v>
      </c>
      <c r="E5771">
        <v>1.758729</v>
      </c>
      <c r="F5771">
        <f t="shared" si="180"/>
        <v>5.0339096666666666E-2</v>
      </c>
      <c r="G5771">
        <f t="shared" si="181"/>
        <v>1.7339894345679014</v>
      </c>
    </row>
    <row r="5772" spans="1:7" x14ac:dyDescent="0.3">
      <c r="A5772">
        <v>57.670125365257199</v>
      </c>
      <c r="B5772">
        <v>142.44183000000001</v>
      </c>
      <c r="C5772">
        <v>0.45306521999999999</v>
      </c>
      <c r="D5772">
        <v>-0.38149300000000003</v>
      </c>
      <c r="E5772">
        <v>1.7585409999999999</v>
      </c>
      <c r="F5772">
        <f t="shared" si="180"/>
        <v>5.0340579999999996E-2</v>
      </c>
      <c r="G5772">
        <f t="shared" si="181"/>
        <v>1.7338014098765435</v>
      </c>
    </row>
    <row r="5773" spans="1:7" x14ac:dyDescent="0.3">
      <c r="A5773">
        <v>57.680123686790402</v>
      </c>
      <c r="B5773">
        <v>142.41325000000001</v>
      </c>
      <c r="C5773">
        <v>0.45309186000000001</v>
      </c>
      <c r="D5773">
        <v>-0.44009032999999997</v>
      </c>
      <c r="E5773">
        <v>1.7581880999999999</v>
      </c>
      <c r="F5773">
        <f t="shared" si="180"/>
        <v>5.0343539999999999E-2</v>
      </c>
      <c r="G5773">
        <f t="shared" si="181"/>
        <v>1.7334485703703706</v>
      </c>
    </row>
    <row r="5774" spans="1:7" x14ac:dyDescent="0.3">
      <c r="A5774">
        <v>57.689999938011098</v>
      </c>
      <c r="B5774">
        <v>142.35040000000001</v>
      </c>
      <c r="C5774">
        <v>0.45314520000000003</v>
      </c>
      <c r="D5774">
        <v>-0.45840199999999998</v>
      </c>
      <c r="E5774">
        <v>1.7574121</v>
      </c>
      <c r="F5774">
        <f t="shared" si="180"/>
        <v>5.0349466666666669E-2</v>
      </c>
      <c r="G5774">
        <f t="shared" si="181"/>
        <v>1.7326726444444447</v>
      </c>
    </row>
    <row r="5775" spans="1:7" x14ac:dyDescent="0.3">
      <c r="A5775">
        <v>57.699998259544302</v>
      </c>
      <c r="B5775">
        <v>142.36945</v>
      </c>
      <c r="C5775">
        <v>0.45337179999999999</v>
      </c>
      <c r="D5775">
        <v>-0.30946713999999997</v>
      </c>
      <c r="E5775">
        <v>1.7576472000000001</v>
      </c>
      <c r="F5775">
        <f t="shared" si="180"/>
        <v>5.0374644444444443E-2</v>
      </c>
      <c r="G5775">
        <f t="shared" si="181"/>
        <v>1.7329078296296299</v>
      </c>
    </row>
    <row r="5776" spans="1:7" x14ac:dyDescent="0.3">
      <c r="A5776">
        <v>57.7101262807846</v>
      </c>
      <c r="B5776">
        <v>142.52184</v>
      </c>
      <c r="C5776">
        <v>0.45367837</v>
      </c>
      <c r="D5776">
        <v>-6.5311599999999997E-2</v>
      </c>
      <c r="E5776">
        <v>1.7595285000000001</v>
      </c>
      <c r="F5776">
        <f t="shared" si="180"/>
        <v>5.0408707777777777E-2</v>
      </c>
      <c r="G5776">
        <f t="shared" si="181"/>
        <v>1.7347891876543211</v>
      </c>
    </row>
    <row r="5777" spans="1:7" x14ac:dyDescent="0.3">
      <c r="A5777">
        <v>57.720124602317803</v>
      </c>
      <c r="B5777">
        <v>142.67421999999999</v>
      </c>
      <c r="C5777">
        <v>0.45365172999999998</v>
      </c>
      <c r="D5777">
        <v>-0.18250626</v>
      </c>
      <c r="E5777">
        <v>1.7614099000000001</v>
      </c>
      <c r="F5777">
        <f t="shared" si="180"/>
        <v>5.0405747777777773E-2</v>
      </c>
      <c r="G5777">
        <f t="shared" si="181"/>
        <v>1.7366704222222222</v>
      </c>
    </row>
    <row r="5778" spans="1:7" x14ac:dyDescent="0.3">
      <c r="A5778">
        <v>57.730000853538499</v>
      </c>
      <c r="B5778">
        <v>142.71042</v>
      </c>
      <c r="C5778">
        <v>0.45362504999999997</v>
      </c>
      <c r="D5778">
        <v>-0.29848012000000002</v>
      </c>
      <c r="E5778">
        <v>1.7618567000000001</v>
      </c>
      <c r="F5778">
        <f t="shared" si="180"/>
        <v>5.0402783333333333E-2</v>
      </c>
      <c r="G5778">
        <f t="shared" si="181"/>
        <v>1.7371173358024692</v>
      </c>
    </row>
    <row r="5779" spans="1:7" x14ac:dyDescent="0.3">
      <c r="A5779">
        <v>57.739999175071702</v>
      </c>
      <c r="B5779">
        <v>142.65517</v>
      </c>
      <c r="C5779">
        <v>0.45363837000000001</v>
      </c>
      <c r="D5779">
        <v>-0.35829823999999999</v>
      </c>
      <c r="E5779">
        <v>1.7611747</v>
      </c>
      <c r="F5779">
        <f t="shared" si="180"/>
        <v>5.0404263333333338E-2</v>
      </c>
      <c r="G5779">
        <f t="shared" si="181"/>
        <v>1.7364352370370373</v>
      </c>
    </row>
    <row r="5780" spans="1:7" x14ac:dyDescent="0.3">
      <c r="A5780">
        <v>57.7500013113021</v>
      </c>
      <c r="B5780">
        <v>142.59232</v>
      </c>
      <c r="C5780">
        <v>0.45363837000000001</v>
      </c>
      <c r="D5780">
        <v>-0.44619423000000002</v>
      </c>
      <c r="E5780">
        <v>1.7603987000000001</v>
      </c>
      <c r="F5780">
        <f t="shared" si="180"/>
        <v>5.0404263333333338E-2</v>
      </c>
      <c r="G5780">
        <f t="shared" si="181"/>
        <v>1.7356593111111114</v>
      </c>
    </row>
    <row r="5781" spans="1:7" x14ac:dyDescent="0.3">
      <c r="A5781">
        <v>57.759999632835303</v>
      </c>
      <c r="B5781">
        <v>142.49897999999999</v>
      </c>
      <c r="C5781">
        <v>0.45371840000000002</v>
      </c>
      <c r="D5781">
        <v>-0.44985655000000002</v>
      </c>
      <c r="E5781">
        <v>1.7592464999999999</v>
      </c>
      <c r="F5781">
        <f t="shared" si="180"/>
        <v>5.0413155555555561E-2</v>
      </c>
      <c r="G5781">
        <f t="shared" si="181"/>
        <v>1.7345069654320988</v>
      </c>
    </row>
    <row r="5782" spans="1:7" x14ac:dyDescent="0.3">
      <c r="A5782">
        <v>57.7700017690658</v>
      </c>
      <c r="B5782">
        <v>142.55803</v>
      </c>
      <c r="C5782">
        <v>0.45414492000000001</v>
      </c>
      <c r="D5782">
        <v>-7.9960934999999997E-2</v>
      </c>
      <c r="E5782">
        <v>1.7599753</v>
      </c>
      <c r="F5782">
        <f t="shared" si="180"/>
        <v>5.0460546666666668E-2</v>
      </c>
      <c r="G5782">
        <f t="shared" si="181"/>
        <v>1.7352359777777779</v>
      </c>
    </row>
    <row r="5783" spans="1:7" x14ac:dyDescent="0.3">
      <c r="A5783">
        <v>57.780125975608797</v>
      </c>
      <c r="B5783">
        <v>142.81710000000001</v>
      </c>
      <c r="C5783">
        <v>0.45431822999999999</v>
      </c>
      <c r="D5783">
        <v>1.2818164999999999E-2</v>
      </c>
      <c r="E5783">
        <v>1.7631737000000001</v>
      </c>
      <c r="F5783">
        <f t="shared" si="180"/>
        <v>5.047980333333333E-2</v>
      </c>
      <c r="G5783">
        <f t="shared" si="181"/>
        <v>1.7384343728395064</v>
      </c>
    </row>
    <row r="5784" spans="1:7" x14ac:dyDescent="0.3">
      <c r="A5784">
        <v>57.789998412132199</v>
      </c>
      <c r="B5784">
        <v>142.86851999999999</v>
      </c>
      <c r="C5784">
        <v>0.45427823000000001</v>
      </c>
      <c r="D5784">
        <v>-0.10437649</v>
      </c>
      <c r="E5784">
        <v>1.7638085999999999</v>
      </c>
      <c r="F5784">
        <f t="shared" si="180"/>
        <v>5.0475358888888891E-2</v>
      </c>
      <c r="G5784">
        <f t="shared" si="181"/>
        <v>1.7390691876543209</v>
      </c>
    </row>
    <row r="5785" spans="1:7" x14ac:dyDescent="0.3">
      <c r="A5785">
        <v>57.800126433372498</v>
      </c>
      <c r="B5785">
        <v>142.88376</v>
      </c>
      <c r="C5785">
        <v>0.45430490000000001</v>
      </c>
      <c r="D5785">
        <v>-0.1641946</v>
      </c>
      <c r="E5785">
        <v>1.7639967999999999</v>
      </c>
      <c r="F5785">
        <f t="shared" si="180"/>
        <v>5.0478322222222226E-2</v>
      </c>
      <c r="G5785">
        <f t="shared" si="181"/>
        <v>1.7392573358024692</v>
      </c>
    </row>
    <row r="5786" spans="1:7" x14ac:dyDescent="0.3">
      <c r="A5786">
        <v>57.8099988698959</v>
      </c>
      <c r="B5786">
        <v>142.83043000000001</v>
      </c>
      <c r="C5786">
        <v>0.45431822999999999</v>
      </c>
      <c r="D5786">
        <v>-0.23744125999999999</v>
      </c>
      <c r="E5786">
        <v>1.7633382</v>
      </c>
      <c r="F5786">
        <f t="shared" si="180"/>
        <v>5.047980333333333E-2</v>
      </c>
      <c r="G5786">
        <f t="shared" si="181"/>
        <v>1.738598940740741</v>
      </c>
    </row>
    <row r="5787" spans="1:7" x14ac:dyDescent="0.3">
      <c r="A5787">
        <v>57.820126891136098</v>
      </c>
      <c r="B5787">
        <v>142.76947000000001</v>
      </c>
      <c r="C5787">
        <v>0.45433154999999997</v>
      </c>
      <c r="D5787">
        <v>-0.29603857</v>
      </c>
      <c r="E5787">
        <v>1.7625858000000001</v>
      </c>
      <c r="F5787">
        <f t="shared" si="180"/>
        <v>5.0481283333333328E-2</v>
      </c>
      <c r="G5787">
        <f t="shared" si="181"/>
        <v>1.7378463481481485</v>
      </c>
    </row>
    <row r="5788" spans="1:7" x14ac:dyDescent="0.3">
      <c r="A5788">
        <v>57.8299993276596</v>
      </c>
      <c r="B5788">
        <v>142.74661</v>
      </c>
      <c r="C5788">
        <v>0.45438489999999998</v>
      </c>
      <c r="D5788">
        <v>-0.32533722999999998</v>
      </c>
      <c r="E5788">
        <v>1.7623035</v>
      </c>
      <c r="F5788">
        <f t="shared" si="180"/>
        <v>5.048721111111111E-2</v>
      </c>
      <c r="G5788">
        <f t="shared" si="181"/>
        <v>1.7375641259259262</v>
      </c>
    </row>
    <row r="5789" spans="1:7" x14ac:dyDescent="0.3">
      <c r="A5789">
        <v>57.840001463889998</v>
      </c>
      <c r="B5789">
        <v>142.68947</v>
      </c>
      <c r="C5789">
        <v>0.45449152999999998</v>
      </c>
      <c r="D5789">
        <v>-0.30092168000000002</v>
      </c>
      <c r="E5789">
        <v>1.761598</v>
      </c>
      <c r="F5789">
        <f t="shared" si="180"/>
        <v>5.0499058888888886E-2</v>
      </c>
      <c r="G5789">
        <f t="shared" si="181"/>
        <v>1.7368586938271606</v>
      </c>
    </row>
    <row r="5790" spans="1:7" x14ac:dyDescent="0.3">
      <c r="A5790">
        <v>57.850125670433002</v>
      </c>
      <c r="B5790">
        <v>142.72375</v>
      </c>
      <c r="C5790">
        <v>0.45467815</v>
      </c>
      <c r="D5790">
        <v>-0.19349326</v>
      </c>
      <c r="E5790">
        <v>1.7620214000000001</v>
      </c>
      <c r="F5790">
        <f t="shared" si="180"/>
        <v>5.0519794444444446E-2</v>
      </c>
      <c r="G5790">
        <f t="shared" si="181"/>
        <v>1.7372819037037037</v>
      </c>
    </row>
    <row r="5791" spans="1:7" x14ac:dyDescent="0.3">
      <c r="A5791">
        <v>57.860001921653698</v>
      </c>
      <c r="B5791">
        <v>142.7809</v>
      </c>
      <c r="C5791">
        <v>0.45483810000000002</v>
      </c>
      <c r="D5791">
        <v>-0.11292193</v>
      </c>
      <c r="E5791">
        <v>1.7627269000000001</v>
      </c>
      <c r="F5791">
        <f t="shared" si="180"/>
        <v>5.0537566666666672E-2</v>
      </c>
      <c r="G5791">
        <f t="shared" si="181"/>
        <v>1.7379874592592595</v>
      </c>
    </row>
    <row r="5792" spans="1:7" x14ac:dyDescent="0.3">
      <c r="A5792">
        <v>57.870000243186901</v>
      </c>
      <c r="B5792">
        <v>142.85709</v>
      </c>
      <c r="C5792">
        <v>0.45490476000000002</v>
      </c>
      <c r="D5792">
        <v>-0.10193493000000001</v>
      </c>
      <c r="E5792">
        <v>1.7636676</v>
      </c>
      <c r="F5792">
        <f t="shared" si="180"/>
        <v>5.0544973333333333E-2</v>
      </c>
      <c r="G5792">
        <f t="shared" si="181"/>
        <v>1.73892807654321</v>
      </c>
    </row>
    <row r="5793" spans="1:7" x14ac:dyDescent="0.3">
      <c r="A5793">
        <v>57.880124449729898</v>
      </c>
      <c r="B5793">
        <v>142.91042999999999</v>
      </c>
      <c r="C5793">
        <v>0.45491809999999999</v>
      </c>
      <c r="D5793">
        <v>-0.17640238</v>
      </c>
      <c r="E5793">
        <v>1.7643260000000001</v>
      </c>
      <c r="F5793">
        <f t="shared" si="180"/>
        <v>5.0546455555555557E-2</v>
      </c>
      <c r="G5793">
        <f t="shared" si="181"/>
        <v>1.7395865950617284</v>
      </c>
    </row>
    <row r="5794" spans="1:7" x14ac:dyDescent="0.3">
      <c r="A5794">
        <v>57.890126585960303</v>
      </c>
      <c r="B5794">
        <v>142.86281</v>
      </c>
      <c r="C5794">
        <v>0.45493139999999999</v>
      </c>
      <c r="D5794">
        <v>-0.24964902999999999</v>
      </c>
      <c r="E5794">
        <v>1.763738</v>
      </c>
      <c r="F5794">
        <f t="shared" si="180"/>
        <v>5.0547933333333329E-2</v>
      </c>
      <c r="G5794">
        <f t="shared" si="181"/>
        <v>1.7389986938271607</v>
      </c>
    </row>
    <row r="5795" spans="1:7" x14ac:dyDescent="0.3">
      <c r="A5795">
        <v>57.900124907493499</v>
      </c>
      <c r="B5795">
        <v>142.85138000000001</v>
      </c>
      <c r="C5795">
        <v>0.45501142999999999</v>
      </c>
      <c r="D5795">
        <v>-0.23866203</v>
      </c>
      <c r="E5795">
        <v>1.7635969</v>
      </c>
      <c r="F5795">
        <f t="shared" si="180"/>
        <v>5.0556825555555553E-2</v>
      </c>
      <c r="G5795">
        <f t="shared" si="181"/>
        <v>1.7388575827160495</v>
      </c>
    </row>
    <row r="5796" spans="1:7" x14ac:dyDescent="0.3">
      <c r="A5796">
        <v>57.910123229026702</v>
      </c>
      <c r="B5796">
        <v>142.82660999999999</v>
      </c>
      <c r="C5796">
        <v>0.45511805999999999</v>
      </c>
      <c r="D5796">
        <v>-0.22767504</v>
      </c>
      <c r="E5796">
        <v>1.7632912000000001</v>
      </c>
      <c r="F5796">
        <f t="shared" si="180"/>
        <v>5.0568673333333335E-2</v>
      </c>
      <c r="G5796">
        <f t="shared" si="181"/>
        <v>1.7385517802469135</v>
      </c>
    </row>
    <row r="5797" spans="1:7" x14ac:dyDescent="0.3">
      <c r="A5797">
        <v>57.920125365257199</v>
      </c>
      <c r="B5797">
        <v>142.83422999999999</v>
      </c>
      <c r="C5797">
        <v>0.4551847</v>
      </c>
      <c r="D5797">
        <v>-0.22889581000000001</v>
      </c>
      <c r="E5797">
        <v>1.7633852999999999</v>
      </c>
      <c r="F5797">
        <f t="shared" si="180"/>
        <v>5.0576077777777777E-2</v>
      </c>
      <c r="G5797">
        <f t="shared" si="181"/>
        <v>1.7386458543209877</v>
      </c>
    </row>
    <row r="5798" spans="1:7" x14ac:dyDescent="0.3">
      <c r="A5798">
        <v>57.930001616477902</v>
      </c>
      <c r="B5798">
        <v>142.87042</v>
      </c>
      <c r="C5798">
        <v>0.45522469999999998</v>
      </c>
      <c r="D5798">
        <v>-0.26063603000000002</v>
      </c>
      <c r="E5798">
        <v>1.7638320999999999</v>
      </c>
      <c r="F5798">
        <f t="shared" si="180"/>
        <v>5.0580522222222223E-2</v>
      </c>
      <c r="G5798">
        <f t="shared" si="181"/>
        <v>1.7390926444444446</v>
      </c>
    </row>
    <row r="5799" spans="1:7" x14ac:dyDescent="0.3">
      <c r="A5799">
        <v>57.9401258230209</v>
      </c>
      <c r="B5799">
        <v>142.8228</v>
      </c>
      <c r="C5799">
        <v>0.45525134</v>
      </c>
      <c r="D5799">
        <v>-0.31923336000000002</v>
      </c>
      <c r="E5799">
        <v>1.7632441999999999</v>
      </c>
      <c r="F5799">
        <f t="shared" si="180"/>
        <v>5.0583482222222226E-2</v>
      </c>
      <c r="G5799">
        <f t="shared" si="181"/>
        <v>1.7385047432098768</v>
      </c>
    </row>
    <row r="5800" spans="1:7" x14ac:dyDescent="0.3">
      <c r="A5800">
        <v>57.949998259544302</v>
      </c>
      <c r="B5800">
        <v>142.83232000000001</v>
      </c>
      <c r="C5800">
        <v>0.45527800000000002</v>
      </c>
      <c r="D5800">
        <v>-0.36440212</v>
      </c>
      <c r="E5800">
        <v>1.7633616999999999</v>
      </c>
      <c r="F5800">
        <f t="shared" si="180"/>
        <v>5.0586444444444448E-2</v>
      </c>
      <c r="G5800">
        <f t="shared" si="181"/>
        <v>1.7386222740740744</v>
      </c>
    </row>
    <row r="5801" spans="1:7" x14ac:dyDescent="0.3">
      <c r="A5801">
        <v>57.960000395774799</v>
      </c>
      <c r="B5801">
        <v>142.77708000000001</v>
      </c>
      <c r="C5801">
        <v>0.455318</v>
      </c>
      <c r="D5801">
        <v>-0.40835009999999999</v>
      </c>
      <c r="E5801">
        <v>1.7626797999999999</v>
      </c>
      <c r="F5801">
        <f t="shared" si="180"/>
        <v>5.0590888888888887E-2</v>
      </c>
      <c r="G5801">
        <f t="shared" si="181"/>
        <v>1.7379402987654324</v>
      </c>
    </row>
    <row r="5802" spans="1:7" x14ac:dyDescent="0.3">
      <c r="A5802">
        <v>57.969998717308002</v>
      </c>
      <c r="B5802">
        <v>142.75613000000001</v>
      </c>
      <c r="C5802">
        <v>0.45538464000000001</v>
      </c>
      <c r="D5802">
        <v>-0.42422022999999998</v>
      </c>
      <c r="E5802">
        <v>1.762421</v>
      </c>
      <c r="F5802">
        <f t="shared" si="180"/>
        <v>5.0598293333333336E-2</v>
      </c>
      <c r="G5802">
        <f t="shared" si="181"/>
        <v>1.7376816567901239</v>
      </c>
    </row>
    <row r="5803" spans="1:7" x14ac:dyDescent="0.3">
      <c r="A5803">
        <v>57.980126738548201</v>
      </c>
      <c r="B5803">
        <v>142.75803999999999</v>
      </c>
      <c r="C5803">
        <v>0.45546462999999998</v>
      </c>
      <c r="D5803">
        <v>-0.41445399999999999</v>
      </c>
      <c r="E5803">
        <v>1.7624446</v>
      </c>
      <c r="F5803">
        <f t="shared" si="180"/>
        <v>5.0607181111111108E-2</v>
      </c>
      <c r="G5803">
        <f t="shared" si="181"/>
        <v>1.7377052370370372</v>
      </c>
    </row>
    <row r="5804" spans="1:7" x14ac:dyDescent="0.3">
      <c r="A5804">
        <v>57.989999175071702</v>
      </c>
      <c r="B5804">
        <v>142.72755000000001</v>
      </c>
      <c r="C5804">
        <v>0.45555793999999999</v>
      </c>
      <c r="D5804">
        <v>-0.40346700000000002</v>
      </c>
      <c r="E5804">
        <v>1.7620682999999999</v>
      </c>
      <c r="F5804">
        <f t="shared" si="180"/>
        <v>5.0617548888888891E-2</v>
      </c>
      <c r="G5804">
        <f t="shared" si="181"/>
        <v>1.7373288172839509</v>
      </c>
    </row>
    <row r="5805" spans="1:7" x14ac:dyDescent="0.3">
      <c r="A5805">
        <v>58.0001233816146</v>
      </c>
      <c r="B5805">
        <v>142.77327</v>
      </c>
      <c r="C5805">
        <v>0.45563789999999998</v>
      </c>
      <c r="D5805">
        <v>-0.41933712000000001</v>
      </c>
      <c r="E5805">
        <v>1.7626326999999999</v>
      </c>
      <c r="F5805">
        <f t="shared" si="180"/>
        <v>5.0626433333333332E-2</v>
      </c>
      <c r="G5805">
        <f t="shared" si="181"/>
        <v>1.7378932617283951</v>
      </c>
    </row>
    <row r="5806" spans="1:7" x14ac:dyDescent="0.3">
      <c r="A5806">
        <v>58.010125517845097</v>
      </c>
      <c r="B5806">
        <v>142.77708000000001</v>
      </c>
      <c r="C5806">
        <v>0.45570456999999998</v>
      </c>
      <c r="D5806">
        <v>-0.42299944</v>
      </c>
      <c r="E5806">
        <v>1.7626797999999999</v>
      </c>
      <c r="F5806">
        <f t="shared" si="180"/>
        <v>5.0633841111111105E-2</v>
      </c>
      <c r="G5806">
        <f t="shared" si="181"/>
        <v>1.7379402987654324</v>
      </c>
    </row>
    <row r="5807" spans="1:7" x14ac:dyDescent="0.3">
      <c r="A5807">
        <v>58.0200017690658</v>
      </c>
      <c r="B5807">
        <v>142.76374999999999</v>
      </c>
      <c r="C5807">
        <v>0.45574456000000002</v>
      </c>
      <c r="D5807">
        <v>-0.45229809999999998</v>
      </c>
      <c r="E5807">
        <v>1.7625153</v>
      </c>
      <c r="F5807">
        <f t="shared" si="180"/>
        <v>5.0638284444444445E-2</v>
      </c>
      <c r="G5807">
        <f t="shared" si="181"/>
        <v>1.7377757308641975</v>
      </c>
    </row>
    <row r="5808" spans="1:7" x14ac:dyDescent="0.3">
      <c r="A5808">
        <v>58.030125975608797</v>
      </c>
      <c r="B5808">
        <v>142.80565999999999</v>
      </c>
      <c r="C5808">
        <v>0.45593119999999998</v>
      </c>
      <c r="D5808">
        <v>-0.33144112999999997</v>
      </c>
      <c r="E5808">
        <v>1.7630326000000001</v>
      </c>
      <c r="F5808">
        <f t="shared" si="180"/>
        <v>5.0659022222222218E-2</v>
      </c>
      <c r="G5808">
        <f t="shared" si="181"/>
        <v>1.7382931382716049</v>
      </c>
    </row>
    <row r="5809" spans="1:7" x14ac:dyDescent="0.3">
      <c r="A5809">
        <v>58.040124297142</v>
      </c>
      <c r="B5809">
        <v>142.93899999999999</v>
      </c>
      <c r="C5809">
        <v>0.45637109999999997</v>
      </c>
      <c r="D5809">
        <v>2.3805164E-2</v>
      </c>
      <c r="E5809">
        <v>1.7646786999999999</v>
      </c>
      <c r="F5809">
        <f t="shared" si="180"/>
        <v>5.07079E-2</v>
      </c>
      <c r="G5809">
        <f t="shared" si="181"/>
        <v>1.7399393111111112</v>
      </c>
    </row>
    <row r="5810" spans="1:7" x14ac:dyDescent="0.3">
      <c r="A5810">
        <v>58.050000548362704</v>
      </c>
      <c r="B5810">
        <v>143.23043999999999</v>
      </c>
      <c r="C5810">
        <v>0.45647773000000003</v>
      </c>
      <c r="D5810">
        <v>6.1649269999999999E-2</v>
      </c>
      <c r="E5810">
        <v>1.7682768</v>
      </c>
      <c r="F5810">
        <f t="shared" si="180"/>
        <v>5.0719747777777782E-2</v>
      </c>
      <c r="G5810">
        <f t="shared" si="181"/>
        <v>1.7435373358024691</v>
      </c>
    </row>
    <row r="5811" spans="1:7" x14ac:dyDescent="0.3">
      <c r="A5811">
        <v>58.0599988698959</v>
      </c>
      <c r="B5811">
        <v>143.29140000000001</v>
      </c>
      <c r="C5811">
        <v>0.45642442</v>
      </c>
      <c r="D5811">
        <v>-6.8973936E-2</v>
      </c>
      <c r="E5811">
        <v>1.7690294</v>
      </c>
      <c r="F5811">
        <f t="shared" si="180"/>
        <v>5.0713824444444444E-2</v>
      </c>
      <c r="G5811">
        <f t="shared" si="181"/>
        <v>1.7442899283950619</v>
      </c>
    </row>
    <row r="5812" spans="1:7" x14ac:dyDescent="0.3">
      <c r="A5812">
        <v>58.070126891136098</v>
      </c>
      <c r="B5812">
        <v>143.27426</v>
      </c>
      <c r="C5812">
        <v>0.45645106000000002</v>
      </c>
      <c r="D5812">
        <v>-0.12757126999999999</v>
      </c>
      <c r="E5812">
        <v>1.7688177</v>
      </c>
      <c r="F5812">
        <f t="shared" si="180"/>
        <v>5.0716784444444447E-2</v>
      </c>
      <c r="G5812">
        <f t="shared" si="181"/>
        <v>1.7440783234567903</v>
      </c>
    </row>
    <row r="5813" spans="1:7" x14ac:dyDescent="0.3">
      <c r="A5813">
        <v>58.080125212669302</v>
      </c>
      <c r="B5813">
        <v>143.23806999999999</v>
      </c>
      <c r="C5813">
        <v>0.45647773000000003</v>
      </c>
      <c r="D5813">
        <v>-0.18738937</v>
      </c>
      <c r="E5813">
        <v>1.7683709000000001</v>
      </c>
      <c r="F5813">
        <f t="shared" si="180"/>
        <v>5.0719747777777782E-2</v>
      </c>
      <c r="G5813">
        <f t="shared" si="181"/>
        <v>1.7436315333333334</v>
      </c>
    </row>
    <row r="5814" spans="1:7" x14ac:dyDescent="0.3">
      <c r="A5814">
        <v>58.090001463889998</v>
      </c>
      <c r="B5814">
        <v>143.19997000000001</v>
      </c>
      <c r="C5814">
        <v>0.45649105000000001</v>
      </c>
      <c r="D5814">
        <v>-0.2459867</v>
      </c>
      <c r="E5814">
        <v>1.7679005000000001</v>
      </c>
      <c r="F5814">
        <f t="shared" si="180"/>
        <v>5.072122777777778E-2</v>
      </c>
      <c r="G5814">
        <f t="shared" si="181"/>
        <v>1.7431611629629633</v>
      </c>
    </row>
    <row r="5815" spans="1:7" x14ac:dyDescent="0.3">
      <c r="A5815">
        <v>58.100125670433002</v>
      </c>
      <c r="B5815">
        <v>143.16947999999999</v>
      </c>
      <c r="C5815">
        <v>0.45655770000000001</v>
      </c>
      <c r="D5815">
        <v>-0.26307760000000002</v>
      </c>
      <c r="E5815">
        <v>1.7675244000000001</v>
      </c>
      <c r="F5815">
        <f t="shared" si="180"/>
        <v>5.0728633333333335E-2</v>
      </c>
      <c r="G5815">
        <f t="shared" si="181"/>
        <v>1.7427847432098766</v>
      </c>
    </row>
    <row r="5816" spans="1:7" x14ac:dyDescent="0.3">
      <c r="A5816">
        <v>58.110123991966198</v>
      </c>
      <c r="B5816">
        <v>143.14090999999999</v>
      </c>
      <c r="C5816">
        <v>0.45667767999999997</v>
      </c>
      <c r="D5816">
        <v>-0.22279193</v>
      </c>
      <c r="E5816">
        <v>1.7671716</v>
      </c>
      <c r="F5816">
        <f t="shared" si="180"/>
        <v>5.074196444444444E-2</v>
      </c>
      <c r="G5816">
        <f t="shared" si="181"/>
        <v>1.7424320271604938</v>
      </c>
    </row>
    <row r="5817" spans="1:7" x14ac:dyDescent="0.3">
      <c r="A5817">
        <v>58.120126128196702</v>
      </c>
      <c r="B5817">
        <v>143.16186999999999</v>
      </c>
      <c r="C5817">
        <v>0.45678429999999998</v>
      </c>
      <c r="D5817">
        <v>-0.18372704000000001</v>
      </c>
      <c r="E5817">
        <v>1.7674302</v>
      </c>
      <c r="F5817">
        <f t="shared" si="180"/>
        <v>5.0753811111111109E-2</v>
      </c>
      <c r="G5817">
        <f t="shared" si="181"/>
        <v>1.7426907925925927</v>
      </c>
    </row>
    <row r="5818" spans="1:7" x14ac:dyDescent="0.3">
      <c r="A5818">
        <v>58.129998564720097</v>
      </c>
      <c r="B5818">
        <v>143.20567</v>
      </c>
      <c r="C5818">
        <v>0.4568643</v>
      </c>
      <c r="D5818">
        <v>-0.18616859999999999</v>
      </c>
      <c r="E5818">
        <v>1.7679712000000001</v>
      </c>
      <c r="F5818">
        <f t="shared" si="180"/>
        <v>5.0762700000000001E-2</v>
      </c>
      <c r="G5818">
        <f t="shared" si="181"/>
        <v>1.7432315333333335</v>
      </c>
    </row>
    <row r="5819" spans="1:7" x14ac:dyDescent="0.3">
      <c r="A5819">
        <v>58.140126585960303</v>
      </c>
      <c r="B5819">
        <v>143.19235</v>
      </c>
      <c r="C5819">
        <v>0.45690426000000001</v>
      </c>
      <c r="D5819">
        <v>-0.21668804</v>
      </c>
      <c r="E5819">
        <v>1.7678065000000001</v>
      </c>
      <c r="F5819">
        <f t="shared" si="180"/>
        <v>5.0767140000000002E-2</v>
      </c>
      <c r="G5819">
        <f t="shared" si="181"/>
        <v>1.7430670888888891</v>
      </c>
    </row>
    <row r="5820" spans="1:7" x14ac:dyDescent="0.3">
      <c r="A5820">
        <v>58.149999022483797</v>
      </c>
      <c r="B5820">
        <v>143.2114</v>
      </c>
      <c r="C5820">
        <v>0.45691759999999998</v>
      </c>
      <c r="D5820">
        <v>-0.28993469999999999</v>
      </c>
      <c r="E5820">
        <v>1.7680416000000001</v>
      </c>
      <c r="F5820">
        <f t="shared" si="180"/>
        <v>5.0768622222222219E-2</v>
      </c>
      <c r="G5820">
        <f t="shared" si="181"/>
        <v>1.7433022740740742</v>
      </c>
    </row>
    <row r="5821" spans="1:7" x14ac:dyDescent="0.3">
      <c r="A5821">
        <v>58.160123229026702</v>
      </c>
      <c r="B5821">
        <v>143.16568000000001</v>
      </c>
      <c r="C5821">
        <v>0.45695760000000002</v>
      </c>
      <c r="D5821">
        <v>-0.33754499999999998</v>
      </c>
      <c r="E5821">
        <v>1.7674772999999999</v>
      </c>
      <c r="F5821">
        <f t="shared" si="180"/>
        <v>5.0773066666666672E-2</v>
      </c>
      <c r="G5821">
        <f t="shared" si="181"/>
        <v>1.7427378296296299</v>
      </c>
    </row>
    <row r="5822" spans="1:7" x14ac:dyDescent="0.3">
      <c r="A5822">
        <v>58.170125365257199</v>
      </c>
      <c r="B5822">
        <v>143.14473000000001</v>
      </c>
      <c r="C5822">
        <v>0.45702428</v>
      </c>
      <c r="D5822">
        <v>-0.34120736000000002</v>
      </c>
      <c r="E5822">
        <v>1.7672186000000001</v>
      </c>
      <c r="F5822">
        <f t="shared" si="180"/>
        <v>5.0780475555555558E-2</v>
      </c>
      <c r="G5822">
        <f t="shared" si="181"/>
        <v>1.7424791876543213</v>
      </c>
    </row>
    <row r="5823" spans="1:7" x14ac:dyDescent="0.3">
      <c r="A5823">
        <v>58.180001616477902</v>
      </c>
      <c r="B5823">
        <v>143.15234000000001</v>
      </c>
      <c r="C5823">
        <v>0.45709090000000002</v>
      </c>
      <c r="D5823">
        <v>-0.35829823999999999</v>
      </c>
      <c r="E5823">
        <v>1.7673125000000001</v>
      </c>
      <c r="F5823">
        <f t="shared" si="180"/>
        <v>5.0787877777777782E-2</v>
      </c>
      <c r="G5823">
        <f t="shared" si="181"/>
        <v>1.7425731382716052</v>
      </c>
    </row>
    <row r="5824" spans="1:7" x14ac:dyDescent="0.3">
      <c r="A5824">
        <v>58.189999938011098</v>
      </c>
      <c r="B5824">
        <v>143.12376</v>
      </c>
      <c r="C5824">
        <v>0.45715755000000002</v>
      </c>
      <c r="D5824">
        <v>-0.3607398</v>
      </c>
      <c r="E5824">
        <v>1.7669598</v>
      </c>
      <c r="F5824">
        <f t="shared" si="180"/>
        <v>5.0795283333333337E-2</v>
      </c>
      <c r="G5824">
        <f t="shared" si="181"/>
        <v>1.7422202987654323</v>
      </c>
    </row>
    <row r="5825" spans="1:7" x14ac:dyDescent="0.3">
      <c r="A5825">
        <v>58.200124144554103</v>
      </c>
      <c r="B5825">
        <v>143.13900000000001</v>
      </c>
      <c r="C5825">
        <v>0.45718423000000002</v>
      </c>
      <c r="D5825">
        <v>-0.41933712000000001</v>
      </c>
      <c r="E5825">
        <v>1.7671481</v>
      </c>
      <c r="F5825">
        <f t="shared" si="180"/>
        <v>5.0798247777777777E-2</v>
      </c>
      <c r="G5825">
        <f t="shared" si="181"/>
        <v>1.7424084469135805</v>
      </c>
    </row>
    <row r="5826" spans="1:7" x14ac:dyDescent="0.3">
      <c r="A5826">
        <v>58.2101262807846</v>
      </c>
      <c r="B5826">
        <v>143.09899999999999</v>
      </c>
      <c r="C5826">
        <v>0.45723754</v>
      </c>
      <c r="D5826">
        <v>-0.46450587999999998</v>
      </c>
      <c r="E5826">
        <v>1.7666541</v>
      </c>
      <c r="F5826">
        <f t="shared" si="180"/>
        <v>5.0804171111111109E-2</v>
      </c>
      <c r="G5826">
        <f t="shared" si="181"/>
        <v>1.7419146197530864</v>
      </c>
    </row>
    <row r="5827" spans="1:7" x14ac:dyDescent="0.3">
      <c r="A5827">
        <v>58.220124602317803</v>
      </c>
      <c r="B5827">
        <v>143.15234000000001</v>
      </c>
      <c r="C5827">
        <v>0.45761079999999998</v>
      </c>
      <c r="D5827">
        <v>-0.13733749000000001</v>
      </c>
      <c r="E5827">
        <v>1.7673125000000001</v>
      </c>
      <c r="F5827">
        <f t="shared" si="180"/>
        <v>5.0845644444444442E-2</v>
      </c>
      <c r="G5827">
        <f t="shared" si="181"/>
        <v>1.7425731382716052</v>
      </c>
    </row>
    <row r="5828" spans="1:7" x14ac:dyDescent="0.3">
      <c r="A5828">
        <v>58.230126738548201</v>
      </c>
      <c r="B5828">
        <v>143.35616999999999</v>
      </c>
      <c r="C5828">
        <v>0.45778410000000003</v>
      </c>
      <c r="D5828">
        <v>-4.4558383999999999E-2</v>
      </c>
      <c r="E5828">
        <v>1.7698290000000001</v>
      </c>
      <c r="F5828">
        <f t="shared" si="180"/>
        <v>5.0864900000000005E-2</v>
      </c>
      <c r="G5828">
        <f t="shared" si="181"/>
        <v>1.7450895580246915</v>
      </c>
    </row>
    <row r="5829" spans="1:7" x14ac:dyDescent="0.3">
      <c r="A5829">
        <v>58.239999175071702</v>
      </c>
      <c r="B5829">
        <v>143.47046</v>
      </c>
      <c r="C5829">
        <v>0.45771741999999999</v>
      </c>
      <c r="D5829">
        <v>-0.20325947999999999</v>
      </c>
      <c r="E5829">
        <v>1.7712399999999999</v>
      </c>
      <c r="F5829">
        <f t="shared" si="180"/>
        <v>5.0857491111111111E-2</v>
      </c>
      <c r="G5829">
        <f t="shared" si="181"/>
        <v>1.7465005456790126</v>
      </c>
    </row>
    <row r="5830" spans="1:7" x14ac:dyDescent="0.3">
      <c r="A5830">
        <v>58.2500013113021</v>
      </c>
      <c r="B5830">
        <v>143.47426999999999</v>
      </c>
      <c r="C5830">
        <v>0.45771741999999999</v>
      </c>
      <c r="D5830">
        <v>-0.27650613000000002</v>
      </c>
      <c r="E5830">
        <v>1.7712870000000001</v>
      </c>
      <c r="F5830">
        <f t="shared" ref="F5830:F5893" si="182">C5830/9</f>
        <v>5.0857491111111111E-2</v>
      </c>
      <c r="G5830">
        <f t="shared" ref="G5830:G5893" si="183">(B5830-$B$5)/81</f>
        <v>1.7465475827160495</v>
      </c>
    </row>
    <row r="5831" spans="1:7" x14ac:dyDescent="0.3">
      <c r="A5831">
        <v>58.259999632835303</v>
      </c>
      <c r="B5831">
        <v>143.42856</v>
      </c>
      <c r="C5831">
        <v>0.45773077000000001</v>
      </c>
      <c r="D5831">
        <v>-0.35097358000000001</v>
      </c>
      <c r="E5831">
        <v>1.7707226</v>
      </c>
      <c r="F5831">
        <f t="shared" si="182"/>
        <v>5.0858974444444448E-2</v>
      </c>
      <c r="G5831">
        <f t="shared" si="183"/>
        <v>1.7459832617283952</v>
      </c>
    </row>
    <row r="5832" spans="1:7" x14ac:dyDescent="0.3">
      <c r="A5832">
        <v>58.2701238393783</v>
      </c>
      <c r="B5832">
        <v>143.35997</v>
      </c>
      <c r="C5832">
        <v>0.45774409999999999</v>
      </c>
      <c r="D5832">
        <v>-0.40957090000000002</v>
      </c>
      <c r="E5832">
        <v>1.7698758999999999</v>
      </c>
      <c r="F5832">
        <f t="shared" si="182"/>
        <v>5.0860455555555552E-2</v>
      </c>
      <c r="G5832">
        <f t="shared" si="183"/>
        <v>1.7451364716049385</v>
      </c>
    </row>
    <row r="5833" spans="1:7" x14ac:dyDescent="0.3">
      <c r="A5833">
        <v>58.280125975608797</v>
      </c>
      <c r="B5833">
        <v>143.28757999999999</v>
      </c>
      <c r="C5833">
        <v>0.45781073</v>
      </c>
      <c r="D5833">
        <v>-0.44131112</v>
      </c>
      <c r="E5833">
        <v>1.7689823</v>
      </c>
      <c r="F5833">
        <f t="shared" si="182"/>
        <v>5.0867858888888888E-2</v>
      </c>
      <c r="G5833">
        <f t="shared" si="183"/>
        <v>1.7442427679012347</v>
      </c>
    </row>
    <row r="5834" spans="1:7" x14ac:dyDescent="0.3">
      <c r="A5834">
        <v>58.289998412132199</v>
      </c>
      <c r="B5834">
        <v>143.32758999999999</v>
      </c>
      <c r="C5834">
        <v>0.45825063999999999</v>
      </c>
      <c r="D5834">
        <v>-5.6766160000000003E-2</v>
      </c>
      <c r="E5834">
        <v>1.7694763</v>
      </c>
      <c r="F5834">
        <f t="shared" si="182"/>
        <v>5.0916737777777776E-2</v>
      </c>
      <c r="G5834">
        <f t="shared" si="183"/>
        <v>1.7447367185185185</v>
      </c>
    </row>
    <row r="5835" spans="1:7" x14ac:dyDescent="0.3">
      <c r="A5835">
        <v>58.300126433372498</v>
      </c>
      <c r="B5835">
        <v>143.55808999999999</v>
      </c>
      <c r="C5835">
        <v>0.45845059999999999</v>
      </c>
      <c r="D5835">
        <v>7.8740160000000003E-2</v>
      </c>
      <c r="E5835">
        <v>1.7723217</v>
      </c>
      <c r="F5835">
        <f t="shared" si="182"/>
        <v>5.0938955555555554E-2</v>
      </c>
      <c r="G5835">
        <f t="shared" si="183"/>
        <v>1.7475823975308642</v>
      </c>
    </row>
    <row r="5836" spans="1:7" x14ac:dyDescent="0.3">
      <c r="A5836">
        <v>58.3099988698959</v>
      </c>
      <c r="B5836">
        <v>143.66283999999999</v>
      </c>
      <c r="C5836">
        <v>0.4584106</v>
      </c>
      <c r="D5836">
        <v>-5.3103826999999999E-2</v>
      </c>
      <c r="E5836">
        <v>1.7736151</v>
      </c>
      <c r="F5836">
        <f t="shared" si="182"/>
        <v>5.0934511111111108E-2</v>
      </c>
      <c r="G5836">
        <f t="shared" si="183"/>
        <v>1.7488756074074074</v>
      </c>
    </row>
    <row r="5837" spans="1:7" x14ac:dyDescent="0.3">
      <c r="A5837">
        <v>58.320126891136098</v>
      </c>
      <c r="B5837">
        <v>143.67236</v>
      </c>
      <c r="C5837">
        <v>0.45842393999999997</v>
      </c>
      <c r="D5837">
        <v>-0.14099982</v>
      </c>
      <c r="E5837">
        <v>1.7737327000000001</v>
      </c>
      <c r="F5837">
        <f t="shared" si="182"/>
        <v>5.0935993333333332E-2</v>
      </c>
      <c r="G5837">
        <f t="shared" si="183"/>
        <v>1.7489931382716051</v>
      </c>
    </row>
    <row r="5838" spans="1:7" x14ac:dyDescent="0.3">
      <c r="A5838">
        <v>58.330125212669302</v>
      </c>
      <c r="B5838">
        <v>143.67427000000001</v>
      </c>
      <c r="C5838">
        <v>0.45845059999999999</v>
      </c>
      <c r="D5838">
        <v>-0.17396081999999999</v>
      </c>
      <c r="E5838">
        <v>1.7737563000000001</v>
      </c>
      <c r="F5838">
        <f t="shared" si="182"/>
        <v>5.0938955555555554E-2</v>
      </c>
      <c r="G5838">
        <f t="shared" si="183"/>
        <v>1.7490167185185188</v>
      </c>
    </row>
    <row r="5839" spans="1:7" x14ac:dyDescent="0.3">
      <c r="A5839">
        <v>58.340001463889998</v>
      </c>
      <c r="B5839">
        <v>143.59237999999999</v>
      </c>
      <c r="C5839">
        <v>0.45846389999999998</v>
      </c>
      <c r="D5839">
        <v>-0.24842826000000001</v>
      </c>
      <c r="E5839">
        <v>1.7727451000000001</v>
      </c>
      <c r="F5839">
        <f t="shared" si="182"/>
        <v>5.0940433333333333E-2</v>
      </c>
      <c r="G5839">
        <f t="shared" si="183"/>
        <v>1.7480057308641976</v>
      </c>
    </row>
    <row r="5840" spans="1:7" x14ac:dyDescent="0.3">
      <c r="A5840">
        <v>58.349999785423201</v>
      </c>
      <c r="B5840">
        <v>143.56761</v>
      </c>
      <c r="C5840">
        <v>0.45850390000000002</v>
      </c>
      <c r="D5840">
        <v>-0.293597</v>
      </c>
      <c r="E5840">
        <v>1.7724392</v>
      </c>
      <c r="F5840">
        <f t="shared" si="182"/>
        <v>5.0944877777777779E-2</v>
      </c>
      <c r="G5840">
        <f t="shared" si="183"/>
        <v>1.7476999283950618</v>
      </c>
    </row>
    <row r="5841" spans="1:7" x14ac:dyDescent="0.3">
      <c r="A5841">
        <v>58.360001921653698</v>
      </c>
      <c r="B5841">
        <v>143.50855999999999</v>
      </c>
      <c r="C5841">
        <v>0.45858389999999999</v>
      </c>
      <c r="D5841">
        <v>-0.28138923999999998</v>
      </c>
      <c r="E5841">
        <v>1.7717103000000001</v>
      </c>
      <c r="F5841">
        <f t="shared" si="182"/>
        <v>5.0953766666666664E-2</v>
      </c>
      <c r="G5841">
        <f t="shared" si="183"/>
        <v>1.7469709160493827</v>
      </c>
    </row>
    <row r="5842" spans="1:7" x14ac:dyDescent="0.3">
      <c r="A5842">
        <v>58.370000243186901</v>
      </c>
      <c r="B5842">
        <v>143.48949999999999</v>
      </c>
      <c r="C5842">
        <v>0.45869051999999999</v>
      </c>
      <c r="D5842">
        <v>-0.25697367999999998</v>
      </c>
      <c r="E5842">
        <v>1.7714752</v>
      </c>
      <c r="F5842">
        <f t="shared" si="182"/>
        <v>5.0965613333333333E-2</v>
      </c>
      <c r="G5842">
        <f t="shared" si="183"/>
        <v>1.7467356074074074</v>
      </c>
    </row>
    <row r="5843" spans="1:7" x14ac:dyDescent="0.3">
      <c r="A5843">
        <v>58.380124449729898</v>
      </c>
      <c r="B5843">
        <v>143.52950999999999</v>
      </c>
      <c r="C5843">
        <v>0.45879715999999998</v>
      </c>
      <c r="D5843">
        <v>-0.23255814999999999</v>
      </c>
      <c r="E5843">
        <v>1.7719688</v>
      </c>
      <c r="F5843">
        <f t="shared" si="182"/>
        <v>5.0977462222222221E-2</v>
      </c>
      <c r="G5843">
        <f t="shared" si="183"/>
        <v>1.7472295580246913</v>
      </c>
    </row>
    <row r="5844" spans="1:7" x14ac:dyDescent="0.3">
      <c r="A5844">
        <v>58.390000700950601</v>
      </c>
      <c r="B5844">
        <v>143.54855000000001</v>
      </c>
      <c r="C5844">
        <v>0.45886379999999999</v>
      </c>
      <c r="D5844">
        <v>-0.23744125999999999</v>
      </c>
      <c r="E5844">
        <v>1.7722039999999999</v>
      </c>
      <c r="F5844">
        <f t="shared" si="182"/>
        <v>5.0984866666666663E-2</v>
      </c>
      <c r="G5844">
        <f t="shared" si="183"/>
        <v>1.7474646197530868</v>
      </c>
    </row>
    <row r="5845" spans="1:7" x14ac:dyDescent="0.3">
      <c r="A5845">
        <v>58.400124907493499</v>
      </c>
      <c r="B5845">
        <v>143.59618</v>
      </c>
      <c r="C5845">
        <v>0.45890382000000002</v>
      </c>
      <c r="D5845">
        <v>-0.28138923999999998</v>
      </c>
      <c r="E5845">
        <v>1.7727919999999999</v>
      </c>
      <c r="F5845">
        <f t="shared" si="182"/>
        <v>5.0989313333333335E-2</v>
      </c>
      <c r="G5845">
        <f t="shared" si="183"/>
        <v>1.7480526444444446</v>
      </c>
    </row>
    <row r="5846" spans="1:7" x14ac:dyDescent="0.3">
      <c r="A5846">
        <v>58.410123229026702</v>
      </c>
      <c r="B5846">
        <v>143.56379999999999</v>
      </c>
      <c r="C5846">
        <v>0.45891714</v>
      </c>
      <c r="D5846">
        <v>-0.33998655999999999</v>
      </c>
      <c r="E5846">
        <v>1.7723922999999999</v>
      </c>
      <c r="F5846">
        <f t="shared" si="182"/>
        <v>5.0990793333333333E-2</v>
      </c>
      <c r="G5846">
        <f t="shared" si="183"/>
        <v>1.7476528913580247</v>
      </c>
    </row>
    <row r="5847" spans="1:7" x14ac:dyDescent="0.3">
      <c r="A5847">
        <v>58.419999480247498</v>
      </c>
      <c r="B5847">
        <v>143.51999000000001</v>
      </c>
      <c r="C5847">
        <v>0.45895713999999999</v>
      </c>
      <c r="D5847">
        <v>-0.3863761</v>
      </c>
      <c r="E5847">
        <v>1.7718513</v>
      </c>
      <c r="F5847">
        <f t="shared" si="182"/>
        <v>5.0995237777777778E-2</v>
      </c>
      <c r="G5847">
        <f t="shared" si="183"/>
        <v>1.7471120271604941</v>
      </c>
    </row>
    <row r="5848" spans="1:7" x14ac:dyDescent="0.3">
      <c r="A5848">
        <v>58.430001616477902</v>
      </c>
      <c r="B5848">
        <v>143.52378999999999</v>
      </c>
      <c r="C5848">
        <v>0.45901045000000001</v>
      </c>
      <c r="D5848">
        <v>-0.41689556999999999</v>
      </c>
      <c r="E5848">
        <v>1.7718984</v>
      </c>
      <c r="F5848">
        <f t="shared" si="182"/>
        <v>5.100116111111111E-2</v>
      </c>
      <c r="G5848">
        <f t="shared" si="183"/>
        <v>1.7471589407407409</v>
      </c>
    </row>
    <row r="5849" spans="1:7" x14ac:dyDescent="0.3">
      <c r="A5849">
        <v>58.4401258230209</v>
      </c>
      <c r="B5849">
        <v>143.46854999999999</v>
      </c>
      <c r="C5849">
        <v>0.45906376999999998</v>
      </c>
      <c r="D5849">
        <v>-0.43520722000000001</v>
      </c>
      <c r="E5849">
        <v>1.7712165</v>
      </c>
      <c r="F5849">
        <f t="shared" si="182"/>
        <v>5.1007085555555554E-2</v>
      </c>
      <c r="G5849">
        <f t="shared" si="183"/>
        <v>1.7464769654320988</v>
      </c>
    </row>
    <row r="5850" spans="1:7" x14ac:dyDescent="0.3">
      <c r="A5850">
        <v>58.450124144554103</v>
      </c>
      <c r="B5850">
        <v>143.47237000000001</v>
      </c>
      <c r="C5850">
        <v>0.45911708000000001</v>
      </c>
      <c r="D5850">
        <v>-0.46572667000000001</v>
      </c>
      <c r="E5850">
        <v>1.7712634</v>
      </c>
      <c r="F5850">
        <f t="shared" si="182"/>
        <v>5.1013008888888892E-2</v>
      </c>
      <c r="G5850">
        <f t="shared" si="183"/>
        <v>1.7465241259259263</v>
      </c>
    </row>
    <row r="5851" spans="1:7" x14ac:dyDescent="0.3">
      <c r="A5851">
        <v>58.460000395774799</v>
      </c>
      <c r="B5851">
        <v>143.46284</v>
      </c>
      <c r="C5851">
        <v>0.45939701999999999</v>
      </c>
      <c r="D5851">
        <v>-0.27528535999999998</v>
      </c>
      <c r="E5851">
        <v>1.7711458</v>
      </c>
      <c r="F5851">
        <f t="shared" si="182"/>
        <v>5.1044113333333335E-2</v>
      </c>
      <c r="G5851">
        <f t="shared" si="183"/>
        <v>1.7464064716049383</v>
      </c>
    </row>
    <row r="5852" spans="1:7" x14ac:dyDescent="0.3">
      <c r="A5852">
        <v>58.469998717308002</v>
      </c>
      <c r="B5852">
        <v>143.65903</v>
      </c>
      <c r="C5852">
        <v>0.45967694999999997</v>
      </c>
      <c r="D5852">
        <v>-4.3337606000000001E-2</v>
      </c>
      <c r="E5852">
        <v>1.7735681999999999</v>
      </c>
      <c r="F5852">
        <f t="shared" si="182"/>
        <v>5.1075216666666666E-2</v>
      </c>
      <c r="G5852">
        <f t="shared" si="183"/>
        <v>1.7488285703703705</v>
      </c>
    </row>
    <row r="5853" spans="1:7" x14ac:dyDescent="0.3">
      <c r="A5853">
        <v>58.480126738548201</v>
      </c>
      <c r="B5853">
        <v>143.84190000000001</v>
      </c>
      <c r="C5853">
        <v>0.45962363000000001</v>
      </c>
      <c r="D5853">
        <v>-0.17396081999999999</v>
      </c>
      <c r="E5853">
        <v>1.7758257</v>
      </c>
      <c r="F5853">
        <f t="shared" si="182"/>
        <v>5.1069292222222222E-2</v>
      </c>
      <c r="G5853">
        <f t="shared" si="183"/>
        <v>1.7510862246913583</v>
      </c>
    </row>
    <row r="5854" spans="1:7" x14ac:dyDescent="0.3">
      <c r="A5854">
        <v>58.490125060081397</v>
      </c>
      <c r="B5854">
        <v>143.83618000000001</v>
      </c>
      <c r="C5854">
        <v>0.45958367</v>
      </c>
      <c r="D5854">
        <v>-0.30214247</v>
      </c>
      <c r="E5854">
        <v>1.7757552000000001</v>
      </c>
      <c r="F5854">
        <f t="shared" si="182"/>
        <v>5.1064852222222221E-2</v>
      </c>
      <c r="G5854">
        <f t="shared" si="183"/>
        <v>1.7510156074074077</v>
      </c>
    </row>
    <row r="5855" spans="1:7" x14ac:dyDescent="0.3">
      <c r="A5855">
        <v>58.5000013113021</v>
      </c>
      <c r="B5855">
        <v>143.80761999999999</v>
      </c>
      <c r="C5855">
        <v>0.45959699999999998</v>
      </c>
      <c r="D5855">
        <v>-0.3766099</v>
      </c>
      <c r="E5855">
        <v>1.7754023999999999</v>
      </c>
      <c r="F5855">
        <f t="shared" si="182"/>
        <v>5.1066333333333332E-2</v>
      </c>
      <c r="G5855">
        <f t="shared" si="183"/>
        <v>1.7506630148148148</v>
      </c>
    </row>
    <row r="5856" spans="1:7" x14ac:dyDescent="0.3">
      <c r="A5856">
        <v>58.510125517845097</v>
      </c>
      <c r="B5856">
        <v>143.70856000000001</v>
      </c>
      <c r="C5856">
        <v>0.45961030000000003</v>
      </c>
      <c r="D5856">
        <v>-0.44985655000000002</v>
      </c>
      <c r="E5856">
        <v>1.7741795</v>
      </c>
      <c r="F5856">
        <f t="shared" si="182"/>
        <v>5.1067811111111111E-2</v>
      </c>
      <c r="G5856">
        <f t="shared" si="183"/>
        <v>1.749440051851852</v>
      </c>
    </row>
    <row r="5857" spans="1:7" x14ac:dyDescent="0.3">
      <c r="A5857">
        <v>58.5201238393783</v>
      </c>
      <c r="B5857">
        <v>143.65332000000001</v>
      </c>
      <c r="C5857">
        <v>0.45962363000000001</v>
      </c>
      <c r="D5857">
        <v>-0.52310323999999997</v>
      </c>
      <c r="E5857">
        <v>1.7734974999999999</v>
      </c>
      <c r="F5857">
        <f t="shared" si="182"/>
        <v>5.1069292222222222E-2</v>
      </c>
      <c r="G5857">
        <f t="shared" si="183"/>
        <v>1.74875807654321</v>
      </c>
    </row>
    <row r="5858" spans="1:7" x14ac:dyDescent="0.3">
      <c r="A5858">
        <v>58.530000090599003</v>
      </c>
      <c r="B5858">
        <v>143.64949999999999</v>
      </c>
      <c r="C5858">
        <v>0.46001019999999998</v>
      </c>
      <c r="D5858">
        <v>-0.22279193</v>
      </c>
      <c r="E5858">
        <v>1.7734506000000001</v>
      </c>
      <c r="F5858">
        <f t="shared" si="182"/>
        <v>5.1112244444444441E-2</v>
      </c>
      <c r="G5858">
        <f t="shared" si="183"/>
        <v>1.7487109160493828</v>
      </c>
    </row>
    <row r="5859" spans="1:7" x14ac:dyDescent="0.3">
      <c r="A5859">
        <v>58.540124297142</v>
      </c>
      <c r="B5859">
        <v>143.84952000000001</v>
      </c>
      <c r="C5859">
        <v>0.46033013</v>
      </c>
      <c r="D5859">
        <v>6.4090826000000004E-2</v>
      </c>
      <c r="E5859">
        <v>1.7759197</v>
      </c>
      <c r="F5859">
        <f t="shared" si="182"/>
        <v>5.1147792222222224E-2</v>
      </c>
      <c r="G5859">
        <f t="shared" si="183"/>
        <v>1.7511802987654324</v>
      </c>
    </row>
    <row r="5860" spans="1:7" x14ac:dyDescent="0.3">
      <c r="A5860">
        <v>58.550000548362704</v>
      </c>
      <c r="B5860">
        <v>144.13715999999999</v>
      </c>
      <c r="C5860">
        <v>0.46030349999999998</v>
      </c>
      <c r="D5860">
        <v>-5.0662270000000002E-2</v>
      </c>
      <c r="E5860">
        <v>1.7794709</v>
      </c>
      <c r="F5860">
        <f t="shared" si="182"/>
        <v>5.1144833333333334E-2</v>
      </c>
      <c r="G5860">
        <f t="shared" si="183"/>
        <v>1.7547314098765432</v>
      </c>
    </row>
    <row r="5861" spans="1:7" x14ac:dyDescent="0.3">
      <c r="A5861">
        <v>58.5599988698959</v>
      </c>
      <c r="B5861">
        <v>144.12954999999999</v>
      </c>
      <c r="C5861">
        <v>0.46026349999999999</v>
      </c>
      <c r="D5861">
        <v>-0.18006470999999999</v>
      </c>
      <c r="E5861">
        <v>1.7793767</v>
      </c>
      <c r="F5861">
        <f t="shared" si="182"/>
        <v>5.1140388888888888E-2</v>
      </c>
      <c r="G5861">
        <f t="shared" si="183"/>
        <v>1.7546374592592593</v>
      </c>
    </row>
    <row r="5862" spans="1:7" x14ac:dyDescent="0.3">
      <c r="A5862">
        <v>58.570126891136098</v>
      </c>
      <c r="B5862">
        <v>144.05716000000001</v>
      </c>
      <c r="C5862">
        <v>0.46030349999999998</v>
      </c>
      <c r="D5862">
        <v>-0.22645425999999999</v>
      </c>
      <c r="E5862">
        <v>1.778483</v>
      </c>
      <c r="F5862">
        <f t="shared" si="182"/>
        <v>5.1144833333333334E-2</v>
      </c>
      <c r="G5862">
        <f t="shared" si="183"/>
        <v>1.7537437555555559</v>
      </c>
    </row>
    <row r="5863" spans="1:7" x14ac:dyDescent="0.3">
      <c r="A5863">
        <v>58.580125212669302</v>
      </c>
      <c r="B5863">
        <v>144.00572</v>
      </c>
      <c r="C5863">
        <v>0.46030349999999998</v>
      </c>
      <c r="D5863">
        <v>-0.29970091999999998</v>
      </c>
      <c r="E5863">
        <v>1.7778482</v>
      </c>
      <c r="F5863">
        <f t="shared" si="182"/>
        <v>5.1144833333333334E-2</v>
      </c>
      <c r="G5863">
        <f t="shared" si="183"/>
        <v>1.7531086938271605</v>
      </c>
    </row>
    <row r="5864" spans="1:7" x14ac:dyDescent="0.3">
      <c r="A5864">
        <v>58.590123534202498</v>
      </c>
      <c r="B5864">
        <v>143.89904999999999</v>
      </c>
      <c r="C5864">
        <v>0.46031680000000003</v>
      </c>
      <c r="D5864">
        <v>-0.37416833999999999</v>
      </c>
      <c r="E5864">
        <v>1.7765312</v>
      </c>
      <c r="F5864">
        <f t="shared" si="182"/>
        <v>5.1146311111111113E-2</v>
      </c>
      <c r="G5864">
        <f t="shared" si="183"/>
        <v>1.7517917802469136</v>
      </c>
    </row>
    <row r="5865" spans="1:7" x14ac:dyDescent="0.3">
      <c r="A5865">
        <v>58.599999785423201</v>
      </c>
      <c r="B5865">
        <v>143.86475999999999</v>
      </c>
      <c r="C5865">
        <v>0.46034348000000003</v>
      </c>
      <c r="D5865">
        <v>-0.41933712000000001</v>
      </c>
      <c r="E5865">
        <v>1.776108</v>
      </c>
      <c r="F5865">
        <f t="shared" si="182"/>
        <v>5.1149275555555561E-2</v>
      </c>
      <c r="G5865">
        <f t="shared" si="183"/>
        <v>1.7513684469135802</v>
      </c>
    </row>
    <row r="5866" spans="1:7" x14ac:dyDescent="0.3">
      <c r="A5866">
        <v>58.610123991966198</v>
      </c>
      <c r="B5866">
        <v>143.76</v>
      </c>
      <c r="C5866">
        <v>0.46041011999999998</v>
      </c>
      <c r="D5866">
        <v>-0.43520722000000001</v>
      </c>
      <c r="E5866">
        <v>1.7748145</v>
      </c>
      <c r="F5866">
        <f t="shared" si="182"/>
        <v>5.1156679999999996E-2</v>
      </c>
      <c r="G5866">
        <f t="shared" si="183"/>
        <v>1.750075113580247</v>
      </c>
    </row>
    <row r="5867" spans="1:7" x14ac:dyDescent="0.3">
      <c r="A5867">
        <v>58.620126128196702</v>
      </c>
      <c r="B5867">
        <v>143.74857</v>
      </c>
      <c r="C5867">
        <v>0.46050342999999999</v>
      </c>
      <c r="D5867">
        <v>-0.40957090000000002</v>
      </c>
      <c r="E5867">
        <v>1.7746732999999999</v>
      </c>
      <c r="F5867">
        <f t="shared" si="182"/>
        <v>5.116704777777778E-2</v>
      </c>
      <c r="G5867">
        <f t="shared" si="183"/>
        <v>1.7499340024691359</v>
      </c>
    </row>
    <row r="5868" spans="1:7" x14ac:dyDescent="0.3">
      <c r="A5868">
        <v>58.630124449729898</v>
      </c>
      <c r="B5868">
        <v>143.77713</v>
      </c>
      <c r="C5868">
        <v>0.46059674</v>
      </c>
      <c r="D5868">
        <v>-0.39980468000000002</v>
      </c>
      <c r="E5868">
        <v>1.7750261000000001</v>
      </c>
      <c r="F5868">
        <f t="shared" si="182"/>
        <v>5.1177415555555557E-2</v>
      </c>
      <c r="G5868">
        <f t="shared" si="183"/>
        <v>1.7502865950617286</v>
      </c>
    </row>
    <row r="5869" spans="1:7" x14ac:dyDescent="0.3">
      <c r="A5869">
        <v>58.640000700950601</v>
      </c>
      <c r="B5869">
        <v>143.77904000000001</v>
      </c>
      <c r="C5869">
        <v>0.46067669999999999</v>
      </c>
      <c r="D5869">
        <v>-0.40346700000000002</v>
      </c>
      <c r="E5869">
        <v>1.7750497000000001</v>
      </c>
      <c r="F5869">
        <f t="shared" si="182"/>
        <v>5.1186299999999997E-2</v>
      </c>
      <c r="G5869">
        <f t="shared" si="183"/>
        <v>1.7503101753086423</v>
      </c>
    </row>
    <row r="5870" spans="1:7" x14ac:dyDescent="0.3">
      <c r="A5870">
        <v>58.649999022483797</v>
      </c>
      <c r="B5870">
        <v>143.82095000000001</v>
      </c>
      <c r="C5870">
        <v>0.46071669999999998</v>
      </c>
      <c r="D5870">
        <v>-0.43520722000000001</v>
      </c>
      <c r="E5870">
        <v>1.7755669000000001</v>
      </c>
      <c r="F5870">
        <f t="shared" si="182"/>
        <v>5.1190744444444443E-2</v>
      </c>
      <c r="G5870">
        <f t="shared" si="183"/>
        <v>1.7508275827160498</v>
      </c>
    </row>
    <row r="5871" spans="1:7" x14ac:dyDescent="0.3">
      <c r="A5871">
        <v>58.660123229026702</v>
      </c>
      <c r="B5871">
        <v>143.79237000000001</v>
      </c>
      <c r="C5871">
        <v>0.46079668000000001</v>
      </c>
      <c r="D5871">
        <v>-0.43886956999999999</v>
      </c>
      <c r="E5871">
        <v>1.7752143</v>
      </c>
      <c r="F5871">
        <f t="shared" si="182"/>
        <v>5.1199631111111116E-2</v>
      </c>
      <c r="G5871">
        <f t="shared" si="183"/>
        <v>1.7504747432098768</v>
      </c>
    </row>
    <row r="5872" spans="1:7" x14ac:dyDescent="0.3">
      <c r="A5872">
        <v>58.669999480247498</v>
      </c>
      <c r="B5872">
        <v>143.85333</v>
      </c>
      <c r="C5872">
        <v>0.46116993000000001</v>
      </c>
      <c r="D5872">
        <v>-0.13977904999999999</v>
      </c>
      <c r="E5872">
        <v>1.7759669</v>
      </c>
      <c r="F5872">
        <f t="shared" si="182"/>
        <v>5.1241103333333336E-2</v>
      </c>
      <c r="G5872">
        <f t="shared" si="183"/>
        <v>1.7512273358024693</v>
      </c>
    </row>
    <row r="5873" spans="1:7" x14ac:dyDescent="0.3">
      <c r="A5873">
        <v>58.680123686790402</v>
      </c>
      <c r="B5873">
        <v>144.06477000000001</v>
      </c>
      <c r="C5873">
        <v>0.46123657000000001</v>
      </c>
      <c r="D5873">
        <v>-0.14466216000000001</v>
      </c>
      <c r="E5873">
        <v>1.7785772</v>
      </c>
      <c r="F5873">
        <f t="shared" si="182"/>
        <v>5.1248507777777778E-2</v>
      </c>
      <c r="G5873">
        <f t="shared" si="183"/>
        <v>1.7538377061728398</v>
      </c>
    </row>
    <row r="5874" spans="1:7" x14ac:dyDescent="0.3">
      <c r="A5874">
        <v>58.6901258230209</v>
      </c>
      <c r="B5874">
        <v>144.14287999999999</v>
      </c>
      <c r="C5874">
        <v>0.46114328999999998</v>
      </c>
      <c r="D5874">
        <v>-0.33022034</v>
      </c>
      <c r="E5874">
        <v>1.7795415000000001</v>
      </c>
      <c r="F5874">
        <f t="shared" si="182"/>
        <v>5.1238143333333333E-2</v>
      </c>
      <c r="G5874">
        <f t="shared" si="183"/>
        <v>1.7548020271604938</v>
      </c>
    </row>
    <row r="5875" spans="1:7" x14ac:dyDescent="0.3">
      <c r="A5875">
        <v>58.699998259544302</v>
      </c>
      <c r="B5875">
        <v>144.12954999999999</v>
      </c>
      <c r="C5875">
        <v>0.46112993000000002</v>
      </c>
      <c r="D5875">
        <v>-0.41689556999999999</v>
      </c>
      <c r="E5875">
        <v>1.7793767</v>
      </c>
      <c r="F5875">
        <f t="shared" si="182"/>
        <v>5.123665888888889E-2</v>
      </c>
      <c r="G5875">
        <f t="shared" si="183"/>
        <v>1.7546374592592593</v>
      </c>
    </row>
    <row r="5876" spans="1:7" x14ac:dyDescent="0.3">
      <c r="A5876">
        <v>58.7101262807846</v>
      </c>
      <c r="B5876">
        <v>144.0343</v>
      </c>
      <c r="C5876">
        <v>0.46114328999999998</v>
      </c>
      <c r="D5876">
        <v>-0.49014223000000001</v>
      </c>
      <c r="E5876">
        <v>1.7782009999999999</v>
      </c>
      <c r="F5876">
        <f t="shared" si="182"/>
        <v>5.1238143333333333E-2</v>
      </c>
      <c r="G5876">
        <f t="shared" si="183"/>
        <v>1.7534615333333334</v>
      </c>
    </row>
    <row r="5877" spans="1:7" x14ac:dyDescent="0.3">
      <c r="A5877">
        <v>58.720124602317803</v>
      </c>
      <c r="B5877">
        <v>143.97524999999999</v>
      </c>
      <c r="C5877">
        <v>0.46140987</v>
      </c>
      <c r="D5877">
        <v>-0.29970091999999998</v>
      </c>
      <c r="E5877">
        <v>1.7774719000000001</v>
      </c>
      <c r="F5877">
        <f t="shared" si="182"/>
        <v>5.1267763333333334E-2</v>
      </c>
      <c r="G5877">
        <f t="shared" si="183"/>
        <v>1.7527325209876543</v>
      </c>
    </row>
    <row r="5878" spans="1:7" x14ac:dyDescent="0.3">
      <c r="A5878">
        <v>58.730126738548201</v>
      </c>
      <c r="B5878">
        <v>144.13907</v>
      </c>
      <c r="C5878">
        <v>0.46171646999999999</v>
      </c>
      <c r="D5878">
        <v>-5.4324604999999998E-2</v>
      </c>
      <c r="E5878">
        <v>1.7794943999999999</v>
      </c>
      <c r="F5878">
        <f t="shared" si="182"/>
        <v>5.130183E-2</v>
      </c>
      <c r="G5878">
        <f t="shared" si="183"/>
        <v>1.7547549901234569</v>
      </c>
    </row>
    <row r="5879" spans="1:7" x14ac:dyDescent="0.3">
      <c r="A5879">
        <v>58.739999175071702</v>
      </c>
      <c r="B5879">
        <v>144.24382</v>
      </c>
      <c r="C5879">
        <v>0.46170315000000001</v>
      </c>
      <c r="D5879">
        <v>-0.15686992999999999</v>
      </c>
      <c r="E5879">
        <v>1.7807877000000001</v>
      </c>
      <c r="F5879">
        <f t="shared" si="182"/>
        <v>5.1300350000000002E-2</v>
      </c>
      <c r="G5879">
        <f t="shared" si="183"/>
        <v>1.7560482000000002</v>
      </c>
    </row>
    <row r="5880" spans="1:7" x14ac:dyDescent="0.3">
      <c r="A5880">
        <v>58.7501233816146</v>
      </c>
      <c r="B5880">
        <v>144.25906000000001</v>
      </c>
      <c r="C5880">
        <v>0.46167648</v>
      </c>
      <c r="D5880">
        <v>-0.27406457000000001</v>
      </c>
      <c r="E5880">
        <v>1.7809759000000001</v>
      </c>
      <c r="F5880">
        <f t="shared" si="182"/>
        <v>5.1297386666666667E-2</v>
      </c>
      <c r="G5880">
        <f t="shared" si="183"/>
        <v>1.7562363481481484</v>
      </c>
    </row>
    <row r="5881" spans="1:7" x14ac:dyDescent="0.3">
      <c r="A5881">
        <v>58.760125517845097</v>
      </c>
      <c r="B5881">
        <v>144.20383000000001</v>
      </c>
      <c r="C5881">
        <v>0.46168979999999998</v>
      </c>
      <c r="D5881">
        <v>-0.33266190000000001</v>
      </c>
      <c r="E5881">
        <v>1.780294</v>
      </c>
      <c r="F5881">
        <f t="shared" si="182"/>
        <v>5.1298866666666665E-2</v>
      </c>
      <c r="G5881">
        <f t="shared" si="183"/>
        <v>1.7555544962962966</v>
      </c>
    </row>
    <row r="5882" spans="1:7" x14ac:dyDescent="0.3">
      <c r="A5882">
        <v>58.7700017690658</v>
      </c>
      <c r="B5882">
        <v>144.14668</v>
      </c>
      <c r="C5882">
        <v>0.46168979999999998</v>
      </c>
      <c r="D5882">
        <v>-0.42055789999999998</v>
      </c>
      <c r="E5882">
        <v>1.7795885</v>
      </c>
      <c r="F5882">
        <f t="shared" si="182"/>
        <v>5.1298866666666665E-2</v>
      </c>
      <c r="G5882">
        <f t="shared" si="183"/>
        <v>1.754848940740741</v>
      </c>
    </row>
    <row r="5883" spans="1:7" x14ac:dyDescent="0.3">
      <c r="A5883">
        <v>58.780125975608797</v>
      </c>
      <c r="B5883">
        <v>144.10287</v>
      </c>
      <c r="C5883">
        <v>0.46174314999999999</v>
      </c>
      <c r="D5883">
        <v>-0.4535189</v>
      </c>
      <c r="E5883">
        <v>1.7790474999999999</v>
      </c>
      <c r="F5883">
        <f t="shared" si="182"/>
        <v>5.130479444444444E-2</v>
      </c>
      <c r="G5883">
        <f t="shared" si="183"/>
        <v>1.75430807654321</v>
      </c>
    </row>
    <row r="5884" spans="1:7" x14ac:dyDescent="0.3">
      <c r="A5884">
        <v>58.789998412132199</v>
      </c>
      <c r="B5884">
        <v>144.08954</v>
      </c>
      <c r="C5884">
        <v>0.46214305999999999</v>
      </c>
      <c r="D5884">
        <v>-0.11292193</v>
      </c>
      <c r="E5884">
        <v>1.778883</v>
      </c>
      <c r="F5884">
        <f t="shared" si="182"/>
        <v>5.134922888888889E-2</v>
      </c>
      <c r="G5884">
        <f t="shared" si="183"/>
        <v>1.7541435086419754</v>
      </c>
    </row>
    <row r="5885" spans="1:7" x14ac:dyDescent="0.3">
      <c r="A5885">
        <v>58.800126433372498</v>
      </c>
      <c r="B5885">
        <v>144.34288000000001</v>
      </c>
      <c r="C5885">
        <v>0.46238297</v>
      </c>
      <c r="D5885">
        <v>4.8220715999999997E-2</v>
      </c>
      <c r="E5885">
        <v>1.7820107000000001</v>
      </c>
      <c r="F5885">
        <f t="shared" si="182"/>
        <v>5.1375885555555556E-2</v>
      </c>
      <c r="G5885">
        <f t="shared" si="183"/>
        <v>1.7572711629629632</v>
      </c>
    </row>
    <row r="5886" spans="1:7" x14ac:dyDescent="0.3">
      <c r="A5886">
        <v>58.810124754905701</v>
      </c>
      <c r="B5886">
        <v>144.45527999999999</v>
      </c>
      <c r="C5886">
        <v>0.46235632999999998</v>
      </c>
      <c r="D5886">
        <v>-5.3103826999999999E-2</v>
      </c>
      <c r="E5886">
        <v>1.7833983</v>
      </c>
      <c r="F5886">
        <f t="shared" si="182"/>
        <v>5.1372925555555553E-2</v>
      </c>
      <c r="G5886">
        <f t="shared" si="183"/>
        <v>1.7586588172839506</v>
      </c>
    </row>
    <row r="5887" spans="1:7" x14ac:dyDescent="0.3">
      <c r="A5887">
        <v>58.820001006126397</v>
      </c>
      <c r="B5887">
        <v>144.4648</v>
      </c>
      <c r="C5887">
        <v>0.46235632999999998</v>
      </c>
      <c r="D5887">
        <v>-0.13977904999999999</v>
      </c>
      <c r="E5887">
        <v>1.7835156999999999</v>
      </c>
      <c r="F5887">
        <f t="shared" si="182"/>
        <v>5.1372925555555553E-2</v>
      </c>
      <c r="G5887">
        <f t="shared" si="183"/>
        <v>1.7587763481481482</v>
      </c>
    </row>
    <row r="5888" spans="1:7" x14ac:dyDescent="0.3">
      <c r="A5888">
        <v>58.830125212669302</v>
      </c>
      <c r="B5888">
        <v>144.44574</v>
      </c>
      <c r="C5888">
        <v>0.46238297</v>
      </c>
      <c r="D5888">
        <v>-0.19959715</v>
      </c>
      <c r="E5888">
        <v>1.7832805</v>
      </c>
      <c r="F5888">
        <f t="shared" si="182"/>
        <v>5.1375885555555556E-2</v>
      </c>
      <c r="G5888">
        <f t="shared" si="183"/>
        <v>1.7585410395061729</v>
      </c>
    </row>
    <row r="5889" spans="1:7" x14ac:dyDescent="0.3">
      <c r="A5889">
        <v>58.840001463889998</v>
      </c>
      <c r="B5889">
        <v>144.35431</v>
      </c>
      <c r="C5889">
        <v>0.46239632000000003</v>
      </c>
      <c r="D5889">
        <v>-0.25819448</v>
      </c>
      <c r="E5889">
        <v>1.7821518000000001</v>
      </c>
      <c r="F5889">
        <f t="shared" si="182"/>
        <v>5.1377368888888893E-2</v>
      </c>
      <c r="G5889">
        <f t="shared" si="183"/>
        <v>1.7574122740740743</v>
      </c>
    </row>
    <row r="5890" spans="1:7" x14ac:dyDescent="0.3">
      <c r="A5890">
        <v>58.849999785423201</v>
      </c>
      <c r="B5890">
        <v>144.32954000000001</v>
      </c>
      <c r="C5890">
        <v>0.46243630000000002</v>
      </c>
      <c r="D5890">
        <v>-0.31801256999999999</v>
      </c>
      <c r="E5890">
        <v>1.781846</v>
      </c>
      <c r="F5890">
        <f t="shared" si="182"/>
        <v>5.1381811111111113E-2</v>
      </c>
      <c r="G5890">
        <f t="shared" si="183"/>
        <v>1.7571064716049385</v>
      </c>
    </row>
    <row r="5891" spans="1:7" x14ac:dyDescent="0.3">
      <c r="A5891">
        <v>58.860001921653698</v>
      </c>
      <c r="B5891">
        <v>144.27430000000001</v>
      </c>
      <c r="C5891">
        <v>0.46250296000000002</v>
      </c>
      <c r="D5891">
        <v>-0.30580479999999999</v>
      </c>
      <c r="E5891">
        <v>1.7811638999999999</v>
      </c>
      <c r="F5891">
        <f t="shared" si="182"/>
        <v>5.1389217777777781E-2</v>
      </c>
      <c r="G5891">
        <f t="shared" si="183"/>
        <v>1.7564244962962965</v>
      </c>
    </row>
    <row r="5892" spans="1:7" x14ac:dyDescent="0.3">
      <c r="A5892">
        <v>58.870000243186901</v>
      </c>
      <c r="B5892">
        <v>144.24762999999999</v>
      </c>
      <c r="C5892">
        <v>0.46258292000000001</v>
      </c>
      <c r="D5892">
        <v>-0.30824634000000001</v>
      </c>
      <c r="E5892">
        <v>1.7808348000000001</v>
      </c>
      <c r="F5892">
        <f t="shared" si="182"/>
        <v>5.1398102222222221E-2</v>
      </c>
      <c r="G5892">
        <f t="shared" si="183"/>
        <v>1.7560952370370371</v>
      </c>
    </row>
    <row r="5893" spans="1:7" x14ac:dyDescent="0.3">
      <c r="A5893">
        <v>58.880124449729898</v>
      </c>
      <c r="B5893">
        <v>144.27430000000001</v>
      </c>
      <c r="C5893">
        <v>0.46267623000000002</v>
      </c>
      <c r="D5893">
        <v>-0.29725935999999997</v>
      </c>
      <c r="E5893">
        <v>1.7811638999999999</v>
      </c>
      <c r="F5893">
        <f t="shared" si="182"/>
        <v>5.1408470000000005E-2</v>
      </c>
      <c r="G5893">
        <f t="shared" si="183"/>
        <v>1.7564244962962965</v>
      </c>
    </row>
    <row r="5894" spans="1:7" x14ac:dyDescent="0.3">
      <c r="A5894">
        <v>58.890000700950601</v>
      </c>
      <c r="B5894">
        <v>144.24762999999999</v>
      </c>
      <c r="C5894">
        <v>0.46274286999999997</v>
      </c>
      <c r="D5894">
        <v>-0.30214247</v>
      </c>
      <c r="E5894">
        <v>1.7808348000000001</v>
      </c>
      <c r="F5894">
        <f t="shared" ref="F5894:F5957" si="184">C5894/9</f>
        <v>5.141587444444444E-2</v>
      </c>
      <c r="G5894">
        <f t="shared" ref="G5894:G5957" si="185">(B5894-$B$5)/81</f>
        <v>1.7560952370370371</v>
      </c>
    </row>
    <row r="5895" spans="1:7" x14ac:dyDescent="0.3">
      <c r="A5895">
        <v>58.900124907493499</v>
      </c>
      <c r="B5895">
        <v>144.30098000000001</v>
      </c>
      <c r="C5895">
        <v>0.4627829</v>
      </c>
      <c r="D5895">
        <v>-0.34731123000000003</v>
      </c>
      <c r="E5895">
        <v>1.7814932999999999</v>
      </c>
      <c r="F5895">
        <f t="shared" si="184"/>
        <v>5.1420322222222224E-2</v>
      </c>
      <c r="G5895">
        <f t="shared" si="185"/>
        <v>1.756753879012346</v>
      </c>
    </row>
    <row r="5896" spans="1:7" x14ac:dyDescent="0.3">
      <c r="A5896">
        <v>58.910001158714202</v>
      </c>
      <c r="B5896">
        <v>144.24954</v>
      </c>
      <c r="C5896">
        <v>0.46280956000000001</v>
      </c>
      <c r="D5896">
        <v>-0.40712935</v>
      </c>
      <c r="E5896">
        <v>1.7808583</v>
      </c>
      <c r="F5896">
        <f t="shared" si="184"/>
        <v>5.1423284444444446E-2</v>
      </c>
      <c r="G5896">
        <f t="shared" si="185"/>
        <v>1.7561188172839508</v>
      </c>
    </row>
    <row r="5897" spans="1:7" x14ac:dyDescent="0.3">
      <c r="A5897">
        <v>58.919999480247498</v>
      </c>
      <c r="B5897">
        <v>144.22287</v>
      </c>
      <c r="C5897">
        <v>0.46283619999999998</v>
      </c>
      <c r="D5897">
        <v>-0.45107733999999999</v>
      </c>
      <c r="E5897">
        <v>1.7805291000000001</v>
      </c>
      <c r="F5897">
        <f t="shared" si="184"/>
        <v>5.1426244444444442E-2</v>
      </c>
      <c r="G5897">
        <f t="shared" si="185"/>
        <v>1.7557895580246916</v>
      </c>
    </row>
    <row r="5898" spans="1:7" x14ac:dyDescent="0.3">
      <c r="A5898">
        <v>58.930123686790402</v>
      </c>
      <c r="B5898">
        <v>144.23050000000001</v>
      </c>
      <c r="C5898">
        <v>0.46300950000000002</v>
      </c>
      <c r="D5898">
        <v>-0.35707745000000002</v>
      </c>
      <c r="E5898">
        <v>1.7806232</v>
      </c>
      <c r="F5898">
        <f t="shared" si="184"/>
        <v>5.1445500000000005E-2</v>
      </c>
      <c r="G5898">
        <f t="shared" si="185"/>
        <v>1.7558837555555558</v>
      </c>
    </row>
    <row r="5899" spans="1:7" x14ac:dyDescent="0.3">
      <c r="A5899">
        <v>58.9401258230209</v>
      </c>
      <c r="B5899">
        <v>144.33144999999999</v>
      </c>
      <c r="C5899">
        <v>0.46338272000000003</v>
      </c>
      <c r="D5899">
        <v>-5.5545381999999997E-2</v>
      </c>
      <c r="E5899">
        <v>1.7818696000000001</v>
      </c>
      <c r="F5899">
        <f t="shared" si="184"/>
        <v>5.1486968888888894E-2</v>
      </c>
      <c r="G5899">
        <f t="shared" si="185"/>
        <v>1.7571300518518518</v>
      </c>
    </row>
    <row r="5900" spans="1:7" x14ac:dyDescent="0.3">
      <c r="A5900">
        <v>58.949998259544302</v>
      </c>
      <c r="B5900">
        <v>144.53719000000001</v>
      </c>
      <c r="C5900">
        <v>0.46339604000000001</v>
      </c>
      <c r="D5900">
        <v>-0.11414270999999999</v>
      </c>
      <c r="E5900">
        <v>1.7844093999999999</v>
      </c>
      <c r="F5900">
        <f t="shared" si="184"/>
        <v>5.1488448888888892E-2</v>
      </c>
      <c r="G5900">
        <f t="shared" si="185"/>
        <v>1.7596700518518522</v>
      </c>
    </row>
    <row r="5901" spans="1:7" x14ac:dyDescent="0.3">
      <c r="A5901">
        <v>58.9601262807846</v>
      </c>
      <c r="B5901">
        <v>144.53146000000001</v>
      </c>
      <c r="C5901">
        <v>0.46331608000000002</v>
      </c>
      <c r="D5901">
        <v>-0.28505158000000003</v>
      </c>
      <c r="E5901">
        <v>1.7843388</v>
      </c>
      <c r="F5901">
        <f t="shared" si="184"/>
        <v>5.1479564444444445E-2</v>
      </c>
      <c r="G5901">
        <f t="shared" si="185"/>
        <v>1.7595993111111115</v>
      </c>
    </row>
    <row r="5902" spans="1:7" x14ac:dyDescent="0.3">
      <c r="A5902">
        <v>58.970124602317803</v>
      </c>
      <c r="B5902">
        <v>144.52764999999999</v>
      </c>
      <c r="C5902">
        <v>0.4633294</v>
      </c>
      <c r="D5902">
        <v>-0.34486967000000002</v>
      </c>
      <c r="E5902">
        <v>1.7842917</v>
      </c>
      <c r="F5902">
        <f t="shared" si="184"/>
        <v>5.1481044444444443E-2</v>
      </c>
      <c r="G5902">
        <f t="shared" si="185"/>
        <v>1.7595522740740741</v>
      </c>
    </row>
    <row r="5903" spans="1:7" x14ac:dyDescent="0.3">
      <c r="A5903">
        <v>58.980000853538499</v>
      </c>
      <c r="B5903">
        <v>144.47432000000001</v>
      </c>
      <c r="C5903">
        <v>0.46334272999999998</v>
      </c>
      <c r="D5903">
        <v>-0.41933712000000001</v>
      </c>
      <c r="E5903">
        <v>1.7836331999999999</v>
      </c>
      <c r="F5903">
        <f t="shared" si="184"/>
        <v>5.1482525555555554E-2</v>
      </c>
      <c r="G5903">
        <f t="shared" si="185"/>
        <v>1.7588938790123458</v>
      </c>
    </row>
    <row r="5904" spans="1:7" x14ac:dyDescent="0.3">
      <c r="A5904">
        <v>58.990125060081397</v>
      </c>
      <c r="B5904">
        <v>144.37526</v>
      </c>
      <c r="C5904">
        <v>0.46336939999999999</v>
      </c>
      <c r="D5904">
        <v>-0.47793445000000001</v>
      </c>
      <c r="E5904">
        <v>1.7824104000000001</v>
      </c>
      <c r="F5904">
        <f t="shared" si="184"/>
        <v>5.1485488888888889E-2</v>
      </c>
      <c r="G5904">
        <f t="shared" si="185"/>
        <v>1.7576709160493829</v>
      </c>
    </row>
    <row r="5905" spans="1:7" x14ac:dyDescent="0.3">
      <c r="A5905">
        <v>59.0001233816146</v>
      </c>
      <c r="B5905">
        <v>144.39812000000001</v>
      </c>
      <c r="C5905">
        <v>0.46378264000000002</v>
      </c>
      <c r="D5905">
        <v>-0.13489593999999999</v>
      </c>
      <c r="E5905">
        <v>1.7826926000000001</v>
      </c>
      <c r="F5905">
        <f t="shared" si="184"/>
        <v>5.1531404444444449E-2</v>
      </c>
      <c r="G5905">
        <f t="shared" si="185"/>
        <v>1.7579531382716052</v>
      </c>
    </row>
    <row r="5906" spans="1:7" x14ac:dyDescent="0.3">
      <c r="A5906">
        <v>59.009999632835303</v>
      </c>
      <c r="B5906">
        <v>144.60576</v>
      </c>
      <c r="C5906">
        <v>0.46400925999999998</v>
      </c>
      <c r="D5906">
        <v>2.7467497E-2</v>
      </c>
      <c r="E5906">
        <v>1.7852558999999999</v>
      </c>
      <c r="F5906">
        <f t="shared" si="184"/>
        <v>5.1556584444444442E-2</v>
      </c>
      <c r="G5906">
        <f t="shared" si="185"/>
        <v>1.7605165950617285</v>
      </c>
    </row>
    <row r="5907" spans="1:7" x14ac:dyDescent="0.3">
      <c r="A5907">
        <v>59.0201238393783</v>
      </c>
      <c r="B5907">
        <v>144.75433000000001</v>
      </c>
      <c r="C5907">
        <v>0.46398257999999998</v>
      </c>
      <c r="D5907">
        <v>-7.6298599999999994E-2</v>
      </c>
      <c r="E5907">
        <v>1.7870903</v>
      </c>
      <c r="F5907">
        <f t="shared" si="184"/>
        <v>5.1553619999999994E-2</v>
      </c>
      <c r="G5907">
        <f t="shared" si="185"/>
        <v>1.762350792592593</v>
      </c>
    </row>
    <row r="5908" spans="1:7" x14ac:dyDescent="0.3">
      <c r="A5908">
        <v>59.030000090599003</v>
      </c>
      <c r="B5908">
        <v>144.76767000000001</v>
      </c>
      <c r="C5908">
        <v>0.46398257999999998</v>
      </c>
      <c r="D5908">
        <v>-0.16297381999999999</v>
      </c>
      <c r="E5908">
        <v>1.7872549</v>
      </c>
      <c r="F5908">
        <f t="shared" si="184"/>
        <v>5.1553619999999994E-2</v>
      </c>
      <c r="G5908">
        <f t="shared" si="185"/>
        <v>1.7625154839506176</v>
      </c>
    </row>
    <row r="5909" spans="1:7" x14ac:dyDescent="0.3">
      <c r="A5909">
        <v>59.039998412132199</v>
      </c>
      <c r="B5909">
        <v>144.70862</v>
      </c>
      <c r="C5909">
        <v>0.46400925999999998</v>
      </c>
      <c r="D5909">
        <v>-0.22279193</v>
      </c>
      <c r="E5909">
        <v>1.7865260000000001</v>
      </c>
      <c r="F5909">
        <f t="shared" si="184"/>
        <v>5.1556584444444442E-2</v>
      </c>
      <c r="G5909">
        <f t="shared" si="185"/>
        <v>1.7617864716049383</v>
      </c>
    </row>
    <row r="5910" spans="1:7" x14ac:dyDescent="0.3">
      <c r="A5910">
        <v>59.050126433372498</v>
      </c>
      <c r="B5910">
        <v>144.68575999999999</v>
      </c>
      <c r="C5910">
        <v>0.46402258000000002</v>
      </c>
      <c r="D5910">
        <v>-0.28261003000000001</v>
      </c>
      <c r="E5910">
        <v>1.7862437</v>
      </c>
      <c r="F5910">
        <f t="shared" si="184"/>
        <v>5.1558064444444447E-2</v>
      </c>
      <c r="G5910">
        <f t="shared" si="185"/>
        <v>1.761504249382716</v>
      </c>
    </row>
    <row r="5911" spans="1:7" x14ac:dyDescent="0.3">
      <c r="A5911">
        <v>59.060124754905701</v>
      </c>
      <c r="B5911">
        <v>144.61337</v>
      </c>
      <c r="C5911">
        <v>0.46406257000000001</v>
      </c>
      <c r="D5911">
        <v>-0.32777879999999998</v>
      </c>
      <c r="E5911">
        <v>1.7853501000000001</v>
      </c>
      <c r="F5911">
        <f t="shared" si="184"/>
        <v>5.156250777777778E-2</v>
      </c>
      <c r="G5911">
        <f t="shared" si="185"/>
        <v>1.7606105456790127</v>
      </c>
    </row>
    <row r="5912" spans="1:7" x14ac:dyDescent="0.3">
      <c r="A5912">
        <v>59.070126891136098</v>
      </c>
      <c r="B5912">
        <v>144.55623</v>
      </c>
      <c r="C5912">
        <v>0.46414255999999998</v>
      </c>
      <c r="D5912">
        <v>-0.34731123000000003</v>
      </c>
      <c r="E5912">
        <v>1.7846446</v>
      </c>
      <c r="F5912">
        <f t="shared" si="184"/>
        <v>5.1571395555555552E-2</v>
      </c>
      <c r="G5912">
        <f t="shared" si="185"/>
        <v>1.759905113580247</v>
      </c>
    </row>
    <row r="5913" spans="1:7" x14ac:dyDescent="0.3">
      <c r="A5913">
        <v>59.0799993276596</v>
      </c>
      <c r="B5913">
        <v>144.58099999999999</v>
      </c>
      <c r="C5913">
        <v>0.46423586999999999</v>
      </c>
      <c r="D5913">
        <v>-0.30824634000000001</v>
      </c>
      <c r="E5913">
        <v>1.7849503</v>
      </c>
      <c r="F5913">
        <f t="shared" si="184"/>
        <v>5.1581763333333336E-2</v>
      </c>
      <c r="G5913">
        <f t="shared" si="185"/>
        <v>1.7602109160493828</v>
      </c>
    </row>
    <row r="5914" spans="1:7" x14ac:dyDescent="0.3">
      <c r="A5914">
        <v>59.090123534202498</v>
      </c>
      <c r="B5914">
        <v>144.57147000000001</v>
      </c>
      <c r="C5914">
        <v>0.46435586000000001</v>
      </c>
      <c r="D5914">
        <v>-0.26918145999999998</v>
      </c>
      <c r="E5914">
        <v>1.7848326999999999</v>
      </c>
      <c r="F5914">
        <f t="shared" si="184"/>
        <v>5.1595095555555553E-2</v>
      </c>
      <c r="G5914">
        <f t="shared" si="185"/>
        <v>1.7600932617283953</v>
      </c>
    </row>
    <row r="5915" spans="1:7" x14ac:dyDescent="0.3">
      <c r="A5915">
        <v>59.100125670433002</v>
      </c>
      <c r="B5915">
        <v>144.64385999999999</v>
      </c>
      <c r="C5915">
        <v>0.46444913999999998</v>
      </c>
      <c r="D5915">
        <v>-0.24476592</v>
      </c>
      <c r="E5915">
        <v>1.7857263999999999</v>
      </c>
      <c r="F5915">
        <f t="shared" si="184"/>
        <v>5.1605459999999999E-2</v>
      </c>
      <c r="G5915">
        <f t="shared" si="185"/>
        <v>1.7609869654320989</v>
      </c>
    </row>
    <row r="5916" spans="1:7" x14ac:dyDescent="0.3">
      <c r="A5916">
        <v>59.110001921653698</v>
      </c>
      <c r="B5916">
        <v>144.65146999999999</v>
      </c>
      <c r="C5916">
        <v>0.46450245000000001</v>
      </c>
      <c r="D5916">
        <v>-0.27528535999999998</v>
      </c>
      <c r="E5916">
        <v>1.7858202000000001</v>
      </c>
      <c r="F5916">
        <f t="shared" si="184"/>
        <v>5.1611383333333337E-2</v>
      </c>
      <c r="G5916">
        <f t="shared" si="185"/>
        <v>1.7610809160493828</v>
      </c>
    </row>
    <row r="5917" spans="1:7" x14ac:dyDescent="0.3">
      <c r="A5917">
        <v>59.120126128196702</v>
      </c>
      <c r="B5917">
        <v>144.63243</v>
      </c>
      <c r="C5917">
        <v>0.46451579999999998</v>
      </c>
      <c r="D5917">
        <v>-0.34975277999999999</v>
      </c>
      <c r="E5917">
        <v>1.7855852999999999</v>
      </c>
      <c r="F5917">
        <f t="shared" si="184"/>
        <v>5.1612866666666667E-2</v>
      </c>
      <c r="G5917">
        <f t="shared" si="185"/>
        <v>1.7608458543209877</v>
      </c>
    </row>
    <row r="5918" spans="1:7" x14ac:dyDescent="0.3">
      <c r="A5918">
        <v>59.130124449729898</v>
      </c>
      <c r="B5918">
        <v>144.62289999999999</v>
      </c>
      <c r="C5918">
        <v>0.46452913000000001</v>
      </c>
      <c r="D5918">
        <v>-0.40835009999999999</v>
      </c>
      <c r="E5918">
        <v>1.7854676</v>
      </c>
      <c r="F5918">
        <f t="shared" si="184"/>
        <v>5.1614347777777778E-2</v>
      </c>
      <c r="G5918">
        <f t="shared" si="185"/>
        <v>1.7607282</v>
      </c>
    </row>
    <row r="5919" spans="1:7" x14ac:dyDescent="0.3">
      <c r="A5919">
        <v>59.140000700950601</v>
      </c>
      <c r="B5919">
        <v>144.57147000000001</v>
      </c>
      <c r="C5919">
        <v>0.46456912</v>
      </c>
      <c r="D5919">
        <v>-0.45473965999999999</v>
      </c>
      <c r="E5919">
        <v>1.7848326999999999</v>
      </c>
      <c r="F5919">
        <f t="shared" si="184"/>
        <v>5.1618791111111111E-2</v>
      </c>
      <c r="G5919">
        <f t="shared" si="185"/>
        <v>1.7600932617283953</v>
      </c>
    </row>
    <row r="5920" spans="1:7" x14ac:dyDescent="0.3">
      <c r="A5920">
        <v>59.150124907493499</v>
      </c>
      <c r="B5920">
        <v>144.55814000000001</v>
      </c>
      <c r="C5920">
        <v>0.46479574000000001</v>
      </c>
      <c r="D5920">
        <v>-0.33510345000000002</v>
      </c>
      <c r="E5920">
        <v>1.7846679999999999</v>
      </c>
      <c r="F5920">
        <f t="shared" si="184"/>
        <v>5.164397111111111E-2</v>
      </c>
      <c r="G5920">
        <f t="shared" si="185"/>
        <v>1.7599286938271608</v>
      </c>
    </row>
    <row r="5921" spans="1:7" x14ac:dyDescent="0.3">
      <c r="A5921">
        <v>59.160123229026702</v>
      </c>
      <c r="B5921">
        <v>144.68767</v>
      </c>
      <c r="C5921">
        <v>0.46512900000000001</v>
      </c>
      <c r="D5921">
        <v>-3.601294E-2</v>
      </c>
      <c r="E5921">
        <v>1.7862671999999999</v>
      </c>
      <c r="F5921">
        <f t="shared" si="184"/>
        <v>5.1681000000000005E-2</v>
      </c>
      <c r="G5921">
        <f t="shared" si="185"/>
        <v>1.7615278296296297</v>
      </c>
    </row>
    <row r="5922" spans="1:7" x14ac:dyDescent="0.3">
      <c r="A5922">
        <v>59.170125365257199</v>
      </c>
      <c r="B5922">
        <v>144.87624</v>
      </c>
      <c r="C5922">
        <v>0.46508899999999997</v>
      </c>
      <c r="D5922">
        <v>-0.15076603999999999</v>
      </c>
      <c r="E5922">
        <v>1.7885953000000001</v>
      </c>
      <c r="F5922">
        <f t="shared" si="184"/>
        <v>5.1676555555555552E-2</v>
      </c>
      <c r="G5922">
        <f t="shared" si="185"/>
        <v>1.7638558543209877</v>
      </c>
    </row>
    <row r="5923" spans="1:7" x14ac:dyDescent="0.3">
      <c r="A5923">
        <v>59.180123686790402</v>
      </c>
      <c r="B5923">
        <v>144.8991</v>
      </c>
      <c r="C5923">
        <v>0.46503568000000001</v>
      </c>
      <c r="D5923">
        <v>-0.29603857</v>
      </c>
      <c r="E5923">
        <v>1.7888774999999999</v>
      </c>
      <c r="F5923">
        <f t="shared" si="184"/>
        <v>5.1670631111111115E-2</v>
      </c>
      <c r="G5923">
        <f t="shared" si="185"/>
        <v>1.76413807654321</v>
      </c>
    </row>
    <row r="5924" spans="1:7" x14ac:dyDescent="0.3">
      <c r="A5924">
        <v>59.1901258230209</v>
      </c>
      <c r="B5924">
        <v>144.80958999999999</v>
      </c>
      <c r="C5924">
        <v>0.46504899999999999</v>
      </c>
      <c r="D5924">
        <v>-0.37050601999999999</v>
      </c>
      <c r="E5924">
        <v>1.7877723000000001</v>
      </c>
      <c r="F5924">
        <f t="shared" si="184"/>
        <v>5.1672111111111113E-2</v>
      </c>
      <c r="G5924">
        <f t="shared" si="185"/>
        <v>1.7630330148148148</v>
      </c>
    </row>
    <row r="5925" spans="1:7" x14ac:dyDescent="0.3">
      <c r="A5925">
        <v>59.200124144554103</v>
      </c>
      <c r="B5925">
        <v>144.75053</v>
      </c>
      <c r="C5925">
        <v>0.46506235000000001</v>
      </c>
      <c r="D5925">
        <v>-0.44375268000000001</v>
      </c>
      <c r="E5925">
        <v>1.7870432000000001</v>
      </c>
      <c r="F5925">
        <f t="shared" si="184"/>
        <v>5.1673594444444443E-2</v>
      </c>
      <c r="G5925">
        <f t="shared" si="185"/>
        <v>1.7623038790123458</v>
      </c>
    </row>
    <row r="5926" spans="1:7" x14ac:dyDescent="0.3">
      <c r="A5926">
        <v>59.210000395774799</v>
      </c>
      <c r="B5926">
        <v>144.64957000000001</v>
      </c>
      <c r="C5926">
        <v>0.46516898000000001</v>
      </c>
      <c r="D5926">
        <v>-0.40712935</v>
      </c>
      <c r="E5926">
        <v>1.7857969</v>
      </c>
      <c r="F5926">
        <f t="shared" si="184"/>
        <v>5.1685442222222225E-2</v>
      </c>
      <c r="G5926">
        <f t="shared" si="185"/>
        <v>1.7610574592592596</v>
      </c>
    </row>
    <row r="5927" spans="1:7" x14ac:dyDescent="0.3">
      <c r="A5927">
        <v>59.219998717308002</v>
      </c>
      <c r="B5927">
        <v>144.71243000000001</v>
      </c>
      <c r="C5927">
        <v>0.46558221999999999</v>
      </c>
      <c r="D5927">
        <v>-6.4090826000000004E-2</v>
      </c>
      <c r="E5927">
        <v>1.7865728999999999</v>
      </c>
      <c r="F5927">
        <f t="shared" si="184"/>
        <v>5.1731357777777778E-2</v>
      </c>
      <c r="G5927">
        <f t="shared" si="185"/>
        <v>1.7618335086419756</v>
      </c>
    </row>
    <row r="5928" spans="1:7" x14ac:dyDescent="0.3">
      <c r="A5928">
        <v>59.230000853538499</v>
      </c>
      <c r="B5928">
        <v>144.90100000000001</v>
      </c>
      <c r="C5928">
        <v>0.46570218000000002</v>
      </c>
      <c r="D5928">
        <v>-2.6246719000000002E-2</v>
      </c>
      <c r="E5928">
        <v>1.7889010999999999</v>
      </c>
      <c r="F5928">
        <f t="shared" si="184"/>
        <v>5.1744686666666671E-2</v>
      </c>
      <c r="G5928">
        <f t="shared" si="185"/>
        <v>1.7641615333333336</v>
      </c>
    </row>
    <row r="5929" spans="1:7" x14ac:dyDescent="0.3">
      <c r="A5929">
        <v>59.239999175071702</v>
      </c>
      <c r="B5929">
        <v>144.92385999999999</v>
      </c>
      <c r="C5929">
        <v>0.46566220000000003</v>
      </c>
      <c r="D5929">
        <v>-0.14099982</v>
      </c>
      <c r="E5929">
        <v>1.7891832999999999</v>
      </c>
      <c r="F5929">
        <f t="shared" si="184"/>
        <v>5.1740244444444444E-2</v>
      </c>
      <c r="G5929">
        <f t="shared" si="185"/>
        <v>1.7644437555555557</v>
      </c>
    </row>
    <row r="5930" spans="1:7" x14ac:dyDescent="0.3">
      <c r="A5930">
        <v>59.2501233816146</v>
      </c>
      <c r="B5930">
        <v>144.93340000000001</v>
      </c>
      <c r="C5930">
        <v>0.46567553</v>
      </c>
      <c r="D5930">
        <v>-0.21546725999999999</v>
      </c>
      <c r="E5930">
        <v>1.7893009</v>
      </c>
      <c r="F5930">
        <f t="shared" si="184"/>
        <v>5.1741725555555555E-2</v>
      </c>
      <c r="G5930">
        <f t="shared" si="185"/>
        <v>1.7645615333333335</v>
      </c>
    </row>
    <row r="5931" spans="1:7" x14ac:dyDescent="0.3">
      <c r="A5931">
        <v>59.260125517845097</v>
      </c>
      <c r="B5931">
        <v>144.89148</v>
      </c>
      <c r="C5931">
        <v>0.46568884999999999</v>
      </c>
      <c r="D5931">
        <v>-0.27406457000000001</v>
      </c>
      <c r="E5931">
        <v>1.7887835999999999</v>
      </c>
      <c r="F5931">
        <f t="shared" si="184"/>
        <v>5.1743205555555553E-2</v>
      </c>
      <c r="G5931">
        <f t="shared" si="185"/>
        <v>1.764044002469136</v>
      </c>
    </row>
    <row r="5932" spans="1:7" x14ac:dyDescent="0.3">
      <c r="A5932">
        <v>59.2701238393783</v>
      </c>
      <c r="B5932">
        <v>144.84386000000001</v>
      </c>
      <c r="C5932">
        <v>0.46570218000000002</v>
      </c>
      <c r="D5932">
        <v>-0.34731123000000003</v>
      </c>
      <c r="E5932">
        <v>1.7881956000000001</v>
      </c>
      <c r="F5932">
        <f t="shared" si="184"/>
        <v>5.1744686666666671E-2</v>
      </c>
      <c r="G5932">
        <f t="shared" si="185"/>
        <v>1.7634561012345682</v>
      </c>
    </row>
    <row r="5933" spans="1:7" x14ac:dyDescent="0.3">
      <c r="A5933">
        <v>59.280000090599003</v>
      </c>
      <c r="B5933">
        <v>144.80196000000001</v>
      </c>
      <c r="C5933">
        <v>0.46572885000000003</v>
      </c>
      <c r="D5933">
        <v>-0.40712935</v>
      </c>
      <c r="E5933">
        <v>1.7876782</v>
      </c>
      <c r="F5933">
        <f t="shared" si="184"/>
        <v>5.1747650000000006E-2</v>
      </c>
      <c r="G5933">
        <f t="shared" si="185"/>
        <v>1.7629388172839509</v>
      </c>
    </row>
    <row r="5934" spans="1:7" x14ac:dyDescent="0.3">
      <c r="A5934">
        <v>59.290124297142</v>
      </c>
      <c r="B5934">
        <v>144.76195999999999</v>
      </c>
      <c r="C5934">
        <v>0.46579549999999997</v>
      </c>
      <c r="D5934">
        <v>-0.41079167</v>
      </c>
      <c r="E5934">
        <v>1.7871843999999999</v>
      </c>
      <c r="F5934">
        <f t="shared" si="184"/>
        <v>5.1755055555555554E-2</v>
      </c>
      <c r="G5934">
        <f t="shared" si="185"/>
        <v>1.7624449901234569</v>
      </c>
    </row>
    <row r="5935" spans="1:7" x14ac:dyDescent="0.3">
      <c r="A5935">
        <v>59.300000548362704</v>
      </c>
      <c r="B5935">
        <v>144.73148</v>
      </c>
      <c r="C5935">
        <v>0.46592879999999998</v>
      </c>
      <c r="D5935">
        <v>-0.35829823999999999</v>
      </c>
      <c r="E5935">
        <v>1.7868081</v>
      </c>
      <c r="F5935">
        <f t="shared" si="184"/>
        <v>5.1769866666666664E-2</v>
      </c>
      <c r="G5935">
        <f t="shared" si="185"/>
        <v>1.7620686938271608</v>
      </c>
    </row>
    <row r="5936" spans="1:7" x14ac:dyDescent="0.3">
      <c r="A5936">
        <v>59.310124754905701</v>
      </c>
      <c r="B5936">
        <v>144.75623999999999</v>
      </c>
      <c r="C5936">
        <v>0.46610210000000002</v>
      </c>
      <c r="D5936">
        <v>-0.26429835000000002</v>
      </c>
      <c r="E5936">
        <v>1.7871139</v>
      </c>
      <c r="F5936">
        <f t="shared" si="184"/>
        <v>5.1789122222222227E-2</v>
      </c>
      <c r="G5936">
        <f t="shared" si="185"/>
        <v>1.7623743728395063</v>
      </c>
    </row>
    <row r="5937" spans="1:7" x14ac:dyDescent="0.3">
      <c r="A5937">
        <v>59.320001006126397</v>
      </c>
      <c r="B5937">
        <v>144.82481000000001</v>
      </c>
      <c r="C5937">
        <v>0.46627540000000001</v>
      </c>
      <c r="D5937">
        <v>-0.15686992999999999</v>
      </c>
      <c r="E5937">
        <v>1.7879604</v>
      </c>
      <c r="F5937">
        <f t="shared" si="184"/>
        <v>5.1808377777777775E-2</v>
      </c>
      <c r="G5937">
        <f t="shared" si="185"/>
        <v>1.763220916049383</v>
      </c>
    </row>
    <row r="5938" spans="1:7" x14ac:dyDescent="0.3">
      <c r="A5938">
        <v>59.3299993276596</v>
      </c>
      <c r="B5938">
        <v>144.93340000000001</v>
      </c>
      <c r="C5938">
        <v>0.46636870000000002</v>
      </c>
      <c r="D5938">
        <v>-0.14344138000000001</v>
      </c>
      <c r="E5938">
        <v>1.7893009</v>
      </c>
      <c r="F5938">
        <f t="shared" si="184"/>
        <v>5.1818744444444446E-2</v>
      </c>
      <c r="G5938">
        <f t="shared" si="185"/>
        <v>1.7645615333333335</v>
      </c>
    </row>
    <row r="5939" spans="1:7" x14ac:dyDescent="0.3">
      <c r="A5939">
        <v>59.340001463889998</v>
      </c>
      <c r="B5939">
        <v>144.96386999999999</v>
      </c>
      <c r="C5939">
        <v>0.46636870000000002</v>
      </c>
      <c r="D5939">
        <v>-0.23133736999999999</v>
      </c>
      <c r="E5939">
        <v>1.7896772999999999</v>
      </c>
      <c r="F5939">
        <f t="shared" si="184"/>
        <v>5.1818744444444446E-2</v>
      </c>
      <c r="G5939">
        <f t="shared" si="185"/>
        <v>1.7649377061728395</v>
      </c>
    </row>
    <row r="5940" spans="1:7" x14ac:dyDescent="0.3">
      <c r="A5940">
        <v>59.350125670433002</v>
      </c>
      <c r="B5940">
        <v>144.97148000000001</v>
      </c>
      <c r="C5940">
        <v>0.46638203</v>
      </c>
      <c r="D5940">
        <v>-0.28993469999999999</v>
      </c>
      <c r="E5940">
        <v>1.7897711999999999</v>
      </c>
      <c r="F5940">
        <f t="shared" si="184"/>
        <v>5.1820225555555557E-2</v>
      </c>
      <c r="G5940">
        <f t="shared" si="185"/>
        <v>1.7650316567901239</v>
      </c>
    </row>
    <row r="5941" spans="1:7" x14ac:dyDescent="0.3">
      <c r="A5941">
        <v>59.360123991966198</v>
      </c>
      <c r="B5941">
        <v>144.93340000000001</v>
      </c>
      <c r="C5941">
        <v>0.46640867000000003</v>
      </c>
      <c r="D5941">
        <v>-0.34853202</v>
      </c>
      <c r="E5941">
        <v>1.7893009</v>
      </c>
      <c r="F5941">
        <f t="shared" si="184"/>
        <v>5.1823185555555561E-2</v>
      </c>
      <c r="G5941">
        <f t="shared" si="185"/>
        <v>1.7645615333333335</v>
      </c>
    </row>
    <row r="5942" spans="1:7" x14ac:dyDescent="0.3">
      <c r="A5942">
        <v>59.370000243186901</v>
      </c>
      <c r="B5942">
        <v>144.8991</v>
      </c>
      <c r="C5942">
        <v>0.46648866</v>
      </c>
      <c r="D5942">
        <v>-0.33754499999999998</v>
      </c>
      <c r="E5942">
        <v>1.7888774999999999</v>
      </c>
      <c r="F5942">
        <f t="shared" si="184"/>
        <v>5.1832073333333332E-2</v>
      </c>
      <c r="G5942">
        <f t="shared" si="185"/>
        <v>1.76413807654321</v>
      </c>
    </row>
    <row r="5943" spans="1:7" x14ac:dyDescent="0.3">
      <c r="A5943">
        <v>59.379998564720097</v>
      </c>
      <c r="B5943">
        <v>144.91815</v>
      </c>
      <c r="C5943">
        <v>0.46658197000000001</v>
      </c>
      <c r="D5943">
        <v>-0.32533722999999998</v>
      </c>
      <c r="E5943">
        <v>1.7891127</v>
      </c>
      <c r="F5943">
        <f t="shared" si="184"/>
        <v>5.1842441111111109E-2</v>
      </c>
      <c r="G5943">
        <f t="shared" si="185"/>
        <v>1.7643732617283951</v>
      </c>
    </row>
    <row r="5944" spans="1:7" x14ac:dyDescent="0.3">
      <c r="A5944">
        <v>59.390126585960303</v>
      </c>
      <c r="B5944">
        <v>144.88577000000001</v>
      </c>
      <c r="C5944">
        <v>0.46667530000000002</v>
      </c>
      <c r="D5944">
        <v>-0.31435025</v>
      </c>
      <c r="E5944">
        <v>1.788713</v>
      </c>
      <c r="F5944">
        <f t="shared" si="184"/>
        <v>5.1852811111111112E-2</v>
      </c>
      <c r="G5944">
        <f t="shared" si="185"/>
        <v>1.7639735086419757</v>
      </c>
    </row>
    <row r="5945" spans="1:7" x14ac:dyDescent="0.3">
      <c r="A5945">
        <v>59.399999022483797</v>
      </c>
      <c r="B5945">
        <v>144.93340000000001</v>
      </c>
      <c r="C5945">
        <v>0.46672862999999998</v>
      </c>
      <c r="D5945">
        <v>-0.32899958000000001</v>
      </c>
      <c r="E5945">
        <v>1.7893009</v>
      </c>
      <c r="F5945">
        <f t="shared" si="184"/>
        <v>5.1858736666666662E-2</v>
      </c>
      <c r="G5945">
        <f t="shared" si="185"/>
        <v>1.7645615333333335</v>
      </c>
    </row>
    <row r="5946" spans="1:7" x14ac:dyDescent="0.3">
      <c r="A5946">
        <v>59.410001158714202</v>
      </c>
      <c r="B5946">
        <v>144.90672000000001</v>
      </c>
      <c r="C5946">
        <v>0.46675527</v>
      </c>
      <c r="D5946">
        <v>-0.38759690000000002</v>
      </c>
      <c r="E5946">
        <v>1.7889717000000001</v>
      </c>
      <c r="F5946">
        <f t="shared" si="184"/>
        <v>5.1861696666666665E-2</v>
      </c>
      <c r="G5946">
        <f t="shared" si="185"/>
        <v>1.7642321506172842</v>
      </c>
    </row>
    <row r="5947" spans="1:7" x14ac:dyDescent="0.3">
      <c r="A5947">
        <v>59.420125365257199</v>
      </c>
      <c r="B5947">
        <v>144.88577000000001</v>
      </c>
      <c r="C5947">
        <v>0.46676862000000002</v>
      </c>
      <c r="D5947">
        <v>-0.4754929</v>
      </c>
      <c r="E5947">
        <v>1.788713</v>
      </c>
      <c r="F5947">
        <f t="shared" si="184"/>
        <v>5.1863180000000002E-2</v>
      </c>
      <c r="G5947">
        <f t="shared" si="185"/>
        <v>1.7639735086419757</v>
      </c>
    </row>
    <row r="5948" spans="1:7" x14ac:dyDescent="0.3">
      <c r="A5948">
        <v>59.430001616477902</v>
      </c>
      <c r="B5948">
        <v>144.90672000000001</v>
      </c>
      <c r="C5948">
        <v>0.46712851999999999</v>
      </c>
      <c r="D5948">
        <v>-0.16175303999999999</v>
      </c>
      <c r="E5948">
        <v>1.7889717000000001</v>
      </c>
      <c r="F5948">
        <f t="shared" si="184"/>
        <v>5.1903168888888886E-2</v>
      </c>
      <c r="G5948">
        <f t="shared" si="185"/>
        <v>1.7642321506172842</v>
      </c>
    </row>
    <row r="5949" spans="1:7" x14ac:dyDescent="0.3">
      <c r="A5949">
        <v>59.4401258230209</v>
      </c>
      <c r="B5949">
        <v>145.10101</v>
      </c>
      <c r="C5949">
        <v>0.46736844999999999</v>
      </c>
      <c r="D5949" s="3">
        <v>-6.1038879999999996E-4</v>
      </c>
      <c r="E5949">
        <v>1.7913703000000001</v>
      </c>
      <c r="F5949">
        <f t="shared" si="184"/>
        <v>5.1929827777777778E-2</v>
      </c>
      <c r="G5949">
        <f t="shared" si="185"/>
        <v>1.7666307925925928</v>
      </c>
    </row>
    <row r="5950" spans="1:7" x14ac:dyDescent="0.3">
      <c r="A5950">
        <v>59.450124144554103</v>
      </c>
      <c r="B5950">
        <v>145.28198</v>
      </c>
      <c r="C5950">
        <v>0.46730179999999999</v>
      </c>
      <c r="D5950">
        <v>-0.14344138000000001</v>
      </c>
      <c r="E5950">
        <v>1.7936045</v>
      </c>
      <c r="F5950">
        <f t="shared" si="184"/>
        <v>5.1922422222222223E-2</v>
      </c>
      <c r="G5950">
        <f t="shared" si="185"/>
        <v>1.768864990123457</v>
      </c>
    </row>
    <row r="5951" spans="1:7" x14ac:dyDescent="0.3">
      <c r="A5951">
        <v>59.460000395774799</v>
      </c>
      <c r="B5951">
        <v>145.26865000000001</v>
      </c>
      <c r="C5951">
        <v>0.46728846000000002</v>
      </c>
      <c r="D5951">
        <v>-0.24476592</v>
      </c>
      <c r="E5951">
        <v>1.7934397</v>
      </c>
      <c r="F5951">
        <f t="shared" si="184"/>
        <v>5.1920939999999999E-2</v>
      </c>
      <c r="G5951">
        <f t="shared" si="185"/>
        <v>1.7687004222222225</v>
      </c>
    </row>
    <row r="5952" spans="1:7" x14ac:dyDescent="0.3">
      <c r="A5952">
        <v>59.469998717308002</v>
      </c>
      <c r="B5952">
        <v>145.21531999999999</v>
      </c>
      <c r="C5952">
        <v>0.46730179999999999</v>
      </c>
      <c r="D5952">
        <v>-0.31801256999999999</v>
      </c>
      <c r="E5952">
        <v>1.7927814</v>
      </c>
      <c r="F5952">
        <f t="shared" si="184"/>
        <v>5.1922422222222223E-2</v>
      </c>
      <c r="G5952">
        <f t="shared" si="185"/>
        <v>1.768042027160494</v>
      </c>
    </row>
    <row r="5953" spans="1:7" x14ac:dyDescent="0.3">
      <c r="A5953">
        <v>59.480126738548201</v>
      </c>
      <c r="B5953">
        <v>145.16005999999999</v>
      </c>
      <c r="C5953">
        <v>0.46731509999999998</v>
      </c>
      <c r="D5953">
        <v>-0.37783067999999997</v>
      </c>
      <c r="E5953">
        <v>1.7920993999999999</v>
      </c>
      <c r="F5953">
        <f t="shared" si="184"/>
        <v>5.1923899999999995E-2</v>
      </c>
      <c r="G5953">
        <f t="shared" si="185"/>
        <v>1.7673598049382715</v>
      </c>
    </row>
    <row r="5954" spans="1:7" x14ac:dyDescent="0.3">
      <c r="A5954">
        <v>59.489999175071702</v>
      </c>
      <c r="B5954">
        <v>145.05719999999999</v>
      </c>
      <c r="C5954">
        <v>0.46732849999999998</v>
      </c>
      <c r="D5954">
        <v>-0.45107733999999999</v>
      </c>
      <c r="E5954">
        <v>1.7908295000000001</v>
      </c>
      <c r="F5954">
        <f t="shared" si="184"/>
        <v>5.1925388888888889E-2</v>
      </c>
      <c r="G5954">
        <f t="shared" si="185"/>
        <v>1.7660899283950617</v>
      </c>
    </row>
    <row r="5955" spans="1:7" x14ac:dyDescent="0.3">
      <c r="A5955">
        <v>59.5001233816146</v>
      </c>
      <c r="B5955">
        <v>145.0515</v>
      </c>
      <c r="C5955">
        <v>0.4675684</v>
      </c>
      <c r="D5955">
        <v>-0.28871390000000002</v>
      </c>
      <c r="E5955">
        <v>1.7907588000000001</v>
      </c>
      <c r="F5955">
        <f t="shared" si="184"/>
        <v>5.1952044444444442E-2</v>
      </c>
      <c r="G5955">
        <f t="shared" si="185"/>
        <v>1.7660195580246916</v>
      </c>
    </row>
    <row r="5956" spans="1:7" x14ac:dyDescent="0.3">
      <c r="A5956">
        <v>59.510125517845097</v>
      </c>
      <c r="B5956">
        <v>145.20389</v>
      </c>
      <c r="C5956">
        <v>0.46799499999999999</v>
      </c>
      <c r="D5956">
        <v>6.7753160000000007E-2</v>
      </c>
      <c r="E5956">
        <v>1.7926401999999999</v>
      </c>
      <c r="F5956">
        <f t="shared" si="184"/>
        <v>5.1999444444444445E-2</v>
      </c>
      <c r="G5956">
        <f t="shared" si="185"/>
        <v>1.7679009160493828</v>
      </c>
    </row>
    <row r="5957" spans="1:7" x14ac:dyDescent="0.3">
      <c r="A5957">
        <v>59.5200017690658</v>
      </c>
      <c r="B5957">
        <v>145.40770000000001</v>
      </c>
      <c r="C5957">
        <v>0.46804829999999997</v>
      </c>
      <c r="D5957">
        <v>4.9441494000000002E-2</v>
      </c>
      <c r="E5957">
        <v>1.7951566000000001</v>
      </c>
      <c r="F5957">
        <f t="shared" si="184"/>
        <v>5.2005366666666664E-2</v>
      </c>
      <c r="G5957">
        <f t="shared" si="185"/>
        <v>1.770417088888889</v>
      </c>
    </row>
    <row r="5958" spans="1:7" x14ac:dyDescent="0.3">
      <c r="A5958">
        <v>59.530125975608797</v>
      </c>
      <c r="B5958">
        <v>145.47057000000001</v>
      </c>
      <c r="C5958">
        <v>0.46799499999999999</v>
      </c>
      <c r="D5958">
        <v>-7.8740160000000003E-2</v>
      </c>
      <c r="E5958">
        <v>1.7959327</v>
      </c>
      <c r="F5958">
        <f t="shared" ref="F5958:F6021" si="186">C5958/9</f>
        <v>5.1999444444444445E-2</v>
      </c>
      <c r="G5958">
        <f t="shared" ref="G5958:G6021" si="187">(B5958-$B$5)/81</f>
        <v>1.7711932617283954</v>
      </c>
    </row>
    <row r="5959" spans="1:7" x14ac:dyDescent="0.3">
      <c r="A5959">
        <v>59.539998412132199</v>
      </c>
      <c r="B5959">
        <v>145.44199</v>
      </c>
      <c r="C5959">
        <v>0.46802163000000002</v>
      </c>
      <c r="D5959">
        <v>-0.13855827000000001</v>
      </c>
      <c r="E5959">
        <v>1.7955798999999999</v>
      </c>
      <c r="F5959">
        <f t="shared" si="186"/>
        <v>5.2002403333333336E-2</v>
      </c>
      <c r="G5959">
        <f t="shared" si="187"/>
        <v>1.7708404222222225</v>
      </c>
    </row>
    <row r="5960" spans="1:7" x14ac:dyDescent="0.3">
      <c r="A5960">
        <v>59.550126433372498</v>
      </c>
      <c r="B5960">
        <v>145.43628000000001</v>
      </c>
      <c r="C5960">
        <v>0.46803497999999999</v>
      </c>
      <c r="D5960">
        <v>-0.21180493</v>
      </c>
      <c r="E5960">
        <v>1.7955095000000001</v>
      </c>
      <c r="F5960">
        <f t="shared" si="186"/>
        <v>5.2003886666666665E-2</v>
      </c>
      <c r="G5960">
        <f t="shared" si="187"/>
        <v>1.770769928395062</v>
      </c>
    </row>
    <row r="5961" spans="1:7" x14ac:dyDescent="0.3">
      <c r="A5961">
        <v>59.5599988698959</v>
      </c>
      <c r="B5961">
        <v>145.34864999999999</v>
      </c>
      <c r="C5961">
        <v>0.46806163000000001</v>
      </c>
      <c r="D5961">
        <v>-0.25575291999999999</v>
      </c>
      <c r="E5961">
        <v>1.7944275000000001</v>
      </c>
      <c r="F5961">
        <f t="shared" si="186"/>
        <v>5.2006847777777782E-2</v>
      </c>
      <c r="G5961">
        <f t="shared" si="187"/>
        <v>1.7696880765432099</v>
      </c>
    </row>
    <row r="5962" spans="1:7" x14ac:dyDescent="0.3">
      <c r="A5962">
        <v>59.570126891136098</v>
      </c>
      <c r="B5962">
        <v>145.28198</v>
      </c>
      <c r="C5962">
        <v>0.46811493999999998</v>
      </c>
      <c r="D5962">
        <v>-0.28993469999999999</v>
      </c>
      <c r="E5962">
        <v>1.7936045</v>
      </c>
      <c r="F5962">
        <f t="shared" si="186"/>
        <v>5.2012771111111106E-2</v>
      </c>
      <c r="G5962">
        <f t="shared" si="187"/>
        <v>1.768864990123457</v>
      </c>
    </row>
    <row r="5963" spans="1:7" x14ac:dyDescent="0.3">
      <c r="A5963">
        <v>59.580125212669302</v>
      </c>
      <c r="B5963">
        <v>145.29150000000001</v>
      </c>
      <c r="C5963">
        <v>0.46820824999999999</v>
      </c>
      <c r="D5963">
        <v>-0.28016847</v>
      </c>
      <c r="E5963">
        <v>1.793722</v>
      </c>
      <c r="F5963">
        <f t="shared" si="186"/>
        <v>5.202313888888889E-2</v>
      </c>
      <c r="G5963">
        <f t="shared" si="187"/>
        <v>1.7689825209876546</v>
      </c>
    </row>
    <row r="5964" spans="1:7" x14ac:dyDescent="0.3">
      <c r="A5964">
        <v>59.590001463889998</v>
      </c>
      <c r="B5964">
        <v>145.25721999999999</v>
      </c>
      <c r="C5964">
        <v>0.46831489999999998</v>
      </c>
      <c r="D5964">
        <v>-0.23988281</v>
      </c>
      <c r="E5964">
        <v>1.7932988000000001</v>
      </c>
      <c r="F5964">
        <f t="shared" si="186"/>
        <v>5.2034988888888883E-2</v>
      </c>
      <c r="G5964">
        <f t="shared" si="187"/>
        <v>1.7685593111111111</v>
      </c>
    </row>
    <row r="5965" spans="1:7" x14ac:dyDescent="0.3">
      <c r="A5965">
        <v>59.600125670433002</v>
      </c>
      <c r="B5965">
        <v>145.30484000000001</v>
      </c>
      <c r="C5965">
        <v>0.46838154999999998</v>
      </c>
      <c r="D5965">
        <v>-0.25819448</v>
      </c>
      <c r="E5965">
        <v>1.7938867999999999</v>
      </c>
      <c r="F5965">
        <f t="shared" si="186"/>
        <v>5.2042394444444445E-2</v>
      </c>
      <c r="G5965">
        <f t="shared" si="187"/>
        <v>1.7691472123456793</v>
      </c>
    </row>
    <row r="5966" spans="1:7" x14ac:dyDescent="0.3">
      <c r="A5966">
        <v>59.610001921653698</v>
      </c>
      <c r="B5966">
        <v>145.29532</v>
      </c>
      <c r="C5966">
        <v>0.46842151999999998</v>
      </c>
      <c r="D5966">
        <v>-0.28871390000000002</v>
      </c>
      <c r="E5966">
        <v>1.7937689999999999</v>
      </c>
      <c r="F5966">
        <f t="shared" si="186"/>
        <v>5.2046835555555553E-2</v>
      </c>
      <c r="G5966">
        <f t="shared" si="187"/>
        <v>1.7690296814814817</v>
      </c>
    </row>
    <row r="5967" spans="1:7" x14ac:dyDescent="0.3">
      <c r="A5967">
        <v>59.620000243186901</v>
      </c>
      <c r="B5967">
        <v>145.25151</v>
      </c>
      <c r="C5967">
        <v>0.46843487</v>
      </c>
      <c r="D5967">
        <v>-0.36196055999999999</v>
      </c>
      <c r="E5967">
        <v>1.7932281000000001</v>
      </c>
      <c r="F5967">
        <f t="shared" si="186"/>
        <v>5.2048318888888889E-2</v>
      </c>
      <c r="G5967">
        <f t="shared" si="187"/>
        <v>1.7684888172839508</v>
      </c>
    </row>
    <row r="5968" spans="1:7" x14ac:dyDescent="0.3">
      <c r="A5968">
        <v>59.629998564720097</v>
      </c>
      <c r="B5968">
        <v>145.2534</v>
      </c>
      <c r="C5968">
        <v>0.46846149999999998</v>
      </c>
      <c r="D5968">
        <v>-0.42177868000000002</v>
      </c>
      <c r="E5968">
        <v>1.7932516000000001</v>
      </c>
      <c r="F5968">
        <f t="shared" si="186"/>
        <v>5.2051277777777773E-2</v>
      </c>
      <c r="G5968">
        <f t="shared" si="187"/>
        <v>1.7685121506172841</v>
      </c>
    </row>
    <row r="5969" spans="1:7" x14ac:dyDescent="0.3">
      <c r="A5969">
        <v>59.640126585960303</v>
      </c>
      <c r="B5969">
        <v>145.19817</v>
      </c>
      <c r="C5969">
        <v>0.46851482999999999</v>
      </c>
      <c r="D5969">
        <v>-0.45229809999999998</v>
      </c>
      <c r="E5969">
        <v>1.7925698000000001</v>
      </c>
      <c r="F5969">
        <f t="shared" si="186"/>
        <v>5.2057203333333329E-2</v>
      </c>
      <c r="G5969">
        <f t="shared" si="187"/>
        <v>1.7678302987654324</v>
      </c>
    </row>
    <row r="5970" spans="1:7" x14ac:dyDescent="0.3">
      <c r="A5970">
        <v>59.650124907493499</v>
      </c>
      <c r="B5970">
        <v>145.24387999999999</v>
      </c>
      <c r="C5970">
        <v>0.46887475000000001</v>
      </c>
      <c r="D5970">
        <v>-0.18006470999999999</v>
      </c>
      <c r="E5970">
        <v>1.7931341000000001</v>
      </c>
      <c r="F5970">
        <f t="shared" si="186"/>
        <v>5.2097194444444446E-2</v>
      </c>
      <c r="G5970">
        <f t="shared" si="187"/>
        <v>1.7683946197530864</v>
      </c>
    </row>
    <row r="5971" spans="1:7" x14ac:dyDescent="0.3">
      <c r="A5971">
        <v>59.660123229026702</v>
      </c>
      <c r="B5971">
        <v>145.38675000000001</v>
      </c>
      <c r="C5971">
        <v>0.46904804999999999</v>
      </c>
      <c r="D5971">
        <v>-6.0428493E-2</v>
      </c>
      <c r="E5971">
        <v>1.7948979</v>
      </c>
      <c r="F5971">
        <f t="shared" si="186"/>
        <v>5.2116450000000002E-2</v>
      </c>
      <c r="G5971">
        <f t="shared" si="187"/>
        <v>1.7701584469135805</v>
      </c>
    </row>
    <row r="5972" spans="1:7" x14ac:dyDescent="0.3">
      <c r="A5972">
        <v>59.670125365257199</v>
      </c>
      <c r="B5972">
        <v>145.45723000000001</v>
      </c>
      <c r="C5972">
        <v>0.46900806</v>
      </c>
      <c r="D5972">
        <v>-0.17518159999999999</v>
      </c>
      <c r="E5972">
        <v>1.7957679</v>
      </c>
      <c r="F5972">
        <f t="shared" si="186"/>
        <v>5.2112006666666669E-2</v>
      </c>
      <c r="G5972">
        <f t="shared" si="187"/>
        <v>1.7710285703703708</v>
      </c>
    </row>
    <row r="5973" spans="1:7" x14ac:dyDescent="0.3">
      <c r="A5973">
        <v>59.680123686790402</v>
      </c>
      <c r="B5973">
        <v>145.51056</v>
      </c>
      <c r="C5973">
        <v>0.46899474000000002</v>
      </c>
      <c r="D5973">
        <v>-0.27772691999999999</v>
      </c>
      <c r="E5973">
        <v>1.7964264999999999</v>
      </c>
      <c r="F5973">
        <f t="shared" si="186"/>
        <v>5.2110526666666671E-2</v>
      </c>
      <c r="G5973">
        <f t="shared" si="187"/>
        <v>1.7716869654320988</v>
      </c>
    </row>
    <row r="5974" spans="1:7" x14ac:dyDescent="0.3">
      <c r="A5974">
        <v>59.6901258230209</v>
      </c>
      <c r="B5974">
        <v>145.43056000000001</v>
      </c>
      <c r="C5974">
        <v>0.46900806</v>
      </c>
      <c r="D5974">
        <v>-0.33632424</v>
      </c>
      <c r="E5974">
        <v>1.7954386</v>
      </c>
      <c r="F5974">
        <f t="shared" si="186"/>
        <v>5.2112006666666669E-2</v>
      </c>
      <c r="G5974">
        <f t="shared" si="187"/>
        <v>1.7706993111111113</v>
      </c>
    </row>
    <row r="5975" spans="1:7" x14ac:dyDescent="0.3">
      <c r="A5975">
        <v>59.700124144554103</v>
      </c>
      <c r="B5975">
        <v>145.40770000000001</v>
      </c>
      <c r="C5975">
        <v>0.46900806</v>
      </c>
      <c r="D5975">
        <v>-0.42422022999999998</v>
      </c>
      <c r="E5975">
        <v>1.7951566000000001</v>
      </c>
      <c r="F5975">
        <f t="shared" si="186"/>
        <v>5.2112006666666669E-2</v>
      </c>
      <c r="G5975">
        <f t="shared" si="187"/>
        <v>1.770417088888889</v>
      </c>
    </row>
    <row r="5976" spans="1:7" x14ac:dyDescent="0.3">
      <c r="A5976">
        <v>59.710000395774799</v>
      </c>
      <c r="B5976">
        <v>145.30103</v>
      </c>
      <c r="C5976">
        <v>0.46910137000000002</v>
      </c>
      <c r="D5976">
        <v>-0.41445399999999999</v>
      </c>
      <c r="E5976">
        <v>1.7938396000000001</v>
      </c>
      <c r="F5976">
        <f t="shared" si="186"/>
        <v>5.2122374444444446E-2</v>
      </c>
      <c r="G5976">
        <f t="shared" si="187"/>
        <v>1.7691001753086422</v>
      </c>
    </row>
    <row r="5977" spans="1:7" x14ac:dyDescent="0.3">
      <c r="A5977">
        <v>59.720124602317803</v>
      </c>
      <c r="B5977">
        <v>145.37723</v>
      </c>
      <c r="C5977">
        <v>0.46954128000000001</v>
      </c>
      <c r="D5977">
        <v>-4.5779159999999999E-2</v>
      </c>
      <c r="E5977">
        <v>1.7947804000000001</v>
      </c>
      <c r="F5977">
        <f t="shared" si="186"/>
        <v>5.2171253333333334E-2</v>
      </c>
      <c r="G5977">
        <f t="shared" si="187"/>
        <v>1.7700409160493829</v>
      </c>
    </row>
    <row r="5978" spans="1:7" x14ac:dyDescent="0.3">
      <c r="A5978">
        <v>59.730000853538499</v>
      </c>
      <c r="B5978">
        <v>145.58867000000001</v>
      </c>
      <c r="C5978">
        <v>0.46972786999999999</v>
      </c>
      <c r="D5978">
        <v>7.5077824000000001E-2</v>
      </c>
      <c r="E5978">
        <v>1.7973905999999999</v>
      </c>
      <c r="F5978">
        <f t="shared" si="186"/>
        <v>5.2191985555555556E-2</v>
      </c>
      <c r="G5978">
        <f t="shared" si="187"/>
        <v>1.7726512864197534</v>
      </c>
    </row>
    <row r="5979" spans="1:7" x14ac:dyDescent="0.3">
      <c r="A5979">
        <v>59.740125060081397</v>
      </c>
      <c r="B5979">
        <v>145.69153</v>
      </c>
      <c r="C5979">
        <v>0.46970123000000003</v>
      </c>
      <c r="D5979">
        <v>-3.9675272999999997E-2</v>
      </c>
      <c r="E5979">
        <v>1.7986606000000001</v>
      </c>
      <c r="F5979">
        <f t="shared" si="186"/>
        <v>5.218902555555556E-2</v>
      </c>
      <c r="G5979">
        <f t="shared" si="187"/>
        <v>1.7739211629629632</v>
      </c>
    </row>
    <row r="5980" spans="1:7" x14ac:dyDescent="0.3">
      <c r="A5980">
        <v>59.7500013113021</v>
      </c>
      <c r="B5980">
        <v>145.73534000000001</v>
      </c>
      <c r="C5980">
        <v>0.46970123000000003</v>
      </c>
      <c r="D5980">
        <v>-0.11414270999999999</v>
      </c>
      <c r="E5980">
        <v>1.7992014999999999</v>
      </c>
      <c r="F5980">
        <f t="shared" si="186"/>
        <v>5.218902555555556E-2</v>
      </c>
      <c r="G5980">
        <f t="shared" si="187"/>
        <v>1.7744620271604941</v>
      </c>
    </row>
    <row r="5981" spans="1:7" x14ac:dyDescent="0.3">
      <c r="A5981">
        <v>59.759999632835303</v>
      </c>
      <c r="B5981">
        <v>145.67438000000001</v>
      </c>
      <c r="C5981">
        <v>0.46971455000000001</v>
      </c>
      <c r="D5981">
        <v>-0.18861015</v>
      </c>
      <c r="E5981">
        <v>1.7984488000000001</v>
      </c>
      <c r="F5981">
        <f t="shared" si="186"/>
        <v>5.2190505555555558E-2</v>
      </c>
      <c r="G5981">
        <f t="shared" si="187"/>
        <v>1.7737094345679016</v>
      </c>
    </row>
    <row r="5982" spans="1:7" x14ac:dyDescent="0.3">
      <c r="A5982">
        <v>59.7701238393783</v>
      </c>
      <c r="B5982">
        <v>145.62105</v>
      </c>
      <c r="C5982">
        <v>0.46974123000000001</v>
      </c>
      <c r="D5982">
        <v>-0.23377892</v>
      </c>
      <c r="E5982">
        <v>1.7977904</v>
      </c>
      <c r="F5982">
        <f t="shared" si="186"/>
        <v>5.2193469999999999E-2</v>
      </c>
      <c r="G5982">
        <f t="shared" si="187"/>
        <v>1.7730510395061729</v>
      </c>
    </row>
    <row r="5983" spans="1:7" x14ac:dyDescent="0.3">
      <c r="A5983">
        <v>59.780000090599003</v>
      </c>
      <c r="B5983">
        <v>145.57343</v>
      </c>
      <c r="C5983">
        <v>0.46982118</v>
      </c>
      <c r="D5983">
        <v>-0.23622048000000001</v>
      </c>
      <c r="E5983">
        <v>1.7972025</v>
      </c>
      <c r="F5983">
        <f t="shared" si="186"/>
        <v>5.2202353333333333E-2</v>
      </c>
      <c r="G5983">
        <f t="shared" si="187"/>
        <v>1.7724631382716052</v>
      </c>
    </row>
    <row r="5984" spans="1:7" x14ac:dyDescent="0.3">
      <c r="A5984">
        <v>59.790124297142</v>
      </c>
      <c r="B5984">
        <v>145.5258</v>
      </c>
      <c r="C5984">
        <v>0.4699412</v>
      </c>
      <c r="D5984">
        <v>-0.19715559999999999</v>
      </c>
      <c r="E5984">
        <v>1.7966145</v>
      </c>
      <c r="F5984">
        <f t="shared" si="186"/>
        <v>5.2215688888888889E-2</v>
      </c>
      <c r="G5984">
        <f t="shared" si="187"/>
        <v>1.7718751135802471</v>
      </c>
    </row>
    <row r="5985" spans="1:7" x14ac:dyDescent="0.3">
      <c r="A5985">
        <v>59.800000548362704</v>
      </c>
      <c r="B5985">
        <v>145.58295000000001</v>
      </c>
      <c r="C5985">
        <v>0.47007447000000002</v>
      </c>
      <c r="D5985">
        <v>-0.13001283</v>
      </c>
      <c r="E5985">
        <v>1.7973201000000001</v>
      </c>
      <c r="F5985">
        <f t="shared" si="186"/>
        <v>5.2230496666666668E-2</v>
      </c>
      <c r="G5985">
        <f t="shared" si="187"/>
        <v>1.7725806691358028</v>
      </c>
    </row>
    <row r="5986" spans="1:7" x14ac:dyDescent="0.3">
      <c r="A5986">
        <v>59.8099988698959</v>
      </c>
      <c r="B5986">
        <v>145.59818999999999</v>
      </c>
      <c r="C5986">
        <v>0.47015446</v>
      </c>
      <c r="D5986">
        <v>-0.13245438000000001</v>
      </c>
      <c r="E5986">
        <v>1.7975082</v>
      </c>
      <c r="F5986">
        <f t="shared" si="186"/>
        <v>5.2239384444444446E-2</v>
      </c>
      <c r="G5986">
        <f t="shared" si="187"/>
        <v>1.7727688172839506</v>
      </c>
    </row>
    <row r="5987" spans="1:7" x14ac:dyDescent="0.3">
      <c r="A5987">
        <v>59.820126891136098</v>
      </c>
      <c r="B5987">
        <v>145.61533</v>
      </c>
      <c r="C5987">
        <v>0.47018110000000002</v>
      </c>
      <c r="D5987">
        <v>-0.19105169999999999</v>
      </c>
      <c r="E5987">
        <v>1.79772</v>
      </c>
      <c r="F5987">
        <f t="shared" si="186"/>
        <v>5.224234444444445E-2</v>
      </c>
      <c r="G5987">
        <f t="shared" si="187"/>
        <v>1.7729804222222223</v>
      </c>
    </row>
    <row r="5988" spans="1:7" x14ac:dyDescent="0.3">
      <c r="A5988">
        <v>59.8299993276596</v>
      </c>
      <c r="B5988">
        <v>145.65152</v>
      </c>
      <c r="C5988">
        <v>0.47020778000000002</v>
      </c>
      <c r="D5988">
        <v>-0.23499970000000001</v>
      </c>
      <c r="E5988">
        <v>1.7981668</v>
      </c>
      <c r="F5988">
        <f t="shared" si="186"/>
        <v>5.224530888888889E-2</v>
      </c>
      <c r="G5988">
        <f t="shared" si="187"/>
        <v>1.7734272123456791</v>
      </c>
    </row>
    <row r="5989" spans="1:7" x14ac:dyDescent="0.3">
      <c r="A5989">
        <v>59.840123534202498</v>
      </c>
      <c r="B5989">
        <v>145.59246999999999</v>
      </c>
      <c r="C5989">
        <v>0.47027442000000003</v>
      </c>
      <c r="D5989">
        <v>-0.2679607</v>
      </c>
      <c r="E5989">
        <v>1.7974376999999999</v>
      </c>
      <c r="F5989">
        <f t="shared" si="186"/>
        <v>5.2252713333333339E-2</v>
      </c>
      <c r="G5989">
        <f t="shared" si="187"/>
        <v>1.7726982</v>
      </c>
    </row>
    <row r="5990" spans="1:7" x14ac:dyDescent="0.3">
      <c r="A5990">
        <v>59.849999785423201</v>
      </c>
      <c r="B5990">
        <v>145.60199</v>
      </c>
      <c r="C5990">
        <v>0.47034110000000001</v>
      </c>
      <c r="D5990">
        <v>-0.25819448</v>
      </c>
      <c r="E5990">
        <v>1.7975551999999999</v>
      </c>
      <c r="F5990">
        <f t="shared" si="186"/>
        <v>5.2260122222222226E-2</v>
      </c>
      <c r="G5990">
        <f t="shared" si="187"/>
        <v>1.7728157308641976</v>
      </c>
    </row>
    <row r="5991" spans="1:7" x14ac:dyDescent="0.3">
      <c r="A5991">
        <v>59.860123991966198</v>
      </c>
      <c r="B5991">
        <v>145.57151999999999</v>
      </c>
      <c r="C5991">
        <v>0.47040771999999997</v>
      </c>
      <c r="D5991">
        <v>-0.27650613000000002</v>
      </c>
      <c r="E5991">
        <v>1.7971790000000001</v>
      </c>
      <c r="F5991">
        <f t="shared" si="186"/>
        <v>5.2267524444444442E-2</v>
      </c>
      <c r="G5991">
        <f t="shared" si="187"/>
        <v>1.7724395580246914</v>
      </c>
    </row>
    <row r="5992" spans="1:7" x14ac:dyDescent="0.3">
      <c r="A5992">
        <v>59.870000243186901</v>
      </c>
      <c r="B5992">
        <v>145.57723999999999</v>
      </c>
      <c r="C5992">
        <v>0.47046104</v>
      </c>
      <c r="D5992">
        <v>-0.31068790000000002</v>
      </c>
      <c r="E5992">
        <v>1.7972497000000001</v>
      </c>
      <c r="F5992">
        <f t="shared" si="186"/>
        <v>5.2273448888888886E-2</v>
      </c>
      <c r="G5992">
        <f t="shared" si="187"/>
        <v>1.7725101753086421</v>
      </c>
    </row>
    <row r="5993" spans="1:7" x14ac:dyDescent="0.3">
      <c r="A5993">
        <v>59.880124449729898</v>
      </c>
      <c r="B5993">
        <v>145.59438</v>
      </c>
      <c r="C5993">
        <v>0.47050103999999998</v>
      </c>
      <c r="D5993">
        <v>-0.34242812</v>
      </c>
      <c r="E5993">
        <v>1.7974612999999999</v>
      </c>
      <c r="F5993">
        <f t="shared" si="186"/>
        <v>5.2277893333333332E-2</v>
      </c>
      <c r="G5993">
        <f t="shared" si="187"/>
        <v>1.7727217802469137</v>
      </c>
    </row>
    <row r="5994" spans="1:7" x14ac:dyDescent="0.3">
      <c r="A5994">
        <v>59.890126585960303</v>
      </c>
      <c r="B5994">
        <v>145.53532000000001</v>
      </c>
      <c r="C5994">
        <v>0.47052768</v>
      </c>
      <c r="D5994">
        <v>-0.40102544000000001</v>
      </c>
      <c r="E5994">
        <v>1.7967321999999999</v>
      </c>
      <c r="F5994">
        <f t="shared" si="186"/>
        <v>5.2280853333333335E-2</v>
      </c>
      <c r="G5994">
        <f t="shared" si="187"/>
        <v>1.7719926444444447</v>
      </c>
    </row>
    <row r="5995" spans="1:7" x14ac:dyDescent="0.3">
      <c r="A5995">
        <v>59.900124907493499</v>
      </c>
      <c r="B5995">
        <v>145.52771000000001</v>
      </c>
      <c r="C5995">
        <v>0.47056769999999998</v>
      </c>
      <c r="D5995">
        <v>-0.44741500000000001</v>
      </c>
      <c r="E5995">
        <v>1.7966381</v>
      </c>
      <c r="F5995">
        <f t="shared" si="186"/>
        <v>5.22853E-2</v>
      </c>
      <c r="G5995">
        <f t="shared" si="187"/>
        <v>1.7718986938271608</v>
      </c>
    </row>
    <row r="5996" spans="1:7" x14ac:dyDescent="0.3">
      <c r="A5996">
        <v>59.910001158714202</v>
      </c>
      <c r="B5996">
        <v>145.50294</v>
      </c>
      <c r="C5996">
        <v>0.47063433999999998</v>
      </c>
      <c r="D5996">
        <v>-0.45107733999999999</v>
      </c>
      <c r="E5996">
        <v>1.7963325000000001</v>
      </c>
      <c r="F5996">
        <f t="shared" si="186"/>
        <v>5.2292704444444442E-2</v>
      </c>
      <c r="G5996">
        <f t="shared" si="187"/>
        <v>1.7715928913580248</v>
      </c>
    </row>
    <row r="5997" spans="1:7" x14ac:dyDescent="0.3">
      <c r="A5997">
        <v>59.920125365257199</v>
      </c>
      <c r="B5997">
        <v>145.48580000000001</v>
      </c>
      <c r="C5997">
        <v>0.47071433000000001</v>
      </c>
      <c r="D5997">
        <v>-0.45229809999999998</v>
      </c>
      <c r="E5997">
        <v>1.7961206000000001</v>
      </c>
      <c r="F5997">
        <f t="shared" si="186"/>
        <v>5.2301592222222221E-2</v>
      </c>
      <c r="G5997">
        <f t="shared" si="187"/>
        <v>1.7713812864197533</v>
      </c>
    </row>
    <row r="5998" spans="1:7" x14ac:dyDescent="0.3">
      <c r="A5998">
        <v>59.930123686790402</v>
      </c>
      <c r="B5998">
        <v>145.50485</v>
      </c>
      <c r="C5998">
        <v>0.47079431999999999</v>
      </c>
      <c r="D5998">
        <v>-0.44131112</v>
      </c>
      <c r="E5998">
        <v>1.7963557999999999</v>
      </c>
      <c r="F5998">
        <f t="shared" si="186"/>
        <v>5.2310479999999999E-2</v>
      </c>
      <c r="G5998">
        <f t="shared" si="187"/>
        <v>1.7716164716049385</v>
      </c>
    </row>
    <row r="5999" spans="1:7" x14ac:dyDescent="0.3">
      <c r="A5999">
        <v>59.939999938011098</v>
      </c>
      <c r="B5999">
        <v>145.49533</v>
      </c>
      <c r="C5999">
        <v>0.47098089999999998</v>
      </c>
      <c r="D5999">
        <v>-0.33388269999999998</v>
      </c>
      <c r="E5999">
        <v>1.7962383</v>
      </c>
      <c r="F5999">
        <f t="shared" si="186"/>
        <v>5.2331211111111109E-2</v>
      </c>
      <c r="G5999">
        <f t="shared" si="187"/>
        <v>1.7714989407407409</v>
      </c>
    </row>
    <row r="6000" spans="1:7" x14ac:dyDescent="0.3">
      <c r="A6000">
        <v>59.950124144554103</v>
      </c>
      <c r="B6000">
        <v>145.69153</v>
      </c>
      <c r="C6000">
        <v>0.47140749999999998</v>
      </c>
      <c r="D6000">
        <v>9.1558319999999992E-3</v>
      </c>
      <c r="E6000">
        <v>1.7986606000000001</v>
      </c>
      <c r="F6000">
        <f t="shared" si="186"/>
        <v>5.2378611111111112E-2</v>
      </c>
      <c r="G6000">
        <f t="shared" si="187"/>
        <v>1.7739211629629632</v>
      </c>
    </row>
    <row r="6001" spans="1:7" x14ac:dyDescent="0.3">
      <c r="A6001">
        <v>59.9601262807846</v>
      </c>
      <c r="B6001">
        <v>145.92012</v>
      </c>
      <c r="C6001">
        <v>0.47146082</v>
      </c>
      <c r="D6001">
        <v>4.2727217E-3</v>
      </c>
      <c r="E6001">
        <v>1.8014825999999999</v>
      </c>
      <c r="F6001">
        <f t="shared" si="186"/>
        <v>5.2384535555555556E-2</v>
      </c>
      <c r="G6001">
        <f t="shared" si="187"/>
        <v>1.7767432617283951</v>
      </c>
    </row>
    <row r="6002" spans="1:7" x14ac:dyDescent="0.3">
      <c r="A6002">
        <v>59.969998717308002</v>
      </c>
      <c r="B6002">
        <v>145.98106000000001</v>
      </c>
      <c r="C6002">
        <v>0.47140749999999998</v>
      </c>
      <c r="D6002">
        <v>-0.13855827000000001</v>
      </c>
      <c r="E6002">
        <v>1.8022351000000001</v>
      </c>
      <c r="F6002">
        <f t="shared" si="186"/>
        <v>5.2378611111111112E-2</v>
      </c>
      <c r="G6002">
        <f t="shared" si="187"/>
        <v>1.7774956074074078</v>
      </c>
    </row>
    <row r="6003" spans="1:7" x14ac:dyDescent="0.3">
      <c r="A6003">
        <v>59.980126738548201</v>
      </c>
      <c r="B6003">
        <v>145.97533999999999</v>
      </c>
      <c r="C6003">
        <v>0.47142082000000002</v>
      </c>
      <c r="D6003">
        <v>-0.21302570000000001</v>
      </c>
      <c r="E6003">
        <v>1.8021644000000001</v>
      </c>
      <c r="F6003">
        <f t="shared" si="186"/>
        <v>5.238009111111111E-2</v>
      </c>
      <c r="G6003">
        <f t="shared" si="187"/>
        <v>1.7774249901234569</v>
      </c>
    </row>
    <row r="6004" spans="1:7" x14ac:dyDescent="0.3">
      <c r="A6004">
        <v>59.989999175071702</v>
      </c>
      <c r="B6004">
        <v>145.87819999999999</v>
      </c>
      <c r="C6004">
        <v>0.47143415</v>
      </c>
      <c r="D6004">
        <v>-0.27284380000000003</v>
      </c>
      <c r="E6004">
        <v>1.8009653000000001</v>
      </c>
      <c r="F6004">
        <f t="shared" si="186"/>
        <v>5.2381572222222221E-2</v>
      </c>
      <c r="G6004">
        <f t="shared" si="187"/>
        <v>1.7762257308641975</v>
      </c>
    </row>
    <row r="6005" spans="1:7" x14ac:dyDescent="0.3">
      <c r="A6005">
        <v>60.0000013113021</v>
      </c>
      <c r="B6005">
        <v>145.86487</v>
      </c>
      <c r="C6005">
        <v>0.47146082</v>
      </c>
      <c r="D6005">
        <v>-0.34731123000000003</v>
      </c>
      <c r="E6005">
        <v>1.8008006000000001</v>
      </c>
      <c r="F6005">
        <f t="shared" si="186"/>
        <v>5.2384535555555556E-2</v>
      </c>
      <c r="G6005">
        <f t="shared" si="187"/>
        <v>1.776061162962963</v>
      </c>
    </row>
    <row r="6006" spans="1:7" x14ac:dyDescent="0.3">
      <c r="A6006">
        <v>60.010125517845097</v>
      </c>
      <c r="B6006">
        <v>145.80771999999999</v>
      </c>
      <c r="C6006">
        <v>0.4715008</v>
      </c>
      <c r="D6006">
        <v>-0.36440212</v>
      </c>
      <c r="E6006">
        <v>1.8000951000000001</v>
      </c>
      <c r="F6006">
        <f t="shared" si="186"/>
        <v>5.2388977777777776E-2</v>
      </c>
      <c r="G6006">
        <f t="shared" si="187"/>
        <v>1.7753556074074075</v>
      </c>
    </row>
    <row r="6007" spans="1:7" x14ac:dyDescent="0.3">
      <c r="A6007">
        <v>60.0201238393783</v>
      </c>
      <c r="B6007">
        <v>145.73915</v>
      </c>
      <c r="C6007">
        <v>0.47158076999999998</v>
      </c>
      <c r="D6007">
        <v>-0.36806445999999998</v>
      </c>
      <c r="E6007">
        <v>1.7992486000000001</v>
      </c>
      <c r="F6007">
        <f t="shared" si="186"/>
        <v>5.2397863333333329E-2</v>
      </c>
      <c r="G6007">
        <f t="shared" si="187"/>
        <v>1.774509064197531</v>
      </c>
    </row>
    <row r="6008" spans="1:7" x14ac:dyDescent="0.3">
      <c r="A6008">
        <v>60.030125975608797</v>
      </c>
      <c r="B6008">
        <v>145.75248999999999</v>
      </c>
      <c r="C6008">
        <v>0.47170076</v>
      </c>
      <c r="D6008">
        <v>-0.34242812</v>
      </c>
      <c r="E6008">
        <v>1.7994131</v>
      </c>
      <c r="F6008">
        <f t="shared" si="186"/>
        <v>5.2411195555555554E-2</v>
      </c>
      <c r="G6008">
        <f t="shared" si="187"/>
        <v>1.7746737555555556</v>
      </c>
    </row>
    <row r="6009" spans="1:7" x14ac:dyDescent="0.3">
      <c r="A6009">
        <v>60.039998412132199</v>
      </c>
      <c r="B6009">
        <v>145.74867</v>
      </c>
      <c r="C6009">
        <v>0.47180739999999999</v>
      </c>
      <c r="D6009">
        <v>-0.28871390000000002</v>
      </c>
      <c r="E6009">
        <v>1.799366</v>
      </c>
      <c r="F6009">
        <f t="shared" si="186"/>
        <v>5.2423044444444442E-2</v>
      </c>
      <c r="G6009">
        <f t="shared" si="187"/>
        <v>1.7746265950617286</v>
      </c>
    </row>
    <row r="6010" spans="1:7" x14ac:dyDescent="0.3">
      <c r="A6010">
        <v>60.050126433372498</v>
      </c>
      <c r="B6010">
        <v>145.8382</v>
      </c>
      <c r="C6010">
        <v>0.47191404999999997</v>
      </c>
      <c r="D6010">
        <v>-0.26307760000000002</v>
      </c>
      <c r="E6010">
        <v>1.8004713000000001</v>
      </c>
      <c r="F6010">
        <f t="shared" si="186"/>
        <v>5.2434894444444442E-2</v>
      </c>
      <c r="G6010">
        <f t="shared" si="187"/>
        <v>1.7757319037037038</v>
      </c>
    </row>
    <row r="6011" spans="1:7" x14ac:dyDescent="0.3">
      <c r="A6011">
        <v>60.060124754905701</v>
      </c>
      <c r="B6011">
        <v>145.83629999999999</v>
      </c>
      <c r="C6011">
        <v>0.47196737</v>
      </c>
      <c r="D6011">
        <v>-0.29603857</v>
      </c>
      <c r="E6011">
        <v>1.8004477999999999</v>
      </c>
      <c r="F6011">
        <f t="shared" si="186"/>
        <v>5.2440818888888886E-2</v>
      </c>
      <c r="G6011">
        <f t="shared" si="187"/>
        <v>1.7757084469135804</v>
      </c>
    </row>
    <row r="6012" spans="1:7" x14ac:dyDescent="0.3">
      <c r="A6012">
        <v>60.070001006126397</v>
      </c>
      <c r="B6012">
        <v>145.83058</v>
      </c>
      <c r="C6012">
        <v>0.47198069999999998</v>
      </c>
      <c r="D6012">
        <v>-0.3546359</v>
      </c>
      <c r="E6012">
        <v>1.8003773999999999</v>
      </c>
      <c r="F6012">
        <f t="shared" si="186"/>
        <v>5.2442299999999997E-2</v>
      </c>
      <c r="G6012">
        <f t="shared" si="187"/>
        <v>1.7756378296296298</v>
      </c>
    </row>
    <row r="6013" spans="1:7" x14ac:dyDescent="0.3">
      <c r="A6013">
        <v>60.080125212669302</v>
      </c>
      <c r="B6013">
        <v>145.84392</v>
      </c>
      <c r="C6013">
        <v>0.47199400000000002</v>
      </c>
      <c r="D6013">
        <v>-0.42910334</v>
      </c>
      <c r="E6013">
        <v>1.8005419</v>
      </c>
      <c r="F6013">
        <f t="shared" si="186"/>
        <v>5.2443777777777784E-2</v>
      </c>
      <c r="G6013">
        <f t="shared" si="187"/>
        <v>1.7758025209876545</v>
      </c>
    </row>
    <row r="6014" spans="1:7" x14ac:dyDescent="0.3">
      <c r="A6014">
        <v>60.090123534202498</v>
      </c>
      <c r="B6014">
        <v>145.77914000000001</v>
      </c>
      <c r="C6014">
        <v>0.47211399999999998</v>
      </c>
      <c r="D6014">
        <v>-0.39125922000000002</v>
      </c>
      <c r="E6014">
        <v>1.7997422000000001</v>
      </c>
      <c r="F6014">
        <f t="shared" si="186"/>
        <v>5.2457111111111107E-2</v>
      </c>
      <c r="G6014">
        <f t="shared" si="187"/>
        <v>1.7750027679012348</v>
      </c>
    </row>
    <row r="6015" spans="1:7" x14ac:dyDescent="0.3">
      <c r="A6015">
        <v>60.099999785423201</v>
      </c>
      <c r="B6015">
        <v>145.87629999999999</v>
      </c>
      <c r="C6015">
        <v>0.4724872</v>
      </c>
      <c r="D6015">
        <v>-7.8740160000000003E-2</v>
      </c>
      <c r="E6015">
        <v>1.8009417000000001</v>
      </c>
      <c r="F6015">
        <f t="shared" si="186"/>
        <v>5.2498577777777777E-2</v>
      </c>
      <c r="G6015">
        <f t="shared" si="187"/>
        <v>1.7762022740740742</v>
      </c>
    </row>
    <row r="6016" spans="1:7" x14ac:dyDescent="0.3">
      <c r="A6016">
        <v>60.110001921653698</v>
      </c>
      <c r="B6016">
        <v>146.04012</v>
      </c>
      <c r="C6016">
        <v>0.47252724000000002</v>
      </c>
      <c r="D6016">
        <v>-0.12390893</v>
      </c>
      <c r="E6016">
        <v>1.8029641999999999</v>
      </c>
      <c r="F6016">
        <f t="shared" si="186"/>
        <v>5.2503026666666668E-2</v>
      </c>
      <c r="G6016">
        <f t="shared" si="187"/>
        <v>1.7782247432098768</v>
      </c>
    </row>
    <row r="6017" spans="1:7" x14ac:dyDescent="0.3">
      <c r="A6017">
        <v>60.120126128196702</v>
      </c>
      <c r="B6017">
        <v>146.03440000000001</v>
      </c>
      <c r="C6017">
        <v>0.47244722</v>
      </c>
      <c r="D6017">
        <v>-0.28016847</v>
      </c>
      <c r="E6017">
        <v>1.8028934999999999</v>
      </c>
      <c r="F6017">
        <f t="shared" si="186"/>
        <v>5.2494135555555557E-2</v>
      </c>
      <c r="G6017">
        <f t="shared" si="187"/>
        <v>1.7781541259259261</v>
      </c>
    </row>
    <row r="6018" spans="1:7" x14ac:dyDescent="0.3">
      <c r="A6018">
        <v>60.130124449729898</v>
      </c>
      <c r="B6018">
        <v>146.04012</v>
      </c>
      <c r="C6018">
        <v>0.47246057000000002</v>
      </c>
      <c r="D6018">
        <v>-0.35341513000000002</v>
      </c>
      <c r="E6018">
        <v>1.8029641999999999</v>
      </c>
      <c r="F6018">
        <f t="shared" si="186"/>
        <v>5.2495618888888894E-2</v>
      </c>
      <c r="G6018">
        <f t="shared" si="187"/>
        <v>1.7782247432098768</v>
      </c>
    </row>
    <row r="6019" spans="1:7" x14ac:dyDescent="0.3">
      <c r="A6019">
        <v>60.140126585960303</v>
      </c>
      <c r="B6019">
        <v>145.94487000000001</v>
      </c>
      <c r="C6019">
        <v>0.47246057000000002</v>
      </c>
      <c r="D6019">
        <v>-0.44131112</v>
      </c>
      <c r="E6019">
        <v>1.8017882999999999</v>
      </c>
      <c r="F6019">
        <f t="shared" si="186"/>
        <v>5.2495618888888894E-2</v>
      </c>
      <c r="G6019">
        <f t="shared" si="187"/>
        <v>1.7770488172839509</v>
      </c>
    </row>
    <row r="6020" spans="1:7" x14ac:dyDescent="0.3">
      <c r="A6020">
        <v>60.150124907493499</v>
      </c>
      <c r="B6020">
        <v>145.91820999999999</v>
      </c>
      <c r="C6020">
        <v>0.47260722999999999</v>
      </c>
      <c r="D6020">
        <v>-0.39003845999999998</v>
      </c>
      <c r="E6020">
        <v>1.8014589999999999</v>
      </c>
      <c r="F6020">
        <f t="shared" si="186"/>
        <v>5.2511914444444446E-2</v>
      </c>
      <c r="G6020">
        <f t="shared" si="187"/>
        <v>1.7767196814814814</v>
      </c>
    </row>
    <row r="6021" spans="1:7" x14ac:dyDescent="0.3">
      <c r="A6021">
        <v>60.160123229026702</v>
      </c>
      <c r="B6021">
        <v>145.93726000000001</v>
      </c>
      <c r="C6021">
        <v>0.47292711999999998</v>
      </c>
      <c r="D6021">
        <v>-0.11780504</v>
      </c>
      <c r="E6021">
        <v>1.8016942</v>
      </c>
      <c r="F6021">
        <f t="shared" si="186"/>
        <v>5.2547457777777778E-2</v>
      </c>
      <c r="G6021">
        <f t="shared" si="187"/>
        <v>1.776954866666667</v>
      </c>
    </row>
    <row r="6022" spans="1:7" x14ac:dyDescent="0.3">
      <c r="A6022">
        <v>60.169999480247498</v>
      </c>
      <c r="B6022">
        <v>146.05915999999999</v>
      </c>
      <c r="C6022">
        <v>0.47296712000000002</v>
      </c>
      <c r="D6022">
        <v>-0.15076603999999999</v>
      </c>
      <c r="E6022">
        <v>1.8031994</v>
      </c>
      <c r="F6022">
        <f t="shared" ref="F6022:F6085" si="188">C6022/9</f>
        <v>5.2551902222222224E-2</v>
      </c>
      <c r="G6022">
        <f t="shared" ref="G6022:G6085" si="189">(B6022-$B$5)/81</f>
        <v>1.7784598049382716</v>
      </c>
    </row>
    <row r="6023" spans="1:7" x14ac:dyDescent="0.3">
      <c r="A6023">
        <v>60.180001616477902</v>
      </c>
      <c r="B6023">
        <v>146.12393</v>
      </c>
      <c r="C6023">
        <v>0.47292711999999998</v>
      </c>
      <c r="D6023">
        <v>-0.28016847</v>
      </c>
      <c r="E6023">
        <v>1.8039989999999999</v>
      </c>
      <c r="F6023">
        <f t="shared" si="188"/>
        <v>5.2547457777777778E-2</v>
      </c>
      <c r="G6023">
        <f t="shared" si="189"/>
        <v>1.7792594345679014</v>
      </c>
    </row>
    <row r="6024" spans="1:7" x14ac:dyDescent="0.3">
      <c r="A6024">
        <v>60.1901258230209</v>
      </c>
      <c r="B6024">
        <v>146.06107</v>
      </c>
      <c r="C6024">
        <v>0.47292711999999998</v>
      </c>
      <c r="D6024">
        <v>-0.36806445999999998</v>
      </c>
      <c r="E6024">
        <v>1.8032227999999999</v>
      </c>
      <c r="F6024">
        <f t="shared" si="188"/>
        <v>5.2547457777777778E-2</v>
      </c>
      <c r="G6024">
        <f t="shared" si="189"/>
        <v>1.7784833851851853</v>
      </c>
    </row>
    <row r="6025" spans="1:7" x14ac:dyDescent="0.3">
      <c r="A6025">
        <v>60.199998259544302</v>
      </c>
      <c r="B6025">
        <v>146.01917</v>
      </c>
      <c r="C6025">
        <v>0.47294044000000002</v>
      </c>
      <c r="D6025">
        <v>-0.42666179999999998</v>
      </c>
      <c r="E6025">
        <v>1.8027055000000001</v>
      </c>
      <c r="F6025">
        <f t="shared" si="188"/>
        <v>5.2548937777777777E-2</v>
      </c>
      <c r="G6025">
        <f t="shared" si="189"/>
        <v>1.777966101234568</v>
      </c>
    </row>
    <row r="6026" spans="1:7" x14ac:dyDescent="0.3">
      <c r="A6026">
        <v>60.2101262807846</v>
      </c>
      <c r="B6026">
        <v>145.92964000000001</v>
      </c>
      <c r="C6026">
        <v>0.47308707</v>
      </c>
      <c r="D6026">
        <v>-0.37538913000000002</v>
      </c>
      <c r="E6026">
        <v>1.8016000999999999</v>
      </c>
      <c r="F6026">
        <f t="shared" si="188"/>
        <v>5.2565229999999998E-2</v>
      </c>
      <c r="G6026">
        <f t="shared" si="189"/>
        <v>1.7768607925925928</v>
      </c>
    </row>
    <row r="6027" spans="1:7" x14ac:dyDescent="0.3">
      <c r="A6027">
        <v>60.220124602317803</v>
      </c>
      <c r="B6027">
        <v>146.01917</v>
      </c>
      <c r="C6027">
        <v>0.47347367000000001</v>
      </c>
      <c r="D6027">
        <v>-6.0428493E-2</v>
      </c>
      <c r="E6027">
        <v>1.8027055000000001</v>
      </c>
      <c r="F6027">
        <f t="shared" si="188"/>
        <v>5.2608185555555555E-2</v>
      </c>
      <c r="G6027">
        <f t="shared" si="189"/>
        <v>1.777966101234568</v>
      </c>
    </row>
    <row r="6028" spans="1:7" x14ac:dyDescent="0.3">
      <c r="A6028">
        <v>60.230000853538499</v>
      </c>
      <c r="B6028">
        <v>146.22488000000001</v>
      </c>
      <c r="C6028">
        <v>0.47356698000000003</v>
      </c>
      <c r="D6028">
        <v>-2.2584386000000001E-2</v>
      </c>
      <c r="E6028">
        <v>1.8052452999999999</v>
      </c>
      <c r="F6028">
        <f t="shared" si="188"/>
        <v>5.2618553333333339E-2</v>
      </c>
      <c r="G6028">
        <f t="shared" si="189"/>
        <v>1.7805057308641978</v>
      </c>
    </row>
    <row r="6029" spans="1:7" x14ac:dyDescent="0.3">
      <c r="A6029">
        <v>60.240125060081397</v>
      </c>
      <c r="B6029">
        <v>146.27440999999999</v>
      </c>
      <c r="C6029">
        <v>0.47354030000000003</v>
      </c>
      <c r="D6029">
        <v>-0.13855827000000001</v>
      </c>
      <c r="E6029">
        <v>1.8058567999999999</v>
      </c>
      <c r="F6029">
        <f t="shared" si="188"/>
        <v>5.2615588888888891E-2</v>
      </c>
      <c r="G6029">
        <f t="shared" si="189"/>
        <v>1.7811172123456791</v>
      </c>
    </row>
    <row r="6030" spans="1:7" x14ac:dyDescent="0.3">
      <c r="A6030">
        <v>60.2501233816146</v>
      </c>
      <c r="B6030">
        <v>146.27440999999999</v>
      </c>
      <c r="C6030">
        <v>0.47355363</v>
      </c>
      <c r="D6030">
        <v>-0.21302570000000001</v>
      </c>
      <c r="E6030">
        <v>1.8058567999999999</v>
      </c>
      <c r="F6030">
        <f t="shared" si="188"/>
        <v>5.2617070000000002E-2</v>
      </c>
      <c r="G6030">
        <f t="shared" si="189"/>
        <v>1.7811172123456791</v>
      </c>
    </row>
    <row r="6031" spans="1:7" x14ac:dyDescent="0.3">
      <c r="A6031">
        <v>60.259999632835303</v>
      </c>
      <c r="B6031">
        <v>146.21346</v>
      </c>
      <c r="C6031">
        <v>0.47355363</v>
      </c>
      <c r="D6031">
        <v>-0.28627235000000001</v>
      </c>
      <c r="E6031">
        <v>1.8051041000000001</v>
      </c>
      <c r="F6031">
        <f t="shared" si="188"/>
        <v>5.2617070000000002E-2</v>
      </c>
      <c r="G6031">
        <f t="shared" si="189"/>
        <v>1.7803647432098766</v>
      </c>
    </row>
    <row r="6032" spans="1:7" x14ac:dyDescent="0.3">
      <c r="A6032">
        <v>60.2701238393783</v>
      </c>
      <c r="B6032">
        <v>146.16202999999999</v>
      </c>
      <c r="C6032">
        <v>0.47358030000000001</v>
      </c>
      <c r="D6032">
        <v>-0.34731123000000003</v>
      </c>
      <c r="E6032">
        <v>1.8044692</v>
      </c>
      <c r="F6032">
        <f t="shared" si="188"/>
        <v>5.2620033333333337E-2</v>
      </c>
      <c r="G6032">
        <f t="shared" si="189"/>
        <v>1.7797298049382717</v>
      </c>
    </row>
    <row r="6033" spans="1:7" x14ac:dyDescent="0.3">
      <c r="A6033">
        <v>60.280125975608797</v>
      </c>
      <c r="B6033">
        <v>146.14869999999999</v>
      </c>
      <c r="C6033">
        <v>0.47364694000000002</v>
      </c>
      <c r="D6033">
        <v>-0.34853202</v>
      </c>
      <c r="E6033">
        <v>1.8043046</v>
      </c>
      <c r="F6033">
        <f t="shared" si="188"/>
        <v>5.2627437777777779E-2</v>
      </c>
      <c r="G6033">
        <f t="shared" si="189"/>
        <v>1.7795652370370372</v>
      </c>
    </row>
    <row r="6034" spans="1:7" x14ac:dyDescent="0.3">
      <c r="A6034">
        <v>60.289998412132199</v>
      </c>
      <c r="B6034">
        <v>146.10677999999999</v>
      </c>
      <c r="C6034">
        <v>0.47374024999999997</v>
      </c>
      <c r="D6034">
        <v>-0.33632424</v>
      </c>
      <c r="E6034">
        <v>1.8037871000000001</v>
      </c>
      <c r="F6034">
        <f t="shared" si="188"/>
        <v>5.2637805555555556E-2</v>
      </c>
      <c r="G6034">
        <f t="shared" si="189"/>
        <v>1.7790477061728396</v>
      </c>
    </row>
    <row r="6035" spans="1:7" x14ac:dyDescent="0.3">
      <c r="A6035">
        <v>60.300000548362704</v>
      </c>
      <c r="B6035">
        <v>146.14488</v>
      </c>
      <c r="C6035">
        <v>0.47386025999999998</v>
      </c>
      <c r="D6035">
        <v>-0.29725935999999997</v>
      </c>
      <c r="E6035">
        <v>1.8042575999999999</v>
      </c>
      <c r="F6035">
        <f t="shared" si="188"/>
        <v>5.2651139999999999E-2</v>
      </c>
      <c r="G6035">
        <f t="shared" si="189"/>
        <v>1.7795180765432101</v>
      </c>
    </row>
    <row r="6036" spans="1:7" x14ac:dyDescent="0.3">
      <c r="A6036">
        <v>60.310124754905701</v>
      </c>
      <c r="B6036">
        <v>146.17725999999999</v>
      </c>
      <c r="C6036">
        <v>0.47395355</v>
      </c>
      <c r="D6036">
        <v>-0.27284380000000003</v>
      </c>
      <c r="E6036">
        <v>1.8046572999999999</v>
      </c>
      <c r="F6036">
        <f t="shared" si="188"/>
        <v>5.2661505555555557E-2</v>
      </c>
      <c r="G6036">
        <f t="shared" si="189"/>
        <v>1.7799178296296296</v>
      </c>
    </row>
    <row r="6037" spans="1:7" x14ac:dyDescent="0.3">
      <c r="A6037">
        <v>60.320126891136098</v>
      </c>
      <c r="B6037">
        <v>146.18108000000001</v>
      </c>
      <c r="C6037">
        <v>0.47400685999999997</v>
      </c>
      <c r="D6037">
        <v>-0.31679180000000001</v>
      </c>
      <c r="E6037">
        <v>1.8047044000000001</v>
      </c>
      <c r="F6037">
        <f t="shared" si="188"/>
        <v>5.2667428888888888E-2</v>
      </c>
      <c r="G6037">
        <f t="shared" si="189"/>
        <v>1.7799649901234571</v>
      </c>
    </row>
    <row r="6038" spans="1:7" x14ac:dyDescent="0.3">
      <c r="A6038">
        <v>60.3299993276596</v>
      </c>
      <c r="B6038">
        <v>146.21536</v>
      </c>
      <c r="C6038">
        <v>0.47400685999999997</v>
      </c>
      <c r="D6038">
        <v>-0.39125922000000002</v>
      </c>
      <c r="E6038">
        <v>1.8051276999999999</v>
      </c>
      <c r="F6038">
        <f t="shared" si="188"/>
        <v>5.2667428888888888E-2</v>
      </c>
      <c r="G6038">
        <f t="shared" si="189"/>
        <v>1.7803882000000002</v>
      </c>
    </row>
    <row r="6039" spans="1:7" x14ac:dyDescent="0.3">
      <c r="A6039">
        <v>60.340123534202498</v>
      </c>
      <c r="B6039">
        <v>146.1506</v>
      </c>
      <c r="C6039">
        <v>0.4740202</v>
      </c>
      <c r="D6039">
        <v>-0.44985655000000002</v>
      </c>
      <c r="E6039">
        <v>1.8043282</v>
      </c>
      <c r="F6039">
        <f t="shared" si="188"/>
        <v>5.2668911111111112E-2</v>
      </c>
      <c r="G6039">
        <f t="shared" si="189"/>
        <v>1.7795886938271606</v>
      </c>
    </row>
    <row r="6040" spans="1:7" x14ac:dyDescent="0.3">
      <c r="A6040">
        <v>60.349999785423201</v>
      </c>
      <c r="B6040">
        <v>146.13918000000001</v>
      </c>
      <c r="C6040">
        <v>0.47419348</v>
      </c>
      <c r="D6040">
        <v>-0.35829823999999999</v>
      </c>
      <c r="E6040">
        <v>1.804187</v>
      </c>
      <c r="F6040">
        <f t="shared" si="188"/>
        <v>5.2688164444444442E-2</v>
      </c>
      <c r="G6040">
        <f t="shared" si="189"/>
        <v>1.7794477061728398</v>
      </c>
    </row>
    <row r="6041" spans="1:7" x14ac:dyDescent="0.3">
      <c r="A6041">
        <v>60.360001921653698</v>
      </c>
      <c r="B6041">
        <v>146.25537</v>
      </c>
      <c r="C6041">
        <v>0.47455340000000001</v>
      </c>
      <c r="D6041">
        <v>-5.7986937000000002E-2</v>
      </c>
      <c r="E6041">
        <v>1.8056216</v>
      </c>
      <c r="F6041">
        <f t="shared" si="188"/>
        <v>5.2728155555555559E-2</v>
      </c>
      <c r="G6041">
        <f t="shared" si="189"/>
        <v>1.7808821506172841</v>
      </c>
    </row>
    <row r="6042" spans="1:7" x14ac:dyDescent="0.3">
      <c r="A6042">
        <v>60.370126128196702</v>
      </c>
      <c r="B6042">
        <v>146.41918999999999</v>
      </c>
      <c r="C6042">
        <v>0.47454007999999998</v>
      </c>
      <c r="D6042">
        <v>-0.15931149</v>
      </c>
      <c r="E6042">
        <v>1.8076439</v>
      </c>
      <c r="F6042">
        <f t="shared" si="188"/>
        <v>5.2726675555555554E-2</v>
      </c>
      <c r="G6042">
        <f t="shared" si="189"/>
        <v>1.7829046197530865</v>
      </c>
    </row>
    <row r="6043" spans="1:7" x14ac:dyDescent="0.3">
      <c r="A6043">
        <v>60.380124449729898</v>
      </c>
      <c r="B6043">
        <v>146.4649</v>
      </c>
      <c r="C6043">
        <v>0.47448677</v>
      </c>
      <c r="D6043">
        <v>-0.30580479999999999</v>
      </c>
      <c r="E6043">
        <v>1.8082085000000001</v>
      </c>
      <c r="F6043">
        <f t="shared" si="188"/>
        <v>5.2720752222222222E-2</v>
      </c>
      <c r="G6043">
        <f t="shared" si="189"/>
        <v>1.7834689407407409</v>
      </c>
    </row>
    <row r="6044" spans="1:7" x14ac:dyDescent="0.3">
      <c r="A6044">
        <v>60.390000700950601</v>
      </c>
      <c r="B6044">
        <v>146.40395000000001</v>
      </c>
      <c r="C6044">
        <v>0.47450009999999998</v>
      </c>
      <c r="D6044">
        <v>-0.36562289999999997</v>
      </c>
      <c r="E6044">
        <v>1.8074558999999999</v>
      </c>
      <c r="F6044">
        <f t="shared" si="188"/>
        <v>5.2722233333333333E-2</v>
      </c>
      <c r="G6044">
        <f t="shared" si="189"/>
        <v>1.7827164716049386</v>
      </c>
    </row>
    <row r="6045" spans="1:7" x14ac:dyDescent="0.3">
      <c r="A6045">
        <v>60.400124907493499</v>
      </c>
      <c r="B6045">
        <v>146.3468</v>
      </c>
      <c r="C6045">
        <v>0.47450009999999998</v>
      </c>
      <c r="D6045">
        <v>-0.4535189</v>
      </c>
      <c r="E6045">
        <v>1.8067503</v>
      </c>
      <c r="F6045">
        <f t="shared" si="188"/>
        <v>5.2722233333333333E-2</v>
      </c>
      <c r="G6045">
        <f t="shared" si="189"/>
        <v>1.7820109160493829</v>
      </c>
    </row>
    <row r="6046" spans="1:7" x14ac:dyDescent="0.3">
      <c r="A6046">
        <v>60.410123229026702</v>
      </c>
      <c r="B6046">
        <v>146.25156000000001</v>
      </c>
      <c r="C6046">
        <v>0.47460671999999998</v>
      </c>
      <c r="D6046">
        <v>-0.44375268000000001</v>
      </c>
      <c r="E6046">
        <v>1.8055744</v>
      </c>
      <c r="F6046">
        <f t="shared" si="188"/>
        <v>5.2734079999999996E-2</v>
      </c>
      <c r="G6046">
        <f t="shared" si="189"/>
        <v>1.7808351135802472</v>
      </c>
    </row>
    <row r="6047" spans="1:7" x14ac:dyDescent="0.3">
      <c r="A6047">
        <v>60.419999480247498</v>
      </c>
      <c r="B6047">
        <v>146.28394</v>
      </c>
      <c r="C6047">
        <v>0.47496664999999999</v>
      </c>
      <c r="D6047">
        <v>-0.12879204999999999</v>
      </c>
      <c r="E6047">
        <v>1.8059744</v>
      </c>
      <c r="F6047">
        <f t="shared" si="188"/>
        <v>5.2774072222222218E-2</v>
      </c>
      <c r="G6047">
        <f t="shared" si="189"/>
        <v>1.7812348666666669</v>
      </c>
    </row>
    <row r="6048" spans="1:7" x14ac:dyDescent="0.3">
      <c r="A6048">
        <v>60.430001616477902</v>
      </c>
      <c r="B6048">
        <v>146.43633</v>
      </c>
      <c r="C6048">
        <v>0.47505993000000002</v>
      </c>
      <c r="D6048">
        <v>-0.11780504</v>
      </c>
      <c r="E6048">
        <v>1.8078555000000001</v>
      </c>
      <c r="F6048">
        <f t="shared" si="188"/>
        <v>5.278443666666667E-2</v>
      </c>
      <c r="G6048">
        <f t="shared" si="189"/>
        <v>1.7831162246913581</v>
      </c>
    </row>
    <row r="6049" spans="1:7" x14ac:dyDescent="0.3">
      <c r="A6049">
        <v>60.4401258230209</v>
      </c>
      <c r="B6049">
        <v>146.50871000000001</v>
      </c>
      <c r="C6049">
        <v>0.47503328</v>
      </c>
      <c r="D6049">
        <v>-0.22035036999999999</v>
      </c>
      <c r="E6049">
        <v>1.8087492999999999</v>
      </c>
      <c r="F6049">
        <f t="shared" si="188"/>
        <v>5.2781475555555554E-2</v>
      </c>
      <c r="G6049">
        <f t="shared" si="189"/>
        <v>1.7840098049382718</v>
      </c>
    </row>
    <row r="6050" spans="1:7" x14ac:dyDescent="0.3">
      <c r="A6050">
        <v>60.449998259544302</v>
      </c>
      <c r="B6050">
        <v>146.53728000000001</v>
      </c>
      <c r="C6050">
        <v>0.47504659999999999</v>
      </c>
      <c r="D6050">
        <v>-0.293597</v>
      </c>
      <c r="E6050">
        <v>1.809102</v>
      </c>
      <c r="F6050">
        <f t="shared" si="188"/>
        <v>5.2782955555555552E-2</v>
      </c>
      <c r="G6050">
        <f t="shared" si="189"/>
        <v>1.7843625209876546</v>
      </c>
    </row>
    <row r="6051" spans="1:7" x14ac:dyDescent="0.3">
      <c r="A6051">
        <v>60.460000395774799</v>
      </c>
      <c r="B6051">
        <v>146.44965999999999</v>
      </c>
      <c r="C6051">
        <v>0.47504659999999999</v>
      </c>
      <c r="D6051">
        <v>-0.38149300000000003</v>
      </c>
      <c r="E6051">
        <v>1.8080202000000001</v>
      </c>
      <c r="F6051">
        <f t="shared" si="188"/>
        <v>5.2782955555555552E-2</v>
      </c>
      <c r="G6051">
        <f t="shared" si="189"/>
        <v>1.7832807925925926</v>
      </c>
    </row>
    <row r="6052" spans="1:7" x14ac:dyDescent="0.3">
      <c r="A6052">
        <v>60.469998717308002</v>
      </c>
      <c r="B6052">
        <v>146.38681</v>
      </c>
      <c r="C6052">
        <v>0.47505993000000002</v>
      </c>
      <c r="D6052">
        <v>-0.44009032999999997</v>
      </c>
      <c r="E6052">
        <v>1.8072443</v>
      </c>
      <c r="F6052">
        <f t="shared" si="188"/>
        <v>5.278443666666667E-2</v>
      </c>
      <c r="G6052">
        <f t="shared" si="189"/>
        <v>1.7825048666666667</v>
      </c>
    </row>
    <row r="6053" spans="1:7" x14ac:dyDescent="0.3">
      <c r="A6053">
        <v>60.480000853538499</v>
      </c>
      <c r="B6053">
        <v>146.42679999999999</v>
      </c>
      <c r="C6053">
        <v>0.47541988000000002</v>
      </c>
      <c r="D6053">
        <v>-0.15198681999999999</v>
      </c>
      <c r="E6053">
        <v>1.8077380999999999</v>
      </c>
      <c r="F6053">
        <f t="shared" si="188"/>
        <v>5.2824431111111111E-2</v>
      </c>
      <c r="G6053">
        <f t="shared" si="189"/>
        <v>1.7829985703703704</v>
      </c>
    </row>
    <row r="6054" spans="1:7" x14ac:dyDescent="0.3">
      <c r="A6054">
        <v>60.489999175071702</v>
      </c>
      <c r="B6054">
        <v>146.56967</v>
      </c>
      <c r="C6054">
        <v>0.47565980000000002</v>
      </c>
      <c r="D6054">
        <v>-5.4934993000000003E-3</v>
      </c>
      <c r="E6054">
        <v>1.8095019000000001</v>
      </c>
      <c r="F6054">
        <f t="shared" si="188"/>
        <v>5.2851088888888891E-2</v>
      </c>
      <c r="G6054">
        <f t="shared" si="189"/>
        <v>1.7847623975308644</v>
      </c>
    </row>
    <row r="6055" spans="1:7" x14ac:dyDescent="0.3">
      <c r="A6055">
        <v>60.5000013113021</v>
      </c>
      <c r="B6055">
        <v>146.69347999999999</v>
      </c>
      <c r="C6055">
        <v>0.47561982000000003</v>
      </c>
      <c r="D6055">
        <v>-0.10803881999999999</v>
      </c>
      <c r="E6055">
        <v>1.8110303999999999</v>
      </c>
      <c r="F6055">
        <f t="shared" si="188"/>
        <v>5.284664666666667E-2</v>
      </c>
      <c r="G6055">
        <f t="shared" si="189"/>
        <v>1.7862909160493827</v>
      </c>
    </row>
    <row r="6056" spans="1:7" x14ac:dyDescent="0.3">
      <c r="A6056">
        <v>60.509999632835303</v>
      </c>
      <c r="B6056">
        <v>146.69157000000001</v>
      </c>
      <c r="C6056">
        <v>0.47563314000000001</v>
      </c>
      <c r="D6056">
        <v>-0.18128548999999999</v>
      </c>
      <c r="E6056">
        <v>1.8110069</v>
      </c>
      <c r="F6056">
        <f t="shared" si="188"/>
        <v>5.2848126666666669E-2</v>
      </c>
      <c r="G6056">
        <f t="shared" si="189"/>
        <v>1.7862673358024694</v>
      </c>
    </row>
    <row r="6057" spans="1:7" x14ac:dyDescent="0.3">
      <c r="A6057">
        <v>60.5200017690658</v>
      </c>
      <c r="B6057">
        <v>146.6592</v>
      </c>
      <c r="C6057">
        <v>0.47564646999999999</v>
      </c>
      <c r="D6057">
        <v>-0.23988281</v>
      </c>
      <c r="E6057">
        <v>1.8106070999999999</v>
      </c>
      <c r="F6057">
        <f t="shared" si="188"/>
        <v>5.284960777777778E-2</v>
      </c>
      <c r="G6057">
        <f t="shared" si="189"/>
        <v>1.7858677061728396</v>
      </c>
    </row>
    <row r="6058" spans="1:7" x14ac:dyDescent="0.3">
      <c r="A6058">
        <v>60.530125975608797</v>
      </c>
      <c r="B6058">
        <v>146.62871999999999</v>
      </c>
      <c r="C6058">
        <v>0.47564646999999999</v>
      </c>
      <c r="D6058">
        <v>-0.32777879999999998</v>
      </c>
      <c r="E6058">
        <v>1.8102309000000001</v>
      </c>
      <c r="F6058">
        <f t="shared" si="188"/>
        <v>5.284960777777778E-2</v>
      </c>
      <c r="G6058">
        <f t="shared" si="189"/>
        <v>1.7854914098765433</v>
      </c>
    </row>
    <row r="6059" spans="1:7" x14ac:dyDescent="0.3">
      <c r="A6059">
        <v>60.540124297142</v>
      </c>
      <c r="B6059">
        <v>146.52584999999999</v>
      </c>
      <c r="C6059">
        <v>0.47567313999999999</v>
      </c>
      <c r="D6059">
        <v>-0.3863761</v>
      </c>
      <c r="E6059">
        <v>1.8089609</v>
      </c>
      <c r="F6059">
        <f t="shared" si="188"/>
        <v>5.2852571111111107E-2</v>
      </c>
      <c r="G6059">
        <f t="shared" si="189"/>
        <v>1.7842214098765432</v>
      </c>
    </row>
    <row r="6060" spans="1:7" x14ac:dyDescent="0.3">
      <c r="A6060">
        <v>60.550000548362704</v>
      </c>
      <c r="B6060">
        <v>146.49727999999999</v>
      </c>
      <c r="C6060">
        <v>0.4757131</v>
      </c>
      <c r="D6060">
        <v>-0.41689556999999999</v>
      </c>
      <c r="E6060">
        <v>1.8086082000000001</v>
      </c>
      <c r="F6060">
        <f t="shared" si="188"/>
        <v>5.2857011111111109E-2</v>
      </c>
      <c r="G6060">
        <f t="shared" si="189"/>
        <v>1.7838686938271606</v>
      </c>
    </row>
    <row r="6061" spans="1:7" x14ac:dyDescent="0.3">
      <c r="A6061">
        <v>60.5599988698959</v>
      </c>
      <c r="B6061">
        <v>146.44014000000001</v>
      </c>
      <c r="C6061">
        <v>0.47579312000000001</v>
      </c>
      <c r="D6061">
        <v>-0.43520722000000001</v>
      </c>
      <c r="E6061">
        <v>1.8079027000000001</v>
      </c>
      <c r="F6061">
        <f t="shared" si="188"/>
        <v>5.2865902222222226E-2</v>
      </c>
      <c r="G6061">
        <f t="shared" si="189"/>
        <v>1.7831632617283955</v>
      </c>
    </row>
    <row r="6062" spans="1:7" x14ac:dyDescent="0.3">
      <c r="A6062">
        <v>60.570001006126397</v>
      </c>
      <c r="B6062">
        <v>146.41537</v>
      </c>
      <c r="C6062">
        <v>0.47587309999999999</v>
      </c>
      <c r="D6062">
        <v>-0.42422022999999998</v>
      </c>
      <c r="E6062">
        <v>1.8075969999999999</v>
      </c>
      <c r="F6062">
        <f t="shared" si="188"/>
        <v>5.2874788888888885E-2</v>
      </c>
      <c r="G6062">
        <f t="shared" si="189"/>
        <v>1.7828574592592594</v>
      </c>
    </row>
    <row r="6063" spans="1:7" x14ac:dyDescent="0.3">
      <c r="A6063">
        <v>60.580125212669302</v>
      </c>
      <c r="B6063">
        <v>146.45537999999999</v>
      </c>
      <c r="C6063">
        <v>0.47593974999999999</v>
      </c>
      <c r="D6063">
        <v>-0.42666179999999998</v>
      </c>
      <c r="E6063">
        <v>1.8080908</v>
      </c>
      <c r="F6063">
        <f t="shared" si="188"/>
        <v>5.2882194444444447E-2</v>
      </c>
      <c r="G6063">
        <f t="shared" si="189"/>
        <v>1.7833514098765433</v>
      </c>
    </row>
    <row r="6064" spans="1:7" x14ac:dyDescent="0.3">
      <c r="A6064">
        <v>60.590123534202498</v>
      </c>
      <c r="B6064">
        <v>146.42490000000001</v>
      </c>
      <c r="C6064">
        <v>0.47599307000000002</v>
      </c>
      <c r="D6064">
        <v>-0.45840199999999998</v>
      </c>
      <c r="E6064">
        <v>1.8077145999999999</v>
      </c>
      <c r="F6064">
        <f t="shared" si="188"/>
        <v>5.2888118888888891E-2</v>
      </c>
      <c r="G6064">
        <f t="shared" si="189"/>
        <v>1.7829751135802472</v>
      </c>
    </row>
    <row r="6065" spans="1:7" x14ac:dyDescent="0.3">
      <c r="A6065">
        <v>60.600125670433002</v>
      </c>
      <c r="B6065">
        <v>146.49538000000001</v>
      </c>
      <c r="C6065">
        <v>0.47631297</v>
      </c>
      <c r="D6065">
        <v>-0.21424647999999999</v>
      </c>
      <c r="E6065">
        <v>1.8085846000000001</v>
      </c>
      <c r="F6065">
        <f t="shared" si="188"/>
        <v>5.2923663333333336E-2</v>
      </c>
      <c r="G6065">
        <f t="shared" si="189"/>
        <v>1.7838452370370372</v>
      </c>
    </row>
    <row r="6066" spans="1:7" x14ac:dyDescent="0.3">
      <c r="A6066">
        <v>60.610001921653698</v>
      </c>
      <c r="B6066">
        <v>146.6611</v>
      </c>
      <c r="C6066">
        <v>0.47648629999999997</v>
      </c>
      <c r="D6066">
        <v>-0.1092596</v>
      </c>
      <c r="E6066">
        <v>1.8106306999999999</v>
      </c>
      <c r="F6066">
        <f t="shared" si="188"/>
        <v>5.2942922222222216E-2</v>
      </c>
      <c r="G6066">
        <f t="shared" si="189"/>
        <v>1.7858911629629632</v>
      </c>
    </row>
    <row r="6067" spans="1:7" x14ac:dyDescent="0.3">
      <c r="A6067">
        <v>60.620000243186901</v>
      </c>
      <c r="B6067">
        <v>146.72206</v>
      </c>
      <c r="C6067">
        <v>0.47643298000000001</v>
      </c>
      <c r="D6067">
        <v>-0.25331136999999998</v>
      </c>
      <c r="E6067">
        <v>1.8113831</v>
      </c>
      <c r="F6067">
        <f t="shared" si="188"/>
        <v>5.2936997777777779E-2</v>
      </c>
      <c r="G6067">
        <f t="shared" si="189"/>
        <v>1.7866437555555557</v>
      </c>
    </row>
    <row r="6068" spans="1:7" x14ac:dyDescent="0.3">
      <c r="A6068">
        <v>60.630124449729898</v>
      </c>
      <c r="B6068">
        <v>146.71063000000001</v>
      </c>
      <c r="C6068">
        <v>0.47643298000000001</v>
      </c>
      <c r="D6068">
        <v>-0.32533722999999998</v>
      </c>
      <c r="E6068">
        <v>1.8112421000000001</v>
      </c>
      <c r="F6068">
        <f t="shared" si="188"/>
        <v>5.2936997777777779E-2</v>
      </c>
      <c r="G6068">
        <f t="shared" si="189"/>
        <v>1.7865026444444447</v>
      </c>
    </row>
    <row r="6069" spans="1:7" x14ac:dyDescent="0.3">
      <c r="A6069">
        <v>60.640126585960303</v>
      </c>
      <c r="B6069">
        <v>146.66872000000001</v>
      </c>
      <c r="C6069">
        <v>0.47643298000000001</v>
      </c>
      <c r="D6069">
        <v>-0.41323322000000001</v>
      </c>
      <c r="E6069">
        <v>1.8107247</v>
      </c>
      <c r="F6069">
        <f t="shared" si="188"/>
        <v>5.2936997777777779E-2</v>
      </c>
      <c r="G6069">
        <f t="shared" si="189"/>
        <v>1.7859852370370373</v>
      </c>
    </row>
    <row r="6070" spans="1:7" x14ac:dyDescent="0.3">
      <c r="A6070">
        <v>60.649999022483797</v>
      </c>
      <c r="B6070">
        <v>146.61538999999999</v>
      </c>
      <c r="C6070">
        <v>0.47651294</v>
      </c>
      <c r="D6070">
        <v>-0.41689556999999999</v>
      </c>
      <c r="E6070">
        <v>1.8100662000000001</v>
      </c>
      <c r="F6070">
        <f t="shared" si="188"/>
        <v>5.2945882222222219E-2</v>
      </c>
      <c r="G6070">
        <f t="shared" si="189"/>
        <v>1.7853268419753088</v>
      </c>
    </row>
    <row r="6071" spans="1:7" x14ac:dyDescent="0.3">
      <c r="A6071">
        <v>60.660001158714202</v>
      </c>
      <c r="B6071">
        <v>146.63252</v>
      </c>
      <c r="C6071">
        <v>0.47689949999999998</v>
      </c>
      <c r="D6071">
        <v>-8.8506379999999996E-2</v>
      </c>
      <c r="E6071">
        <v>1.8102779</v>
      </c>
      <c r="F6071">
        <f t="shared" si="188"/>
        <v>5.2988833333333332E-2</v>
      </c>
      <c r="G6071">
        <f t="shared" si="189"/>
        <v>1.7855383234567903</v>
      </c>
    </row>
    <row r="6072" spans="1:7" x14ac:dyDescent="0.3">
      <c r="A6072">
        <v>60.669999480247498</v>
      </c>
      <c r="B6072">
        <v>146.81349</v>
      </c>
      <c r="C6072">
        <v>0.47699281999999998</v>
      </c>
      <c r="D6072">
        <v>-7.8740160000000003E-2</v>
      </c>
      <c r="E6072">
        <v>1.8125118</v>
      </c>
      <c r="F6072">
        <f t="shared" si="188"/>
        <v>5.2999202222222222E-2</v>
      </c>
      <c r="G6072">
        <f t="shared" si="189"/>
        <v>1.7877725209876545</v>
      </c>
    </row>
    <row r="6073" spans="1:7" x14ac:dyDescent="0.3">
      <c r="A6073">
        <v>60.680001616477902</v>
      </c>
      <c r="B6073">
        <v>146.89922000000001</v>
      </c>
      <c r="C6073">
        <v>0.47696613999999998</v>
      </c>
      <c r="D6073">
        <v>-0.17884393000000001</v>
      </c>
      <c r="E6073">
        <v>1.8135703000000001</v>
      </c>
      <c r="F6073">
        <f t="shared" si="188"/>
        <v>5.2996237777777774E-2</v>
      </c>
      <c r="G6073">
        <f t="shared" si="189"/>
        <v>1.7888309160493829</v>
      </c>
    </row>
    <row r="6074" spans="1:7" x14ac:dyDescent="0.3">
      <c r="A6074">
        <v>60.689999938011098</v>
      </c>
      <c r="B6074">
        <v>146.82301000000001</v>
      </c>
      <c r="C6074">
        <v>0.4769795</v>
      </c>
      <c r="D6074">
        <v>-0.25331136999999998</v>
      </c>
      <c r="E6074">
        <v>1.8126296</v>
      </c>
      <c r="F6074">
        <f t="shared" si="188"/>
        <v>5.2997722222222224E-2</v>
      </c>
      <c r="G6074">
        <f t="shared" si="189"/>
        <v>1.7878900518518521</v>
      </c>
    </row>
    <row r="6075" spans="1:7" x14ac:dyDescent="0.3">
      <c r="A6075">
        <v>60.700124144554103</v>
      </c>
      <c r="B6075">
        <v>146.80206000000001</v>
      </c>
      <c r="C6075">
        <v>0.4769795</v>
      </c>
      <c r="D6075">
        <v>-0.34120736000000002</v>
      </c>
      <c r="E6075">
        <v>1.8123708999999999</v>
      </c>
      <c r="F6075">
        <f t="shared" si="188"/>
        <v>5.2997722222222224E-2</v>
      </c>
      <c r="G6075">
        <f t="shared" si="189"/>
        <v>1.7876314098765436</v>
      </c>
    </row>
    <row r="6076" spans="1:7" x14ac:dyDescent="0.3">
      <c r="A6076">
        <v>60.7101262807846</v>
      </c>
      <c r="B6076">
        <v>146.72014999999999</v>
      </c>
      <c r="C6076">
        <v>0.47699281999999998</v>
      </c>
      <c r="D6076">
        <v>-0.39980468000000002</v>
      </c>
      <c r="E6076">
        <v>1.8113595</v>
      </c>
      <c r="F6076">
        <f t="shared" si="188"/>
        <v>5.2999202222222222E-2</v>
      </c>
      <c r="G6076">
        <f t="shared" si="189"/>
        <v>1.7866201753086419</v>
      </c>
    </row>
    <row r="6077" spans="1:7" x14ac:dyDescent="0.3">
      <c r="A6077">
        <v>60.719998717308002</v>
      </c>
      <c r="B6077">
        <v>146.67823999999999</v>
      </c>
      <c r="C6077">
        <v>0.47703279999999998</v>
      </c>
      <c r="D6077">
        <v>-0.44619423000000002</v>
      </c>
      <c r="E6077">
        <v>1.8108423</v>
      </c>
      <c r="F6077">
        <f t="shared" si="188"/>
        <v>5.3003644444444442E-2</v>
      </c>
      <c r="G6077">
        <f t="shared" si="189"/>
        <v>1.7861027679012347</v>
      </c>
    </row>
    <row r="6078" spans="1:7" x14ac:dyDescent="0.3">
      <c r="A6078">
        <v>60.730126738548201</v>
      </c>
      <c r="B6078">
        <v>146.71634</v>
      </c>
      <c r="C6078">
        <v>0.47747270000000003</v>
      </c>
      <c r="D6078">
        <v>-0.105597265</v>
      </c>
      <c r="E6078">
        <v>1.8113127</v>
      </c>
      <c r="F6078">
        <f t="shared" si="188"/>
        <v>5.3052522222222225E-2</v>
      </c>
      <c r="G6078">
        <f t="shared" si="189"/>
        <v>1.786573138271605</v>
      </c>
    </row>
    <row r="6079" spans="1:7" x14ac:dyDescent="0.3">
      <c r="A6079">
        <v>60.739999175071702</v>
      </c>
      <c r="B6079">
        <v>146.92398</v>
      </c>
      <c r="C6079">
        <v>0.47771266000000001</v>
      </c>
      <c r="D6079">
        <v>9.7051819999999997E-2</v>
      </c>
      <c r="E6079">
        <v>1.813876</v>
      </c>
      <c r="F6079">
        <f t="shared" si="188"/>
        <v>5.3079184444444448E-2</v>
      </c>
      <c r="G6079">
        <f t="shared" si="189"/>
        <v>1.7891365950617286</v>
      </c>
    </row>
    <row r="6080" spans="1:7" x14ac:dyDescent="0.3">
      <c r="A6080">
        <v>60.7500013113021</v>
      </c>
      <c r="B6080">
        <v>147.10302999999999</v>
      </c>
      <c r="C6080">
        <v>0.47767263999999998</v>
      </c>
      <c r="D6080">
        <v>-3.2350607000000003E-2</v>
      </c>
      <c r="E6080">
        <v>1.8160864999999999</v>
      </c>
      <c r="F6080">
        <f t="shared" si="188"/>
        <v>5.3074737777777777E-2</v>
      </c>
      <c r="G6080">
        <f t="shared" si="189"/>
        <v>1.7913470888888889</v>
      </c>
    </row>
    <row r="6081" spans="1:7" x14ac:dyDescent="0.3">
      <c r="A6081">
        <v>60.759999632835303</v>
      </c>
      <c r="B6081">
        <v>147.10302999999999</v>
      </c>
      <c r="C6081">
        <v>0.47767263999999998</v>
      </c>
      <c r="D6081">
        <v>-0.105597265</v>
      </c>
      <c r="E6081">
        <v>1.8160864999999999</v>
      </c>
      <c r="F6081">
        <f t="shared" si="188"/>
        <v>5.3074737777777777E-2</v>
      </c>
      <c r="G6081">
        <f t="shared" si="189"/>
        <v>1.7913470888888889</v>
      </c>
    </row>
    <row r="6082" spans="1:7" x14ac:dyDescent="0.3">
      <c r="A6082">
        <v>60.7701238393783</v>
      </c>
      <c r="B6082">
        <v>147.06683000000001</v>
      </c>
      <c r="C6082">
        <v>0.477686</v>
      </c>
      <c r="D6082">
        <v>-0.18006470999999999</v>
      </c>
      <c r="E6082">
        <v>1.8156397</v>
      </c>
      <c r="F6082">
        <f t="shared" si="188"/>
        <v>5.3076222222222219E-2</v>
      </c>
      <c r="G6082">
        <f t="shared" si="189"/>
        <v>1.7909001753086422</v>
      </c>
    </row>
    <row r="6083" spans="1:7" x14ac:dyDescent="0.3">
      <c r="A6083">
        <v>60.780000090599003</v>
      </c>
      <c r="B6083">
        <v>147.02875</v>
      </c>
      <c r="C6083">
        <v>0.47769933999999997</v>
      </c>
      <c r="D6083">
        <v>-0.25331136999999998</v>
      </c>
      <c r="E6083">
        <v>1.8151693</v>
      </c>
      <c r="F6083">
        <f t="shared" si="188"/>
        <v>5.3077704444444443E-2</v>
      </c>
      <c r="G6083">
        <f t="shared" si="189"/>
        <v>1.7904300518518521</v>
      </c>
    </row>
    <row r="6084" spans="1:7" x14ac:dyDescent="0.3">
      <c r="A6084">
        <v>60.790124297142</v>
      </c>
      <c r="B6084">
        <v>146.92778000000001</v>
      </c>
      <c r="C6084">
        <v>0.47773933000000002</v>
      </c>
      <c r="D6084">
        <v>-0.29848012000000002</v>
      </c>
      <c r="E6084">
        <v>1.813923</v>
      </c>
      <c r="F6084">
        <f t="shared" si="188"/>
        <v>5.3082147777777783E-2</v>
      </c>
      <c r="G6084">
        <f t="shared" si="189"/>
        <v>1.7891835086419756</v>
      </c>
    </row>
    <row r="6085" spans="1:7" x14ac:dyDescent="0.3">
      <c r="A6085">
        <v>60.800000548362704</v>
      </c>
      <c r="B6085">
        <v>146.90873999999999</v>
      </c>
      <c r="C6085">
        <v>0.47779264999999999</v>
      </c>
      <c r="D6085">
        <v>-0.31312944999999998</v>
      </c>
      <c r="E6085">
        <v>1.8136877</v>
      </c>
      <c r="F6085">
        <f t="shared" si="188"/>
        <v>5.308807222222222E-2</v>
      </c>
      <c r="G6085">
        <f t="shared" si="189"/>
        <v>1.7889484469135803</v>
      </c>
    </row>
    <row r="6086" spans="1:7" x14ac:dyDescent="0.3">
      <c r="A6086">
        <v>60.8099988698959</v>
      </c>
      <c r="B6086">
        <v>146.85730000000001</v>
      </c>
      <c r="C6086">
        <v>0.47787259999999998</v>
      </c>
      <c r="D6086">
        <v>-0.31679180000000001</v>
      </c>
      <c r="E6086">
        <v>1.8130529</v>
      </c>
      <c r="F6086">
        <f t="shared" ref="F6086:F6149" si="190">C6086/9</f>
        <v>5.3096955555555554E-2</v>
      </c>
      <c r="G6086">
        <f t="shared" ref="G6086:G6149" si="191">(B6086-$B$5)/81</f>
        <v>1.7883133851851856</v>
      </c>
    </row>
    <row r="6087" spans="1:7" x14ac:dyDescent="0.3">
      <c r="A6087">
        <v>60.820001006126397</v>
      </c>
      <c r="B6087">
        <v>146.85159999999999</v>
      </c>
      <c r="C6087">
        <v>0.47793928000000002</v>
      </c>
      <c r="D6087">
        <v>-0.31923336000000002</v>
      </c>
      <c r="E6087">
        <v>1.8129823</v>
      </c>
      <c r="F6087">
        <f t="shared" si="190"/>
        <v>5.3104364444444448E-2</v>
      </c>
      <c r="G6087">
        <f t="shared" si="191"/>
        <v>1.788243014814815</v>
      </c>
    </row>
    <row r="6088" spans="1:7" x14ac:dyDescent="0.3">
      <c r="A6088">
        <v>60.830125212669302</v>
      </c>
      <c r="B6088">
        <v>146.87253999999999</v>
      </c>
      <c r="C6088">
        <v>0.47799256000000001</v>
      </c>
      <c r="D6088">
        <v>-0.34853202</v>
      </c>
      <c r="E6088">
        <v>1.8132409</v>
      </c>
      <c r="F6088">
        <f t="shared" si="190"/>
        <v>5.3110284444444447E-2</v>
      </c>
      <c r="G6088">
        <f t="shared" si="191"/>
        <v>1.7885015333333334</v>
      </c>
    </row>
    <row r="6089" spans="1:7" x14ac:dyDescent="0.3">
      <c r="A6089">
        <v>60.840001463889998</v>
      </c>
      <c r="B6089">
        <v>146.84016</v>
      </c>
      <c r="C6089">
        <v>0.47800589999999998</v>
      </c>
      <c r="D6089">
        <v>-0.40712935</v>
      </c>
      <c r="E6089">
        <v>1.8128413000000001</v>
      </c>
      <c r="F6089">
        <f t="shared" si="190"/>
        <v>5.3111766666666664E-2</v>
      </c>
      <c r="G6089">
        <f t="shared" si="191"/>
        <v>1.7881017802469137</v>
      </c>
    </row>
    <row r="6090" spans="1:7" x14ac:dyDescent="0.3">
      <c r="A6090">
        <v>60.849999785423201</v>
      </c>
      <c r="B6090">
        <v>146.82683</v>
      </c>
      <c r="C6090">
        <v>0.47803262000000002</v>
      </c>
      <c r="D6090">
        <v>-0.46694743999999999</v>
      </c>
      <c r="E6090">
        <v>1.8126765</v>
      </c>
      <c r="F6090">
        <f t="shared" si="190"/>
        <v>5.3114735555555556E-2</v>
      </c>
      <c r="G6090">
        <f t="shared" si="191"/>
        <v>1.7879372123456791</v>
      </c>
    </row>
    <row r="6091" spans="1:7" x14ac:dyDescent="0.3">
      <c r="A6091">
        <v>60.860001921653698</v>
      </c>
      <c r="B6091">
        <v>146.82491999999999</v>
      </c>
      <c r="C6091">
        <v>0.47836583999999999</v>
      </c>
      <c r="D6091">
        <v>-0.20814260000000001</v>
      </c>
      <c r="E6091">
        <v>1.8126530000000001</v>
      </c>
      <c r="F6091">
        <f t="shared" si="190"/>
        <v>5.3151759999999999E-2</v>
      </c>
      <c r="G6091">
        <f t="shared" si="191"/>
        <v>1.7879136320987654</v>
      </c>
    </row>
    <row r="6092" spans="1:7" x14ac:dyDescent="0.3">
      <c r="A6092">
        <v>60.870000243186901</v>
      </c>
      <c r="B6092">
        <v>146.9735</v>
      </c>
      <c r="C6092">
        <v>0.47855246000000001</v>
      </c>
      <c r="D6092">
        <v>-8.7285600000000005E-2</v>
      </c>
      <c r="E6092">
        <v>1.8144872999999999</v>
      </c>
      <c r="F6092">
        <f t="shared" si="190"/>
        <v>5.317249555555556E-2</v>
      </c>
      <c r="G6092">
        <f t="shared" si="191"/>
        <v>1.78974795308642</v>
      </c>
    </row>
    <row r="6093" spans="1:7" x14ac:dyDescent="0.3">
      <c r="A6093">
        <v>60.880124449729898</v>
      </c>
      <c r="B6093">
        <v>147.09540999999999</v>
      </c>
      <c r="C6093">
        <v>0.47851247000000002</v>
      </c>
      <c r="D6093">
        <v>-0.21668804</v>
      </c>
      <c r="E6093">
        <v>1.8159924999999999</v>
      </c>
      <c r="F6093">
        <f t="shared" si="190"/>
        <v>5.3168052222222227E-2</v>
      </c>
      <c r="G6093">
        <f t="shared" si="191"/>
        <v>1.7912530148148149</v>
      </c>
    </row>
    <row r="6094" spans="1:7" x14ac:dyDescent="0.3">
      <c r="A6094">
        <v>60.890126585960303</v>
      </c>
      <c r="B6094">
        <v>147.10684000000001</v>
      </c>
      <c r="C6094">
        <v>0.47851247000000002</v>
      </c>
      <c r="D6094">
        <v>-0.30458403000000001</v>
      </c>
      <c r="E6094">
        <v>1.8161335999999999</v>
      </c>
      <c r="F6094">
        <f t="shared" si="190"/>
        <v>5.3168052222222227E-2</v>
      </c>
      <c r="G6094">
        <f t="shared" si="191"/>
        <v>1.7913941259259261</v>
      </c>
    </row>
    <row r="6095" spans="1:7" x14ac:dyDescent="0.3">
      <c r="A6095">
        <v>60.899999022483797</v>
      </c>
      <c r="B6095">
        <v>147.09350000000001</v>
      </c>
      <c r="C6095">
        <v>0.4785258</v>
      </c>
      <c r="D6095">
        <v>-0.36318135000000001</v>
      </c>
      <c r="E6095">
        <v>1.8159689999999999</v>
      </c>
      <c r="F6095">
        <f t="shared" si="190"/>
        <v>5.3169533333333331E-2</v>
      </c>
      <c r="G6095">
        <f t="shared" si="191"/>
        <v>1.7912294345679014</v>
      </c>
    </row>
    <row r="6096" spans="1:7" x14ac:dyDescent="0.3">
      <c r="A6096">
        <v>60.910123229026702</v>
      </c>
      <c r="B6096">
        <v>147.01541</v>
      </c>
      <c r="C6096">
        <v>0.4785258</v>
      </c>
      <c r="D6096">
        <v>-0.45107733999999999</v>
      </c>
      <c r="E6096">
        <v>1.8150047</v>
      </c>
      <c r="F6096">
        <f t="shared" si="190"/>
        <v>5.3169533333333331E-2</v>
      </c>
      <c r="G6096">
        <f t="shared" si="191"/>
        <v>1.7902653604938275</v>
      </c>
    </row>
    <row r="6097" spans="1:7" x14ac:dyDescent="0.3">
      <c r="A6097">
        <v>60.920125365257199</v>
      </c>
      <c r="B6097">
        <v>146.94873000000001</v>
      </c>
      <c r="C6097">
        <v>0.47861910000000002</v>
      </c>
      <c r="D6097">
        <v>-0.42666179999999998</v>
      </c>
      <c r="E6097">
        <v>1.8141815999999999</v>
      </c>
      <c r="F6097">
        <f t="shared" si="190"/>
        <v>5.3179900000000002E-2</v>
      </c>
      <c r="G6097">
        <f t="shared" si="191"/>
        <v>1.7894421506172842</v>
      </c>
    </row>
    <row r="6098" spans="1:7" x14ac:dyDescent="0.3">
      <c r="A6098">
        <v>60.930001616477902</v>
      </c>
      <c r="B6098">
        <v>147.05350999999999</v>
      </c>
      <c r="C6098">
        <v>0.47907230000000001</v>
      </c>
      <c r="D6098">
        <v>-5.6766160000000003E-2</v>
      </c>
      <c r="E6098">
        <v>1.8154751</v>
      </c>
      <c r="F6098">
        <f t="shared" si="190"/>
        <v>5.3230255555555557E-2</v>
      </c>
      <c r="G6098">
        <f t="shared" si="191"/>
        <v>1.7907357308641976</v>
      </c>
    </row>
    <row r="6099" spans="1:7" x14ac:dyDescent="0.3">
      <c r="A6099">
        <v>60.939999938011098</v>
      </c>
      <c r="B6099">
        <v>147.23636999999999</v>
      </c>
      <c r="C6099">
        <v>0.47921892999999999</v>
      </c>
      <c r="D6099">
        <v>2.1363608999999999E-2</v>
      </c>
      <c r="E6099">
        <v>1.8177327000000001</v>
      </c>
      <c r="F6099">
        <f t="shared" si="190"/>
        <v>5.3246547777777778E-2</v>
      </c>
      <c r="G6099">
        <f t="shared" si="191"/>
        <v>1.7929932617283952</v>
      </c>
    </row>
    <row r="6100" spans="1:7" x14ac:dyDescent="0.3">
      <c r="A6100">
        <v>60.949998259544302</v>
      </c>
      <c r="B6100">
        <v>147.38686000000001</v>
      </c>
      <c r="C6100">
        <v>0.47917894</v>
      </c>
      <c r="D6100">
        <v>-9.3389490000000006E-2</v>
      </c>
      <c r="E6100">
        <v>1.8195905999999999</v>
      </c>
      <c r="F6100">
        <f t="shared" si="190"/>
        <v>5.3242104444444445E-2</v>
      </c>
      <c r="G6100">
        <f t="shared" si="191"/>
        <v>1.7948511629629633</v>
      </c>
    </row>
    <row r="6101" spans="1:7" x14ac:dyDescent="0.3">
      <c r="A6101">
        <v>60.9601262807846</v>
      </c>
      <c r="B6101">
        <v>147.35066</v>
      </c>
      <c r="C6101">
        <v>0.47919230000000002</v>
      </c>
      <c r="D6101">
        <v>-0.16663615000000001</v>
      </c>
      <c r="E6101">
        <v>1.8191436999999999</v>
      </c>
      <c r="F6101">
        <f t="shared" si="190"/>
        <v>5.3243588888888888E-2</v>
      </c>
      <c r="G6101">
        <f t="shared" si="191"/>
        <v>1.7944042493827164</v>
      </c>
    </row>
    <row r="6102" spans="1:7" x14ac:dyDescent="0.3">
      <c r="A6102">
        <v>60.969998717308002</v>
      </c>
      <c r="B6102">
        <v>147.28399999999999</v>
      </c>
      <c r="C6102">
        <v>0.47919230000000002</v>
      </c>
      <c r="D6102">
        <v>-0.25453213000000002</v>
      </c>
      <c r="E6102">
        <v>1.8183206000000001</v>
      </c>
      <c r="F6102">
        <f t="shared" si="190"/>
        <v>5.3243588888888888E-2</v>
      </c>
      <c r="G6102">
        <f t="shared" si="191"/>
        <v>1.7935812864197531</v>
      </c>
    </row>
    <row r="6103" spans="1:7" x14ac:dyDescent="0.3">
      <c r="A6103">
        <v>60.980126738548201</v>
      </c>
      <c r="B6103">
        <v>147.25923</v>
      </c>
      <c r="C6103">
        <v>0.47920560000000001</v>
      </c>
      <c r="D6103">
        <v>-0.31312944999999998</v>
      </c>
      <c r="E6103">
        <v>1.8180149999999999</v>
      </c>
      <c r="F6103">
        <f t="shared" si="190"/>
        <v>5.3245066666666667E-2</v>
      </c>
      <c r="G6103">
        <f t="shared" si="191"/>
        <v>1.7932754839506175</v>
      </c>
    </row>
    <row r="6104" spans="1:7" x14ac:dyDescent="0.3">
      <c r="A6104">
        <v>60.990125060081397</v>
      </c>
      <c r="B6104">
        <v>147.18494000000001</v>
      </c>
      <c r="C6104">
        <v>0.47924559999999999</v>
      </c>
      <c r="D6104">
        <v>-0.35951899999999998</v>
      </c>
      <c r="E6104">
        <v>1.8170976999999999</v>
      </c>
      <c r="F6104">
        <f t="shared" si="190"/>
        <v>5.3249511111111113E-2</v>
      </c>
      <c r="G6104">
        <f t="shared" si="191"/>
        <v>1.7923583234567904</v>
      </c>
    </row>
    <row r="6105" spans="1:7" x14ac:dyDescent="0.3">
      <c r="A6105">
        <v>61.0000013113021</v>
      </c>
      <c r="B6105">
        <v>147.16208</v>
      </c>
      <c r="C6105">
        <v>0.47932562000000001</v>
      </c>
      <c r="D6105">
        <v>-0.34731123000000003</v>
      </c>
      <c r="E6105">
        <v>1.8168154999999999</v>
      </c>
      <c r="F6105">
        <f t="shared" si="190"/>
        <v>5.3258402222222223E-2</v>
      </c>
      <c r="G6105">
        <f t="shared" si="191"/>
        <v>1.7920761012345681</v>
      </c>
    </row>
    <row r="6106" spans="1:7" x14ac:dyDescent="0.3">
      <c r="A6106">
        <v>61.009999632835303</v>
      </c>
      <c r="B6106">
        <v>147.124</v>
      </c>
      <c r="C6106">
        <v>0.47943226</v>
      </c>
      <c r="D6106">
        <v>-0.32167489999999999</v>
      </c>
      <c r="E6106">
        <v>1.8163452</v>
      </c>
      <c r="F6106">
        <f t="shared" si="190"/>
        <v>5.3270251111111111E-2</v>
      </c>
      <c r="G6106">
        <f t="shared" si="191"/>
        <v>1.791605977777778</v>
      </c>
    </row>
    <row r="6107" spans="1:7" x14ac:dyDescent="0.3">
      <c r="A6107">
        <v>61.0201238393783</v>
      </c>
      <c r="B6107">
        <v>147.1354</v>
      </c>
      <c r="C6107">
        <v>0.47953889999999999</v>
      </c>
      <c r="D6107">
        <v>-0.29603857</v>
      </c>
      <c r="E6107">
        <v>1.8164864000000001</v>
      </c>
      <c r="F6107">
        <f t="shared" si="190"/>
        <v>5.3282099999999999E-2</v>
      </c>
      <c r="G6107">
        <f t="shared" si="191"/>
        <v>1.7917467185185187</v>
      </c>
    </row>
    <row r="6108" spans="1:7" x14ac:dyDescent="0.3">
      <c r="A6108">
        <v>61.030000090599003</v>
      </c>
      <c r="B6108">
        <v>147.19637</v>
      </c>
      <c r="C6108">
        <v>0.47964554999999998</v>
      </c>
      <c r="D6108">
        <v>-0.25575291999999999</v>
      </c>
      <c r="E6108">
        <v>1.8172387999999999</v>
      </c>
      <c r="F6108">
        <f t="shared" si="190"/>
        <v>5.329395E-2</v>
      </c>
      <c r="G6108">
        <f t="shared" si="191"/>
        <v>1.7924994345679015</v>
      </c>
    </row>
    <row r="6109" spans="1:7" x14ac:dyDescent="0.3">
      <c r="A6109">
        <v>61.039998412132199</v>
      </c>
      <c r="B6109">
        <v>147.19827000000001</v>
      </c>
      <c r="C6109">
        <v>0.47969887</v>
      </c>
      <c r="D6109">
        <v>-0.28749313999999998</v>
      </c>
      <c r="E6109">
        <v>1.8172623999999999</v>
      </c>
      <c r="F6109">
        <f t="shared" si="190"/>
        <v>5.3299874444444444E-2</v>
      </c>
      <c r="G6109">
        <f t="shared" si="191"/>
        <v>1.7925228913580249</v>
      </c>
    </row>
    <row r="6110" spans="1:7" x14ac:dyDescent="0.3">
      <c r="A6110">
        <v>61.050000548362704</v>
      </c>
      <c r="B6110">
        <v>147.22112999999999</v>
      </c>
      <c r="C6110">
        <v>0.47972550000000003</v>
      </c>
      <c r="D6110">
        <v>-0.34609046999999998</v>
      </c>
      <c r="E6110">
        <v>1.8175444999999999</v>
      </c>
      <c r="F6110">
        <f t="shared" si="190"/>
        <v>5.3302833333333334E-2</v>
      </c>
      <c r="G6110">
        <f t="shared" si="191"/>
        <v>1.792805113580247</v>
      </c>
    </row>
    <row r="6111" spans="1:7" x14ac:dyDescent="0.3">
      <c r="A6111">
        <v>61.0599988698959</v>
      </c>
      <c r="B6111">
        <v>147.18303</v>
      </c>
      <c r="C6111">
        <v>0.47973883</v>
      </c>
      <c r="D6111">
        <v>-0.40590854999999998</v>
      </c>
      <c r="E6111">
        <v>1.8170743</v>
      </c>
      <c r="F6111">
        <f t="shared" si="190"/>
        <v>5.3304314444444445E-2</v>
      </c>
      <c r="G6111">
        <f t="shared" si="191"/>
        <v>1.7923347432098766</v>
      </c>
    </row>
    <row r="6112" spans="1:7" x14ac:dyDescent="0.3">
      <c r="A6112">
        <v>61.070126891136098</v>
      </c>
      <c r="B6112">
        <v>147.13158999999999</v>
      </c>
      <c r="C6112">
        <v>0.47976550000000001</v>
      </c>
      <c r="D6112">
        <v>-0.46450587999999998</v>
      </c>
      <c r="E6112">
        <v>1.8164393000000001</v>
      </c>
      <c r="F6112">
        <f t="shared" si="190"/>
        <v>5.330727777777778E-2</v>
      </c>
      <c r="G6112">
        <f t="shared" si="191"/>
        <v>1.7916996814814814</v>
      </c>
    </row>
    <row r="6113" spans="1:7" x14ac:dyDescent="0.3">
      <c r="A6113">
        <v>61.0799993276596</v>
      </c>
      <c r="B6113">
        <v>147.16399000000001</v>
      </c>
      <c r="C6113">
        <v>0.48012539999999998</v>
      </c>
      <c r="D6113">
        <v>-0.19227248</v>
      </c>
      <c r="E6113">
        <v>1.8168390999999999</v>
      </c>
      <c r="F6113">
        <f t="shared" si="190"/>
        <v>5.3347266666666664E-2</v>
      </c>
      <c r="G6113">
        <f t="shared" si="191"/>
        <v>1.7920996814814818</v>
      </c>
    </row>
    <row r="6114" spans="1:7" x14ac:dyDescent="0.3">
      <c r="A6114">
        <v>61.090123534202498</v>
      </c>
      <c r="B6114">
        <v>147.34114</v>
      </c>
      <c r="C6114">
        <v>0.48028535</v>
      </c>
      <c r="D6114">
        <v>-8.606482E-2</v>
      </c>
      <c r="E6114">
        <v>1.8190261000000001</v>
      </c>
      <c r="F6114">
        <f t="shared" si="190"/>
        <v>5.336503888888889E-2</v>
      </c>
      <c r="G6114">
        <f t="shared" si="191"/>
        <v>1.7942867185185187</v>
      </c>
    </row>
    <row r="6115" spans="1:7" x14ac:dyDescent="0.3">
      <c r="A6115">
        <v>61.099999785423201</v>
      </c>
      <c r="B6115">
        <v>147.46304000000001</v>
      </c>
      <c r="C6115">
        <v>0.48023202999999998</v>
      </c>
      <c r="D6115">
        <v>-0.22889581000000001</v>
      </c>
      <c r="E6115">
        <v>1.8205311</v>
      </c>
      <c r="F6115">
        <f t="shared" si="190"/>
        <v>5.3359114444444439E-2</v>
      </c>
      <c r="G6115">
        <f t="shared" si="191"/>
        <v>1.7957916567901238</v>
      </c>
    </row>
    <row r="6116" spans="1:7" x14ac:dyDescent="0.3">
      <c r="A6116">
        <v>61.110001921653698</v>
      </c>
      <c r="B6116">
        <v>147.43257</v>
      </c>
      <c r="C6116">
        <v>0.4802187</v>
      </c>
      <c r="D6116">
        <v>-0.31679180000000001</v>
      </c>
      <c r="E6116">
        <v>1.8201548999999999</v>
      </c>
      <c r="F6116">
        <f t="shared" si="190"/>
        <v>5.3357633333333335E-2</v>
      </c>
      <c r="G6116">
        <f t="shared" si="191"/>
        <v>1.7954154839506173</v>
      </c>
    </row>
    <row r="6117" spans="1:7" x14ac:dyDescent="0.3">
      <c r="A6117">
        <v>61.120126128196702</v>
      </c>
      <c r="B6117">
        <v>147.38303999999999</v>
      </c>
      <c r="C6117">
        <v>0.48023202999999998</v>
      </c>
      <c r="D6117">
        <v>-0.39125922000000002</v>
      </c>
      <c r="E6117">
        <v>1.8195435</v>
      </c>
      <c r="F6117">
        <f t="shared" si="190"/>
        <v>5.3359114444444439E-2</v>
      </c>
      <c r="G6117">
        <f t="shared" si="191"/>
        <v>1.7948040024691359</v>
      </c>
    </row>
    <row r="6118" spans="1:7" x14ac:dyDescent="0.3">
      <c r="A6118">
        <v>61.129998564720097</v>
      </c>
      <c r="B6118">
        <v>147.32589999999999</v>
      </c>
      <c r="C6118">
        <v>0.48023202999999998</v>
      </c>
      <c r="D6118">
        <v>-0.4791552</v>
      </c>
      <c r="E6118">
        <v>1.8188381</v>
      </c>
      <c r="F6118">
        <f t="shared" si="190"/>
        <v>5.3359114444444439E-2</v>
      </c>
      <c r="G6118">
        <f t="shared" si="191"/>
        <v>1.7940985703703705</v>
      </c>
    </row>
    <row r="6119" spans="1:7" x14ac:dyDescent="0.3">
      <c r="A6119">
        <v>61.140126585960303</v>
      </c>
      <c r="B6119">
        <v>147.21922000000001</v>
      </c>
      <c r="C6119">
        <v>0.48043196999999999</v>
      </c>
      <c r="D6119">
        <v>-0.35707745000000002</v>
      </c>
      <c r="E6119">
        <v>1.8175211</v>
      </c>
      <c r="F6119">
        <f t="shared" si="190"/>
        <v>5.3381329999999998E-2</v>
      </c>
      <c r="G6119">
        <f t="shared" si="191"/>
        <v>1.7927815333333337</v>
      </c>
    </row>
    <row r="6120" spans="1:7" x14ac:dyDescent="0.3">
      <c r="A6120">
        <v>61.149999022483797</v>
      </c>
      <c r="B6120">
        <v>147.35066</v>
      </c>
      <c r="C6120">
        <v>0.48081859999999998</v>
      </c>
      <c r="D6120">
        <v>-4.5779159999999999E-2</v>
      </c>
      <c r="E6120">
        <v>1.8191436999999999</v>
      </c>
      <c r="F6120">
        <f t="shared" si="190"/>
        <v>5.3424288888888886E-2</v>
      </c>
      <c r="G6120">
        <f t="shared" si="191"/>
        <v>1.7944042493827164</v>
      </c>
    </row>
    <row r="6121" spans="1:7" x14ac:dyDescent="0.3">
      <c r="A6121">
        <v>61.160123229026702</v>
      </c>
      <c r="B6121">
        <v>147.53352000000001</v>
      </c>
      <c r="C6121">
        <v>0.48087192000000001</v>
      </c>
      <c r="D6121">
        <v>-6.4090826000000004E-2</v>
      </c>
      <c r="E6121">
        <v>1.8214011999999999</v>
      </c>
      <c r="F6121">
        <f t="shared" si="190"/>
        <v>5.3430213333333337E-2</v>
      </c>
      <c r="G6121">
        <f t="shared" si="191"/>
        <v>1.7966617802469138</v>
      </c>
    </row>
    <row r="6122" spans="1:7" x14ac:dyDescent="0.3">
      <c r="A6122">
        <v>61.170125365257199</v>
      </c>
      <c r="B6122">
        <v>147.66306</v>
      </c>
      <c r="C6122">
        <v>0.48085860000000002</v>
      </c>
      <c r="D6122">
        <v>-0.15076603999999999</v>
      </c>
      <c r="E6122">
        <v>1.8230004</v>
      </c>
      <c r="F6122">
        <f t="shared" si="190"/>
        <v>5.3428733333333339E-2</v>
      </c>
      <c r="G6122">
        <f t="shared" si="191"/>
        <v>1.7982610395061731</v>
      </c>
    </row>
    <row r="6123" spans="1:7" x14ac:dyDescent="0.3">
      <c r="A6123">
        <v>61.180001616477902</v>
      </c>
      <c r="B6123">
        <v>147.64401000000001</v>
      </c>
      <c r="C6123">
        <v>0.48087192000000001</v>
      </c>
      <c r="D6123">
        <v>-0.22401270000000001</v>
      </c>
      <c r="E6123">
        <v>1.8227654</v>
      </c>
      <c r="F6123">
        <f t="shared" si="190"/>
        <v>5.3430213333333337E-2</v>
      </c>
      <c r="G6123">
        <f t="shared" si="191"/>
        <v>1.7980258543209879</v>
      </c>
    </row>
    <row r="6124" spans="1:7" x14ac:dyDescent="0.3">
      <c r="A6124">
        <v>61.1901258230209</v>
      </c>
      <c r="B6124">
        <v>147.59639000000001</v>
      </c>
      <c r="C6124">
        <v>0.48087192000000001</v>
      </c>
      <c r="D6124">
        <v>-0.29725935999999997</v>
      </c>
      <c r="E6124">
        <v>1.8221773999999999</v>
      </c>
      <c r="F6124">
        <f t="shared" si="190"/>
        <v>5.3430213333333337E-2</v>
      </c>
      <c r="G6124">
        <f t="shared" si="191"/>
        <v>1.7974379530864202</v>
      </c>
    </row>
    <row r="6125" spans="1:7" x14ac:dyDescent="0.3">
      <c r="A6125">
        <v>61.199998259544302</v>
      </c>
      <c r="B6125">
        <v>147.53925000000001</v>
      </c>
      <c r="C6125">
        <v>0.48088523999999999</v>
      </c>
      <c r="D6125">
        <v>-0.37172677999999998</v>
      </c>
      <c r="E6125">
        <v>1.8214718000000001</v>
      </c>
      <c r="F6125">
        <f t="shared" si="190"/>
        <v>5.3431693333333335E-2</v>
      </c>
      <c r="G6125">
        <f t="shared" si="191"/>
        <v>1.7967325209876546</v>
      </c>
    </row>
    <row r="6126" spans="1:7" x14ac:dyDescent="0.3">
      <c r="A6126">
        <v>61.210000395774799</v>
      </c>
      <c r="B6126">
        <v>147.41924</v>
      </c>
      <c r="C6126">
        <v>0.4809119</v>
      </c>
      <c r="D6126">
        <v>-0.43154490000000001</v>
      </c>
      <c r="E6126">
        <v>1.8199904</v>
      </c>
      <c r="F6126">
        <f t="shared" si="190"/>
        <v>5.3434655555555557E-2</v>
      </c>
      <c r="G6126">
        <f t="shared" si="191"/>
        <v>1.7952509160493828</v>
      </c>
    </row>
    <row r="6127" spans="1:7" x14ac:dyDescent="0.3">
      <c r="A6127">
        <v>61.219998717308002</v>
      </c>
      <c r="B6127">
        <v>147.38495</v>
      </c>
      <c r="C6127">
        <v>0.48097855</v>
      </c>
      <c r="D6127">
        <v>-0.43520722000000001</v>
      </c>
      <c r="E6127">
        <v>1.8195671</v>
      </c>
      <c r="F6127">
        <f t="shared" si="190"/>
        <v>5.3442061111111112E-2</v>
      </c>
      <c r="G6127">
        <f t="shared" si="191"/>
        <v>1.7948275827160496</v>
      </c>
    </row>
    <row r="6128" spans="1:7" x14ac:dyDescent="0.3">
      <c r="A6128">
        <v>61.230000853538499</v>
      </c>
      <c r="B6128">
        <v>147.39447000000001</v>
      </c>
      <c r="C6128">
        <v>0.48111185000000001</v>
      </c>
      <c r="D6128">
        <v>-0.38271379999999999</v>
      </c>
      <c r="E6128">
        <v>1.8196846</v>
      </c>
      <c r="F6128">
        <f t="shared" si="190"/>
        <v>5.3456872222222222E-2</v>
      </c>
      <c r="G6128">
        <f t="shared" si="191"/>
        <v>1.7949451135802472</v>
      </c>
    </row>
    <row r="6129" spans="1:7" x14ac:dyDescent="0.3">
      <c r="A6129">
        <v>61.239999175071702</v>
      </c>
      <c r="B6129">
        <v>147.40970999999999</v>
      </c>
      <c r="C6129">
        <v>0.48131180000000001</v>
      </c>
      <c r="D6129">
        <v>-0.2618568</v>
      </c>
      <c r="E6129">
        <v>1.8198726000000001</v>
      </c>
      <c r="F6129">
        <f t="shared" si="190"/>
        <v>5.3479088888888887E-2</v>
      </c>
      <c r="G6129">
        <f t="shared" si="191"/>
        <v>1.795133261728395</v>
      </c>
    </row>
    <row r="6130" spans="1:7" x14ac:dyDescent="0.3">
      <c r="A6130">
        <v>61.2500013113021</v>
      </c>
      <c r="B6130">
        <v>147.55448999999999</v>
      </c>
      <c r="C6130">
        <v>0.48152506</v>
      </c>
      <c r="D6130">
        <v>-0.11414270999999999</v>
      </c>
      <c r="E6130">
        <v>1.8216600000000001</v>
      </c>
      <c r="F6130">
        <f t="shared" si="190"/>
        <v>5.3502784444444444E-2</v>
      </c>
      <c r="G6130">
        <f t="shared" si="191"/>
        <v>1.7969206691358024</v>
      </c>
    </row>
    <row r="6131" spans="1:7" x14ac:dyDescent="0.3">
      <c r="A6131">
        <v>61.259999632835303</v>
      </c>
      <c r="B6131">
        <v>147.66116</v>
      </c>
      <c r="C6131">
        <v>0.4816317</v>
      </c>
      <c r="D6131">
        <v>-8.9727156000000002E-2</v>
      </c>
      <c r="E6131">
        <v>1.8229770000000001</v>
      </c>
      <c r="F6131">
        <f t="shared" si="190"/>
        <v>5.3514633333333332E-2</v>
      </c>
      <c r="G6131">
        <f t="shared" si="191"/>
        <v>1.7982375827160495</v>
      </c>
    </row>
    <row r="6132" spans="1:7" x14ac:dyDescent="0.3">
      <c r="A6132">
        <v>61.2701238393783</v>
      </c>
      <c r="B6132">
        <v>147.76212000000001</v>
      </c>
      <c r="C6132">
        <v>0.4816317</v>
      </c>
      <c r="D6132">
        <v>-0.16297381999999999</v>
      </c>
      <c r="E6132">
        <v>1.8242233999999999</v>
      </c>
      <c r="F6132">
        <f t="shared" si="190"/>
        <v>5.3514633333333332E-2</v>
      </c>
      <c r="G6132">
        <f t="shared" si="191"/>
        <v>1.7994840024691361</v>
      </c>
    </row>
    <row r="6133" spans="1:7" x14ac:dyDescent="0.3">
      <c r="A6133">
        <v>61.280125975608797</v>
      </c>
      <c r="B6133">
        <v>147.76590999999999</v>
      </c>
      <c r="C6133">
        <v>0.48164501999999998</v>
      </c>
      <c r="D6133">
        <v>-0.23744125999999999</v>
      </c>
      <c r="E6133">
        <v>1.8242704000000001</v>
      </c>
      <c r="F6133">
        <f t="shared" si="190"/>
        <v>5.351611333333333E-2</v>
      </c>
      <c r="G6133">
        <f t="shared" si="191"/>
        <v>1.7995307925925927</v>
      </c>
    </row>
    <row r="6134" spans="1:7" x14ac:dyDescent="0.3">
      <c r="A6134">
        <v>61.289998412132199</v>
      </c>
      <c r="B6134">
        <v>147.68020000000001</v>
      </c>
      <c r="C6134">
        <v>0.48167169999999998</v>
      </c>
      <c r="D6134">
        <v>-0.29603857</v>
      </c>
      <c r="E6134">
        <v>1.8232120999999999</v>
      </c>
      <c r="F6134">
        <f t="shared" si="190"/>
        <v>5.3519077777777778E-2</v>
      </c>
      <c r="G6134">
        <f t="shared" si="191"/>
        <v>1.7984726444444448</v>
      </c>
    </row>
    <row r="6135" spans="1:7" x14ac:dyDescent="0.3">
      <c r="A6135">
        <v>61.300126433372498</v>
      </c>
      <c r="B6135">
        <v>147.68402</v>
      </c>
      <c r="C6135">
        <v>0.48175168000000002</v>
      </c>
      <c r="D6135">
        <v>-0.28749313999999998</v>
      </c>
      <c r="E6135">
        <v>1.8232592000000001</v>
      </c>
      <c r="F6135">
        <f t="shared" si="190"/>
        <v>5.3527964444444444E-2</v>
      </c>
      <c r="G6135">
        <f t="shared" si="191"/>
        <v>1.7985198049382718</v>
      </c>
    </row>
    <row r="6136" spans="1:7" x14ac:dyDescent="0.3">
      <c r="A6136">
        <v>61.310124754905701</v>
      </c>
      <c r="B6136">
        <v>147.67259000000001</v>
      </c>
      <c r="C6136">
        <v>0.48184495999999999</v>
      </c>
      <c r="D6136">
        <v>-0.27528535999999998</v>
      </c>
      <c r="E6136">
        <v>1.8231181000000001</v>
      </c>
      <c r="F6136">
        <f t="shared" si="190"/>
        <v>5.3538328888888889E-2</v>
      </c>
      <c r="G6136">
        <f t="shared" si="191"/>
        <v>1.7983786938271609</v>
      </c>
    </row>
    <row r="6137" spans="1:7" x14ac:dyDescent="0.3">
      <c r="A6137">
        <v>61.320126891136098</v>
      </c>
      <c r="B6137">
        <v>147.66116</v>
      </c>
      <c r="C6137">
        <v>0.48189828000000001</v>
      </c>
      <c r="D6137">
        <v>-0.30824634000000001</v>
      </c>
      <c r="E6137">
        <v>1.8229770000000001</v>
      </c>
      <c r="F6137">
        <f t="shared" si="190"/>
        <v>5.3544253333333333E-2</v>
      </c>
      <c r="G6137">
        <f t="shared" si="191"/>
        <v>1.7982375827160495</v>
      </c>
    </row>
    <row r="6138" spans="1:7" x14ac:dyDescent="0.3">
      <c r="A6138">
        <v>61.330125212669302</v>
      </c>
      <c r="B6138">
        <v>147.67259000000001</v>
      </c>
      <c r="C6138">
        <v>0.48193833000000003</v>
      </c>
      <c r="D6138">
        <v>-0.33876580000000001</v>
      </c>
      <c r="E6138">
        <v>1.8231181000000001</v>
      </c>
      <c r="F6138">
        <f t="shared" si="190"/>
        <v>5.3548703333333336E-2</v>
      </c>
      <c r="G6138">
        <f t="shared" si="191"/>
        <v>1.7983786938271609</v>
      </c>
    </row>
    <row r="6139" spans="1:7" x14ac:dyDescent="0.3">
      <c r="A6139">
        <v>61.340001463889998</v>
      </c>
      <c r="B6139">
        <v>147.63068000000001</v>
      </c>
      <c r="C6139">
        <v>0.48195165000000001</v>
      </c>
      <c r="D6139">
        <v>-0.41201246000000002</v>
      </c>
      <c r="E6139">
        <v>1.8226007</v>
      </c>
      <c r="F6139">
        <f t="shared" si="190"/>
        <v>5.3550183333333334E-2</v>
      </c>
      <c r="G6139">
        <f t="shared" si="191"/>
        <v>1.7978612864197534</v>
      </c>
    </row>
    <row r="6140" spans="1:7" x14ac:dyDescent="0.3">
      <c r="A6140">
        <v>61.349999785423201</v>
      </c>
      <c r="B6140">
        <v>147.62115</v>
      </c>
      <c r="C6140">
        <v>0.48197833000000001</v>
      </c>
      <c r="D6140">
        <v>-0.45718122</v>
      </c>
      <c r="E6140">
        <v>1.8224830999999999</v>
      </c>
      <c r="F6140">
        <f t="shared" si="190"/>
        <v>5.3553147777777782E-2</v>
      </c>
      <c r="G6140">
        <f t="shared" si="191"/>
        <v>1.7977436320987656</v>
      </c>
    </row>
    <row r="6141" spans="1:7" x14ac:dyDescent="0.3">
      <c r="A6141">
        <v>61.360001921653698</v>
      </c>
      <c r="B6141">
        <v>147.61924999999999</v>
      </c>
      <c r="C6141">
        <v>0.48235154000000002</v>
      </c>
      <c r="D6141">
        <v>-0.17029849</v>
      </c>
      <c r="E6141">
        <v>1.8224596</v>
      </c>
      <c r="F6141">
        <f t="shared" si="190"/>
        <v>5.3594615555555558E-2</v>
      </c>
      <c r="G6141">
        <f t="shared" si="191"/>
        <v>1.797720175308642</v>
      </c>
    </row>
    <row r="6142" spans="1:7" x14ac:dyDescent="0.3">
      <c r="A6142">
        <v>61.370000243186901</v>
      </c>
      <c r="B6142">
        <v>147.79068000000001</v>
      </c>
      <c r="C6142">
        <v>0.48256483999999999</v>
      </c>
      <c r="D6142">
        <v>-2.2584386000000001E-2</v>
      </c>
      <c r="E6142">
        <v>1.8245761</v>
      </c>
      <c r="F6142">
        <f t="shared" si="190"/>
        <v>5.3618315555555553E-2</v>
      </c>
      <c r="G6142">
        <f t="shared" si="191"/>
        <v>1.7998365950617288</v>
      </c>
    </row>
    <row r="6143" spans="1:7" x14ac:dyDescent="0.3">
      <c r="A6143">
        <v>61.379998564720097</v>
      </c>
      <c r="B6143">
        <v>147.91829999999999</v>
      </c>
      <c r="C6143">
        <v>0.48252484000000001</v>
      </c>
      <c r="D6143">
        <v>-0.13611671</v>
      </c>
      <c r="E6143">
        <v>1.8261517</v>
      </c>
      <c r="F6143">
        <f t="shared" si="190"/>
        <v>5.3613871111111114E-2</v>
      </c>
      <c r="G6143">
        <f t="shared" si="191"/>
        <v>1.801412150617284</v>
      </c>
    </row>
    <row r="6144" spans="1:7" x14ac:dyDescent="0.3">
      <c r="A6144">
        <v>61.390000700950601</v>
      </c>
      <c r="B6144">
        <v>147.89545000000001</v>
      </c>
      <c r="C6144">
        <v>0.48253815999999999</v>
      </c>
      <c r="D6144">
        <v>-0.20936336999999999</v>
      </c>
      <c r="E6144">
        <v>1.8258694</v>
      </c>
      <c r="F6144">
        <f t="shared" si="190"/>
        <v>5.3615351111111112E-2</v>
      </c>
      <c r="G6144">
        <f t="shared" si="191"/>
        <v>1.801130051851852</v>
      </c>
    </row>
    <row r="6145" spans="1:7" x14ac:dyDescent="0.3">
      <c r="A6145">
        <v>61.400124907493499</v>
      </c>
      <c r="B6145">
        <v>147.89165</v>
      </c>
      <c r="C6145">
        <v>0.48253815999999999</v>
      </c>
      <c r="D6145">
        <v>-0.29725935999999997</v>
      </c>
      <c r="E6145">
        <v>1.8258226</v>
      </c>
      <c r="F6145">
        <f t="shared" si="190"/>
        <v>5.3615351111111112E-2</v>
      </c>
      <c r="G6145">
        <f t="shared" si="191"/>
        <v>1.801083138271605</v>
      </c>
    </row>
    <row r="6146" spans="1:7" x14ac:dyDescent="0.3">
      <c r="A6146">
        <v>61.410123229026702</v>
      </c>
      <c r="B6146">
        <v>147.8364</v>
      </c>
      <c r="C6146">
        <v>0.48256483999999999</v>
      </c>
      <c r="D6146">
        <v>-0.34120736000000002</v>
      </c>
      <c r="E6146">
        <v>1.8251405000000001</v>
      </c>
      <c r="F6146">
        <f t="shared" si="190"/>
        <v>5.3618315555555553E-2</v>
      </c>
      <c r="G6146">
        <f t="shared" si="191"/>
        <v>1.8004010395061729</v>
      </c>
    </row>
    <row r="6147" spans="1:7" x14ac:dyDescent="0.3">
      <c r="A6147">
        <v>61.420125365257199</v>
      </c>
      <c r="B6147">
        <v>147.76400000000001</v>
      </c>
      <c r="C6147">
        <v>0.48257815999999998</v>
      </c>
      <c r="D6147">
        <v>-0.41567478000000002</v>
      </c>
      <c r="E6147">
        <v>1.8242468999999999</v>
      </c>
      <c r="F6147">
        <f t="shared" si="190"/>
        <v>5.3619795555555551E-2</v>
      </c>
      <c r="G6147">
        <f t="shared" si="191"/>
        <v>1.7995072123456792</v>
      </c>
    </row>
    <row r="6148" spans="1:7" x14ac:dyDescent="0.3">
      <c r="A6148">
        <v>61.430123686790402</v>
      </c>
      <c r="B6148">
        <v>147.73544000000001</v>
      </c>
      <c r="C6148">
        <v>0.48264479999999998</v>
      </c>
      <c r="D6148">
        <v>-0.43398646000000002</v>
      </c>
      <c r="E6148">
        <v>1.8238939999999999</v>
      </c>
      <c r="F6148">
        <f t="shared" si="190"/>
        <v>5.36272E-2</v>
      </c>
      <c r="G6148">
        <f t="shared" si="191"/>
        <v>1.7991546197530868</v>
      </c>
    </row>
    <row r="6149" spans="1:7" x14ac:dyDescent="0.3">
      <c r="A6149">
        <v>61.439999938011098</v>
      </c>
      <c r="B6149">
        <v>147.72592</v>
      </c>
      <c r="C6149">
        <v>0.48308467999999999</v>
      </c>
      <c r="D6149">
        <v>-4.8220715999999997E-2</v>
      </c>
      <c r="E6149">
        <v>1.8237764999999999</v>
      </c>
      <c r="F6149">
        <f t="shared" si="190"/>
        <v>5.3676075555555557E-2</v>
      </c>
      <c r="G6149">
        <f t="shared" si="191"/>
        <v>1.7990370888888891</v>
      </c>
    </row>
    <row r="6150" spans="1:7" x14ac:dyDescent="0.3">
      <c r="A6150">
        <v>61.450124144554103</v>
      </c>
      <c r="B6150">
        <v>147.97736</v>
      </c>
      <c r="C6150">
        <v>0.48331136000000002</v>
      </c>
      <c r="D6150">
        <v>9.9493380000000006E-2</v>
      </c>
      <c r="E6150">
        <v>1.8268807</v>
      </c>
      <c r="F6150">
        <f t="shared" ref="F6150:F6213" si="192">C6150/9</f>
        <v>5.3701262222222226E-2</v>
      </c>
      <c r="G6150">
        <f t="shared" ref="G6150:G6213" si="193">(B6150-$B$5)/81</f>
        <v>1.8021412864197532</v>
      </c>
    </row>
    <row r="6151" spans="1:7" x14ac:dyDescent="0.3">
      <c r="A6151">
        <v>61.4601262807846</v>
      </c>
      <c r="B6151">
        <v>148.16974999999999</v>
      </c>
      <c r="C6151">
        <v>0.48327135999999998</v>
      </c>
      <c r="D6151">
        <v>-1.5259719999999999E-2</v>
      </c>
      <c r="E6151">
        <v>1.8292558999999999</v>
      </c>
      <c r="F6151">
        <f t="shared" si="192"/>
        <v>5.3696817777777774E-2</v>
      </c>
      <c r="G6151">
        <f t="shared" si="193"/>
        <v>1.8045164716049384</v>
      </c>
    </row>
    <row r="6152" spans="1:7" x14ac:dyDescent="0.3">
      <c r="A6152">
        <v>61.470124602317803</v>
      </c>
      <c r="B6152">
        <v>148.17737</v>
      </c>
      <c r="C6152">
        <v>0.48327135999999998</v>
      </c>
      <c r="D6152">
        <v>-0.10437649</v>
      </c>
      <c r="E6152">
        <v>1.82935</v>
      </c>
      <c r="F6152">
        <f t="shared" si="192"/>
        <v>5.3696817777777774E-2</v>
      </c>
      <c r="G6152">
        <f t="shared" si="193"/>
        <v>1.8046105456790125</v>
      </c>
    </row>
    <row r="6153" spans="1:7" x14ac:dyDescent="0.3">
      <c r="A6153">
        <v>61.480000853538499</v>
      </c>
      <c r="B6153">
        <v>148.13165000000001</v>
      </c>
      <c r="C6153">
        <v>0.48329800000000001</v>
      </c>
      <c r="D6153">
        <v>-0.16297381999999999</v>
      </c>
      <c r="E6153">
        <v>1.8287855</v>
      </c>
      <c r="F6153">
        <f t="shared" si="192"/>
        <v>5.3699777777777777E-2</v>
      </c>
      <c r="G6153">
        <f t="shared" si="193"/>
        <v>1.8040461012345681</v>
      </c>
    </row>
    <row r="6154" spans="1:7" x14ac:dyDescent="0.3">
      <c r="A6154">
        <v>61.489999175071702</v>
      </c>
      <c r="B6154">
        <v>148.03451999999999</v>
      </c>
      <c r="C6154">
        <v>0.48329800000000001</v>
      </c>
      <c r="D6154">
        <v>-0.23622048000000001</v>
      </c>
      <c r="E6154">
        <v>1.8275863999999999</v>
      </c>
      <c r="F6154">
        <f t="shared" si="192"/>
        <v>5.3699777777777777E-2</v>
      </c>
      <c r="G6154">
        <f t="shared" si="193"/>
        <v>1.8028469654320987</v>
      </c>
    </row>
    <row r="6155" spans="1:7" x14ac:dyDescent="0.3">
      <c r="A6155">
        <v>61.5000013113021</v>
      </c>
      <c r="B6155">
        <v>147.99069</v>
      </c>
      <c r="C6155">
        <v>0.48332468000000001</v>
      </c>
      <c r="D6155">
        <v>-0.29603857</v>
      </c>
      <c r="E6155">
        <v>1.8270453</v>
      </c>
      <c r="F6155">
        <f t="shared" si="192"/>
        <v>5.3702742222222224E-2</v>
      </c>
      <c r="G6155">
        <f t="shared" si="193"/>
        <v>1.8023058543209878</v>
      </c>
    </row>
    <row r="6156" spans="1:7" x14ac:dyDescent="0.3">
      <c r="A6156">
        <v>61.509999632835303</v>
      </c>
      <c r="B6156">
        <v>147.91829999999999</v>
      </c>
      <c r="C6156">
        <v>0.48337799999999997</v>
      </c>
      <c r="D6156">
        <v>-0.31068790000000002</v>
      </c>
      <c r="E6156">
        <v>1.8261517</v>
      </c>
      <c r="F6156">
        <f t="shared" si="192"/>
        <v>5.3708666666666662E-2</v>
      </c>
      <c r="G6156">
        <f t="shared" si="193"/>
        <v>1.801412150617284</v>
      </c>
    </row>
    <row r="6157" spans="1:7" x14ac:dyDescent="0.3">
      <c r="A6157">
        <v>61.5200017690658</v>
      </c>
      <c r="B6157">
        <v>147.89165</v>
      </c>
      <c r="C6157">
        <v>0.48347129999999999</v>
      </c>
      <c r="D6157">
        <v>-0.29725935999999997</v>
      </c>
      <c r="E6157">
        <v>1.8258226</v>
      </c>
      <c r="F6157">
        <f t="shared" si="192"/>
        <v>5.3719033333333333E-2</v>
      </c>
      <c r="G6157">
        <f t="shared" si="193"/>
        <v>1.801083138271605</v>
      </c>
    </row>
    <row r="6158" spans="1:7" x14ac:dyDescent="0.3">
      <c r="A6158">
        <v>61.530125975608797</v>
      </c>
      <c r="B6158">
        <v>147.90878000000001</v>
      </c>
      <c r="C6158">
        <v>0.48356462</v>
      </c>
      <c r="D6158">
        <v>-0.28627235000000001</v>
      </c>
      <c r="E6158">
        <v>1.8260342000000001</v>
      </c>
      <c r="F6158">
        <f t="shared" si="192"/>
        <v>5.3729402222222222E-2</v>
      </c>
      <c r="G6158">
        <f t="shared" si="193"/>
        <v>1.8012946197530866</v>
      </c>
    </row>
    <row r="6159" spans="1:7" x14ac:dyDescent="0.3">
      <c r="A6159">
        <v>61.540124297142</v>
      </c>
      <c r="B6159">
        <v>147.90688</v>
      </c>
      <c r="C6159">
        <v>0.48363125000000001</v>
      </c>
      <c r="D6159">
        <v>-0.28749313999999998</v>
      </c>
      <c r="E6159">
        <v>1.8260106</v>
      </c>
      <c r="F6159">
        <f t="shared" si="192"/>
        <v>5.3736805555555558E-2</v>
      </c>
      <c r="G6159">
        <f t="shared" si="193"/>
        <v>1.8012711629629632</v>
      </c>
    </row>
    <row r="6160" spans="1:7" x14ac:dyDescent="0.3">
      <c r="A6160">
        <v>61.550000548362704</v>
      </c>
      <c r="B6160">
        <v>147.93355</v>
      </c>
      <c r="C6160">
        <v>0.48365789999999997</v>
      </c>
      <c r="D6160">
        <v>-0.34731123000000003</v>
      </c>
      <c r="E6160">
        <v>1.8263398</v>
      </c>
      <c r="F6160">
        <f t="shared" si="192"/>
        <v>5.3739766666666661E-2</v>
      </c>
      <c r="G6160">
        <f t="shared" si="193"/>
        <v>1.8016004222222224</v>
      </c>
    </row>
    <row r="6161" spans="1:7" x14ac:dyDescent="0.3">
      <c r="A6161">
        <v>61.560124754905701</v>
      </c>
      <c r="B6161">
        <v>147.90878000000001</v>
      </c>
      <c r="C6161">
        <v>0.48367125</v>
      </c>
      <c r="D6161">
        <v>-0.42055789999999998</v>
      </c>
      <c r="E6161">
        <v>1.8260342000000001</v>
      </c>
      <c r="F6161">
        <f t="shared" si="192"/>
        <v>5.3741249999999997E-2</v>
      </c>
      <c r="G6161">
        <f t="shared" si="193"/>
        <v>1.8012946197530866</v>
      </c>
    </row>
    <row r="6162" spans="1:7" x14ac:dyDescent="0.3">
      <c r="A6162">
        <v>61.570001006126397</v>
      </c>
      <c r="B6162">
        <v>147.86306999999999</v>
      </c>
      <c r="C6162">
        <v>0.48376456000000001</v>
      </c>
      <c r="D6162">
        <v>-0.41201246000000002</v>
      </c>
      <c r="E6162">
        <v>1.8254699000000001</v>
      </c>
      <c r="F6162">
        <f t="shared" si="192"/>
        <v>5.3751617777777781E-2</v>
      </c>
      <c r="G6162">
        <f t="shared" si="193"/>
        <v>1.8007302987654321</v>
      </c>
    </row>
    <row r="6163" spans="1:7" x14ac:dyDescent="0.3">
      <c r="A6163">
        <v>61.5799993276596</v>
      </c>
      <c r="B6163">
        <v>147.94497999999999</v>
      </c>
      <c r="C6163">
        <v>0.48413777000000002</v>
      </c>
      <c r="D6163">
        <v>-9.9493380000000006E-2</v>
      </c>
      <c r="E6163">
        <v>1.826481</v>
      </c>
      <c r="F6163">
        <f t="shared" si="192"/>
        <v>5.3793085555555557E-2</v>
      </c>
      <c r="G6163">
        <f t="shared" si="193"/>
        <v>1.8017415333333333</v>
      </c>
    </row>
    <row r="6164" spans="1:7" x14ac:dyDescent="0.3">
      <c r="A6164">
        <v>61.590001463889998</v>
      </c>
      <c r="B6164">
        <v>148.08975000000001</v>
      </c>
      <c r="C6164">
        <v>0.48420439999999998</v>
      </c>
      <c r="D6164">
        <v>-0.10193493000000001</v>
      </c>
      <c r="E6164">
        <v>1.8282683</v>
      </c>
      <c r="F6164">
        <f t="shared" si="192"/>
        <v>5.3800488888888887E-2</v>
      </c>
      <c r="G6164">
        <f t="shared" si="193"/>
        <v>1.803528817283951</v>
      </c>
    </row>
    <row r="6165" spans="1:7" x14ac:dyDescent="0.3">
      <c r="A6165">
        <v>61.600125670433002</v>
      </c>
      <c r="B6165">
        <v>148.13737</v>
      </c>
      <c r="C6165">
        <v>0.48416445000000002</v>
      </c>
      <c r="D6165">
        <v>-0.23011659000000001</v>
      </c>
      <c r="E6165">
        <v>1.8288561999999999</v>
      </c>
      <c r="F6165">
        <f t="shared" si="192"/>
        <v>5.3796050000000005E-2</v>
      </c>
      <c r="G6165">
        <f t="shared" si="193"/>
        <v>1.8041167185185187</v>
      </c>
    </row>
    <row r="6166" spans="1:7" x14ac:dyDescent="0.3">
      <c r="A6166">
        <v>61.610001921653698</v>
      </c>
      <c r="B6166">
        <v>148.14689999999999</v>
      </c>
      <c r="C6166">
        <v>0.48416445000000002</v>
      </c>
      <c r="D6166">
        <v>-0.31801256999999999</v>
      </c>
      <c r="E6166">
        <v>1.8289739</v>
      </c>
      <c r="F6166">
        <f t="shared" si="192"/>
        <v>5.3796050000000005E-2</v>
      </c>
      <c r="G6166">
        <f t="shared" si="193"/>
        <v>1.8042343728395063</v>
      </c>
    </row>
    <row r="6167" spans="1:7" x14ac:dyDescent="0.3">
      <c r="A6167">
        <v>61.620000243186901</v>
      </c>
      <c r="B6167">
        <v>148.08975000000001</v>
      </c>
      <c r="C6167">
        <v>0.48416445000000002</v>
      </c>
      <c r="D6167">
        <v>-0.39125922000000002</v>
      </c>
      <c r="E6167">
        <v>1.8282683</v>
      </c>
      <c r="F6167">
        <f t="shared" si="192"/>
        <v>5.3796050000000005E-2</v>
      </c>
      <c r="G6167">
        <f t="shared" si="193"/>
        <v>1.803528817283951</v>
      </c>
    </row>
    <row r="6168" spans="1:7" x14ac:dyDescent="0.3">
      <c r="A6168">
        <v>61.629998564720097</v>
      </c>
      <c r="B6168">
        <v>148.05547000000001</v>
      </c>
      <c r="C6168">
        <v>0.48417777000000001</v>
      </c>
      <c r="D6168">
        <v>-0.46572667000000001</v>
      </c>
      <c r="E6168">
        <v>1.8278449000000001</v>
      </c>
      <c r="F6168">
        <f t="shared" si="192"/>
        <v>5.3797530000000003E-2</v>
      </c>
      <c r="G6168">
        <f t="shared" si="193"/>
        <v>1.8031056074074077</v>
      </c>
    </row>
    <row r="6169" spans="1:7" x14ac:dyDescent="0.3">
      <c r="A6169">
        <v>61.640126585960303</v>
      </c>
      <c r="B6169">
        <v>147.97165000000001</v>
      </c>
      <c r="C6169">
        <v>0.48440435999999998</v>
      </c>
      <c r="D6169">
        <v>-0.34609046999999998</v>
      </c>
      <c r="E6169">
        <v>1.8268101000000001</v>
      </c>
      <c r="F6169">
        <f t="shared" si="192"/>
        <v>5.3822706666666664E-2</v>
      </c>
      <c r="G6169">
        <f t="shared" si="193"/>
        <v>1.802070792592593</v>
      </c>
    </row>
    <row r="6170" spans="1:7" x14ac:dyDescent="0.3">
      <c r="A6170">
        <v>61.649999022483797</v>
      </c>
      <c r="B6170">
        <v>148.12594999999999</v>
      </c>
      <c r="C6170">
        <v>0.48477766</v>
      </c>
      <c r="D6170">
        <v>-5.4934993000000003E-3</v>
      </c>
      <c r="E6170">
        <v>1.8287150999999999</v>
      </c>
      <c r="F6170">
        <f t="shared" si="192"/>
        <v>5.3864184444444442E-2</v>
      </c>
      <c r="G6170">
        <f t="shared" si="193"/>
        <v>1.8039757308641975</v>
      </c>
    </row>
    <row r="6171" spans="1:7" x14ac:dyDescent="0.3">
      <c r="A6171">
        <v>61.660123229026702</v>
      </c>
      <c r="B6171">
        <v>148.28215</v>
      </c>
      <c r="C6171">
        <v>0.48481762</v>
      </c>
      <c r="D6171">
        <v>-5.188305E-2</v>
      </c>
      <c r="E6171">
        <v>1.8306434</v>
      </c>
      <c r="F6171">
        <f t="shared" si="192"/>
        <v>5.3868624444444443E-2</v>
      </c>
      <c r="G6171">
        <f t="shared" si="193"/>
        <v>1.8059041259259261</v>
      </c>
    </row>
    <row r="6172" spans="1:7" x14ac:dyDescent="0.3">
      <c r="A6172">
        <v>61.669999480247498</v>
      </c>
      <c r="B6172">
        <v>148.37737999999999</v>
      </c>
      <c r="C6172">
        <v>0.48480430000000002</v>
      </c>
      <c r="D6172">
        <v>-0.13977904999999999</v>
      </c>
      <c r="E6172">
        <v>1.8318192</v>
      </c>
      <c r="F6172">
        <f t="shared" si="192"/>
        <v>5.3867144444444445E-2</v>
      </c>
      <c r="G6172">
        <f t="shared" si="193"/>
        <v>1.8070798049382717</v>
      </c>
    </row>
    <row r="6173" spans="1:7" x14ac:dyDescent="0.3">
      <c r="A6173">
        <v>61.680001616477902</v>
      </c>
      <c r="B6173">
        <v>148.36976999999999</v>
      </c>
      <c r="C6173">
        <v>0.48481762</v>
      </c>
      <c r="D6173">
        <v>-0.21424647999999999</v>
      </c>
      <c r="E6173">
        <v>1.8317251999999999</v>
      </c>
      <c r="F6173">
        <f t="shared" si="192"/>
        <v>5.3868624444444443E-2</v>
      </c>
      <c r="G6173">
        <f t="shared" si="193"/>
        <v>1.8069858543209876</v>
      </c>
    </row>
    <row r="6174" spans="1:7" x14ac:dyDescent="0.3">
      <c r="A6174">
        <v>61.689999938011098</v>
      </c>
      <c r="B6174">
        <v>148.28215</v>
      </c>
      <c r="C6174">
        <v>0.48483098000000002</v>
      </c>
      <c r="D6174">
        <v>-0.28871390000000002</v>
      </c>
      <c r="E6174">
        <v>1.8306434</v>
      </c>
      <c r="F6174">
        <f t="shared" si="192"/>
        <v>5.3870108888888893E-2</v>
      </c>
      <c r="G6174">
        <f t="shared" si="193"/>
        <v>1.8059041259259261</v>
      </c>
    </row>
    <row r="6175" spans="1:7" x14ac:dyDescent="0.3">
      <c r="A6175">
        <v>61.699998259544302</v>
      </c>
      <c r="B6175">
        <v>148.25738999999999</v>
      </c>
      <c r="C6175">
        <v>0.48484430000000001</v>
      </c>
      <c r="D6175">
        <v>-0.34853202</v>
      </c>
      <c r="E6175">
        <v>1.8303377999999999</v>
      </c>
      <c r="F6175">
        <f t="shared" si="192"/>
        <v>5.3871588888888891E-2</v>
      </c>
      <c r="G6175">
        <f t="shared" si="193"/>
        <v>1.8055984469135802</v>
      </c>
    </row>
    <row r="6176" spans="1:7" x14ac:dyDescent="0.3">
      <c r="A6176">
        <v>61.710000395774799</v>
      </c>
      <c r="B6176">
        <v>148.16594000000001</v>
      </c>
      <c r="C6176">
        <v>0.48487097000000001</v>
      </c>
      <c r="D6176">
        <v>-0.40712935</v>
      </c>
      <c r="E6176">
        <v>1.8292089</v>
      </c>
      <c r="F6176">
        <f t="shared" si="192"/>
        <v>5.3874552222222226E-2</v>
      </c>
      <c r="G6176">
        <f t="shared" si="193"/>
        <v>1.8044694345679015</v>
      </c>
    </row>
    <row r="6177" spans="1:7" x14ac:dyDescent="0.3">
      <c r="A6177">
        <v>61.720124602317803</v>
      </c>
      <c r="B6177">
        <v>148.1088</v>
      </c>
      <c r="C6177">
        <v>0.48492429999999997</v>
      </c>
      <c r="D6177">
        <v>-0.43886956999999999</v>
      </c>
      <c r="E6177">
        <v>1.8285035000000001</v>
      </c>
      <c r="F6177">
        <f t="shared" si="192"/>
        <v>5.3880477777777776E-2</v>
      </c>
      <c r="G6177">
        <f t="shared" si="193"/>
        <v>1.8037640024691359</v>
      </c>
    </row>
    <row r="6178" spans="1:7" x14ac:dyDescent="0.3">
      <c r="A6178">
        <v>61.730126738548201</v>
      </c>
      <c r="B6178">
        <v>148.11642000000001</v>
      </c>
      <c r="C6178">
        <v>0.48503091999999998</v>
      </c>
      <c r="D6178">
        <v>-0.39980468000000002</v>
      </c>
      <c r="E6178">
        <v>1.8285975000000001</v>
      </c>
      <c r="F6178">
        <f t="shared" si="192"/>
        <v>5.3892324444444445E-2</v>
      </c>
      <c r="G6178">
        <f t="shared" si="193"/>
        <v>1.8038580765432102</v>
      </c>
    </row>
    <row r="6179" spans="1:7" x14ac:dyDescent="0.3">
      <c r="A6179">
        <v>61.739999175071702</v>
      </c>
      <c r="B6179">
        <v>148.10309000000001</v>
      </c>
      <c r="C6179">
        <v>0.48517755000000001</v>
      </c>
      <c r="D6179">
        <v>-0.33266190000000001</v>
      </c>
      <c r="E6179">
        <v>1.8284328000000001</v>
      </c>
      <c r="F6179">
        <f t="shared" si="192"/>
        <v>5.3908616666666666E-2</v>
      </c>
      <c r="G6179">
        <f t="shared" si="193"/>
        <v>1.8036935086419756</v>
      </c>
    </row>
    <row r="6180" spans="1:7" x14ac:dyDescent="0.3">
      <c r="A6180">
        <v>61.7501233816146</v>
      </c>
      <c r="B6180">
        <v>148.17737</v>
      </c>
      <c r="C6180">
        <v>0.48532417</v>
      </c>
      <c r="D6180">
        <v>-0.25209057000000001</v>
      </c>
      <c r="E6180">
        <v>1.82935</v>
      </c>
      <c r="F6180">
        <f t="shared" si="192"/>
        <v>5.3924907777777781E-2</v>
      </c>
      <c r="G6180">
        <f t="shared" si="193"/>
        <v>1.8046105456790125</v>
      </c>
    </row>
    <row r="6181" spans="1:7" x14ac:dyDescent="0.3">
      <c r="A6181">
        <v>61.759999632835303</v>
      </c>
      <c r="B6181">
        <v>148.24404999999999</v>
      </c>
      <c r="C6181">
        <v>0.48541746000000002</v>
      </c>
      <c r="D6181">
        <v>-0.23988281</v>
      </c>
      <c r="E6181">
        <v>1.830173</v>
      </c>
      <c r="F6181">
        <f t="shared" si="192"/>
        <v>5.3935273333333339E-2</v>
      </c>
      <c r="G6181">
        <f t="shared" si="193"/>
        <v>1.8054337555555555</v>
      </c>
    </row>
    <row r="6182" spans="1:7" x14ac:dyDescent="0.3">
      <c r="A6182">
        <v>61.7700017690658</v>
      </c>
      <c r="B6182">
        <v>148.29929000000001</v>
      </c>
      <c r="C6182">
        <v>0.48547077</v>
      </c>
      <c r="D6182">
        <v>-0.27040225000000001</v>
      </c>
      <c r="E6182">
        <v>1.8308549999999999</v>
      </c>
      <c r="F6182">
        <f t="shared" si="192"/>
        <v>5.3941196666666663E-2</v>
      </c>
      <c r="G6182">
        <f t="shared" si="193"/>
        <v>1.8061157308641977</v>
      </c>
    </row>
    <row r="6183" spans="1:7" x14ac:dyDescent="0.3">
      <c r="A6183">
        <v>61.780125975608797</v>
      </c>
      <c r="B6183">
        <v>148.31641999999999</v>
      </c>
      <c r="C6183">
        <v>0.48548412000000002</v>
      </c>
      <c r="D6183">
        <v>-0.32899958000000001</v>
      </c>
      <c r="E6183">
        <v>1.8310668000000001</v>
      </c>
      <c r="F6183">
        <f t="shared" si="192"/>
        <v>5.394268E-2</v>
      </c>
      <c r="G6183">
        <f t="shared" si="193"/>
        <v>1.8063272123456791</v>
      </c>
    </row>
    <row r="6184" spans="1:7" x14ac:dyDescent="0.3">
      <c r="A6184">
        <v>61.790124297142</v>
      </c>
      <c r="B6184">
        <v>148.25738999999999</v>
      </c>
      <c r="C6184">
        <v>0.48549744</v>
      </c>
      <c r="D6184">
        <v>-0.40346700000000002</v>
      </c>
      <c r="E6184">
        <v>1.8303377999999999</v>
      </c>
      <c r="F6184">
        <f t="shared" si="192"/>
        <v>5.3944159999999998E-2</v>
      </c>
      <c r="G6184">
        <f t="shared" si="193"/>
        <v>1.8055984469135802</v>
      </c>
    </row>
    <row r="6185" spans="1:7" x14ac:dyDescent="0.3">
      <c r="A6185">
        <v>61.800126433372498</v>
      </c>
      <c r="B6185">
        <v>148.23642000000001</v>
      </c>
      <c r="C6185">
        <v>0.48552412</v>
      </c>
      <c r="D6185">
        <v>-0.46450587999999998</v>
      </c>
      <c r="E6185">
        <v>1.830079</v>
      </c>
      <c r="F6185">
        <f t="shared" si="192"/>
        <v>5.3947124444444446E-2</v>
      </c>
      <c r="G6185">
        <f t="shared" si="193"/>
        <v>1.8053395580246916</v>
      </c>
    </row>
    <row r="6186" spans="1:7" x14ac:dyDescent="0.3">
      <c r="A6186">
        <v>61.810124754905701</v>
      </c>
      <c r="B6186">
        <v>148.18690000000001</v>
      </c>
      <c r="C6186">
        <v>0.48559076000000001</v>
      </c>
      <c r="D6186">
        <v>-0.46816823000000002</v>
      </c>
      <c r="E6186">
        <v>1.8294675</v>
      </c>
      <c r="F6186">
        <f t="shared" si="192"/>
        <v>5.3954528888888888E-2</v>
      </c>
      <c r="G6186">
        <f t="shared" si="193"/>
        <v>1.8047282000000002</v>
      </c>
    </row>
    <row r="6187" spans="1:7" x14ac:dyDescent="0.3">
      <c r="A6187">
        <v>61.820001006126397</v>
      </c>
      <c r="B6187">
        <v>148.19069999999999</v>
      </c>
      <c r="C6187">
        <v>0.48591069999999997</v>
      </c>
      <c r="D6187">
        <v>-0.25209057000000001</v>
      </c>
      <c r="E6187">
        <v>1.8295146</v>
      </c>
      <c r="F6187">
        <f t="shared" si="192"/>
        <v>5.3990077777777777E-2</v>
      </c>
      <c r="G6187">
        <f t="shared" si="193"/>
        <v>1.804775113580247</v>
      </c>
    </row>
    <row r="6188" spans="1:7" x14ac:dyDescent="0.3">
      <c r="A6188">
        <v>61.8299993276596</v>
      </c>
      <c r="B6188">
        <v>148.41166999999999</v>
      </c>
      <c r="C6188">
        <v>0.48612398000000001</v>
      </c>
      <c r="D6188">
        <v>-7.6298599999999994E-2</v>
      </c>
      <c r="E6188">
        <v>1.8322426999999999</v>
      </c>
      <c r="F6188">
        <f t="shared" si="192"/>
        <v>5.401377555555556E-2</v>
      </c>
      <c r="G6188">
        <f t="shared" si="193"/>
        <v>1.8075031382716049</v>
      </c>
    </row>
    <row r="6189" spans="1:7" x14ac:dyDescent="0.3">
      <c r="A6189">
        <v>61.840001463889998</v>
      </c>
      <c r="B6189">
        <v>148.505</v>
      </c>
      <c r="C6189">
        <v>0.48607065999999999</v>
      </c>
      <c r="D6189">
        <v>-0.22035036999999999</v>
      </c>
      <c r="E6189">
        <v>1.8333950000000001</v>
      </c>
      <c r="F6189">
        <f t="shared" si="192"/>
        <v>5.4007851111111109E-2</v>
      </c>
      <c r="G6189">
        <f t="shared" si="193"/>
        <v>1.8086553604938274</v>
      </c>
    </row>
    <row r="6190" spans="1:7" x14ac:dyDescent="0.3">
      <c r="A6190">
        <v>61.849999785423201</v>
      </c>
      <c r="B6190">
        <v>148.51643000000001</v>
      </c>
      <c r="C6190">
        <v>0.48607065999999999</v>
      </c>
      <c r="D6190">
        <v>-0.30702558000000002</v>
      </c>
      <c r="E6190">
        <v>1.8335359</v>
      </c>
      <c r="F6190">
        <f t="shared" si="192"/>
        <v>5.4007851111111109E-2</v>
      </c>
      <c r="G6190">
        <f t="shared" si="193"/>
        <v>1.8087964716049385</v>
      </c>
    </row>
    <row r="6191" spans="1:7" x14ac:dyDescent="0.3">
      <c r="A6191">
        <v>61.860001921653698</v>
      </c>
      <c r="B6191">
        <v>148.43451999999999</v>
      </c>
      <c r="C6191">
        <v>0.48607065999999999</v>
      </c>
      <c r="D6191">
        <v>-0.38027223999999998</v>
      </c>
      <c r="E6191">
        <v>1.8325248000000001</v>
      </c>
      <c r="F6191">
        <f t="shared" si="192"/>
        <v>5.4007851111111109E-2</v>
      </c>
      <c r="G6191">
        <f t="shared" si="193"/>
        <v>1.8077852370370371</v>
      </c>
    </row>
    <row r="6192" spans="1:7" x14ac:dyDescent="0.3">
      <c r="A6192">
        <v>61.870000243186901</v>
      </c>
      <c r="B6192">
        <v>148.37165999999999</v>
      </c>
      <c r="C6192">
        <v>0.48607065999999999</v>
      </c>
      <c r="D6192">
        <v>-0.46816823000000002</v>
      </c>
      <c r="E6192">
        <v>1.8317486999999999</v>
      </c>
      <c r="F6192">
        <f t="shared" si="192"/>
        <v>5.4007851111111109E-2</v>
      </c>
      <c r="G6192">
        <f t="shared" si="193"/>
        <v>1.8070091876543211</v>
      </c>
    </row>
    <row r="6193" spans="1:7" x14ac:dyDescent="0.3">
      <c r="A6193">
        <v>61.880124449729898</v>
      </c>
      <c r="B6193">
        <v>148.36214000000001</v>
      </c>
      <c r="C6193">
        <v>0.48636392000000001</v>
      </c>
      <c r="D6193">
        <v>-0.27894767999999998</v>
      </c>
      <c r="E6193">
        <v>1.8316311999999999</v>
      </c>
      <c r="F6193">
        <f t="shared" si="192"/>
        <v>5.4040435555555558E-2</v>
      </c>
      <c r="G6193">
        <f t="shared" si="193"/>
        <v>1.8068916567901236</v>
      </c>
    </row>
    <row r="6194" spans="1:7" x14ac:dyDescent="0.3">
      <c r="A6194">
        <v>61.890000700950601</v>
      </c>
      <c r="B6194">
        <v>148.47452999999999</v>
      </c>
      <c r="C6194">
        <v>0.48664384999999999</v>
      </c>
      <c r="D6194">
        <v>-3.4792162000000001E-2</v>
      </c>
      <c r="E6194">
        <v>1.8330187</v>
      </c>
      <c r="F6194">
        <f t="shared" si="192"/>
        <v>5.4071538888888888E-2</v>
      </c>
      <c r="G6194">
        <f t="shared" si="193"/>
        <v>1.8082791876543209</v>
      </c>
    </row>
    <row r="6195" spans="1:7" x14ac:dyDescent="0.3">
      <c r="A6195">
        <v>61.899999022483797</v>
      </c>
      <c r="B6195">
        <v>148.64977999999999</v>
      </c>
      <c r="C6195">
        <v>0.48663053000000001</v>
      </c>
      <c r="D6195">
        <v>-0.13611671</v>
      </c>
      <c r="E6195">
        <v>1.8351820999999999</v>
      </c>
      <c r="F6195">
        <f t="shared" si="192"/>
        <v>5.407005888888889E-2</v>
      </c>
      <c r="G6195">
        <f t="shared" si="193"/>
        <v>1.8104427679012347</v>
      </c>
    </row>
    <row r="6196" spans="1:7" x14ac:dyDescent="0.3">
      <c r="A6196">
        <v>61.910123229026702</v>
      </c>
      <c r="B6196">
        <v>148.63263000000001</v>
      </c>
      <c r="C6196">
        <v>0.48661717999999998</v>
      </c>
      <c r="D6196">
        <v>-0.22401270000000001</v>
      </c>
      <c r="E6196">
        <v>1.8349705000000001</v>
      </c>
      <c r="F6196">
        <f t="shared" si="192"/>
        <v>5.4068575555555554E-2</v>
      </c>
      <c r="G6196">
        <f t="shared" si="193"/>
        <v>1.8102310395061731</v>
      </c>
    </row>
    <row r="6197" spans="1:7" x14ac:dyDescent="0.3">
      <c r="A6197">
        <v>61.920125365257199</v>
      </c>
      <c r="B6197">
        <v>148.59644</v>
      </c>
      <c r="C6197">
        <v>0.48663053000000001</v>
      </c>
      <c r="D6197">
        <v>-0.29848012000000002</v>
      </c>
      <c r="E6197">
        <v>1.8345237000000001</v>
      </c>
      <c r="F6197">
        <f t="shared" si="192"/>
        <v>5.407005888888889E-2</v>
      </c>
      <c r="G6197">
        <f t="shared" si="193"/>
        <v>1.8097842493827163</v>
      </c>
    </row>
    <row r="6198" spans="1:7" x14ac:dyDescent="0.3">
      <c r="A6198">
        <v>61.930001616477902</v>
      </c>
      <c r="B6198">
        <v>148.56406000000001</v>
      </c>
      <c r="C6198">
        <v>0.48663053000000001</v>
      </c>
      <c r="D6198">
        <v>-0.3863761</v>
      </c>
      <c r="E6198">
        <v>1.8341238</v>
      </c>
      <c r="F6198">
        <f t="shared" si="192"/>
        <v>5.407005888888889E-2</v>
      </c>
      <c r="G6198">
        <f t="shared" si="193"/>
        <v>1.8093844962962966</v>
      </c>
    </row>
    <row r="6199" spans="1:7" x14ac:dyDescent="0.3">
      <c r="A6199">
        <v>61.9401258230209</v>
      </c>
      <c r="B6199">
        <v>148.44405</v>
      </c>
      <c r="C6199">
        <v>0.48664384999999999</v>
      </c>
      <c r="D6199">
        <v>-0.44619423000000002</v>
      </c>
      <c r="E6199">
        <v>1.8326423000000001</v>
      </c>
      <c r="F6199">
        <f t="shared" si="192"/>
        <v>5.4071538888888888E-2</v>
      </c>
      <c r="G6199">
        <f t="shared" si="193"/>
        <v>1.8079028913580248</v>
      </c>
    </row>
    <row r="6200" spans="1:7" x14ac:dyDescent="0.3">
      <c r="A6200">
        <v>61.949998259544302</v>
      </c>
      <c r="B6200">
        <v>148.41739000000001</v>
      </c>
      <c r="C6200">
        <v>0.48679048000000003</v>
      </c>
      <c r="D6200">
        <v>-0.38149300000000003</v>
      </c>
      <c r="E6200">
        <v>1.8323132</v>
      </c>
      <c r="F6200">
        <f t="shared" si="192"/>
        <v>5.4087831111111116E-2</v>
      </c>
      <c r="G6200">
        <f t="shared" si="193"/>
        <v>1.8075737555555558</v>
      </c>
    </row>
    <row r="6201" spans="1:7" x14ac:dyDescent="0.3">
      <c r="A6201">
        <v>61.9601262807846</v>
      </c>
      <c r="B6201">
        <v>148.50309999999999</v>
      </c>
      <c r="C6201">
        <v>0.48721706999999997</v>
      </c>
      <c r="D6201">
        <v>-3.9675272999999997E-2</v>
      </c>
      <c r="E6201">
        <v>1.8333714000000001</v>
      </c>
      <c r="F6201">
        <f t="shared" si="192"/>
        <v>5.4135229999999999E-2</v>
      </c>
      <c r="G6201">
        <f t="shared" si="193"/>
        <v>1.8086319037037037</v>
      </c>
    </row>
    <row r="6202" spans="1:7" x14ac:dyDescent="0.3">
      <c r="A6202">
        <v>61.969998717308002</v>
      </c>
      <c r="B6202">
        <v>148.69167999999999</v>
      </c>
      <c r="C6202">
        <v>0.48727039</v>
      </c>
      <c r="D6202">
        <v>-4.4558383999999999E-2</v>
      </c>
      <c r="E6202">
        <v>1.8356996000000001</v>
      </c>
      <c r="F6202">
        <f t="shared" si="192"/>
        <v>5.4141154444444443E-2</v>
      </c>
      <c r="G6202">
        <f t="shared" si="193"/>
        <v>1.8109600518518518</v>
      </c>
    </row>
    <row r="6203" spans="1:7" x14ac:dyDescent="0.3">
      <c r="A6203">
        <v>61.980126738548201</v>
      </c>
      <c r="B6203">
        <v>148.78502</v>
      </c>
      <c r="C6203">
        <v>0.48721706999999997</v>
      </c>
      <c r="D6203">
        <v>-0.18983093000000001</v>
      </c>
      <c r="E6203">
        <v>1.8368518</v>
      </c>
      <c r="F6203">
        <f t="shared" si="192"/>
        <v>5.4135229999999999E-2</v>
      </c>
      <c r="G6203">
        <f t="shared" si="193"/>
        <v>1.8121123975308644</v>
      </c>
    </row>
    <row r="6204" spans="1:7" x14ac:dyDescent="0.3">
      <c r="A6204">
        <v>61.989999175071702</v>
      </c>
      <c r="B6204">
        <v>148.74503000000001</v>
      </c>
      <c r="C6204">
        <v>0.48724373999999998</v>
      </c>
      <c r="D6204">
        <v>-0.23499970000000001</v>
      </c>
      <c r="E6204">
        <v>1.8363579999999999</v>
      </c>
      <c r="F6204">
        <f t="shared" si="192"/>
        <v>5.4138193333333334E-2</v>
      </c>
      <c r="G6204">
        <f t="shared" si="193"/>
        <v>1.8116186938271608</v>
      </c>
    </row>
    <row r="6205" spans="1:7" x14ac:dyDescent="0.3">
      <c r="A6205">
        <v>62.0000013113021</v>
      </c>
      <c r="B6205">
        <v>148.70501999999999</v>
      </c>
      <c r="C6205">
        <v>0.48724373999999998</v>
      </c>
      <c r="D6205">
        <v>-0.32289568000000002</v>
      </c>
      <c r="E6205">
        <v>1.8358641</v>
      </c>
      <c r="F6205">
        <f t="shared" si="192"/>
        <v>5.4138193333333334E-2</v>
      </c>
      <c r="G6205">
        <f t="shared" si="193"/>
        <v>1.8111247432098765</v>
      </c>
    </row>
    <row r="6206" spans="1:7" x14ac:dyDescent="0.3">
      <c r="A6206">
        <v>62.009999632835303</v>
      </c>
      <c r="B6206">
        <v>148.62502000000001</v>
      </c>
      <c r="C6206">
        <v>0.48725706000000002</v>
      </c>
      <c r="D6206">
        <v>-0.39736313000000001</v>
      </c>
      <c r="E6206">
        <v>1.8348765</v>
      </c>
      <c r="F6206">
        <f t="shared" si="192"/>
        <v>5.4139673333333332E-2</v>
      </c>
      <c r="G6206">
        <f t="shared" si="193"/>
        <v>1.810137088888889</v>
      </c>
    </row>
    <row r="6207" spans="1:7" x14ac:dyDescent="0.3">
      <c r="A6207">
        <v>62.0201238393783</v>
      </c>
      <c r="B6207">
        <v>148.55453</v>
      </c>
      <c r="C6207">
        <v>0.48727039</v>
      </c>
      <c r="D6207">
        <v>-0.45718122</v>
      </c>
      <c r="E6207">
        <v>1.8340063</v>
      </c>
      <c r="F6207">
        <f t="shared" si="192"/>
        <v>5.4141154444444443E-2</v>
      </c>
      <c r="G6207">
        <f t="shared" si="193"/>
        <v>1.8092668419753088</v>
      </c>
    </row>
    <row r="6208" spans="1:7" x14ac:dyDescent="0.3">
      <c r="A6208">
        <v>62.030125975608797</v>
      </c>
      <c r="B6208">
        <v>148.54692</v>
      </c>
      <c r="C6208">
        <v>0.48755031999999998</v>
      </c>
      <c r="D6208">
        <v>-0.26673989999999997</v>
      </c>
      <c r="E6208">
        <v>1.8339122999999999</v>
      </c>
      <c r="F6208">
        <f t="shared" si="192"/>
        <v>5.4172257777777774E-2</v>
      </c>
      <c r="G6208">
        <f t="shared" si="193"/>
        <v>1.8091728913580249</v>
      </c>
    </row>
    <row r="6209" spans="1:7" x14ac:dyDescent="0.3">
      <c r="A6209">
        <v>62.040124297142</v>
      </c>
      <c r="B6209">
        <v>148.67072999999999</v>
      </c>
      <c r="C6209">
        <v>0.48779025999999998</v>
      </c>
      <c r="D6209">
        <v>-9.0947929999999996E-2</v>
      </c>
      <c r="E6209">
        <v>1.8354409</v>
      </c>
      <c r="F6209">
        <f t="shared" si="192"/>
        <v>5.4198917777777772E-2</v>
      </c>
      <c r="G6209">
        <f t="shared" si="193"/>
        <v>1.8107014098765433</v>
      </c>
    </row>
    <row r="6210" spans="1:7" x14ac:dyDescent="0.3">
      <c r="A6210">
        <v>62.050000548362704</v>
      </c>
      <c r="B6210">
        <v>148.79455999999999</v>
      </c>
      <c r="C6210">
        <v>0.48772359999999998</v>
      </c>
      <c r="D6210">
        <v>-0.23622048000000001</v>
      </c>
      <c r="E6210">
        <v>1.8369694999999999</v>
      </c>
      <c r="F6210">
        <f t="shared" si="192"/>
        <v>5.4191511111111111E-2</v>
      </c>
      <c r="G6210">
        <f t="shared" si="193"/>
        <v>1.8122301753086421</v>
      </c>
    </row>
    <row r="6211" spans="1:7" x14ac:dyDescent="0.3">
      <c r="A6211">
        <v>62.0599988698959</v>
      </c>
      <c r="B6211">
        <v>148.77549999999999</v>
      </c>
      <c r="C6211">
        <v>0.48769695000000002</v>
      </c>
      <c r="D6211">
        <v>-0.35219433999999999</v>
      </c>
      <c r="E6211">
        <v>1.8367343</v>
      </c>
      <c r="F6211">
        <f t="shared" si="192"/>
        <v>5.4188550000000002E-2</v>
      </c>
      <c r="G6211">
        <f t="shared" si="193"/>
        <v>1.8119948666666668</v>
      </c>
    </row>
    <row r="6212" spans="1:7" x14ac:dyDescent="0.3">
      <c r="A6212">
        <v>62.070126891136098</v>
      </c>
      <c r="B6212">
        <v>148.70122000000001</v>
      </c>
      <c r="C6212">
        <v>0.48771027</v>
      </c>
      <c r="D6212">
        <v>-0.41201246000000002</v>
      </c>
      <c r="E6212">
        <v>1.8358171999999999</v>
      </c>
      <c r="F6212">
        <f t="shared" si="192"/>
        <v>5.419003E-2</v>
      </c>
      <c r="G6212">
        <f t="shared" si="193"/>
        <v>1.8110778296296299</v>
      </c>
    </row>
    <row r="6213" spans="1:7" x14ac:dyDescent="0.3">
      <c r="A6213">
        <v>62.0799993276596</v>
      </c>
      <c r="B6213">
        <v>148.64597000000001</v>
      </c>
      <c r="C6213">
        <v>0.48775025999999999</v>
      </c>
      <c r="D6213">
        <v>-0.45718122</v>
      </c>
      <c r="E6213">
        <v>1.8351352000000001</v>
      </c>
      <c r="F6213">
        <f t="shared" si="192"/>
        <v>5.4194473333333333E-2</v>
      </c>
      <c r="G6213">
        <f t="shared" si="193"/>
        <v>1.8103957308641978</v>
      </c>
    </row>
    <row r="6214" spans="1:7" x14ac:dyDescent="0.3">
      <c r="A6214">
        <v>62.090001463889998</v>
      </c>
      <c r="B6214">
        <v>148.64026000000001</v>
      </c>
      <c r="C6214">
        <v>0.48809682999999998</v>
      </c>
      <c r="D6214">
        <v>-0.18494782000000001</v>
      </c>
      <c r="E6214">
        <v>1.8350645000000001</v>
      </c>
      <c r="F6214">
        <f t="shared" ref="F6214:F6277" si="194">C6214/9</f>
        <v>5.4232981111111106E-2</v>
      </c>
      <c r="G6214">
        <f t="shared" ref="G6214:G6277" si="195">(B6214-$B$5)/81</f>
        <v>1.8103252370370373</v>
      </c>
    </row>
    <row r="6215" spans="1:7" x14ac:dyDescent="0.3">
      <c r="A6215">
        <v>62.099999785423201</v>
      </c>
      <c r="B6215">
        <v>148.79455999999999</v>
      </c>
      <c r="C6215">
        <v>0.4882301</v>
      </c>
      <c r="D6215">
        <v>-0.121467374</v>
      </c>
      <c r="E6215">
        <v>1.8369694999999999</v>
      </c>
      <c r="F6215">
        <f t="shared" si="194"/>
        <v>5.4247788888888891E-2</v>
      </c>
      <c r="G6215">
        <f t="shared" si="195"/>
        <v>1.8122301753086421</v>
      </c>
    </row>
    <row r="6216" spans="1:7" x14ac:dyDescent="0.3">
      <c r="A6216">
        <v>62.110001921653698</v>
      </c>
      <c r="B6216">
        <v>148.83645999999999</v>
      </c>
      <c r="C6216">
        <v>0.48817680000000002</v>
      </c>
      <c r="D6216">
        <v>-0.26673989999999997</v>
      </c>
      <c r="E6216">
        <v>1.8374866999999999</v>
      </c>
      <c r="F6216">
        <f t="shared" si="194"/>
        <v>5.4241866666666666E-2</v>
      </c>
      <c r="G6216">
        <f t="shared" si="195"/>
        <v>1.8127474592592592</v>
      </c>
    </row>
    <row r="6217" spans="1:7" x14ac:dyDescent="0.3">
      <c r="A6217">
        <v>62.120000243186901</v>
      </c>
      <c r="B6217">
        <v>148.80788999999999</v>
      </c>
      <c r="C6217">
        <v>0.48817680000000002</v>
      </c>
      <c r="D6217">
        <v>-0.3546359</v>
      </c>
      <c r="E6217">
        <v>1.837134</v>
      </c>
      <c r="F6217">
        <f t="shared" si="194"/>
        <v>5.4241866666666666E-2</v>
      </c>
      <c r="G6217">
        <f t="shared" si="195"/>
        <v>1.8123947432098766</v>
      </c>
    </row>
    <row r="6218" spans="1:7" x14ac:dyDescent="0.3">
      <c r="A6218">
        <v>62.130124449729898</v>
      </c>
      <c r="B6218">
        <v>148.77931000000001</v>
      </c>
      <c r="C6218">
        <v>0.48817680000000002</v>
      </c>
      <c r="D6218">
        <v>-0.42788254999999997</v>
      </c>
      <c r="E6218">
        <v>1.8367814</v>
      </c>
      <c r="F6218">
        <f t="shared" si="194"/>
        <v>5.4241866666666666E-2</v>
      </c>
      <c r="G6218">
        <f t="shared" si="195"/>
        <v>1.8120419037037039</v>
      </c>
    </row>
    <row r="6219" spans="1:7" x14ac:dyDescent="0.3">
      <c r="A6219">
        <v>62.140000700950601</v>
      </c>
      <c r="B6219">
        <v>148.71073999999999</v>
      </c>
      <c r="C6219">
        <v>0.48820346999999997</v>
      </c>
      <c r="D6219">
        <v>-0.48647987999999998</v>
      </c>
      <c r="E6219">
        <v>1.8359348</v>
      </c>
      <c r="F6219">
        <f t="shared" si="194"/>
        <v>5.4244829999999994E-2</v>
      </c>
      <c r="G6219">
        <f t="shared" si="195"/>
        <v>1.8111953604938271</v>
      </c>
    </row>
    <row r="6220" spans="1:7" x14ac:dyDescent="0.3">
      <c r="A6220">
        <v>62.150124907493499</v>
      </c>
      <c r="B6220">
        <v>148.71265</v>
      </c>
      <c r="C6220">
        <v>0.48859010000000003</v>
      </c>
      <c r="D6220">
        <v>-0.19959715</v>
      </c>
      <c r="E6220">
        <v>1.8359584</v>
      </c>
      <c r="F6220">
        <f t="shared" si="194"/>
        <v>5.428778888888889E-2</v>
      </c>
      <c r="G6220">
        <f t="shared" si="195"/>
        <v>1.8112189407407409</v>
      </c>
    </row>
    <row r="6221" spans="1:7" x14ac:dyDescent="0.3">
      <c r="A6221">
        <v>62.160001158714202</v>
      </c>
      <c r="B6221">
        <v>148.89930000000001</v>
      </c>
      <c r="C6221">
        <v>0.48887000000000003</v>
      </c>
      <c r="D6221">
        <v>4.5779159999999999E-2</v>
      </c>
      <c r="E6221">
        <v>1.8382628999999999</v>
      </c>
      <c r="F6221">
        <f t="shared" si="194"/>
        <v>5.4318888888888889E-2</v>
      </c>
      <c r="G6221">
        <f t="shared" si="195"/>
        <v>1.8135232617283954</v>
      </c>
    </row>
    <row r="6222" spans="1:7" x14ac:dyDescent="0.3">
      <c r="A6222">
        <v>62.170125365257199</v>
      </c>
      <c r="B6222">
        <v>149.07454999999999</v>
      </c>
      <c r="C6222">
        <v>0.48884335000000001</v>
      </c>
      <c r="D6222">
        <v>-5.5545381999999997E-2</v>
      </c>
      <c r="E6222">
        <v>1.8404263000000001</v>
      </c>
      <c r="F6222">
        <f t="shared" si="194"/>
        <v>5.431592777777778E-2</v>
      </c>
      <c r="G6222">
        <f t="shared" si="195"/>
        <v>1.8156868419753087</v>
      </c>
    </row>
    <row r="6223" spans="1:7" x14ac:dyDescent="0.3">
      <c r="A6223">
        <v>62.180001616477902</v>
      </c>
      <c r="B6223">
        <v>149.10504</v>
      </c>
      <c r="C6223">
        <v>0.48884335000000001</v>
      </c>
      <c r="D6223">
        <v>-0.14344138000000001</v>
      </c>
      <c r="E6223">
        <v>1.8408027</v>
      </c>
      <c r="F6223">
        <f t="shared" si="194"/>
        <v>5.431592777777778E-2</v>
      </c>
      <c r="G6223">
        <f t="shared" si="195"/>
        <v>1.8160632617283952</v>
      </c>
    </row>
    <row r="6224" spans="1:7" x14ac:dyDescent="0.3">
      <c r="A6224">
        <v>62.189999938011098</v>
      </c>
      <c r="B6224">
        <v>149.02122</v>
      </c>
      <c r="C6224">
        <v>0.48885666999999999</v>
      </c>
      <c r="D6224">
        <v>-0.21668804</v>
      </c>
      <c r="E6224">
        <v>1.8397679</v>
      </c>
      <c r="F6224">
        <f t="shared" si="194"/>
        <v>5.4317407777777778E-2</v>
      </c>
      <c r="G6224">
        <f t="shared" si="195"/>
        <v>1.8150284469135805</v>
      </c>
    </row>
    <row r="6225" spans="1:7" x14ac:dyDescent="0.3">
      <c r="A6225">
        <v>62.200124144554103</v>
      </c>
      <c r="B6225">
        <v>149.00407000000001</v>
      </c>
      <c r="C6225">
        <v>0.48887000000000003</v>
      </c>
      <c r="D6225">
        <v>-0.28993469999999999</v>
      </c>
      <c r="E6225">
        <v>1.8395562999999999</v>
      </c>
      <c r="F6225">
        <f t="shared" si="194"/>
        <v>5.4318888888888889E-2</v>
      </c>
      <c r="G6225">
        <f t="shared" si="195"/>
        <v>1.8148167185185189</v>
      </c>
    </row>
    <row r="6226" spans="1:7" x14ac:dyDescent="0.3">
      <c r="A6226">
        <v>62.2101262807846</v>
      </c>
      <c r="B6226">
        <v>148.95265000000001</v>
      </c>
      <c r="C6226">
        <v>0.48889666999999998</v>
      </c>
      <c r="D6226">
        <v>-0.33388269999999998</v>
      </c>
      <c r="E6226">
        <v>1.8389213</v>
      </c>
      <c r="F6226">
        <f t="shared" si="194"/>
        <v>5.4321852222222217E-2</v>
      </c>
      <c r="G6226">
        <f t="shared" si="195"/>
        <v>1.8141819037037039</v>
      </c>
    </row>
    <row r="6227" spans="1:7" x14ac:dyDescent="0.3">
      <c r="A6227">
        <v>62.220124602317803</v>
      </c>
      <c r="B6227">
        <v>148.87074000000001</v>
      </c>
      <c r="C6227">
        <v>0.48894998000000001</v>
      </c>
      <c r="D6227">
        <v>-0.37905145000000001</v>
      </c>
      <c r="E6227">
        <v>1.8379102</v>
      </c>
      <c r="F6227">
        <f t="shared" si="194"/>
        <v>5.4327775555555555E-2</v>
      </c>
      <c r="G6227">
        <f t="shared" si="195"/>
        <v>1.8131706691358027</v>
      </c>
    </row>
    <row r="6228" spans="1:7" x14ac:dyDescent="0.3">
      <c r="A6228">
        <v>62.230000853538499</v>
      </c>
      <c r="B6228">
        <v>148.85167999999999</v>
      </c>
      <c r="C6228">
        <v>0.48902994</v>
      </c>
      <c r="D6228">
        <v>-0.36806445999999998</v>
      </c>
      <c r="E6228">
        <v>1.8376749999999999</v>
      </c>
      <c r="F6228">
        <f t="shared" si="194"/>
        <v>5.4336660000000002E-2</v>
      </c>
      <c r="G6228">
        <f t="shared" si="195"/>
        <v>1.8129353604938272</v>
      </c>
    </row>
    <row r="6229" spans="1:7" x14ac:dyDescent="0.3">
      <c r="A6229">
        <v>62.240125060081397</v>
      </c>
      <c r="B6229">
        <v>148.80408</v>
      </c>
      <c r="C6229">
        <v>0.48914993000000001</v>
      </c>
      <c r="D6229">
        <v>-0.31435025</v>
      </c>
      <c r="E6229">
        <v>1.8370869999999999</v>
      </c>
      <c r="F6229">
        <f t="shared" si="194"/>
        <v>5.4349992222222226E-2</v>
      </c>
      <c r="G6229">
        <f t="shared" si="195"/>
        <v>1.8123477061728397</v>
      </c>
    </row>
    <row r="6230" spans="1:7" x14ac:dyDescent="0.3">
      <c r="A6230">
        <v>62.2501233816146</v>
      </c>
      <c r="B6230">
        <v>148.88025999999999</v>
      </c>
      <c r="C6230">
        <v>0.48926987999999999</v>
      </c>
      <c r="D6230">
        <v>-0.27528535999999998</v>
      </c>
      <c r="E6230">
        <v>1.8380277</v>
      </c>
      <c r="F6230">
        <f t="shared" si="194"/>
        <v>5.436332E-2</v>
      </c>
      <c r="G6230">
        <f t="shared" si="195"/>
        <v>1.8132882000000001</v>
      </c>
    </row>
    <row r="6231" spans="1:7" x14ac:dyDescent="0.3">
      <c r="A6231">
        <v>62.259999632835303</v>
      </c>
      <c r="B6231">
        <v>148.90120999999999</v>
      </c>
      <c r="C6231">
        <v>0.4893632</v>
      </c>
      <c r="D6231">
        <v>-0.25086979999999998</v>
      </c>
      <c r="E6231">
        <v>1.8382864999999999</v>
      </c>
      <c r="F6231">
        <f t="shared" si="194"/>
        <v>5.4373688888888889E-2</v>
      </c>
      <c r="G6231">
        <f t="shared" si="195"/>
        <v>1.8135468419753087</v>
      </c>
    </row>
    <row r="6232" spans="1:7" x14ac:dyDescent="0.3">
      <c r="A6232">
        <v>62.2701238393783</v>
      </c>
      <c r="B6232">
        <v>148.92215999999999</v>
      </c>
      <c r="C6232">
        <v>0.48940319999999998</v>
      </c>
      <c r="D6232">
        <v>-0.29481780000000002</v>
      </c>
      <c r="E6232">
        <v>1.8385450000000001</v>
      </c>
      <c r="F6232">
        <f t="shared" si="194"/>
        <v>5.4378133333333328E-2</v>
      </c>
      <c r="G6232">
        <f t="shared" si="195"/>
        <v>1.8138054839506172</v>
      </c>
    </row>
    <row r="6233" spans="1:7" x14ac:dyDescent="0.3">
      <c r="A6233">
        <v>62.280000090599003</v>
      </c>
      <c r="B6233">
        <v>148.95074</v>
      </c>
      <c r="C6233">
        <v>0.48940319999999998</v>
      </c>
      <c r="D6233">
        <v>-0.38271379999999999</v>
      </c>
      <c r="E6233">
        <v>1.8388977</v>
      </c>
      <c r="F6233">
        <f t="shared" si="194"/>
        <v>5.4378133333333328E-2</v>
      </c>
      <c r="G6233">
        <f t="shared" si="195"/>
        <v>1.8141583234567902</v>
      </c>
    </row>
    <row r="6234" spans="1:7" x14ac:dyDescent="0.3">
      <c r="A6234">
        <v>62.289998412132199</v>
      </c>
      <c r="B6234">
        <v>148.87645000000001</v>
      </c>
      <c r="C6234">
        <v>0.48941649999999998</v>
      </c>
      <c r="D6234">
        <v>-0.44131112</v>
      </c>
      <c r="E6234">
        <v>1.8379806000000001</v>
      </c>
      <c r="F6234">
        <f t="shared" si="194"/>
        <v>5.4379611111111108E-2</v>
      </c>
      <c r="G6234">
        <f t="shared" si="195"/>
        <v>1.8132411629629632</v>
      </c>
    </row>
    <row r="6235" spans="1:7" x14ac:dyDescent="0.3">
      <c r="A6235">
        <v>62.300126433372498</v>
      </c>
      <c r="B6235">
        <v>148.84406999999999</v>
      </c>
      <c r="C6235">
        <v>0.48950981999999998</v>
      </c>
      <c r="D6235">
        <v>-0.43154490000000001</v>
      </c>
      <c r="E6235">
        <v>1.8375809000000001</v>
      </c>
      <c r="F6235">
        <f t="shared" si="194"/>
        <v>5.4389979999999997E-2</v>
      </c>
      <c r="G6235">
        <f t="shared" si="195"/>
        <v>1.8128414098765433</v>
      </c>
    </row>
    <row r="6236" spans="1:7" x14ac:dyDescent="0.3">
      <c r="A6236">
        <v>62.3099988698959</v>
      </c>
      <c r="B6236">
        <v>148.90693999999999</v>
      </c>
      <c r="C6236">
        <v>0.48990977000000002</v>
      </c>
      <c r="D6236">
        <v>-0.10315571</v>
      </c>
      <c r="E6236">
        <v>1.838357</v>
      </c>
      <c r="F6236">
        <f t="shared" si="194"/>
        <v>5.4434418888888891E-2</v>
      </c>
      <c r="G6236">
        <f t="shared" si="195"/>
        <v>1.8136175827160494</v>
      </c>
    </row>
    <row r="6237" spans="1:7" x14ac:dyDescent="0.3">
      <c r="A6237">
        <v>62.320126891136098</v>
      </c>
      <c r="B6237">
        <v>149.10122999999999</v>
      </c>
      <c r="C6237">
        <v>0.48997639999999998</v>
      </c>
      <c r="D6237">
        <v>-9.3389490000000006E-2</v>
      </c>
      <c r="E6237">
        <v>1.8407556</v>
      </c>
      <c r="F6237">
        <f t="shared" si="194"/>
        <v>5.4441822222222221E-2</v>
      </c>
      <c r="G6237">
        <f t="shared" si="195"/>
        <v>1.816016224691358</v>
      </c>
    </row>
    <row r="6238" spans="1:7" x14ac:dyDescent="0.3">
      <c r="A6238">
        <v>62.3299993276596</v>
      </c>
      <c r="B6238">
        <v>149.18123</v>
      </c>
      <c r="C6238">
        <v>0.48990977000000002</v>
      </c>
      <c r="D6238">
        <v>-0.26551913999999999</v>
      </c>
      <c r="E6238">
        <v>1.8417433999999999</v>
      </c>
      <c r="F6238">
        <f t="shared" si="194"/>
        <v>5.4434418888888891E-2</v>
      </c>
      <c r="G6238">
        <f t="shared" si="195"/>
        <v>1.8170038790123457</v>
      </c>
    </row>
    <row r="6239" spans="1:7" x14ac:dyDescent="0.3">
      <c r="A6239">
        <v>62.340123534202498</v>
      </c>
      <c r="B6239">
        <v>149.12599</v>
      </c>
      <c r="C6239">
        <v>0.48990977000000002</v>
      </c>
      <c r="D6239">
        <v>-0.33876580000000001</v>
      </c>
      <c r="E6239">
        <v>1.8410614999999999</v>
      </c>
      <c r="F6239">
        <f t="shared" si="194"/>
        <v>5.4434418888888891E-2</v>
      </c>
      <c r="G6239">
        <f t="shared" si="195"/>
        <v>1.8163219037037039</v>
      </c>
    </row>
    <row r="6240" spans="1:7" x14ac:dyDescent="0.3">
      <c r="A6240">
        <v>62.350125670433002</v>
      </c>
      <c r="B6240">
        <v>149.09361000000001</v>
      </c>
      <c r="C6240">
        <v>0.48990977000000002</v>
      </c>
      <c r="D6240">
        <v>-0.42666179999999998</v>
      </c>
      <c r="E6240">
        <v>1.8406615</v>
      </c>
      <c r="F6240">
        <f t="shared" si="194"/>
        <v>5.4434418888888891E-2</v>
      </c>
      <c r="G6240">
        <f t="shared" si="195"/>
        <v>1.8159221506172842</v>
      </c>
    </row>
    <row r="6241" spans="1:7" x14ac:dyDescent="0.3">
      <c r="A6241">
        <v>62.360001921653698</v>
      </c>
      <c r="B6241">
        <v>148.99646000000001</v>
      </c>
      <c r="C6241">
        <v>0.4899231</v>
      </c>
      <c r="D6241">
        <v>-0.50112920000000005</v>
      </c>
      <c r="E6241">
        <v>1.8394623000000001</v>
      </c>
      <c r="F6241">
        <f t="shared" si="194"/>
        <v>5.4435900000000002E-2</v>
      </c>
      <c r="G6241">
        <f t="shared" si="195"/>
        <v>1.814722767901235</v>
      </c>
    </row>
    <row r="6242" spans="1:7" x14ac:dyDescent="0.3">
      <c r="A6242">
        <v>62.370126128196702</v>
      </c>
      <c r="B6242">
        <v>148.96027000000001</v>
      </c>
      <c r="C6242">
        <v>0.49026966</v>
      </c>
      <c r="D6242">
        <v>-0.21668804</v>
      </c>
      <c r="E6242">
        <v>1.8390154000000001</v>
      </c>
      <c r="F6242">
        <f t="shared" si="194"/>
        <v>5.4474406666666669E-2</v>
      </c>
      <c r="G6242">
        <f t="shared" si="195"/>
        <v>1.8142759777777779</v>
      </c>
    </row>
    <row r="6243" spans="1:7" x14ac:dyDescent="0.3">
      <c r="A6243">
        <v>62.380124449729898</v>
      </c>
      <c r="B6243">
        <v>149.17169999999999</v>
      </c>
      <c r="C6243">
        <v>0.49058955999999998</v>
      </c>
      <c r="D6243">
        <v>2.6246719000000002E-2</v>
      </c>
      <c r="E6243">
        <v>1.8416258000000001</v>
      </c>
      <c r="F6243">
        <f t="shared" si="194"/>
        <v>5.4509951111111107E-2</v>
      </c>
      <c r="G6243">
        <f t="shared" si="195"/>
        <v>1.816886224691358</v>
      </c>
    </row>
    <row r="6244" spans="1:7" x14ac:dyDescent="0.3">
      <c r="A6244">
        <v>62.390000700950601</v>
      </c>
      <c r="B6244">
        <v>149.36600999999999</v>
      </c>
      <c r="C6244">
        <v>0.49057624</v>
      </c>
      <c r="D6244">
        <v>-7.6298599999999994E-2</v>
      </c>
      <c r="E6244">
        <v>1.8440243999999999</v>
      </c>
      <c r="F6244">
        <f t="shared" si="194"/>
        <v>5.4508471111111109E-2</v>
      </c>
      <c r="G6244">
        <f t="shared" si="195"/>
        <v>1.819285113580247</v>
      </c>
    </row>
    <row r="6245" spans="1:7" x14ac:dyDescent="0.3">
      <c r="A6245">
        <v>62.399999022483797</v>
      </c>
      <c r="B6245">
        <v>149.40411</v>
      </c>
      <c r="C6245">
        <v>0.49056292000000001</v>
      </c>
      <c r="D6245">
        <v>-0.16297381999999999</v>
      </c>
      <c r="E6245">
        <v>1.8444948000000001</v>
      </c>
      <c r="F6245">
        <f t="shared" si="194"/>
        <v>5.4506991111111111E-2</v>
      </c>
      <c r="G6245">
        <f t="shared" si="195"/>
        <v>1.8197554839506174</v>
      </c>
    </row>
    <row r="6246" spans="1:7" x14ac:dyDescent="0.3">
      <c r="A6246">
        <v>62.410123229026702</v>
      </c>
      <c r="B6246">
        <v>149.3622</v>
      </c>
      <c r="C6246">
        <v>0.49058955999999998</v>
      </c>
      <c r="D6246">
        <v>-0.22401270000000001</v>
      </c>
      <c r="E6246">
        <v>1.8439776000000001</v>
      </c>
      <c r="F6246">
        <f t="shared" si="194"/>
        <v>5.4509951111111107E-2</v>
      </c>
      <c r="G6246">
        <f t="shared" si="195"/>
        <v>1.8192380765432101</v>
      </c>
    </row>
    <row r="6247" spans="1:7" x14ac:dyDescent="0.3">
      <c r="A6247">
        <v>62.419999480247498</v>
      </c>
      <c r="B6247">
        <v>149.28029000000001</v>
      </c>
      <c r="C6247">
        <v>0.49058955999999998</v>
      </c>
      <c r="D6247">
        <v>-0.29725935999999997</v>
      </c>
      <c r="E6247">
        <v>1.8429663000000001</v>
      </c>
      <c r="F6247">
        <f t="shared" si="194"/>
        <v>5.4509951111111107E-2</v>
      </c>
      <c r="G6247">
        <f t="shared" si="195"/>
        <v>1.8182268419753089</v>
      </c>
    </row>
    <row r="6248" spans="1:7" x14ac:dyDescent="0.3">
      <c r="A6248">
        <v>62.430123686790402</v>
      </c>
      <c r="B6248">
        <v>149.23267000000001</v>
      </c>
      <c r="C6248">
        <v>0.49060290000000001</v>
      </c>
      <c r="D6248">
        <v>-0.37050601999999999</v>
      </c>
      <c r="E6248">
        <v>1.8423784000000001</v>
      </c>
      <c r="F6248">
        <f t="shared" si="194"/>
        <v>5.4511433333333331E-2</v>
      </c>
      <c r="G6248">
        <f t="shared" si="195"/>
        <v>1.8176389407407409</v>
      </c>
    </row>
    <row r="6249" spans="1:7" x14ac:dyDescent="0.3">
      <c r="A6249">
        <v>62.439999938011098</v>
      </c>
      <c r="B6249">
        <v>149.12599</v>
      </c>
      <c r="C6249">
        <v>0.49064288</v>
      </c>
      <c r="D6249">
        <v>-0.41567478000000002</v>
      </c>
      <c r="E6249">
        <v>1.8410614999999999</v>
      </c>
      <c r="F6249">
        <f t="shared" si="194"/>
        <v>5.4515875555555558E-2</v>
      </c>
      <c r="G6249">
        <f t="shared" si="195"/>
        <v>1.8163219037037039</v>
      </c>
    </row>
    <row r="6250" spans="1:7" x14ac:dyDescent="0.3">
      <c r="A6250">
        <v>62.450124144554103</v>
      </c>
      <c r="B6250">
        <v>149.12407999999999</v>
      </c>
      <c r="C6250">
        <v>0.49073620000000001</v>
      </c>
      <c r="D6250">
        <v>-0.39125922000000002</v>
      </c>
      <c r="E6250">
        <v>1.8410378999999999</v>
      </c>
      <c r="F6250">
        <f t="shared" si="194"/>
        <v>5.4526244444444448E-2</v>
      </c>
      <c r="G6250">
        <f t="shared" si="195"/>
        <v>1.8162983234567902</v>
      </c>
    </row>
    <row r="6251" spans="1:7" x14ac:dyDescent="0.3">
      <c r="A6251">
        <v>62.460000395774799</v>
      </c>
      <c r="B6251">
        <v>149.12979999999999</v>
      </c>
      <c r="C6251">
        <v>0.49086950000000001</v>
      </c>
      <c r="D6251">
        <v>-0.33754499999999998</v>
      </c>
      <c r="E6251">
        <v>1.8411082999999999</v>
      </c>
      <c r="F6251">
        <f t="shared" si="194"/>
        <v>5.4541055555555558E-2</v>
      </c>
      <c r="G6251">
        <f t="shared" si="195"/>
        <v>1.8163689407407408</v>
      </c>
    </row>
    <row r="6252" spans="1:7" x14ac:dyDescent="0.3">
      <c r="A6252">
        <v>62.469998717308002</v>
      </c>
      <c r="B6252">
        <v>149.15836999999999</v>
      </c>
      <c r="C6252">
        <v>0.49100283</v>
      </c>
      <c r="D6252">
        <v>-0.28383079999999999</v>
      </c>
      <c r="E6252">
        <v>1.8414611000000001</v>
      </c>
      <c r="F6252">
        <f t="shared" si="194"/>
        <v>5.4555869999999999E-2</v>
      </c>
      <c r="G6252">
        <f t="shared" si="195"/>
        <v>1.8167216567901234</v>
      </c>
    </row>
    <row r="6253" spans="1:7" x14ac:dyDescent="0.3">
      <c r="A6253">
        <v>62.480000853538499</v>
      </c>
      <c r="B6253">
        <v>149.25551999999999</v>
      </c>
      <c r="C6253">
        <v>0.49112280000000003</v>
      </c>
      <c r="D6253">
        <v>-0.23011659000000001</v>
      </c>
      <c r="E6253">
        <v>1.8426605</v>
      </c>
      <c r="F6253">
        <f t="shared" si="194"/>
        <v>5.4569200000000005E-2</v>
      </c>
      <c r="G6253">
        <f t="shared" si="195"/>
        <v>1.8179210395061729</v>
      </c>
    </row>
    <row r="6254" spans="1:7" x14ac:dyDescent="0.3">
      <c r="A6254">
        <v>62.489999175071702</v>
      </c>
      <c r="B6254">
        <v>149.27267000000001</v>
      </c>
      <c r="C6254">
        <v>0.49116280000000001</v>
      </c>
      <c r="D6254">
        <v>-0.27528535999999998</v>
      </c>
      <c r="E6254">
        <v>1.8428720999999999</v>
      </c>
      <c r="F6254">
        <f t="shared" si="194"/>
        <v>5.4573644444444444E-2</v>
      </c>
      <c r="G6254">
        <f t="shared" si="195"/>
        <v>1.8181327679012347</v>
      </c>
    </row>
    <row r="6255" spans="1:7" x14ac:dyDescent="0.3">
      <c r="A6255">
        <v>62.5001233816146</v>
      </c>
      <c r="B6255">
        <v>149.30314999999999</v>
      </c>
      <c r="C6255">
        <v>0.49116280000000001</v>
      </c>
      <c r="D6255">
        <v>-0.34853202</v>
      </c>
      <c r="E6255">
        <v>1.8432485000000001</v>
      </c>
      <c r="F6255">
        <f t="shared" si="194"/>
        <v>5.4573644444444444E-2</v>
      </c>
      <c r="G6255">
        <f t="shared" si="195"/>
        <v>1.8185090641975308</v>
      </c>
    </row>
    <row r="6256" spans="1:7" x14ac:dyDescent="0.3">
      <c r="A6256">
        <v>62.510125517845097</v>
      </c>
      <c r="B6256">
        <v>149.24790999999999</v>
      </c>
      <c r="C6256">
        <v>0.49117612999999999</v>
      </c>
      <c r="D6256">
        <v>-0.42299944</v>
      </c>
      <c r="E6256">
        <v>1.8425665</v>
      </c>
      <c r="F6256">
        <f t="shared" si="194"/>
        <v>5.4575125555555555E-2</v>
      </c>
      <c r="G6256">
        <f t="shared" si="195"/>
        <v>1.817827088888889</v>
      </c>
    </row>
    <row r="6257" spans="1:7" x14ac:dyDescent="0.3">
      <c r="A6257">
        <v>62.5201238393783</v>
      </c>
      <c r="B6257">
        <v>149.20029</v>
      </c>
      <c r="C6257">
        <v>0.49126944</v>
      </c>
      <c r="D6257">
        <v>-0.42666179999999998</v>
      </c>
      <c r="E6257">
        <v>1.8419785</v>
      </c>
      <c r="F6257">
        <f t="shared" si="194"/>
        <v>5.4585493333333332E-2</v>
      </c>
      <c r="G6257">
        <f t="shared" si="195"/>
        <v>1.817239187654321</v>
      </c>
    </row>
    <row r="6258" spans="1:7" x14ac:dyDescent="0.3">
      <c r="A6258">
        <v>62.530000090599003</v>
      </c>
      <c r="B6258">
        <v>149.30696</v>
      </c>
      <c r="C6258">
        <v>0.49165597999999999</v>
      </c>
      <c r="D6258">
        <v>-8.4844045000000007E-2</v>
      </c>
      <c r="E6258">
        <v>1.8432956</v>
      </c>
      <c r="F6258">
        <f t="shared" si="194"/>
        <v>5.4628442222222219E-2</v>
      </c>
      <c r="G6258">
        <f t="shared" si="195"/>
        <v>1.8185561012345681</v>
      </c>
    </row>
    <row r="6259" spans="1:7" x14ac:dyDescent="0.3">
      <c r="A6259">
        <v>62.540124297142</v>
      </c>
      <c r="B6259">
        <v>149.46696</v>
      </c>
      <c r="C6259">
        <v>0.49173597000000002</v>
      </c>
      <c r="D6259">
        <v>-8.7285600000000005E-2</v>
      </c>
      <c r="E6259">
        <v>1.8452710000000001</v>
      </c>
      <c r="F6259">
        <f t="shared" si="194"/>
        <v>5.4637330000000005E-2</v>
      </c>
      <c r="G6259">
        <f t="shared" si="195"/>
        <v>1.8205314098765433</v>
      </c>
    </row>
    <row r="6260" spans="1:7" x14ac:dyDescent="0.3">
      <c r="A6260">
        <v>62.550126433372498</v>
      </c>
      <c r="B6260">
        <v>149.55840000000001</v>
      </c>
      <c r="C6260">
        <v>0.49164265000000001</v>
      </c>
      <c r="D6260">
        <v>-0.27406457000000001</v>
      </c>
      <c r="E6260">
        <v>1.8463997999999999</v>
      </c>
      <c r="F6260">
        <f t="shared" si="194"/>
        <v>5.4626961111111115E-2</v>
      </c>
      <c r="G6260">
        <f t="shared" si="195"/>
        <v>1.8216602987654322</v>
      </c>
    </row>
    <row r="6261" spans="1:7" x14ac:dyDescent="0.3">
      <c r="A6261">
        <v>62.5599988698959</v>
      </c>
      <c r="B6261">
        <v>149.51267999999999</v>
      </c>
      <c r="C6261">
        <v>0.49164265000000001</v>
      </c>
      <c r="D6261">
        <v>-0.34609046999999998</v>
      </c>
      <c r="E6261">
        <v>1.8458353000000001</v>
      </c>
      <c r="F6261">
        <f t="shared" si="194"/>
        <v>5.4626961111111115E-2</v>
      </c>
      <c r="G6261">
        <f t="shared" si="195"/>
        <v>1.8210958543209876</v>
      </c>
    </row>
    <row r="6262" spans="1:7" x14ac:dyDescent="0.3">
      <c r="A6262">
        <v>62.570001006126397</v>
      </c>
      <c r="B6262">
        <v>149.44030000000001</v>
      </c>
      <c r="C6262">
        <v>0.49165597999999999</v>
      </c>
      <c r="D6262">
        <v>-0.41933712000000001</v>
      </c>
      <c r="E6262">
        <v>1.8449416999999999</v>
      </c>
      <c r="F6262">
        <f t="shared" si="194"/>
        <v>5.4628442222222219E-2</v>
      </c>
      <c r="G6262">
        <f t="shared" si="195"/>
        <v>1.8202022740740744</v>
      </c>
    </row>
    <row r="6263" spans="1:7" x14ac:dyDescent="0.3">
      <c r="A6263">
        <v>62.580125212669302</v>
      </c>
      <c r="B6263">
        <v>149.38887</v>
      </c>
      <c r="C6263">
        <v>0.49168265</v>
      </c>
      <c r="D6263">
        <v>-0.46450587999999998</v>
      </c>
      <c r="E6263">
        <v>1.8443067</v>
      </c>
      <c r="F6263">
        <f t="shared" si="194"/>
        <v>5.4631405555555554E-2</v>
      </c>
      <c r="G6263">
        <f t="shared" si="195"/>
        <v>1.8195673358024693</v>
      </c>
    </row>
    <row r="6264" spans="1:7" x14ac:dyDescent="0.3">
      <c r="A6264">
        <v>62.590001463889998</v>
      </c>
      <c r="B6264">
        <v>149.36410000000001</v>
      </c>
      <c r="C6264">
        <v>0.49206919999999998</v>
      </c>
      <c r="D6264">
        <v>-0.14832449</v>
      </c>
      <c r="E6264">
        <v>1.844001</v>
      </c>
      <c r="F6264">
        <f t="shared" si="194"/>
        <v>5.4674355555555554E-2</v>
      </c>
      <c r="G6264">
        <f t="shared" si="195"/>
        <v>1.8192615333333335</v>
      </c>
    </row>
    <row r="6265" spans="1:7" x14ac:dyDescent="0.3">
      <c r="A6265">
        <v>62.599999785423201</v>
      </c>
      <c r="B6265">
        <v>149.53172000000001</v>
      </c>
      <c r="C6265">
        <v>0.49226915999999998</v>
      </c>
      <c r="D6265">
        <v>-2.7467497E-2</v>
      </c>
      <c r="E6265">
        <v>1.8460704999999999</v>
      </c>
      <c r="F6265">
        <f t="shared" si="194"/>
        <v>5.4696573333333331E-2</v>
      </c>
      <c r="G6265">
        <f t="shared" si="195"/>
        <v>1.8213309160493829</v>
      </c>
    </row>
    <row r="6266" spans="1:7" x14ac:dyDescent="0.3">
      <c r="A6266">
        <v>62.610123991966198</v>
      </c>
      <c r="B6266">
        <v>149.65745999999999</v>
      </c>
      <c r="C6266">
        <v>0.49221584000000002</v>
      </c>
      <c r="D6266">
        <v>-0.14344138000000001</v>
      </c>
      <c r="E6266">
        <v>1.8476226</v>
      </c>
      <c r="F6266">
        <f t="shared" si="194"/>
        <v>5.4690648888888888E-2</v>
      </c>
      <c r="G6266">
        <f t="shared" si="195"/>
        <v>1.822883261728395</v>
      </c>
    </row>
    <row r="6267" spans="1:7" x14ac:dyDescent="0.3">
      <c r="A6267">
        <v>62.620126128196702</v>
      </c>
      <c r="B6267">
        <v>149.68030999999999</v>
      </c>
      <c r="C6267">
        <v>0.49222916</v>
      </c>
      <c r="D6267">
        <v>-0.23011659000000001</v>
      </c>
      <c r="E6267">
        <v>1.8479048</v>
      </c>
      <c r="F6267">
        <f t="shared" si="194"/>
        <v>5.4692128888888886E-2</v>
      </c>
      <c r="G6267">
        <f t="shared" si="195"/>
        <v>1.8231653604938272</v>
      </c>
    </row>
    <row r="6268" spans="1:7" x14ac:dyDescent="0.3">
      <c r="A6268">
        <v>62.630124449729898</v>
      </c>
      <c r="B6268">
        <v>149.62316999999999</v>
      </c>
      <c r="C6268">
        <v>0.49224250000000003</v>
      </c>
      <c r="D6268">
        <v>-0.30336322999999998</v>
      </c>
      <c r="E6268">
        <v>1.8471993</v>
      </c>
      <c r="F6268">
        <f t="shared" si="194"/>
        <v>5.4693611111111116E-2</v>
      </c>
      <c r="G6268">
        <f t="shared" si="195"/>
        <v>1.8224599283950618</v>
      </c>
    </row>
    <row r="6269" spans="1:7" x14ac:dyDescent="0.3">
      <c r="A6269">
        <v>62.640122771263101</v>
      </c>
      <c r="B6269">
        <v>149.54886999999999</v>
      </c>
      <c r="C6269">
        <v>0.49225580000000002</v>
      </c>
      <c r="D6269">
        <v>-0.36196055999999999</v>
      </c>
      <c r="E6269">
        <v>1.8462821</v>
      </c>
      <c r="F6269">
        <f t="shared" si="194"/>
        <v>5.4695088888888889E-2</v>
      </c>
      <c r="G6269">
        <f t="shared" si="195"/>
        <v>1.8215426444444445</v>
      </c>
    </row>
    <row r="6270" spans="1:7" x14ac:dyDescent="0.3">
      <c r="A6270">
        <v>62.650124907493499</v>
      </c>
      <c r="B6270">
        <v>149.49744000000001</v>
      </c>
      <c r="C6270">
        <v>0.49228248000000002</v>
      </c>
      <c r="D6270">
        <v>-0.43520722000000001</v>
      </c>
      <c r="E6270">
        <v>1.8456471000000001</v>
      </c>
      <c r="F6270">
        <f t="shared" si="194"/>
        <v>5.4698053333333337E-2</v>
      </c>
      <c r="G6270">
        <f t="shared" si="195"/>
        <v>1.8209077061728398</v>
      </c>
    </row>
    <row r="6271" spans="1:7" x14ac:dyDescent="0.3">
      <c r="A6271">
        <v>62.659997344017</v>
      </c>
      <c r="B6271">
        <v>149.41553999999999</v>
      </c>
      <c r="C6271">
        <v>0.49234918</v>
      </c>
      <c r="D6271">
        <v>-0.43886956999999999</v>
      </c>
      <c r="E6271">
        <v>1.8446359999999999</v>
      </c>
      <c r="F6271">
        <f t="shared" si="194"/>
        <v>5.4705464444444442E-2</v>
      </c>
      <c r="G6271">
        <f t="shared" si="195"/>
        <v>1.8198965950617285</v>
      </c>
    </row>
    <row r="6272" spans="1:7" x14ac:dyDescent="0.3">
      <c r="A6272">
        <v>62.669999480247498</v>
      </c>
      <c r="B6272">
        <v>149.4479</v>
      </c>
      <c r="C6272">
        <v>0.49274907000000001</v>
      </c>
      <c r="D6272">
        <v>-9.4610269999999996E-2</v>
      </c>
      <c r="E6272">
        <v>1.8450358</v>
      </c>
      <c r="F6272">
        <f t="shared" si="194"/>
        <v>5.4749896666666666E-2</v>
      </c>
      <c r="G6272">
        <f t="shared" si="195"/>
        <v>1.8202961012345682</v>
      </c>
    </row>
    <row r="6273" spans="1:7" x14ac:dyDescent="0.3">
      <c r="A6273">
        <v>62.680123686790402</v>
      </c>
      <c r="B6273">
        <v>149.7184</v>
      </c>
      <c r="C6273">
        <v>0.49301568000000001</v>
      </c>
      <c r="D6273">
        <v>9.5831044000000004E-2</v>
      </c>
      <c r="E6273">
        <v>1.8483750999999999</v>
      </c>
      <c r="F6273">
        <f t="shared" si="194"/>
        <v>5.4779519999999998E-2</v>
      </c>
      <c r="G6273">
        <f t="shared" si="195"/>
        <v>1.8236356074074076</v>
      </c>
    </row>
    <row r="6274" spans="1:7" x14ac:dyDescent="0.3">
      <c r="A6274">
        <v>62.6901258230209</v>
      </c>
      <c r="B6274">
        <v>149.84031999999999</v>
      </c>
      <c r="C6274">
        <v>0.49297568000000003</v>
      </c>
      <c r="D6274">
        <v>-1.8922053000000001E-2</v>
      </c>
      <c r="E6274">
        <v>1.8498802000000001</v>
      </c>
      <c r="F6274">
        <f t="shared" si="194"/>
        <v>5.4775075555555559E-2</v>
      </c>
      <c r="G6274">
        <f t="shared" si="195"/>
        <v>1.8251407925925927</v>
      </c>
    </row>
    <row r="6275" spans="1:7" x14ac:dyDescent="0.3">
      <c r="A6275">
        <v>62.700127959251397</v>
      </c>
      <c r="B6275">
        <v>149.89175</v>
      </c>
      <c r="C6275">
        <v>0.49296233</v>
      </c>
      <c r="D6275">
        <v>-0.121467374</v>
      </c>
      <c r="E6275">
        <v>1.8505151</v>
      </c>
      <c r="F6275">
        <f t="shared" si="194"/>
        <v>5.4773592222222223E-2</v>
      </c>
      <c r="G6275">
        <f t="shared" si="195"/>
        <v>1.8257757308641978</v>
      </c>
    </row>
    <row r="6276" spans="1:7" x14ac:dyDescent="0.3">
      <c r="A6276">
        <v>62.710122466087299</v>
      </c>
      <c r="B6276">
        <v>149.80794</v>
      </c>
      <c r="C6276">
        <v>0.49298900000000001</v>
      </c>
      <c r="D6276">
        <v>-0.18006470999999999</v>
      </c>
      <c r="E6276">
        <v>1.8494803</v>
      </c>
      <c r="F6276">
        <f t="shared" si="194"/>
        <v>5.4776555555555557E-2</v>
      </c>
      <c r="G6276">
        <f t="shared" si="195"/>
        <v>1.8247410395061729</v>
      </c>
    </row>
    <row r="6277" spans="1:7" x14ac:dyDescent="0.3">
      <c r="A6277">
        <v>62.720124602317803</v>
      </c>
      <c r="B6277">
        <v>149.74888999999999</v>
      </c>
      <c r="C6277">
        <v>0.49300232999999999</v>
      </c>
      <c r="D6277">
        <v>-0.23988281</v>
      </c>
      <c r="E6277">
        <v>1.8487514</v>
      </c>
      <c r="F6277">
        <f t="shared" si="194"/>
        <v>5.4778036666666668E-2</v>
      </c>
      <c r="G6277">
        <f t="shared" si="195"/>
        <v>1.8240120271604938</v>
      </c>
    </row>
    <row r="6278" spans="1:7" x14ac:dyDescent="0.3">
      <c r="A6278">
        <v>62.729997038841198</v>
      </c>
      <c r="B6278">
        <v>149.72030000000001</v>
      </c>
      <c r="C6278">
        <v>0.49304231999999998</v>
      </c>
      <c r="D6278">
        <v>-0.28627235000000001</v>
      </c>
      <c r="E6278">
        <v>1.8483987</v>
      </c>
      <c r="F6278">
        <f t="shared" ref="F6278:F6341" si="196">C6278/9</f>
        <v>5.4782479999999995E-2</v>
      </c>
      <c r="G6278">
        <f t="shared" ref="G6278:G6341" si="197">(B6278-$B$5)/81</f>
        <v>1.8236590641975312</v>
      </c>
    </row>
    <row r="6279" spans="1:7" x14ac:dyDescent="0.3">
      <c r="A6279">
        <v>62.740121245384202</v>
      </c>
      <c r="B6279">
        <v>149.64792</v>
      </c>
      <c r="C6279">
        <v>0.49310895999999999</v>
      </c>
      <c r="D6279">
        <v>-0.28993469999999999</v>
      </c>
      <c r="E6279">
        <v>1.8475048999999999</v>
      </c>
      <c r="F6279">
        <f t="shared" si="196"/>
        <v>5.4789884444444444E-2</v>
      </c>
      <c r="G6279">
        <f t="shared" si="197"/>
        <v>1.8227654839506173</v>
      </c>
    </row>
    <row r="6280" spans="1:7" x14ac:dyDescent="0.3">
      <c r="A6280">
        <v>62.7500013113021</v>
      </c>
      <c r="B6280">
        <v>149.65364</v>
      </c>
      <c r="C6280">
        <v>0.49320227</v>
      </c>
      <c r="D6280">
        <v>-0.27650613000000002</v>
      </c>
      <c r="E6280">
        <v>1.8475755</v>
      </c>
      <c r="F6280">
        <f t="shared" si="196"/>
        <v>5.480025222222222E-2</v>
      </c>
      <c r="G6280">
        <f t="shared" si="197"/>
        <v>1.822836101234568</v>
      </c>
    </row>
    <row r="6281" spans="1:7" x14ac:dyDescent="0.3">
      <c r="A6281">
        <v>62.760125517845097</v>
      </c>
      <c r="B6281">
        <v>149.64603</v>
      </c>
      <c r="C6281">
        <v>0.49328225999999997</v>
      </c>
      <c r="D6281">
        <v>-0.28016847</v>
      </c>
      <c r="E6281">
        <v>1.8474815</v>
      </c>
      <c r="F6281">
        <f t="shared" si="196"/>
        <v>5.4809139999999999E-2</v>
      </c>
      <c r="G6281">
        <f t="shared" si="197"/>
        <v>1.8227421506172841</v>
      </c>
    </row>
    <row r="6282" spans="1:7" x14ac:dyDescent="0.3">
      <c r="A6282">
        <v>62.769997954368499</v>
      </c>
      <c r="B6282">
        <v>149.6403</v>
      </c>
      <c r="C6282">
        <v>0.49333557</v>
      </c>
      <c r="D6282">
        <v>-0.29603857</v>
      </c>
      <c r="E6282">
        <v>1.8474109000000001</v>
      </c>
      <c r="F6282">
        <f t="shared" si="196"/>
        <v>5.481506333333333E-2</v>
      </c>
      <c r="G6282">
        <f t="shared" si="197"/>
        <v>1.8226714098765433</v>
      </c>
    </row>
    <row r="6283" spans="1:7" x14ac:dyDescent="0.3">
      <c r="A6283">
        <v>62.780122160911503</v>
      </c>
      <c r="B6283">
        <v>149.64983000000001</v>
      </c>
      <c r="C6283">
        <v>0.49334889999999998</v>
      </c>
      <c r="D6283">
        <v>-0.36928523000000002</v>
      </c>
      <c r="E6283">
        <v>1.8475284999999999</v>
      </c>
      <c r="F6283">
        <f t="shared" si="196"/>
        <v>5.4816544444444441E-2</v>
      </c>
      <c r="G6283">
        <f t="shared" si="197"/>
        <v>1.8227890641975311</v>
      </c>
    </row>
    <row r="6284" spans="1:7" x14ac:dyDescent="0.3">
      <c r="A6284">
        <v>62.7900022268295</v>
      </c>
      <c r="B6284">
        <v>149.59076999999999</v>
      </c>
      <c r="C6284">
        <v>0.49337556999999999</v>
      </c>
      <c r="D6284">
        <v>-0.42788254999999997</v>
      </c>
      <c r="E6284">
        <v>1.8467994999999999</v>
      </c>
      <c r="F6284">
        <f t="shared" si="196"/>
        <v>5.4819507777777776E-2</v>
      </c>
      <c r="G6284">
        <f t="shared" si="197"/>
        <v>1.8220599283950618</v>
      </c>
    </row>
    <row r="6285" spans="1:7" x14ac:dyDescent="0.3">
      <c r="A6285">
        <v>62.800126433372498</v>
      </c>
      <c r="B6285">
        <v>149.57173</v>
      </c>
      <c r="C6285">
        <v>0.49353552000000001</v>
      </c>
      <c r="D6285">
        <v>-0.36318135000000001</v>
      </c>
      <c r="E6285">
        <v>1.8465642</v>
      </c>
      <c r="F6285">
        <f t="shared" si="196"/>
        <v>5.4837280000000002E-2</v>
      </c>
      <c r="G6285">
        <f t="shared" si="197"/>
        <v>1.8218248666666668</v>
      </c>
    </row>
    <row r="6286" spans="1:7" x14ac:dyDescent="0.3">
      <c r="A6286">
        <v>62.8099988698959</v>
      </c>
      <c r="B6286">
        <v>149.68411</v>
      </c>
      <c r="C6286">
        <v>0.49392214000000001</v>
      </c>
      <c r="D6286">
        <v>-3.2350607000000003E-2</v>
      </c>
      <c r="E6286">
        <v>1.8479519</v>
      </c>
      <c r="F6286">
        <f t="shared" si="196"/>
        <v>5.4880237777777778E-2</v>
      </c>
      <c r="G6286">
        <f t="shared" si="197"/>
        <v>1.8232122740740744</v>
      </c>
    </row>
    <row r="6287" spans="1:7" x14ac:dyDescent="0.3">
      <c r="A6287">
        <v>62.820001006126397</v>
      </c>
      <c r="B6287">
        <v>149.91461000000001</v>
      </c>
      <c r="C6287">
        <v>0.49394880000000002</v>
      </c>
      <c r="D6287">
        <v>-6.5311599999999997E-2</v>
      </c>
      <c r="E6287">
        <v>1.8507973</v>
      </c>
      <c r="F6287">
        <f t="shared" si="196"/>
        <v>5.48832E-2</v>
      </c>
      <c r="G6287">
        <f t="shared" si="197"/>
        <v>1.82605795308642</v>
      </c>
    </row>
    <row r="6288" spans="1:7" x14ac:dyDescent="0.3">
      <c r="A6288">
        <v>62.830003142356802</v>
      </c>
      <c r="B6288">
        <v>149.98318</v>
      </c>
      <c r="C6288">
        <v>0.49388215000000002</v>
      </c>
      <c r="D6288">
        <v>-0.22279193</v>
      </c>
      <c r="E6288">
        <v>1.8516440000000001</v>
      </c>
      <c r="F6288">
        <f t="shared" si="196"/>
        <v>5.4875794444444445E-2</v>
      </c>
      <c r="G6288">
        <f t="shared" si="197"/>
        <v>1.8269044962962966</v>
      </c>
    </row>
    <row r="6289" spans="1:7" x14ac:dyDescent="0.3">
      <c r="A6289">
        <v>62.840127348899799</v>
      </c>
      <c r="B6289">
        <v>149.94699</v>
      </c>
      <c r="C6289">
        <v>0.49389547</v>
      </c>
      <c r="D6289">
        <v>-0.29725935999999997</v>
      </c>
      <c r="E6289">
        <v>1.8511971</v>
      </c>
      <c r="F6289">
        <f t="shared" si="196"/>
        <v>5.4877274444444443E-2</v>
      </c>
      <c r="G6289">
        <f t="shared" si="197"/>
        <v>1.8264577061728398</v>
      </c>
    </row>
    <row r="6290" spans="1:7" x14ac:dyDescent="0.3">
      <c r="A6290">
        <v>62.849999785423201</v>
      </c>
      <c r="B6290">
        <v>149.89746</v>
      </c>
      <c r="C6290">
        <v>0.49390879999999998</v>
      </c>
      <c r="D6290">
        <v>-0.35585670000000003</v>
      </c>
      <c r="E6290">
        <v>1.8505856999999999</v>
      </c>
      <c r="F6290">
        <f t="shared" si="196"/>
        <v>5.4878755555555554E-2</v>
      </c>
      <c r="G6290">
        <f t="shared" si="197"/>
        <v>1.825846224691358</v>
      </c>
    </row>
    <row r="6291" spans="1:7" x14ac:dyDescent="0.3">
      <c r="A6291">
        <v>62.860001921653698</v>
      </c>
      <c r="B6291">
        <v>149.78317000000001</v>
      </c>
      <c r="C6291">
        <v>0.49390879999999998</v>
      </c>
      <c r="D6291">
        <v>-0.44375268000000001</v>
      </c>
      <c r="E6291">
        <v>1.8491746</v>
      </c>
      <c r="F6291">
        <f t="shared" si="196"/>
        <v>5.4878755555555554E-2</v>
      </c>
      <c r="G6291">
        <f t="shared" si="197"/>
        <v>1.8244352370370374</v>
      </c>
    </row>
    <row r="6292" spans="1:7" x14ac:dyDescent="0.3">
      <c r="A6292">
        <v>62.870126128196702</v>
      </c>
      <c r="B6292">
        <v>149.70508000000001</v>
      </c>
      <c r="C6292">
        <v>0.49406874000000001</v>
      </c>
      <c r="D6292">
        <v>-0.36684367000000001</v>
      </c>
      <c r="E6292">
        <v>1.8482106</v>
      </c>
      <c r="F6292">
        <f t="shared" si="196"/>
        <v>5.4896526666666667E-2</v>
      </c>
      <c r="G6292">
        <f t="shared" si="197"/>
        <v>1.8234711629629632</v>
      </c>
    </row>
    <row r="6293" spans="1:7" x14ac:dyDescent="0.3">
      <c r="A6293">
        <v>62.879998564720097</v>
      </c>
      <c r="B6293">
        <v>149.85937999999999</v>
      </c>
      <c r="C6293">
        <v>0.49453530000000001</v>
      </c>
      <c r="D6293">
        <v>3.1129830000000001E-2</v>
      </c>
      <c r="E6293">
        <v>1.8501154</v>
      </c>
      <c r="F6293">
        <f t="shared" si="196"/>
        <v>5.4948366666666665E-2</v>
      </c>
      <c r="G6293">
        <f t="shared" si="197"/>
        <v>1.8253761012345679</v>
      </c>
    </row>
    <row r="6294" spans="1:7" x14ac:dyDescent="0.3">
      <c r="A6294">
        <v>62.890000700950601</v>
      </c>
      <c r="B6294">
        <v>150.09557000000001</v>
      </c>
      <c r="C6294">
        <v>0.49465524999999999</v>
      </c>
      <c r="D6294">
        <v>8.2402489999999995E-2</v>
      </c>
      <c r="E6294">
        <v>1.8530314999999999</v>
      </c>
      <c r="F6294">
        <f t="shared" si="196"/>
        <v>5.4961694444444445E-2</v>
      </c>
      <c r="G6294">
        <f t="shared" si="197"/>
        <v>1.8282920271604941</v>
      </c>
    </row>
    <row r="6295" spans="1:7" x14ac:dyDescent="0.3">
      <c r="A6295">
        <v>62.900124907493499</v>
      </c>
      <c r="B6295">
        <v>150.25557000000001</v>
      </c>
      <c r="C6295">
        <v>0.49458859999999999</v>
      </c>
      <c r="D6295">
        <v>-6.1649269999999999E-2</v>
      </c>
      <c r="E6295">
        <v>1.8550068</v>
      </c>
      <c r="F6295">
        <f t="shared" si="196"/>
        <v>5.495428888888889E-2</v>
      </c>
      <c r="G6295">
        <f t="shared" si="197"/>
        <v>1.8302673358024695</v>
      </c>
    </row>
    <row r="6296" spans="1:7" x14ac:dyDescent="0.3">
      <c r="A6296">
        <v>62.910127043724003</v>
      </c>
      <c r="B6296">
        <v>150.20984999999999</v>
      </c>
      <c r="C6296">
        <v>0.49461526</v>
      </c>
      <c r="D6296">
        <v>-0.13489593999999999</v>
      </c>
      <c r="E6296">
        <v>1.8544425</v>
      </c>
      <c r="F6296">
        <f t="shared" si="196"/>
        <v>5.4957251111111112E-2</v>
      </c>
      <c r="G6296">
        <f t="shared" si="197"/>
        <v>1.8297028913580247</v>
      </c>
    </row>
    <row r="6297" spans="1:7" x14ac:dyDescent="0.3">
      <c r="A6297">
        <v>62.919999480247498</v>
      </c>
      <c r="B6297">
        <v>150.12985</v>
      </c>
      <c r="C6297">
        <v>0.49462859999999997</v>
      </c>
      <c r="D6297">
        <v>-0.19349326</v>
      </c>
      <c r="E6297">
        <v>1.8534548</v>
      </c>
      <c r="F6297">
        <f t="shared" si="196"/>
        <v>5.4958733333333329E-2</v>
      </c>
      <c r="G6297">
        <f t="shared" si="197"/>
        <v>1.8287152370370372</v>
      </c>
    </row>
    <row r="6298" spans="1:7" x14ac:dyDescent="0.3">
      <c r="A6298">
        <v>62.930123686790402</v>
      </c>
      <c r="B6298">
        <v>150.107</v>
      </c>
      <c r="C6298">
        <v>0.49465524999999999</v>
      </c>
      <c r="D6298">
        <v>-0.23744125999999999</v>
      </c>
      <c r="E6298">
        <v>1.8531724999999999</v>
      </c>
      <c r="F6298">
        <f t="shared" si="196"/>
        <v>5.4961694444444445E-2</v>
      </c>
      <c r="G6298">
        <f t="shared" si="197"/>
        <v>1.828433138271605</v>
      </c>
    </row>
    <row r="6299" spans="1:7" x14ac:dyDescent="0.3">
      <c r="A6299">
        <v>62.9401258230209</v>
      </c>
      <c r="B6299">
        <v>150.00414000000001</v>
      </c>
      <c r="C6299">
        <v>0.49470857000000001</v>
      </c>
      <c r="D6299">
        <v>-0.26673989999999997</v>
      </c>
      <c r="E6299">
        <v>1.8519026000000001</v>
      </c>
      <c r="F6299">
        <f t="shared" si="196"/>
        <v>5.4967618888888889E-2</v>
      </c>
      <c r="G6299">
        <f t="shared" si="197"/>
        <v>1.8271632617283953</v>
      </c>
    </row>
    <row r="6300" spans="1:7" x14ac:dyDescent="0.3">
      <c r="A6300">
        <v>62.950127959251397</v>
      </c>
      <c r="B6300">
        <v>150.00033999999999</v>
      </c>
      <c r="C6300">
        <v>0.49480188000000003</v>
      </c>
      <c r="D6300">
        <v>-0.25453213000000002</v>
      </c>
      <c r="E6300">
        <v>1.8518555999999999</v>
      </c>
      <c r="F6300">
        <f t="shared" si="196"/>
        <v>5.4977986666666673E-2</v>
      </c>
      <c r="G6300">
        <f t="shared" si="197"/>
        <v>1.8271163481481483</v>
      </c>
    </row>
    <row r="6301" spans="1:7" x14ac:dyDescent="0.3">
      <c r="A6301">
        <v>62.960000395774799</v>
      </c>
      <c r="B6301">
        <v>149.9889</v>
      </c>
      <c r="C6301">
        <v>0.49490856999999999</v>
      </c>
      <c r="D6301">
        <v>-0.21546725999999999</v>
      </c>
      <c r="E6301">
        <v>1.8517146</v>
      </c>
      <c r="F6301">
        <f t="shared" si="196"/>
        <v>5.4989841111111111E-2</v>
      </c>
      <c r="G6301">
        <f t="shared" si="197"/>
        <v>1.826975113580247</v>
      </c>
    </row>
    <row r="6302" spans="1:7" x14ac:dyDescent="0.3">
      <c r="A6302">
        <v>62.970002532005303</v>
      </c>
      <c r="B6302">
        <v>150.00414000000001</v>
      </c>
      <c r="C6302">
        <v>0.49498856000000002</v>
      </c>
      <c r="D6302">
        <v>-0.21790881000000001</v>
      </c>
      <c r="E6302">
        <v>1.8519026000000001</v>
      </c>
      <c r="F6302">
        <f t="shared" si="196"/>
        <v>5.499872888888889E-2</v>
      </c>
      <c r="G6302">
        <f t="shared" si="197"/>
        <v>1.8271632617283953</v>
      </c>
    </row>
    <row r="6303" spans="1:7" x14ac:dyDescent="0.3">
      <c r="A6303">
        <v>62.979997038841198</v>
      </c>
      <c r="B6303">
        <v>150.04223999999999</v>
      </c>
      <c r="C6303">
        <v>0.49502856000000001</v>
      </c>
      <c r="D6303">
        <v>-0.24842826000000001</v>
      </c>
      <c r="E6303">
        <v>1.852373</v>
      </c>
      <c r="F6303">
        <f t="shared" si="196"/>
        <v>5.5003173333333336E-2</v>
      </c>
      <c r="G6303">
        <f t="shared" si="197"/>
        <v>1.8276336320987654</v>
      </c>
    </row>
    <row r="6304" spans="1:7" x14ac:dyDescent="0.3">
      <c r="A6304">
        <v>62.990121245384202</v>
      </c>
      <c r="B6304">
        <v>150.00792999999999</v>
      </c>
      <c r="C6304">
        <v>0.49505519999999997</v>
      </c>
      <c r="D6304">
        <v>-0.30824634000000001</v>
      </c>
      <c r="E6304">
        <v>1.8519496</v>
      </c>
      <c r="F6304">
        <f t="shared" si="196"/>
        <v>5.5006133333333332E-2</v>
      </c>
      <c r="G6304">
        <f t="shared" si="197"/>
        <v>1.8272100518518519</v>
      </c>
    </row>
    <row r="6305" spans="1:7" x14ac:dyDescent="0.3">
      <c r="A6305">
        <v>63.0001233816146</v>
      </c>
      <c r="B6305">
        <v>149.99843000000001</v>
      </c>
      <c r="C6305">
        <v>0.49509520000000001</v>
      </c>
      <c r="D6305">
        <v>-0.35219433999999999</v>
      </c>
      <c r="E6305">
        <v>1.8518319999999999</v>
      </c>
      <c r="F6305">
        <f t="shared" si="196"/>
        <v>5.5010577777777778E-2</v>
      </c>
      <c r="G6305">
        <f t="shared" si="197"/>
        <v>1.827092767901235</v>
      </c>
    </row>
    <row r="6306" spans="1:7" x14ac:dyDescent="0.3">
      <c r="A6306">
        <v>63.010003447532597</v>
      </c>
      <c r="B6306">
        <v>149.95841999999999</v>
      </c>
      <c r="C6306">
        <v>0.49514849999999999</v>
      </c>
      <c r="D6306">
        <v>-0.37050601999999999</v>
      </c>
      <c r="E6306">
        <v>1.8513383000000001</v>
      </c>
      <c r="F6306">
        <f t="shared" si="196"/>
        <v>5.5016499999999996E-2</v>
      </c>
      <c r="G6306">
        <f t="shared" si="197"/>
        <v>1.8265988172839507</v>
      </c>
    </row>
    <row r="6307" spans="1:7" x14ac:dyDescent="0.3">
      <c r="A6307">
        <v>63.019997954368499</v>
      </c>
      <c r="B6307">
        <v>149.93365</v>
      </c>
      <c r="C6307">
        <v>0.49520183000000001</v>
      </c>
      <c r="D6307">
        <v>-0.40468779999999999</v>
      </c>
      <c r="E6307">
        <v>1.8510325000000001</v>
      </c>
      <c r="F6307">
        <f t="shared" si="196"/>
        <v>5.502242555555556E-2</v>
      </c>
      <c r="G6307">
        <f t="shared" si="197"/>
        <v>1.8262930148148149</v>
      </c>
    </row>
    <row r="6308" spans="1:7" x14ac:dyDescent="0.3">
      <c r="A6308">
        <v>63.030122160911503</v>
      </c>
      <c r="B6308">
        <v>149.94318000000001</v>
      </c>
      <c r="C6308">
        <v>0.49526846000000002</v>
      </c>
      <c r="D6308">
        <v>-0.42055789999999998</v>
      </c>
      <c r="E6308">
        <v>1.8511500000000001</v>
      </c>
      <c r="F6308">
        <f t="shared" si="196"/>
        <v>5.5029828888888889E-2</v>
      </c>
      <c r="G6308">
        <f t="shared" si="197"/>
        <v>1.8264106691358029</v>
      </c>
    </row>
    <row r="6309" spans="1:7" x14ac:dyDescent="0.3">
      <c r="A6309">
        <v>63.0400022268295</v>
      </c>
      <c r="B6309">
        <v>149.89175</v>
      </c>
      <c r="C6309">
        <v>0.49530846000000001</v>
      </c>
      <c r="D6309">
        <v>-0.45107733999999999</v>
      </c>
      <c r="E6309">
        <v>1.8505151</v>
      </c>
      <c r="F6309">
        <f t="shared" si="196"/>
        <v>5.5034273333333335E-2</v>
      </c>
      <c r="G6309">
        <f t="shared" si="197"/>
        <v>1.8257757308641978</v>
      </c>
    </row>
    <row r="6310" spans="1:7" x14ac:dyDescent="0.3">
      <c r="A6310">
        <v>63.049996733665402</v>
      </c>
      <c r="B6310">
        <v>149.93174999999999</v>
      </c>
      <c r="C6310">
        <v>0.49557504000000002</v>
      </c>
      <c r="D6310">
        <v>-0.26063603000000002</v>
      </c>
      <c r="E6310">
        <v>1.8510089000000001</v>
      </c>
      <c r="F6310">
        <f t="shared" si="196"/>
        <v>5.5063893333333336E-2</v>
      </c>
      <c r="G6310">
        <f t="shared" si="197"/>
        <v>1.8262695580246915</v>
      </c>
    </row>
    <row r="6311" spans="1:7" x14ac:dyDescent="0.3">
      <c r="A6311">
        <v>63.060128569602902</v>
      </c>
      <c r="B6311">
        <v>150.11841999999999</v>
      </c>
      <c r="C6311">
        <v>0.49588165000000001</v>
      </c>
      <c r="D6311">
        <v>-2.8688274E-2</v>
      </c>
      <c r="E6311">
        <v>1.8533137</v>
      </c>
      <c r="F6311">
        <f t="shared" si="196"/>
        <v>5.5097961111111114E-2</v>
      </c>
      <c r="G6311">
        <f t="shared" si="197"/>
        <v>1.8285741259259258</v>
      </c>
    </row>
    <row r="6312" spans="1:7" x14ac:dyDescent="0.3">
      <c r="A6312">
        <v>63.070001006126397</v>
      </c>
      <c r="B6312">
        <v>150.25557000000001</v>
      </c>
      <c r="C6312">
        <v>0.49588165000000001</v>
      </c>
      <c r="D6312">
        <v>-0.10315571</v>
      </c>
      <c r="E6312">
        <v>1.8550068</v>
      </c>
      <c r="F6312">
        <f t="shared" si="196"/>
        <v>5.5097961111111114E-2</v>
      </c>
      <c r="G6312">
        <f t="shared" si="197"/>
        <v>1.8302673358024695</v>
      </c>
    </row>
    <row r="6313" spans="1:7" x14ac:dyDescent="0.3">
      <c r="A6313">
        <v>63.080003142356802</v>
      </c>
      <c r="B6313">
        <v>150.34129999999999</v>
      </c>
      <c r="C6313">
        <v>0.49586829999999998</v>
      </c>
      <c r="D6313">
        <v>-0.20570104</v>
      </c>
      <c r="E6313">
        <v>1.8560652</v>
      </c>
      <c r="F6313">
        <f t="shared" si="196"/>
        <v>5.5096477777777778E-2</v>
      </c>
      <c r="G6313">
        <f t="shared" si="197"/>
        <v>1.8313257308641975</v>
      </c>
    </row>
    <row r="6314" spans="1:7" x14ac:dyDescent="0.3">
      <c r="A6314">
        <v>63.089997649192803</v>
      </c>
      <c r="B6314">
        <v>150.24796000000001</v>
      </c>
      <c r="C6314">
        <v>0.49586829999999998</v>
      </c>
      <c r="D6314">
        <v>-0.27894767999999998</v>
      </c>
      <c r="E6314">
        <v>1.8549127999999999</v>
      </c>
      <c r="F6314">
        <f t="shared" si="196"/>
        <v>5.5096477777777778E-2</v>
      </c>
      <c r="G6314">
        <f t="shared" si="197"/>
        <v>1.8301733851851854</v>
      </c>
    </row>
    <row r="6315" spans="1:7" x14ac:dyDescent="0.3">
      <c r="A6315">
        <v>63.099999785423201</v>
      </c>
      <c r="B6315">
        <v>150.22318999999999</v>
      </c>
      <c r="C6315">
        <v>0.49588165000000001</v>
      </c>
      <c r="D6315">
        <v>-0.35219433999999999</v>
      </c>
      <c r="E6315">
        <v>1.8546071</v>
      </c>
      <c r="F6315">
        <f t="shared" si="196"/>
        <v>5.5097961111111114E-2</v>
      </c>
      <c r="G6315">
        <f t="shared" si="197"/>
        <v>1.8298675827160493</v>
      </c>
    </row>
    <row r="6316" spans="1:7" x14ac:dyDescent="0.3">
      <c r="A6316">
        <v>63.110123991966198</v>
      </c>
      <c r="B6316">
        <v>150.1508</v>
      </c>
      <c r="C6316">
        <v>0.49589496999999999</v>
      </c>
      <c r="D6316">
        <v>-0.44009032999999997</v>
      </c>
      <c r="E6316">
        <v>1.8537134</v>
      </c>
      <c r="F6316">
        <f t="shared" si="196"/>
        <v>5.5099441111111112E-2</v>
      </c>
      <c r="G6316">
        <f t="shared" si="197"/>
        <v>1.828973879012346</v>
      </c>
    </row>
    <row r="6317" spans="1:7" x14ac:dyDescent="0.3">
      <c r="A6317">
        <v>63.1199964284896</v>
      </c>
      <c r="B6317">
        <v>150.07840999999999</v>
      </c>
      <c r="C6317">
        <v>0.49594828000000002</v>
      </c>
      <c r="D6317">
        <v>-0.44253187999999999</v>
      </c>
      <c r="E6317">
        <v>1.8528198</v>
      </c>
      <c r="F6317">
        <f t="shared" si="196"/>
        <v>5.5105364444444443E-2</v>
      </c>
      <c r="G6317">
        <f t="shared" si="197"/>
        <v>1.828080175308642</v>
      </c>
    </row>
    <row r="6318" spans="1:7" x14ac:dyDescent="0.3">
      <c r="A6318">
        <v>63.1301282644271</v>
      </c>
      <c r="B6318">
        <v>150.12985</v>
      </c>
      <c r="C6318">
        <v>0.49637488000000002</v>
      </c>
      <c r="D6318">
        <v>-0.115363486</v>
      </c>
      <c r="E6318">
        <v>1.8534548</v>
      </c>
      <c r="F6318">
        <f t="shared" si="196"/>
        <v>5.5152764444444446E-2</v>
      </c>
      <c r="G6318">
        <f t="shared" si="197"/>
        <v>1.8287152370370372</v>
      </c>
    </row>
    <row r="6319" spans="1:7" x14ac:dyDescent="0.3">
      <c r="A6319">
        <v>63.140000700950601</v>
      </c>
      <c r="B6319">
        <v>150.35081</v>
      </c>
      <c r="C6319">
        <v>0.49665480000000001</v>
      </c>
      <c r="D6319">
        <v>0.115363486</v>
      </c>
      <c r="E6319">
        <v>1.8561827</v>
      </c>
      <c r="F6319">
        <f t="shared" si="196"/>
        <v>5.5183866666666664E-2</v>
      </c>
      <c r="G6319">
        <f t="shared" si="197"/>
        <v>1.831443138271605</v>
      </c>
    </row>
    <row r="6320" spans="1:7" x14ac:dyDescent="0.3">
      <c r="A6320">
        <v>63.150002837180999</v>
      </c>
      <c r="B6320">
        <v>150.52987999999999</v>
      </c>
      <c r="C6320">
        <v>0.49666812999999999</v>
      </c>
      <c r="D6320">
        <v>5.6766160000000003E-2</v>
      </c>
      <c r="E6320">
        <v>1.8583932999999999</v>
      </c>
      <c r="F6320">
        <f t="shared" si="196"/>
        <v>5.5185347777777775E-2</v>
      </c>
      <c r="G6320">
        <f t="shared" si="197"/>
        <v>1.8336538790123458</v>
      </c>
    </row>
    <row r="6321" spans="1:7" x14ac:dyDescent="0.3">
      <c r="A6321">
        <v>63.160127043724003</v>
      </c>
      <c r="B6321">
        <v>150.55082999999999</v>
      </c>
      <c r="C6321">
        <v>0.49664150000000001</v>
      </c>
      <c r="D6321">
        <v>-5.7986937000000002E-2</v>
      </c>
      <c r="E6321">
        <v>1.8586518999999999</v>
      </c>
      <c r="F6321">
        <f t="shared" si="196"/>
        <v>5.5182388888888892E-2</v>
      </c>
      <c r="G6321">
        <f t="shared" si="197"/>
        <v>1.8339125209876543</v>
      </c>
    </row>
    <row r="6322" spans="1:7" x14ac:dyDescent="0.3">
      <c r="A6322">
        <v>63.170121550559998</v>
      </c>
      <c r="B6322">
        <v>150.49940000000001</v>
      </c>
      <c r="C6322">
        <v>0.49665480000000001</v>
      </c>
      <c r="D6322">
        <v>-0.11658426400000001</v>
      </c>
      <c r="E6322">
        <v>1.858017</v>
      </c>
      <c r="F6322">
        <f t="shared" si="196"/>
        <v>5.5183866666666664E-2</v>
      </c>
      <c r="G6322">
        <f t="shared" si="197"/>
        <v>1.8332775827160497</v>
      </c>
    </row>
    <row r="6323" spans="1:7" x14ac:dyDescent="0.3">
      <c r="A6323">
        <v>63.180123686790402</v>
      </c>
      <c r="B6323">
        <v>150.48224999999999</v>
      </c>
      <c r="C6323">
        <v>0.49668145000000002</v>
      </c>
      <c r="D6323">
        <v>-0.18983093000000001</v>
      </c>
      <c r="E6323">
        <v>1.8578053999999999</v>
      </c>
      <c r="F6323">
        <f t="shared" si="196"/>
        <v>5.518682777777778E-2</v>
      </c>
      <c r="G6323">
        <f t="shared" si="197"/>
        <v>1.8330658543209877</v>
      </c>
    </row>
    <row r="6324" spans="1:7" x14ac:dyDescent="0.3">
      <c r="A6324">
        <v>63.1900037527084</v>
      </c>
      <c r="B6324">
        <v>150.40415999999999</v>
      </c>
      <c r="C6324">
        <v>0.49672145000000001</v>
      </c>
      <c r="D6324">
        <v>-0.22035036999999999</v>
      </c>
      <c r="E6324">
        <v>1.8568411</v>
      </c>
      <c r="F6324">
        <f t="shared" si="196"/>
        <v>5.5191272222222226E-2</v>
      </c>
      <c r="G6324">
        <f t="shared" si="197"/>
        <v>1.8321017802469137</v>
      </c>
    </row>
    <row r="6325" spans="1:7" x14ac:dyDescent="0.3">
      <c r="A6325">
        <v>63.200127959251397</v>
      </c>
      <c r="B6325">
        <v>150.37178</v>
      </c>
      <c r="C6325">
        <v>0.49681476000000002</v>
      </c>
      <c r="D6325">
        <v>-0.21058415</v>
      </c>
      <c r="E6325">
        <v>1.8564414</v>
      </c>
      <c r="F6325">
        <f t="shared" si="196"/>
        <v>5.5201640000000003E-2</v>
      </c>
      <c r="G6325">
        <f t="shared" si="197"/>
        <v>1.831702027160494</v>
      </c>
    </row>
    <row r="6326" spans="1:7" x14ac:dyDescent="0.3">
      <c r="A6326">
        <v>63.210122466087299</v>
      </c>
      <c r="B6326">
        <v>150.35081</v>
      </c>
      <c r="C6326">
        <v>0.49690806999999998</v>
      </c>
      <c r="D6326">
        <v>-0.18616859999999999</v>
      </c>
      <c r="E6326">
        <v>1.8561827</v>
      </c>
      <c r="F6326">
        <f t="shared" si="196"/>
        <v>5.5212007777777773E-2</v>
      </c>
      <c r="G6326">
        <f t="shared" si="197"/>
        <v>1.831443138271605</v>
      </c>
    </row>
    <row r="6327" spans="1:7" x14ac:dyDescent="0.3">
      <c r="A6327">
        <v>63.220002532005303</v>
      </c>
      <c r="B6327">
        <v>150.34891999999999</v>
      </c>
      <c r="C6327">
        <v>0.49697469999999999</v>
      </c>
      <c r="D6327">
        <v>-0.20448026</v>
      </c>
      <c r="E6327">
        <v>1.8561592</v>
      </c>
      <c r="F6327">
        <f t="shared" si="196"/>
        <v>5.5219411111111109E-2</v>
      </c>
      <c r="G6327">
        <f t="shared" si="197"/>
        <v>1.8314198049382717</v>
      </c>
    </row>
    <row r="6328" spans="1:7" x14ac:dyDescent="0.3">
      <c r="A6328">
        <v>63.230126738548201</v>
      </c>
      <c r="B6328">
        <v>150.37367</v>
      </c>
      <c r="C6328">
        <v>0.49701469999999998</v>
      </c>
      <c r="D6328">
        <v>-0.23744125999999999</v>
      </c>
      <c r="E6328">
        <v>1.8564649</v>
      </c>
      <c r="F6328">
        <f t="shared" si="196"/>
        <v>5.5223855555555555E-2</v>
      </c>
      <c r="G6328">
        <f t="shared" si="197"/>
        <v>1.8317253604938273</v>
      </c>
    </row>
    <row r="6329" spans="1:7" x14ac:dyDescent="0.3">
      <c r="A6329">
        <v>63.240121245384202</v>
      </c>
      <c r="B6329">
        <v>150.32416000000001</v>
      </c>
      <c r="C6329">
        <v>0.49704136999999998</v>
      </c>
      <c r="D6329">
        <v>-0.29725935999999997</v>
      </c>
      <c r="E6329">
        <v>1.8558534</v>
      </c>
      <c r="F6329">
        <f t="shared" si="196"/>
        <v>5.522681888888889E-2</v>
      </c>
      <c r="G6329">
        <f t="shared" si="197"/>
        <v>1.8311141259259263</v>
      </c>
    </row>
    <row r="6330" spans="1:7" x14ac:dyDescent="0.3">
      <c r="A6330">
        <v>63.2500013113021</v>
      </c>
      <c r="B6330">
        <v>150.31082000000001</v>
      </c>
      <c r="C6330">
        <v>0.49708133999999998</v>
      </c>
      <c r="D6330">
        <v>-0.32777879999999998</v>
      </c>
      <c r="E6330">
        <v>1.8556888</v>
      </c>
      <c r="F6330">
        <f t="shared" si="196"/>
        <v>5.5231259999999997E-2</v>
      </c>
      <c r="G6330">
        <f t="shared" si="197"/>
        <v>1.8309494345679014</v>
      </c>
    </row>
    <row r="6331" spans="1:7" x14ac:dyDescent="0.3">
      <c r="A6331">
        <v>63.260125517845097</v>
      </c>
      <c r="B6331">
        <v>150.28605999999999</v>
      </c>
      <c r="C6331">
        <v>0.49713466000000001</v>
      </c>
      <c r="D6331">
        <v>-0.3607398</v>
      </c>
      <c r="E6331">
        <v>1.8553831999999999</v>
      </c>
      <c r="F6331">
        <f t="shared" si="196"/>
        <v>5.5237184444444448E-2</v>
      </c>
      <c r="G6331">
        <f t="shared" si="197"/>
        <v>1.8306437555555557</v>
      </c>
    </row>
    <row r="6332" spans="1:7" x14ac:dyDescent="0.3">
      <c r="A6332">
        <v>63.269997954368499</v>
      </c>
      <c r="B6332">
        <v>150.26129</v>
      </c>
      <c r="C6332">
        <v>0.49721464999999998</v>
      </c>
      <c r="D6332">
        <v>-0.36196055999999999</v>
      </c>
      <c r="E6332">
        <v>1.8550773</v>
      </c>
      <c r="F6332">
        <f t="shared" si="196"/>
        <v>5.524607222222222E-2</v>
      </c>
      <c r="G6332">
        <f t="shared" si="197"/>
        <v>1.8303379530864199</v>
      </c>
    </row>
    <row r="6333" spans="1:7" x14ac:dyDescent="0.3">
      <c r="A6333">
        <v>63.280122160911503</v>
      </c>
      <c r="B6333">
        <v>150.28224</v>
      </c>
      <c r="C6333">
        <v>0.49728127999999999</v>
      </c>
      <c r="D6333">
        <v>-0.36318135000000001</v>
      </c>
      <c r="E6333">
        <v>1.8553360999999999</v>
      </c>
      <c r="F6333">
        <f t="shared" si="196"/>
        <v>5.5253475555555556E-2</v>
      </c>
      <c r="G6333">
        <f t="shared" si="197"/>
        <v>1.8305965950617287</v>
      </c>
    </row>
    <row r="6334" spans="1:7" x14ac:dyDescent="0.3">
      <c r="A6334">
        <v>63.290124297142</v>
      </c>
      <c r="B6334">
        <v>150.25557000000001</v>
      </c>
      <c r="C6334">
        <v>0.49733460000000002</v>
      </c>
      <c r="D6334">
        <v>-0.39370077999999997</v>
      </c>
      <c r="E6334">
        <v>1.8550068</v>
      </c>
      <c r="F6334">
        <f t="shared" si="196"/>
        <v>5.52594E-2</v>
      </c>
      <c r="G6334">
        <f t="shared" si="197"/>
        <v>1.8302673358024695</v>
      </c>
    </row>
    <row r="6335" spans="1:7" x14ac:dyDescent="0.3">
      <c r="A6335">
        <v>63.300126433372498</v>
      </c>
      <c r="B6335">
        <v>150.27843999999999</v>
      </c>
      <c r="C6335">
        <v>0.49736127000000002</v>
      </c>
      <c r="D6335">
        <v>-0.45229809999999998</v>
      </c>
      <c r="E6335">
        <v>1.8552891</v>
      </c>
      <c r="F6335">
        <f t="shared" si="196"/>
        <v>5.5262363333333335E-2</v>
      </c>
      <c r="G6335">
        <f t="shared" si="197"/>
        <v>1.8305496814814814</v>
      </c>
    </row>
    <row r="6336" spans="1:7" x14ac:dyDescent="0.3">
      <c r="A6336">
        <v>63.3099988698959</v>
      </c>
      <c r="B6336">
        <v>150.22891000000001</v>
      </c>
      <c r="C6336">
        <v>0.49750796000000003</v>
      </c>
      <c r="D6336">
        <v>-0.37416833999999999</v>
      </c>
      <c r="E6336">
        <v>1.8546777000000001</v>
      </c>
      <c r="F6336">
        <f t="shared" si="196"/>
        <v>5.5278662222222226E-2</v>
      </c>
      <c r="G6336">
        <f t="shared" si="197"/>
        <v>1.8299382000000004</v>
      </c>
    </row>
    <row r="6337" spans="1:7" x14ac:dyDescent="0.3">
      <c r="A6337">
        <v>63.320123076438897</v>
      </c>
      <c r="B6337">
        <v>150.34511000000001</v>
      </c>
      <c r="C6337">
        <v>0.49794783999999997</v>
      </c>
      <c r="D6337">
        <v>-1.8922053000000001E-2</v>
      </c>
      <c r="E6337">
        <v>1.8561121</v>
      </c>
      <c r="F6337">
        <f t="shared" si="196"/>
        <v>5.5327537777777776E-2</v>
      </c>
      <c r="G6337">
        <f t="shared" si="197"/>
        <v>1.8313727679012348</v>
      </c>
    </row>
    <row r="6338" spans="1:7" x14ac:dyDescent="0.3">
      <c r="A6338">
        <v>63.330003142356802</v>
      </c>
      <c r="B6338">
        <v>150.63463999999999</v>
      </c>
      <c r="C6338">
        <v>0.49801447999999998</v>
      </c>
      <c r="D6338">
        <v>-9.1558319999999992E-3</v>
      </c>
      <c r="E6338">
        <v>1.8596866999999999</v>
      </c>
      <c r="F6338">
        <f t="shared" si="196"/>
        <v>5.5334942222222218E-2</v>
      </c>
      <c r="G6338">
        <f t="shared" si="197"/>
        <v>1.8349472123456791</v>
      </c>
    </row>
    <row r="6339" spans="1:7" x14ac:dyDescent="0.3">
      <c r="A6339">
        <v>63.340127348899799</v>
      </c>
      <c r="B6339">
        <v>150.69370000000001</v>
      </c>
      <c r="C6339">
        <v>0.49796116000000001</v>
      </c>
      <c r="D6339">
        <v>-0.15442838</v>
      </c>
      <c r="E6339">
        <v>1.8604156999999999</v>
      </c>
      <c r="F6339">
        <f t="shared" si="196"/>
        <v>5.5329017777777781E-2</v>
      </c>
      <c r="G6339">
        <f t="shared" si="197"/>
        <v>1.8356763481481484</v>
      </c>
    </row>
    <row r="6340" spans="1:7" x14ac:dyDescent="0.3">
      <c r="A6340">
        <v>63.350121855735701</v>
      </c>
      <c r="B6340">
        <v>150.68226999999999</v>
      </c>
      <c r="C6340">
        <v>0.49797449999999999</v>
      </c>
      <c r="D6340">
        <v>-0.22889581000000001</v>
      </c>
      <c r="E6340">
        <v>1.8602745999999999</v>
      </c>
      <c r="F6340">
        <f t="shared" si="196"/>
        <v>5.5330499999999998E-2</v>
      </c>
      <c r="G6340">
        <f t="shared" si="197"/>
        <v>1.835535237037037</v>
      </c>
    </row>
    <row r="6341" spans="1:7" x14ac:dyDescent="0.3">
      <c r="A6341">
        <v>63.360001921653698</v>
      </c>
      <c r="B6341">
        <v>150.60606000000001</v>
      </c>
      <c r="C6341">
        <v>0.49797449999999999</v>
      </c>
      <c r="D6341">
        <v>-0.30214247</v>
      </c>
      <c r="E6341">
        <v>1.859334</v>
      </c>
      <c r="F6341">
        <f t="shared" si="196"/>
        <v>5.5330499999999998E-2</v>
      </c>
      <c r="G6341">
        <f t="shared" si="197"/>
        <v>1.8345943728395064</v>
      </c>
    </row>
    <row r="6342" spans="1:7" x14ac:dyDescent="0.3">
      <c r="A6342">
        <v>63.370126128196702</v>
      </c>
      <c r="B6342">
        <v>150.5394</v>
      </c>
      <c r="C6342">
        <v>0.49800116</v>
      </c>
      <c r="D6342">
        <v>-0.36196055999999999</v>
      </c>
      <c r="E6342">
        <v>1.8585109</v>
      </c>
      <c r="F6342">
        <f t="shared" ref="F6342:F6405" si="198">C6342/9</f>
        <v>5.533346222222222E-2</v>
      </c>
      <c r="G6342">
        <f t="shared" ref="G6342:G6405" si="199">(B6342-$B$5)/81</f>
        <v>1.8337714098765434</v>
      </c>
    </row>
    <row r="6343" spans="1:7" x14ac:dyDescent="0.3">
      <c r="A6343">
        <v>63.3801282644271</v>
      </c>
      <c r="B6343">
        <v>150.48416</v>
      </c>
      <c r="C6343">
        <v>0.49804112</v>
      </c>
      <c r="D6343">
        <v>-0.40712935</v>
      </c>
      <c r="E6343">
        <v>1.8578288999999999</v>
      </c>
      <c r="F6343">
        <f t="shared" si="198"/>
        <v>5.5337902222222221E-2</v>
      </c>
      <c r="G6343">
        <f t="shared" si="199"/>
        <v>1.8330894345679014</v>
      </c>
    </row>
    <row r="6344" spans="1:7" x14ac:dyDescent="0.3">
      <c r="A6344">
        <v>63.390122771263101</v>
      </c>
      <c r="B6344">
        <v>150.42702</v>
      </c>
      <c r="C6344">
        <v>0.49813443000000002</v>
      </c>
      <c r="D6344">
        <v>-0.39736313000000001</v>
      </c>
      <c r="E6344">
        <v>1.8571234000000001</v>
      </c>
      <c r="F6344">
        <f t="shared" si="198"/>
        <v>5.5348270000000005E-2</v>
      </c>
      <c r="G6344">
        <f t="shared" si="199"/>
        <v>1.832384002469136</v>
      </c>
    </row>
    <row r="6345" spans="1:7" x14ac:dyDescent="0.3">
      <c r="A6345">
        <v>63.400002837180999</v>
      </c>
      <c r="B6345">
        <v>150.44226</v>
      </c>
      <c r="C6345">
        <v>0.49824107000000001</v>
      </c>
      <c r="D6345">
        <v>-0.35707745000000002</v>
      </c>
      <c r="E6345">
        <v>1.8573116000000001</v>
      </c>
      <c r="F6345">
        <f t="shared" si="198"/>
        <v>5.5360118888888893E-2</v>
      </c>
      <c r="G6345">
        <f t="shared" si="199"/>
        <v>1.8325721506172841</v>
      </c>
    </row>
    <row r="6346" spans="1:7" x14ac:dyDescent="0.3">
      <c r="A6346">
        <v>63.410127043724003</v>
      </c>
      <c r="B6346">
        <v>150.46512000000001</v>
      </c>
      <c r="C6346">
        <v>0.49838769999999999</v>
      </c>
      <c r="D6346">
        <v>-0.27650613000000002</v>
      </c>
      <c r="E6346">
        <v>1.8575937</v>
      </c>
      <c r="F6346">
        <f t="shared" si="198"/>
        <v>5.5376411111111107E-2</v>
      </c>
      <c r="G6346">
        <f t="shared" si="199"/>
        <v>1.8328543728395066</v>
      </c>
    </row>
    <row r="6347" spans="1:7" x14ac:dyDescent="0.3">
      <c r="A6347">
        <v>63.419999480247498</v>
      </c>
      <c r="B6347">
        <v>150.52417</v>
      </c>
      <c r="C6347">
        <v>0.49852099999999999</v>
      </c>
      <c r="D6347">
        <v>-0.22401270000000001</v>
      </c>
      <c r="E6347">
        <v>1.8583227</v>
      </c>
      <c r="F6347">
        <f t="shared" si="198"/>
        <v>5.5391222222222224E-2</v>
      </c>
      <c r="G6347">
        <f t="shared" si="199"/>
        <v>1.8335833851851853</v>
      </c>
    </row>
    <row r="6348" spans="1:7" x14ac:dyDescent="0.3">
      <c r="A6348">
        <v>63.430001616477902</v>
      </c>
      <c r="B6348">
        <v>150.60226</v>
      </c>
      <c r="C6348">
        <v>0.49860100000000002</v>
      </c>
      <c r="D6348">
        <v>-0.22767504</v>
      </c>
      <c r="E6348">
        <v>1.8592869999999999</v>
      </c>
      <c r="F6348">
        <f t="shared" si="198"/>
        <v>5.5400111111111115E-2</v>
      </c>
      <c r="G6348">
        <f t="shared" si="199"/>
        <v>1.8345474592592594</v>
      </c>
    </row>
    <row r="6349" spans="1:7" x14ac:dyDescent="0.3">
      <c r="A6349">
        <v>63.4401258230209</v>
      </c>
      <c r="B6349">
        <v>150.59656000000001</v>
      </c>
      <c r="C6349">
        <v>0.49862762999999999</v>
      </c>
      <c r="D6349">
        <v>-0.27406457000000001</v>
      </c>
      <c r="E6349">
        <v>1.8592162999999999</v>
      </c>
      <c r="F6349">
        <f t="shared" si="198"/>
        <v>5.5403069999999999E-2</v>
      </c>
      <c r="G6349">
        <f t="shared" si="199"/>
        <v>1.8344770888888893</v>
      </c>
    </row>
    <row r="6350" spans="1:7" x14ac:dyDescent="0.3">
      <c r="A6350">
        <v>63.450127959251397</v>
      </c>
      <c r="B6350">
        <v>150.61369999999999</v>
      </c>
      <c r="C6350">
        <v>0.49864095000000003</v>
      </c>
      <c r="D6350">
        <v>-0.34731123000000003</v>
      </c>
      <c r="E6350">
        <v>1.8594280000000001</v>
      </c>
      <c r="F6350">
        <f t="shared" si="198"/>
        <v>5.5404550000000004E-2</v>
      </c>
      <c r="G6350">
        <f t="shared" si="199"/>
        <v>1.8346886938271605</v>
      </c>
    </row>
    <row r="6351" spans="1:7" x14ac:dyDescent="0.3">
      <c r="A6351">
        <v>63.460000395774799</v>
      </c>
      <c r="B6351">
        <v>150.55846</v>
      </c>
      <c r="C6351">
        <v>0.49866762999999997</v>
      </c>
      <c r="D6351">
        <v>-0.40712935</v>
      </c>
      <c r="E6351">
        <v>1.858746</v>
      </c>
      <c r="F6351">
        <f t="shared" si="198"/>
        <v>5.5407514444444445E-2</v>
      </c>
      <c r="G6351">
        <f t="shared" si="199"/>
        <v>1.8340067185185187</v>
      </c>
    </row>
    <row r="6352" spans="1:7" x14ac:dyDescent="0.3">
      <c r="A6352">
        <v>63.470002532005303</v>
      </c>
      <c r="B6352">
        <v>150.50702000000001</v>
      </c>
      <c r="C6352">
        <v>0.49870762000000002</v>
      </c>
      <c r="D6352">
        <v>-0.43764877000000002</v>
      </c>
      <c r="E6352">
        <v>1.8581110999999999</v>
      </c>
      <c r="F6352">
        <f t="shared" si="198"/>
        <v>5.5411957777777777E-2</v>
      </c>
      <c r="G6352">
        <f t="shared" si="199"/>
        <v>1.8333716567901237</v>
      </c>
    </row>
    <row r="6353" spans="1:7" x14ac:dyDescent="0.3">
      <c r="A6353">
        <v>63.480126738548201</v>
      </c>
      <c r="B6353">
        <v>150.51653999999999</v>
      </c>
      <c r="C6353">
        <v>0.49878763999999998</v>
      </c>
      <c r="D6353">
        <v>-0.43886956999999999</v>
      </c>
      <c r="E6353">
        <v>1.8582287</v>
      </c>
      <c r="F6353">
        <f t="shared" si="198"/>
        <v>5.5420848888888888E-2</v>
      </c>
      <c r="G6353">
        <f t="shared" si="199"/>
        <v>1.8334891876543211</v>
      </c>
    </row>
    <row r="6354" spans="1:7" x14ac:dyDescent="0.3">
      <c r="A6354">
        <v>63.490121245384202</v>
      </c>
      <c r="B6354">
        <v>150.46321</v>
      </c>
      <c r="C6354">
        <v>0.49886763000000001</v>
      </c>
      <c r="D6354">
        <v>-0.43886956999999999</v>
      </c>
      <c r="E6354">
        <v>1.8575702000000001</v>
      </c>
      <c r="F6354">
        <f t="shared" si="198"/>
        <v>5.5429736666666667E-2</v>
      </c>
      <c r="G6354">
        <f t="shared" si="199"/>
        <v>1.8328307925925929</v>
      </c>
    </row>
    <row r="6355" spans="1:7" x14ac:dyDescent="0.3">
      <c r="A6355">
        <v>63.5000013113021</v>
      </c>
      <c r="B6355">
        <v>150.50702000000001</v>
      </c>
      <c r="C6355">
        <v>0.49897426</v>
      </c>
      <c r="D6355">
        <v>-0.39980468000000002</v>
      </c>
      <c r="E6355">
        <v>1.8581110999999999</v>
      </c>
      <c r="F6355">
        <f t="shared" si="198"/>
        <v>5.5441584444444442E-2</v>
      </c>
      <c r="G6355">
        <f t="shared" si="199"/>
        <v>1.8333716567901237</v>
      </c>
    </row>
    <row r="6356" spans="1:7" x14ac:dyDescent="0.3">
      <c r="A6356">
        <v>63.510125517845097</v>
      </c>
      <c r="B6356">
        <v>150.56607</v>
      </c>
      <c r="C6356">
        <v>0.49932082999999999</v>
      </c>
      <c r="D6356">
        <v>-0.12757126999999999</v>
      </c>
      <c r="E6356">
        <v>1.8588401000000001</v>
      </c>
      <c r="F6356">
        <f t="shared" si="198"/>
        <v>5.5480092222222221E-2</v>
      </c>
      <c r="G6356">
        <f t="shared" si="199"/>
        <v>1.8341006691358026</v>
      </c>
    </row>
    <row r="6357" spans="1:7" x14ac:dyDescent="0.3">
      <c r="A6357">
        <v>63.520127654075601</v>
      </c>
      <c r="B6357">
        <v>150.73940999999999</v>
      </c>
      <c r="C6357">
        <v>0.49936082999999998</v>
      </c>
      <c r="D6357">
        <v>-0.15931149</v>
      </c>
      <c r="E6357">
        <v>1.8609802</v>
      </c>
      <c r="F6357">
        <f t="shared" si="198"/>
        <v>5.5484536666666667E-2</v>
      </c>
      <c r="G6357">
        <f t="shared" si="199"/>
        <v>1.8362406691358026</v>
      </c>
    </row>
    <row r="6358" spans="1:7" x14ac:dyDescent="0.3">
      <c r="A6358">
        <v>63.530122160911503</v>
      </c>
      <c r="B6358">
        <v>150.79464999999999</v>
      </c>
      <c r="C6358">
        <v>0.49930750000000002</v>
      </c>
      <c r="D6358">
        <v>-0.30336322999999998</v>
      </c>
      <c r="E6358">
        <v>1.8616621</v>
      </c>
      <c r="F6358">
        <f t="shared" si="198"/>
        <v>5.547861111111111E-2</v>
      </c>
      <c r="G6358">
        <f t="shared" si="199"/>
        <v>1.8369226444444444</v>
      </c>
    </row>
    <row r="6359" spans="1:7" x14ac:dyDescent="0.3">
      <c r="A6359">
        <v>63.5400022268295</v>
      </c>
      <c r="B6359">
        <v>150.69370000000001</v>
      </c>
      <c r="C6359">
        <v>0.49930750000000002</v>
      </c>
      <c r="D6359">
        <v>-0.39125922000000002</v>
      </c>
      <c r="E6359">
        <v>1.8604156999999999</v>
      </c>
      <c r="F6359">
        <f t="shared" si="198"/>
        <v>5.547861111111111E-2</v>
      </c>
      <c r="G6359">
        <f t="shared" si="199"/>
        <v>1.8356763481481484</v>
      </c>
    </row>
    <row r="6360" spans="1:7" x14ac:dyDescent="0.3">
      <c r="A6360">
        <v>63.550126433372498</v>
      </c>
      <c r="B6360">
        <v>150.66320999999999</v>
      </c>
      <c r="C6360">
        <v>0.49932082999999999</v>
      </c>
      <c r="D6360">
        <v>-0.44985655000000002</v>
      </c>
      <c r="E6360">
        <v>1.8600395000000001</v>
      </c>
      <c r="F6360">
        <f t="shared" si="198"/>
        <v>5.5480092222222221E-2</v>
      </c>
      <c r="G6360">
        <f t="shared" si="199"/>
        <v>1.8352999283950617</v>
      </c>
    </row>
    <row r="6361" spans="1:7" x14ac:dyDescent="0.3">
      <c r="A6361">
        <v>63.560128569602902</v>
      </c>
      <c r="B6361">
        <v>150.62702999999999</v>
      </c>
      <c r="C6361">
        <v>0.49964072999999998</v>
      </c>
      <c r="D6361">
        <v>-0.23255814999999999</v>
      </c>
      <c r="E6361">
        <v>1.8595927000000001</v>
      </c>
      <c r="F6361">
        <f t="shared" si="198"/>
        <v>5.5515636666666666E-2</v>
      </c>
      <c r="G6361">
        <f t="shared" si="199"/>
        <v>1.834853261728395</v>
      </c>
    </row>
    <row r="6362" spans="1:7" x14ac:dyDescent="0.3">
      <c r="A6362">
        <v>63.570123076438897</v>
      </c>
      <c r="B6362">
        <v>150.76418000000001</v>
      </c>
      <c r="C6362">
        <v>0.49985403</v>
      </c>
      <c r="D6362">
        <v>-5.6766160000000003E-2</v>
      </c>
      <c r="E6362">
        <v>1.8612858000000001</v>
      </c>
      <c r="F6362">
        <f t="shared" si="198"/>
        <v>5.5539336666666668E-2</v>
      </c>
      <c r="G6362">
        <f t="shared" si="199"/>
        <v>1.8365464716049384</v>
      </c>
    </row>
    <row r="6363" spans="1:7" x14ac:dyDescent="0.3">
      <c r="A6363">
        <v>63.580125212669302</v>
      </c>
      <c r="B6363">
        <v>150.84989999999999</v>
      </c>
      <c r="C6363">
        <v>0.49982736</v>
      </c>
      <c r="D6363">
        <v>-0.17274004000000001</v>
      </c>
      <c r="E6363">
        <v>1.8623441000000001</v>
      </c>
      <c r="F6363">
        <f t="shared" si="198"/>
        <v>5.5536373333333333E-2</v>
      </c>
      <c r="G6363">
        <f t="shared" si="199"/>
        <v>1.8376047432098765</v>
      </c>
    </row>
    <row r="6364" spans="1:7" x14ac:dyDescent="0.3">
      <c r="A6364">
        <v>63.589997649192803</v>
      </c>
      <c r="B6364">
        <v>150.82893000000001</v>
      </c>
      <c r="C6364">
        <v>0.49984067999999998</v>
      </c>
      <c r="D6364">
        <v>-0.2459867</v>
      </c>
      <c r="E6364">
        <v>1.8620852999999999</v>
      </c>
      <c r="F6364">
        <f t="shared" si="198"/>
        <v>5.5537853333333331E-2</v>
      </c>
      <c r="G6364">
        <f t="shared" si="199"/>
        <v>1.837345854320988</v>
      </c>
    </row>
    <row r="6365" spans="1:7" x14ac:dyDescent="0.3">
      <c r="A6365">
        <v>63.600121855735701</v>
      </c>
      <c r="B6365">
        <v>150.81560999999999</v>
      </c>
      <c r="C6365">
        <v>0.49984067999999998</v>
      </c>
      <c r="D6365">
        <v>-0.31923336000000002</v>
      </c>
      <c r="E6365">
        <v>1.8619208</v>
      </c>
      <c r="F6365">
        <f t="shared" si="198"/>
        <v>5.5537853333333331E-2</v>
      </c>
      <c r="G6365">
        <f t="shared" si="199"/>
        <v>1.8371814098765433</v>
      </c>
    </row>
    <row r="6366" spans="1:7" x14ac:dyDescent="0.3">
      <c r="A6366">
        <v>63.610123991966198</v>
      </c>
      <c r="B6366">
        <v>150.75274999999999</v>
      </c>
      <c r="C6366">
        <v>0.49984067999999998</v>
      </c>
      <c r="D6366">
        <v>-0.40712935</v>
      </c>
      <c r="E6366">
        <v>1.8611447999999999</v>
      </c>
      <c r="F6366">
        <f t="shared" si="198"/>
        <v>5.5537853333333331E-2</v>
      </c>
      <c r="G6366">
        <f t="shared" si="199"/>
        <v>1.8364053604938273</v>
      </c>
    </row>
    <row r="6367" spans="1:7" x14ac:dyDescent="0.3">
      <c r="A6367">
        <v>63.6199964284896</v>
      </c>
      <c r="B6367">
        <v>150.68608</v>
      </c>
      <c r="C6367">
        <v>0.49986734999999999</v>
      </c>
      <c r="D6367">
        <v>-0.46694743999999999</v>
      </c>
      <c r="E6367">
        <v>1.8603217999999999</v>
      </c>
      <c r="F6367">
        <f t="shared" si="198"/>
        <v>5.5540816666666666E-2</v>
      </c>
      <c r="G6367">
        <f t="shared" si="199"/>
        <v>1.8355822740740744</v>
      </c>
    </row>
    <row r="6368" spans="1:7" x14ac:dyDescent="0.3">
      <c r="A6368">
        <v>63.6301282644271</v>
      </c>
      <c r="B6368">
        <v>150.67845</v>
      </c>
      <c r="C6368">
        <v>0.50022730000000004</v>
      </c>
      <c r="D6368">
        <v>-0.1641946</v>
      </c>
      <c r="E6368">
        <v>1.8602277</v>
      </c>
      <c r="F6368">
        <f t="shared" si="198"/>
        <v>5.5580811111111114E-2</v>
      </c>
      <c r="G6368">
        <f t="shared" si="199"/>
        <v>1.83548807654321</v>
      </c>
    </row>
    <row r="6369" spans="1:7" x14ac:dyDescent="0.3">
      <c r="A6369">
        <v>63.640000700950601</v>
      </c>
      <c r="B6369">
        <v>150.82704000000001</v>
      </c>
      <c r="C6369">
        <v>0.50052050000000003</v>
      </c>
      <c r="D6369">
        <v>5.3103826999999999E-2</v>
      </c>
      <c r="E6369">
        <v>1.8620620000000001</v>
      </c>
      <c r="F6369">
        <f t="shared" si="198"/>
        <v>5.5613388888888893E-2</v>
      </c>
      <c r="G6369">
        <f t="shared" si="199"/>
        <v>1.8373225209876547</v>
      </c>
    </row>
    <row r="6370" spans="1:7" x14ac:dyDescent="0.3">
      <c r="A6370">
        <v>63.650002837180999</v>
      </c>
      <c r="B6370">
        <v>151.01372000000001</v>
      </c>
      <c r="C6370">
        <v>0.50050724000000002</v>
      </c>
      <c r="D6370">
        <v>-3.3571385000000002E-2</v>
      </c>
      <c r="E6370">
        <v>1.8643665</v>
      </c>
      <c r="F6370">
        <f t="shared" si="198"/>
        <v>5.5611915555555558E-2</v>
      </c>
      <c r="G6370">
        <f t="shared" si="199"/>
        <v>1.8396272123456792</v>
      </c>
    </row>
    <row r="6371" spans="1:7" x14ac:dyDescent="0.3">
      <c r="A6371">
        <v>63.660127043724003</v>
      </c>
      <c r="B6371">
        <v>150.99086</v>
      </c>
      <c r="C6371">
        <v>0.50049390000000005</v>
      </c>
      <c r="D6371">
        <v>-0.14954527000000001</v>
      </c>
      <c r="E6371">
        <v>1.8640844000000001</v>
      </c>
      <c r="F6371">
        <f t="shared" si="198"/>
        <v>5.5610433333333341E-2</v>
      </c>
      <c r="G6371">
        <f t="shared" si="199"/>
        <v>1.8393449901234569</v>
      </c>
    </row>
    <row r="6372" spans="1:7" x14ac:dyDescent="0.3">
      <c r="A6372">
        <v>63.669999480247498</v>
      </c>
      <c r="B6372">
        <v>151.00800000000001</v>
      </c>
      <c r="C6372">
        <v>0.50049390000000005</v>
      </c>
      <c r="D6372">
        <v>-0.22279193</v>
      </c>
      <c r="E6372">
        <v>1.8642961</v>
      </c>
      <c r="F6372">
        <f t="shared" si="198"/>
        <v>5.5610433333333341E-2</v>
      </c>
      <c r="G6372">
        <f t="shared" si="199"/>
        <v>1.8395565950617287</v>
      </c>
    </row>
    <row r="6373" spans="1:7" x14ac:dyDescent="0.3">
      <c r="A6373">
        <v>63.680123686790402</v>
      </c>
      <c r="B6373">
        <v>150.96419</v>
      </c>
      <c r="C6373">
        <v>0.50050724000000002</v>
      </c>
      <c r="D6373">
        <v>-0.28138923999999998</v>
      </c>
      <c r="E6373">
        <v>1.8637551000000001</v>
      </c>
      <c r="F6373">
        <f t="shared" si="198"/>
        <v>5.5611915555555558E-2</v>
      </c>
      <c r="G6373">
        <f t="shared" si="199"/>
        <v>1.8390157308641977</v>
      </c>
    </row>
    <row r="6374" spans="1:7" x14ac:dyDescent="0.3">
      <c r="A6374">
        <v>63.6900037527084</v>
      </c>
      <c r="B6374">
        <v>150.86703</v>
      </c>
      <c r="C6374">
        <v>0.50053389999999998</v>
      </c>
      <c r="D6374">
        <v>-0.34120736000000002</v>
      </c>
      <c r="E6374">
        <v>1.8625559</v>
      </c>
      <c r="F6374">
        <f t="shared" si="198"/>
        <v>5.5614877777777773E-2</v>
      </c>
      <c r="G6374">
        <f t="shared" si="199"/>
        <v>1.8378162246913581</v>
      </c>
    </row>
    <row r="6375" spans="1:7" x14ac:dyDescent="0.3">
      <c r="A6375">
        <v>63.700127959251397</v>
      </c>
      <c r="B6375">
        <v>150.83275</v>
      </c>
      <c r="C6375">
        <v>0.50058720000000001</v>
      </c>
      <c r="D6375">
        <v>-0.37294757000000001</v>
      </c>
      <c r="E6375">
        <v>1.8621323999999999</v>
      </c>
      <c r="F6375">
        <f t="shared" si="198"/>
        <v>5.5620799999999998E-2</v>
      </c>
      <c r="G6375">
        <f t="shared" si="199"/>
        <v>1.837393014814815</v>
      </c>
    </row>
    <row r="6376" spans="1:7" x14ac:dyDescent="0.3">
      <c r="A6376">
        <v>63.710122466087299</v>
      </c>
      <c r="B6376">
        <v>150.77941999999999</v>
      </c>
      <c r="C6376">
        <v>0.50066714999999995</v>
      </c>
      <c r="D6376">
        <v>-0.3766099</v>
      </c>
      <c r="E6376">
        <v>1.8614740000000001</v>
      </c>
      <c r="F6376">
        <f t="shared" si="198"/>
        <v>5.5629683333333325E-2</v>
      </c>
      <c r="G6376">
        <f t="shared" si="199"/>
        <v>1.8367346197530865</v>
      </c>
    </row>
    <row r="6377" spans="1:7" x14ac:dyDescent="0.3">
      <c r="A6377">
        <v>63.720002532005303</v>
      </c>
      <c r="B6377">
        <v>150.75656000000001</v>
      </c>
      <c r="C6377">
        <v>0.50073385000000004</v>
      </c>
      <c r="D6377">
        <v>-0.37905145000000001</v>
      </c>
      <c r="E6377">
        <v>1.8611917</v>
      </c>
      <c r="F6377">
        <f t="shared" si="198"/>
        <v>5.5637094444444452E-2</v>
      </c>
      <c r="G6377">
        <f t="shared" si="199"/>
        <v>1.8364523975308644</v>
      </c>
    </row>
    <row r="6378" spans="1:7" x14ac:dyDescent="0.3">
      <c r="A6378">
        <v>63.730126738548201</v>
      </c>
      <c r="B6378">
        <v>150.76988</v>
      </c>
      <c r="C6378">
        <v>0.50078714000000002</v>
      </c>
      <c r="D6378">
        <v>-0.39736313000000001</v>
      </c>
      <c r="E6378">
        <v>1.8613564</v>
      </c>
      <c r="F6378">
        <f t="shared" si="198"/>
        <v>5.5643015555555557E-2</v>
      </c>
      <c r="G6378">
        <f t="shared" si="199"/>
        <v>1.8366168419753088</v>
      </c>
    </row>
    <row r="6379" spans="1:7" x14ac:dyDescent="0.3">
      <c r="A6379">
        <v>63.739999175071702</v>
      </c>
      <c r="B6379">
        <v>150.73560000000001</v>
      </c>
      <c r="C6379">
        <v>0.50081379999999998</v>
      </c>
      <c r="D6379">
        <v>-0.45596045000000002</v>
      </c>
      <c r="E6379">
        <v>1.8609331</v>
      </c>
      <c r="F6379">
        <f t="shared" si="198"/>
        <v>5.5645977777777772E-2</v>
      </c>
      <c r="G6379">
        <f t="shared" si="199"/>
        <v>1.8361936320987657</v>
      </c>
    </row>
    <row r="6380" spans="1:7" x14ac:dyDescent="0.3">
      <c r="A6380">
        <v>63.7500013113021</v>
      </c>
      <c r="B6380">
        <v>150.74132</v>
      </c>
      <c r="C6380">
        <v>0.50100040000000001</v>
      </c>
      <c r="D6380">
        <v>-0.34853202</v>
      </c>
      <c r="E6380">
        <v>1.8610036000000001</v>
      </c>
      <c r="F6380">
        <f t="shared" si="198"/>
        <v>5.5666711111111114E-2</v>
      </c>
      <c r="G6380">
        <f t="shared" si="199"/>
        <v>1.8362642493827162</v>
      </c>
    </row>
    <row r="6381" spans="1:7" x14ac:dyDescent="0.3">
      <c r="A6381">
        <v>63.760003447532597</v>
      </c>
      <c r="B6381">
        <v>150.8861</v>
      </c>
      <c r="C6381">
        <v>0.50133364999999996</v>
      </c>
      <c r="D6381">
        <v>-9.0947929999999996E-2</v>
      </c>
      <c r="E6381">
        <v>1.8627910999999999</v>
      </c>
      <c r="F6381">
        <f t="shared" si="198"/>
        <v>5.5703738888888882E-2</v>
      </c>
      <c r="G6381">
        <f t="shared" si="199"/>
        <v>1.8380516567901235</v>
      </c>
    </row>
    <row r="6382" spans="1:7" x14ac:dyDescent="0.3">
      <c r="A6382">
        <v>63.770127654075601</v>
      </c>
      <c r="B6382">
        <v>151.03657999999999</v>
      </c>
      <c r="C6382">
        <v>0.50132030000000005</v>
      </c>
      <c r="D6382">
        <v>-0.18006470999999999</v>
      </c>
      <c r="E6382">
        <v>1.8646488000000001</v>
      </c>
      <c r="F6382">
        <f t="shared" si="198"/>
        <v>5.5702255555555559E-2</v>
      </c>
      <c r="G6382">
        <f t="shared" si="199"/>
        <v>1.8399094345679012</v>
      </c>
    </row>
    <row r="6383" spans="1:7" x14ac:dyDescent="0.3">
      <c r="A6383">
        <v>63.780122160911503</v>
      </c>
      <c r="B6383">
        <v>151.08609999999999</v>
      </c>
      <c r="C6383">
        <v>0.50128030000000001</v>
      </c>
      <c r="D6383">
        <v>-0.30824634000000001</v>
      </c>
      <c r="E6383">
        <v>1.8652601</v>
      </c>
      <c r="F6383">
        <f t="shared" si="198"/>
        <v>5.5697811111111113E-2</v>
      </c>
      <c r="G6383">
        <f t="shared" si="199"/>
        <v>1.8405207925925926</v>
      </c>
    </row>
    <row r="6384" spans="1:7" x14ac:dyDescent="0.3">
      <c r="A6384">
        <v>63.7900022268295</v>
      </c>
      <c r="B6384">
        <v>150.99466000000001</v>
      </c>
      <c r="C6384">
        <v>0.50128030000000001</v>
      </c>
      <c r="D6384">
        <v>-0.38149300000000003</v>
      </c>
      <c r="E6384">
        <v>1.8641312999999999</v>
      </c>
      <c r="F6384">
        <f t="shared" si="198"/>
        <v>5.5697811111111113E-2</v>
      </c>
      <c r="G6384">
        <f t="shared" si="199"/>
        <v>1.8393919037037041</v>
      </c>
    </row>
    <row r="6385" spans="1:7" x14ac:dyDescent="0.3">
      <c r="A6385">
        <v>63.800126433372498</v>
      </c>
      <c r="B6385">
        <v>150.95847000000001</v>
      </c>
      <c r="C6385">
        <v>0.50128030000000001</v>
      </c>
      <c r="D6385">
        <v>-0.469389</v>
      </c>
      <c r="E6385">
        <v>1.8636845</v>
      </c>
      <c r="F6385">
        <f t="shared" si="198"/>
        <v>5.5697811111111113E-2</v>
      </c>
      <c r="G6385">
        <f t="shared" si="199"/>
        <v>1.838945113580247</v>
      </c>
    </row>
    <row r="6386" spans="1:7" x14ac:dyDescent="0.3">
      <c r="A6386">
        <v>63.8099988698959</v>
      </c>
      <c r="B6386">
        <v>150.91274999999999</v>
      </c>
      <c r="C6386">
        <v>0.50153360000000002</v>
      </c>
      <c r="D6386">
        <v>-0.29237625</v>
      </c>
      <c r="E6386">
        <v>1.8631202</v>
      </c>
      <c r="F6386">
        <f t="shared" si="198"/>
        <v>5.5725955555555561E-2</v>
      </c>
      <c r="G6386">
        <f t="shared" si="199"/>
        <v>1.8383806691358024</v>
      </c>
    </row>
    <row r="6387" spans="1:7" x14ac:dyDescent="0.3">
      <c r="A6387">
        <v>63.820123076438897</v>
      </c>
      <c r="B6387">
        <v>151.02895000000001</v>
      </c>
      <c r="C6387">
        <v>0.50181359999999997</v>
      </c>
      <c r="D6387">
        <v>-7.6298599999999994E-2</v>
      </c>
      <c r="E6387">
        <v>1.8645546</v>
      </c>
      <c r="F6387">
        <f t="shared" si="198"/>
        <v>5.575706666666666E-2</v>
      </c>
      <c r="G6387">
        <f t="shared" si="199"/>
        <v>1.8398152370370373</v>
      </c>
    </row>
    <row r="6388" spans="1:7" x14ac:dyDescent="0.3">
      <c r="A6388">
        <v>63.830003142356802</v>
      </c>
      <c r="B6388">
        <v>151.18706</v>
      </c>
      <c r="C6388">
        <v>0.50184023</v>
      </c>
      <c r="D6388">
        <v>-0.13611671</v>
      </c>
      <c r="E6388">
        <v>1.8665067</v>
      </c>
      <c r="F6388">
        <f t="shared" si="198"/>
        <v>5.5760025555555558E-2</v>
      </c>
      <c r="G6388">
        <f t="shared" si="199"/>
        <v>1.8417672123456792</v>
      </c>
    </row>
    <row r="6389" spans="1:7" x14ac:dyDescent="0.3">
      <c r="A6389">
        <v>63.839997649192803</v>
      </c>
      <c r="B6389">
        <v>151.18895000000001</v>
      </c>
      <c r="C6389">
        <v>0.50182689999999996</v>
      </c>
      <c r="D6389">
        <v>-0.22401270000000001</v>
      </c>
      <c r="E6389">
        <v>1.8665301000000001</v>
      </c>
      <c r="F6389">
        <f t="shared" si="198"/>
        <v>5.575854444444444E-2</v>
      </c>
      <c r="G6389">
        <f t="shared" si="199"/>
        <v>1.8417905456790127</v>
      </c>
    </row>
    <row r="6390" spans="1:7" x14ac:dyDescent="0.3">
      <c r="A6390">
        <v>63.850121855735701</v>
      </c>
      <c r="B6390">
        <v>151.18135000000001</v>
      </c>
      <c r="C6390">
        <v>0.50184023</v>
      </c>
      <c r="D6390">
        <v>-0.29725935999999997</v>
      </c>
      <c r="E6390">
        <v>1.866436</v>
      </c>
      <c r="F6390">
        <f t="shared" si="198"/>
        <v>5.5760025555555558E-2</v>
      </c>
      <c r="G6390">
        <f t="shared" si="199"/>
        <v>1.8416967185185187</v>
      </c>
    </row>
    <row r="6391" spans="1:7" x14ac:dyDescent="0.3">
      <c r="A6391">
        <v>63.860123991966198</v>
      </c>
      <c r="B6391">
        <v>151.12610000000001</v>
      </c>
      <c r="C6391">
        <v>0.50185360000000001</v>
      </c>
      <c r="D6391">
        <v>-0.37050601999999999</v>
      </c>
      <c r="E6391">
        <v>1.8657539999999999</v>
      </c>
      <c r="F6391">
        <f t="shared" si="198"/>
        <v>5.5761511111111113E-2</v>
      </c>
      <c r="G6391">
        <f t="shared" si="199"/>
        <v>1.8410146197530868</v>
      </c>
    </row>
    <row r="6392" spans="1:7" x14ac:dyDescent="0.3">
      <c r="A6392">
        <v>63.870126128196702</v>
      </c>
      <c r="B6392">
        <v>151.04039</v>
      </c>
      <c r="C6392">
        <v>0.5018802</v>
      </c>
      <c r="D6392">
        <v>-0.42910334</v>
      </c>
      <c r="E6392">
        <v>1.8646958</v>
      </c>
      <c r="F6392">
        <f t="shared" si="198"/>
        <v>5.5764466666666665E-2</v>
      </c>
      <c r="G6392">
        <f t="shared" si="199"/>
        <v>1.8399564716049384</v>
      </c>
    </row>
    <row r="6393" spans="1:7" x14ac:dyDescent="0.3">
      <c r="A6393">
        <v>63.879998564720097</v>
      </c>
      <c r="B6393">
        <v>151.03467000000001</v>
      </c>
      <c r="C6393">
        <v>0.50193350000000003</v>
      </c>
      <c r="D6393">
        <v>-0.44497344</v>
      </c>
      <c r="E6393">
        <v>1.8646252999999999</v>
      </c>
      <c r="F6393">
        <f t="shared" si="198"/>
        <v>5.577038888888889E-2</v>
      </c>
      <c r="G6393">
        <f t="shared" si="199"/>
        <v>1.8398858543209879</v>
      </c>
    </row>
    <row r="6394" spans="1:7" x14ac:dyDescent="0.3">
      <c r="A6394">
        <v>63.890122771263101</v>
      </c>
      <c r="B6394">
        <v>150.98322999999999</v>
      </c>
      <c r="C6394">
        <v>0.50204020000000005</v>
      </c>
      <c r="D6394">
        <v>-0.40712935</v>
      </c>
      <c r="E6394">
        <v>1.8639903</v>
      </c>
      <c r="F6394">
        <f t="shared" si="198"/>
        <v>5.5782244444444448E-2</v>
      </c>
      <c r="G6394">
        <f t="shared" si="199"/>
        <v>1.8392507925925927</v>
      </c>
    </row>
    <row r="6395" spans="1:7" x14ac:dyDescent="0.3">
      <c r="A6395">
        <v>63.900002837180999</v>
      </c>
      <c r="B6395">
        <v>151.02133000000001</v>
      </c>
      <c r="C6395">
        <v>0.50218680000000004</v>
      </c>
      <c r="D6395">
        <v>-0.33998655999999999</v>
      </c>
      <c r="E6395">
        <v>1.8644605999999999</v>
      </c>
      <c r="F6395">
        <f t="shared" si="198"/>
        <v>5.5798533333333337E-2</v>
      </c>
      <c r="G6395">
        <f t="shared" si="199"/>
        <v>1.8397211629629633</v>
      </c>
    </row>
    <row r="6396" spans="1:7" x14ac:dyDescent="0.3">
      <c r="A6396">
        <v>63.909997344017</v>
      </c>
      <c r="B6396">
        <v>151.06514000000001</v>
      </c>
      <c r="C6396">
        <v>0.50232010000000005</v>
      </c>
      <c r="D6396">
        <v>-0.28627235000000001</v>
      </c>
      <c r="E6396">
        <v>1.8650013999999999</v>
      </c>
      <c r="F6396">
        <f t="shared" si="198"/>
        <v>5.5813344444444447E-2</v>
      </c>
      <c r="G6396">
        <f t="shared" si="199"/>
        <v>1.8402620271604941</v>
      </c>
    </row>
    <row r="6397" spans="1:7" x14ac:dyDescent="0.3">
      <c r="A6397">
        <v>63.920121550559998</v>
      </c>
      <c r="B6397">
        <v>151.14324999999999</v>
      </c>
      <c r="C6397">
        <v>0.50244003999999998</v>
      </c>
      <c r="D6397">
        <v>-0.23377892</v>
      </c>
      <c r="E6397">
        <v>1.8659656</v>
      </c>
      <c r="F6397">
        <f t="shared" si="198"/>
        <v>5.5826671111111108E-2</v>
      </c>
      <c r="G6397">
        <f t="shared" si="199"/>
        <v>1.8412263481481483</v>
      </c>
    </row>
    <row r="6398" spans="1:7" x14ac:dyDescent="0.3">
      <c r="A6398">
        <v>63.930123686790402</v>
      </c>
      <c r="B6398">
        <v>151.22514000000001</v>
      </c>
      <c r="C6398">
        <v>0.50249339999999998</v>
      </c>
      <c r="D6398">
        <v>-0.26429835000000002</v>
      </c>
      <c r="E6398">
        <v>1.8669770000000001</v>
      </c>
      <c r="F6398">
        <f t="shared" si="198"/>
        <v>5.5832599999999996E-2</v>
      </c>
      <c r="G6398">
        <f t="shared" si="199"/>
        <v>1.8422373358024695</v>
      </c>
    </row>
    <row r="6399" spans="1:7" x14ac:dyDescent="0.3">
      <c r="A6399">
        <v>63.9400037527084</v>
      </c>
      <c r="B6399">
        <v>151.18895000000001</v>
      </c>
      <c r="C6399">
        <v>0.50250673000000001</v>
      </c>
      <c r="D6399">
        <v>-0.33876580000000001</v>
      </c>
      <c r="E6399">
        <v>1.8665301000000001</v>
      </c>
      <c r="F6399">
        <f t="shared" si="198"/>
        <v>5.5834081111111114E-2</v>
      </c>
      <c r="G6399">
        <f t="shared" si="199"/>
        <v>1.8417905456790127</v>
      </c>
    </row>
    <row r="6400" spans="1:7" x14ac:dyDescent="0.3">
      <c r="A6400">
        <v>63.949998259544302</v>
      </c>
      <c r="B6400">
        <v>151.18706</v>
      </c>
      <c r="C6400">
        <v>0.50250673000000001</v>
      </c>
      <c r="D6400">
        <v>-0.41201246000000002</v>
      </c>
      <c r="E6400">
        <v>1.8665067</v>
      </c>
      <c r="F6400">
        <f t="shared" si="198"/>
        <v>5.5834081111111114E-2</v>
      </c>
      <c r="G6400">
        <f t="shared" si="199"/>
        <v>1.8417672123456792</v>
      </c>
    </row>
    <row r="6401" spans="1:7" x14ac:dyDescent="0.3">
      <c r="A6401">
        <v>63.960122466087299</v>
      </c>
      <c r="B6401">
        <v>151.13182</v>
      </c>
      <c r="C6401">
        <v>0.50254670000000001</v>
      </c>
      <c r="D6401">
        <v>-0.45718122</v>
      </c>
      <c r="E6401">
        <v>1.8658246999999999</v>
      </c>
      <c r="F6401">
        <f t="shared" si="198"/>
        <v>5.5838522222222221E-2</v>
      </c>
      <c r="G6401">
        <f t="shared" si="199"/>
        <v>1.8410852370370372</v>
      </c>
    </row>
    <row r="6402" spans="1:7" x14ac:dyDescent="0.3">
      <c r="A6402">
        <v>63.970124602317803</v>
      </c>
      <c r="B6402">
        <v>151.12038999999999</v>
      </c>
      <c r="C6402">
        <v>0.50285332999999999</v>
      </c>
      <c r="D6402">
        <v>-0.23988281</v>
      </c>
      <c r="E6402">
        <v>1.8656836000000001</v>
      </c>
      <c r="F6402">
        <f t="shared" si="198"/>
        <v>5.5872592222222218E-2</v>
      </c>
      <c r="G6402">
        <f t="shared" si="199"/>
        <v>1.8409441259259258</v>
      </c>
    </row>
    <row r="6403" spans="1:7" x14ac:dyDescent="0.3">
      <c r="A6403">
        <v>63.980126738548201</v>
      </c>
      <c r="B6403">
        <v>151.29944</v>
      </c>
      <c r="C6403">
        <v>0.50307995000000005</v>
      </c>
      <c r="D6403">
        <v>-6.4090826000000004E-2</v>
      </c>
      <c r="E6403">
        <v>1.8678942000000001</v>
      </c>
      <c r="F6403">
        <f t="shared" si="198"/>
        <v>5.5897772222222225E-2</v>
      </c>
      <c r="G6403">
        <f t="shared" si="199"/>
        <v>1.8431546197530866</v>
      </c>
    </row>
    <row r="6404" spans="1:7" x14ac:dyDescent="0.3">
      <c r="A6404">
        <v>63.990121245384202</v>
      </c>
      <c r="B6404">
        <v>151.35278</v>
      </c>
      <c r="C6404">
        <v>0.5030133</v>
      </c>
      <c r="D6404">
        <v>-0.22035036999999999</v>
      </c>
      <c r="E6404">
        <v>1.8685525999999999</v>
      </c>
      <c r="F6404">
        <f t="shared" si="198"/>
        <v>5.5890366666666663E-2</v>
      </c>
      <c r="G6404">
        <f t="shared" si="199"/>
        <v>1.843813138271605</v>
      </c>
    </row>
    <row r="6405" spans="1:7" x14ac:dyDescent="0.3">
      <c r="A6405">
        <v>64.0001233816146</v>
      </c>
      <c r="B6405">
        <v>151.39467999999999</v>
      </c>
      <c r="C6405">
        <v>0.50299996000000002</v>
      </c>
      <c r="D6405">
        <v>-0.30702558000000002</v>
      </c>
      <c r="E6405">
        <v>1.86907</v>
      </c>
      <c r="F6405">
        <f t="shared" si="198"/>
        <v>5.5888884444444446E-2</v>
      </c>
      <c r="G6405">
        <f t="shared" si="199"/>
        <v>1.8443304222222223</v>
      </c>
    </row>
    <row r="6406" spans="1:7" x14ac:dyDescent="0.3">
      <c r="A6406">
        <v>64.010125517845097</v>
      </c>
      <c r="B6406">
        <v>151.32992999999999</v>
      </c>
      <c r="C6406">
        <v>0.50299996000000002</v>
      </c>
      <c r="D6406">
        <v>-0.39492157</v>
      </c>
      <c r="E6406">
        <v>1.8682704999999999</v>
      </c>
      <c r="F6406">
        <f t="shared" ref="F6406:F6469" si="200">C6406/9</f>
        <v>5.5888884444444446E-2</v>
      </c>
      <c r="G6406">
        <f t="shared" ref="G6406:G6469" si="201">(B6406-$B$5)/81</f>
        <v>1.8435310395061728</v>
      </c>
    </row>
    <row r="6407" spans="1:7" x14ac:dyDescent="0.3">
      <c r="A6407">
        <v>64.019997954368506</v>
      </c>
      <c r="B6407">
        <v>151.22325000000001</v>
      </c>
      <c r="C6407">
        <v>0.5030133</v>
      </c>
      <c r="D6407">
        <v>-0.46816823000000002</v>
      </c>
      <c r="E6407">
        <v>1.8669534999999999</v>
      </c>
      <c r="F6407">
        <f t="shared" si="200"/>
        <v>5.5890366666666663E-2</v>
      </c>
      <c r="G6407">
        <f t="shared" si="201"/>
        <v>1.842214002469136</v>
      </c>
    </row>
    <row r="6408" spans="1:7" x14ac:dyDescent="0.3">
      <c r="A6408">
        <v>64.030122160911503</v>
      </c>
      <c r="B6408">
        <v>151.23468</v>
      </c>
      <c r="C6408">
        <v>0.50331985999999995</v>
      </c>
      <c r="D6408">
        <v>-0.25086979999999998</v>
      </c>
      <c r="E6408">
        <v>1.8670945999999999</v>
      </c>
      <c r="F6408">
        <f t="shared" si="200"/>
        <v>5.5924428888888884E-2</v>
      </c>
      <c r="G6408">
        <f t="shared" si="201"/>
        <v>1.842355113580247</v>
      </c>
    </row>
    <row r="6409" spans="1:7" x14ac:dyDescent="0.3">
      <c r="A6409">
        <v>64.040124297142</v>
      </c>
      <c r="B6409">
        <v>151.33945</v>
      </c>
      <c r="C6409">
        <v>0.50358650000000005</v>
      </c>
      <c r="D6409">
        <v>-3.4792162000000001E-2</v>
      </c>
      <c r="E6409">
        <v>1.8683879999999999</v>
      </c>
      <c r="F6409">
        <f t="shared" si="200"/>
        <v>5.5954055555555562E-2</v>
      </c>
      <c r="G6409">
        <f t="shared" si="201"/>
        <v>1.8436485703703704</v>
      </c>
    </row>
    <row r="6410" spans="1:7" x14ac:dyDescent="0.3">
      <c r="A6410">
        <v>64.050126433372498</v>
      </c>
      <c r="B6410">
        <v>151.52231</v>
      </c>
      <c r="C6410">
        <v>0.5035598</v>
      </c>
      <c r="D6410">
        <v>-0.14832449</v>
      </c>
      <c r="E6410">
        <v>1.8706455</v>
      </c>
      <c r="F6410">
        <f t="shared" si="200"/>
        <v>5.5951088888888889E-2</v>
      </c>
      <c r="G6410">
        <f t="shared" si="201"/>
        <v>1.8459061012345681</v>
      </c>
    </row>
    <row r="6411" spans="1:7" x14ac:dyDescent="0.3">
      <c r="A6411">
        <v>64.060128569602895</v>
      </c>
      <c r="B6411">
        <v>151.51087999999999</v>
      </c>
      <c r="C6411">
        <v>0.50354650000000001</v>
      </c>
      <c r="D6411">
        <v>-0.23499970000000001</v>
      </c>
      <c r="E6411">
        <v>1.8705044</v>
      </c>
      <c r="F6411">
        <f t="shared" si="200"/>
        <v>5.594961111111111E-2</v>
      </c>
      <c r="G6411">
        <f t="shared" si="201"/>
        <v>1.8457649901234567</v>
      </c>
    </row>
    <row r="6412" spans="1:7" x14ac:dyDescent="0.3">
      <c r="A6412">
        <v>64.070001006126404</v>
      </c>
      <c r="B6412">
        <v>151.43469999999999</v>
      </c>
      <c r="C6412">
        <v>0.5035598</v>
      </c>
      <c r="D6412">
        <v>-0.30824634000000001</v>
      </c>
      <c r="E6412">
        <v>1.8695637000000001</v>
      </c>
      <c r="F6412">
        <f t="shared" si="200"/>
        <v>5.5951088888888889E-2</v>
      </c>
      <c r="G6412">
        <f t="shared" si="201"/>
        <v>1.8448244962962963</v>
      </c>
    </row>
    <row r="6413" spans="1:7" x14ac:dyDescent="0.3">
      <c r="A6413">
        <v>64.080003142356802</v>
      </c>
      <c r="B6413">
        <v>151.39659</v>
      </c>
      <c r="C6413">
        <v>0.5035598</v>
      </c>
      <c r="D6413">
        <v>-0.38149300000000003</v>
      </c>
      <c r="E6413">
        <v>1.8690933999999999</v>
      </c>
      <c r="F6413">
        <f t="shared" si="200"/>
        <v>5.5951088888888889E-2</v>
      </c>
      <c r="G6413">
        <f t="shared" si="201"/>
        <v>1.8443540024691361</v>
      </c>
    </row>
    <row r="6414" spans="1:7" x14ac:dyDescent="0.3">
      <c r="A6414">
        <v>64.090127348899799</v>
      </c>
      <c r="B6414">
        <v>151.29944</v>
      </c>
      <c r="C6414">
        <v>0.5035731</v>
      </c>
      <c r="D6414">
        <v>-0.45473965999999999</v>
      </c>
      <c r="E6414">
        <v>1.8678942000000001</v>
      </c>
      <c r="F6414">
        <f t="shared" si="200"/>
        <v>5.5952566666666669E-2</v>
      </c>
      <c r="G6414">
        <f t="shared" si="201"/>
        <v>1.8431546197530866</v>
      </c>
    </row>
    <row r="6415" spans="1:7" x14ac:dyDescent="0.3">
      <c r="A6415">
        <v>64.099999785423194</v>
      </c>
      <c r="B6415">
        <v>151.30516</v>
      </c>
      <c r="C6415">
        <v>0.50394636000000004</v>
      </c>
      <c r="D6415">
        <v>-0.1532076</v>
      </c>
      <c r="E6415">
        <v>1.8679646000000001</v>
      </c>
      <c r="F6415">
        <f t="shared" si="200"/>
        <v>5.5994040000000002E-2</v>
      </c>
      <c r="G6415">
        <f t="shared" si="201"/>
        <v>1.8432252370370372</v>
      </c>
    </row>
    <row r="6416" spans="1:7" x14ac:dyDescent="0.3">
      <c r="A6416">
        <v>64.110001921653705</v>
      </c>
      <c r="B6416">
        <v>151.51279</v>
      </c>
      <c r="C6416">
        <v>0.50425302999999999</v>
      </c>
      <c r="D6416">
        <v>9.2168710000000001E-2</v>
      </c>
      <c r="E6416">
        <v>1.870528</v>
      </c>
      <c r="F6416">
        <f t="shared" si="200"/>
        <v>5.6028114444444443E-2</v>
      </c>
      <c r="G6416">
        <f t="shared" si="201"/>
        <v>1.8457885703703705</v>
      </c>
    </row>
    <row r="6417" spans="1:7" x14ac:dyDescent="0.3">
      <c r="A6417">
        <v>64.1199964284896</v>
      </c>
      <c r="B6417">
        <v>151.68233000000001</v>
      </c>
      <c r="C6417">
        <v>0.50425302999999999</v>
      </c>
      <c r="D6417">
        <v>3.051944E-3</v>
      </c>
      <c r="E6417">
        <v>1.8726209</v>
      </c>
      <c r="F6417">
        <f t="shared" si="200"/>
        <v>5.6028114444444443E-2</v>
      </c>
      <c r="G6417">
        <f t="shared" si="201"/>
        <v>1.8478816567901237</v>
      </c>
    </row>
    <row r="6418" spans="1:7" x14ac:dyDescent="0.3">
      <c r="A6418">
        <v>64.129998564720097</v>
      </c>
      <c r="B6418">
        <v>151.74518</v>
      </c>
      <c r="C6418">
        <v>0.50422630000000002</v>
      </c>
      <c r="D6418">
        <v>-0.11292193</v>
      </c>
      <c r="E6418">
        <v>1.8733971</v>
      </c>
      <c r="F6418">
        <f t="shared" si="200"/>
        <v>5.6025144444444445E-2</v>
      </c>
      <c r="G6418">
        <f t="shared" si="201"/>
        <v>1.8486575827160496</v>
      </c>
    </row>
    <row r="6419" spans="1:7" x14ac:dyDescent="0.3">
      <c r="A6419">
        <v>64.140122771263094</v>
      </c>
      <c r="B6419">
        <v>151.6747</v>
      </c>
      <c r="C6419">
        <v>0.50425302999999999</v>
      </c>
      <c r="D6419">
        <v>-0.15809071</v>
      </c>
      <c r="E6419">
        <v>1.8725269</v>
      </c>
      <c r="F6419">
        <f t="shared" si="200"/>
        <v>5.6028114444444443E-2</v>
      </c>
      <c r="G6419">
        <f t="shared" si="201"/>
        <v>1.8477874592592594</v>
      </c>
    </row>
    <row r="6420" spans="1:7" x14ac:dyDescent="0.3">
      <c r="A6420">
        <v>64.150002837181006</v>
      </c>
      <c r="B6420">
        <v>151.64993000000001</v>
      </c>
      <c r="C6420">
        <v>0.50426629999999995</v>
      </c>
      <c r="D6420">
        <v>-0.23133736999999999</v>
      </c>
      <c r="E6420">
        <v>1.8722212</v>
      </c>
      <c r="F6420">
        <f t="shared" si="200"/>
        <v>5.6029588888888884E-2</v>
      </c>
      <c r="G6420">
        <f t="shared" si="201"/>
        <v>1.8474816567901238</v>
      </c>
    </row>
    <row r="6421" spans="1:7" x14ac:dyDescent="0.3">
      <c r="A6421">
        <v>64.160127043724003</v>
      </c>
      <c r="B6421">
        <v>151.56801999999999</v>
      </c>
      <c r="C6421">
        <v>0.50430629999999999</v>
      </c>
      <c r="D6421">
        <v>-0.26307760000000002</v>
      </c>
      <c r="E6421">
        <v>1.8712099</v>
      </c>
      <c r="F6421">
        <f t="shared" si="200"/>
        <v>5.603403333333333E-2</v>
      </c>
      <c r="G6421">
        <f t="shared" si="201"/>
        <v>1.8464704222222224</v>
      </c>
    </row>
    <row r="6422" spans="1:7" x14ac:dyDescent="0.3">
      <c r="A6422">
        <v>64.169999480247498</v>
      </c>
      <c r="B6422">
        <v>151.51850999999999</v>
      </c>
      <c r="C6422">
        <v>0.50438629999999995</v>
      </c>
      <c r="D6422">
        <v>-0.26673989999999997</v>
      </c>
      <c r="E6422">
        <v>1.8705984</v>
      </c>
      <c r="F6422">
        <f t="shared" si="200"/>
        <v>5.6042922222222215E-2</v>
      </c>
      <c r="G6422">
        <f t="shared" si="201"/>
        <v>1.8458591876543211</v>
      </c>
    </row>
    <row r="6423" spans="1:7" x14ac:dyDescent="0.3">
      <c r="A6423">
        <v>64.180001616477895</v>
      </c>
      <c r="B6423">
        <v>151.53183000000001</v>
      </c>
      <c r="C6423">
        <v>0.50447960000000003</v>
      </c>
      <c r="D6423">
        <v>-0.25453213000000002</v>
      </c>
      <c r="E6423">
        <v>1.8707631</v>
      </c>
      <c r="F6423">
        <f t="shared" si="200"/>
        <v>5.6053288888888893E-2</v>
      </c>
      <c r="G6423">
        <f t="shared" si="201"/>
        <v>1.8460236320987657</v>
      </c>
    </row>
    <row r="6424" spans="1:7" x14ac:dyDescent="0.3">
      <c r="A6424">
        <v>64.190003752708407</v>
      </c>
      <c r="B6424">
        <v>151.50708</v>
      </c>
      <c r="C6424">
        <v>0.5045596</v>
      </c>
      <c r="D6424">
        <v>-0.24232437000000001</v>
      </c>
      <c r="E6424">
        <v>1.8704575000000001</v>
      </c>
      <c r="F6424">
        <f t="shared" si="200"/>
        <v>5.6062177777777777E-2</v>
      </c>
      <c r="G6424">
        <f t="shared" si="201"/>
        <v>1.84571807654321</v>
      </c>
    </row>
    <row r="6425" spans="1:7" x14ac:dyDescent="0.3">
      <c r="A6425">
        <v>64.199998259544302</v>
      </c>
      <c r="B6425">
        <v>151.54517000000001</v>
      </c>
      <c r="C6425">
        <v>0.50461290000000003</v>
      </c>
      <c r="D6425">
        <v>-0.27284380000000003</v>
      </c>
      <c r="E6425">
        <v>1.8709278</v>
      </c>
      <c r="F6425">
        <f t="shared" si="200"/>
        <v>5.6068100000000003E-2</v>
      </c>
      <c r="G6425">
        <f t="shared" si="201"/>
        <v>1.8461883234567904</v>
      </c>
    </row>
    <row r="6426" spans="1:7" x14ac:dyDescent="0.3">
      <c r="A6426">
        <v>64.210122466087299</v>
      </c>
      <c r="B6426">
        <v>151.52994000000001</v>
      </c>
      <c r="C6426">
        <v>0.50463957000000004</v>
      </c>
      <c r="D6426">
        <v>-0.33266190000000001</v>
      </c>
      <c r="E6426">
        <v>1.8707396000000001</v>
      </c>
      <c r="F6426">
        <f t="shared" si="200"/>
        <v>5.6071063333333337E-2</v>
      </c>
      <c r="G6426">
        <f t="shared" si="201"/>
        <v>1.8460002987654325</v>
      </c>
    </row>
    <row r="6427" spans="1:7" x14ac:dyDescent="0.3">
      <c r="A6427">
        <v>64.220002532005296</v>
      </c>
      <c r="B6427">
        <v>151.49753999999999</v>
      </c>
      <c r="C6427">
        <v>0.50466619999999995</v>
      </c>
      <c r="D6427">
        <v>-0.37783067999999997</v>
      </c>
      <c r="E6427">
        <v>1.8703399000000001</v>
      </c>
      <c r="F6427">
        <f t="shared" si="200"/>
        <v>5.6074022222222214E-2</v>
      </c>
      <c r="G6427">
        <f t="shared" si="201"/>
        <v>1.8456002987654321</v>
      </c>
    </row>
    <row r="6428" spans="1:7" x14ac:dyDescent="0.3">
      <c r="A6428">
        <v>64.229997038841205</v>
      </c>
      <c r="B6428">
        <v>151.49184</v>
      </c>
      <c r="C6428">
        <v>0.50469284999999997</v>
      </c>
      <c r="D6428">
        <v>-0.43764877000000002</v>
      </c>
      <c r="E6428">
        <v>1.8702692000000001</v>
      </c>
      <c r="F6428">
        <f t="shared" si="200"/>
        <v>5.607698333333333E-2</v>
      </c>
      <c r="G6428">
        <f t="shared" si="201"/>
        <v>1.8455299283950619</v>
      </c>
    </row>
    <row r="6429" spans="1:7" x14ac:dyDescent="0.3">
      <c r="A6429">
        <v>64.240121245384202</v>
      </c>
      <c r="B6429">
        <v>151.42135999999999</v>
      </c>
      <c r="C6429">
        <v>0.50475954999999995</v>
      </c>
      <c r="D6429">
        <v>-0.45473965999999999</v>
      </c>
      <c r="E6429">
        <v>1.8693991999999999</v>
      </c>
      <c r="F6429">
        <f t="shared" si="200"/>
        <v>5.6084394444444435E-2</v>
      </c>
      <c r="G6429">
        <f t="shared" si="201"/>
        <v>1.8446598049382716</v>
      </c>
    </row>
    <row r="6430" spans="1:7" x14ac:dyDescent="0.3">
      <c r="A6430">
        <v>64.2501233816146</v>
      </c>
      <c r="B6430">
        <v>151.47278</v>
      </c>
      <c r="C6430">
        <v>0.50509274000000004</v>
      </c>
      <c r="D6430">
        <v>-0.19593482000000001</v>
      </c>
      <c r="E6430">
        <v>1.8700341</v>
      </c>
      <c r="F6430">
        <f t="shared" si="200"/>
        <v>5.6121415555555561E-2</v>
      </c>
      <c r="G6430">
        <f t="shared" si="201"/>
        <v>1.8452946197530866</v>
      </c>
    </row>
    <row r="6431" spans="1:7" x14ac:dyDescent="0.3">
      <c r="A6431">
        <v>64.260003447532597</v>
      </c>
      <c r="B6431">
        <v>151.62518</v>
      </c>
      <c r="C6431">
        <v>0.5052527</v>
      </c>
      <c r="D6431">
        <v>-0.10437649</v>
      </c>
      <c r="E6431">
        <v>1.8719155000000001</v>
      </c>
      <c r="F6431">
        <f t="shared" si="200"/>
        <v>5.6139188888888886E-2</v>
      </c>
      <c r="G6431">
        <f t="shared" si="201"/>
        <v>1.847176101234568</v>
      </c>
    </row>
    <row r="6432" spans="1:7" x14ac:dyDescent="0.3">
      <c r="A6432">
        <v>64.270127654075594</v>
      </c>
      <c r="B6432">
        <v>151.71089000000001</v>
      </c>
      <c r="C6432">
        <v>0.50521269999999996</v>
      </c>
      <c r="D6432">
        <v>-0.21790881000000001</v>
      </c>
      <c r="E6432">
        <v>1.8729737</v>
      </c>
      <c r="F6432">
        <f t="shared" si="200"/>
        <v>5.613474444444444E-2</v>
      </c>
      <c r="G6432">
        <f t="shared" si="201"/>
        <v>1.8482342493827162</v>
      </c>
    </row>
    <row r="6433" spans="1:7" x14ac:dyDescent="0.3">
      <c r="A6433">
        <v>64.280122160911503</v>
      </c>
      <c r="B6433">
        <v>151.70898</v>
      </c>
      <c r="C6433">
        <v>0.50522610000000001</v>
      </c>
      <c r="D6433">
        <v>-0.30580479999999999</v>
      </c>
      <c r="E6433">
        <v>1.8729501</v>
      </c>
      <c r="F6433">
        <f t="shared" si="200"/>
        <v>5.6136233333333334E-2</v>
      </c>
      <c r="G6433">
        <f t="shared" si="201"/>
        <v>1.8482106691358027</v>
      </c>
    </row>
    <row r="6434" spans="1:7" x14ac:dyDescent="0.3">
      <c r="A6434">
        <v>64.2900022268295</v>
      </c>
      <c r="B6434">
        <v>151.6328</v>
      </c>
      <c r="C6434">
        <v>0.50522610000000001</v>
      </c>
      <c r="D6434">
        <v>-0.38027223999999998</v>
      </c>
      <c r="E6434">
        <v>1.8720095000000001</v>
      </c>
      <c r="F6434">
        <f t="shared" si="200"/>
        <v>5.6136233333333334E-2</v>
      </c>
      <c r="G6434">
        <f t="shared" si="201"/>
        <v>1.8472701753086422</v>
      </c>
    </row>
    <row r="6435" spans="1:7" x14ac:dyDescent="0.3">
      <c r="A6435">
        <v>64.300126433372498</v>
      </c>
      <c r="B6435">
        <v>151.60612</v>
      </c>
      <c r="C6435">
        <v>0.50522610000000001</v>
      </c>
      <c r="D6435">
        <v>-0.4535189</v>
      </c>
      <c r="E6435">
        <v>1.8716803</v>
      </c>
      <c r="F6435">
        <f t="shared" si="200"/>
        <v>5.6136233333333334E-2</v>
      </c>
      <c r="G6435">
        <f t="shared" si="201"/>
        <v>1.8469407925925927</v>
      </c>
    </row>
    <row r="6436" spans="1:7" x14ac:dyDescent="0.3">
      <c r="A6436">
        <v>64.309998869895907</v>
      </c>
      <c r="B6436">
        <v>151.54517000000001</v>
      </c>
      <c r="C6436">
        <v>0.50543939999999998</v>
      </c>
      <c r="D6436">
        <v>-0.31679180000000001</v>
      </c>
      <c r="E6436">
        <v>1.8709278</v>
      </c>
      <c r="F6436">
        <f t="shared" si="200"/>
        <v>5.6159933333333328E-2</v>
      </c>
      <c r="G6436">
        <f t="shared" si="201"/>
        <v>1.8461883234567904</v>
      </c>
    </row>
    <row r="6437" spans="1:7" x14ac:dyDescent="0.3">
      <c r="A6437">
        <v>64.320123076438904</v>
      </c>
      <c r="B6437">
        <v>151.66517999999999</v>
      </c>
      <c r="C6437">
        <v>0.50583929999999999</v>
      </c>
      <c r="D6437">
        <v>2.7467497E-2</v>
      </c>
      <c r="E6437">
        <v>1.8724092999999999</v>
      </c>
      <c r="F6437">
        <f t="shared" si="200"/>
        <v>5.6204366666666665E-2</v>
      </c>
      <c r="G6437">
        <f t="shared" si="201"/>
        <v>1.8476699283950617</v>
      </c>
    </row>
    <row r="6438" spans="1:7" x14ac:dyDescent="0.3">
      <c r="A6438">
        <v>64.330003142356802</v>
      </c>
      <c r="B6438">
        <v>151.85946999999999</v>
      </c>
      <c r="C6438">
        <v>0.50589260000000003</v>
      </c>
      <c r="D6438">
        <v>-3.051944E-3</v>
      </c>
      <c r="E6438">
        <v>1.874808</v>
      </c>
      <c r="F6438">
        <f t="shared" si="200"/>
        <v>5.621028888888889E-2</v>
      </c>
      <c r="G6438">
        <f t="shared" si="201"/>
        <v>1.8500685703703703</v>
      </c>
    </row>
    <row r="6439" spans="1:7" x14ac:dyDescent="0.3">
      <c r="A6439">
        <v>64.340127348899799</v>
      </c>
      <c r="B6439">
        <v>151.93947</v>
      </c>
      <c r="C6439">
        <v>0.50585259999999999</v>
      </c>
      <c r="D6439">
        <v>-0.13367515999999999</v>
      </c>
      <c r="E6439">
        <v>1.8757957000000001</v>
      </c>
      <c r="F6439">
        <f t="shared" si="200"/>
        <v>5.6205844444444444E-2</v>
      </c>
      <c r="G6439">
        <f t="shared" si="201"/>
        <v>1.8510562246913582</v>
      </c>
    </row>
    <row r="6440" spans="1:7" x14ac:dyDescent="0.3">
      <c r="A6440">
        <v>64.350121855735694</v>
      </c>
      <c r="B6440">
        <v>151.92232999999999</v>
      </c>
      <c r="C6440">
        <v>0.50587930000000003</v>
      </c>
      <c r="D6440">
        <v>-0.17762315000000001</v>
      </c>
      <c r="E6440">
        <v>1.8755841</v>
      </c>
      <c r="F6440">
        <f t="shared" si="200"/>
        <v>5.6208811111111118E-2</v>
      </c>
      <c r="G6440">
        <f t="shared" si="201"/>
        <v>1.8508446197530863</v>
      </c>
    </row>
    <row r="6441" spans="1:7" x14ac:dyDescent="0.3">
      <c r="A6441">
        <v>64.360001921653705</v>
      </c>
      <c r="B6441">
        <v>151.86899</v>
      </c>
      <c r="C6441">
        <v>0.50589260000000003</v>
      </c>
      <c r="D6441">
        <v>-0.25209057000000001</v>
      </c>
      <c r="E6441">
        <v>1.8749255</v>
      </c>
      <c r="F6441">
        <f t="shared" si="200"/>
        <v>5.621028888888889E-2</v>
      </c>
      <c r="G6441">
        <f t="shared" si="201"/>
        <v>1.8501861012345679</v>
      </c>
    </row>
    <row r="6442" spans="1:7" x14ac:dyDescent="0.3">
      <c r="A6442">
        <v>64.370126128196702</v>
      </c>
      <c r="B6442">
        <v>151.80233999999999</v>
      </c>
      <c r="C6442">
        <v>0.50591929999999996</v>
      </c>
      <c r="D6442">
        <v>-0.31190869999999998</v>
      </c>
      <c r="E6442">
        <v>1.8741025</v>
      </c>
      <c r="F6442">
        <f t="shared" si="200"/>
        <v>5.621325555555555E-2</v>
      </c>
      <c r="G6442">
        <f t="shared" si="201"/>
        <v>1.849363261728395</v>
      </c>
    </row>
    <row r="6443" spans="1:7" x14ac:dyDescent="0.3">
      <c r="A6443">
        <v>64.3801282644271</v>
      </c>
      <c r="B6443">
        <v>151.77946</v>
      </c>
      <c r="C6443">
        <v>0.50598589999999999</v>
      </c>
      <c r="D6443">
        <v>-0.31679180000000001</v>
      </c>
      <c r="E6443">
        <v>1.8738203</v>
      </c>
      <c r="F6443">
        <f t="shared" si="200"/>
        <v>5.6220655555555554E-2</v>
      </c>
      <c r="G6443">
        <f t="shared" si="201"/>
        <v>1.8490807925925927</v>
      </c>
    </row>
    <row r="6444" spans="1:7" x14ac:dyDescent="0.3">
      <c r="A6444">
        <v>64.390000700950594</v>
      </c>
      <c r="B6444">
        <v>151.70708999999999</v>
      </c>
      <c r="C6444">
        <v>0.50609254999999997</v>
      </c>
      <c r="D6444">
        <v>-0.29237625</v>
      </c>
      <c r="E6444">
        <v>1.8729266</v>
      </c>
      <c r="F6444">
        <f t="shared" si="200"/>
        <v>5.6232505555555555E-2</v>
      </c>
      <c r="G6444">
        <f t="shared" si="201"/>
        <v>1.8481873358024692</v>
      </c>
    </row>
    <row r="6445" spans="1:7" x14ac:dyDescent="0.3">
      <c r="A6445">
        <v>64.400124907493506</v>
      </c>
      <c r="B6445">
        <v>151.76804000000001</v>
      </c>
      <c r="C6445">
        <v>0.50621252999999999</v>
      </c>
      <c r="D6445">
        <v>-0.23988281</v>
      </c>
      <c r="E6445">
        <v>1.8736792</v>
      </c>
      <c r="F6445">
        <f t="shared" si="200"/>
        <v>5.6245836666666667E-2</v>
      </c>
      <c r="G6445">
        <f t="shared" si="201"/>
        <v>1.8489398049382719</v>
      </c>
    </row>
    <row r="6446" spans="1:7" x14ac:dyDescent="0.3">
      <c r="A6446">
        <v>64.409997344017</v>
      </c>
      <c r="B6446">
        <v>151.78327999999999</v>
      </c>
      <c r="C6446">
        <v>0.50631917000000004</v>
      </c>
      <c r="D6446">
        <v>-0.22889581000000001</v>
      </c>
      <c r="E6446">
        <v>1.8738672999999999</v>
      </c>
      <c r="F6446">
        <f t="shared" si="200"/>
        <v>5.6257685555555562E-2</v>
      </c>
      <c r="G6446">
        <f t="shared" si="201"/>
        <v>1.8491279530864198</v>
      </c>
    </row>
    <row r="6447" spans="1:7" x14ac:dyDescent="0.3">
      <c r="A6447">
        <v>64.419999480247498</v>
      </c>
      <c r="B6447">
        <v>151.79660000000001</v>
      </c>
      <c r="C6447">
        <v>0.50635909999999995</v>
      </c>
      <c r="D6447">
        <v>-0.25819448</v>
      </c>
      <c r="E6447">
        <v>1.8740319000000001</v>
      </c>
      <c r="F6447">
        <f t="shared" si="200"/>
        <v>5.6262122222222218E-2</v>
      </c>
      <c r="G6447">
        <f t="shared" si="201"/>
        <v>1.8492923975308646</v>
      </c>
    </row>
    <row r="6448" spans="1:7" x14ac:dyDescent="0.3">
      <c r="A6448">
        <v>64.430123686790395</v>
      </c>
      <c r="B6448">
        <v>151.82327000000001</v>
      </c>
      <c r="C6448">
        <v>0.5063858</v>
      </c>
      <c r="D6448">
        <v>-0.30458403000000001</v>
      </c>
      <c r="E6448">
        <v>1.8743612000000001</v>
      </c>
      <c r="F6448">
        <f t="shared" si="200"/>
        <v>5.6265088888888891E-2</v>
      </c>
      <c r="G6448">
        <f t="shared" si="201"/>
        <v>1.8496216567901238</v>
      </c>
    </row>
    <row r="6449" spans="1:7" x14ac:dyDescent="0.3">
      <c r="A6449">
        <v>64.440125823020907</v>
      </c>
      <c r="B6449">
        <v>151.77565000000001</v>
      </c>
      <c r="C6449">
        <v>0.50639909999999999</v>
      </c>
      <c r="D6449">
        <v>-0.37783067999999997</v>
      </c>
      <c r="E6449">
        <v>1.8737732</v>
      </c>
      <c r="F6449">
        <f t="shared" si="200"/>
        <v>5.6266566666666663E-2</v>
      </c>
      <c r="G6449">
        <f t="shared" si="201"/>
        <v>1.8490337555555558</v>
      </c>
    </row>
    <row r="6450" spans="1:7" x14ac:dyDescent="0.3">
      <c r="A6450">
        <v>64.449998259544302</v>
      </c>
      <c r="B6450">
        <v>151.75659999999999</v>
      </c>
      <c r="C6450">
        <v>0.50643910000000003</v>
      </c>
      <c r="D6450">
        <v>-0.42422022999999998</v>
      </c>
      <c r="E6450">
        <v>1.8735379999999999</v>
      </c>
      <c r="F6450">
        <f t="shared" si="200"/>
        <v>5.6271011111111116E-2</v>
      </c>
      <c r="G6450">
        <f t="shared" si="201"/>
        <v>1.8487985703703704</v>
      </c>
    </row>
    <row r="6451" spans="1:7" x14ac:dyDescent="0.3">
      <c r="A6451">
        <v>64.460000395774799</v>
      </c>
      <c r="B6451">
        <v>151.69184999999999</v>
      </c>
      <c r="C6451">
        <v>0.50650569999999995</v>
      </c>
      <c r="D6451">
        <v>-0.42788254999999997</v>
      </c>
      <c r="E6451">
        <v>1.8727385000000001</v>
      </c>
      <c r="F6451">
        <f t="shared" si="200"/>
        <v>5.6278411111111107E-2</v>
      </c>
      <c r="G6451">
        <f t="shared" si="201"/>
        <v>1.8479991876543209</v>
      </c>
    </row>
    <row r="6452" spans="1:7" x14ac:dyDescent="0.3">
      <c r="A6452">
        <v>64.470124602317796</v>
      </c>
      <c r="B6452">
        <v>151.67278999999999</v>
      </c>
      <c r="C6452">
        <v>0.50657249999999998</v>
      </c>
      <c r="D6452">
        <v>-0.44497344</v>
      </c>
      <c r="E6452">
        <v>1.8725033</v>
      </c>
      <c r="F6452">
        <f t="shared" si="200"/>
        <v>5.6285833333333334E-2</v>
      </c>
      <c r="G6452">
        <f t="shared" si="201"/>
        <v>1.8477638790123458</v>
      </c>
    </row>
    <row r="6453" spans="1:7" x14ac:dyDescent="0.3">
      <c r="A6453">
        <v>64.480126738548194</v>
      </c>
      <c r="B6453">
        <v>151.67660000000001</v>
      </c>
      <c r="C6453">
        <v>0.50662580000000002</v>
      </c>
      <c r="D6453">
        <v>-0.45962277000000001</v>
      </c>
      <c r="E6453">
        <v>1.8725505</v>
      </c>
      <c r="F6453">
        <f t="shared" si="200"/>
        <v>5.6291755555555559E-2</v>
      </c>
      <c r="G6453">
        <f t="shared" si="201"/>
        <v>1.847810916049383</v>
      </c>
    </row>
    <row r="6454" spans="1:7" x14ac:dyDescent="0.3">
      <c r="A6454">
        <v>64.490121245384202</v>
      </c>
      <c r="B6454">
        <v>151.65755999999999</v>
      </c>
      <c r="C6454">
        <v>0.50683904000000002</v>
      </c>
      <c r="D6454">
        <v>-0.32655802</v>
      </c>
      <c r="E6454">
        <v>1.8723152999999999</v>
      </c>
      <c r="F6454">
        <f t="shared" si="200"/>
        <v>5.631544888888889E-2</v>
      </c>
      <c r="G6454">
        <f t="shared" si="201"/>
        <v>1.8475758543209877</v>
      </c>
    </row>
    <row r="6455" spans="1:7" x14ac:dyDescent="0.3">
      <c r="A6455">
        <v>64.5000013113021</v>
      </c>
      <c r="B6455">
        <v>151.85185000000001</v>
      </c>
      <c r="C6455">
        <v>0.50715893999999995</v>
      </c>
      <c r="D6455">
        <v>-8.1181710000000004E-2</v>
      </c>
      <c r="E6455">
        <v>1.8747138999999999</v>
      </c>
      <c r="F6455">
        <f t="shared" si="200"/>
        <v>5.6350993333333328E-2</v>
      </c>
      <c r="G6455">
        <f t="shared" si="201"/>
        <v>1.8499744962962965</v>
      </c>
    </row>
    <row r="6456" spans="1:7" x14ac:dyDescent="0.3">
      <c r="A6456">
        <v>64.510125517845097</v>
      </c>
      <c r="B6456">
        <v>151.97756999999999</v>
      </c>
      <c r="C6456">
        <v>0.50715893999999995</v>
      </c>
      <c r="D6456">
        <v>-0.15442838</v>
      </c>
      <c r="E6456">
        <v>1.8762661</v>
      </c>
      <c r="F6456">
        <f t="shared" si="200"/>
        <v>5.6350993333333328E-2</v>
      </c>
      <c r="G6456">
        <f t="shared" si="201"/>
        <v>1.8515265950617283</v>
      </c>
    </row>
    <row r="6457" spans="1:7" x14ac:dyDescent="0.3">
      <c r="A6457">
        <v>64.520127654075594</v>
      </c>
      <c r="B6457">
        <v>151.97756999999999</v>
      </c>
      <c r="C6457">
        <v>0.50713229999999998</v>
      </c>
      <c r="D6457">
        <v>-0.27162301999999999</v>
      </c>
      <c r="E6457">
        <v>1.8762661</v>
      </c>
      <c r="F6457">
        <f t="shared" si="200"/>
        <v>5.6348033333333332E-2</v>
      </c>
      <c r="G6457">
        <f t="shared" si="201"/>
        <v>1.8515265950617283</v>
      </c>
    </row>
    <row r="6458" spans="1:7" x14ac:dyDescent="0.3">
      <c r="A6458">
        <v>64.530122160911503</v>
      </c>
      <c r="B6458">
        <v>151.97948</v>
      </c>
      <c r="C6458">
        <v>0.50714563999999995</v>
      </c>
      <c r="D6458">
        <v>-0.34609046999999998</v>
      </c>
      <c r="E6458">
        <v>1.8762897000000001</v>
      </c>
      <c r="F6458">
        <f t="shared" si="200"/>
        <v>5.6349515555555549E-2</v>
      </c>
      <c r="G6458">
        <f t="shared" si="201"/>
        <v>1.8515501753086421</v>
      </c>
    </row>
    <row r="6459" spans="1:7" x14ac:dyDescent="0.3">
      <c r="A6459">
        <v>64.540124297142</v>
      </c>
      <c r="B6459">
        <v>151.86899</v>
      </c>
      <c r="C6459">
        <v>0.50714563999999995</v>
      </c>
      <c r="D6459">
        <v>-0.41933712000000001</v>
      </c>
      <c r="E6459">
        <v>1.8749255</v>
      </c>
      <c r="F6459">
        <f t="shared" si="200"/>
        <v>5.6349515555555549E-2</v>
      </c>
      <c r="G6459">
        <f t="shared" si="201"/>
        <v>1.8501861012345679</v>
      </c>
    </row>
    <row r="6460" spans="1:7" x14ac:dyDescent="0.3">
      <c r="A6460">
        <v>64.549996733665395</v>
      </c>
      <c r="B6460">
        <v>151.8347</v>
      </c>
      <c r="C6460">
        <v>0.50717230000000002</v>
      </c>
      <c r="D6460">
        <v>-0.47793445000000001</v>
      </c>
      <c r="E6460">
        <v>1.8745023000000001</v>
      </c>
      <c r="F6460">
        <f t="shared" si="200"/>
        <v>5.6352477777777778E-2</v>
      </c>
      <c r="G6460">
        <f t="shared" si="201"/>
        <v>1.8497627679012347</v>
      </c>
    </row>
    <row r="6461" spans="1:7" x14ac:dyDescent="0.3">
      <c r="A6461">
        <v>64.559998869895907</v>
      </c>
      <c r="B6461">
        <v>151.83090000000001</v>
      </c>
      <c r="C6461">
        <v>0.50757220000000003</v>
      </c>
      <c r="D6461">
        <v>-0.13489593999999999</v>
      </c>
      <c r="E6461">
        <v>1.8744552000000001</v>
      </c>
      <c r="F6461">
        <f t="shared" si="200"/>
        <v>5.6396911111111114E-2</v>
      </c>
      <c r="G6461">
        <f t="shared" si="201"/>
        <v>1.849715854320988</v>
      </c>
    </row>
    <row r="6462" spans="1:7" x14ac:dyDescent="0.3">
      <c r="A6462">
        <v>64.570123076438904</v>
      </c>
      <c r="B6462">
        <v>152.01948999999999</v>
      </c>
      <c r="C6462">
        <v>0.50785210000000003</v>
      </c>
      <c r="D6462">
        <v>6.7753160000000007E-2</v>
      </c>
      <c r="E6462">
        <v>1.8767834000000001</v>
      </c>
      <c r="F6462">
        <f t="shared" si="200"/>
        <v>5.6428011111111114E-2</v>
      </c>
      <c r="G6462">
        <f t="shared" si="201"/>
        <v>1.8520441259259259</v>
      </c>
    </row>
    <row r="6463" spans="1:7" x14ac:dyDescent="0.3">
      <c r="A6463">
        <v>64.580003142356802</v>
      </c>
      <c r="B6463">
        <v>152.22139999999999</v>
      </c>
      <c r="C6463">
        <v>0.50783880000000003</v>
      </c>
      <c r="D6463">
        <v>-3.2350607000000003E-2</v>
      </c>
      <c r="E6463">
        <v>1.8792762999999999</v>
      </c>
      <c r="F6463">
        <f t="shared" si="200"/>
        <v>5.6426533333333334E-2</v>
      </c>
      <c r="G6463">
        <f t="shared" si="201"/>
        <v>1.8545368419753085</v>
      </c>
    </row>
    <row r="6464" spans="1:7" x14ac:dyDescent="0.3">
      <c r="A6464">
        <v>64.589997649192796</v>
      </c>
      <c r="B6464">
        <v>152.21759</v>
      </c>
      <c r="C6464">
        <v>0.50783880000000003</v>
      </c>
      <c r="D6464">
        <v>-0.10437649</v>
      </c>
      <c r="E6464">
        <v>1.8792291000000001</v>
      </c>
      <c r="F6464">
        <f t="shared" si="200"/>
        <v>5.6426533333333334E-2</v>
      </c>
      <c r="G6464">
        <f t="shared" si="201"/>
        <v>1.8544898049382719</v>
      </c>
    </row>
    <row r="6465" spans="1:7" x14ac:dyDescent="0.3">
      <c r="A6465">
        <v>64.599999785423194</v>
      </c>
      <c r="B6465">
        <v>152.18709999999999</v>
      </c>
      <c r="C6465">
        <v>0.50786549999999997</v>
      </c>
      <c r="D6465">
        <v>-0.1641946</v>
      </c>
      <c r="E6465">
        <v>1.8788530000000001</v>
      </c>
      <c r="F6465">
        <f t="shared" si="200"/>
        <v>5.6429499999999994E-2</v>
      </c>
      <c r="G6465">
        <f t="shared" si="201"/>
        <v>1.8541133851851852</v>
      </c>
    </row>
    <row r="6466" spans="1:7" x14ac:dyDescent="0.3">
      <c r="A6466">
        <v>64.610001921653705</v>
      </c>
      <c r="B6466">
        <v>152.13377</v>
      </c>
      <c r="C6466">
        <v>0.50789213</v>
      </c>
      <c r="D6466">
        <v>-0.22523348000000001</v>
      </c>
      <c r="E6466">
        <v>1.8781943000000001</v>
      </c>
      <c r="F6466">
        <f t="shared" si="200"/>
        <v>5.6432458888888891E-2</v>
      </c>
      <c r="G6466">
        <f t="shared" si="201"/>
        <v>1.8534549901234569</v>
      </c>
    </row>
    <row r="6467" spans="1:7" x14ac:dyDescent="0.3">
      <c r="A6467">
        <v>64.6199964284896</v>
      </c>
      <c r="B6467">
        <v>152.07472000000001</v>
      </c>
      <c r="C6467">
        <v>0.50795877</v>
      </c>
      <c r="D6467">
        <v>-0.22767504</v>
      </c>
      <c r="E6467">
        <v>1.8774655</v>
      </c>
      <c r="F6467">
        <f t="shared" si="200"/>
        <v>5.6439863333333333E-2</v>
      </c>
      <c r="G6467">
        <f t="shared" si="201"/>
        <v>1.852725977777778</v>
      </c>
    </row>
    <row r="6468" spans="1:7" x14ac:dyDescent="0.3">
      <c r="A6468">
        <v>64.629998564720097</v>
      </c>
      <c r="B6468">
        <v>152.07281</v>
      </c>
      <c r="C6468">
        <v>0.5080654</v>
      </c>
      <c r="D6468">
        <v>-0.20325947999999999</v>
      </c>
      <c r="E6468">
        <v>1.8774420000000001</v>
      </c>
      <c r="F6468">
        <f t="shared" si="200"/>
        <v>5.6451711111111108E-2</v>
      </c>
      <c r="G6468">
        <f t="shared" si="201"/>
        <v>1.8527023975308643</v>
      </c>
    </row>
    <row r="6469" spans="1:7" x14ac:dyDescent="0.3">
      <c r="A6469">
        <v>64.640122771263094</v>
      </c>
      <c r="B6469">
        <v>152.0652</v>
      </c>
      <c r="C6469">
        <v>0.50819873999999998</v>
      </c>
      <c r="D6469">
        <v>-0.13611671</v>
      </c>
      <c r="E6469">
        <v>1.877348</v>
      </c>
      <c r="F6469">
        <f t="shared" si="200"/>
        <v>5.6466526666666662E-2</v>
      </c>
      <c r="G6469">
        <f t="shared" si="201"/>
        <v>1.8526084469135804</v>
      </c>
    </row>
    <row r="6470" spans="1:7" x14ac:dyDescent="0.3">
      <c r="A6470">
        <v>64.650002837181006</v>
      </c>
      <c r="B6470">
        <v>152.11852999999999</v>
      </c>
      <c r="C6470">
        <v>0.50827869999999997</v>
      </c>
      <c r="D6470">
        <v>-0.13855827000000001</v>
      </c>
      <c r="E6470">
        <v>1.8780063</v>
      </c>
      <c r="F6470">
        <f t="shared" ref="F6470:F6533" si="202">C6470/9</f>
        <v>5.647541111111111E-2</v>
      </c>
      <c r="G6470">
        <f t="shared" ref="G6470:G6533" si="203">(B6470-$B$5)/81</f>
        <v>1.8532668419753087</v>
      </c>
    </row>
    <row r="6471" spans="1:7" x14ac:dyDescent="0.3">
      <c r="A6471">
        <v>64.660127043724003</v>
      </c>
      <c r="B6471">
        <v>152.13758999999999</v>
      </c>
      <c r="C6471">
        <v>0.50831866000000003</v>
      </c>
      <c r="D6471">
        <v>-0.18372704000000001</v>
      </c>
      <c r="E6471">
        <v>1.8782414999999999</v>
      </c>
      <c r="F6471">
        <f t="shared" si="202"/>
        <v>5.6479851111111118E-2</v>
      </c>
      <c r="G6471">
        <f t="shared" si="203"/>
        <v>1.853502150617284</v>
      </c>
    </row>
    <row r="6472" spans="1:7" x14ac:dyDescent="0.3">
      <c r="A6472">
        <v>64.670121550559998</v>
      </c>
      <c r="B6472">
        <v>152.10329999999999</v>
      </c>
      <c r="C6472">
        <v>0.50834537000000002</v>
      </c>
      <c r="D6472">
        <v>-0.23011659000000001</v>
      </c>
      <c r="E6472">
        <v>1.8778182000000001</v>
      </c>
      <c r="F6472">
        <f t="shared" si="202"/>
        <v>5.648281888888889E-2</v>
      </c>
      <c r="G6472">
        <f t="shared" si="203"/>
        <v>1.8530788172839507</v>
      </c>
    </row>
    <row r="6473" spans="1:7" x14ac:dyDescent="0.3">
      <c r="A6473">
        <v>64.680001616477895</v>
      </c>
      <c r="B6473">
        <v>152.12234000000001</v>
      </c>
      <c r="C6473">
        <v>0.50839864999999995</v>
      </c>
      <c r="D6473">
        <v>-0.2618568</v>
      </c>
      <c r="E6473">
        <v>1.8780534</v>
      </c>
      <c r="F6473">
        <f t="shared" si="202"/>
        <v>5.6488738888888883E-2</v>
      </c>
      <c r="G6473">
        <f t="shared" si="203"/>
        <v>1.853313879012346</v>
      </c>
    </row>
    <row r="6474" spans="1:7" x14ac:dyDescent="0.3">
      <c r="A6474">
        <v>64.690125823020907</v>
      </c>
      <c r="B6474">
        <v>152.0633</v>
      </c>
      <c r="C6474">
        <v>0.50847863999999998</v>
      </c>
      <c r="D6474">
        <v>-0.26551913999999999</v>
      </c>
      <c r="E6474">
        <v>1.8773242999999999</v>
      </c>
      <c r="F6474">
        <f t="shared" si="202"/>
        <v>5.6497626666666662E-2</v>
      </c>
      <c r="G6474">
        <f t="shared" si="203"/>
        <v>1.852584990123457</v>
      </c>
    </row>
    <row r="6475" spans="1:7" x14ac:dyDescent="0.3">
      <c r="A6475">
        <v>64.699998259544302</v>
      </c>
      <c r="B6475">
        <v>152.07854</v>
      </c>
      <c r="C6475">
        <v>0.50855863000000001</v>
      </c>
      <c r="D6475">
        <v>-0.25697367999999998</v>
      </c>
      <c r="E6475">
        <v>1.8775124999999999</v>
      </c>
      <c r="F6475">
        <f t="shared" si="202"/>
        <v>5.6506514444444447E-2</v>
      </c>
      <c r="G6475">
        <f t="shared" si="203"/>
        <v>1.8527731382716051</v>
      </c>
    </row>
    <row r="6476" spans="1:7" x14ac:dyDescent="0.3">
      <c r="A6476">
        <v>64.710000395774799</v>
      </c>
      <c r="B6476">
        <v>152.08233999999999</v>
      </c>
      <c r="C6476">
        <v>0.50861190000000001</v>
      </c>
      <c r="D6476">
        <v>-0.29115545999999998</v>
      </c>
      <c r="E6476">
        <v>1.8775595</v>
      </c>
      <c r="F6476">
        <f t="shared" si="202"/>
        <v>5.6512433333333334E-2</v>
      </c>
      <c r="G6476">
        <f t="shared" si="203"/>
        <v>1.8528200518518518</v>
      </c>
    </row>
    <row r="6477" spans="1:7" x14ac:dyDescent="0.3">
      <c r="A6477">
        <v>64.720124602317796</v>
      </c>
      <c r="B6477">
        <v>152.05568</v>
      </c>
      <c r="C6477">
        <v>0.50865190000000005</v>
      </c>
      <c r="D6477">
        <v>-0.32167489999999999</v>
      </c>
      <c r="E6477">
        <v>1.8772302999999999</v>
      </c>
      <c r="F6477">
        <f t="shared" si="202"/>
        <v>5.651687777777778E-2</v>
      </c>
      <c r="G6477">
        <f t="shared" si="203"/>
        <v>1.8524909160493828</v>
      </c>
    </row>
    <row r="6478" spans="1:7" x14ac:dyDescent="0.3">
      <c r="A6478">
        <v>64.730126738548194</v>
      </c>
      <c r="B6478">
        <v>152.0652</v>
      </c>
      <c r="C6478">
        <v>0.50869189999999997</v>
      </c>
      <c r="D6478">
        <v>-0.38271379999999999</v>
      </c>
      <c r="E6478">
        <v>1.877348</v>
      </c>
      <c r="F6478">
        <f t="shared" si="202"/>
        <v>5.6521322222222219E-2</v>
      </c>
      <c r="G6478">
        <f t="shared" si="203"/>
        <v>1.8526084469135804</v>
      </c>
    </row>
    <row r="6479" spans="1:7" x14ac:dyDescent="0.3">
      <c r="A6479">
        <v>64.739999175071702</v>
      </c>
      <c r="B6479">
        <v>152.00042999999999</v>
      </c>
      <c r="C6479">
        <v>0.50873190000000001</v>
      </c>
      <c r="D6479">
        <v>-0.41323322000000001</v>
      </c>
      <c r="E6479">
        <v>1.8765482</v>
      </c>
      <c r="F6479">
        <f t="shared" si="202"/>
        <v>5.6525766666666671E-2</v>
      </c>
      <c r="G6479">
        <f t="shared" si="203"/>
        <v>1.8518088172839506</v>
      </c>
    </row>
    <row r="6480" spans="1:7" x14ac:dyDescent="0.3">
      <c r="A6480">
        <v>64.7500013113021</v>
      </c>
      <c r="B6480">
        <v>152.00806</v>
      </c>
      <c r="C6480">
        <v>0.50878524999999997</v>
      </c>
      <c r="D6480">
        <v>-0.42788254999999997</v>
      </c>
      <c r="E6480">
        <v>1.8766425</v>
      </c>
      <c r="F6480">
        <f t="shared" si="202"/>
        <v>5.653169444444444E-2</v>
      </c>
      <c r="G6480">
        <f t="shared" si="203"/>
        <v>1.851903014814815</v>
      </c>
    </row>
    <row r="6481" spans="1:7" x14ac:dyDescent="0.3">
      <c r="A6481">
        <v>64.760125517845097</v>
      </c>
      <c r="B6481">
        <v>151.99090000000001</v>
      </c>
      <c r="C6481">
        <v>0.50886520000000002</v>
      </c>
      <c r="D6481">
        <v>-0.42788254999999997</v>
      </c>
      <c r="E6481">
        <v>1.8764305999999999</v>
      </c>
      <c r="F6481">
        <f t="shared" si="202"/>
        <v>5.6540577777777781E-2</v>
      </c>
      <c r="G6481">
        <f t="shared" si="203"/>
        <v>1.8516911629629633</v>
      </c>
    </row>
    <row r="6482" spans="1:7" x14ac:dyDescent="0.3">
      <c r="A6482">
        <v>64.769997954368506</v>
      </c>
      <c r="B6482">
        <v>151.97377</v>
      </c>
      <c r="C6482">
        <v>0.50894516999999995</v>
      </c>
      <c r="D6482">
        <v>-0.43032409999999999</v>
      </c>
      <c r="E6482">
        <v>1.8762190000000001</v>
      </c>
      <c r="F6482">
        <f t="shared" si="202"/>
        <v>5.6549463333333327E-2</v>
      </c>
      <c r="G6482">
        <f t="shared" si="203"/>
        <v>1.8514796814814816</v>
      </c>
    </row>
    <row r="6483" spans="1:7" x14ac:dyDescent="0.3">
      <c r="A6483">
        <v>64.780122160911503</v>
      </c>
      <c r="B6483">
        <v>152.00424000000001</v>
      </c>
      <c r="C6483">
        <v>0.50902515999999998</v>
      </c>
      <c r="D6483">
        <v>-0.41933712000000001</v>
      </c>
      <c r="E6483">
        <v>1.8765953</v>
      </c>
      <c r="F6483">
        <f t="shared" si="202"/>
        <v>5.6558351111111106E-2</v>
      </c>
      <c r="G6483">
        <f t="shared" si="203"/>
        <v>1.851855854320988</v>
      </c>
    </row>
    <row r="6484" spans="1:7" x14ac:dyDescent="0.3">
      <c r="A6484">
        <v>64.790124297142</v>
      </c>
      <c r="B6484">
        <v>151.97948</v>
      </c>
      <c r="C6484">
        <v>0.50910515000000001</v>
      </c>
      <c r="D6484">
        <v>-0.43886956999999999</v>
      </c>
      <c r="E6484">
        <v>1.8762897000000001</v>
      </c>
      <c r="F6484">
        <f t="shared" si="202"/>
        <v>5.6567238888888892E-2</v>
      </c>
      <c r="G6484">
        <f t="shared" si="203"/>
        <v>1.8515501753086421</v>
      </c>
    </row>
    <row r="6485" spans="1:7" x14ac:dyDescent="0.3">
      <c r="A6485">
        <v>64.799996733665395</v>
      </c>
      <c r="B6485">
        <v>152.02137999999999</v>
      </c>
      <c r="C6485">
        <v>0.5091852</v>
      </c>
      <c r="D6485">
        <v>-0.41445399999999999</v>
      </c>
      <c r="E6485">
        <v>1.8768069000000001</v>
      </c>
      <c r="F6485">
        <f t="shared" si="202"/>
        <v>5.6576133333333334E-2</v>
      </c>
      <c r="G6485">
        <f t="shared" si="203"/>
        <v>1.8520674592592594</v>
      </c>
    </row>
    <row r="6486" spans="1:7" x14ac:dyDescent="0.3">
      <c r="A6486">
        <v>64.810128569602895</v>
      </c>
      <c r="B6486">
        <v>152.04043999999999</v>
      </c>
      <c r="C6486">
        <v>0.50929179999999996</v>
      </c>
      <c r="D6486">
        <v>-0.40346700000000002</v>
      </c>
      <c r="E6486">
        <v>1.8770420000000001</v>
      </c>
      <c r="F6486">
        <f t="shared" si="202"/>
        <v>5.658797777777777E-2</v>
      </c>
      <c r="G6486">
        <f t="shared" si="203"/>
        <v>1.8523027679012345</v>
      </c>
    </row>
    <row r="6487" spans="1:7" x14ac:dyDescent="0.3">
      <c r="A6487">
        <v>64.820123076438904</v>
      </c>
      <c r="B6487">
        <v>152.05376999999999</v>
      </c>
      <c r="C6487">
        <v>0.50941175000000005</v>
      </c>
      <c r="D6487">
        <v>-0.35097358000000001</v>
      </c>
      <c r="E6487">
        <v>1.8772068</v>
      </c>
      <c r="F6487">
        <f t="shared" si="202"/>
        <v>5.6601305555555564E-2</v>
      </c>
      <c r="G6487">
        <f t="shared" si="203"/>
        <v>1.852467335802469</v>
      </c>
    </row>
    <row r="6488" spans="1:7" x14ac:dyDescent="0.3">
      <c r="A6488">
        <v>64.830125212669302</v>
      </c>
      <c r="B6488">
        <v>152.14139</v>
      </c>
      <c r="C6488">
        <v>0.50955839999999997</v>
      </c>
      <c r="D6488">
        <v>-0.27040225000000001</v>
      </c>
      <c r="E6488">
        <v>1.8782884</v>
      </c>
      <c r="F6488">
        <f t="shared" si="202"/>
        <v>5.6617599999999997E-2</v>
      </c>
      <c r="G6488">
        <f t="shared" si="203"/>
        <v>1.853549064197531</v>
      </c>
    </row>
    <row r="6489" spans="1:7" x14ac:dyDescent="0.3">
      <c r="A6489">
        <v>64.839997649192796</v>
      </c>
      <c r="B6489">
        <v>152.18709999999999</v>
      </c>
      <c r="C6489">
        <v>0.50970499999999996</v>
      </c>
      <c r="D6489">
        <v>-0.20448026</v>
      </c>
      <c r="E6489">
        <v>1.8788530000000001</v>
      </c>
      <c r="F6489">
        <f t="shared" si="202"/>
        <v>5.6633888888888886E-2</v>
      </c>
      <c r="G6489">
        <f t="shared" si="203"/>
        <v>1.8541133851851852</v>
      </c>
    </row>
    <row r="6490" spans="1:7" x14ac:dyDescent="0.3">
      <c r="A6490">
        <v>64.850121855735694</v>
      </c>
      <c r="B6490">
        <v>152.29949999999999</v>
      </c>
      <c r="C6490">
        <v>0.50983833999999995</v>
      </c>
      <c r="D6490">
        <v>-0.15198681999999999</v>
      </c>
      <c r="E6490">
        <v>1.8802403999999999</v>
      </c>
      <c r="F6490">
        <f t="shared" si="202"/>
        <v>5.6648704444444441E-2</v>
      </c>
      <c r="G6490">
        <f t="shared" si="203"/>
        <v>1.8555010395061728</v>
      </c>
    </row>
    <row r="6491" spans="1:7" x14ac:dyDescent="0.3">
      <c r="A6491">
        <v>64.860123991966205</v>
      </c>
      <c r="B6491">
        <v>152.34521000000001</v>
      </c>
      <c r="C6491">
        <v>0.50990500000000005</v>
      </c>
      <c r="D6491">
        <v>-0.15564916000000001</v>
      </c>
      <c r="E6491">
        <v>1.8808049</v>
      </c>
      <c r="F6491">
        <f t="shared" si="202"/>
        <v>5.6656111111111115E-2</v>
      </c>
      <c r="G6491">
        <f t="shared" si="203"/>
        <v>1.8560653604938275</v>
      </c>
    </row>
    <row r="6492" spans="1:7" x14ac:dyDescent="0.3">
      <c r="A6492">
        <v>64.870126128196702</v>
      </c>
      <c r="B6492">
        <v>152.35473999999999</v>
      </c>
      <c r="C6492">
        <v>0.50994499999999998</v>
      </c>
      <c r="D6492">
        <v>-0.20081793000000001</v>
      </c>
      <c r="E6492">
        <v>1.8809224</v>
      </c>
      <c r="F6492">
        <f t="shared" si="202"/>
        <v>5.6660555555555554E-2</v>
      </c>
      <c r="G6492">
        <f t="shared" si="203"/>
        <v>1.8561830148148148</v>
      </c>
    </row>
    <row r="6493" spans="1:7" x14ac:dyDescent="0.3">
      <c r="A6493">
        <v>64.879998564720097</v>
      </c>
      <c r="B6493">
        <v>152.36426</v>
      </c>
      <c r="C6493">
        <v>0.50999826000000004</v>
      </c>
      <c r="D6493">
        <v>-0.23133736999999999</v>
      </c>
      <c r="E6493">
        <v>1.88104</v>
      </c>
      <c r="F6493">
        <f t="shared" si="202"/>
        <v>5.6666473333333335E-2</v>
      </c>
      <c r="G6493">
        <f t="shared" si="203"/>
        <v>1.8563005456790125</v>
      </c>
    </row>
    <row r="6494" spans="1:7" x14ac:dyDescent="0.3">
      <c r="A6494">
        <v>64.890000700950594</v>
      </c>
      <c r="B6494">
        <v>152.31474</v>
      </c>
      <c r="C6494">
        <v>0.51006490000000004</v>
      </c>
      <c r="D6494">
        <v>-0.23499970000000001</v>
      </c>
      <c r="E6494">
        <v>1.8804285999999999</v>
      </c>
      <c r="F6494">
        <f t="shared" si="202"/>
        <v>5.6673877777777784E-2</v>
      </c>
      <c r="G6494">
        <f t="shared" si="203"/>
        <v>1.8556891876543211</v>
      </c>
    </row>
    <row r="6495" spans="1:7" x14ac:dyDescent="0.3">
      <c r="A6495">
        <v>64.900002837181006</v>
      </c>
      <c r="B6495">
        <v>152.33568</v>
      </c>
      <c r="C6495">
        <v>0.51015823999999999</v>
      </c>
      <c r="D6495">
        <v>-0.22401270000000001</v>
      </c>
      <c r="E6495">
        <v>1.8806871999999999</v>
      </c>
      <c r="F6495">
        <f t="shared" si="202"/>
        <v>5.6684248888888886E-2</v>
      </c>
      <c r="G6495">
        <f t="shared" si="203"/>
        <v>1.8559477061728396</v>
      </c>
    </row>
    <row r="6496" spans="1:7" x14ac:dyDescent="0.3">
      <c r="A6496">
        <v>64.910127043724003</v>
      </c>
      <c r="B6496">
        <v>152.32234</v>
      </c>
      <c r="C6496">
        <v>0.51023823000000001</v>
      </c>
      <c r="D6496">
        <v>-0.21424647999999999</v>
      </c>
      <c r="E6496">
        <v>1.8805225000000001</v>
      </c>
      <c r="F6496">
        <f t="shared" si="202"/>
        <v>5.6693136666666671E-2</v>
      </c>
      <c r="G6496">
        <f t="shared" si="203"/>
        <v>1.8557830148148149</v>
      </c>
    </row>
    <row r="6497" spans="1:7" x14ac:dyDescent="0.3">
      <c r="A6497">
        <v>64.920121550559998</v>
      </c>
      <c r="B6497">
        <v>152.32426000000001</v>
      </c>
      <c r="C6497">
        <v>0.51029150000000001</v>
      </c>
      <c r="D6497">
        <v>-0.2459867</v>
      </c>
      <c r="E6497">
        <v>1.8805461000000001</v>
      </c>
      <c r="F6497">
        <f t="shared" si="202"/>
        <v>5.6699055555555558E-2</v>
      </c>
      <c r="G6497">
        <f t="shared" si="203"/>
        <v>1.8558067185185187</v>
      </c>
    </row>
    <row r="6498" spans="1:7" x14ac:dyDescent="0.3">
      <c r="A6498">
        <v>64.930123686790395</v>
      </c>
      <c r="B6498">
        <v>152.3433</v>
      </c>
      <c r="C6498">
        <v>0.51031815999999997</v>
      </c>
      <c r="D6498">
        <v>-0.30580479999999999</v>
      </c>
      <c r="E6498">
        <v>1.8807813</v>
      </c>
      <c r="F6498">
        <f t="shared" si="202"/>
        <v>5.6702017777777773E-2</v>
      </c>
      <c r="G6498">
        <f t="shared" si="203"/>
        <v>1.8560417802469138</v>
      </c>
    </row>
    <row r="6499" spans="1:7" x14ac:dyDescent="0.3">
      <c r="A6499">
        <v>64.940003752708407</v>
      </c>
      <c r="B6499">
        <v>152.26902999999999</v>
      </c>
      <c r="C6499">
        <v>0.51035814999999995</v>
      </c>
      <c r="D6499">
        <v>-0.33632424</v>
      </c>
      <c r="E6499">
        <v>1.8798642000000001</v>
      </c>
      <c r="F6499">
        <f t="shared" si="202"/>
        <v>5.6706461111111106E-2</v>
      </c>
      <c r="G6499">
        <f t="shared" si="203"/>
        <v>1.8551248666666666</v>
      </c>
    </row>
    <row r="6500" spans="1:7" x14ac:dyDescent="0.3">
      <c r="A6500">
        <v>64.950127959251404</v>
      </c>
      <c r="B6500">
        <v>152.26712000000001</v>
      </c>
      <c r="C6500">
        <v>0.51039814999999999</v>
      </c>
      <c r="D6500">
        <v>-0.38149300000000003</v>
      </c>
      <c r="E6500">
        <v>1.8798406000000001</v>
      </c>
      <c r="F6500">
        <f t="shared" si="202"/>
        <v>5.6710905555555552E-2</v>
      </c>
      <c r="G6500">
        <f t="shared" si="203"/>
        <v>1.8551012864197534</v>
      </c>
    </row>
    <row r="6501" spans="1:7" x14ac:dyDescent="0.3">
      <c r="A6501">
        <v>64.960122466087299</v>
      </c>
      <c r="B6501">
        <v>152.21950000000001</v>
      </c>
      <c r="C6501">
        <v>0.51043813999999998</v>
      </c>
      <c r="D6501">
        <v>-0.42788254999999997</v>
      </c>
      <c r="E6501">
        <v>1.8792527000000001</v>
      </c>
      <c r="F6501">
        <f t="shared" si="202"/>
        <v>5.6715348888888885E-2</v>
      </c>
      <c r="G6501">
        <f t="shared" si="203"/>
        <v>1.8545133851851854</v>
      </c>
    </row>
    <row r="6502" spans="1:7" x14ac:dyDescent="0.3">
      <c r="A6502">
        <v>64.970124602317796</v>
      </c>
      <c r="B6502">
        <v>152.1814</v>
      </c>
      <c r="C6502">
        <v>0.51049155000000002</v>
      </c>
      <c r="D6502">
        <v>-0.44497344</v>
      </c>
      <c r="E6502">
        <v>1.8787822999999999</v>
      </c>
      <c r="F6502">
        <f t="shared" si="202"/>
        <v>5.6721283333333337E-2</v>
      </c>
      <c r="G6502">
        <f t="shared" si="203"/>
        <v>1.854043014814815</v>
      </c>
    </row>
    <row r="6503" spans="1:7" x14ac:dyDescent="0.3">
      <c r="A6503">
        <v>64.980126738548194</v>
      </c>
      <c r="B6503">
        <v>152.20616000000001</v>
      </c>
      <c r="C6503">
        <v>0.5105982</v>
      </c>
      <c r="D6503">
        <v>-0.43276566</v>
      </c>
      <c r="E6503">
        <v>1.8790882</v>
      </c>
      <c r="F6503">
        <f t="shared" si="202"/>
        <v>5.6733133333333331E-2</v>
      </c>
      <c r="G6503">
        <f t="shared" si="203"/>
        <v>1.8543486938271607</v>
      </c>
    </row>
    <row r="6504" spans="1:7" x14ac:dyDescent="0.3">
      <c r="A6504">
        <v>64.989999175071702</v>
      </c>
      <c r="B6504">
        <v>152.23093</v>
      </c>
      <c r="C6504">
        <v>0.51098469999999996</v>
      </c>
      <c r="D6504">
        <v>-0.105597265</v>
      </c>
      <c r="E6504">
        <v>1.8793937999999999</v>
      </c>
      <c r="F6504">
        <f t="shared" si="202"/>
        <v>5.6776077777777774E-2</v>
      </c>
      <c r="G6504">
        <f t="shared" si="203"/>
        <v>1.8546544962962965</v>
      </c>
    </row>
    <row r="6505" spans="1:7" x14ac:dyDescent="0.3">
      <c r="A6505">
        <v>65.0001233816146</v>
      </c>
      <c r="B6505">
        <v>152.43091999999999</v>
      </c>
      <c r="C6505">
        <v>0.51107800000000003</v>
      </c>
      <c r="D6505">
        <v>-6.7753160000000007E-2</v>
      </c>
      <c r="E6505">
        <v>1.8818630999999999</v>
      </c>
      <c r="F6505">
        <f t="shared" si="202"/>
        <v>5.6786444444444445E-2</v>
      </c>
      <c r="G6505">
        <f t="shared" si="203"/>
        <v>1.8571235086419753</v>
      </c>
    </row>
    <row r="6506" spans="1:7" x14ac:dyDescent="0.3">
      <c r="A6506">
        <v>65.010003447532597</v>
      </c>
      <c r="B6506">
        <v>152.52617000000001</v>
      </c>
      <c r="C6506">
        <v>0.5110247</v>
      </c>
      <c r="D6506">
        <v>-0.22401270000000001</v>
      </c>
      <c r="E6506">
        <v>1.8830389999999999</v>
      </c>
      <c r="F6506">
        <f t="shared" si="202"/>
        <v>5.678052222222222E-2</v>
      </c>
      <c r="G6506">
        <f t="shared" si="203"/>
        <v>1.8582994345679016</v>
      </c>
    </row>
    <row r="6507" spans="1:7" x14ac:dyDescent="0.3">
      <c r="A6507">
        <v>65.020127654075594</v>
      </c>
      <c r="B6507">
        <v>152.47283999999999</v>
      </c>
      <c r="C6507">
        <v>0.51103799999999999</v>
      </c>
      <c r="D6507">
        <v>-0.28261003000000001</v>
      </c>
      <c r="E6507">
        <v>1.8823804</v>
      </c>
      <c r="F6507">
        <f t="shared" si="202"/>
        <v>5.6781999999999999E-2</v>
      </c>
      <c r="G6507">
        <f t="shared" si="203"/>
        <v>1.8576410395061729</v>
      </c>
    </row>
    <row r="6508" spans="1:7" x14ac:dyDescent="0.3">
      <c r="A6508">
        <v>65.030000090599003</v>
      </c>
      <c r="B6508">
        <v>152.43664999999999</v>
      </c>
      <c r="C6508">
        <v>0.51105135999999995</v>
      </c>
      <c r="D6508">
        <v>-0.35585670000000003</v>
      </c>
      <c r="E6508">
        <v>1.8819336</v>
      </c>
      <c r="F6508">
        <f t="shared" si="202"/>
        <v>5.6783484444444442E-2</v>
      </c>
      <c r="G6508">
        <f t="shared" si="203"/>
        <v>1.857194249382716</v>
      </c>
    </row>
    <row r="6509" spans="1:7" x14ac:dyDescent="0.3">
      <c r="A6509">
        <v>65.040124297142</v>
      </c>
      <c r="B6509">
        <v>152.34710000000001</v>
      </c>
      <c r="C6509">
        <v>0.51105135999999995</v>
      </c>
      <c r="D6509">
        <v>-0.44375268000000001</v>
      </c>
      <c r="E6509">
        <v>1.8808284</v>
      </c>
      <c r="F6509">
        <f t="shared" si="202"/>
        <v>5.6783484444444442E-2</v>
      </c>
      <c r="G6509">
        <f t="shared" si="203"/>
        <v>1.8560886938271608</v>
      </c>
    </row>
    <row r="6510" spans="1:7" x14ac:dyDescent="0.3">
      <c r="A6510">
        <v>65.050126433372498</v>
      </c>
      <c r="B6510">
        <v>152.29949999999999</v>
      </c>
      <c r="C6510">
        <v>0.51122460000000003</v>
      </c>
      <c r="D6510">
        <v>-0.36318135000000001</v>
      </c>
      <c r="E6510">
        <v>1.8802403999999999</v>
      </c>
      <c r="F6510">
        <f t="shared" si="202"/>
        <v>5.6802733333333334E-2</v>
      </c>
      <c r="G6510">
        <f t="shared" si="203"/>
        <v>1.8555010395061728</v>
      </c>
    </row>
    <row r="6511" spans="1:7" x14ac:dyDescent="0.3">
      <c r="A6511">
        <v>65.059998869895907</v>
      </c>
      <c r="B6511">
        <v>152.3776</v>
      </c>
      <c r="C6511">
        <v>0.51162450000000004</v>
      </c>
      <c r="D6511">
        <v>-5.4934993000000003E-3</v>
      </c>
      <c r="E6511">
        <v>1.8812044999999999</v>
      </c>
      <c r="F6511">
        <f t="shared" si="202"/>
        <v>5.6847166666666671E-2</v>
      </c>
      <c r="G6511">
        <f t="shared" si="203"/>
        <v>1.8564652370370371</v>
      </c>
    </row>
    <row r="6512" spans="1:7" x14ac:dyDescent="0.3">
      <c r="A6512">
        <v>65.070123076438904</v>
      </c>
      <c r="B6512">
        <v>152.58904000000001</v>
      </c>
      <c r="C6512">
        <v>0.51173115000000002</v>
      </c>
      <c r="D6512">
        <v>2.9909051999999998E-2</v>
      </c>
      <c r="E6512">
        <v>1.8838149</v>
      </c>
      <c r="F6512">
        <f t="shared" si="202"/>
        <v>5.6859016666666672E-2</v>
      </c>
      <c r="G6512">
        <f t="shared" si="203"/>
        <v>1.8590756074074077</v>
      </c>
    </row>
    <row r="6513" spans="1:7" x14ac:dyDescent="0.3">
      <c r="A6513">
        <v>65.080003142356802</v>
      </c>
      <c r="B6513">
        <v>152.6919</v>
      </c>
      <c r="C6513">
        <v>0.51169114999999998</v>
      </c>
      <c r="D6513">
        <v>-9.9493380000000006E-2</v>
      </c>
      <c r="E6513">
        <v>1.8850849000000001</v>
      </c>
      <c r="F6513">
        <f t="shared" si="202"/>
        <v>5.6854572222222219E-2</v>
      </c>
      <c r="G6513">
        <f t="shared" si="203"/>
        <v>1.8603454839506175</v>
      </c>
    </row>
    <row r="6514" spans="1:7" x14ac:dyDescent="0.3">
      <c r="A6514">
        <v>65.089997649192796</v>
      </c>
      <c r="B6514">
        <v>152.64617999999999</v>
      </c>
      <c r="C6514">
        <v>0.51171785999999997</v>
      </c>
      <c r="D6514">
        <v>-0.15931149</v>
      </c>
      <c r="E6514">
        <v>1.8845205</v>
      </c>
      <c r="F6514">
        <f t="shared" si="202"/>
        <v>5.6857539999999998E-2</v>
      </c>
      <c r="G6514">
        <f t="shared" si="203"/>
        <v>1.8597810395061729</v>
      </c>
    </row>
    <row r="6515" spans="1:7" x14ac:dyDescent="0.3">
      <c r="A6515">
        <v>65.099999785423194</v>
      </c>
      <c r="B6515">
        <v>152.62332000000001</v>
      </c>
      <c r="C6515">
        <v>0.51174450000000005</v>
      </c>
      <c r="D6515">
        <v>-0.20448026</v>
      </c>
      <c r="E6515">
        <v>1.8842384000000001</v>
      </c>
      <c r="F6515">
        <f t="shared" si="202"/>
        <v>5.6860500000000008E-2</v>
      </c>
      <c r="G6515">
        <f t="shared" si="203"/>
        <v>1.8594988172839508</v>
      </c>
    </row>
    <row r="6516" spans="1:7" x14ac:dyDescent="0.3">
      <c r="A6516">
        <v>65.110001921653705</v>
      </c>
      <c r="B6516">
        <v>152.53568999999999</v>
      </c>
      <c r="C6516">
        <v>0.51175789999999999</v>
      </c>
      <c r="D6516">
        <v>-0.27772691999999999</v>
      </c>
      <c r="E6516">
        <v>1.8831564999999999</v>
      </c>
      <c r="F6516">
        <f t="shared" si="202"/>
        <v>5.6861988888888888E-2</v>
      </c>
      <c r="G6516">
        <f t="shared" si="203"/>
        <v>1.8584169654320988</v>
      </c>
    </row>
    <row r="6517" spans="1:7" x14ac:dyDescent="0.3">
      <c r="A6517">
        <v>65.120126128196702</v>
      </c>
      <c r="B6517">
        <v>152.45377999999999</v>
      </c>
      <c r="C6517">
        <v>0.51179790000000003</v>
      </c>
      <c r="D6517">
        <v>-0.32167489999999999</v>
      </c>
      <c r="E6517">
        <v>1.8821452000000001</v>
      </c>
      <c r="F6517">
        <f t="shared" si="202"/>
        <v>5.6866433333333334E-2</v>
      </c>
      <c r="G6517">
        <f t="shared" si="203"/>
        <v>1.8574057308641976</v>
      </c>
    </row>
    <row r="6518" spans="1:7" x14ac:dyDescent="0.3">
      <c r="A6518">
        <v>65.1301282644271</v>
      </c>
      <c r="B6518">
        <v>152.44235</v>
      </c>
      <c r="C6518">
        <v>0.51187782999999998</v>
      </c>
      <c r="D6518">
        <v>-0.30946713999999997</v>
      </c>
      <c r="E6518">
        <v>1.8820041000000001</v>
      </c>
      <c r="F6518">
        <f t="shared" si="202"/>
        <v>5.6875314444444443E-2</v>
      </c>
      <c r="G6518">
        <f t="shared" si="203"/>
        <v>1.8572646197530867</v>
      </c>
    </row>
    <row r="6519" spans="1:7" x14ac:dyDescent="0.3">
      <c r="A6519">
        <v>65.140000700950594</v>
      </c>
      <c r="B6519">
        <v>152.42712</v>
      </c>
      <c r="C6519">
        <v>0.51199779999999995</v>
      </c>
      <c r="D6519">
        <v>-0.27040225000000001</v>
      </c>
      <c r="E6519">
        <v>1.8818159999999999</v>
      </c>
      <c r="F6519">
        <f t="shared" si="202"/>
        <v>5.6888644444444442E-2</v>
      </c>
      <c r="G6519">
        <f t="shared" si="203"/>
        <v>1.8570765950617285</v>
      </c>
    </row>
    <row r="6520" spans="1:7" x14ac:dyDescent="0.3">
      <c r="A6520">
        <v>65.150002837181006</v>
      </c>
      <c r="B6520">
        <v>152.45760000000001</v>
      </c>
      <c r="C6520">
        <v>0.51210445000000004</v>
      </c>
      <c r="D6520">
        <v>-0.23011659000000001</v>
      </c>
      <c r="E6520">
        <v>1.8821924000000001</v>
      </c>
      <c r="F6520">
        <f t="shared" si="202"/>
        <v>5.6900494444444449E-2</v>
      </c>
      <c r="G6520">
        <f t="shared" si="203"/>
        <v>1.857452891358025</v>
      </c>
    </row>
    <row r="6521" spans="1:7" x14ac:dyDescent="0.3">
      <c r="A6521">
        <v>65.160127043724003</v>
      </c>
      <c r="B6521">
        <v>152.4957</v>
      </c>
      <c r="C6521">
        <v>0.51217109999999999</v>
      </c>
      <c r="D6521">
        <v>-0.24720748000000001</v>
      </c>
      <c r="E6521">
        <v>1.8826627</v>
      </c>
      <c r="F6521">
        <f t="shared" si="202"/>
        <v>5.6907899999999997E-2</v>
      </c>
      <c r="G6521">
        <f t="shared" si="203"/>
        <v>1.8579232617283952</v>
      </c>
    </row>
    <row r="6522" spans="1:7" x14ac:dyDescent="0.3">
      <c r="A6522">
        <v>65.169999480247498</v>
      </c>
      <c r="B6522">
        <v>152.49760000000001</v>
      </c>
      <c r="C6522">
        <v>0.51219780000000004</v>
      </c>
      <c r="D6522">
        <v>-0.30580479999999999</v>
      </c>
      <c r="E6522">
        <v>1.8826863</v>
      </c>
      <c r="F6522">
        <f t="shared" si="202"/>
        <v>5.6910866666666671E-2</v>
      </c>
      <c r="G6522">
        <f t="shared" si="203"/>
        <v>1.8579467185185188</v>
      </c>
    </row>
    <row r="6523" spans="1:7" x14ac:dyDescent="0.3">
      <c r="A6523">
        <v>65.180123686790395</v>
      </c>
      <c r="B6523">
        <v>152.51283000000001</v>
      </c>
      <c r="C6523">
        <v>0.51222444</v>
      </c>
      <c r="D6523">
        <v>-0.35097358000000001</v>
      </c>
      <c r="E6523">
        <v>1.8828742999999999</v>
      </c>
      <c r="F6523">
        <f t="shared" si="202"/>
        <v>5.6913826666666667E-2</v>
      </c>
      <c r="G6523">
        <f t="shared" si="203"/>
        <v>1.8581347432098767</v>
      </c>
    </row>
    <row r="6524" spans="1:7" x14ac:dyDescent="0.3">
      <c r="A6524">
        <v>65.190003752708407</v>
      </c>
      <c r="B6524">
        <v>152.45949999999999</v>
      </c>
      <c r="C6524">
        <v>0.51225109999999996</v>
      </c>
      <c r="D6524">
        <v>-0.41079167</v>
      </c>
      <c r="E6524">
        <v>1.8822159000000001</v>
      </c>
      <c r="F6524">
        <f t="shared" si="202"/>
        <v>5.6916788888888882E-2</v>
      </c>
      <c r="G6524">
        <f t="shared" si="203"/>
        <v>1.8574763481481482</v>
      </c>
    </row>
    <row r="6525" spans="1:7" x14ac:dyDescent="0.3">
      <c r="A6525">
        <v>65.200127959251404</v>
      </c>
      <c r="B6525">
        <v>152.44426000000001</v>
      </c>
      <c r="C6525">
        <v>0.51230439999999999</v>
      </c>
      <c r="D6525">
        <v>-0.44131112</v>
      </c>
      <c r="E6525">
        <v>1.8820276</v>
      </c>
      <c r="F6525">
        <f t="shared" si="202"/>
        <v>5.6922711111111107E-2</v>
      </c>
      <c r="G6525">
        <f t="shared" si="203"/>
        <v>1.8572882000000004</v>
      </c>
    </row>
    <row r="6526" spans="1:7" x14ac:dyDescent="0.3">
      <c r="A6526">
        <v>65.210122466087299</v>
      </c>
      <c r="B6526">
        <v>152.39093</v>
      </c>
      <c r="C6526">
        <v>0.51235770000000003</v>
      </c>
      <c r="D6526">
        <v>-0.45962277000000001</v>
      </c>
      <c r="E6526">
        <v>1.8813692</v>
      </c>
      <c r="F6526">
        <f t="shared" si="202"/>
        <v>5.6928633333333339E-2</v>
      </c>
      <c r="G6526">
        <f t="shared" si="203"/>
        <v>1.8566298049382717</v>
      </c>
    </row>
    <row r="6527" spans="1:7" x14ac:dyDescent="0.3">
      <c r="A6527">
        <v>65.220002532005296</v>
      </c>
      <c r="B6527">
        <v>152.36617000000001</v>
      </c>
      <c r="C6527">
        <v>0.51249100000000003</v>
      </c>
      <c r="D6527">
        <v>-0.40835009999999999</v>
      </c>
      <c r="E6527">
        <v>1.8810636000000001</v>
      </c>
      <c r="F6527">
        <f t="shared" si="202"/>
        <v>5.6943444444444449E-2</v>
      </c>
      <c r="G6527">
        <f t="shared" si="203"/>
        <v>1.8563241259259262</v>
      </c>
    </row>
    <row r="6528" spans="1:7" x14ac:dyDescent="0.3">
      <c r="A6528">
        <v>65.230126738548194</v>
      </c>
      <c r="B6528">
        <v>152.52046000000001</v>
      </c>
      <c r="C6528">
        <v>0.51286423000000003</v>
      </c>
      <c r="D6528">
        <v>-9.4610269999999996E-2</v>
      </c>
      <c r="E6528">
        <v>1.8829682999999999</v>
      </c>
      <c r="F6528">
        <f t="shared" si="202"/>
        <v>5.6984914444444451E-2</v>
      </c>
      <c r="G6528">
        <f t="shared" si="203"/>
        <v>1.8582289407407411</v>
      </c>
    </row>
    <row r="6529" spans="1:7" x14ac:dyDescent="0.3">
      <c r="A6529">
        <v>65.240121245384202</v>
      </c>
      <c r="B6529">
        <v>152.67665</v>
      </c>
      <c r="C6529">
        <v>0.51291759999999997</v>
      </c>
      <c r="D6529">
        <v>-0.12512971000000001</v>
      </c>
      <c r="E6529">
        <v>1.8848967999999999</v>
      </c>
      <c r="F6529">
        <f t="shared" si="202"/>
        <v>5.6990844444444438E-2</v>
      </c>
      <c r="G6529">
        <f t="shared" si="203"/>
        <v>1.8601572123456791</v>
      </c>
    </row>
    <row r="6530" spans="1:7" x14ac:dyDescent="0.3">
      <c r="A6530">
        <v>65.2501233816146</v>
      </c>
      <c r="B6530">
        <v>152.75285</v>
      </c>
      <c r="C6530">
        <v>0.51285093999999998</v>
      </c>
      <c r="D6530">
        <v>-0.28261003000000001</v>
      </c>
      <c r="E6530">
        <v>1.8858374</v>
      </c>
      <c r="F6530">
        <f t="shared" si="202"/>
        <v>5.6983437777777778E-2</v>
      </c>
      <c r="G6530">
        <f t="shared" si="203"/>
        <v>1.8610979530864198</v>
      </c>
    </row>
    <row r="6531" spans="1:7" x14ac:dyDescent="0.3">
      <c r="A6531">
        <v>65.260003447532597</v>
      </c>
      <c r="B6531">
        <v>152.70142000000001</v>
      </c>
      <c r="C6531">
        <v>0.51285093999999998</v>
      </c>
      <c r="D6531">
        <v>-0.35585670000000003</v>
      </c>
      <c r="E6531">
        <v>1.8852024000000001</v>
      </c>
      <c r="F6531">
        <f t="shared" si="202"/>
        <v>5.6983437777777778E-2</v>
      </c>
      <c r="G6531">
        <f t="shared" si="203"/>
        <v>1.8604630148148151</v>
      </c>
    </row>
    <row r="6532" spans="1:7" x14ac:dyDescent="0.3">
      <c r="A6532">
        <v>65.269997954368506</v>
      </c>
      <c r="B6532">
        <v>152.62904</v>
      </c>
      <c r="C6532">
        <v>0.51286423000000003</v>
      </c>
      <c r="D6532">
        <v>-0.42910334</v>
      </c>
      <c r="E6532">
        <v>1.8843089</v>
      </c>
      <c r="F6532">
        <f t="shared" si="202"/>
        <v>5.6984914444444451E-2</v>
      </c>
      <c r="G6532">
        <f t="shared" si="203"/>
        <v>1.8595694345679015</v>
      </c>
    </row>
    <row r="6533" spans="1:7" x14ac:dyDescent="0.3">
      <c r="A6533">
        <v>65.280000090599003</v>
      </c>
      <c r="B6533">
        <v>152.61189999999999</v>
      </c>
      <c r="C6533">
        <v>0.51286423000000003</v>
      </c>
      <c r="D6533">
        <v>-0.51699930000000005</v>
      </c>
      <c r="E6533">
        <v>1.8840972</v>
      </c>
      <c r="F6533">
        <f t="shared" si="202"/>
        <v>5.6984914444444451E-2</v>
      </c>
      <c r="G6533">
        <f t="shared" si="203"/>
        <v>1.8593578296296296</v>
      </c>
    </row>
    <row r="6534" spans="1:7" x14ac:dyDescent="0.3">
      <c r="A6534">
        <v>65.290124297142</v>
      </c>
      <c r="B6534">
        <v>152.52997999999999</v>
      </c>
      <c r="C6534">
        <v>0.51317089999999999</v>
      </c>
      <c r="D6534">
        <v>-0.29725935999999997</v>
      </c>
      <c r="E6534">
        <v>1.8830857999999999</v>
      </c>
      <c r="F6534">
        <f t="shared" ref="F6534:F6597" si="204">C6534/9</f>
        <v>5.7018988888888886E-2</v>
      </c>
      <c r="G6534">
        <f t="shared" ref="G6534:G6597" si="205">(B6534-$B$5)/81</f>
        <v>1.8583464716049383</v>
      </c>
    </row>
    <row r="6535" spans="1:7" x14ac:dyDescent="0.3">
      <c r="A6535">
        <v>65.299996733665395</v>
      </c>
      <c r="B6535">
        <v>152.71665999999999</v>
      </c>
      <c r="C6535">
        <v>0.51354409999999995</v>
      </c>
      <c r="D6535">
        <v>3.1129830000000001E-2</v>
      </c>
      <c r="E6535">
        <v>1.8853906</v>
      </c>
      <c r="F6535">
        <f t="shared" si="204"/>
        <v>5.7060455555555549E-2</v>
      </c>
      <c r="G6535">
        <f t="shared" si="205"/>
        <v>1.860651162962963</v>
      </c>
    </row>
    <row r="6536" spans="1:7" x14ac:dyDescent="0.3">
      <c r="A6536">
        <v>65.310128569602895</v>
      </c>
      <c r="B6536">
        <v>152.89762999999999</v>
      </c>
      <c r="C6536">
        <v>0.51354409999999995</v>
      </c>
      <c r="D6536">
        <v>-4.3337606000000001E-2</v>
      </c>
      <c r="E6536">
        <v>1.8876246000000001</v>
      </c>
      <c r="F6536">
        <f t="shared" si="204"/>
        <v>5.7060455555555549E-2</v>
      </c>
      <c r="G6536">
        <f t="shared" si="205"/>
        <v>1.8628853604938271</v>
      </c>
    </row>
    <row r="6537" spans="1:7" x14ac:dyDescent="0.3">
      <c r="A6537">
        <v>65.320001006126404</v>
      </c>
      <c r="B6537">
        <v>152.89954</v>
      </c>
      <c r="C6537">
        <v>0.51350415000000005</v>
      </c>
      <c r="D6537">
        <v>-0.17274004000000001</v>
      </c>
      <c r="E6537">
        <v>1.8876482000000001</v>
      </c>
      <c r="F6537">
        <f t="shared" si="204"/>
        <v>5.7056016666666674E-2</v>
      </c>
      <c r="G6537">
        <f t="shared" si="205"/>
        <v>1.8629089407407409</v>
      </c>
    </row>
    <row r="6538" spans="1:7" x14ac:dyDescent="0.3">
      <c r="A6538">
        <v>65.330125212669302</v>
      </c>
      <c r="B6538">
        <v>152.91857999999999</v>
      </c>
      <c r="C6538">
        <v>0.51353079999999995</v>
      </c>
      <c r="D6538">
        <v>-0.23255814999999999</v>
      </c>
      <c r="E6538">
        <v>1.8878834</v>
      </c>
      <c r="F6538">
        <f t="shared" si="204"/>
        <v>5.705897777777777E-2</v>
      </c>
      <c r="G6538">
        <f t="shared" si="205"/>
        <v>1.8631440024691359</v>
      </c>
    </row>
    <row r="6539" spans="1:7" x14ac:dyDescent="0.3">
      <c r="A6539">
        <v>65.340127348899799</v>
      </c>
      <c r="B6539">
        <v>152.84809999999999</v>
      </c>
      <c r="C6539">
        <v>0.51354409999999995</v>
      </c>
      <c r="D6539">
        <v>-0.29237625</v>
      </c>
      <c r="E6539">
        <v>1.8870131000000001</v>
      </c>
      <c r="F6539">
        <f t="shared" si="204"/>
        <v>5.7060455555555549E-2</v>
      </c>
      <c r="G6539">
        <f t="shared" si="205"/>
        <v>1.8622738790123456</v>
      </c>
    </row>
    <row r="6540" spans="1:7" x14ac:dyDescent="0.3">
      <c r="A6540">
        <v>65.349999785423194</v>
      </c>
      <c r="B6540">
        <v>152.81190000000001</v>
      </c>
      <c r="C6540">
        <v>0.51355742999999998</v>
      </c>
      <c r="D6540">
        <v>-0.36562289999999997</v>
      </c>
      <c r="E6540">
        <v>1.8865665</v>
      </c>
      <c r="F6540">
        <f t="shared" si="204"/>
        <v>5.7061936666666667E-2</v>
      </c>
      <c r="G6540">
        <f t="shared" si="205"/>
        <v>1.8618269654320991</v>
      </c>
    </row>
    <row r="6541" spans="1:7" x14ac:dyDescent="0.3">
      <c r="A6541">
        <v>65.360123991966205</v>
      </c>
      <c r="B6541">
        <v>152.68047000000001</v>
      </c>
      <c r="C6541">
        <v>0.51358409999999999</v>
      </c>
      <c r="D6541">
        <v>-0.42422022999999998</v>
      </c>
      <c r="E6541">
        <v>1.8849437</v>
      </c>
      <c r="F6541">
        <f t="shared" si="204"/>
        <v>5.7064900000000002E-2</v>
      </c>
      <c r="G6541">
        <f t="shared" si="205"/>
        <v>1.8602043728395066</v>
      </c>
    </row>
    <row r="6542" spans="1:7" x14ac:dyDescent="0.3">
      <c r="A6542">
        <v>65.3699964284896</v>
      </c>
      <c r="B6542">
        <v>152.62714</v>
      </c>
      <c r="C6542">
        <v>0.51362410000000003</v>
      </c>
      <c r="D6542">
        <v>-0.45473965999999999</v>
      </c>
      <c r="E6542">
        <v>1.8842852999999999</v>
      </c>
      <c r="F6542">
        <f t="shared" si="204"/>
        <v>5.7069344444444448E-2</v>
      </c>
      <c r="G6542">
        <f t="shared" si="205"/>
        <v>1.8595459777777779</v>
      </c>
    </row>
    <row r="6543" spans="1:7" x14ac:dyDescent="0.3">
      <c r="A6543">
        <v>65.379998564720097</v>
      </c>
      <c r="B6543">
        <v>152.61189999999999</v>
      </c>
      <c r="C6543">
        <v>0.51371739999999999</v>
      </c>
      <c r="D6543">
        <v>-0.44497344</v>
      </c>
      <c r="E6543">
        <v>1.8840972</v>
      </c>
      <c r="F6543">
        <f t="shared" si="204"/>
        <v>5.7079711111111112E-2</v>
      </c>
      <c r="G6543">
        <f t="shared" si="205"/>
        <v>1.8593578296296296</v>
      </c>
    </row>
    <row r="6544" spans="1:7" x14ac:dyDescent="0.3">
      <c r="A6544">
        <v>65.390122771263094</v>
      </c>
      <c r="B6544">
        <v>152.59474</v>
      </c>
      <c r="C6544">
        <v>0.51382404999999998</v>
      </c>
      <c r="D6544">
        <v>-0.40590854999999998</v>
      </c>
      <c r="E6544">
        <v>1.8838854</v>
      </c>
      <c r="F6544">
        <f t="shared" si="204"/>
        <v>5.7091561111111105E-2</v>
      </c>
      <c r="G6544">
        <f t="shared" si="205"/>
        <v>1.8591459777777779</v>
      </c>
    </row>
    <row r="6545" spans="1:7" x14ac:dyDescent="0.3">
      <c r="A6545">
        <v>65.400124907493506</v>
      </c>
      <c r="B6545">
        <v>152.64046999999999</v>
      </c>
      <c r="C6545">
        <v>0.51391730000000002</v>
      </c>
      <c r="D6545">
        <v>-0.39248001999999999</v>
      </c>
      <c r="E6545">
        <v>1.88445</v>
      </c>
      <c r="F6545">
        <f t="shared" si="204"/>
        <v>5.7101922222222226E-2</v>
      </c>
      <c r="G6545">
        <f t="shared" si="205"/>
        <v>1.8597105456790124</v>
      </c>
    </row>
    <row r="6546" spans="1:7" x14ac:dyDescent="0.3">
      <c r="A6546">
        <v>65.410127043724003</v>
      </c>
      <c r="B6546">
        <v>152.65190000000001</v>
      </c>
      <c r="C6546">
        <v>0.5139707</v>
      </c>
      <c r="D6546">
        <v>-0.42177868000000002</v>
      </c>
      <c r="E6546">
        <v>1.8845911</v>
      </c>
      <c r="F6546">
        <f t="shared" si="204"/>
        <v>5.7107855555555559E-2</v>
      </c>
      <c r="G6546">
        <f t="shared" si="205"/>
        <v>1.8598516567901238</v>
      </c>
    </row>
    <row r="6547" spans="1:7" x14ac:dyDescent="0.3">
      <c r="A6547">
        <v>65.419999480247498</v>
      </c>
      <c r="B6547">
        <v>152.65379999999999</v>
      </c>
      <c r="C6547">
        <v>0.51399729999999999</v>
      </c>
      <c r="D6547">
        <v>-0.46572667000000001</v>
      </c>
      <c r="E6547">
        <v>1.8846145000000001</v>
      </c>
      <c r="F6547">
        <f t="shared" si="204"/>
        <v>5.7110811111111111E-2</v>
      </c>
      <c r="G6547">
        <f t="shared" si="205"/>
        <v>1.8598751135802469</v>
      </c>
    </row>
    <row r="6548" spans="1:7" x14ac:dyDescent="0.3">
      <c r="A6548">
        <v>65.430123686790395</v>
      </c>
      <c r="B6548">
        <v>152.68998999999999</v>
      </c>
      <c r="C6548">
        <v>0.51435726999999998</v>
      </c>
      <c r="D6548">
        <v>-0.19349326</v>
      </c>
      <c r="E6548">
        <v>1.8850613000000001</v>
      </c>
      <c r="F6548">
        <f t="shared" si="204"/>
        <v>5.7150807777777778E-2</v>
      </c>
      <c r="G6548">
        <f t="shared" si="205"/>
        <v>1.8603219037037038</v>
      </c>
    </row>
    <row r="6549" spans="1:7" x14ac:dyDescent="0.3">
      <c r="A6549">
        <v>65.440125823020907</v>
      </c>
      <c r="B6549">
        <v>152.91095999999999</v>
      </c>
      <c r="C6549">
        <v>0.51449054000000005</v>
      </c>
      <c r="D6549">
        <v>-0.12879204999999999</v>
      </c>
      <c r="E6549">
        <v>1.8877894</v>
      </c>
      <c r="F6549">
        <f t="shared" si="204"/>
        <v>5.7165615555555563E-2</v>
      </c>
      <c r="G6549">
        <f t="shared" si="205"/>
        <v>1.8630499283950617</v>
      </c>
    </row>
    <row r="6550" spans="1:7" x14ac:dyDescent="0.3">
      <c r="A6550">
        <v>65.450127959251404</v>
      </c>
      <c r="B6550">
        <v>152.99476999999999</v>
      </c>
      <c r="C6550">
        <v>0.51441060000000005</v>
      </c>
      <c r="D6550">
        <v>-0.28505158000000003</v>
      </c>
      <c r="E6550">
        <v>1.8888240999999999</v>
      </c>
      <c r="F6550">
        <f t="shared" si="204"/>
        <v>5.7156733333333341E-2</v>
      </c>
      <c r="G6550">
        <f t="shared" si="205"/>
        <v>1.8640846197530865</v>
      </c>
    </row>
    <row r="6551" spans="1:7" x14ac:dyDescent="0.3">
      <c r="A6551">
        <v>65.460122466087299</v>
      </c>
      <c r="B6551">
        <v>152.95858999999999</v>
      </c>
      <c r="C6551">
        <v>0.51438390000000001</v>
      </c>
      <c r="D6551">
        <v>-0.39980468000000002</v>
      </c>
      <c r="E6551">
        <v>1.8883772999999999</v>
      </c>
      <c r="F6551">
        <f t="shared" si="204"/>
        <v>5.7153766666666668E-2</v>
      </c>
      <c r="G6551">
        <f t="shared" si="205"/>
        <v>1.8636379530864198</v>
      </c>
    </row>
    <row r="6552" spans="1:7" x14ac:dyDescent="0.3">
      <c r="A6552">
        <v>65.470002532005296</v>
      </c>
      <c r="B6552">
        <v>152.85762</v>
      </c>
      <c r="C6552">
        <v>0.51439725999999997</v>
      </c>
      <c r="D6552">
        <v>-0.45840199999999998</v>
      </c>
      <c r="E6552">
        <v>1.8871309000000001</v>
      </c>
      <c r="F6552">
        <f t="shared" si="204"/>
        <v>5.7155251111111111E-2</v>
      </c>
      <c r="G6552">
        <f t="shared" si="205"/>
        <v>1.8623914098765433</v>
      </c>
    </row>
    <row r="6553" spans="1:7" x14ac:dyDescent="0.3">
      <c r="A6553">
        <v>65.480126738548194</v>
      </c>
      <c r="B6553">
        <v>152.83286000000001</v>
      </c>
      <c r="C6553">
        <v>0.51455720000000005</v>
      </c>
      <c r="D6553">
        <v>-0.39492157</v>
      </c>
      <c r="E6553">
        <v>1.8868251</v>
      </c>
      <c r="F6553">
        <f t="shared" si="204"/>
        <v>5.7173022222222231E-2</v>
      </c>
      <c r="G6553">
        <f t="shared" si="205"/>
        <v>1.8620857308641978</v>
      </c>
    </row>
    <row r="6554" spans="1:7" x14ac:dyDescent="0.3">
      <c r="A6554">
        <v>65.489999175071702</v>
      </c>
      <c r="B6554">
        <v>152.86904999999999</v>
      </c>
      <c r="C6554">
        <v>0.51491714</v>
      </c>
      <c r="D6554">
        <v>-9.7051819999999997E-2</v>
      </c>
      <c r="E6554">
        <v>1.8872720000000001</v>
      </c>
      <c r="F6554">
        <f t="shared" si="204"/>
        <v>5.7213015555555552E-2</v>
      </c>
      <c r="G6554">
        <f t="shared" si="205"/>
        <v>1.8625325209876544</v>
      </c>
    </row>
    <row r="6555" spans="1:7" x14ac:dyDescent="0.3">
      <c r="A6555">
        <v>65.5000013113021</v>
      </c>
      <c r="B6555">
        <v>153.07285999999999</v>
      </c>
      <c r="C6555">
        <v>0.51495709999999995</v>
      </c>
      <c r="D6555">
        <v>-0.12757126999999999</v>
      </c>
      <c r="E6555">
        <v>1.8897883</v>
      </c>
      <c r="F6555">
        <f t="shared" si="204"/>
        <v>5.7217455555555546E-2</v>
      </c>
      <c r="G6555">
        <f t="shared" si="205"/>
        <v>1.8650486938271607</v>
      </c>
    </row>
    <row r="6556" spans="1:7" x14ac:dyDescent="0.3">
      <c r="A6556">
        <v>65.510003447532597</v>
      </c>
      <c r="B6556">
        <v>153.09573</v>
      </c>
      <c r="C6556">
        <v>0.51489043000000001</v>
      </c>
      <c r="D6556">
        <v>-0.28505158000000003</v>
      </c>
      <c r="E6556">
        <v>1.8900706</v>
      </c>
      <c r="F6556">
        <f t="shared" si="204"/>
        <v>5.721004777777778E-2</v>
      </c>
      <c r="G6556">
        <f t="shared" si="205"/>
        <v>1.8653310395061731</v>
      </c>
    </row>
    <row r="6557" spans="1:7" x14ac:dyDescent="0.3">
      <c r="A6557">
        <v>65.519997954368506</v>
      </c>
      <c r="B6557">
        <v>153.05762999999999</v>
      </c>
      <c r="C6557">
        <v>0.51489043000000001</v>
      </c>
      <c r="D6557">
        <v>-0.37294757000000001</v>
      </c>
      <c r="E6557">
        <v>1.8896002000000001</v>
      </c>
      <c r="F6557">
        <f t="shared" si="204"/>
        <v>5.721004777777778E-2</v>
      </c>
      <c r="G6557">
        <f t="shared" si="205"/>
        <v>1.8648606691358025</v>
      </c>
    </row>
    <row r="6558" spans="1:7" x14ac:dyDescent="0.3">
      <c r="A6558">
        <v>65.530122160911503</v>
      </c>
      <c r="B6558">
        <v>152.99476999999999</v>
      </c>
      <c r="C6558">
        <v>0.51489043000000001</v>
      </c>
      <c r="D6558">
        <v>-0.44619423000000002</v>
      </c>
      <c r="E6558">
        <v>1.8888240999999999</v>
      </c>
      <c r="F6558">
        <f t="shared" si="204"/>
        <v>5.721004777777778E-2</v>
      </c>
      <c r="G6558">
        <f t="shared" si="205"/>
        <v>1.8640846197530865</v>
      </c>
    </row>
    <row r="6559" spans="1:7" x14ac:dyDescent="0.3">
      <c r="A6559">
        <v>65.5400022268295</v>
      </c>
      <c r="B6559">
        <v>152.8843</v>
      </c>
      <c r="C6559">
        <v>0.51499706999999995</v>
      </c>
      <c r="D6559">
        <v>-0.42422022999999998</v>
      </c>
      <c r="E6559">
        <v>1.8874601</v>
      </c>
      <c r="F6559">
        <f t="shared" si="204"/>
        <v>5.7221896666666661E-2</v>
      </c>
      <c r="G6559">
        <f t="shared" si="205"/>
        <v>1.8627207925925926</v>
      </c>
    </row>
    <row r="6560" spans="1:7" x14ac:dyDescent="0.3">
      <c r="A6560">
        <v>65.550126433372498</v>
      </c>
      <c r="B6560">
        <v>153.00429</v>
      </c>
      <c r="C6560">
        <v>0.51545030000000003</v>
      </c>
      <c r="D6560">
        <v>-2.7467497E-2</v>
      </c>
      <c r="E6560">
        <v>1.8889416000000001</v>
      </c>
      <c r="F6560">
        <f t="shared" si="204"/>
        <v>5.7272255555555561E-2</v>
      </c>
      <c r="G6560">
        <f t="shared" si="205"/>
        <v>1.8642021506172841</v>
      </c>
    </row>
    <row r="6561" spans="1:7" x14ac:dyDescent="0.3">
      <c r="A6561">
        <v>65.559998869895907</v>
      </c>
      <c r="B6561">
        <v>153.27288999999999</v>
      </c>
      <c r="C6561">
        <v>0.51559690000000002</v>
      </c>
      <c r="D6561">
        <v>3.7233717999999999E-2</v>
      </c>
      <c r="E6561">
        <v>1.8922576</v>
      </c>
      <c r="F6561">
        <f t="shared" si="204"/>
        <v>5.728854444444445E-2</v>
      </c>
      <c r="G6561">
        <f t="shared" si="205"/>
        <v>1.8675182000000001</v>
      </c>
    </row>
    <row r="6562" spans="1:7" x14ac:dyDescent="0.3">
      <c r="A6562">
        <v>65.570001006126404</v>
      </c>
      <c r="B6562">
        <v>153.33194</v>
      </c>
      <c r="C6562">
        <v>0.51554359999999999</v>
      </c>
      <c r="D6562">
        <v>-0.105597265</v>
      </c>
      <c r="E6562">
        <v>1.8929867</v>
      </c>
      <c r="F6562">
        <f t="shared" si="204"/>
        <v>5.7282622222222218E-2</v>
      </c>
      <c r="G6562">
        <f t="shared" si="205"/>
        <v>1.8682472123456793</v>
      </c>
    </row>
    <row r="6563" spans="1:7" x14ac:dyDescent="0.3">
      <c r="A6563">
        <v>65.580003142356802</v>
      </c>
      <c r="B6563">
        <v>153.30717000000001</v>
      </c>
      <c r="C6563">
        <v>0.51557030000000004</v>
      </c>
      <c r="D6563">
        <v>-0.15076603999999999</v>
      </c>
      <c r="E6563">
        <v>1.8926809</v>
      </c>
      <c r="F6563">
        <f t="shared" si="204"/>
        <v>5.7285588888888891E-2</v>
      </c>
      <c r="G6563">
        <f t="shared" si="205"/>
        <v>1.8679414098765434</v>
      </c>
    </row>
    <row r="6564" spans="1:7" x14ac:dyDescent="0.3">
      <c r="A6564">
        <v>65.589997649192796</v>
      </c>
      <c r="B6564">
        <v>153.22716</v>
      </c>
      <c r="C6564">
        <v>0.51558360000000003</v>
      </c>
      <c r="D6564">
        <v>-0.22401270000000001</v>
      </c>
      <c r="E6564">
        <v>1.8916930000000001</v>
      </c>
      <c r="F6564">
        <f t="shared" si="204"/>
        <v>5.7287066666666671E-2</v>
      </c>
      <c r="G6564">
        <f t="shared" si="205"/>
        <v>1.8669536320987656</v>
      </c>
    </row>
    <row r="6565" spans="1:7" x14ac:dyDescent="0.3">
      <c r="A6565">
        <v>65.600121855735694</v>
      </c>
      <c r="B6565">
        <v>153.20240000000001</v>
      </c>
      <c r="C6565">
        <v>0.51561020000000002</v>
      </c>
      <c r="D6565">
        <v>-0.28383079999999999</v>
      </c>
      <c r="E6565">
        <v>1.8913873000000001</v>
      </c>
      <c r="F6565">
        <f t="shared" si="204"/>
        <v>5.7290022222222223E-2</v>
      </c>
      <c r="G6565">
        <f t="shared" si="205"/>
        <v>1.86664795308642</v>
      </c>
    </row>
    <row r="6566" spans="1:7" x14ac:dyDescent="0.3">
      <c r="A6566">
        <v>65.610001921653705</v>
      </c>
      <c r="B6566">
        <v>153.13763</v>
      </c>
      <c r="C6566">
        <v>0.51565030000000001</v>
      </c>
      <c r="D6566">
        <v>-0.31557099999999999</v>
      </c>
      <c r="E6566">
        <v>1.8905878</v>
      </c>
      <c r="F6566">
        <f t="shared" si="204"/>
        <v>5.7294477777777776E-2</v>
      </c>
      <c r="G6566">
        <f t="shared" si="205"/>
        <v>1.8658483234567902</v>
      </c>
    </row>
    <row r="6567" spans="1:7" x14ac:dyDescent="0.3">
      <c r="A6567">
        <v>65.620126128196702</v>
      </c>
      <c r="B6567">
        <v>153.06524999999999</v>
      </c>
      <c r="C6567">
        <v>0.51573026</v>
      </c>
      <c r="D6567">
        <v>-0.31923336000000002</v>
      </c>
      <c r="E6567">
        <v>1.8896942000000001</v>
      </c>
      <c r="F6567">
        <f t="shared" si="204"/>
        <v>5.7303362222222223E-2</v>
      </c>
      <c r="G6567">
        <f t="shared" si="205"/>
        <v>1.8649547432098765</v>
      </c>
    </row>
    <row r="6568" spans="1:7" x14ac:dyDescent="0.3">
      <c r="A6568">
        <v>65.6301282644271</v>
      </c>
      <c r="B6568">
        <v>153.10715999999999</v>
      </c>
      <c r="C6568">
        <v>0.51583690000000004</v>
      </c>
      <c r="D6568">
        <v>-0.29481780000000002</v>
      </c>
      <c r="E6568">
        <v>1.8902116</v>
      </c>
      <c r="F6568">
        <f t="shared" si="204"/>
        <v>5.7315211111111118E-2</v>
      </c>
      <c r="G6568">
        <f t="shared" si="205"/>
        <v>1.865472150617284</v>
      </c>
    </row>
    <row r="6569" spans="1:7" x14ac:dyDescent="0.3">
      <c r="A6569">
        <v>65.640000700950594</v>
      </c>
      <c r="B6569">
        <v>153.07668000000001</v>
      </c>
      <c r="C6569">
        <v>0.51593023999999998</v>
      </c>
      <c r="D6569">
        <v>-0.26918145999999998</v>
      </c>
      <c r="E6569">
        <v>1.8898353999999999</v>
      </c>
      <c r="F6569">
        <f t="shared" si="204"/>
        <v>5.732558222222222E-2</v>
      </c>
      <c r="G6569">
        <f t="shared" si="205"/>
        <v>1.8650958543209879</v>
      </c>
    </row>
    <row r="6570" spans="1:7" x14ac:dyDescent="0.3">
      <c r="A6570">
        <v>65.650124907493506</v>
      </c>
      <c r="B6570">
        <v>153.13763</v>
      </c>
      <c r="C6570">
        <v>0.51601017000000005</v>
      </c>
      <c r="D6570">
        <v>-0.27406457000000001</v>
      </c>
      <c r="E6570">
        <v>1.8905878</v>
      </c>
      <c r="F6570">
        <f t="shared" si="204"/>
        <v>5.7334463333333335E-2</v>
      </c>
      <c r="G6570">
        <f t="shared" si="205"/>
        <v>1.8658483234567902</v>
      </c>
    </row>
    <row r="6571" spans="1:7" x14ac:dyDescent="0.3">
      <c r="A6571">
        <v>65.660127043724003</v>
      </c>
      <c r="B6571">
        <v>153.13573</v>
      </c>
      <c r="C6571">
        <v>0.51605016000000004</v>
      </c>
      <c r="D6571">
        <v>-0.30336322999999998</v>
      </c>
      <c r="E6571">
        <v>1.8905643000000001</v>
      </c>
      <c r="F6571">
        <f t="shared" si="204"/>
        <v>5.7338906666666668E-2</v>
      </c>
      <c r="G6571">
        <f t="shared" si="205"/>
        <v>1.8658248666666668</v>
      </c>
    </row>
    <row r="6572" spans="1:7" x14ac:dyDescent="0.3">
      <c r="A6572">
        <v>65.669999480247498</v>
      </c>
      <c r="B6572">
        <v>153.12430000000001</v>
      </c>
      <c r="C6572">
        <v>0.51607685999999997</v>
      </c>
      <c r="D6572">
        <v>-0.36440212</v>
      </c>
      <c r="E6572">
        <v>1.8904232999999999</v>
      </c>
      <c r="F6572">
        <f t="shared" si="204"/>
        <v>5.7341873333333328E-2</v>
      </c>
      <c r="G6572">
        <f t="shared" si="205"/>
        <v>1.8656837555555559</v>
      </c>
    </row>
    <row r="6573" spans="1:7" x14ac:dyDescent="0.3">
      <c r="A6573">
        <v>65.680123686790395</v>
      </c>
      <c r="B6573">
        <v>153.11478</v>
      </c>
      <c r="C6573">
        <v>0.51609015000000003</v>
      </c>
      <c r="D6573">
        <v>-0.43886956999999999</v>
      </c>
      <c r="E6573">
        <v>1.8903055</v>
      </c>
      <c r="F6573">
        <f t="shared" si="204"/>
        <v>5.7343350000000001E-2</v>
      </c>
      <c r="G6573">
        <f t="shared" si="205"/>
        <v>1.8655662246913582</v>
      </c>
    </row>
    <row r="6574" spans="1:7" x14ac:dyDescent="0.3">
      <c r="A6574">
        <v>65.690125823020907</v>
      </c>
      <c r="B6574">
        <v>153.04429999999999</v>
      </c>
      <c r="C6574">
        <v>0.51613014999999995</v>
      </c>
      <c r="D6574">
        <v>-0.47060977999999998</v>
      </c>
      <c r="E6574">
        <v>1.8894355</v>
      </c>
      <c r="F6574">
        <f t="shared" si="204"/>
        <v>5.734779444444444E-2</v>
      </c>
      <c r="G6574">
        <f t="shared" si="205"/>
        <v>1.864696101234568</v>
      </c>
    </row>
    <row r="6575" spans="1:7" x14ac:dyDescent="0.3">
      <c r="A6575">
        <v>65.699998259544302</v>
      </c>
      <c r="B6575">
        <v>153.09001000000001</v>
      </c>
      <c r="C6575">
        <v>0.51645004999999999</v>
      </c>
      <c r="D6575">
        <v>-0.22645425999999999</v>
      </c>
      <c r="E6575">
        <v>1.8899999000000001</v>
      </c>
      <c r="F6575">
        <f t="shared" si="204"/>
        <v>5.7383338888888885E-2</v>
      </c>
      <c r="G6575">
        <f t="shared" si="205"/>
        <v>1.8652604222222224</v>
      </c>
    </row>
    <row r="6576" spans="1:7" x14ac:dyDescent="0.3">
      <c r="A6576">
        <v>65.710000395774799</v>
      </c>
      <c r="B6576">
        <v>153.26716999999999</v>
      </c>
      <c r="C6576">
        <v>0.51668999999999998</v>
      </c>
      <c r="D6576">
        <v>-5.0662270000000002E-2</v>
      </c>
      <c r="E6576">
        <v>1.8921869</v>
      </c>
      <c r="F6576">
        <f t="shared" si="204"/>
        <v>5.7409999999999996E-2</v>
      </c>
      <c r="G6576">
        <f t="shared" si="205"/>
        <v>1.8674475827160495</v>
      </c>
    </row>
    <row r="6577" spans="1:7" x14ac:dyDescent="0.3">
      <c r="A6577">
        <v>65.720124602317796</v>
      </c>
      <c r="B6577">
        <v>153.38145</v>
      </c>
      <c r="C6577">
        <v>0.51662339999999995</v>
      </c>
      <c r="D6577">
        <v>-0.19349326</v>
      </c>
      <c r="E6577">
        <v>1.8935979999999999</v>
      </c>
      <c r="F6577">
        <f t="shared" si="204"/>
        <v>5.7402599999999998E-2</v>
      </c>
      <c r="G6577">
        <f t="shared" si="205"/>
        <v>1.8688584469135805</v>
      </c>
    </row>
    <row r="6578" spans="1:7" x14ac:dyDescent="0.3">
      <c r="A6578">
        <v>65.729997038841205</v>
      </c>
      <c r="B6578">
        <v>153.39859999999999</v>
      </c>
      <c r="C6578">
        <v>0.51659670000000002</v>
      </c>
      <c r="D6578">
        <v>-0.32289568000000002</v>
      </c>
      <c r="E6578">
        <v>1.8938096</v>
      </c>
      <c r="F6578">
        <f t="shared" si="204"/>
        <v>5.7399633333333339E-2</v>
      </c>
      <c r="G6578">
        <f t="shared" si="205"/>
        <v>1.8690701753086421</v>
      </c>
    </row>
    <row r="6579" spans="1:7" x14ac:dyDescent="0.3">
      <c r="A6579">
        <v>65.739999175071702</v>
      </c>
      <c r="B6579">
        <v>153.29002</v>
      </c>
      <c r="C6579">
        <v>0.51661000000000001</v>
      </c>
      <c r="D6579">
        <v>-0.38271379999999999</v>
      </c>
      <c r="E6579">
        <v>1.8924692000000001</v>
      </c>
      <c r="F6579">
        <f t="shared" si="204"/>
        <v>5.7401111111111111E-2</v>
      </c>
      <c r="G6579">
        <f t="shared" si="205"/>
        <v>1.8677296814814817</v>
      </c>
    </row>
    <row r="6580" spans="1:7" x14ac:dyDescent="0.3">
      <c r="A6580">
        <v>65.7500013113021</v>
      </c>
      <c r="B6580">
        <v>153.22906</v>
      </c>
      <c r="C6580">
        <v>0.51662339999999995</v>
      </c>
      <c r="D6580">
        <v>-0.45718122</v>
      </c>
      <c r="E6580">
        <v>1.8917166000000001</v>
      </c>
      <c r="F6580">
        <f t="shared" si="204"/>
        <v>5.7402599999999998E-2</v>
      </c>
      <c r="G6580">
        <f t="shared" si="205"/>
        <v>1.866977088888889</v>
      </c>
    </row>
    <row r="6581" spans="1:7" x14ac:dyDescent="0.3">
      <c r="A6581">
        <v>65.760003447532597</v>
      </c>
      <c r="B6581">
        <v>153.14333999999999</v>
      </c>
      <c r="C6581">
        <v>0.51676999999999995</v>
      </c>
      <c r="D6581">
        <v>-0.42055789999999998</v>
      </c>
      <c r="E6581">
        <v>1.8906582999999999</v>
      </c>
      <c r="F6581">
        <f t="shared" si="204"/>
        <v>5.741888888888888E-2</v>
      </c>
      <c r="G6581">
        <f t="shared" si="205"/>
        <v>1.8659188172839507</v>
      </c>
    </row>
    <row r="6582" spans="1:7" x14ac:dyDescent="0.3">
      <c r="A6582">
        <v>65.770127654075594</v>
      </c>
      <c r="B6582">
        <v>153.22716</v>
      </c>
      <c r="C6582">
        <v>0.51719660000000001</v>
      </c>
      <c r="D6582">
        <v>-2.3805164E-2</v>
      </c>
      <c r="E6582">
        <v>1.8916930000000001</v>
      </c>
      <c r="F6582">
        <f t="shared" si="204"/>
        <v>5.746628888888889E-2</v>
      </c>
      <c r="G6582">
        <f t="shared" si="205"/>
        <v>1.8669536320987656</v>
      </c>
    </row>
    <row r="6583" spans="1:7" x14ac:dyDescent="0.3">
      <c r="A6583">
        <v>65.780122160911503</v>
      </c>
      <c r="B6583">
        <v>153.53194999999999</v>
      </c>
      <c r="C6583">
        <v>0.51731649999999996</v>
      </c>
      <c r="D6583">
        <v>1.2818164999999999E-2</v>
      </c>
      <c r="E6583">
        <v>1.895456</v>
      </c>
      <c r="F6583">
        <f t="shared" si="204"/>
        <v>5.7479611111111106E-2</v>
      </c>
      <c r="G6583">
        <f t="shared" si="205"/>
        <v>1.8707164716049383</v>
      </c>
    </row>
    <row r="6584" spans="1:7" x14ac:dyDescent="0.3">
      <c r="A6584">
        <v>65.790124297142</v>
      </c>
      <c r="B6584">
        <v>153.54909000000001</v>
      </c>
      <c r="C6584">
        <v>0.51726322999999996</v>
      </c>
      <c r="D6584">
        <v>-0.11780504</v>
      </c>
      <c r="E6584">
        <v>1.8956675999999999</v>
      </c>
      <c r="F6584">
        <f t="shared" si="204"/>
        <v>5.747369222222222E-2</v>
      </c>
      <c r="G6584">
        <f t="shared" si="205"/>
        <v>1.8709280765432101</v>
      </c>
    </row>
    <row r="6585" spans="1:7" x14ac:dyDescent="0.3">
      <c r="A6585">
        <v>65.799996733665395</v>
      </c>
      <c r="B6585">
        <v>153.52623</v>
      </c>
      <c r="C6585">
        <v>0.51727659999999998</v>
      </c>
      <c r="D6585">
        <v>-0.19227248</v>
      </c>
      <c r="E6585">
        <v>1.8953853000000001</v>
      </c>
      <c r="F6585">
        <f t="shared" si="204"/>
        <v>5.7475177777777775E-2</v>
      </c>
      <c r="G6585">
        <f t="shared" si="205"/>
        <v>1.8706458543209878</v>
      </c>
    </row>
    <row r="6586" spans="1:7" x14ac:dyDescent="0.3">
      <c r="A6586">
        <v>65.810128569602895</v>
      </c>
      <c r="B6586">
        <v>153.45004</v>
      </c>
      <c r="C6586">
        <v>0.51730319999999996</v>
      </c>
      <c r="D6586">
        <v>-0.25086979999999998</v>
      </c>
      <c r="E6586">
        <v>1.8944445999999999</v>
      </c>
      <c r="F6586">
        <f t="shared" si="204"/>
        <v>5.7478133333333327E-2</v>
      </c>
      <c r="G6586">
        <f t="shared" si="205"/>
        <v>1.8697052370370373</v>
      </c>
    </row>
    <row r="6587" spans="1:7" x14ac:dyDescent="0.3">
      <c r="A6587">
        <v>65.820123076438904</v>
      </c>
      <c r="B6587">
        <v>153.38526999999999</v>
      </c>
      <c r="C6587">
        <v>0.51730319999999996</v>
      </c>
      <c r="D6587">
        <v>-0.32411646999999999</v>
      </c>
      <c r="E6587">
        <v>1.8936449</v>
      </c>
      <c r="F6587">
        <f t="shared" si="204"/>
        <v>5.7478133333333327E-2</v>
      </c>
      <c r="G6587">
        <f t="shared" si="205"/>
        <v>1.8689056074074075</v>
      </c>
    </row>
    <row r="6588" spans="1:7" x14ac:dyDescent="0.3">
      <c r="A6588">
        <v>65.830003142356802</v>
      </c>
      <c r="B6588">
        <v>153.35289</v>
      </c>
      <c r="C6588">
        <v>0.5173432</v>
      </c>
      <c r="D6588">
        <v>-0.36806445999999998</v>
      </c>
      <c r="E6588">
        <v>1.8932452</v>
      </c>
      <c r="F6588">
        <f t="shared" si="204"/>
        <v>5.748257777777778E-2</v>
      </c>
      <c r="G6588">
        <f t="shared" si="205"/>
        <v>1.8685058543209878</v>
      </c>
    </row>
    <row r="6589" spans="1:7" x14ac:dyDescent="0.3">
      <c r="A6589">
        <v>65.839997649192796</v>
      </c>
      <c r="B6589">
        <v>153.27669</v>
      </c>
      <c r="C6589">
        <v>0.51740986</v>
      </c>
      <c r="D6589">
        <v>-0.3863761</v>
      </c>
      <c r="E6589">
        <v>1.8923045000000001</v>
      </c>
      <c r="F6589">
        <f t="shared" si="204"/>
        <v>5.7489984444444447E-2</v>
      </c>
      <c r="G6589">
        <f t="shared" si="205"/>
        <v>1.8675651135802471</v>
      </c>
    </row>
    <row r="6590" spans="1:7" x14ac:dyDescent="0.3">
      <c r="A6590">
        <v>65.849999785423194</v>
      </c>
      <c r="B6590">
        <v>153.29383999999999</v>
      </c>
      <c r="C6590">
        <v>0.51752984999999996</v>
      </c>
      <c r="D6590">
        <v>-0.34853202</v>
      </c>
      <c r="E6590">
        <v>1.8925163</v>
      </c>
      <c r="F6590">
        <f t="shared" si="204"/>
        <v>5.7503316666666665E-2</v>
      </c>
      <c r="G6590">
        <f t="shared" si="205"/>
        <v>1.8677768419753087</v>
      </c>
    </row>
    <row r="6591" spans="1:7" x14ac:dyDescent="0.3">
      <c r="A6591">
        <v>65.860123991966205</v>
      </c>
      <c r="B6591">
        <v>153.29955000000001</v>
      </c>
      <c r="C6591">
        <v>0.51764977000000001</v>
      </c>
      <c r="D6591">
        <v>-0.29481780000000002</v>
      </c>
      <c r="E6591">
        <v>1.8925867000000001</v>
      </c>
      <c r="F6591">
        <f t="shared" si="204"/>
        <v>5.7516641111111114E-2</v>
      </c>
      <c r="G6591">
        <f t="shared" si="205"/>
        <v>1.8678473358024694</v>
      </c>
    </row>
    <row r="6592" spans="1:7" x14ac:dyDescent="0.3">
      <c r="A6592">
        <v>65.8699964284896</v>
      </c>
      <c r="B6592">
        <v>153.33002999999999</v>
      </c>
      <c r="C6592">
        <v>0.51774310000000001</v>
      </c>
      <c r="D6592">
        <v>-0.28505158000000003</v>
      </c>
      <c r="E6592">
        <v>1.892963</v>
      </c>
      <c r="F6592">
        <f t="shared" si="204"/>
        <v>5.7527011111111109E-2</v>
      </c>
      <c r="G6592">
        <f t="shared" si="205"/>
        <v>1.8682236320987655</v>
      </c>
    </row>
    <row r="6593" spans="1:7" x14ac:dyDescent="0.3">
      <c r="A6593">
        <v>65.8801282644271</v>
      </c>
      <c r="B6593">
        <v>153.38718</v>
      </c>
      <c r="C6593">
        <v>0.51779640000000005</v>
      </c>
      <c r="D6593">
        <v>-0.30336322999999998</v>
      </c>
      <c r="E6593">
        <v>1.8936685</v>
      </c>
      <c r="F6593">
        <f t="shared" si="204"/>
        <v>5.7532933333333341E-2</v>
      </c>
      <c r="G6593">
        <f t="shared" si="205"/>
        <v>1.8689291876543213</v>
      </c>
    </row>
    <row r="6594" spans="1:7" x14ac:dyDescent="0.3">
      <c r="A6594">
        <v>65.890122771263094</v>
      </c>
      <c r="B6594">
        <v>153.36431999999999</v>
      </c>
      <c r="C6594">
        <v>0.51782304000000001</v>
      </c>
      <c r="D6594">
        <v>-0.36318135000000001</v>
      </c>
      <c r="E6594">
        <v>1.8933864</v>
      </c>
      <c r="F6594">
        <f t="shared" si="204"/>
        <v>5.7535893333333338E-2</v>
      </c>
      <c r="G6594">
        <f t="shared" si="205"/>
        <v>1.8686469654320987</v>
      </c>
    </row>
    <row r="6595" spans="1:7" x14ac:dyDescent="0.3">
      <c r="A6595">
        <v>65.900124907493506</v>
      </c>
      <c r="B6595">
        <v>153.34526</v>
      </c>
      <c r="C6595">
        <v>0.51783639999999997</v>
      </c>
      <c r="D6595">
        <v>-0.42299944</v>
      </c>
      <c r="E6595">
        <v>1.8931511999999999</v>
      </c>
      <c r="F6595">
        <f t="shared" si="204"/>
        <v>5.7537377777777773E-2</v>
      </c>
      <c r="G6595">
        <f t="shared" si="205"/>
        <v>1.8684116567901237</v>
      </c>
    </row>
    <row r="6596" spans="1:7" x14ac:dyDescent="0.3">
      <c r="A6596">
        <v>65.910127043724003</v>
      </c>
      <c r="B6596">
        <v>153.30336</v>
      </c>
      <c r="C6596">
        <v>0.51795639999999998</v>
      </c>
      <c r="D6596">
        <v>-0.40102544000000001</v>
      </c>
      <c r="E6596">
        <v>1.8926337</v>
      </c>
      <c r="F6596">
        <f t="shared" si="204"/>
        <v>5.7550711111111111E-2</v>
      </c>
      <c r="G6596">
        <f t="shared" si="205"/>
        <v>1.8678943728395063</v>
      </c>
    </row>
    <row r="6597" spans="1:7" x14ac:dyDescent="0.3">
      <c r="A6597">
        <v>65.920121550559998</v>
      </c>
      <c r="B6597">
        <v>153.38145</v>
      </c>
      <c r="C6597">
        <v>0.518343</v>
      </c>
      <c r="D6597">
        <v>-8.8506379999999996E-2</v>
      </c>
      <c r="E6597">
        <v>1.8935979999999999</v>
      </c>
      <c r="F6597">
        <f t="shared" si="204"/>
        <v>5.7593666666666668E-2</v>
      </c>
      <c r="G6597">
        <f t="shared" si="205"/>
        <v>1.8688584469135805</v>
      </c>
    </row>
    <row r="6598" spans="1:7" x14ac:dyDescent="0.3">
      <c r="A6598">
        <v>65.930001616477895</v>
      </c>
      <c r="B6598">
        <v>153.56815</v>
      </c>
      <c r="C6598">
        <v>0.51836959999999999</v>
      </c>
      <c r="D6598">
        <v>-0.1202466</v>
      </c>
      <c r="E6598">
        <v>1.8959028</v>
      </c>
      <c r="F6598">
        <f t="shared" ref="F6598:F6661" si="206">C6598/9</f>
        <v>5.759662222222222E-2</v>
      </c>
      <c r="G6598">
        <f t="shared" ref="G6598:G6661" si="207">(B6598-$B$5)/81</f>
        <v>1.8711633851851854</v>
      </c>
    </row>
    <row r="6599" spans="1:7" x14ac:dyDescent="0.3">
      <c r="A6599">
        <v>65.940003752708407</v>
      </c>
      <c r="B6599">
        <v>153.59671</v>
      </c>
      <c r="C6599">
        <v>0.51828969999999996</v>
      </c>
      <c r="D6599">
        <v>-0.27650613000000002</v>
      </c>
      <c r="E6599">
        <v>1.8962555000000001</v>
      </c>
      <c r="F6599">
        <f t="shared" si="206"/>
        <v>5.7587744444444443E-2</v>
      </c>
      <c r="G6599">
        <f t="shared" si="207"/>
        <v>1.8715159777777779</v>
      </c>
    </row>
    <row r="6600" spans="1:7" x14ac:dyDescent="0.3">
      <c r="A6600">
        <v>65.950127959251404</v>
      </c>
      <c r="B6600">
        <v>153.60432</v>
      </c>
      <c r="C6600">
        <v>0.51830299999999996</v>
      </c>
      <c r="D6600">
        <v>-0.36562289999999997</v>
      </c>
      <c r="E6600">
        <v>1.8963494000000001</v>
      </c>
      <c r="F6600">
        <f t="shared" si="206"/>
        <v>5.7589222222222215E-2</v>
      </c>
      <c r="G6600">
        <f t="shared" si="207"/>
        <v>1.8716099283950618</v>
      </c>
    </row>
    <row r="6601" spans="1:7" x14ac:dyDescent="0.3">
      <c r="A6601">
        <v>65.960122466087299</v>
      </c>
      <c r="B6601">
        <v>153.53384</v>
      </c>
      <c r="C6601">
        <v>0.51830299999999996</v>
      </c>
      <c r="D6601">
        <v>-0.43886956999999999</v>
      </c>
      <c r="E6601">
        <v>1.8954793000000001</v>
      </c>
      <c r="F6601">
        <f t="shared" si="206"/>
        <v>5.7589222222222215E-2</v>
      </c>
      <c r="G6601">
        <f t="shared" si="207"/>
        <v>1.8707398049382717</v>
      </c>
    </row>
    <row r="6602" spans="1:7" x14ac:dyDescent="0.3">
      <c r="A6602">
        <v>65.970124602317796</v>
      </c>
      <c r="B6602">
        <v>153.43288999999999</v>
      </c>
      <c r="C6602">
        <v>0.51846296000000003</v>
      </c>
      <c r="D6602">
        <v>-0.37416833999999999</v>
      </c>
      <c r="E6602">
        <v>1.8942329</v>
      </c>
      <c r="F6602">
        <f t="shared" si="206"/>
        <v>5.7606995555555561E-2</v>
      </c>
      <c r="G6602">
        <f t="shared" si="207"/>
        <v>1.8694935086419753</v>
      </c>
    </row>
    <row r="6603" spans="1:7" x14ac:dyDescent="0.3">
      <c r="A6603">
        <v>65.979997038841205</v>
      </c>
      <c r="B6603">
        <v>153.54526999999999</v>
      </c>
      <c r="C6603">
        <v>0.51882284999999995</v>
      </c>
      <c r="D6603">
        <v>-7.5077824000000001E-2</v>
      </c>
      <c r="E6603">
        <v>1.8956203</v>
      </c>
      <c r="F6603">
        <f t="shared" si="206"/>
        <v>5.7646983333333325E-2</v>
      </c>
      <c r="G6603">
        <f t="shared" si="207"/>
        <v>1.8708809160493827</v>
      </c>
    </row>
    <row r="6604" spans="1:7" x14ac:dyDescent="0.3">
      <c r="A6604">
        <v>65.989999175071702</v>
      </c>
      <c r="B6604">
        <v>153.70909</v>
      </c>
      <c r="C6604">
        <v>0.51886284000000005</v>
      </c>
      <c r="D6604">
        <v>-0.105597265</v>
      </c>
      <c r="E6604">
        <v>1.897643</v>
      </c>
      <c r="F6604">
        <f t="shared" si="206"/>
        <v>5.7651426666666672E-2</v>
      </c>
      <c r="G6604">
        <f t="shared" si="207"/>
        <v>1.8729033851851853</v>
      </c>
    </row>
    <row r="6605" spans="1:7" x14ac:dyDescent="0.3">
      <c r="A6605">
        <v>66.0000013113021</v>
      </c>
      <c r="B6605">
        <v>153.7491</v>
      </c>
      <c r="C6605">
        <v>0.51883619999999997</v>
      </c>
      <c r="D6605">
        <v>-0.22157114999999999</v>
      </c>
      <c r="E6605">
        <v>1.8981367</v>
      </c>
      <c r="F6605">
        <f t="shared" si="206"/>
        <v>5.7648466666666662E-2</v>
      </c>
      <c r="G6605">
        <f t="shared" si="207"/>
        <v>1.8733973358024694</v>
      </c>
    </row>
    <row r="6606" spans="1:7" x14ac:dyDescent="0.3">
      <c r="A6606">
        <v>66.010003447532597</v>
      </c>
      <c r="B6606">
        <v>153.67671000000001</v>
      </c>
      <c r="C6606">
        <v>0.51884949999999996</v>
      </c>
      <c r="D6606">
        <v>-0.28138923999999998</v>
      </c>
      <c r="E6606">
        <v>1.897243</v>
      </c>
      <c r="F6606">
        <f t="shared" si="206"/>
        <v>5.7649944444444441E-2</v>
      </c>
      <c r="G6606">
        <f t="shared" si="207"/>
        <v>1.8725036320987658</v>
      </c>
    </row>
    <row r="6607" spans="1:7" x14ac:dyDescent="0.3">
      <c r="A6607">
        <v>66.019997954368506</v>
      </c>
      <c r="B6607">
        <v>153.61574999999999</v>
      </c>
      <c r="C6607">
        <v>0.51886284000000005</v>
      </c>
      <c r="D6607">
        <v>-0.3546359</v>
      </c>
      <c r="E6607">
        <v>1.8964905000000001</v>
      </c>
      <c r="F6607">
        <f t="shared" si="206"/>
        <v>5.7651426666666672E-2</v>
      </c>
      <c r="G6607">
        <f t="shared" si="207"/>
        <v>1.8717510395061729</v>
      </c>
    </row>
    <row r="6608" spans="1:7" x14ac:dyDescent="0.3">
      <c r="A6608">
        <v>66.030000090599003</v>
      </c>
      <c r="B6608">
        <v>153.56432000000001</v>
      </c>
      <c r="C6608">
        <v>0.51887614000000004</v>
      </c>
      <c r="D6608">
        <v>-0.42788254999999997</v>
      </c>
      <c r="E6608">
        <v>1.8958554999999999</v>
      </c>
      <c r="F6608">
        <f t="shared" si="206"/>
        <v>5.7652904444444451E-2</v>
      </c>
      <c r="G6608">
        <f t="shared" si="207"/>
        <v>1.8711161012345681</v>
      </c>
    </row>
    <row r="6609" spans="1:7" x14ac:dyDescent="0.3">
      <c r="A6609">
        <v>66.0400022268295</v>
      </c>
      <c r="B6609">
        <v>153.47479999999999</v>
      </c>
      <c r="C6609">
        <v>0.51896949999999997</v>
      </c>
      <c r="D6609">
        <v>-0.40346700000000002</v>
      </c>
      <c r="E6609">
        <v>1.8947502000000001</v>
      </c>
      <c r="F6609">
        <f t="shared" si="206"/>
        <v>5.7663277777777772E-2</v>
      </c>
      <c r="G6609">
        <f t="shared" si="207"/>
        <v>1.8700109160493827</v>
      </c>
    </row>
    <row r="6610" spans="1:7" x14ac:dyDescent="0.3">
      <c r="A6610">
        <v>66.050126433372498</v>
      </c>
      <c r="B6610">
        <v>153.58337</v>
      </c>
      <c r="C6610">
        <v>0.51942264999999999</v>
      </c>
      <c r="D6610">
        <v>-4.8220715999999997E-2</v>
      </c>
      <c r="E6610">
        <v>1.8960907</v>
      </c>
      <c r="F6610">
        <f t="shared" si="206"/>
        <v>5.7713627777777776E-2</v>
      </c>
      <c r="G6610">
        <f t="shared" si="207"/>
        <v>1.8713512864197532</v>
      </c>
    </row>
    <row r="6611" spans="1:7" x14ac:dyDescent="0.3">
      <c r="A6611">
        <v>66.059998869895907</v>
      </c>
      <c r="B6611">
        <v>153.81576999999999</v>
      </c>
      <c r="C6611">
        <v>0.51958269999999995</v>
      </c>
      <c r="D6611">
        <v>7.5077824000000001E-2</v>
      </c>
      <c r="E6611">
        <v>1.8989598000000001</v>
      </c>
      <c r="F6611">
        <f t="shared" si="206"/>
        <v>5.7731411111111103E-2</v>
      </c>
      <c r="G6611">
        <f t="shared" si="207"/>
        <v>1.8742204222222223</v>
      </c>
    </row>
    <row r="6612" spans="1:7" x14ac:dyDescent="0.3">
      <c r="A6612">
        <v>66.070123076438904</v>
      </c>
      <c r="B6612">
        <v>153.94338999999999</v>
      </c>
      <c r="C6612">
        <v>0.51952933999999995</v>
      </c>
      <c r="D6612">
        <v>-7.0194714000000005E-2</v>
      </c>
      <c r="E6612">
        <v>1.9005354999999999</v>
      </c>
      <c r="F6612">
        <f t="shared" si="206"/>
        <v>5.7725482222222214E-2</v>
      </c>
      <c r="G6612">
        <f t="shared" si="207"/>
        <v>1.875795977777778</v>
      </c>
    </row>
    <row r="6613" spans="1:7" x14ac:dyDescent="0.3">
      <c r="A6613">
        <v>66.080125212669302</v>
      </c>
      <c r="B6613">
        <v>153.94720000000001</v>
      </c>
      <c r="C6613">
        <v>0.51954270000000002</v>
      </c>
      <c r="D6613">
        <v>-0.14344138000000001</v>
      </c>
      <c r="E6613">
        <v>1.9005824</v>
      </c>
      <c r="F6613">
        <f t="shared" si="206"/>
        <v>5.7726966666666671E-2</v>
      </c>
      <c r="G6613">
        <f t="shared" si="207"/>
        <v>1.8758430148148151</v>
      </c>
    </row>
    <row r="6614" spans="1:7" x14ac:dyDescent="0.3">
      <c r="A6614">
        <v>66.090127348899799</v>
      </c>
      <c r="B6614">
        <v>153.86911000000001</v>
      </c>
      <c r="C6614">
        <v>0.51955605000000005</v>
      </c>
      <c r="D6614">
        <v>-0.20325947999999999</v>
      </c>
      <c r="E6614">
        <v>1.8996184</v>
      </c>
      <c r="F6614">
        <f t="shared" si="206"/>
        <v>5.7728450000000008E-2</v>
      </c>
      <c r="G6614">
        <f t="shared" si="207"/>
        <v>1.8748789407407409</v>
      </c>
    </row>
    <row r="6615" spans="1:7" x14ac:dyDescent="0.3">
      <c r="A6615">
        <v>66.099999785423194</v>
      </c>
      <c r="B6615">
        <v>153.84244000000001</v>
      </c>
      <c r="C6615">
        <v>0.51956933999999999</v>
      </c>
      <c r="D6615">
        <v>-0.27650613000000002</v>
      </c>
      <c r="E6615">
        <v>1.899289</v>
      </c>
      <c r="F6615">
        <f t="shared" si="206"/>
        <v>5.7729926666666667E-2</v>
      </c>
      <c r="G6615">
        <f t="shared" si="207"/>
        <v>1.8745496814814817</v>
      </c>
    </row>
    <row r="6616" spans="1:7" x14ac:dyDescent="0.3">
      <c r="A6616">
        <v>66.110123991966205</v>
      </c>
      <c r="B6616">
        <v>153.74529000000001</v>
      </c>
      <c r="C6616">
        <v>0.51962269999999999</v>
      </c>
      <c r="D6616">
        <v>-0.32289568000000002</v>
      </c>
      <c r="E6616">
        <v>1.8980897999999999</v>
      </c>
      <c r="F6616">
        <f t="shared" si="206"/>
        <v>5.7735855555555556E-2</v>
      </c>
      <c r="G6616">
        <f t="shared" si="207"/>
        <v>1.8733502987654325</v>
      </c>
    </row>
    <row r="6617" spans="1:7" x14ac:dyDescent="0.3">
      <c r="A6617">
        <v>66.1199964284896</v>
      </c>
      <c r="B6617">
        <v>153.68242000000001</v>
      </c>
      <c r="C6617">
        <v>0.51970269999999996</v>
      </c>
      <c r="D6617">
        <v>-0.29603857</v>
      </c>
      <c r="E6617">
        <v>1.8973135999999999</v>
      </c>
      <c r="F6617">
        <f t="shared" si="206"/>
        <v>5.774474444444444E-2</v>
      </c>
      <c r="G6617">
        <f t="shared" si="207"/>
        <v>1.8725741259259261</v>
      </c>
    </row>
    <row r="6618" spans="1:7" x14ac:dyDescent="0.3">
      <c r="A6618">
        <v>66.1301282644271</v>
      </c>
      <c r="B6618">
        <v>153.71481</v>
      </c>
      <c r="C6618">
        <v>0.51979595000000001</v>
      </c>
      <c r="D6618">
        <v>-0.29970091999999998</v>
      </c>
      <c r="E6618">
        <v>1.8977134</v>
      </c>
      <c r="F6618">
        <f t="shared" si="206"/>
        <v>5.7755105555555554E-2</v>
      </c>
      <c r="G6618">
        <f t="shared" si="207"/>
        <v>1.8729740024691359</v>
      </c>
    </row>
    <row r="6619" spans="1:7" x14ac:dyDescent="0.3">
      <c r="A6619">
        <v>66.140000700950594</v>
      </c>
      <c r="B6619">
        <v>153.68622999999999</v>
      </c>
      <c r="C6619">
        <v>0.51986259999999995</v>
      </c>
      <c r="D6619">
        <v>-0.28627235000000001</v>
      </c>
      <c r="E6619">
        <v>1.8973606999999999</v>
      </c>
      <c r="F6619">
        <f t="shared" si="206"/>
        <v>5.7762511111111109E-2</v>
      </c>
      <c r="G6619">
        <f t="shared" si="207"/>
        <v>1.872621162962963</v>
      </c>
    </row>
    <row r="6620" spans="1:7" x14ac:dyDescent="0.3">
      <c r="A6620">
        <v>66.150002837181006</v>
      </c>
      <c r="B6620">
        <v>153.69195999999999</v>
      </c>
      <c r="C6620">
        <v>0.51990259999999999</v>
      </c>
      <c r="D6620">
        <v>-0.33022034</v>
      </c>
      <c r="E6620">
        <v>1.8974314000000001</v>
      </c>
      <c r="F6620">
        <f t="shared" si="206"/>
        <v>5.7766955555555555E-2</v>
      </c>
      <c r="G6620">
        <f t="shared" si="207"/>
        <v>1.8726919037037038</v>
      </c>
    </row>
    <row r="6621" spans="1:7" x14ac:dyDescent="0.3">
      <c r="A6621">
        <v>66.160127043724003</v>
      </c>
      <c r="B6621">
        <v>153.65385000000001</v>
      </c>
      <c r="C6621">
        <v>0.51992923000000002</v>
      </c>
      <c r="D6621">
        <v>-0.39003845999999998</v>
      </c>
      <c r="E6621">
        <v>1.8969609000000001</v>
      </c>
      <c r="F6621">
        <f t="shared" si="206"/>
        <v>5.7769914444444445E-2</v>
      </c>
      <c r="G6621">
        <f t="shared" si="207"/>
        <v>1.8722214098765435</v>
      </c>
    </row>
    <row r="6622" spans="1:7" x14ac:dyDescent="0.3">
      <c r="A6622">
        <v>66.170121550559998</v>
      </c>
      <c r="B6622">
        <v>153.62718000000001</v>
      </c>
      <c r="C6622">
        <v>0.51995592999999996</v>
      </c>
      <c r="D6622">
        <v>-0.43398646000000002</v>
      </c>
      <c r="E6622">
        <v>1.8966316000000001</v>
      </c>
      <c r="F6622">
        <f t="shared" si="206"/>
        <v>5.7772881111111105E-2</v>
      </c>
      <c r="G6622">
        <f t="shared" si="207"/>
        <v>1.8718921506172843</v>
      </c>
    </row>
    <row r="6623" spans="1:7" x14ac:dyDescent="0.3">
      <c r="A6623">
        <v>66.180001616477895</v>
      </c>
      <c r="B6623">
        <v>153.61194</v>
      </c>
      <c r="C6623">
        <v>0.52003586000000002</v>
      </c>
      <c r="D6623">
        <v>-0.43886956999999999</v>
      </c>
      <c r="E6623">
        <v>1.8964434999999999</v>
      </c>
      <c r="F6623">
        <f t="shared" si="206"/>
        <v>5.7781762222222227E-2</v>
      </c>
      <c r="G6623">
        <f t="shared" si="207"/>
        <v>1.871704002469136</v>
      </c>
    </row>
    <row r="6624" spans="1:7" x14ac:dyDescent="0.3">
      <c r="A6624">
        <v>66.190003752708407</v>
      </c>
      <c r="B6624">
        <v>153.66719000000001</v>
      </c>
      <c r="C6624">
        <v>0.52046245000000002</v>
      </c>
      <c r="D6624">
        <v>-8.362327E-2</v>
      </c>
      <c r="E6624">
        <v>1.8971255</v>
      </c>
      <c r="F6624">
        <f t="shared" si="206"/>
        <v>5.782916111111111E-2</v>
      </c>
      <c r="G6624">
        <f t="shared" si="207"/>
        <v>1.8723861012345682</v>
      </c>
    </row>
    <row r="6625" spans="1:7" x14ac:dyDescent="0.3">
      <c r="A6625">
        <v>66.200127959251404</v>
      </c>
      <c r="B6625">
        <v>153.87100000000001</v>
      </c>
      <c r="C6625">
        <v>0.52055572999999999</v>
      </c>
      <c r="D6625">
        <v>-6.0428493E-2</v>
      </c>
      <c r="E6625">
        <v>1.8996417999999999</v>
      </c>
      <c r="F6625">
        <f t="shared" si="206"/>
        <v>5.7839525555555556E-2</v>
      </c>
      <c r="G6625">
        <f t="shared" si="207"/>
        <v>1.8749022740740744</v>
      </c>
    </row>
    <row r="6626" spans="1:7" x14ac:dyDescent="0.3">
      <c r="A6626">
        <v>66.210000395774799</v>
      </c>
      <c r="B6626">
        <v>153.95672999999999</v>
      </c>
      <c r="C6626">
        <v>0.52048910000000004</v>
      </c>
      <c r="D6626">
        <v>-0.21912959000000001</v>
      </c>
      <c r="E6626">
        <v>1.9007002</v>
      </c>
      <c r="F6626">
        <f t="shared" si="206"/>
        <v>5.7832122222222226E-2</v>
      </c>
      <c r="G6626">
        <f t="shared" si="207"/>
        <v>1.8759606691358026</v>
      </c>
    </row>
    <row r="6627" spans="1:7" x14ac:dyDescent="0.3">
      <c r="A6627">
        <v>66.220002532005296</v>
      </c>
      <c r="B6627">
        <v>153.91482999999999</v>
      </c>
      <c r="C6627">
        <v>0.52048910000000004</v>
      </c>
      <c r="D6627">
        <v>-0.29237625</v>
      </c>
      <c r="E6627">
        <v>1.9001827</v>
      </c>
      <c r="F6627">
        <f t="shared" si="206"/>
        <v>5.7832122222222226E-2</v>
      </c>
      <c r="G6627">
        <f t="shared" si="207"/>
        <v>1.8754433851851853</v>
      </c>
    </row>
    <row r="6628" spans="1:7" x14ac:dyDescent="0.3">
      <c r="A6628">
        <v>66.229997038841205</v>
      </c>
      <c r="B6628">
        <v>153.85577000000001</v>
      </c>
      <c r="C6628">
        <v>0.52050244999999995</v>
      </c>
      <c r="D6628">
        <v>-0.36562289999999997</v>
      </c>
      <c r="E6628">
        <v>1.8994536</v>
      </c>
      <c r="F6628">
        <f t="shared" si="206"/>
        <v>5.7833605555555549E-2</v>
      </c>
      <c r="G6628">
        <f t="shared" si="207"/>
        <v>1.8747142493827162</v>
      </c>
    </row>
    <row r="6629" spans="1:7" x14ac:dyDescent="0.3">
      <c r="A6629">
        <v>66.239999175071702</v>
      </c>
      <c r="B6629">
        <v>153.77386000000001</v>
      </c>
      <c r="C6629">
        <v>0.52050244999999995</v>
      </c>
      <c r="D6629">
        <v>-0.4535189</v>
      </c>
      <c r="E6629">
        <v>1.8984425</v>
      </c>
      <c r="F6629">
        <f t="shared" si="206"/>
        <v>5.7833605555555549E-2</v>
      </c>
      <c r="G6629">
        <f t="shared" si="207"/>
        <v>1.873703014814815</v>
      </c>
    </row>
    <row r="6630" spans="1:7" x14ac:dyDescent="0.3">
      <c r="A6630">
        <v>66.2501233816146</v>
      </c>
      <c r="B6630">
        <v>153.75290000000001</v>
      </c>
      <c r="C6630">
        <v>0.52074235999999996</v>
      </c>
      <c r="D6630">
        <v>-0.30580479999999999</v>
      </c>
      <c r="E6630">
        <v>1.8981836999999999</v>
      </c>
      <c r="F6630">
        <f t="shared" si="206"/>
        <v>5.7860262222222215E-2</v>
      </c>
      <c r="G6630">
        <f t="shared" si="207"/>
        <v>1.8734442493827164</v>
      </c>
    </row>
    <row r="6631" spans="1:7" x14ac:dyDescent="0.3">
      <c r="A6631">
        <v>66.260003447532597</v>
      </c>
      <c r="B6631">
        <v>153.91292000000001</v>
      </c>
      <c r="C6631">
        <v>0.52114229999999995</v>
      </c>
      <c r="D6631">
        <v>5.188305E-2</v>
      </c>
      <c r="E6631">
        <v>1.9001591</v>
      </c>
      <c r="F6631">
        <f t="shared" si="206"/>
        <v>5.7904699999999996E-2</v>
      </c>
      <c r="G6631">
        <f t="shared" si="207"/>
        <v>1.875419804938272</v>
      </c>
    </row>
    <row r="6632" spans="1:7" x14ac:dyDescent="0.3">
      <c r="A6632">
        <v>66.270127654075594</v>
      </c>
      <c r="B6632">
        <v>154.0634</v>
      </c>
      <c r="C6632">
        <v>0.52118229999999999</v>
      </c>
      <c r="D6632">
        <v>2.1363608999999999E-2</v>
      </c>
      <c r="E6632">
        <v>1.9020170000000001</v>
      </c>
      <c r="F6632">
        <f t="shared" si="206"/>
        <v>5.7909144444444442E-2</v>
      </c>
      <c r="G6632">
        <f t="shared" si="207"/>
        <v>1.8772775827160495</v>
      </c>
    </row>
    <row r="6633" spans="1:7" x14ac:dyDescent="0.3">
      <c r="A6633">
        <v>66.280000090599003</v>
      </c>
      <c r="B6633">
        <v>154.16817</v>
      </c>
      <c r="C6633">
        <v>0.52115566000000002</v>
      </c>
      <c r="D6633">
        <v>-9.5831044000000004E-2</v>
      </c>
      <c r="E6633">
        <v>1.9033104000000001</v>
      </c>
      <c r="F6633">
        <f t="shared" si="206"/>
        <v>5.7906184444444446E-2</v>
      </c>
      <c r="G6633">
        <f t="shared" si="207"/>
        <v>1.878571039506173</v>
      </c>
    </row>
    <row r="6634" spans="1:7" x14ac:dyDescent="0.3">
      <c r="A6634">
        <v>66.290124297142</v>
      </c>
      <c r="B6634">
        <v>154.09007</v>
      </c>
      <c r="C6634">
        <v>0.52116894999999996</v>
      </c>
      <c r="D6634">
        <v>-0.16907770999999999</v>
      </c>
      <c r="E6634">
        <v>1.9023460999999999</v>
      </c>
      <c r="F6634">
        <f t="shared" si="206"/>
        <v>5.7907661111111106E-2</v>
      </c>
      <c r="G6634">
        <f t="shared" si="207"/>
        <v>1.8776068419753087</v>
      </c>
    </row>
    <row r="6635" spans="1:7" x14ac:dyDescent="0.3">
      <c r="A6635">
        <v>66.300126433372498</v>
      </c>
      <c r="B6635">
        <v>154.04053999999999</v>
      </c>
      <c r="C6635">
        <v>0.52118229999999999</v>
      </c>
      <c r="D6635">
        <v>-0.22767504</v>
      </c>
      <c r="E6635">
        <v>1.901735</v>
      </c>
      <c r="F6635">
        <f t="shared" si="206"/>
        <v>5.7909144444444442E-2</v>
      </c>
      <c r="G6635">
        <f t="shared" si="207"/>
        <v>1.8769953604938272</v>
      </c>
    </row>
    <row r="6636" spans="1:7" x14ac:dyDescent="0.3">
      <c r="A6636">
        <v>66.309998869895907</v>
      </c>
      <c r="B6636">
        <v>153.94148000000001</v>
      </c>
      <c r="C6636">
        <v>0.52119559999999998</v>
      </c>
      <c r="D6636">
        <v>-0.30092168000000002</v>
      </c>
      <c r="E6636">
        <v>1.9005118999999999</v>
      </c>
      <c r="F6636">
        <f t="shared" si="206"/>
        <v>5.7910622222222222E-2</v>
      </c>
      <c r="G6636">
        <f t="shared" si="207"/>
        <v>1.8757723975308644</v>
      </c>
    </row>
    <row r="6637" spans="1:7" x14ac:dyDescent="0.3">
      <c r="A6637">
        <v>66.320123076438904</v>
      </c>
      <c r="B6637">
        <v>153.90149</v>
      </c>
      <c r="C6637">
        <v>0.52126229999999996</v>
      </c>
      <c r="D6637">
        <v>-0.31801256999999999</v>
      </c>
      <c r="E6637">
        <v>1.900018</v>
      </c>
      <c r="F6637">
        <f t="shared" si="206"/>
        <v>5.7918033333333327E-2</v>
      </c>
      <c r="G6637">
        <f t="shared" si="207"/>
        <v>1.8752786938271606</v>
      </c>
    </row>
    <row r="6638" spans="1:7" x14ac:dyDescent="0.3">
      <c r="A6638">
        <v>66.330003142356802</v>
      </c>
      <c r="B6638">
        <v>153.89196999999999</v>
      </c>
      <c r="C6638">
        <v>0.52135556999999999</v>
      </c>
      <c r="D6638">
        <v>-0.293597</v>
      </c>
      <c r="E6638">
        <v>1.8999003999999999</v>
      </c>
      <c r="F6638">
        <f t="shared" si="206"/>
        <v>5.7928396666666666E-2</v>
      </c>
      <c r="G6638">
        <f t="shared" si="207"/>
        <v>1.875161162962963</v>
      </c>
    </row>
    <row r="6639" spans="1:7" x14ac:dyDescent="0.3">
      <c r="A6639">
        <v>66.339997649192796</v>
      </c>
      <c r="B6639">
        <v>153.86339000000001</v>
      </c>
      <c r="C6639">
        <v>0.52148885</v>
      </c>
      <c r="D6639">
        <v>-0.23988281</v>
      </c>
      <c r="E6639">
        <v>1.8995477000000001</v>
      </c>
      <c r="F6639">
        <f t="shared" si="206"/>
        <v>5.7943205555555558E-2</v>
      </c>
      <c r="G6639">
        <f t="shared" si="207"/>
        <v>1.8748083234567905</v>
      </c>
    </row>
    <row r="6640" spans="1:7" x14ac:dyDescent="0.3">
      <c r="A6640">
        <v>66.349999785423194</v>
      </c>
      <c r="B6640">
        <v>153.93387000000001</v>
      </c>
      <c r="C6640">
        <v>0.5215822</v>
      </c>
      <c r="D6640">
        <v>-0.22889581000000001</v>
      </c>
      <c r="E6640">
        <v>1.9004179000000001</v>
      </c>
      <c r="F6640">
        <f t="shared" si="206"/>
        <v>5.7953577777777779E-2</v>
      </c>
      <c r="G6640">
        <f t="shared" si="207"/>
        <v>1.8756784469135805</v>
      </c>
    </row>
    <row r="6641" spans="1:7" x14ac:dyDescent="0.3">
      <c r="A6641">
        <v>66.360001921653705</v>
      </c>
      <c r="B6641">
        <v>153.95672999999999</v>
      </c>
      <c r="C6641">
        <v>0.52163550000000003</v>
      </c>
      <c r="D6641">
        <v>-0.24842826000000001</v>
      </c>
      <c r="E6641">
        <v>1.9007002</v>
      </c>
      <c r="F6641">
        <f t="shared" si="206"/>
        <v>5.7959500000000004E-2</v>
      </c>
      <c r="G6641">
        <f t="shared" si="207"/>
        <v>1.8759606691358026</v>
      </c>
    </row>
    <row r="6642" spans="1:7" x14ac:dyDescent="0.3">
      <c r="A6642">
        <v>66.3699964284896</v>
      </c>
      <c r="B6642">
        <v>153.94720000000001</v>
      </c>
      <c r="C6642">
        <v>0.52164880000000002</v>
      </c>
      <c r="D6642">
        <v>-0.32289568000000002</v>
      </c>
      <c r="E6642">
        <v>1.9005824</v>
      </c>
      <c r="F6642">
        <f t="shared" si="206"/>
        <v>5.7960977777777783E-2</v>
      </c>
      <c r="G6642">
        <f t="shared" si="207"/>
        <v>1.8758430148148151</v>
      </c>
    </row>
    <row r="6643" spans="1:7" x14ac:dyDescent="0.3">
      <c r="A6643">
        <v>66.379998564720097</v>
      </c>
      <c r="B6643">
        <v>153.93004999999999</v>
      </c>
      <c r="C6643">
        <v>0.52167547000000003</v>
      </c>
      <c r="D6643">
        <v>-0.36806445999999998</v>
      </c>
      <c r="E6643">
        <v>1.9003707000000001</v>
      </c>
      <c r="F6643">
        <f t="shared" si="206"/>
        <v>5.7963941111111111E-2</v>
      </c>
      <c r="G6643">
        <f t="shared" si="207"/>
        <v>1.8756312864197531</v>
      </c>
    </row>
    <row r="6644" spans="1:7" x14ac:dyDescent="0.3">
      <c r="A6644">
        <v>66.390000700950594</v>
      </c>
      <c r="B6644">
        <v>153.85767000000001</v>
      </c>
      <c r="C6644">
        <v>0.52171546000000002</v>
      </c>
      <c r="D6644">
        <v>-0.41445399999999999</v>
      </c>
      <c r="E6644">
        <v>1.8994770999999999</v>
      </c>
      <c r="F6644">
        <f t="shared" si="206"/>
        <v>5.7968384444444444E-2</v>
      </c>
      <c r="G6644">
        <f t="shared" si="207"/>
        <v>1.8747377061728399</v>
      </c>
    </row>
    <row r="6645" spans="1:7" x14ac:dyDescent="0.3">
      <c r="A6645">
        <v>66.400124907493506</v>
      </c>
      <c r="B6645">
        <v>153.85005000000001</v>
      </c>
      <c r="C6645">
        <v>0.52176880000000003</v>
      </c>
      <c r="D6645">
        <v>-0.44619423000000002</v>
      </c>
      <c r="E6645">
        <v>1.8993831999999999</v>
      </c>
      <c r="F6645">
        <f t="shared" si="206"/>
        <v>5.7974311111111114E-2</v>
      </c>
      <c r="G6645">
        <f t="shared" si="207"/>
        <v>1.8746436320987656</v>
      </c>
    </row>
    <row r="6646" spans="1:7" x14ac:dyDescent="0.3">
      <c r="A6646">
        <v>66.409997344017</v>
      </c>
      <c r="B6646">
        <v>153.81386000000001</v>
      </c>
      <c r="C6646">
        <v>0.5218488</v>
      </c>
      <c r="D6646">
        <v>-0.43642799999999998</v>
      </c>
      <c r="E6646">
        <v>1.8989364</v>
      </c>
      <c r="F6646">
        <f t="shared" si="206"/>
        <v>5.7983199999999999E-2</v>
      </c>
      <c r="G6646">
        <f t="shared" si="207"/>
        <v>1.8741968419753088</v>
      </c>
    </row>
    <row r="6647" spans="1:7" x14ac:dyDescent="0.3">
      <c r="A6647">
        <v>66.419999480247498</v>
      </c>
      <c r="B6647">
        <v>153.79671999999999</v>
      </c>
      <c r="C6647">
        <v>0.52192870000000002</v>
      </c>
      <c r="D6647">
        <v>-0.45229809999999998</v>
      </c>
      <c r="E6647">
        <v>1.8987247</v>
      </c>
      <c r="F6647">
        <f t="shared" si="206"/>
        <v>5.7992077777777783E-2</v>
      </c>
      <c r="G6647">
        <f t="shared" si="207"/>
        <v>1.8739852370370371</v>
      </c>
    </row>
    <row r="6648" spans="1:7" x14ac:dyDescent="0.3">
      <c r="A6648">
        <v>66.430001616477895</v>
      </c>
      <c r="B6648">
        <v>153.84244000000001</v>
      </c>
      <c r="C6648">
        <v>0.52208869999999996</v>
      </c>
      <c r="D6648">
        <v>-0.38515535000000001</v>
      </c>
      <c r="E6648">
        <v>1.899289</v>
      </c>
      <c r="F6648">
        <f t="shared" si="206"/>
        <v>5.8009855555555552E-2</v>
      </c>
      <c r="G6648">
        <f t="shared" si="207"/>
        <v>1.8745496814814817</v>
      </c>
    </row>
    <row r="6649" spans="1:7" x14ac:dyDescent="0.3">
      <c r="A6649">
        <v>66.440003752708407</v>
      </c>
      <c r="B6649">
        <v>153.92625000000001</v>
      </c>
      <c r="C6649">
        <v>0.52242200000000005</v>
      </c>
      <c r="D6649">
        <v>-8.4844045000000007E-2</v>
      </c>
      <c r="E6649">
        <v>1.9003239000000001</v>
      </c>
      <c r="F6649">
        <f t="shared" si="206"/>
        <v>5.8046888888888898E-2</v>
      </c>
      <c r="G6649">
        <f t="shared" si="207"/>
        <v>1.8755843728395065</v>
      </c>
    </row>
    <row r="6650" spans="1:7" x14ac:dyDescent="0.3">
      <c r="A6650">
        <v>66.450127959251404</v>
      </c>
      <c r="B6650">
        <v>154.14340000000001</v>
      </c>
      <c r="C6650">
        <v>0.52247529999999998</v>
      </c>
      <c r="D6650">
        <v>-0.11658426400000001</v>
      </c>
      <c r="E6650">
        <v>1.9030047999999999</v>
      </c>
      <c r="F6650">
        <f t="shared" si="206"/>
        <v>5.8052811111111109E-2</v>
      </c>
      <c r="G6650">
        <f t="shared" si="207"/>
        <v>1.8782652370370374</v>
      </c>
    </row>
    <row r="6651" spans="1:7" x14ac:dyDescent="0.3">
      <c r="A6651">
        <v>66.460000395774799</v>
      </c>
      <c r="B6651">
        <v>154.19673</v>
      </c>
      <c r="C6651">
        <v>0.52246199999999998</v>
      </c>
      <c r="D6651">
        <v>-0.20325947999999999</v>
      </c>
      <c r="E6651">
        <v>1.9036632</v>
      </c>
      <c r="F6651">
        <f t="shared" si="206"/>
        <v>5.805133333333333E-2</v>
      </c>
      <c r="G6651">
        <f t="shared" si="207"/>
        <v>1.8789236320987657</v>
      </c>
    </row>
    <row r="6652" spans="1:7" x14ac:dyDescent="0.3">
      <c r="A6652">
        <v>66.470002532005296</v>
      </c>
      <c r="B6652">
        <v>154.16245000000001</v>
      </c>
      <c r="C6652">
        <v>0.52246199999999998</v>
      </c>
      <c r="D6652">
        <v>-0.29115545999999998</v>
      </c>
      <c r="E6652">
        <v>1.90324</v>
      </c>
      <c r="F6652">
        <f t="shared" si="206"/>
        <v>5.805133333333333E-2</v>
      </c>
      <c r="G6652">
        <f t="shared" si="207"/>
        <v>1.8785004222222224</v>
      </c>
    </row>
    <row r="6653" spans="1:7" x14ac:dyDescent="0.3">
      <c r="A6653">
        <v>66.479997038841205</v>
      </c>
      <c r="B6653">
        <v>154.14150000000001</v>
      </c>
      <c r="C6653">
        <v>0.52247529999999998</v>
      </c>
      <c r="D6653">
        <v>-0.36562289999999997</v>
      </c>
      <c r="E6653">
        <v>1.9029811999999999</v>
      </c>
      <c r="F6653">
        <f t="shared" si="206"/>
        <v>5.8052811111111109E-2</v>
      </c>
      <c r="G6653">
        <f t="shared" si="207"/>
        <v>1.8782417802469138</v>
      </c>
    </row>
    <row r="6654" spans="1:7" x14ac:dyDescent="0.3">
      <c r="A6654">
        <v>66.489999175071702</v>
      </c>
      <c r="B6654">
        <v>154.03102000000001</v>
      </c>
      <c r="C6654">
        <v>0.52247529999999998</v>
      </c>
      <c r="D6654">
        <v>-0.43886956999999999</v>
      </c>
      <c r="E6654">
        <v>1.9016173000000001</v>
      </c>
      <c r="F6654">
        <f t="shared" si="206"/>
        <v>5.8052811111111109E-2</v>
      </c>
      <c r="G6654">
        <f t="shared" si="207"/>
        <v>1.87687782962963</v>
      </c>
    </row>
    <row r="6655" spans="1:7" x14ac:dyDescent="0.3">
      <c r="A6655">
        <v>66.5000013113021</v>
      </c>
      <c r="B6655">
        <v>153.99673000000001</v>
      </c>
      <c r="C6655">
        <v>0.52270190000000005</v>
      </c>
      <c r="D6655">
        <v>-0.29237625</v>
      </c>
      <c r="E6655">
        <v>1.9011939</v>
      </c>
      <c r="F6655">
        <f t="shared" si="206"/>
        <v>5.8077988888888897E-2</v>
      </c>
      <c r="G6655">
        <f t="shared" si="207"/>
        <v>1.8764544962962966</v>
      </c>
    </row>
    <row r="6656" spans="1:7" x14ac:dyDescent="0.3">
      <c r="A6656">
        <v>66.510003447532597</v>
      </c>
      <c r="B6656">
        <v>154.07482999999999</v>
      </c>
      <c r="C6656">
        <v>0.52308845999999998</v>
      </c>
      <c r="D6656">
        <v>2.1363608999999999E-2</v>
      </c>
      <c r="E6656">
        <v>1.9021581000000001</v>
      </c>
      <c r="F6656">
        <f t="shared" si="206"/>
        <v>5.8120939999999996E-2</v>
      </c>
      <c r="G6656">
        <f t="shared" si="207"/>
        <v>1.8774186938271606</v>
      </c>
    </row>
    <row r="6657" spans="1:7" x14ac:dyDescent="0.3">
      <c r="A6657">
        <v>66.519997954368506</v>
      </c>
      <c r="B6657">
        <v>154.29198</v>
      </c>
      <c r="C6657">
        <v>0.52318180000000003</v>
      </c>
      <c r="D6657">
        <v>4.4558383999999999E-2</v>
      </c>
      <c r="E6657">
        <v>1.9048389999999999</v>
      </c>
      <c r="F6657">
        <f t="shared" si="206"/>
        <v>5.8131311111111111E-2</v>
      </c>
      <c r="G6657">
        <f t="shared" si="207"/>
        <v>1.8800995580246915</v>
      </c>
    </row>
    <row r="6658" spans="1:7" x14ac:dyDescent="0.3">
      <c r="A6658">
        <v>66.530000090599003</v>
      </c>
      <c r="B6658">
        <v>154.41390000000001</v>
      </c>
      <c r="C6658">
        <v>0.52316843999999996</v>
      </c>
      <c r="D6658">
        <v>-5.6766160000000003E-2</v>
      </c>
      <c r="E6658">
        <v>1.906344</v>
      </c>
      <c r="F6658">
        <f t="shared" si="206"/>
        <v>5.8129826666666662E-2</v>
      </c>
      <c r="G6658">
        <f t="shared" si="207"/>
        <v>1.8816047432098768</v>
      </c>
    </row>
    <row r="6659" spans="1:7" x14ac:dyDescent="0.3">
      <c r="A6659">
        <v>66.5400022268295</v>
      </c>
      <c r="B6659">
        <v>154.35103000000001</v>
      </c>
      <c r="C6659">
        <v>0.52318180000000003</v>
      </c>
      <c r="D6659">
        <v>-0.115363486</v>
      </c>
      <c r="E6659">
        <v>1.9055681</v>
      </c>
      <c r="F6659">
        <f t="shared" si="206"/>
        <v>5.8131311111111111E-2</v>
      </c>
      <c r="G6659">
        <f t="shared" si="207"/>
        <v>1.8808285703703707</v>
      </c>
    </row>
    <row r="6660" spans="1:7" x14ac:dyDescent="0.3">
      <c r="A6660">
        <v>66.550126433372498</v>
      </c>
      <c r="B6660">
        <v>154.33580000000001</v>
      </c>
      <c r="C6660">
        <v>0.52319510000000002</v>
      </c>
      <c r="D6660">
        <v>-0.18983093000000001</v>
      </c>
      <c r="E6660">
        <v>1.9053799</v>
      </c>
      <c r="F6660">
        <f t="shared" si="206"/>
        <v>5.8132788888888891E-2</v>
      </c>
      <c r="G6660">
        <f t="shared" si="207"/>
        <v>1.8806405456790125</v>
      </c>
    </row>
    <row r="6661" spans="1:7" x14ac:dyDescent="0.3">
      <c r="A6661">
        <v>66.560128569602895</v>
      </c>
      <c r="B6661">
        <v>154.2653</v>
      </c>
      <c r="C6661">
        <v>0.52322179999999996</v>
      </c>
      <c r="D6661">
        <v>-0.24964902999999999</v>
      </c>
      <c r="E6661">
        <v>1.9045098</v>
      </c>
      <c r="F6661">
        <f t="shared" si="206"/>
        <v>5.813575555555555E-2</v>
      </c>
      <c r="G6661">
        <f t="shared" si="207"/>
        <v>1.879770175308642</v>
      </c>
    </row>
    <row r="6662" spans="1:7" x14ac:dyDescent="0.3">
      <c r="A6662">
        <v>66.570123076438904</v>
      </c>
      <c r="B6662">
        <v>154.20054999999999</v>
      </c>
      <c r="C6662">
        <v>0.52330169999999998</v>
      </c>
      <c r="D6662">
        <v>-0.23744125999999999</v>
      </c>
      <c r="E6662">
        <v>1.9037101000000001</v>
      </c>
      <c r="F6662">
        <f t="shared" ref="F6662:F6725" si="208">C6662/9</f>
        <v>5.8144633333333334E-2</v>
      </c>
      <c r="G6662">
        <f t="shared" ref="G6662:G6725" si="209">(B6662-$B$5)/81</f>
        <v>1.8789707925925927</v>
      </c>
    </row>
    <row r="6663" spans="1:7" x14ac:dyDescent="0.3">
      <c r="A6663">
        <v>66.580125212669302</v>
      </c>
      <c r="B6663">
        <v>154.21007</v>
      </c>
      <c r="C6663">
        <v>0.5234084</v>
      </c>
      <c r="D6663">
        <v>-0.21058415</v>
      </c>
      <c r="E6663">
        <v>1.9038279</v>
      </c>
      <c r="F6663">
        <f t="shared" si="208"/>
        <v>5.8156488888888885E-2</v>
      </c>
      <c r="G6663">
        <f t="shared" si="209"/>
        <v>1.8790883234567903</v>
      </c>
    </row>
    <row r="6664" spans="1:7" x14ac:dyDescent="0.3">
      <c r="A6664">
        <v>66.589997649192796</v>
      </c>
      <c r="B6664">
        <v>154.20815999999999</v>
      </c>
      <c r="C6664">
        <v>0.52351510000000001</v>
      </c>
      <c r="D6664">
        <v>-0.18494782000000001</v>
      </c>
      <c r="E6664">
        <v>1.9038043</v>
      </c>
      <c r="F6664">
        <f t="shared" si="208"/>
        <v>5.8168344444444443E-2</v>
      </c>
      <c r="G6664">
        <f t="shared" si="209"/>
        <v>1.8790647432098766</v>
      </c>
    </row>
    <row r="6665" spans="1:7" x14ac:dyDescent="0.3">
      <c r="A6665">
        <v>66.600121855735694</v>
      </c>
      <c r="B6665">
        <v>154.26340999999999</v>
      </c>
      <c r="C6665">
        <v>0.52358174000000002</v>
      </c>
      <c r="D6665">
        <v>-0.18861015</v>
      </c>
      <c r="E6665">
        <v>1.9044863000000001</v>
      </c>
      <c r="F6665">
        <f t="shared" si="208"/>
        <v>5.8175748888888892E-2</v>
      </c>
      <c r="G6665">
        <f t="shared" si="209"/>
        <v>1.8797468419753087</v>
      </c>
    </row>
    <row r="6666" spans="1:7" x14ac:dyDescent="0.3">
      <c r="A6666">
        <v>66.610001921653705</v>
      </c>
      <c r="B6666">
        <v>154.26911999999999</v>
      </c>
      <c r="C6666">
        <v>0.52360839999999997</v>
      </c>
      <c r="D6666">
        <v>-0.24720748000000001</v>
      </c>
      <c r="E6666">
        <v>1.9045567999999999</v>
      </c>
      <c r="F6666">
        <f t="shared" si="208"/>
        <v>5.8178711111111107E-2</v>
      </c>
      <c r="G6666">
        <f t="shared" si="209"/>
        <v>1.8798173358024692</v>
      </c>
    </row>
    <row r="6667" spans="1:7" x14ac:dyDescent="0.3">
      <c r="A6667">
        <v>66.6199964284896</v>
      </c>
      <c r="B6667">
        <v>154.21959000000001</v>
      </c>
      <c r="C6667">
        <v>0.52363499999999996</v>
      </c>
      <c r="D6667">
        <v>-0.29237625</v>
      </c>
      <c r="E6667">
        <v>1.9039454</v>
      </c>
      <c r="F6667">
        <f t="shared" si="208"/>
        <v>5.8181666666666659E-2</v>
      </c>
      <c r="G6667">
        <f t="shared" si="209"/>
        <v>1.879205854320988</v>
      </c>
    </row>
    <row r="6668" spans="1:7" x14ac:dyDescent="0.3">
      <c r="A6668">
        <v>66.629998564720097</v>
      </c>
      <c r="B6668">
        <v>154.20815999999999</v>
      </c>
      <c r="C6668">
        <v>0.52366173000000005</v>
      </c>
      <c r="D6668">
        <v>-0.35097358000000001</v>
      </c>
      <c r="E6668">
        <v>1.9038043</v>
      </c>
      <c r="F6668">
        <f t="shared" si="208"/>
        <v>5.8184636666666671E-2</v>
      </c>
      <c r="G6668">
        <f t="shared" si="209"/>
        <v>1.8790647432098766</v>
      </c>
    </row>
    <row r="6669" spans="1:7" x14ac:dyDescent="0.3">
      <c r="A6669">
        <v>66.640000700950594</v>
      </c>
      <c r="B6669">
        <v>154.12625</v>
      </c>
      <c r="C6669">
        <v>0.52371500000000004</v>
      </c>
      <c r="D6669">
        <v>-0.38271379999999999</v>
      </c>
      <c r="E6669">
        <v>1.9027932000000001</v>
      </c>
      <c r="F6669">
        <f t="shared" si="208"/>
        <v>5.8190555555555558E-2</v>
      </c>
      <c r="G6669">
        <f t="shared" si="209"/>
        <v>1.8780535086419754</v>
      </c>
    </row>
    <row r="6670" spans="1:7" x14ac:dyDescent="0.3">
      <c r="A6670">
        <v>66.650002837181006</v>
      </c>
      <c r="B6670">
        <v>154.12244999999999</v>
      </c>
      <c r="C6670">
        <v>0.52378166000000004</v>
      </c>
      <c r="D6670">
        <v>-0.38759690000000002</v>
      </c>
      <c r="E6670">
        <v>1.9027461000000001</v>
      </c>
      <c r="F6670">
        <f t="shared" si="208"/>
        <v>5.8197962222222226E-2</v>
      </c>
      <c r="G6670">
        <f t="shared" si="209"/>
        <v>1.8780065950617284</v>
      </c>
    </row>
    <row r="6671" spans="1:7" x14ac:dyDescent="0.3">
      <c r="A6671">
        <v>66.659997344017</v>
      </c>
      <c r="B6671">
        <v>154.10341</v>
      </c>
      <c r="C6671">
        <v>0.52383500000000005</v>
      </c>
      <c r="D6671">
        <v>-0.41933712000000001</v>
      </c>
      <c r="E6671">
        <v>1.9025109</v>
      </c>
      <c r="F6671">
        <f t="shared" si="208"/>
        <v>5.8203888888888895E-2</v>
      </c>
      <c r="G6671">
        <f t="shared" si="209"/>
        <v>1.8777715333333334</v>
      </c>
    </row>
    <row r="6672" spans="1:7" x14ac:dyDescent="0.3">
      <c r="A6672">
        <v>66.670121550559998</v>
      </c>
      <c r="B6672">
        <v>154.08243999999999</v>
      </c>
      <c r="C6672">
        <v>0.52387499999999998</v>
      </c>
      <c r="D6672">
        <v>-0.46572667000000001</v>
      </c>
      <c r="E6672">
        <v>1.9022520999999999</v>
      </c>
      <c r="F6672">
        <f t="shared" si="208"/>
        <v>5.8208333333333334E-2</v>
      </c>
      <c r="G6672">
        <f t="shared" si="209"/>
        <v>1.8775126444444445</v>
      </c>
    </row>
    <row r="6673" spans="1:7" x14ac:dyDescent="0.3">
      <c r="A6673">
        <v>66.680001616477895</v>
      </c>
      <c r="B6673">
        <v>154.08626000000001</v>
      </c>
      <c r="C6673">
        <v>0.52399490000000004</v>
      </c>
      <c r="D6673">
        <v>-0.41323322000000001</v>
      </c>
      <c r="E6673">
        <v>1.9022992999999999</v>
      </c>
      <c r="F6673">
        <f t="shared" si="208"/>
        <v>5.8221655555555557E-2</v>
      </c>
      <c r="G6673">
        <f t="shared" si="209"/>
        <v>1.8775598049382718</v>
      </c>
    </row>
    <row r="6674" spans="1:7" x14ac:dyDescent="0.3">
      <c r="A6674">
        <v>66.690003752708407</v>
      </c>
      <c r="B6674">
        <v>154.17959999999999</v>
      </c>
      <c r="C6674">
        <v>0.52442149999999998</v>
      </c>
      <c r="D6674">
        <v>-7.1415489999999998E-2</v>
      </c>
      <c r="E6674">
        <v>1.9034515999999999</v>
      </c>
      <c r="F6674">
        <f t="shared" si="208"/>
        <v>5.8269055555555553E-2</v>
      </c>
      <c r="G6674">
        <f t="shared" si="209"/>
        <v>1.8787121506172841</v>
      </c>
    </row>
    <row r="6675" spans="1:7" x14ac:dyDescent="0.3">
      <c r="A6675">
        <v>66.700127959251404</v>
      </c>
      <c r="B6675">
        <v>154.39865</v>
      </c>
      <c r="C6675">
        <v>0.52450143999999999</v>
      </c>
      <c r="D6675">
        <v>-4.6999939999999997E-2</v>
      </c>
      <c r="E6675">
        <v>1.9061561</v>
      </c>
      <c r="F6675">
        <f t="shared" si="208"/>
        <v>5.8277937777777775E-2</v>
      </c>
      <c r="G6675">
        <f t="shared" si="209"/>
        <v>1.8814164716049384</v>
      </c>
    </row>
    <row r="6676" spans="1:7" x14ac:dyDescent="0.3">
      <c r="A6676">
        <v>66.710000395774799</v>
      </c>
      <c r="B6676">
        <v>154.50532999999999</v>
      </c>
      <c r="C6676">
        <v>0.52444816000000005</v>
      </c>
      <c r="D6676">
        <v>-0.18861015</v>
      </c>
      <c r="E6676">
        <v>1.9074728000000001</v>
      </c>
      <c r="F6676">
        <f t="shared" si="208"/>
        <v>5.8272017777777782E-2</v>
      </c>
      <c r="G6676">
        <f t="shared" si="209"/>
        <v>1.8827335086419752</v>
      </c>
    </row>
    <row r="6677" spans="1:7" x14ac:dyDescent="0.3">
      <c r="A6677">
        <v>66.720002532005296</v>
      </c>
      <c r="B6677">
        <v>154.48247000000001</v>
      </c>
      <c r="C6677">
        <v>0.52444816000000005</v>
      </c>
      <c r="D6677">
        <v>-0.27650613000000002</v>
      </c>
      <c r="E6677">
        <v>1.9071908</v>
      </c>
      <c r="F6677">
        <f t="shared" si="208"/>
        <v>5.8272017777777782E-2</v>
      </c>
      <c r="G6677">
        <f t="shared" si="209"/>
        <v>1.8824512864197533</v>
      </c>
    </row>
    <row r="6678" spans="1:7" x14ac:dyDescent="0.3">
      <c r="A6678">
        <v>66.729997038841205</v>
      </c>
      <c r="B6678">
        <v>154.44057000000001</v>
      </c>
      <c r="C6678">
        <v>0.52446145</v>
      </c>
      <c r="D6678">
        <v>-0.33632424</v>
      </c>
      <c r="E6678">
        <v>1.9066733</v>
      </c>
      <c r="F6678">
        <f t="shared" si="208"/>
        <v>5.8273494444444442E-2</v>
      </c>
      <c r="G6678">
        <f t="shared" si="209"/>
        <v>1.881934002469136</v>
      </c>
    </row>
    <row r="6679" spans="1:7" x14ac:dyDescent="0.3">
      <c r="A6679">
        <v>66.739999175071702</v>
      </c>
      <c r="B6679">
        <v>154.31864999999999</v>
      </c>
      <c r="C6679">
        <v>0.52446145</v>
      </c>
      <c r="D6679">
        <v>-0.42422022999999998</v>
      </c>
      <c r="E6679">
        <v>1.9051682000000001</v>
      </c>
      <c r="F6679">
        <f t="shared" si="208"/>
        <v>5.8273494444444442E-2</v>
      </c>
      <c r="G6679">
        <f t="shared" si="209"/>
        <v>1.8804288172839507</v>
      </c>
    </row>
    <row r="6680" spans="1:7" x14ac:dyDescent="0.3">
      <c r="A6680">
        <v>66.7500013113021</v>
      </c>
      <c r="B6680">
        <v>154.29769999999999</v>
      </c>
      <c r="C6680">
        <v>0.52462140000000002</v>
      </c>
      <c r="D6680">
        <v>-0.34486967000000002</v>
      </c>
      <c r="E6680">
        <v>1.9049095</v>
      </c>
      <c r="F6680">
        <f t="shared" si="208"/>
        <v>5.8291266666666668E-2</v>
      </c>
      <c r="G6680">
        <f t="shared" si="209"/>
        <v>1.8801701753086419</v>
      </c>
    </row>
    <row r="6681" spans="1:7" x14ac:dyDescent="0.3">
      <c r="A6681">
        <v>66.760003447532597</v>
      </c>
      <c r="B6681">
        <v>154.41007999999999</v>
      </c>
      <c r="C6681">
        <v>0.52503469999999997</v>
      </c>
      <c r="D6681">
        <v>1.037661E-2</v>
      </c>
      <c r="E6681">
        <v>1.9062969999999999</v>
      </c>
      <c r="F6681">
        <f t="shared" si="208"/>
        <v>5.8337188888888884E-2</v>
      </c>
      <c r="G6681">
        <f t="shared" si="209"/>
        <v>1.8815575827160496</v>
      </c>
    </row>
    <row r="6682" spans="1:7" x14ac:dyDescent="0.3">
      <c r="A6682">
        <v>66.770127654075594</v>
      </c>
      <c r="B6682">
        <v>154.61771999999999</v>
      </c>
      <c r="C6682">
        <v>0.52510135999999996</v>
      </c>
      <c r="D6682">
        <v>-6.7142770000000003E-3</v>
      </c>
      <c r="E6682">
        <v>1.9088603</v>
      </c>
      <c r="F6682">
        <f t="shared" si="208"/>
        <v>5.8344595555555552E-2</v>
      </c>
      <c r="G6682">
        <f t="shared" si="209"/>
        <v>1.8841210395061729</v>
      </c>
    </row>
    <row r="6683" spans="1:7" x14ac:dyDescent="0.3">
      <c r="A6683">
        <v>66.780122160911503</v>
      </c>
      <c r="B6683">
        <v>154.70153999999999</v>
      </c>
      <c r="C6683">
        <v>0.52506136999999997</v>
      </c>
      <c r="D6683">
        <v>-0.13611671</v>
      </c>
      <c r="E6683">
        <v>1.9098951</v>
      </c>
      <c r="F6683">
        <f t="shared" si="208"/>
        <v>5.8340152222222219E-2</v>
      </c>
      <c r="G6683">
        <f t="shared" si="209"/>
        <v>1.8851558543209876</v>
      </c>
    </row>
    <row r="6684" spans="1:7" x14ac:dyDescent="0.3">
      <c r="A6684">
        <v>66.7900022268295</v>
      </c>
      <c r="B6684">
        <v>154.64058</v>
      </c>
      <c r="C6684">
        <v>0.52507470000000001</v>
      </c>
      <c r="D6684">
        <v>-0.19593482000000001</v>
      </c>
      <c r="E6684">
        <v>1.9091426</v>
      </c>
      <c r="F6684">
        <f t="shared" si="208"/>
        <v>5.8341633333333337E-2</v>
      </c>
      <c r="G6684">
        <f t="shared" si="209"/>
        <v>1.8844032617283952</v>
      </c>
    </row>
    <row r="6685" spans="1:7" x14ac:dyDescent="0.3">
      <c r="A6685">
        <v>66.799996733665395</v>
      </c>
      <c r="B6685">
        <v>154.61009000000001</v>
      </c>
      <c r="C6685">
        <v>0.525088</v>
      </c>
      <c r="D6685">
        <v>-0.27040225000000001</v>
      </c>
      <c r="E6685">
        <v>1.9087662999999999</v>
      </c>
      <c r="F6685">
        <f t="shared" si="208"/>
        <v>5.8343111111111109E-2</v>
      </c>
      <c r="G6685">
        <f t="shared" si="209"/>
        <v>1.884026841975309</v>
      </c>
    </row>
    <row r="6686" spans="1:7" x14ac:dyDescent="0.3">
      <c r="A6686">
        <v>66.809998869895907</v>
      </c>
      <c r="B6686">
        <v>154.51675</v>
      </c>
      <c r="C6686">
        <v>0.525088</v>
      </c>
      <c r="D6686">
        <v>-0.34364889999999998</v>
      </c>
      <c r="E6686">
        <v>1.9076139999999999</v>
      </c>
      <c r="F6686">
        <f t="shared" si="208"/>
        <v>5.8343111111111109E-2</v>
      </c>
      <c r="G6686">
        <f t="shared" si="209"/>
        <v>1.8828744962962964</v>
      </c>
    </row>
    <row r="6687" spans="1:7" x14ac:dyDescent="0.3">
      <c r="A6687">
        <v>66.820001006126404</v>
      </c>
      <c r="B6687">
        <v>154.452</v>
      </c>
      <c r="C6687">
        <v>0.52512800000000004</v>
      </c>
      <c r="D6687">
        <v>-0.38759690000000002</v>
      </c>
      <c r="E6687">
        <v>1.9068145000000001</v>
      </c>
      <c r="F6687">
        <f t="shared" si="208"/>
        <v>5.8347555555555562E-2</v>
      </c>
      <c r="G6687">
        <f t="shared" si="209"/>
        <v>1.8820751135802471</v>
      </c>
    </row>
    <row r="6688" spans="1:7" x14ac:dyDescent="0.3">
      <c r="A6688">
        <v>66.830003142356802</v>
      </c>
      <c r="B6688">
        <v>154.43674999999999</v>
      </c>
      <c r="C6688">
        <v>0.52518134999999999</v>
      </c>
      <c r="D6688">
        <v>-0.41933712000000001</v>
      </c>
      <c r="E6688">
        <v>1.9066263000000001</v>
      </c>
      <c r="F6688">
        <f t="shared" si="208"/>
        <v>5.8353483333333331E-2</v>
      </c>
      <c r="G6688">
        <f t="shared" si="209"/>
        <v>1.8818868419753088</v>
      </c>
    </row>
    <row r="6689" spans="1:7" x14ac:dyDescent="0.3">
      <c r="A6689">
        <v>66.840127348899799</v>
      </c>
      <c r="B6689">
        <v>154.36626999999999</v>
      </c>
      <c r="C6689">
        <v>0.52526130000000004</v>
      </c>
      <c r="D6689">
        <v>-0.40835009999999999</v>
      </c>
      <c r="E6689">
        <v>1.9057561000000001</v>
      </c>
      <c r="F6689">
        <f t="shared" si="208"/>
        <v>5.8362366666666672E-2</v>
      </c>
      <c r="G6689">
        <f t="shared" si="209"/>
        <v>1.8810167185185185</v>
      </c>
    </row>
    <row r="6690" spans="1:7" x14ac:dyDescent="0.3">
      <c r="A6690">
        <v>66.849999785423194</v>
      </c>
      <c r="B6690">
        <v>154.37009</v>
      </c>
      <c r="C6690">
        <v>0.52534130000000001</v>
      </c>
      <c r="D6690">
        <v>-0.41079167</v>
      </c>
      <c r="E6690">
        <v>1.9058033000000001</v>
      </c>
      <c r="F6690">
        <f t="shared" si="208"/>
        <v>5.8371255555555557E-2</v>
      </c>
      <c r="G6690">
        <f t="shared" si="209"/>
        <v>1.881063879012346</v>
      </c>
    </row>
    <row r="6691" spans="1:7" x14ac:dyDescent="0.3">
      <c r="A6691">
        <v>66.860001921653705</v>
      </c>
      <c r="B6691">
        <v>154.37198000000001</v>
      </c>
      <c r="C6691">
        <v>0.52540790000000004</v>
      </c>
      <c r="D6691">
        <v>-0.43032409999999999</v>
      </c>
      <c r="E6691">
        <v>1.9058267</v>
      </c>
      <c r="F6691">
        <f t="shared" si="208"/>
        <v>5.8378655555555561E-2</v>
      </c>
      <c r="G6691">
        <f t="shared" si="209"/>
        <v>1.8810872123456792</v>
      </c>
    </row>
    <row r="6692" spans="1:7" x14ac:dyDescent="0.3">
      <c r="A6692">
        <v>66.8699964284896</v>
      </c>
      <c r="B6692">
        <v>154.3777</v>
      </c>
      <c r="C6692">
        <v>0.52544789999999997</v>
      </c>
      <c r="D6692">
        <v>-0.46328511999999999</v>
      </c>
      <c r="E6692">
        <v>1.9058972999999999</v>
      </c>
      <c r="F6692">
        <f t="shared" si="208"/>
        <v>5.8383099999999993E-2</v>
      </c>
      <c r="G6692">
        <f t="shared" si="209"/>
        <v>1.8811578296296299</v>
      </c>
    </row>
    <row r="6693" spans="1:7" x14ac:dyDescent="0.3">
      <c r="A6693">
        <v>66.8801282644271</v>
      </c>
      <c r="B6693">
        <v>154.4196</v>
      </c>
      <c r="C6693">
        <v>0.52572786999999999</v>
      </c>
      <c r="D6693">
        <v>-0.25819448</v>
      </c>
      <c r="E6693">
        <v>1.9064144999999999</v>
      </c>
      <c r="F6693">
        <f t="shared" si="208"/>
        <v>5.8414207777777775E-2</v>
      </c>
      <c r="G6693">
        <f t="shared" si="209"/>
        <v>1.8816751135802472</v>
      </c>
    </row>
    <row r="6694" spans="1:7" x14ac:dyDescent="0.3">
      <c r="A6694">
        <v>66.890000700950594</v>
      </c>
      <c r="B6694">
        <v>154.57390000000001</v>
      </c>
      <c r="C6694">
        <v>0.52596779999999999</v>
      </c>
      <c r="D6694">
        <v>-8.1181710000000004E-2</v>
      </c>
      <c r="E6694">
        <v>1.9083194999999999</v>
      </c>
      <c r="F6694">
        <f t="shared" si="208"/>
        <v>5.8440866666666667E-2</v>
      </c>
      <c r="G6694">
        <f t="shared" si="209"/>
        <v>1.8835800518518522</v>
      </c>
    </row>
    <row r="6695" spans="1:7" x14ac:dyDescent="0.3">
      <c r="A6695">
        <v>66.900124907493506</v>
      </c>
      <c r="B6695">
        <v>154.68056999999999</v>
      </c>
      <c r="C6695">
        <v>0.52591443000000004</v>
      </c>
      <c r="D6695">
        <v>-0.22401270000000001</v>
      </c>
      <c r="E6695">
        <v>1.9096365</v>
      </c>
      <c r="F6695">
        <f t="shared" si="208"/>
        <v>5.8434936666666673E-2</v>
      </c>
      <c r="G6695">
        <f t="shared" si="209"/>
        <v>1.8848969654320988</v>
      </c>
    </row>
    <row r="6696" spans="1:7" x14ac:dyDescent="0.3">
      <c r="A6696">
        <v>66.909997344017</v>
      </c>
      <c r="B6696">
        <v>154.67487</v>
      </c>
      <c r="C6696">
        <v>0.52587450000000002</v>
      </c>
      <c r="D6696">
        <v>-0.35341513000000002</v>
      </c>
      <c r="E6696">
        <v>1.9095658</v>
      </c>
      <c r="F6696">
        <f t="shared" si="208"/>
        <v>5.8430500000000003E-2</v>
      </c>
      <c r="G6696">
        <f t="shared" si="209"/>
        <v>1.8848265950617284</v>
      </c>
    </row>
    <row r="6697" spans="1:7" x14ac:dyDescent="0.3">
      <c r="A6697">
        <v>66.919999480247498</v>
      </c>
      <c r="B6697">
        <v>154.60057</v>
      </c>
      <c r="C6697">
        <v>0.52587450000000002</v>
      </c>
      <c r="D6697">
        <v>-0.42666179999999998</v>
      </c>
      <c r="E6697">
        <v>1.9086487000000001</v>
      </c>
      <c r="F6697">
        <f t="shared" si="208"/>
        <v>5.8430500000000003E-2</v>
      </c>
      <c r="G6697">
        <f t="shared" si="209"/>
        <v>1.8839093111111114</v>
      </c>
    </row>
    <row r="6698" spans="1:7" x14ac:dyDescent="0.3">
      <c r="A6698">
        <v>66.930001616477895</v>
      </c>
      <c r="B6698">
        <v>154.56818999999999</v>
      </c>
      <c r="C6698">
        <v>0.52602110000000002</v>
      </c>
      <c r="D6698">
        <v>-0.36318135000000001</v>
      </c>
      <c r="E6698">
        <v>1.9082490000000001</v>
      </c>
      <c r="F6698">
        <f t="shared" si="208"/>
        <v>5.8446788888888893E-2</v>
      </c>
      <c r="G6698">
        <f t="shared" si="209"/>
        <v>1.8835095580246914</v>
      </c>
    </row>
    <row r="6699" spans="1:7" x14ac:dyDescent="0.3">
      <c r="A6699">
        <v>66.940125823020907</v>
      </c>
      <c r="B6699">
        <v>154.59296000000001</v>
      </c>
      <c r="C6699">
        <v>0.52634110000000001</v>
      </c>
      <c r="D6699">
        <v>-0.13245438000000001</v>
      </c>
      <c r="E6699">
        <v>1.9085547</v>
      </c>
      <c r="F6699">
        <f t="shared" si="208"/>
        <v>5.8482344444444445E-2</v>
      </c>
      <c r="G6699">
        <f t="shared" si="209"/>
        <v>1.8838153604938275</v>
      </c>
    </row>
    <row r="6700" spans="1:7" x14ac:dyDescent="0.3">
      <c r="A6700">
        <v>66.949998259544302</v>
      </c>
      <c r="B6700">
        <v>154.73390000000001</v>
      </c>
      <c r="C6700">
        <v>0.52636769999999999</v>
      </c>
      <c r="D6700">
        <v>-0.16663615000000001</v>
      </c>
      <c r="E6700">
        <v>1.9102949</v>
      </c>
      <c r="F6700">
        <f t="shared" si="208"/>
        <v>5.8485299999999997E-2</v>
      </c>
      <c r="G6700">
        <f t="shared" si="209"/>
        <v>1.8855553604938273</v>
      </c>
    </row>
    <row r="6701" spans="1:7" x14ac:dyDescent="0.3">
      <c r="A6701">
        <v>66.960000395774799</v>
      </c>
      <c r="B6701">
        <v>154.74153000000001</v>
      </c>
      <c r="C6701">
        <v>0.52634110000000001</v>
      </c>
      <c r="D6701">
        <v>-0.28261003000000001</v>
      </c>
      <c r="E6701">
        <v>1.9103889999999999</v>
      </c>
      <c r="F6701">
        <f t="shared" si="208"/>
        <v>5.8482344444444445E-2</v>
      </c>
      <c r="G6701">
        <f t="shared" si="209"/>
        <v>1.8856495580246917</v>
      </c>
    </row>
    <row r="6702" spans="1:7" x14ac:dyDescent="0.3">
      <c r="A6702">
        <v>66.970002532005296</v>
      </c>
      <c r="B6702">
        <v>154.69963000000001</v>
      </c>
      <c r="C6702">
        <v>0.52634110000000001</v>
      </c>
      <c r="D6702">
        <v>-0.35585670000000003</v>
      </c>
      <c r="E6702">
        <v>1.9098717000000001</v>
      </c>
      <c r="F6702">
        <f t="shared" si="208"/>
        <v>5.8482344444444445E-2</v>
      </c>
      <c r="G6702">
        <f t="shared" si="209"/>
        <v>1.8851322740740744</v>
      </c>
    </row>
    <row r="6703" spans="1:7" x14ac:dyDescent="0.3">
      <c r="A6703">
        <v>66.979997038841205</v>
      </c>
      <c r="B6703">
        <v>154.66914</v>
      </c>
      <c r="C6703">
        <v>0.52634110000000001</v>
      </c>
      <c r="D6703">
        <v>-0.44375268000000001</v>
      </c>
      <c r="E6703">
        <v>1.9094954</v>
      </c>
      <c r="F6703">
        <f t="shared" si="208"/>
        <v>5.8482344444444445E-2</v>
      </c>
      <c r="G6703">
        <f t="shared" si="209"/>
        <v>1.8847558543209877</v>
      </c>
    </row>
    <row r="6704" spans="1:7" x14ac:dyDescent="0.3">
      <c r="A6704">
        <v>66.989999175071702</v>
      </c>
      <c r="B6704">
        <v>154.59486000000001</v>
      </c>
      <c r="C6704">
        <v>0.52654100000000004</v>
      </c>
      <c r="D6704">
        <v>-0.32411646999999999</v>
      </c>
      <c r="E6704">
        <v>1.9085783000000001</v>
      </c>
      <c r="F6704">
        <f t="shared" si="208"/>
        <v>5.850455555555556E-2</v>
      </c>
      <c r="G6704">
        <f t="shared" si="209"/>
        <v>1.8838388172839509</v>
      </c>
    </row>
    <row r="6705" spans="1:7" x14ac:dyDescent="0.3">
      <c r="A6705">
        <v>67.0000013113021</v>
      </c>
      <c r="B6705">
        <v>154.75487000000001</v>
      </c>
      <c r="C6705">
        <v>0.52691423999999998</v>
      </c>
      <c r="D6705">
        <v>-1.037661E-2</v>
      </c>
      <c r="E6705">
        <v>1.9105536999999999</v>
      </c>
      <c r="F6705">
        <f t="shared" si="208"/>
        <v>5.8546026666666667E-2</v>
      </c>
      <c r="G6705">
        <f t="shared" si="209"/>
        <v>1.8858142493827164</v>
      </c>
    </row>
    <row r="6706" spans="1:7" x14ac:dyDescent="0.3">
      <c r="A6706">
        <v>67.010003447532597</v>
      </c>
      <c r="B6706">
        <v>154.91677999999999</v>
      </c>
      <c r="C6706">
        <v>0.52696750000000003</v>
      </c>
      <c r="D6706">
        <v>-4.2116830000000001E-2</v>
      </c>
      <c r="E6706">
        <v>1.9125525999999999</v>
      </c>
      <c r="F6706">
        <f t="shared" si="208"/>
        <v>5.8551944444444448E-2</v>
      </c>
      <c r="G6706">
        <f t="shared" si="209"/>
        <v>1.887813138271605</v>
      </c>
    </row>
    <row r="6707" spans="1:7" x14ac:dyDescent="0.3">
      <c r="A6707">
        <v>67.020127654075594</v>
      </c>
      <c r="B6707">
        <v>154.95867999999999</v>
      </c>
      <c r="C6707">
        <v>0.52695422999999997</v>
      </c>
      <c r="D6707">
        <v>-0.14344138000000001</v>
      </c>
      <c r="E6707">
        <v>1.9130697999999999</v>
      </c>
      <c r="F6707">
        <f t="shared" si="208"/>
        <v>5.8550469999999993E-2</v>
      </c>
      <c r="G6707">
        <f t="shared" si="209"/>
        <v>1.8883304222222221</v>
      </c>
    </row>
    <row r="6708" spans="1:7" x14ac:dyDescent="0.3">
      <c r="A6708">
        <v>67.030122160911503</v>
      </c>
      <c r="B6708">
        <v>154.97201999999999</v>
      </c>
      <c r="C6708">
        <v>0.52696750000000003</v>
      </c>
      <c r="D6708">
        <v>-0.20203869999999999</v>
      </c>
      <c r="E6708">
        <v>1.9132346</v>
      </c>
      <c r="F6708">
        <f t="shared" si="208"/>
        <v>5.8551944444444448E-2</v>
      </c>
      <c r="G6708">
        <f t="shared" si="209"/>
        <v>1.8884951135802468</v>
      </c>
    </row>
    <row r="6709" spans="1:7" x14ac:dyDescent="0.3">
      <c r="A6709">
        <v>67.040124297142</v>
      </c>
      <c r="B6709">
        <v>154.88820000000001</v>
      </c>
      <c r="C6709">
        <v>0.52696750000000003</v>
      </c>
      <c r="D6709">
        <v>-0.28993469999999999</v>
      </c>
      <c r="E6709">
        <v>1.9121999000000001</v>
      </c>
      <c r="F6709">
        <f t="shared" si="208"/>
        <v>5.8551944444444448E-2</v>
      </c>
      <c r="G6709">
        <f t="shared" si="209"/>
        <v>1.8874602987654323</v>
      </c>
    </row>
    <row r="6710" spans="1:7" x14ac:dyDescent="0.3">
      <c r="A6710">
        <v>67.050126433372498</v>
      </c>
      <c r="B6710">
        <v>154.83487</v>
      </c>
      <c r="C6710">
        <v>0.52698089999999997</v>
      </c>
      <c r="D6710">
        <v>-0.34975277999999999</v>
      </c>
      <c r="E6710">
        <v>1.9115412000000001</v>
      </c>
      <c r="F6710">
        <f t="shared" si="208"/>
        <v>5.8553433333333328E-2</v>
      </c>
      <c r="G6710">
        <f t="shared" si="209"/>
        <v>1.8868019037037038</v>
      </c>
    </row>
    <row r="6711" spans="1:7" x14ac:dyDescent="0.3">
      <c r="A6711">
        <v>67.059998869895907</v>
      </c>
      <c r="B6711">
        <v>154.77010000000001</v>
      </c>
      <c r="C6711">
        <v>0.52703420000000001</v>
      </c>
      <c r="D6711">
        <v>-0.38149300000000003</v>
      </c>
      <c r="E6711">
        <v>1.9107417</v>
      </c>
      <c r="F6711">
        <f t="shared" si="208"/>
        <v>5.8559355555555553E-2</v>
      </c>
      <c r="G6711">
        <f t="shared" si="209"/>
        <v>1.8860022740740745</v>
      </c>
    </row>
    <row r="6712" spans="1:7" x14ac:dyDescent="0.3">
      <c r="A6712">
        <v>67.070001006126404</v>
      </c>
      <c r="B6712">
        <v>154.71297000000001</v>
      </c>
      <c r="C6712">
        <v>0.52711414999999995</v>
      </c>
      <c r="D6712">
        <v>-0.38515535000000001</v>
      </c>
      <c r="E6712">
        <v>1.9100362</v>
      </c>
      <c r="F6712">
        <f t="shared" si="208"/>
        <v>5.8568238888888881E-2</v>
      </c>
      <c r="G6712">
        <f t="shared" si="209"/>
        <v>1.885296965432099</v>
      </c>
    </row>
    <row r="6713" spans="1:7" x14ac:dyDescent="0.3">
      <c r="A6713">
        <v>67.080003142356802</v>
      </c>
      <c r="B6713">
        <v>154.69963000000001</v>
      </c>
      <c r="C6713">
        <v>0.52723414000000002</v>
      </c>
      <c r="D6713">
        <v>-0.33144112999999997</v>
      </c>
      <c r="E6713">
        <v>1.9098717000000001</v>
      </c>
      <c r="F6713">
        <f t="shared" si="208"/>
        <v>5.8581571111111112E-2</v>
      </c>
      <c r="G6713">
        <f t="shared" si="209"/>
        <v>1.8851322740740744</v>
      </c>
    </row>
    <row r="6714" spans="1:7" x14ac:dyDescent="0.3">
      <c r="A6714">
        <v>67.089997649192796</v>
      </c>
      <c r="B6714">
        <v>154.69771</v>
      </c>
      <c r="C6714">
        <v>0.52732749999999995</v>
      </c>
      <c r="D6714">
        <v>-0.32045412000000001</v>
      </c>
      <c r="E6714">
        <v>1.9098481</v>
      </c>
      <c r="F6714">
        <f t="shared" si="208"/>
        <v>5.859194444444444E-2</v>
      </c>
      <c r="G6714">
        <f t="shared" si="209"/>
        <v>1.8851085703703705</v>
      </c>
    </row>
    <row r="6715" spans="1:7" x14ac:dyDescent="0.3">
      <c r="A6715">
        <v>67.099999785423194</v>
      </c>
      <c r="B6715">
        <v>154.74533</v>
      </c>
      <c r="C6715">
        <v>0.52738079999999998</v>
      </c>
      <c r="D6715">
        <v>-0.35219433999999999</v>
      </c>
      <c r="E6715">
        <v>1.910436</v>
      </c>
      <c r="F6715">
        <f t="shared" si="208"/>
        <v>5.8597866666666665E-2</v>
      </c>
      <c r="G6715">
        <f t="shared" si="209"/>
        <v>1.8856964716049385</v>
      </c>
    </row>
    <row r="6716" spans="1:7" x14ac:dyDescent="0.3">
      <c r="A6716">
        <v>67.110001921653705</v>
      </c>
      <c r="B6716">
        <v>154.74724000000001</v>
      </c>
      <c r="C6716">
        <v>0.52739420000000004</v>
      </c>
      <c r="D6716">
        <v>-0.41201246000000002</v>
      </c>
      <c r="E6716">
        <v>1.9104596</v>
      </c>
      <c r="F6716">
        <f t="shared" si="208"/>
        <v>5.8599355555555559E-2</v>
      </c>
      <c r="G6716">
        <f t="shared" si="209"/>
        <v>1.885720051851852</v>
      </c>
    </row>
    <row r="6717" spans="1:7" x14ac:dyDescent="0.3">
      <c r="A6717">
        <v>67.120126128196702</v>
      </c>
      <c r="B6717">
        <v>154.71677</v>
      </c>
      <c r="C6717">
        <v>0.52744745999999998</v>
      </c>
      <c r="D6717">
        <v>-0.45718122</v>
      </c>
      <c r="E6717">
        <v>1.9100832999999999</v>
      </c>
      <c r="F6717">
        <f t="shared" si="208"/>
        <v>5.8605273333333333E-2</v>
      </c>
      <c r="G6717">
        <f t="shared" si="209"/>
        <v>1.8853438790123458</v>
      </c>
    </row>
    <row r="6718" spans="1:7" x14ac:dyDescent="0.3">
      <c r="A6718">
        <v>67.129998564720097</v>
      </c>
      <c r="B6718">
        <v>154.76819</v>
      </c>
      <c r="C6718">
        <v>0.52780735000000001</v>
      </c>
      <c r="D6718">
        <v>-0.14344138000000001</v>
      </c>
      <c r="E6718">
        <v>1.9107181</v>
      </c>
      <c r="F6718">
        <f t="shared" si="208"/>
        <v>5.8645261111111111E-2</v>
      </c>
      <c r="G6718">
        <f t="shared" si="209"/>
        <v>1.8859786938271608</v>
      </c>
    </row>
    <row r="6719" spans="1:7" x14ac:dyDescent="0.3">
      <c r="A6719">
        <v>67.140122771263094</v>
      </c>
      <c r="B6719">
        <v>154.94345000000001</v>
      </c>
      <c r="C6719">
        <v>0.52791399999999999</v>
      </c>
      <c r="D6719">
        <v>-0.1202466</v>
      </c>
      <c r="E6719">
        <v>1.9128818999999999</v>
      </c>
      <c r="F6719">
        <f t="shared" si="208"/>
        <v>5.8657111111111111E-2</v>
      </c>
      <c r="G6719">
        <f t="shared" si="209"/>
        <v>1.8881423975308644</v>
      </c>
    </row>
    <row r="6720" spans="1:7" x14ac:dyDescent="0.3">
      <c r="A6720">
        <v>67.150124907493506</v>
      </c>
      <c r="B6720">
        <v>155.01202000000001</v>
      </c>
      <c r="C6720">
        <v>0.52784735000000005</v>
      </c>
      <c r="D6720">
        <v>-0.26551913999999999</v>
      </c>
      <c r="E6720">
        <v>1.9137282</v>
      </c>
      <c r="F6720">
        <f t="shared" si="208"/>
        <v>5.8649705555555563E-2</v>
      </c>
      <c r="G6720">
        <f t="shared" si="209"/>
        <v>1.888988940740741</v>
      </c>
    </row>
    <row r="6721" spans="1:7" x14ac:dyDescent="0.3">
      <c r="A6721">
        <v>67.159997344017</v>
      </c>
      <c r="B6721">
        <v>154.95867999999999</v>
      </c>
      <c r="C6721">
        <v>0.52784735000000005</v>
      </c>
      <c r="D6721">
        <v>-0.35341513000000002</v>
      </c>
      <c r="E6721">
        <v>1.9130697999999999</v>
      </c>
      <c r="F6721">
        <f t="shared" si="208"/>
        <v>5.8649705555555563E-2</v>
      </c>
      <c r="G6721">
        <f t="shared" si="209"/>
        <v>1.8883304222222221</v>
      </c>
    </row>
    <row r="6722" spans="1:7" x14ac:dyDescent="0.3">
      <c r="A6722">
        <v>67.169999480247498</v>
      </c>
      <c r="B6722">
        <v>154.90726000000001</v>
      </c>
      <c r="C6722">
        <v>0.52786069999999996</v>
      </c>
      <c r="D6722">
        <v>-0.42666179999999998</v>
      </c>
      <c r="E6722">
        <v>1.9124350000000001</v>
      </c>
      <c r="F6722">
        <f t="shared" si="208"/>
        <v>5.8651188888888886E-2</v>
      </c>
      <c r="G6722">
        <f t="shared" si="209"/>
        <v>1.8876956074074076</v>
      </c>
    </row>
    <row r="6723" spans="1:7" x14ac:dyDescent="0.3">
      <c r="A6723">
        <v>67.180001616477895</v>
      </c>
      <c r="B6723">
        <v>154.85581999999999</v>
      </c>
      <c r="C6723">
        <v>0.52794070000000004</v>
      </c>
      <c r="D6723">
        <v>-0.43032409999999999</v>
      </c>
      <c r="E6723">
        <v>1.9117999000000001</v>
      </c>
      <c r="F6723">
        <f t="shared" si="208"/>
        <v>5.8660077777777785E-2</v>
      </c>
      <c r="G6723">
        <f t="shared" si="209"/>
        <v>1.8870605456790124</v>
      </c>
    </row>
    <row r="6724" spans="1:7" x14ac:dyDescent="0.3">
      <c r="A6724">
        <v>67.190003752708407</v>
      </c>
      <c r="B6724">
        <v>154.86152999999999</v>
      </c>
      <c r="C6724">
        <v>0.52828723</v>
      </c>
      <c r="D6724">
        <v>-0.14344138000000001</v>
      </c>
      <c r="E6724">
        <v>1.9118706000000001</v>
      </c>
      <c r="F6724">
        <f t="shared" si="208"/>
        <v>5.8698581111111113E-2</v>
      </c>
      <c r="G6724">
        <f t="shared" si="209"/>
        <v>1.8871310395061729</v>
      </c>
    </row>
    <row r="6725" spans="1:7" x14ac:dyDescent="0.3">
      <c r="A6725">
        <v>67.200127959251404</v>
      </c>
      <c r="B6725">
        <v>155.02154999999999</v>
      </c>
      <c r="C6725">
        <v>0.52836720000000004</v>
      </c>
      <c r="D6725">
        <v>-0.14710371</v>
      </c>
      <c r="E6725">
        <v>1.9138459999999999</v>
      </c>
      <c r="F6725">
        <f t="shared" si="208"/>
        <v>5.8707466666666673E-2</v>
      </c>
      <c r="G6725">
        <f t="shared" si="209"/>
        <v>1.8891065950617285</v>
      </c>
    </row>
    <row r="6726" spans="1:7" x14ac:dyDescent="0.3">
      <c r="A6726">
        <v>67.210000395774799</v>
      </c>
      <c r="B6726">
        <v>155.08440999999999</v>
      </c>
      <c r="C6726">
        <v>0.52835387</v>
      </c>
      <c r="D6726">
        <v>-0.23499970000000001</v>
      </c>
      <c r="E6726">
        <v>1.9146221000000001</v>
      </c>
      <c r="F6726">
        <f t="shared" ref="F6726:F6789" si="210">C6726/9</f>
        <v>5.8705985555555555E-2</v>
      </c>
      <c r="G6726">
        <f t="shared" ref="G6726:G6789" si="211">(B6726-$B$5)/81</f>
        <v>1.8898826444444445</v>
      </c>
    </row>
    <row r="6727" spans="1:7" x14ac:dyDescent="0.3">
      <c r="A6727">
        <v>67.220002532005296</v>
      </c>
      <c r="B6727">
        <v>155.06344999999999</v>
      </c>
      <c r="C6727">
        <v>0.52836720000000004</v>
      </c>
      <c r="D6727">
        <v>-0.30824634000000001</v>
      </c>
      <c r="E6727">
        <v>1.9143633</v>
      </c>
      <c r="F6727">
        <f t="shared" si="210"/>
        <v>5.8707466666666673E-2</v>
      </c>
      <c r="G6727">
        <f t="shared" si="211"/>
        <v>1.8896238790123456</v>
      </c>
    </row>
    <row r="6728" spans="1:7" x14ac:dyDescent="0.3">
      <c r="A6728">
        <v>67.230126738548194</v>
      </c>
      <c r="B6728">
        <v>155.03297000000001</v>
      </c>
      <c r="C6728">
        <v>0.52836720000000004</v>
      </c>
      <c r="D6728">
        <v>-0.39614232999999999</v>
      </c>
      <c r="E6728">
        <v>1.9139869</v>
      </c>
      <c r="F6728">
        <f t="shared" si="210"/>
        <v>5.8707466666666673E-2</v>
      </c>
      <c r="G6728">
        <f t="shared" si="211"/>
        <v>1.8892475827160495</v>
      </c>
    </row>
    <row r="6729" spans="1:7" x14ac:dyDescent="0.3">
      <c r="A6729">
        <v>67.240121245384202</v>
      </c>
      <c r="B6729">
        <v>154.89963</v>
      </c>
      <c r="C6729">
        <v>0.52842049999999996</v>
      </c>
      <c r="D6729">
        <v>-0.41445399999999999</v>
      </c>
      <c r="E6729">
        <v>1.9123408</v>
      </c>
      <c r="F6729">
        <f t="shared" si="210"/>
        <v>5.8713388888888884E-2</v>
      </c>
      <c r="G6729">
        <f t="shared" si="211"/>
        <v>1.8876014098765435</v>
      </c>
    </row>
    <row r="6730" spans="1:7" x14ac:dyDescent="0.3">
      <c r="A6730">
        <v>67.2500013113021</v>
      </c>
      <c r="B6730">
        <v>154.99869000000001</v>
      </c>
      <c r="C6730">
        <v>0.52880716000000005</v>
      </c>
      <c r="D6730">
        <v>-0.100714155</v>
      </c>
      <c r="E6730">
        <v>1.9135637000000001</v>
      </c>
      <c r="F6730">
        <f t="shared" si="210"/>
        <v>5.8756351111111119E-2</v>
      </c>
      <c r="G6730">
        <f t="shared" si="211"/>
        <v>1.8888243728395064</v>
      </c>
    </row>
    <row r="6731" spans="1:7" x14ac:dyDescent="0.3">
      <c r="A6731">
        <v>67.260125517845097</v>
      </c>
      <c r="B6731">
        <v>155.19488999999999</v>
      </c>
      <c r="C6731">
        <v>0.52898042999999995</v>
      </c>
      <c r="D6731">
        <v>-9.1558319999999992E-3</v>
      </c>
      <c r="E6731">
        <v>1.915986</v>
      </c>
      <c r="F6731">
        <f t="shared" si="210"/>
        <v>5.8775603333333329E-2</v>
      </c>
      <c r="G6731">
        <f t="shared" si="211"/>
        <v>1.8912465950617283</v>
      </c>
    </row>
    <row r="6732" spans="1:7" x14ac:dyDescent="0.3">
      <c r="A6732">
        <v>67.269997954368506</v>
      </c>
      <c r="B6732">
        <v>155.28822</v>
      </c>
      <c r="C6732">
        <v>0.52894043999999996</v>
      </c>
      <c r="D6732">
        <v>-0.12635049000000001</v>
      </c>
      <c r="E6732">
        <v>1.9171381999999999</v>
      </c>
      <c r="F6732">
        <f t="shared" si="210"/>
        <v>5.8771159999999996E-2</v>
      </c>
      <c r="G6732">
        <f t="shared" si="211"/>
        <v>1.8923988172839508</v>
      </c>
    </row>
    <row r="6733" spans="1:7" x14ac:dyDescent="0.3">
      <c r="A6733">
        <v>67.280000090599003</v>
      </c>
      <c r="B6733">
        <v>155.30726999999999</v>
      </c>
      <c r="C6733">
        <v>0.52895380000000003</v>
      </c>
      <c r="D6733">
        <v>-0.20081793000000001</v>
      </c>
      <c r="E6733">
        <v>1.9173734</v>
      </c>
      <c r="F6733">
        <f t="shared" si="210"/>
        <v>5.8772644444444445E-2</v>
      </c>
      <c r="G6733">
        <f t="shared" si="211"/>
        <v>1.8926340024691357</v>
      </c>
    </row>
    <row r="6734" spans="1:7" x14ac:dyDescent="0.3">
      <c r="A6734">
        <v>67.2900022268295</v>
      </c>
      <c r="B6734">
        <v>155.21773999999999</v>
      </c>
      <c r="C6734">
        <v>0.52896710000000002</v>
      </c>
      <c r="D6734">
        <v>-0.25941523999999999</v>
      </c>
      <c r="E6734">
        <v>1.9162682</v>
      </c>
      <c r="F6734">
        <f t="shared" si="210"/>
        <v>5.8774122222222225E-2</v>
      </c>
      <c r="G6734">
        <f t="shared" si="211"/>
        <v>1.8915286938271605</v>
      </c>
    </row>
    <row r="6735" spans="1:7" x14ac:dyDescent="0.3">
      <c r="A6735">
        <v>67.299996733665395</v>
      </c>
      <c r="B6735">
        <v>155.17393000000001</v>
      </c>
      <c r="C6735">
        <v>0.52896710000000002</v>
      </c>
      <c r="D6735">
        <v>-0.34731123000000003</v>
      </c>
      <c r="E6735">
        <v>1.9157272999999999</v>
      </c>
      <c r="F6735">
        <f t="shared" si="210"/>
        <v>5.8774122222222225E-2</v>
      </c>
      <c r="G6735">
        <f t="shared" si="211"/>
        <v>1.8909878296296299</v>
      </c>
    </row>
    <row r="6736" spans="1:7" x14ac:dyDescent="0.3">
      <c r="A6736">
        <v>67.310128569602895</v>
      </c>
      <c r="B6736">
        <v>155.09012000000001</v>
      </c>
      <c r="C6736">
        <v>0.52900709999999995</v>
      </c>
      <c r="D6736">
        <v>-0.40590854999999998</v>
      </c>
      <c r="E6736">
        <v>1.9146924999999999</v>
      </c>
      <c r="F6736">
        <f t="shared" si="210"/>
        <v>5.8778566666666664E-2</v>
      </c>
      <c r="G6736">
        <f t="shared" si="211"/>
        <v>1.8899531382716053</v>
      </c>
    </row>
    <row r="6737" spans="1:7" x14ac:dyDescent="0.3">
      <c r="A6737">
        <v>67.320001006126404</v>
      </c>
      <c r="B6737">
        <v>155.03107</v>
      </c>
      <c r="C6737">
        <v>0.52904709999999999</v>
      </c>
      <c r="D6737">
        <v>-0.42177868000000002</v>
      </c>
      <c r="E6737">
        <v>1.9139636</v>
      </c>
      <c r="F6737">
        <f t="shared" si="210"/>
        <v>5.8783011111111109E-2</v>
      </c>
      <c r="G6737">
        <f t="shared" si="211"/>
        <v>1.8892241259259261</v>
      </c>
    </row>
    <row r="6738" spans="1:7" x14ac:dyDescent="0.3">
      <c r="A6738">
        <v>67.330125212669302</v>
      </c>
      <c r="B6738">
        <v>155.03487999999999</v>
      </c>
      <c r="C6738">
        <v>0.52914039999999996</v>
      </c>
      <c r="D6738">
        <v>-0.41079167</v>
      </c>
      <c r="E6738">
        <v>1.9140105000000001</v>
      </c>
      <c r="F6738">
        <f t="shared" si="210"/>
        <v>5.8793377777777774E-2</v>
      </c>
      <c r="G6738">
        <f t="shared" si="211"/>
        <v>1.889271162962963</v>
      </c>
    </row>
    <row r="6739" spans="1:7" x14ac:dyDescent="0.3">
      <c r="A6739">
        <v>67.340127348899799</v>
      </c>
      <c r="B6739">
        <v>154.99869000000001</v>
      </c>
      <c r="C6739">
        <v>0.52922033999999996</v>
      </c>
      <c r="D6739">
        <v>-0.41445399999999999</v>
      </c>
      <c r="E6739">
        <v>1.9135637000000001</v>
      </c>
      <c r="F6739">
        <f t="shared" si="210"/>
        <v>5.8802259999999995E-2</v>
      </c>
      <c r="G6739">
        <f t="shared" si="211"/>
        <v>1.8888243728395064</v>
      </c>
    </row>
    <row r="6740" spans="1:7" x14ac:dyDescent="0.3">
      <c r="A6740">
        <v>67.349999785423194</v>
      </c>
      <c r="B6740">
        <v>155.01012</v>
      </c>
      <c r="C6740">
        <v>0.52930032999999999</v>
      </c>
      <c r="D6740">
        <v>-0.40346700000000002</v>
      </c>
      <c r="E6740">
        <v>1.9137048999999999</v>
      </c>
      <c r="F6740">
        <f t="shared" si="210"/>
        <v>5.8811147777777774E-2</v>
      </c>
      <c r="G6740">
        <f t="shared" si="211"/>
        <v>1.8889654839506174</v>
      </c>
    </row>
    <row r="6741" spans="1:7" x14ac:dyDescent="0.3">
      <c r="A6741">
        <v>67.360001921653705</v>
      </c>
      <c r="B6741">
        <v>155.0044</v>
      </c>
      <c r="C6741">
        <v>0.52932699999999999</v>
      </c>
      <c r="D6741">
        <v>-0.46206433000000002</v>
      </c>
      <c r="E6741">
        <v>1.9136342</v>
      </c>
      <c r="F6741">
        <f t="shared" si="210"/>
        <v>5.8814111111111109E-2</v>
      </c>
      <c r="G6741">
        <f t="shared" si="211"/>
        <v>1.8888948666666669</v>
      </c>
    </row>
    <row r="6742" spans="1:7" x14ac:dyDescent="0.3">
      <c r="A6742">
        <v>67.3699964284896</v>
      </c>
      <c r="B6742">
        <v>155.00820999999999</v>
      </c>
      <c r="C6742">
        <v>0.52954024</v>
      </c>
      <c r="D6742">
        <v>-0.31312944999999998</v>
      </c>
      <c r="E6742">
        <v>1.9136814</v>
      </c>
      <c r="F6742">
        <f t="shared" si="210"/>
        <v>5.8837804444444447E-2</v>
      </c>
      <c r="G6742">
        <f t="shared" si="211"/>
        <v>1.8889419037037039</v>
      </c>
    </row>
    <row r="6743" spans="1:7" x14ac:dyDescent="0.3">
      <c r="A6743">
        <v>67.3801282644271</v>
      </c>
      <c r="B6743">
        <v>155.22345999999999</v>
      </c>
      <c r="C6743">
        <v>0.52984684999999998</v>
      </c>
      <c r="D6743">
        <v>-8.2402489999999995E-2</v>
      </c>
      <c r="E6743">
        <v>1.9163387000000001</v>
      </c>
      <c r="F6743">
        <f t="shared" si="210"/>
        <v>5.8871872222222218E-2</v>
      </c>
      <c r="G6743">
        <f t="shared" si="211"/>
        <v>1.8915993111111111</v>
      </c>
    </row>
    <row r="6744" spans="1:7" x14ac:dyDescent="0.3">
      <c r="A6744">
        <v>67.390000700950594</v>
      </c>
      <c r="B6744">
        <v>155.31299000000001</v>
      </c>
      <c r="C6744">
        <v>0.52982019999999996</v>
      </c>
      <c r="D6744">
        <v>-0.19837637</v>
      </c>
      <c r="E6744">
        <v>1.9174441</v>
      </c>
      <c r="F6744">
        <f t="shared" si="210"/>
        <v>5.8868911111111109E-2</v>
      </c>
      <c r="G6744">
        <f t="shared" si="211"/>
        <v>1.8927046197530868</v>
      </c>
    </row>
    <row r="6745" spans="1:7" x14ac:dyDescent="0.3">
      <c r="A6745">
        <v>67.400002837181006</v>
      </c>
      <c r="B6745">
        <v>155.36632</v>
      </c>
      <c r="C6745">
        <v>0.52978020000000003</v>
      </c>
      <c r="D6745">
        <v>-0.31435025</v>
      </c>
      <c r="E6745">
        <v>1.9181025</v>
      </c>
      <c r="F6745">
        <f t="shared" si="210"/>
        <v>5.886446666666667E-2</v>
      </c>
      <c r="G6745">
        <f t="shared" si="211"/>
        <v>1.8933630148148151</v>
      </c>
    </row>
    <row r="6746" spans="1:7" x14ac:dyDescent="0.3">
      <c r="A6746">
        <v>67.410127043724003</v>
      </c>
      <c r="B6746">
        <v>155.29392999999999</v>
      </c>
      <c r="C6746">
        <v>0.52979356</v>
      </c>
      <c r="D6746">
        <v>-0.38759690000000002</v>
      </c>
      <c r="E6746">
        <v>1.9172089000000001</v>
      </c>
      <c r="F6746">
        <f t="shared" si="210"/>
        <v>5.8865951111111113E-2</v>
      </c>
      <c r="G6746">
        <f t="shared" si="211"/>
        <v>1.8924693111111111</v>
      </c>
    </row>
    <row r="6747" spans="1:7" x14ac:dyDescent="0.3">
      <c r="A6747">
        <v>67.419999480247498</v>
      </c>
      <c r="B6747">
        <v>155.20631</v>
      </c>
      <c r="C6747">
        <v>0.52979356</v>
      </c>
      <c r="D6747">
        <v>-0.4754929</v>
      </c>
      <c r="E6747">
        <v>1.9161271</v>
      </c>
      <c r="F6747">
        <f t="shared" si="210"/>
        <v>5.8865951111111113E-2</v>
      </c>
      <c r="G6747">
        <f t="shared" si="211"/>
        <v>1.8913875827160496</v>
      </c>
    </row>
    <row r="6748" spans="1:7" x14ac:dyDescent="0.3">
      <c r="A6748">
        <v>67.430001616477895</v>
      </c>
      <c r="B6748">
        <v>155.20631</v>
      </c>
      <c r="C6748">
        <v>0.53011350000000002</v>
      </c>
      <c r="D6748">
        <v>-0.21668804</v>
      </c>
      <c r="E6748">
        <v>1.9161271</v>
      </c>
      <c r="F6748">
        <f t="shared" si="210"/>
        <v>5.8901500000000002E-2</v>
      </c>
      <c r="G6748">
        <f t="shared" si="211"/>
        <v>1.8913875827160496</v>
      </c>
    </row>
    <row r="6749" spans="1:7" x14ac:dyDescent="0.3">
      <c r="A6749">
        <v>67.440003752708407</v>
      </c>
      <c r="B6749">
        <v>155.31679</v>
      </c>
      <c r="C6749">
        <v>0.53039340000000001</v>
      </c>
      <c r="D6749">
        <v>-1.2818164999999999E-2</v>
      </c>
      <c r="E6749">
        <v>1.9174910000000001</v>
      </c>
      <c r="F6749">
        <f t="shared" si="210"/>
        <v>5.8932600000000002E-2</v>
      </c>
      <c r="G6749">
        <f t="shared" si="211"/>
        <v>1.8927515333333336</v>
      </c>
    </row>
    <row r="6750" spans="1:7" x14ac:dyDescent="0.3">
      <c r="A6750">
        <v>67.449998259544302</v>
      </c>
      <c r="B6750">
        <v>155.47489999999999</v>
      </c>
      <c r="C6750">
        <v>0.53038010000000002</v>
      </c>
      <c r="D6750">
        <v>-0.10193493000000001</v>
      </c>
      <c r="E6750">
        <v>1.919443</v>
      </c>
      <c r="F6750">
        <f t="shared" si="210"/>
        <v>5.8931122222222222E-2</v>
      </c>
      <c r="G6750">
        <f t="shared" si="211"/>
        <v>1.8947035086419755</v>
      </c>
    </row>
    <row r="6751" spans="1:7" x14ac:dyDescent="0.3">
      <c r="A6751">
        <v>67.460000395774799</v>
      </c>
      <c r="B6751">
        <v>155.47871000000001</v>
      </c>
      <c r="C6751">
        <v>0.53038010000000002</v>
      </c>
      <c r="D6751">
        <v>-0.18861015</v>
      </c>
      <c r="E6751">
        <v>1.9194899999999999</v>
      </c>
      <c r="F6751">
        <f t="shared" si="210"/>
        <v>5.8931122222222222E-2</v>
      </c>
      <c r="G6751">
        <f t="shared" si="211"/>
        <v>1.8947505456790126</v>
      </c>
    </row>
    <row r="6752" spans="1:7" x14ac:dyDescent="0.3">
      <c r="A6752">
        <v>67.470002532005296</v>
      </c>
      <c r="B6752">
        <v>155.43870000000001</v>
      </c>
      <c r="C6752">
        <v>0.53038010000000002</v>
      </c>
      <c r="D6752">
        <v>-0.27650613000000002</v>
      </c>
      <c r="E6752">
        <v>1.9189961</v>
      </c>
      <c r="F6752">
        <f t="shared" si="210"/>
        <v>5.8931122222222222E-2</v>
      </c>
      <c r="G6752">
        <f t="shared" si="211"/>
        <v>1.8942565950617287</v>
      </c>
    </row>
    <row r="6753" spans="1:7" x14ac:dyDescent="0.3">
      <c r="A6753">
        <v>67.480126738548194</v>
      </c>
      <c r="B6753">
        <v>155.39107999999999</v>
      </c>
      <c r="C6753">
        <v>0.53039340000000001</v>
      </c>
      <c r="D6753">
        <v>-0.33632424</v>
      </c>
      <c r="E6753">
        <v>1.9184082</v>
      </c>
      <c r="F6753">
        <f t="shared" si="210"/>
        <v>5.8932600000000002E-2</v>
      </c>
      <c r="G6753">
        <f t="shared" si="211"/>
        <v>1.8936686938271605</v>
      </c>
    </row>
    <row r="6754" spans="1:7" x14ac:dyDescent="0.3">
      <c r="A6754">
        <v>67.489999175071702</v>
      </c>
      <c r="B6754">
        <v>155.30347</v>
      </c>
      <c r="C6754">
        <v>0.53040679999999996</v>
      </c>
      <c r="D6754">
        <v>-0.40957090000000002</v>
      </c>
      <c r="E6754">
        <v>1.9173264999999999</v>
      </c>
      <c r="F6754">
        <f t="shared" si="210"/>
        <v>5.8934088888888882E-2</v>
      </c>
      <c r="G6754">
        <f t="shared" si="211"/>
        <v>1.8925870888888892</v>
      </c>
    </row>
    <row r="6755" spans="1:7" x14ac:dyDescent="0.3">
      <c r="A6755">
        <v>67.5001233816146</v>
      </c>
      <c r="B6755">
        <v>155.24823000000001</v>
      </c>
      <c r="C6755">
        <v>0.53044670000000005</v>
      </c>
      <c r="D6755">
        <v>-0.4535189</v>
      </c>
      <c r="E6755">
        <v>1.9166443</v>
      </c>
      <c r="F6755">
        <f t="shared" si="210"/>
        <v>5.8938522222222227E-2</v>
      </c>
      <c r="G6755">
        <f t="shared" si="211"/>
        <v>1.8919051135802472</v>
      </c>
    </row>
    <row r="6756" spans="1:7" x14ac:dyDescent="0.3">
      <c r="A6756">
        <v>67.510003447532597</v>
      </c>
      <c r="B6756">
        <v>155.24251000000001</v>
      </c>
      <c r="C6756">
        <v>0.53083329999999995</v>
      </c>
      <c r="D6756">
        <v>-0.15198681999999999</v>
      </c>
      <c r="E6756">
        <v>1.9165738999999999</v>
      </c>
      <c r="F6756">
        <f t="shared" si="210"/>
        <v>5.898147777777777E-2</v>
      </c>
      <c r="G6756">
        <f t="shared" si="211"/>
        <v>1.8918344962962965</v>
      </c>
    </row>
    <row r="6757" spans="1:7" x14ac:dyDescent="0.3">
      <c r="A6757">
        <v>67.520127654075594</v>
      </c>
      <c r="B6757">
        <v>155.4692</v>
      </c>
      <c r="C6757">
        <v>0.53112656000000003</v>
      </c>
      <c r="D6757">
        <v>9.2168710000000001E-2</v>
      </c>
      <c r="E6757">
        <v>1.9193724000000001</v>
      </c>
      <c r="F6757">
        <f t="shared" si="210"/>
        <v>5.9014062222222226E-2</v>
      </c>
      <c r="G6757">
        <f t="shared" si="211"/>
        <v>1.8946331382716051</v>
      </c>
    </row>
    <row r="6758" spans="1:7" x14ac:dyDescent="0.3">
      <c r="A6758">
        <v>67.530122160911503</v>
      </c>
      <c r="B6758">
        <v>155.68253000000001</v>
      </c>
      <c r="C6758">
        <v>0.53108655999999999</v>
      </c>
      <c r="D6758">
        <v>-2.1363608999999999E-2</v>
      </c>
      <c r="E6758">
        <v>1.9220060999999999</v>
      </c>
      <c r="F6758">
        <f t="shared" si="210"/>
        <v>5.9009617777777773E-2</v>
      </c>
      <c r="G6758">
        <f t="shared" si="211"/>
        <v>1.8972668419753089</v>
      </c>
    </row>
    <row r="6759" spans="1:7" x14ac:dyDescent="0.3">
      <c r="A6759">
        <v>67.540124297142</v>
      </c>
      <c r="B6759">
        <v>155.65586999999999</v>
      </c>
      <c r="C6759">
        <v>0.53107320000000002</v>
      </c>
      <c r="D6759">
        <v>-0.12268815</v>
      </c>
      <c r="E6759">
        <v>1.9216770000000001</v>
      </c>
      <c r="F6759">
        <f t="shared" si="210"/>
        <v>5.9008133333333337E-2</v>
      </c>
      <c r="G6759">
        <f t="shared" si="211"/>
        <v>1.8969377061728396</v>
      </c>
    </row>
    <row r="6760" spans="1:7" x14ac:dyDescent="0.3">
      <c r="A6760">
        <v>67.550126433372498</v>
      </c>
      <c r="B6760">
        <v>155.65015</v>
      </c>
      <c r="C6760">
        <v>0.53108655999999999</v>
      </c>
      <c r="D6760">
        <v>-0.19715559999999999</v>
      </c>
      <c r="E6760">
        <v>1.9216065</v>
      </c>
      <c r="F6760">
        <f t="shared" si="210"/>
        <v>5.9009617777777773E-2</v>
      </c>
      <c r="G6760">
        <f t="shared" si="211"/>
        <v>1.896867088888889</v>
      </c>
    </row>
    <row r="6761" spans="1:7" x14ac:dyDescent="0.3">
      <c r="A6761">
        <v>67.559998869895907</v>
      </c>
      <c r="B6761">
        <v>155.57396</v>
      </c>
      <c r="C6761">
        <v>0.53109989999999996</v>
      </c>
      <c r="D6761">
        <v>-0.25697367999999998</v>
      </c>
      <c r="E6761">
        <v>1.9206658999999999</v>
      </c>
      <c r="F6761">
        <f t="shared" si="210"/>
        <v>5.9011099999999997E-2</v>
      </c>
      <c r="G6761">
        <f t="shared" si="211"/>
        <v>1.8959264716049384</v>
      </c>
    </row>
    <row r="6762" spans="1:7" x14ac:dyDescent="0.3">
      <c r="A6762">
        <v>67.570001006126404</v>
      </c>
      <c r="B6762">
        <v>155.49394000000001</v>
      </c>
      <c r="C6762">
        <v>0.53113984999999997</v>
      </c>
      <c r="D6762">
        <v>-0.30336322999999998</v>
      </c>
      <c r="E6762">
        <v>1.919678</v>
      </c>
      <c r="F6762">
        <f t="shared" si="210"/>
        <v>5.9015538888888885E-2</v>
      </c>
      <c r="G6762">
        <f t="shared" si="211"/>
        <v>1.8949385703703707</v>
      </c>
    </row>
    <row r="6763" spans="1:7" x14ac:dyDescent="0.3">
      <c r="A6763">
        <v>67.580125212669302</v>
      </c>
      <c r="B6763">
        <v>155.45586</v>
      </c>
      <c r="C6763">
        <v>0.53119320000000003</v>
      </c>
      <c r="D6763">
        <v>-0.33266190000000001</v>
      </c>
      <c r="E6763">
        <v>1.9192077999999999</v>
      </c>
      <c r="F6763">
        <f t="shared" si="210"/>
        <v>5.9021466666666668E-2</v>
      </c>
      <c r="G6763">
        <f t="shared" si="211"/>
        <v>1.8944684469135804</v>
      </c>
    </row>
    <row r="6764" spans="1:7" x14ac:dyDescent="0.3">
      <c r="A6764">
        <v>67.590127348899799</v>
      </c>
      <c r="B6764">
        <v>155.39680000000001</v>
      </c>
      <c r="C6764">
        <v>0.53125990000000001</v>
      </c>
      <c r="D6764">
        <v>-0.33388269999999998</v>
      </c>
      <c r="E6764">
        <v>1.9184787999999999</v>
      </c>
      <c r="F6764">
        <f t="shared" si="210"/>
        <v>5.902887777777778E-2</v>
      </c>
      <c r="G6764">
        <f t="shared" si="211"/>
        <v>1.8937393111111114</v>
      </c>
    </row>
    <row r="6765" spans="1:7" x14ac:dyDescent="0.3">
      <c r="A6765">
        <v>67.600121855735694</v>
      </c>
      <c r="B6765">
        <v>155.4006</v>
      </c>
      <c r="C6765">
        <v>0.53132652999999996</v>
      </c>
      <c r="D6765">
        <v>-0.34853202</v>
      </c>
      <c r="E6765">
        <v>1.9185257</v>
      </c>
      <c r="F6765">
        <f t="shared" si="210"/>
        <v>5.9036281111111109E-2</v>
      </c>
      <c r="G6765">
        <f t="shared" si="211"/>
        <v>1.8937862246913582</v>
      </c>
    </row>
    <row r="6766" spans="1:7" x14ac:dyDescent="0.3">
      <c r="A6766">
        <v>67.610123991966205</v>
      </c>
      <c r="B6766">
        <v>155.38156000000001</v>
      </c>
      <c r="C6766">
        <v>0.53136649999999996</v>
      </c>
      <c r="D6766">
        <v>-0.39248001999999999</v>
      </c>
      <c r="E6766">
        <v>1.9182904999999999</v>
      </c>
      <c r="F6766">
        <f t="shared" si="210"/>
        <v>5.9040722222222217E-2</v>
      </c>
      <c r="G6766">
        <f t="shared" si="211"/>
        <v>1.8935511629629631</v>
      </c>
    </row>
    <row r="6767" spans="1:7" x14ac:dyDescent="0.3">
      <c r="A6767">
        <v>67.6199964284896</v>
      </c>
      <c r="B6767">
        <v>155.34727000000001</v>
      </c>
      <c r="C6767">
        <v>0.53137990000000002</v>
      </c>
      <c r="D6767">
        <v>-0.45229809999999998</v>
      </c>
      <c r="E6767">
        <v>1.9178672999999999</v>
      </c>
      <c r="F6767">
        <f t="shared" si="210"/>
        <v>5.9042211111111111E-2</v>
      </c>
      <c r="G6767">
        <f t="shared" si="211"/>
        <v>1.8931278296296299</v>
      </c>
    </row>
    <row r="6768" spans="1:7" x14ac:dyDescent="0.3">
      <c r="A6768">
        <v>67.629998564720097</v>
      </c>
      <c r="B6768">
        <v>155.36251999999999</v>
      </c>
      <c r="C6768">
        <v>0.53161979999999998</v>
      </c>
      <c r="D6768">
        <v>-0.29237625</v>
      </c>
      <c r="E6768">
        <v>1.9180554999999999</v>
      </c>
      <c r="F6768">
        <f t="shared" si="210"/>
        <v>5.9068866666666664E-2</v>
      </c>
      <c r="G6768">
        <f t="shared" si="211"/>
        <v>1.8933161012345678</v>
      </c>
    </row>
    <row r="6769" spans="1:7" x14ac:dyDescent="0.3">
      <c r="A6769">
        <v>67.640122771263094</v>
      </c>
      <c r="B6769">
        <v>155.46728999999999</v>
      </c>
      <c r="C6769">
        <v>0.53188639999999998</v>
      </c>
      <c r="D6769">
        <v>-0.10193493000000001</v>
      </c>
      <c r="E6769">
        <v>1.9193488000000001</v>
      </c>
      <c r="F6769">
        <f t="shared" si="210"/>
        <v>5.9098488888888884E-2</v>
      </c>
      <c r="G6769">
        <f t="shared" si="211"/>
        <v>1.8946095580246913</v>
      </c>
    </row>
    <row r="6770" spans="1:7" x14ac:dyDescent="0.3">
      <c r="A6770">
        <v>67.650002837181006</v>
      </c>
      <c r="B6770">
        <v>155.66919999999999</v>
      </c>
      <c r="C6770">
        <v>0.53187304999999996</v>
      </c>
      <c r="D6770">
        <v>-0.18861015</v>
      </c>
      <c r="E6770">
        <v>1.9218417000000001</v>
      </c>
      <c r="F6770">
        <f t="shared" si="210"/>
        <v>5.9097005555555554E-2</v>
      </c>
      <c r="G6770">
        <f t="shared" si="211"/>
        <v>1.8971022740740742</v>
      </c>
    </row>
    <row r="6771" spans="1:7" x14ac:dyDescent="0.3">
      <c r="A6771">
        <v>67.659997344017</v>
      </c>
      <c r="B6771">
        <v>155.63681</v>
      </c>
      <c r="C6771">
        <v>0.53185976000000001</v>
      </c>
      <c r="D6771">
        <v>-0.28993469999999999</v>
      </c>
      <c r="E6771">
        <v>1.9214418</v>
      </c>
      <c r="F6771">
        <f t="shared" si="210"/>
        <v>5.9095528888888887E-2</v>
      </c>
      <c r="G6771">
        <f t="shared" si="211"/>
        <v>1.8967023975308643</v>
      </c>
    </row>
    <row r="6772" spans="1:7" x14ac:dyDescent="0.3">
      <c r="A6772">
        <v>67.669999480247498</v>
      </c>
      <c r="B6772">
        <v>155.58157</v>
      </c>
      <c r="C6772">
        <v>0.53185976000000001</v>
      </c>
      <c r="D6772">
        <v>-0.36318135000000001</v>
      </c>
      <c r="E6772">
        <v>1.9207599</v>
      </c>
      <c r="F6772">
        <f t="shared" si="210"/>
        <v>5.9095528888888887E-2</v>
      </c>
      <c r="G6772">
        <f t="shared" si="211"/>
        <v>1.8960204222222223</v>
      </c>
    </row>
    <row r="6773" spans="1:7" x14ac:dyDescent="0.3">
      <c r="A6773">
        <v>67.680001616477895</v>
      </c>
      <c r="B6773">
        <v>155.553</v>
      </c>
      <c r="C6773">
        <v>0.53185976000000001</v>
      </c>
      <c r="D6773">
        <v>-0.45107733999999999</v>
      </c>
      <c r="E6773">
        <v>1.920407</v>
      </c>
      <c r="F6773">
        <f t="shared" si="210"/>
        <v>5.9095528888888887E-2</v>
      </c>
      <c r="G6773">
        <f t="shared" si="211"/>
        <v>1.8956677061728395</v>
      </c>
    </row>
    <row r="6774" spans="1:7" x14ac:dyDescent="0.3">
      <c r="A6774">
        <v>67.690003752708407</v>
      </c>
      <c r="B6774">
        <v>155.46155999999999</v>
      </c>
      <c r="C6774">
        <v>0.53196639999999995</v>
      </c>
      <c r="D6774">
        <v>-0.42666179999999998</v>
      </c>
      <c r="E6774">
        <v>1.9192784000000001</v>
      </c>
      <c r="F6774">
        <f t="shared" si="210"/>
        <v>5.9107377777777775E-2</v>
      </c>
      <c r="G6774">
        <f t="shared" si="211"/>
        <v>1.8945388172839506</v>
      </c>
    </row>
    <row r="6775" spans="1:7" x14ac:dyDescent="0.3">
      <c r="A6775">
        <v>67.699998259544302</v>
      </c>
      <c r="B6775">
        <v>155.56442000000001</v>
      </c>
      <c r="C6775">
        <v>0.53237957000000002</v>
      </c>
      <c r="D6775">
        <v>-7.0194714000000005E-2</v>
      </c>
      <c r="E6775">
        <v>1.9205482</v>
      </c>
      <c r="F6775">
        <f t="shared" si="210"/>
        <v>5.915328555555556E-2</v>
      </c>
      <c r="G6775">
        <f t="shared" si="211"/>
        <v>1.8958086938271608</v>
      </c>
    </row>
    <row r="6776" spans="1:7" x14ac:dyDescent="0.3">
      <c r="A6776">
        <v>67.710000395774799</v>
      </c>
      <c r="B6776">
        <v>155.75111000000001</v>
      </c>
      <c r="C6776">
        <v>0.5325529</v>
      </c>
      <c r="D6776">
        <v>2.2584386000000001E-2</v>
      </c>
      <c r="E6776">
        <v>1.9228529000000001</v>
      </c>
      <c r="F6776">
        <f t="shared" si="210"/>
        <v>5.9172544444444447E-2</v>
      </c>
      <c r="G6776">
        <f t="shared" si="211"/>
        <v>1.8981135086419756</v>
      </c>
    </row>
    <row r="6777" spans="1:7" x14ac:dyDescent="0.3">
      <c r="A6777">
        <v>67.720124602317796</v>
      </c>
      <c r="B6777">
        <v>155.86539999999999</v>
      </c>
      <c r="C6777">
        <v>0.53249959999999996</v>
      </c>
      <c r="D6777">
        <v>-0.10681804</v>
      </c>
      <c r="E6777">
        <v>1.924264</v>
      </c>
      <c r="F6777">
        <f t="shared" si="210"/>
        <v>5.9166622222222215E-2</v>
      </c>
      <c r="G6777">
        <f t="shared" si="211"/>
        <v>1.8995244962962963</v>
      </c>
    </row>
    <row r="6778" spans="1:7" x14ac:dyDescent="0.3">
      <c r="A6778">
        <v>67.729997038841205</v>
      </c>
      <c r="B6778">
        <v>155.88826</v>
      </c>
      <c r="C6778">
        <v>0.53252624999999998</v>
      </c>
      <c r="D6778">
        <v>-0.16663615000000001</v>
      </c>
      <c r="E6778">
        <v>1.9245460999999999</v>
      </c>
      <c r="F6778">
        <f t="shared" si="210"/>
        <v>5.9169583333333331E-2</v>
      </c>
      <c r="G6778">
        <f t="shared" si="211"/>
        <v>1.8998067185185188</v>
      </c>
    </row>
    <row r="6779" spans="1:7" x14ac:dyDescent="0.3">
      <c r="A6779">
        <v>67.740121245384202</v>
      </c>
      <c r="B6779">
        <v>155.81969000000001</v>
      </c>
      <c r="C6779">
        <v>0.53252624999999998</v>
      </c>
      <c r="D6779">
        <v>-0.25453213000000002</v>
      </c>
      <c r="E6779">
        <v>1.9236994999999999</v>
      </c>
      <c r="F6779">
        <f t="shared" si="210"/>
        <v>5.9169583333333331E-2</v>
      </c>
      <c r="G6779">
        <f t="shared" si="211"/>
        <v>1.8989601753086423</v>
      </c>
    </row>
    <row r="6780" spans="1:7" x14ac:dyDescent="0.3">
      <c r="A6780">
        <v>67.7500013113021</v>
      </c>
      <c r="B6780">
        <v>155.75873000000001</v>
      </c>
      <c r="C6780">
        <v>0.5325529</v>
      </c>
      <c r="D6780">
        <v>-0.29848012000000002</v>
      </c>
      <c r="E6780">
        <v>1.922947</v>
      </c>
      <c r="F6780">
        <f t="shared" si="210"/>
        <v>5.9172544444444447E-2</v>
      </c>
      <c r="G6780">
        <f t="shared" si="211"/>
        <v>1.8982075827160496</v>
      </c>
    </row>
    <row r="6781" spans="1:7" x14ac:dyDescent="0.3">
      <c r="A6781">
        <v>67.760125517845097</v>
      </c>
      <c r="B6781">
        <v>155.69968</v>
      </c>
      <c r="C6781">
        <v>0.53260624000000001</v>
      </c>
      <c r="D6781">
        <v>-0.32777879999999998</v>
      </c>
      <c r="E6781">
        <v>1.922218</v>
      </c>
      <c r="F6781">
        <f t="shared" si="210"/>
        <v>5.917847111111111E-2</v>
      </c>
      <c r="G6781">
        <f t="shared" si="211"/>
        <v>1.8974785703703705</v>
      </c>
    </row>
    <row r="6782" spans="1:7" x14ac:dyDescent="0.3">
      <c r="A6782">
        <v>67.769997954368506</v>
      </c>
      <c r="B6782">
        <v>155.66919999999999</v>
      </c>
      <c r="C6782">
        <v>0.53269949999999999</v>
      </c>
      <c r="D6782">
        <v>-0.31679180000000001</v>
      </c>
      <c r="E6782">
        <v>1.9218417000000001</v>
      </c>
      <c r="F6782">
        <f t="shared" si="210"/>
        <v>5.9188833333333329E-2</v>
      </c>
      <c r="G6782">
        <f t="shared" si="211"/>
        <v>1.8971022740740742</v>
      </c>
    </row>
    <row r="6783" spans="1:7" x14ac:dyDescent="0.3">
      <c r="A6783">
        <v>67.780000090599003</v>
      </c>
      <c r="B6783">
        <v>155.69015999999999</v>
      </c>
      <c r="C6783">
        <v>0.5328195</v>
      </c>
      <c r="D6783">
        <v>-0.26307760000000002</v>
      </c>
      <c r="E6783">
        <v>1.9221003000000001</v>
      </c>
      <c r="F6783">
        <f t="shared" si="210"/>
        <v>5.9202166666666667E-2</v>
      </c>
      <c r="G6783">
        <f t="shared" si="211"/>
        <v>1.8973610395061729</v>
      </c>
    </row>
    <row r="6784" spans="1:7" x14ac:dyDescent="0.3">
      <c r="A6784">
        <v>67.7900022268295</v>
      </c>
      <c r="B6784">
        <v>155.67873</v>
      </c>
      <c r="C6784">
        <v>0.53292614000000005</v>
      </c>
      <c r="D6784">
        <v>-0.23622048000000001</v>
      </c>
      <c r="E6784">
        <v>1.9219592999999999</v>
      </c>
      <c r="F6784">
        <f t="shared" si="210"/>
        <v>5.9214015555555562E-2</v>
      </c>
      <c r="G6784">
        <f t="shared" si="211"/>
        <v>1.8972199283950619</v>
      </c>
    </row>
    <row r="6785" spans="1:7" x14ac:dyDescent="0.3">
      <c r="A6785">
        <v>67.799996733665395</v>
      </c>
      <c r="B6785">
        <v>155.74538999999999</v>
      </c>
      <c r="C6785">
        <v>0.53299280000000004</v>
      </c>
      <c r="D6785">
        <v>-0.25331136999999998</v>
      </c>
      <c r="E6785">
        <v>1.9227824</v>
      </c>
      <c r="F6785">
        <f t="shared" si="210"/>
        <v>5.9221422222222229E-2</v>
      </c>
      <c r="G6785">
        <f t="shared" si="211"/>
        <v>1.8980428913580247</v>
      </c>
    </row>
    <row r="6786" spans="1:7" x14ac:dyDescent="0.3">
      <c r="A6786">
        <v>67.809998869895907</v>
      </c>
      <c r="B6786">
        <v>155.73205999999999</v>
      </c>
      <c r="C6786">
        <v>0.53300612999999997</v>
      </c>
      <c r="D6786">
        <v>-0.31190869999999998</v>
      </c>
      <c r="E6786">
        <v>1.9226177</v>
      </c>
      <c r="F6786">
        <f t="shared" si="210"/>
        <v>5.9222903333333327E-2</v>
      </c>
      <c r="G6786">
        <f t="shared" si="211"/>
        <v>1.8978783234567902</v>
      </c>
    </row>
    <row r="6787" spans="1:7" x14ac:dyDescent="0.3">
      <c r="A6787">
        <v>67.820123076438904</v>
      </c>
      <c r="B6787">
        <v>155.69015999999999</v>
      </c>
      <c r="C6787">
        <v>0.53301949999999998</v>
      </c>
      <c r="D6787">
        <v>-0.3863761</v>
      </c>
      <c r="E6787">
        <v>1.9221003000000001</v>
      </c>
      <c r="F6787">
        <f t="shared" si="210"/>
        <v>5.9224388888888889E-2</v>
      </c>
      <c r="G6787">
        <f t="shared" si="211"/>
        <v>1.8973610395061729</v>
      </c>
    </row>
    <row r="6788" spans="1:7" x14ac:dyDescent="0.3">
      <c r="A6788">
        <v>67.830003142356802</v>
      </c>
      <c r="B6788">
        <v>155.6711</v>
      </c>
      <c r="C6788">
        <v>0.53304609999999997</v>
      </c>
      <c r="D6788">
        <v>-0.43154490000000001</v>
      </c>
      <c r="E6788">
        <v>1.9218652000000001</v>
      </c>
      <c r="F6788">
        <f t="shared" si="210"/>
        <v>5.9227344444444441E-2</v>
      </c>
      <c r="G6788">
        <f t="shared" si="211"/>
        <v>1.8971257308641976</v>
      </c>
    </row>
    <row r="6789" spans="1:7" x14ac:dyDescent="0.3">
      <c r="A6789">
        <v>67.839997649192796</v>
      </c>
      <c r="B6789">
        <v>155.60633999999999</v>
      </c>
      <c r="C6789">
        <v>0.5330994</v>
      </c>
      <c r="D6789">
        <v>-0.46450587999999998</v>
      </c>
      <c r="E6789">
        <v>1.9210654</v>
      </c>
      <c r="F6789">
        <f t="shared" si="210"/>
        <v>5.9233266666666666E-2</v>
      </c>
      <c r="G6789">
        <f t="shared" si="211"/>
        <v>1.8963262246913581</v>
      </c>
    </row>
    <row r="6790" spans="1:7" x14ac:dyDescent="0.3">
      <c r="A6790">
        <v>67.850121855735694</v>
      </c>
      <c r="B6790">
        <v>155.60061999999999</v>
      </c>
      <c r="C6790">
        <v>0.53319274999999999</v>
      </c>
      <c r="D6790">
        <v>-0.4535189</v>
      </c>
      <c r="E6790">
        <v>1.920995</v>
      </c>
      <c r="F6790">
        <f t="shared" ref="F6790:F6853" si="212">C6790/9</f>
        <v>5.9243638888888887E-2</v>
      </c>
      <c r="G6790">
        <f t="shared" ref="G6790:G6853" si="213">(B6790-$B$5)/81</f>
        <v>1.8962556074074075</v>
      </c>
    </row>
    <row r="6791" spans="1:7" x14ac:dyDescent="0.3">
      <c r="A6791">
        <v>67.860001921653705</v>
      </c>
      <c r="B6791">
        <v>155.58348000000001</v>
      </c>
      <c r="C6791">
        <v>0.53327274000000002</v>
      </c>
      <c r="D6791">
        <v>-0.45718122</v>
      </c>
      <c r="E6791">
        <v>1.9207833999999999</v>
      </c>
      <c r="F6791">
        <f t="shared" si="212"/>
        <v>5.9252526666666666E-2</v>
      </c>
      <c r="G6791">
        <f t="shared" si="213"/>
        <v>1.8960440024691361</v>
      </c>
    </row>
    <row r="6792" spans="1:7" x14ac:dyDescent="0.3">
      <c r="A6792">
        <v>67.8699964284896</v>
      </c>
      <c r="B6792">
        <v>155.58157</v>
      </c>
      <c r="C6792">
        <v>0.53335270000000001</v>
      </c>
      <c r="D6792">
        <v>-0.45840199999999998</v>
      </c>
      <c r="E6792">
        <v>1.9207599</v>
      </c>
      <c r="F6792">
        <f t="shared" si="212"/>
        <v>5.9261411111111113E-2</v>
      </c>
      <c r="G6792">
        <f t="shared" si="213"/>
        <v>1.8960204222222223</v>
      </c>
    </row>
    <row r="6793" spans="1:7" x14ac:dyDescent="0.3">
      <c r="A6793">
        <v>67.879998564720097</v>
      </c>
      <c r="B6793">
        <v>155.66157999999999</v>
      </c>
      <c r="C6793">
        <v>0.53369929999999999</v>
      </c>
      <c r="D6793">
        <v>-0.15931149</v>
      </c>
      <c r="E6793">
        <v>1.9217476</v>
      </c>
      <c r="F6793">
        <f t="shared" si="212"/>
        <v>5.9299922222222218E-2</v>
      </c>
      <c r="G6793">
        <f t="shared" si="213"/>
        <v>1.8970081999999999</v>
      </c>
    </row>
    <row r="6794" spans="1:7" x14ac:dyDescent="0.3">
      <c r="A6794">
        <v>67.890122771263094</v>
      </c>
      <c r="B6794">
        <v>155.88634999999999</v>
      </c>
      <c r="C6794">
        <v>0.53384595999999995</v>
      </c>
      <c r="D6794">
        <v>-9.5831044000000004E-2</v>
      </c>
      <c r="E6794">
        <v>1.9245226</v>
      </c>
      <c r="F6794">
        <f t="shared" si="212"/>
        <v>5.931621777777777E-2</v>
      </c>
      <c r="G6794">
        <f t="shared" si="213"/>
        <v>1.8997831382716051</v>
      </c>
    </row>
    <row r="6795" spans="1:7" x14ac:dyDescent="0.3">
      <c r="A6795">
        <v>67.900002837181006</v>
      </c>
      <c r="B6795">
        <v>155.9873</v>
      </c>
      <c r="C6795">
        <v>0.53379255999999997</v>
      </c>
      <c r="D6795">
        <v>-0.23744125999999999</v>
      </c>
      <c r="E6795">
        <v>1.9257690000000001</v>
      </c>
      <c r="F6795">
        <f t="shared" si="212"/>
        <v>5.9310284444444444E-2</v>
      </c>
      <c r="G6795">
        <f t="shared" si="213"/>
        <v>1.9010294345679015</v>
      </c>
    </row>
    <row r="6796" spans="1:7" x14ac:dyDescent="0.3">
      <c r="A6796">
        <v>67.910127043724003</v>
      </c>
      <c r="B6796">
        <v>155.93777</v>
      </c>
      <c r="C6796">
        <v>0.53380596999999996</v>
      </c>
      <c r="D6796">
        <v>-0.29603857</v>
      </c>
      <c r="E6796">
        <v>1.9251574</v>
      </c>
      <c r="F6796">
        <f t="shared" si="212"/>
        <v>5.9311774444444437E-2</v>
      </c>
      <c r="G6796">
        <f t="shared" si="213"/>
        <v>1.9004179530864198</v>
      </c>
    </row>
    <row r="6797" spans="1:7" x14ac:dyDescent="0.3">
      <c r="A6797">
        <v>67.919999480247498</v>
      </c>
      <c r="B6797">
        <v>155.85396</v>
      </c>
      <c r="C6797">
        <v>0.53380596999999996</v>
      </c>
      <c r="D6797">
        <v>-0.38393455999999998</v>
      </c>
      <c r="E6797">
        <v>1.9241227000000001</v>
      </c>
      <c r="F6797">
        <f t="shared" si="212"/>
        <v>5.9311774444444437E-2</v>
      </c>
      <c r="G6797">
        <f t="shared" si="213"/>
        <v>1.8993832617283952</v>
      </c>
    </row>
    <row r="6798" spans="1:7" x14ac:dyDescent="0.3">
      <c r="A6798">
        <v>67.930123686790395</v>
      </c>
      <c r="B6798">
        <v>155.81778</v>
      </c>
      <c r="C6798">
        <v>0.53380596999999996</v>
      </c>
      <c r="D6798">
        <v>-0.47183055000000002</v>
      </c>
      <c r="E6798">
        <v>1.9236759999999999</v>
      </c>
      <c r="F6798">
        <f t="shared" si="212"/>
        <v>5.9311774444444437E-2</v>
      </c>
      <c r="G6798">
        <f t="shared" si="213"/>
        <v>1.8989365950617285</v>
      </c>
    </row>
    <row r="6799" spans="1:7" x14ac:dyDescent="0.3">
      <c r="A6799">
        <v>67.940003752708407</v>
      </c>
      <c r="B6799">
        <v>155.72635</v>
      </c>
      <c r="C6799">
        <v>0.53404589999999996</v>
      </c>
      <c r="D6799">
        <v>-0.32289568000000002</v>
      </c>
      <c r="E6799">
        <v>1.9225471999999999</v>
      </c>
      <c r="F6799">
        <f t="shared" si="212"/>
        <v>5.9338433333333329E-2</v>
      </c>
      <c r="G6799">
        <f t="shared" si="213"/>
        <v>1.8978078296296297</v>
      </c>
    </row>
    <row r="6800" spans="1:7" x14ac:dyDescent="0.3">
      <c r="A6800">
        <v>67.949998259544302</v>
      </c>
      <c r="B6800">
        <v>155.8673</v>
      </c>
      <c r="C6800">
        <v>0.53443249999999998</v>
      </c>
      <c r="D6800">
        <v>5.4934993000000003E-3</v>
      </c>
      <c r="E6800">
        <v>1.9242874000000001</v>
      </c>
      <c r="F6800">
        <f t="shared" si="212"/>
        <v>5.9381388888888886E-2</v>
      </c>
      <c r="G6800">
        <f t="shared" si="213"/>
        <v>1.8995479530864199</v>
      </c>
    </row>
    <row r="6801" spans="1:7" x14ac:dyDescent="0.3">
      <c r="A6801">
        <v>67.960122466087299</v>
      </c>
      <c r="B6801">
        <v>156.08446000000001</v>
      </c>
      <c r="C6801">
        <v>0.5344991</v>
      </c>
      <c r="D6801">
        <v>1.6480498E-2</v>
      </c>
      <c r="E6801">
        <v>1.9269683</v>
      </c>
      <c r="F6801">
        <f t="shared" si="212"/>
        <v>5.9388788888888891E-2</v>
      </c>
      <c r="G6801">
        <f t="shared" si="213"/>
        <v>1.9022289407407409</v>
      </c>
    </row>
    <row r="6802" spans="1:7" x14ac:dyDescent="0.3">
      <c r="A6802">
        <v>67.970124602317796</v>
      </c>
      <c r="B6802">
        <v>156.14350999999999</v>
      </c>
      <c r="C6802">
        <v>0.53447246999999998</v>
      </c>
      <c r="D6802">
        <v>-9.9493380000000006E-2</v>
      </c>
      <c r="E6802">
        <v>1.9276972999999999</v>
      </c>
      <c r="F6802">
        <f t="shared" si="212"/>
        <v>5.9385830000000001E-2</v>
      </c>
      <c r="G6802">
        <f t="shared" si="213"/>
        <v>1.9029579530864198</v>
      </c>
    </row>
    <row r="6803" spans="1:7" x14ac:dyDescent="0.3">
      <c r="A6803">
        <v>67.980126738548194</v>
      </c>
      <c r="B6803">
        <v>156.15111999999999</v>
      </c>
      <c r="C6803">
        <v>0.5344991</v>
      </c>
      <c r="D6803">
        <v>-0.15931149</v>
      </c>
      <c r="E6803">
        <v>1.9277915000000001</v>
      </c>
      <c r="F6803">
        <f t="shared" si="212"/>
        <v>5.9388788888888891E-2</v>
      </c>
      <c r="G6803">
        <f t="shared" si="213"/>
        <v>1.9030519037037037</v>
      </c>
    </row>
    <row r="6804" spans="1:7" x14ac:dyDescent="0.3">
      <c r="A6804">
        <v>67.989999175071702</v>
      </c>
      <c r="B6804">
        <v>156.05017000000001</v>
      </c>
      <c r="C6804">
        <v>0.53452575000000002</v>
      </c>
      <c r="D6804">
        <v>-0.20570104</v>
      </c>
      <c r="E6804">
        <v>1.926545</v>
      </c>
      <c r="F6804">
        <f t="shared" si="212"/>
        <v>5.939175E-2</v>
      </c>
      <c r="G6804">
        <f t="shared" si="213"/>
        <v>1.9018056074074077</v>
      </c>
    </row>
    <row r="6805" spans="1:7" x14ac:dyDescent="0.3">
      <c r="A6805">
        <v>68.0001233816146</v>
      </c>
      <c r="B6805">
        <v>156.03873999999999</v>
      </c>
      <c r="C6805">
        <v>0.53456574999999995</v>
      </c>
      <c r="D6805">
        <v>-0.25209057000000001</v>
      </c>
      <c r="E6805">
        <v>1.9264038999999999</v>
      </c>
      <c r="F6805">
        <f t="shared" si="212"/>
        <v>5.9396194444444439E-2</v>
      </c>
      <c r="G6805">
        <f t="shared" si="213"/>
        <v>1.9016644962962963</v>
      </c>
    </row>
    <row r="6806" spans="1:7" x14ac:dyDescent="0.3">
      <c r="A6806">
        <v>68.010003447532597</v>
      </c>
      <c r="B6806">
        <v>155.98349999999999</v>
      </c>
      <c r="C6806">
        <v>0.534659</v>
      </c>
      <c r="D6806">
        <v>-0.23866203</v>
      </c>
      <c r="E6806">
        <v>1.9257219999999999</v>
      </c>
      <c r="F6806">
        <f t="shared" si="212"/>
        <v>5.9406555555555553E-2</v>
      </c>
      <c r="G6806">
        <f t="shared" si="213"/>
        <v>1.9009825209876543</v>
      </c>
    </row>
    <row r="6807" spans="1:7" x14ac:dyDescent="0.3">
      <c r="A6807">
        <v>68.020127654075594</v>
      </c>
      <c r="B6807">
        <v>155.9854</v>
      </c>
      <c r="C6807">
        <v>0.53479235999999997</v>
      </c>
      <c r="D6807">
        <v>-0.18494782000000001</v>
      </c>
      <c r="E6807">
        <v>1.9257454000000001</v>
      </c>
      <c r="F6807">
        <f t="shared" si="212"/>
        <v>5.9421373333333333E-2</v>
      </c>
      <c r="G6807">
        <f t="shared" si="213"/>
        <v>1.9010059777777779</v>
      </c>
    </row>
    <row r="6808" spans="1:7" x14ac:dyDescent="0.3">
      <c r="A6808">
        <v>68.030122160911503</v>
      </c>
      <c r="B6808">
        <v>156.05017000000001</v>
      </c>
      <c r="C6808">
        <v>0.53489900000000001</v>
      </c>
      <c r="D6808">
        <v>-0.14588292999999999</v>
      </c>
      <c r="E6808">
        <v>1.926545</v>
      </c>
      <c r="F6808">
        <f t="shared" si="212"/>
        <v>5.9433222222222221E-2</v>
      </c>
      <c r="G6808">
        <f t="shared" si="213"/>
        <v>1.9018056074074077</v>
      </c>
    </row>
    <row r="6809" spans="1:7" x14ac:dyDescent="0.3">
      <c r="A6809">
        <v>68.0400022268295</v>
      </c>
      <c r="B6809">
        <v>156.05399</v>
      </c>
      <c r="C6809">
        <v>0.53495230000000005</v>
      </c>
      <c r="D6809">
        <v>-0.16175303999999999</v>
      </c>
      <c r="E6809">
        <v>1.9265920999999999</v>
      </c>
      <c r="F6809">
        <f t="shared" si="212"/>
        <v>5.9439144444444453E-2</v>
      </c>
      <c r="G6809">
        <f t="shared" si="213"/>
        <v>1.9018527679012347</v>
      </c>
    </row>
    <row r="6810" spans="1:7" x14ac:dyDescent="0.3">
      <c r="A6810">
        <v>68.049996733665395</v>
      </c>
      <c r="B6810">
        <v>156.10921999999999</v>
      </c>
      <c r="C6810">
        <v>0.53497899999999998</v>
      </c>
      <c r="D6810">
        <v>-0.22035036999999999</v>
      </c>
      <c r="E6810">
        <v>1.9272739999999999</v>
      </c>
      <c r="F6810">
        <f t="shared" si="212"/>
        <v>5.9442111111111112E-2</v>
      </c>
      <c r="G6810">
        <f t="shared" si="213"/>
        <v>1.9025346197530866</v>
      </c>
    </row>
    <row r="6811" spans="1:7" x14ac:dyDescent="0.3">
      <c r="A6811">
        <v>68.059998869895907</v>
      </c>
      <c r="B6811">
        <v>156.06921</v>
      </c>
      <c r="C6811">
        <v>0.53501889999999996</v>
      </c>
      <c r="D6811">
        <v>-0.2679607</v>
      </c>
      <c r="E6811">
        <v>1.9267802000000001</v>
      </c>
      <c r="F6811">
        <f t="shared" si="212"/>
        <v>5.9446544444444444E-2</v>
      </c>
      <c r="G6811">
        <f t="shared" si="213"/>
        <v>1.9020406691358025</v>
      </c>
    </row>
    <row r="6812" spans="1:7" x14ac:dyDescent="0.3">
      <c r="A6812">
        <v>68.070001006126404</v>
      </c>
      <c r="B6812">
        <v>156.04065</v>
      </c>
      <c r="C6812">
        <v>0.53507227000000002</v>
      </c>
      <c r="D6812">
        <v>-0.28383079999999999</v>
      </c>
      <c r="E6812">
        <v>1.9264275</v>
      </c>
      <c r="F6812">
        <f t="shared" si="212"/>
        <v>5.9452474444444445E-2</v>
      </c>
      <c r="G6812">
        <f t="shared" si="213"/>
        <v>1.90168807654321</v>
      </c>
    </row>
    <row r="6813" spans="1:7" x14ac:dyDescent="0.3">
      <c r="A6813">
        <v>68.080125212669302</v>
      </c>
      <c r="B6813">
        <v>156.06729999999999</v>
      </c>
      <c r="C6813">
        <v>0.53516560000000002</v>
      </c>
      <c r="D6813">
        <v>-0.28749313999999998</v>
      </c>
      <c r="E6813">
        <v>1.9267566</v>
      </c>
      <c r="F6813">
        <f t="shared" si="212"/>
        <v>5.9462844444444447E-2</v>
      </c>
      <c r="G6813">
        <f t="shared" si="213"/>
        <v>1.902017088888889</v>
      </c>
    </row>
    <row r="6814" spans="1:7" x14ac:dyDescent="0.3">
      <c r="A6814">
        <v>68.089997649192796</v>
      </c>
      <c r="B6814">
        <v>156.02922000000001</v>
      </c>
      <c r="C6814">
        <v>0.53523229999999999</v>
      </c>
      <c r="D6814">
        <v>-0.30702558000000002</v>
      </c>
      <c r="E6814">
        <v>1.9262862999999999</v>
      </c>
      <c r="F6814">
        <f t="shared" si="212"/>
        <v>5.9470255555555553E-2</v>
      </c>
      <c r="G6814">
        <f t="shared" si="213"/>
        <v>1.9015469654320991</v>
      </c>
    </row>
    <row r="6815" spans="1:7" x14ac:dyDescent="0.3">
      <c r="A6815">
        <v>68.100121855735694</v>
      </c>
      <c r="B6815">
        <v>156.04635999999999</v>
      </c>
      <c r="C6815">
        <v>0.53527223999999995</v>
      </c>
      <c r="D6815">
        <v>-0.32411646999999999</v>
      </c>
      <c r="E6815">
        <v>1.926498</v>
      </c>
      <c r="F6815">
        <f t="shared" si="212"/>
        <v>5.9474693333333328E-2</v>
      </c>
      <c r="G6815">
        <f t="shared" si="213"/>
        <v>1.9017585703703705</v>
      </c>
    </row>
    <row r="6816" spans="1:7" x14ac:dyDescent="0.3">
      <c r="A6816">
        <v>68.110123991966205</v>
      </c>
      <c r="B6816">
        <v>156.02350000000001</v>
      </c>
      <c r="C6816">
        <v>0.53529894</v>
      </c>
      <c r="D6816">
        <v>-0.38393455999999998</v>
      </c>
      <c r="E6816">
        <v>1.9262159000000001</v>
      </c>
      <c r="F6816">
        <f t="shared" si="212"/>
        <v>5.9477660000000002E-2</v>
      </c>
      <c r="G6816">
        <f t="shared" si="213"/>
        <v>1.9014763481481485</v>
      </c>
    </row>
    <row r="6817" spans="1:7" x14ac:dyDescent="0.3">
      <c r="A6817">
        <v>68.1199964284896</v>
      </c>
      <c r="B6817">
        <v>155.9873</v>
      </c>
      <c r="C6817">
        <v>0.53532559999999996</v>
      </c>
      <c r="D6817">
        <v>-0.42788254999999997</v>
      </c>
      <c r="E6817">
        <v>1.9257690000000001</v>
      </c>
      <c r="F6817">
        <f t="shared" si="212"/>
        <v>5.9480622222222217E-2</v>
      </c>
      <c r="G6817">
        <f t="shared" si="213"/>
        <v>1.9010294345679015</v>
      </c>
    </row>
    <row r="6818" spans="1:7" x14ac:dyDescent="0.3">
      <c r="A6818">
        <v>68.129998564720097</v>
      </c>
      <c r="B6818">
        <v>155.96635000000001</v>
      </c>
      <c r="C6818">
        <v>0.53537893000000003</v>
      </c>
      <c r="D6818">
        <v>-0.45840199999999998</v>
      </c>
      <c r="E6818">
        <v>1.9255101999999999</v>
      </c>
      <c r="F6818">
        <f t="shared" si="212"/>
        <v>5.948654777777778E-2</v>
      </c>
      <c r="G6818">
        <f t="shared" si="213"/>
        <v>1.9007707925925927</v>
      </c>
    </row>
    <row r="6819" spans="1:7" x14ac:dyDescent="0.3">
      <c r="A6819">
        <v>68.140000700950594</v>
      </c>
      <c r="B6819">
        <v>155.98159999999999</v>
      </c>
      <c r="C6819">
        <v>0.53576546999999997</v>
      </c>
      <c r="D6819">
        <v>-0.14466216000000001</v>
      </c>
      <c r="E6819">
        <v>1.9256983999999999</v>
      </c>
      <c r="F6819">
        <f t="shared" si="212"/>
        <v>5.9529496666666661E-2</v>
      </c>
      <c r="G6819">
        <f t="shared" si="213"/>
        <v>1.9009590641975309</v>
      </c>
    </row>
    <row r="6820" spans="1:7" x14ac:dyDescent="0.3">
      <c r="A6820">
        <v>68.150124907493506</v>
      </c>
      <c r="B6820">
        <v>156.27304000000001</v>
      </c>
      <c r="C6820">
        <v>0.53597872999999996</v>
      </c>
      <c r="D6820">
        <v>4.2727217E-3</v>
      </c>
      <c r="E6820">
        <v>1.9292965</v>
      </c>
      <c r="F6820">
        <f t="shared" si="212"/>
        <v>5.9553192222222218E-2</v>
      </c>
      <c r="G6820">
        <f t="shared" si="213"/>
        <v>1.9045570888888892</v>
      </c>
    </row>
    <row r="6821" spans="1:7" x14ac:dyDescent="0.3">
      <c r="A6821">
        <v>68.160127043724003</v>
      </c>
      <c r="B6821">
        <v>156.40066999999999</v>
      </c>
      <c r="C6821">
        <v>0.53593873999999997</v>
      </c>
      <c r="D6821">
        <v>-0.12512971000000001</v>
      </c>
      <c r="E6821">
        <v>1.9308722</v>
      </c>
      <c r="F6821">
        <f t="shared" si="212"/>
        <v>5.9548748888888885E-2</v>
      </c>
      <c r="G6821">
        <f t="shared" si="213"/>
        <v>1.9061327679012345</v>
      </c>
    </row>
    <row r="6822" spans="1:7" x14ac:dyDescent="0.3">
      <c r="A6822">
        <v>68.169999480247498</v>
      </c>
      <c r="B6822">
        <v>156.38542000000001</v>
      </c>
      <c r="C6822">
        <v>0.53593873999999997</v>
      </c>
      <c r="D6822">
        <v>-0.21302570000000001</v>
      </c>
      <c r="E6822">
        <v>1.9306840000000001</v>
      </c>
      <c r="F6822">
        <f t="shared" si="212"/>
        <v>5.9548748888888885E-2</v>
      </c>
      <c r="G6822">
        <f t="shared" si="213"/>
        <v>1.9059444962962966</v>
      </c>
    </row>
    <row r="6823" spans="1:7" x14ac:dyDescent="0.3">
      <c r="A6823">
        <v>68.180123686790395</v>
      </c>
      <c r="B6823">
        <v>156.36637999999999</v>
      </c>
      <c r="C6823">
        <v>0.53596540000000004</v>
      </c>
      <c r="D6823">
        <v>-0.25819448</v>
      </c>
      <c r="E6823">
        <v>1.9304489</v>
      </c>
      <c r="F6823">
        <f t="shared" si="212"/>
        <v>5.9551711111111114E-2</v>
      </c>
      <c r="G6823">
        <f t="shared" si="213"/>
        <v>1.9057094345679013</v>
      </c>
    </row>
    <row r="6824" spans="1:7" x14ac:dyDescent="0.3">
      <c r="A6824">
        <v>68.190125823020907</v>
      </c>
      <c r="B6824">
        <v>156.25588999999999</v>
      </c>
      <c r="C6824">
        <v>0.53597872999999996</v>
      </c>
      <c r="D6824">
        <v>-0.33266190000000001</v>
      </c>
      <c r="E6824">
        <v>1.9290848</v>
      </c>
      <c r="F6824">
        <f t="shared" si="212"/>
        <v>5.9553192222222218E-2</v>
      </c>
      <c r="G6824">
        <f t="shared" si="213"/>
        <v>1.9043453604938272</v>
      </c>
    </row>
    <row r="6825" spans="1:7" x14ac:dyDescent="0.3">
      <c r="A6825">
        <v>68.200127959251404</v>
      </c>
      <c r="B6825">
        <v>156.20638</v>
      </c>
      <c r="C6825">
        <v>0.53600539999999997</v>
      </c>
      <c r="D6825">
        <v>-0.37783067999999997</v>
      </c>
      <c r="E6825">
        <v>1.9284735</v>
      </c>
      <c r="F6825">
        <f t="shared" si="212"/>
        <v>5.9556155555555552E-2</v>
      </c>
      <c r="G6825">
        <f t="shared" si="213"/>
        <v>1.9037341259259259</v>
      </c>
    </row>
    <row r="6826" spans="1:7" x14ac:dyDescent="0.3">
      <c r="A6826">
        <v>68.210000395774799</v>
      </c>
      <c r="B6826">
        <v>156.1397</v>
      </c>
      <c r="C6826">
        <v>0.53607199999999999</v>
      </c>
      <c r="D6826">
        <v>-0.39370077999999997</v>
      </c>
      <c r="E6826">
        <v>1.9276503</v>
      </c>
      <c r="F6826">
        <f t="shared" si="212"/>
        <v>5.9563555555555557E-2</v>
      </c>
      <c r="G6826">
        <f t="shared" si="213"/>
        <v>1.9029109160493829</v>
      </c>
    </row>
    <row r="6827" spans="1:7" x14ac:dyDescent="0.3">
      <c r="A6827">
        <v>68.220124602317796</v>
      </c>
      <c r="B6827">
        <v>156.11874</v>
      </c>
      <c r="C6827">
        <v>0.53617870000000001</v>
      </c>
      <c r="D6827">
        <v>-0.38149300000000003</v>
      </c>
      <c r="E6827">
        <v>1.9273918000000001</v>
      </c>
      <c r="F6827">
        <f t="shared" si="212"/>
        <v>5.9575411111111115E-2</v>
      </c>
      <c r="G6827">
        <f t="shared" si="213"/>
        <v>1.9026521506172842</v>
      </c>
    </row>
    <row r="6828" spans="1:7" x14ac:dyDescent="0.3">
      <c r="A6828">
        <v>68.229997038841205</v>
      </c>
      <c r="B6828">
        <v>156.16066000000001</v>
      </c>
      <c r="C6828">
        <v>0.53631200000000001</v>
      </c>
      <c r="D6828">
        <v>-0.30092168000000002</v>
      </c>
      <c r="E6828">
        <v>1.9279090000000001</v>
      </c>
      <c r="F6828">
        <f t="shared" si="212"/>
        <v>5.9590222222222225E-2</v>
      </c>
      <c r="G6828">
        <f t="shared" si="213"/>
        <v>1.9031696814814818</v>
      </c>
    </row>
    <row r="6829" spans="1:7" x14ac:dyDescent="0.3">
      <c r="A6829">
        <v>68.239999175071702</v>
      </c>
      <c r="B6829">
        <v>156.19684000000001</v>
      </c>
      <c r="C6829">
        <v>0.53648530000000005</v>
      </c>
      <c r="D6829">
        <v>-0.20814260000000001</v>
      </c>
      <c r="E6829">
        <v>1.9283558000000001</v>
      </c>
      <c r="F6829">
        <f t="shared" si="212"/>
        <v>5.9609477777777781E-2</v>
      </c>
      <c r="G6829">
        <f t="shared" si="213"/>
        <v>1.9036163481481485</v>
      </c>
    </row>
    <row r="6830" spans="1:7" x14ac:dyDescent="0.3">
      <c r="A6830">
        <v>68.2500013113021</v>
      </c>
      <c r="B6830">
        <v>156.33590000000001</v>
      </c>
      <c r="C6830">
        <v>0.53663194000000003</v>
      </c>
      <c r="D6830">
        <v>-0.14099982</v>
      </c>
      <c r="E6830">
        <v>1.9300727</v>
      </c>
      <c r="F6830">
        <f t="shared" si="212"/>
        <v>5.9625771111111114E-2</v>
      </c>
      <c r="G6830">
        <f t="shared" si="213"/>
        <v>1.9053331382716052</v>
      </c>
    </row>
    <row r="6831" spans="1:7" x14ac:dyDescent="0.3">
      <c r="A6831">
        <v>68.260125517845097</v>
      </c>
      <c r="B6831">
        <v>156.41399999999999</v>
      </c>
      <c r="C6831">
        <v>0.53669860000000003</v>
      </c>
      <c r="D6831">
        <v>-0.14344138000000001</v>
      </c>
      <c r="E6831">
        <v>1.9310366999999999</v>
      </c>
      <c r="F6831">
        <f t="shared" si="212"/>
        <v>5.9633177777777782E-2</v>
      </c>
      <c r="G6831">
        <f t="shared" si="213"/>
        <v>1.9062973358024691</v>
      </c>
    </row>
    <row r="6832" spans="1:7" x14ac:dyDescent="0.3">
      <c r="A6832">
        <v>68.270127654075594</v>
      </c>
      <c r="B6832">
        <v>156.41210000000001</v>
      </c>
      <c r="C6832">
        <v>0.53671192999999995</v>
      </c>
      <c r="D6832">
        <v>-0.21668804</v>
      </c>
      <c r="E6832">
        <v>1.9310132</v>
      </c>
      <c r="F6832">
        <f t="shared" si="212"/>
        <v>5.9634658888888886E-2</v>
      </c>
      <c r="G6832">
        <f t="shared" si="213"/>
        <v>1.9062738790123459</v>
      </c>
    </row>
    <row r="6833" spans="1:7" x14ac:dyDescent="0.3">
      <c r="A6833">
        <v>68.280122160911503</v>
      </c>
      <c r="B6833">
        <v>156.41399999999999</v>
      </c>
      <c r="C6833">
        <v>0.53673859999999995</v>
      </c>
      <c r="D6833">
        <v>-0.2618568</v>
      </c>
      <c r="E6833">
        <v>1.9310366999999999</v>
      </c>
      <c r="F6833">
        <f t="shared" si="212"/>
        <v>5.9637622222222214E-2</v>
      </c>
      <c r="G6833">
        <f t="shared" si="213"/>
        <v>1.9062973358024691</v>
      </c>
    </row>
    <row r="6834" spans="1:7" x14ac:dyDescent="0.3">
      <c r="A6834">
        <v>68.2900022268295</v>
      </c>
      <c r="B6834">
        <v>156.34352000000001</v>
      </c>
      <c r="C6834">
        <v>0.53680519999999998</v>
      </c>
      <c r="D6834">
        <v>-0.28016847</v>
      </c>
      <c r="E6834">
        <v>1.9301667</v>
      </c>
      <c r="F6834">
        <f t="shared" si="212"/>
        <v>5.9645022222222219E-2</v>
      </c>
      <c r="G6834">
        <f t="shared" si="213"/>
        <v>1.9054272123456792</v>
      </c>
    </row>
    <row r="6835" spans="1:7" x14ac:dyDescent="0.3">
      <c r="A6835">
        <v>68.300126433372498</v>
      </c>
      <c r="B6835">
        <v>156.37209999999999</v>
      </c>
      <c r="C6835">
        <v>0.53689854999999997</v>
      </c>
      <c r="D6835">
        <v>-0.28383079999999999</v>
      </c>
      <c r="E6835">
        <v>1.9305194999999999</v>
      </c>
      <c r="F6835">
        <f t="shared" si="212"/>
        <v>5.965539444444444E-2</v>
      </c>
      <c r="G6835">
        <f t="shared" si="213"/>
        <v>1.905780051851852</v>
      </c>
    </row>
    <row r="6836" spans="1:7" x14ac:dyDescent="0.3">
      <c r="A6836">
        <v>68.309998869895907</v>
      </c>
      <c r="B6836">
        <v>156.36256</v>
      </c>
      <c r="C6836">
        <v>0.53697850000000003</v>
      </c>
      <c r="D6836">
        <v>-0.25819448</v>
      </c>
      <c r="E6836">
        <v>1.9304017</v>
      </c>
      <c r="F6836">
        <f t="shared" si="212"/>
        <v>5.9664277777777781E-2</v>
      </c>
      <c r="G6836">
        <f t="shared" si="213"/>
        <v>1.9056622740740743</v>
      </c>
    </row>
    <row r="6837" spans="1:7" x14ac:dyDescent="0.3">
      <c r="A6837">
        <v>68.320001006126404</v>
      </c>
      <c r="B6837">
        <v>156.35875999999999</v>
      </c>
      <c r="C6837">
        <v>0.53703179999999995</v>
      </c>
      <c r="D6837">
        <v>-0.28993469999999999</v>
      </c>
      <c r="E6837">
        <v>1.9303547000000001</v>
      </c>
      <c r="F6837">
        <f t="shared" si="212"/>
        <v>5.9670199999999993E-2</v>
      </c>
      <c r="G6837">
        <f t="shared" si="213"/>
        <v>1.9056153604938273</v>
      </c>
    </row>
    <row r="6838" spans="1:7" x14ac:dyDescent="0.3">
      <c r="A6838">
        <v>68.330003142356802</v>
      </c>
      <c r="B6838">
        <v>156.374</v>
      </c>
      <c r="C6838">
        <v>0.5370452</v>
      </c>
      <c r="D6838">
        <v>-0.36440212</v>
      </c>
      <c r="E6838">
        <v>1.9305428</v>
      </c>
      <c r="F6838">
        <f t="shared" si="212"/>
        <v>5.9671688888888887E-2</v>
      </c>
      <c r="G6838">
        <f t="shared" si="213"/>
        <v>1.9058035086419753</v>
      </c>
    </row>
    <row r="6839" spans="1:7" x14ac:dyDescent="0.3">
      <c r="A6839">
        <v>68.340127348899799</v>
      </c>
      <c r="B6839">
        <v>156.2978</v>
      </c>
      <c r="C6839">
        <v>0.53705849999999999</v>
      </c>
      <c r="D6839">
        <v>-0.42299944</v>
      </c>
      <c r="E6839">
        <v>1.9296021000000001</v>
      </c>
      <c r="F6839">
        <f t="shared" si="212"/>
        <v>5.9673166666666666E-2</v>
      </c>
      <c r="G6839">
        <f t="shared" si="213"/>
        <v>1.9048627679012347</v>
      </c>
    </row>
    <row r="6840" spans="1:7" x14ac:dyDescent="0.3">
      <c r="A6840">
        <v>68.349999785423194</v>
      </c>
      <c r="B6840">
        <v>156.27876000000001</v>
      </c>
      <c r="C6840">
        <v>0.53712510000000002</v>
      </c>
      <c r="D6840">
        <v>-0.44253187999999999</v>
      </c>
      <c r="E6840">
        <v>1.9293671999999999</v>
      </c>
      <c r="F6840">
        <f t="shared" si="212"/>
        <v>5.9680566666666671E-2</v>
      </c>
      <c r="G6840">
        <f t="shared" si="213"/>
        <v>1.9046277061728398</v>
      </c>
    </row>
    <row r="6841" spans="1:7" x14ac:dyDescent="0.3">
      <c r="A6841">
        <v>68.360123991966205</v>
      </c>
      <c r="B6841">
        <v>156.334</v>
      </c>
      <c r="C6841">
        <v>0.53753835000000005</v>
      </c>
      <c r="D6841">
        <v>-0.100714155</v>
      </c>
      <c r="E6841">
        <v>1.9300491</v>
      </c>
      <c r="F6841">
        <f t="shared" si="212"/>
        <v>5.9726483333333337E-2</v>
      </c>
      <c r="G6841">
        <f t="shared" si="213"/>
        <v>1.9053096814814816</v>
      </c>
    </row>
    <row r="6842" spans="1:7" x14ac:dyDescent="0.3">
      <c r="A6842">
        <v>68.3699964284896</v>
      </c>
      <c r="B6842">
        <v>156.53210000000001</v>
      </c>
      <c r="C6842">
        <v>0.53764500000000004</v>
      </c>
      <c r="D6842">
        <v>-6.2870049999999997E-2</v>
      </c>
      <c r="E6842">
        <v>1.9324949</v>
      </c>
      <c r="F6842">
        <f t="shared" si="212"/>
        <v>5.9738333333333338E-2</v>
      </c>
      <c r="G6842">
        <f t="shared" si="213"/>
        <v>1.9077553604938275</v>
      </c>
    </row>
    <row r="6843" spans="1:7" x14ac:dyDescent="0.3">
      <c r="A6843">
        <v>68.3801282644271</v>
      </c>
      <c r="B6843">
        <v>156.60068000000001</v>
      </c>
      <c r="C6843">
        <v>0.53756499999999996</v>
      </c>
      <c r="D6843">
        <v>-0.23255814999999999</v>
      </c>
      <c r="E6843">
        <v>1.9333414</v>
      </c>
      <c r="F6843">
        <f t="shared" si="212"/>
        <v>5.9729444444444439E-2</v>
      </c>
      <c r="G6843">
        <f t="shared" si="213"/>
        <v>1.9086020271604942</v>
      </c>
    </row>
    <row r="6844" spans="1:7" x14ac:dyDescent="0.3">
      <c r="A6844">
        <v>68.390000700950594</v>
      </c>
      <c r="B6844">
        <v>156.59877</v>
      </c>
      <c r="C6844">
        <v>0.53757834000000004</v>
      </c>
      <c r="D6844">
        <v>-0.29115545999999998</v>
      </c>
      <c r="E6844">
        <v>1.9333179</v>
      </c>
      <c r="F6844">
        <f t="shared" si="212"/>
        <v>5.973092666666667E-2</v>
      </c>
      <c r="G6844">
        <f t="shared" si="213"/>
        <v>1.9085784469135805</v>
      </c>
    </row>
    <row r="6845" spans="1:7" x14ac:dyDescent="0.3">
      <c r="A6845">
        <v>68.400124907493506</v>
      </c>
      <c r="B6845">
        <v>156.53971999999999</v>
      </c>
      <c r="C6845">
        <v>0.53757834000000004</v>
      </c>
      <c r="D6845">
        <v>-0.37905145000000001</v>
      </c>
      <c r="E6845">
        <v>1.9325888</v>
      </c>
      <c r="F6845">
        <f t="shared" si="212"/>
        <v>5.973092666666667E-2</v>
      </c>
      <c r="G6845">
        <f t="shared" si="213"/>
        <v>1.9078494345679013</v>
      </c>
    </row>
    <row r="6846" spans="1:7" x14ac:dyDescent="0.3">
      <c r="A6846">
        <v>68.410127043724003</v>
      </c>
      <c r="B6846">
        <v>156.44447</v>
      </c>
      <c r="C6846">
        <v>0.53759170000000001</v>
      </c>
      <c r="D6846">
        <v>-0.45229809999999998</v>
      </c>
      <c r="E6846">
        <v>1.9314129</v>
      </c>
      <c r="F6846">
        <f t="shared" si="212"/>
        <v>5.9732411111111113E-2</v>
      </c>
      <c r="G6846">
        <f t="shared" si="213"/>
        <v>1.9066735086419755</v>
      </c>
    </row>
    <row r="6847" spans="1:7" x14ac:dyDescent="0.3">
      <c r="A6847">
        <v>68.419999480247498</v>
      </c>
      <c r="B6847">
        <v>156.33969999999999</v>
      </c>
      <c r="C6847">
        <v>0.53765832999999996</v>
      </c>
      <c r="D6847">
        <v>-0.45596045000000002</v>
      </c>
      <c r="E6847">
        <v>1.9301195</v>
      </c>
      <c r="F6847">
        <f t="shared" si="212"/>
        <v>5.9739814444444442E-2</v>
      </c>
      <c r="G6847">
        <f t="shared" si="213"/>
        <v>1.905380051851852</v>
      </c>
    </row>
    <row r="6848" spans="1:7" x14ac:dyDescent="0.3">
      <c r="A6848">
        <v>68.430001616477895</v>
      </c>
      <c r="B6848">
        <v>156.44447</v>
      </c>
      <c r="C6848">
        <v>0.53813820000000001</v>
      </c>
      <c r="D6848">
        <v>-4.3337606000000001E-2</v>
      </c>
      <c r="E6848">
        <v>1.9314129</v>
      </c>
      <c r="F6848">
        <f t="shared" si="212"/>
        <v>5.9793133333333331E-2</v>
      </c>
      <c r="G6848">
        <f t="shared" si="213"/>
        <v>1.9066735086419755</v>
      </c>
    </row>
    <row r="6849" spans="1:7" x14ac:dyDescent="0.3">
      <c r="A6849">
        <v>68.440125823020907</v>
      </c>
      <c r="B6849">
        <v>156.72449</v>
      </c>
      <c r="C6849">
        <v>0.53832482999999998</v>
      </c>
      <c r="D6849">
        <v>7.7519379999999999E-2</v>
      </c>
      <c r="E6849">
        <v>1.9348700000000001</v>
      </c>
      <c r="F6849">
        <f t="shared" si="212"/>
        <v>5.9813869999999998E-2</v>
      </c>
      <c r="G6849">
        <f t="shared" si="213"/>
        <v>1.9101305456790125</v>
      </c>
    </row>
    <row r="6850" spans="1:7" x14ac:dyDescent="0.3">
      <c r="A6850">
        <v>68.449998259544302</v>
      </c>
      <c r="B6850">
        <v>156.87307999999999</v>
      </c>
      <c r="C6850">
        <v>0.53825820000000002</v>
      </c>
      <c r="D6850">
        <v>-6.5311599999999997E-2</v>
      </c>
      <c r="E6850">
        <v>1.9367044</v>
      </c>
      <c r="F6850">
        <f t="shared" si="212"/>
        <v>5.9806466666666669E-2</v>
      </c>
      <c r="G6850">
        <f t="shared" si="213"/>
        <v>1.9119649901234568</v>
      </c>
    </row>
    <row r="6851" spans="1:7" x14ac:dyDescent="0.3">
      <c r="A6851">
        <v>68.460122466087299</v>
      </c>
      <c r="B6851">
        <v>156.83878999999999</v>
      </c>
      <c r="C6851">
        <v>0.53827155000000004</v>
      </c>
      <c r="D6851">
        <v>-0.1532076</v>
      </c>
      <c r="E6851">
        <v>1.9362809999999999</v>
      </c>
      <c r="F6851">
        <f t="shared" si="212"/>
        <v>5.9807950000000006E-2</v>
      </c>
      <c r="G6851">
        <f t="shared" si="213"/>
        <v>1.9115416567901236</v>
      </c>
    </row>
    <row r="6852" spans="1:7" x14ac:dyDescent="0.3">
      <c r="A6852">
        <v>68.470002532005296</v>
      </c>
      <c r="B6852">
        <v>156.76831000000001</v>
      </c>
      <c r="C6852">
        <v>0.53829819999999995</v>
      </c>
      <c r="D6852">
        <v>-0.19959715</v>
      </c>
      <c r="E6852">
        <v>1.935411</v>
      </c>
      <c r="F6852">
        <f t="shared" si="212"/>
        <v>5.9810911111111108E-2</v>
      </c>
      <c r="G6852">
        <f t="shared" si="213"/>
        <v>1.9106715333333337</v>
      </c>
    </row>
    <row r="6853" spans="1:7" x14ac:dyDescent="0.3">
      <c r="A6853">
        <v>68.480126738548194</v>
      </c>
      <c r="B6853">
        <v>156.73591999999999</v>
      </c>
      <c r="C6853">
        <v>0.53831154000000003</v>
      </c>
      <c r="D6853">
        <v>-0.27406457000000001</v>
      </c>
      <c r="E6853">
        <v>1.935011</v>
      </c>
      <c r="F6853">
        <f t="shared" si="212"/>
        <v>5.9812393333333339E-2</v>
      </c>
      <c r="G6853">
        <f t="shared" si="213"/>
        <v>1.9102716567901235</v>
      </c>
    </row>
    <row r="6854" spans="1:7" x14ac:dyDescent="0.3">
      <c r="A6854">
        <v>68.489999175071702</v>
      </c>
      <c r="B6854">
        <v>156.64258000000001</v>
      </c>
      <c r="C6854">
        <v>0.53835153999999996</v>
      </c>
      <c r="D6854">
        <v>-0.31801256999999999</v>
      </c>
      <c r="E6854">
        <v>1.9338588000000001</v>
      </c>
      <c r="F6854">
        <f t="shared" ref="F6854:F6917" si="214">C6854/9</f>
        <v>5.981683777777777E-2</v>
      </c>
      <c r="G6854">
        <f t="shared" ref="G6854:G6917" si="215">(B6854-$B$5)/81</f>
        <v>1.9091193111111113</v>
      </c>
    </row>
    <row r="6855" spans="1:7" x14ac:dyDescent="0.3">
      <c r="A6855">
        <v>68.5000013113021</v>
      </c>
      <c r="B6855">
        <v>156.59877</v>
      </c>
      <c r="C6855">
        <v>0.53843147000000002</v>
      </c>
      <c r="D6855">
        <v>-0.30458403000000001</v>
      </c>
      <c r="E6855">
        <v>1.9333179</v>
      </c>
      <c r="F6855">
        <f t="shared" si="214"/>
        <v>5.9825718888888893E-2</v>
      </c>
      <c r="G6855">
        <f t="shared" si="215"/>
        <v>1.9085784469135805</v>
      </c>
    </row>
    <row r="6856" spans="1:7" x14ac:dyDescent="0.3">
      <c r="A6856">
        <v>68.510003447532597</v>
      </c>
      <c r="B6856">
        <v>156.59116</v>
      </c>
      <c r="C6856">
        <v>0.53853810000000002</v>
      </c>
      <c r="D6856">
        <v>-0.28016847</v>
      </c>
      <c r="E6856">
        <v>1.9332240000000001</v>
      </c>
      <c r="F6856">
        <f t="shared" si="214"/>
        <v>5.9837566666666668E-2</v>
      </c>
      <c r="G6856">
        <f t="shared" si="215"/>
        <v>1.9084844962962966</v>
      </c>
    </row>
    <row r="6857" spans="1:7" x14ac:dyDescent="0.3">
      <c r="A6857">
        <v>68.520127654075594</v>
      </c>
      <c r="B6857">
        <v>156.60829000000001</v>
      </c>
      <c r="C6857">
        <v>0.53865810000000003</v>
      </c>
      <c r="D6857">
        <v>-0.22767504</v>
      </c>
      <c r="E6857">
        <v>1.9334355999999999</v>
      </c>
      <c r="F6857">
        <f t="shared" si="214"/>
        <v>5.9850900000000005E-2</v>
      </c>
      <c r="G6857">
        <f t="shared" si="215"/>
        <v>1.9086959777777781</v>
      </c>
    </row>
    <row r="6858" spans="1:7" x14ac:dyDescent="0.3">
      <c r="A6858">
        <v>68.530122160911503</v>
      </c>
      <c r="B6858">
        <v>156.67115999999999</v>
      </c>
      <c r="C6858">
        <v>0.5387381</v>
      </c>
      <c r="D6858">
        <v>-0.23011659000000001</v>
      </c>
      <c r="E6858">
        <v>1.9342115</v>
      </c>
      <c r="F6858">
        <f t="shared" si="214"/>
        <v>5.985978888888889E-2</v>
      </c>
      <c r="G6858">
        <f t="shared" si="215"/>
        <v>1.909472150617284</v>
      </c>
    </row>
    <row r="6859" spans="1:7" x14ac:dyDescent="0.3">
      <c r="A6859">
        <v>68.5400022268295</v>
      </c>
      <c r="B6859">
        <v>156.67496</v>
      </c>
      <c r="C6859">
        <v>0.53879136000000005</v>
      </c>
      <c r="D6859">
        <v>-0.26307760000000002</v>
      </c>
      <c r="E6859">
        <v>1.9342585000000001</v>
      </c>
      <c r="F6859">
        <f t="shared" si="214"/>
        <v>5.9865706666666671E-2</v>
      </c>
      <c r="G6859">
        <f t="shared" si="215"/>
        <v>1.909519064197531</v>
      </c>
    </row>
    <row r="6860" spans="1:7" x14ac:dyDescent="0.3">
      <c r="A6860">
        <v>68.549996733665395</v>
      </c>
      <c r="B6860">
        <v>156.68638999999999</v>
      </c>
      <c r="C6860">
        <v>0.53883135000000004</v>
      </c>
      <c r="D6860">
        <v>-0.29481780000000002</v>
      </c>
      <c r="E6860">
        <v>1.9343996000000001</v>
      </c>
      <c r="F6860">
        <f t="shared" si="214"/>
        <v>5.9870150000000004E-2</v>
      </c>
      <c r="G6860">
        <f t="shared" si="215"/>
        <v>1.909660175308642</v>
      </c>
    </row>
    <row r="6861" spans="1:7" x14ac:dyDescent="0.3">
      <c r="A6861">
        <v>68.560128569602895</v>
      </c>
      <c r="B6861">
        <v>156.66734</v>
      </c>
      <c r="C6861">
        <v>0.53887134999999997</v>
      </c>
      <c r="D6861">
        <v>-0.33998655999999999</v>
      </c>
      <c r="E6861">
        <v>1.9341645999999999</v>
      </c>
      <c r="F6861">
        <f t="shared" si="214"/>
        <v>5.9874594444444443E-2</v>
      </c>
      <c r="G6861">
        <f t="shared" si="215"/>
        <v>1.9094249901234568</v>
      </c>
    </row>
    <row r="6862" spans="1:7" x14ac:dyDescent="0.3">
      <c r="A6862">
        <v>68.570123076438904</v>
      </c>
      <c r="B6862">
        <v>156.61972</v>
      </c>
      <c r="C6862">
        <v>0.53892470000000003</v>
      </c>
      <c r="D6862">
        <v>-0.38515535000000001</v>
      </c>
      <c r="E6862">
        <v>1.9335766999999999</v>
      </c>
      <c r="F6862">
        <f t="shared" si="214"/>
        <v>5.9880522222222225E-2</v>
      </c>
      <c r="G6862">
        <f t="shared" si="215"/>
        <v>1.908837088888889</v>
      </c>
    </row>
    <row r="6863" spans="1:7" x14ac:dyDescent="0.3">
      <c r="A6863">
        <v>68.580125212669302</v>
      </c>
      <c r="B6863">
        <v>156.62353999999999</v>
      </c>
      <c r="C6863">
        <v>0.53897799999999996</v>
      </c>
      <c r="D6863">
        <v>-0.39125922000000002</v>
      </c>
      <c r="E6863">
        <v>1.9336236</v>
      </c>
      <c r="F6863">
        <f t="shared" si="214"/>
        <v>5.9886444444444437E-2</v>
      </c>
      <c r="G6863">
        <f t="shared" si="215"/>
        <v>1.9088842493827161</v>
      </c>
    </row>
    <row r="6864" spans="1:7" x14ac:dyDescent="0.3">
      <c r="A6864">
        <v>68.589997649192796</v>
      </c>
      <c r="B6864">
        <v>156.57400000000001</v>
      </c>
      <c r="C6864">
        <v>0.53901803000000004</v>
      </c>
      <c r="D6864">
        <v>-0.43520722000000001</v>
      </c>
      <c r="E6864">
        <v>1.9330121</v>
      </c>
      <c r="F6864">
        <f t="shared" si="214"/>
        <v>5.9890892222222228E-2</v>
      </c>
      <c r="G6864">
        <f t="shared" si="215"/>
        <v>1.9082726444444447</v>
      </c>
    </row>
    <row r="6865" spans="1:7" x14ac:dyDescent="0.3">
      <c r="A6865">
        <v>68.600121855735694</v>
      </c>
      <c r="B6865">
        <v>156.57019</v>
      </c>
      <c r="C6865">
        <v>0.53907139999999998</v>
      </c>
      <c r="D6865">
        <v>-0.4535189</v>
      </c>
      <c r="E6865">
        <v>1.9329651999999999</v>
      </c>
      <c r="F6865">
        <f t="shared" si="214"/>
        <v>5.9896822222222222E-2</v>
      </c>
      <c r="G6865">
        <f t="shared" si="215"/>
        <v>1.9082256074074075</v>
      </c>
    </row>
    <row r="6866" spans="1:7" x14ac:dyDescent="0.3">
      <c r="A6866">
        <v>68.610001921653705</v>
      </c>
      <c r="B6866">
        <v>156.53971999999999</v>
      </c>
      <c r="C6866">
        <v>0.53923129999999997</v>
      </c>
      <c r="D6866">
        <v>-0.37416833999999999</v>
      </c>
      <c r="E6866">
        <v>1.9325888</v>
      </c>
      <c r="F6866">
        <f t="shared" si="214"/>
        <v>5.9914588888888884E-2</v>
      </c>
      <c r="G6866">
        <f t="shared" si="215"/>
        <v>1.9078494345679013</v>
      </c>
    </row>
    <row r="6867" spans="1:7" x14ac:dyDescent="0.3">
      <c r="A6867">
        <v>68.620126128196702</v>
      </c>
      <c r="B6867">
        <v>156.6883</v>
      </c>
      <c r="C6867">
        <v>0.53960454000000002</v>
      </c>
      <c r="D6867">
        <v>-7.5077824000000001E-2</v>
      </c>
      <c r="E6867">
        <v>1.9344231000000001</v>
      </c>
      <c r="F6867">
        <f t="shared" si="214"/>
        <v>5.9956060000000005E-2</v>
      </c>
      <c r="G6867">
        <f t="shared" si="215"/>
        <v>1.9096837555555557</v>
      </c>
    </row>
    <row r="6868" spans="1:7" x14ac:dyDescent="0.3">
      <c r="A6868">
        <v>68.6301282644271</v>
      </c>
      <c r="B6868">
        <v>156.8845</v>
      </c>
      <c r="C6868">
        <v>0.53963119999999998</v>
      </c>
      <c r="D6868">
        <v>-0.10681804</v>
      </c>
      <c r="E6868">
        <v>1.9368453999999999</v>
      </c>
      <c r="F6868">
        <f t="shared" si="214"/>
        <v>5.995902222222222E-2</v>
      </c>
      <c r="G6868">
        <f t="shared" si="215"/>
        <v>1.912105977777778</v>
      </c>
    </row>
    <row r="6869" spans="1:7" x14ac:dyDescent="0.3">
      <c r="A6869">
        <v>68.640000700950594</v>
      </c>
      <c r="B6869">
        <v>156.89212000000001</v>
      </c>
      <c r="C6869">
        <v>0.53956455000000003</v>
      </c>
      <c r="D6869">
        <v>-0.27772691999999999</v>
      </c>
      <c r="E6869">
        <v>1.9369396000000001</v>
      </c>
      <c r="F6869">
        <f t="shared" si="214"/>
        <v>5.9951616666666672E-2</v>
      </c>
      <c r="G6869">
        <f t="shared" si="215"/>
        <v>1.912200051851852</v>
      </c>
    </row>
    <row r="6870" spans="1:7" x14ac:dyDescent="0.3">
      <c r="A6870">
        <v>68.650124907493506</v>
      </c>
      <c r="B6870">
        <v>156.8826</v>
      </c>
      <c r="C6870">
        <v>0.53957790000000005</v>
      </c>
      <c r="D6870">
        <v>-0.36562289999999997</v>
      </c>
      <c r="E6870">
        <v>1.9368219</v>
      </c>
      <c r="F6870">
        <f t="shared" si="214"/>
        <v>5.9953100000000009E-2</v>
      </c>
      <c r="G6870">
        <f t="shared" si="215"/>
        <v>1.9120825209876544</v>
      </c>
    </row>
    <row r="6871" spans="1:7" x14ac:dyDescent="0.3">
      <c r="A6871">
        <v>68.660127043724003</v>
      </c>
      <c r="B6871">
        <v>156.80448999999999</v>
      </c>
      <c r="C6871">
        <v>0.53959120000000005</v>
      </c>
      <c r="D6871">
        <v>-0.41079167</v>
      </c>
      <c r="E6871">
        <v>1.9358576999999999</v>
      </c>
      <c r="F6871">
        <f t="shared" si="214"/>
        <v>5.9954577777777782E-2</v>
      </c>
      <c r="G6871">
        <f t="shared" si="215"/>
        <v>1.9111182</v>
      </c>
    </row>
    <row r="6872" spans="1:7" x14ac:dyDescent="0.3">
      <c r="A6872">
        <v>68.670121550559998</v>
      </c>
      <c r="B6872">
        <v>156.73212000000001</v>
      </c>
      <c r="C6872">
        <v>0.53959120000000005</v>
      </c>
      <c r="D6872">
        <v>-0.49868764999999998</v>
      </c>
      <c r="E6872">
        <v>1.9349642</v>
      </c>
      <c r="F6872">
        <f t="shared" si="214"/>
        <v>5.9954577777777782E-2</v>
      </c>
      <c r="G6872">
        <f t="shared" si="215"/>
        <v>1.9102247432098769</v>
      </c>
    </row>
    <row r="6873" spans="1:7" x14ac:dyDescent="0.3">
      <c r="A6873">
        <v>68.680001616477895</v>
      </c>
      <c r="B6873">
        <v>156.69783000000001</v>
      </c>
      <c r="C6873">
        <v>0.53976449999999998</v>
      </c>
      <c r="D6873">
        <v>-0.40590854999999998</v>
      </c>
      <c r="E6873">
        <v>1.9345406999999999</v>
      </c>
      <c r="F6873">
        <f t="shared" si="214"/>
        <v>5.997383333333333E-2</v>
      </c>
      <c r="G6873">
        <f t="shared" si="215"/>
        <v>1.9098014098765435</v>
      </c>
    </row>
    <row r="6874" spans="1:7" x14ac:dyDescent="0.3">
      <c r="A6874">
        <v>68.690125823020907</v>
      </c>
      <c r="B6874">
        <v>156.79497000000001</v>
      </c>
      <c r="C6874">
        <v>0.54023105000000005</v>
      </c>
      <c r="D6874">
        <v>5.4934993000000003E-3</v>
      </c>
      <c r="E6874">
        <v>1.9357401000000001</v>
      </c>
      <c r="F6874">
        <f t="shared" si="214"/>
        <v>6.0025672222222229E-2</v>
      </c>
      <c r="G6874">
        <f t="shared" si="215"/>
        <v>1.9110006691358028</v>
      </c>
    </row>
    <row r="6875" spans="1:7" x14ac:dyDescent="0.3">
      <c r="A6875">
        <v>68.699998259544302</v>
      </c>
      <c r="B6875">
        <v>157.02928</v>
      </c>
      <c r="C6875">
        <v>0.54032440000000004</v>
      </c>
      <c r="D6875">
        <v>1.5259719999999999E-2</v>
      </c>
      <c r="E6875">
        <v>1.9386327000000001</v>
      </c>
      <c r="F6875">
        <f t="shared" si="214"/>
        <v>6.003604444444445E-2</v>
      </c>
      <c r="G6875">
        <f t="shared" si="215"/>
        <v>1.9138933851851854</v>
      </c>
    </row>
    <row r="6876" spans="1:7" x14ac:dyDescent="0.3">
      <c r="A6876">
        <v>68.710122466087299</v>
      </c>
      <c r="B6876">
        <v>157.08069</v>
      </c>
      <c r="C6876">
        <v>0.54024433999999999</v>
      </c>
      <c r="D6876">
        <v>-0.1422206</v>
      </c>
      <c r="E6876">
        <v>1.9392674999999999</v>
      </c>
      <c r="F6876">
        <f t="shared" si="214"/>
        <v>6.0027148888888889E-2</v>
      </c>
      <c r="G6876">
        <f t="shared" si="215"/>
        <v>1.91452807654321</v>
      </c>
    </row>
    <row r="6877" spans="1:7" x14ac:dyDescent="0.3">
      <c r="A6877">
        <v>68.720124602317796</v>
      </c>
      <c r="B6877">
        <v>157.05783</v>
      </c>
      <c r="C6877">
        <v>0.54027104000000004</v>
      </c>
      <c r="D6877">
        <v>-0.20081793000000001</v>
      </c>
      <c r="E6877">
        <v>1.9389852999999999</v>
      </c>
      <c r="F6877">
        <f t="shared" si="214"/>
        <v>6.0030115555555562E-2</v>
      </c>
      <c r="G6877">
        <f t="shared" si="215"/>
        <v>1.9142458543209877</v>
      </c>
    </row>
    <row r="6878" spans="1:7" x14ac:dyDescent="0.3">
      <c r="A6878">
        <v>68.729997038841205</v>
      </c>
      <c r="B6878">
        <v>157.05022</v>
      </c>
      <c r="C6878">
        <v>0.54029775000000002</v>
      </c>
      <c r="D6878">
        <v>-0.26063603000000002</v>
      </c>
      <c r="E6878">
        <v>1.9388913999999999</v>
      </c>
      <c r="F6878">
        <f t="shared" si="214"/>
        <v>6.0033083333333334E-2</v>
      </c>
      <c r="G6878">
        <f t="shared" si="215"/>
        <v>1.9141519037037038</v>
      </c>
    </row>
    <row r="6879" spans="1:7" x14ac:dyDescent="0.3">
      <c r="A6879">
        <v>68.739999175071702</v>
      </c>
      <c r="B6879">
        <v>156.96642</v>
      </c>
      <c r="C6879">
        <v>0.54029775000000002</v>
      </c>
      <c r="D6879">
        <v>-0.33388269999999998</v>
      </c>
      <c r="E6879">
        <v>1.9378567</v>
      </c>
      <c r="F6879">
        <f t="shared" si="214"/>
        <v>6.0033083333333334E-2</v>
      </c>
      <c r="G6879">
        <f t="shared" si="215"/>
        <v>1.9131173358024693</v>
      </c>
    </row>
    <row r="6880" spans="1:7" x14ac:dyDescent="0.3">
      <c r="A6880">
        <v>68.7500013113021</v>
      </c>
      <c r="B6880">
        <v>156.91309000000001</v>
      </c>
      <c r="C6880">
        <v>0.54031110000000004</v>
      </c>
      <c r="D6880">
        <v>-0.40712935</v>
      </c>
      <c r="E6880">
        <v>1.9371982000000001</v>
      </c>
      <c r="F6880">
        <f t="shared" si="214"/>
        <v>6.0034566666666671E-2</v>
      </c>
      <c r="G6880">
        <f t="shared" si="215"/>
        <v>1.9124589407407411</v>
      </c>
    </row>
    <row r="6881" spans="1:7" x14ac:dyDescent="0.3">
      <c r="A6881">
        <v>68.760125517845097</v>
      </c>
      <c r="B6881">
        <v>156.84259</v>
      </c>
      <c r="C6881">
        <v>0.54036439999999997</v>
      </c>
      <c r="D6881">
        <v>-0.43764877000000002</v>
      </c>
      <c r="E6881">
        <v>1.936328</v>
      </c>
      <c r="F6881">
        <f t="shared" si="214"/>
        <v>6.0040488888888882E-2</v>
      </c>
      <c r="G6881">
        <f t="shared" si="215"/>
        <v>1.9115885703703706</v>
      </c>
    </row>
    <row r="6882" spans="1:7" x14ac:dyDescent="0.3">
      <c r="A6882">
        <v>68.770127654075594</v>
      </c>
      <c r="B6882">
        <v>156.77211</v>
      </c>
      <c r="C6882">
        <v>0.54044440000000005</v>
      </c>
      <c r="D6882">
        <v>-0.42788254999999997</v>
      </c>
      <c r="E6882">
        <v>1.9354579999999999</v>
      </c>
      <c r="F6882">
        <f t="shared" si="214"/>
        <v>6.0049377777777781E-2</v>
      </c>
      <c r="G6882">
        <f t="shared" si="215"/>
        <v>1.9107184469135803</v>
      </c>
    </row>
    <row r="6883" spans="1:7" x14ac:dyDescent="0.3">
      <c r="A6883">
        <v>68.780122160911503</v>
      </c>
      <c r="B6883">
        <v>156.79116999999999</v>
      </c>
      <c r="C6883">
        <v>0.54053766000000003</v>
      </c>
      <c r="D6883">
        <v>-0.41567478000000002</v>
      </c>
      <c r="E6883">
        <v>1.9356930000000001</v>
      </c>
      <c r="F6883">
        <f t="shared" si="214"/>
        <v>6.005974E-2</v>
      </c>
      <c r="G6883">
        <f t="shared" si="215"/>
        <v>1.9109537555555556</v>
      </c>
    </row>
    <row r="6884" spans="1:7" x14ac:dyDescent="0.3">
      <c r="A6884">
        <v>68.790124297142</v>
      </c>
      <c r="B6884">
        <v>156.77211</v>
      </c>
      <c r="C6884">
        <v>0.54061764000000001</v>
      </c>
      <c r="D6884">
        <v>-0.40468779999999999</v>
      </c>
      <c r="E6884">
        <v>1.9354579999999999</v>
      </c>
      <c r="F6884">
        <f t="shared" si="214"/>
        <v>6.0068626666666666E-2</v>
      </c>
      <c r="G6884">
        <f t="shared" si="215"/>
        <v>1.9107184469135803</v>
      </c>
    </row>
    <row r="6885" spans="1:7" x14ac:dyDescent="0.3">
      <c r="A6885">
        <v>68.799996733665395</v>
      </c>
      <c r="B6885">
        <v>156.8083</v>
      </c>
      <c r="C6885">
        <v>0.54067100000000001</v>
      </c>
      <c r="D6885">
        <v>-0.43642799999999998</v>
      </c>
      <c r="E6885">
        <v>1.9359048999999999</v>
      </c>
      <c r="F6885">
        <f t="shared" si="214"/>
        <v>6.0074555555555555E-2</v>
      </c>
      <c r="G6885">
        <f t="shared" si="215"/>
        <v>1.9111652370370373</v>
      </c>
    </row>
    <row r="6886" spans="1:7" x14ac:dyDescent="0.3">
      <c r="A6886">
        <v>68.810128569602895</v>
      </c>
      <c r="B6886">
        <v>156.78926000000001</v>
      </c>
      <c r="C6886">
        <v>0.54077759999999997</v>
      </c>
      <c r="D6886">
        <v>-0.41323322000000001</v>
      </c>
      <c r="E6886">
        <v>1.9356694999999999</v>
      </c>
      <c r="F6886">
        <f t="shared" si="214"/>
        <v>6.0086399999999998E-2</v>
      </c>
      <c r="G6886">
        <f t="shared" si="215"/>
        <v>1.9109301753086423</v>
      </c>
    </row>
    <row r="6887" spans="1:7" x14ac:dyDescent="0.3">
      <c r="A6887">
        <v>68.820123076438904</v>
      </c>
      <c r="B6887">
        <v>156.88641000000001</v>
      </c>
      <c r="C6887">
        <v>0.54115080000000004</v>
      </c>
      <c r="D6887">
        <v>-0.11414270999999999</v>
      </c>
      <c r="E6887">
        <v>1.9368688999999999</v>
      </c>
      <c r="F6887">
        <f t="shared" si="214"/>
        <v>6.0127866666666668E-2</v>
      </c>
      <c r="G6887">
        <f t="shared" si="215"/>
        <v>1.9121295580246918</v>
      </c>
    </row>
    <row r="6888" spans="1:7" x14ac:dyDescent="0.3">
      <c r="A6888">
        <v>68.830003142356802</v>
      </c>
      <c r="B6888">
        <v>157.07881</v>
      </c>
      <c r="C6888">
        <v>0.54116416000000001</v>
      </c>
      <c r="D6888">
        <v>-0.16053227</v>
      </c>
      <c r="E6888">
        <v>1.9392442999999999</v>
      </c>
      <c r="F6888">
        <f t="shared" si="214"/>
        <v>6.0129351111111111E-2</v>
      </c>
      <c r="G6888">
        <f t="shared" si="215"/>
        <v>1.9145048666666669</v>
      </c>
    </row>
    <row r="6889" spans="1:7" x14ac:dyDescent="0.3">
      <c r="A6889">
        <v>68.840127348899799</v>
      </c>
      <c r="B6889">
        <v>157.09023999999999</v>
      </c>
      <c r="C6889">
        <v>0.54108420000000002</v>
      </c>
      <c r="D6889">
        <v>-0.34486967000000002</v>
      </c>
      <c r="E6889">
        <v>1.9393853000000001</v>
      </c>
      <c r="F6889">
        <f t="shared" si="214"/>
        <v>6.0120466666666671E-2</v>
      </c>
      <c r="G6889">
        <f t="shared" si="215"/>
        <v>1.9146459777777778</v>
      </c>
    </row>
    <row r="6890" spans="1:7" x14ac:dyDescent="0.3">
      <c r="A6890">
        <v>68.850121855735694</v>
      </c>
      <c r="B6890">
        <v>157.04640000000001</v>
      </c>
      <c r="C6890">
        <v>0.54108420000000002</v>
      </c>
      <c r="D6890">
        <v>-0.41689556999999999</v>
      </c>
      <c r="E6890">
        <v>1.9388441999999999</v>
      </c>
      <c r="F6890">
        <f t="shared" si="214"/>
        <v>6.0120466666666671E-2</v>
      </c>
      <c r="G6890">
        <f t="shared" si="215"/>
        <v>1.9141047432098768</v>
      </c>
    </row>
    <row r="6891" spans="1:7" x14ac:dyDescent="0.3">
      <c r="A6891">
        <v>68.860123991966205</v>
      </c>
      <c r="B6891">
        <v>156.97783999999999</v>
      </c>
      <c r="C6891">
        <v>0.54109750000000001</v>
      </c>
      <c r="D6891">
        <v>-0.49014223000000001</v>
      </c>
      <c r="E6891">
        <v>1.9379978</v>
      </c>
      <c r="F6891">
        <f t="shared" si="214"/>
        <v>6.0121944444444443E-2</v>
      </c>
      <c r="G6891">
        <f t="shared" si="215"/>
        <v>1.9132583234567901</v>
      </c>
    </row>
    <row r="6892" spans="1:7" x14ac:dyDescent="0.3">
      <c r="A6892">
        <v>68.8699964284896</v>
      </c>
      <c r="B6892">
        <v>156.89784</v>
      </c>
      <c r="C6892">
        <v>0.54136413000000005</v>
      </c>
      <c r="D6892">
        <v>-0.28627235000000001</v>
      </c>
      <c r="E6892">
        <v>1.9370099999999999</v>
      </c>
      <c r="F6892">
        <f t="shared" si="214"/>
        <v>6.0151570000000008E-2</v>
      </c>
      <c r="G6892">
        <f t="shared" si="215"/>
        <v>1.9122706691358027</v>
      </c>
    </row>
    <row r="6893" spans="1:7" x14ac:dyDescent="0.3">
      <c r="A6893">
        <v>68.879998564720097</v>
      </c>
      <c r="B6893">
        <v>157.04830999999999</v>
      </c>
      <c r="C6893">
        <v>0.54165739999999996</v>
      </c>
      <c r="D6893">
        <v>-6.7753160000000007E-2</v>
      </c>
      <c r="E6893">
        <v>1.9388677999999999</v>
      </c>
      <c r="F6893">
        <f t="shared" si="214"/>
        <v>6.0184155555555549E-2</v>
      </c>
      <c r="G6893">
        <f t="shared" si="215"/>
        <v>1.9141283234567901</v>
      </c>
    </row>
    <row r="6894" spans="1:7" x14ac:dyDescent="0.3">
      <c r="A6894">
        <v>68.890122771263094</v>
      </c>
      <c r="B6894">
        <v>157.16831999999999</v>
      </c>
      <c r="C6894">
        <v>0.54163074</v>
      </c>
      <c r="D6894">
        <v>-0.18250626</v>
      </c>
      <c r="E6894">
        <v>1.9403493000000001</v>
      </c>
      <c r="F6894">
        <f t="shared" si="214"/>
        <v>6.0181193333333334E-2</v>
      </c>
      <c r="G6894">
        <f t="shared" si="215"/>
        <v>1.9156099283950618</v>
      </c>
    </row>
    <row r="6895" spans="1:7" x14ac:dyDescent="0.3">
      <c r="A6895">
        <v>68.900002837181006</v>
      </c>
      <c r="B6895">
        <v>157.20832999999999</v>
      </c>
      <c r="C6895">
        <v>0.54159075000000001</v>
      </c>
      <c r="D6895">
        <v>-0.29848012000000002</v>
      </c>
      <c r="E6895">
        <v>1.9408433</v>
      </c>
      <c r="F6895">
        <f t="shared" si="214"/>
        <v>6.0176750000000001E-2</v>
      </c>
      <c r="G6895">
        <f t="shared" si="215"/>
        <v>1.9161038790123457</v>
      </c>
    </row>
    <row r="6896" spans="1:7" x14ac:dyDescent="0.3">
      <c r="A6896">
        <v>68.910127043724003</v>
      </c>
      <c r="B6896">
        <v>157.12450999999999</v>
      </c>
      <c r="C6896">
        <v>0.54160410000000003</v>
      </c>
      <c r="D6896">
        <v>-0.37294757000000001</v>
      </c>
      <c r="E6896">
        <v>1.9398086000000001</v>
      </c>
      <c r="F6896">
        <f t="shared" si="214"/>
        <v>6.0178233333333338E-2</v>
      </c>
      <c r="G6896">
        <f t="shared" si="215"/>
        <v>1.9150690641975308</v>
      </c>
    </row>
    <row r="6897" spans="1:7" x14ac:dyDescent="0.3">
      <c r="A6897">
        <v>68.919999480247498</v>
      </c>
      <c r="B6897">
        <v>157.03307000000001</v>
      </c>
      <c r="C6897">
        <v>0.54160410000000003</v>
      </c>
      <c r="D6897">
        <v>-0.46084355999999999</v>
      </c>
      <c r="E6897">
        <v>1.9386795999999999</v>
      </c>
      <c r="F6897">
        <f t="shared" si="214"/>
        <v>6.0178233333333338E-2</v>
      </c>
      <c r="G6897">
        <f t="shared" si="215"/>
        <v>1.9139401753086422</v>
      </c>
    </row>
    <row r="6898" spans="1:7" x14ac:dyDescent="0.3">
      <c r="A6898">
        <v>68.930001616477895</v>
      </c>
      <c r="B6898">
        <v>157.01021</v>
      </c>
      <c r="C6898">
        <v>0.54177739999999996</v>
      </c>
      <c r="D6898">
        <v>-0.36684367000000001</v>
      </c>
      <c r="E6898">
        <v>1.9383973999999999</v>
      </c>
      <c r="F6898">
        <f t="shared" si="214"/>
        <v>6.0197488888888886E-2</v>
      </c>
      <c r="G6898">
        <f t="shared" si="215"/>
        <v>1.9136579530864199</v>
      </c>
    </row>
    <row r="6899" spans="1:7" x14ac:dyDescent="0.3">
      <c r="A6899">
        <v>68.940125823020907</v>
      </c>
      <c r="B6899">
        <v>157.08449999999999</v>
      </c>
      <c r="C6899">
        <v>0.54220389999999996</v>
      </c>
      <c r="D6899">
        <v>-1.037661E-2</v>
      </c>
      <c r="E6899">
        <v>1.9393146000000001</v>
      </c>
      <c r="F6899">
        <f t="shared" si="214"/>
        <v>6.0244877777777775E-2</v>
      </c>
      <c r="G6899">
        <f t="shared" si="215"/>
        <v>1.9145751135802469</v>
      </c>
    </row>
    <row r="6900" spans="1:7" x14ac:dyDescent="0.3">
      <c r="A6900">
        <v>68.950127959251404</v>
      </c>
      <c r="B6900">
        <v>157.37594999999999</v>
      </c>
      <c r="C6900">
        <v>0.54229724000000001</v>
      </c>
      <c r="D6900">
        <v>2.8688274E-2</v>
      </c>
      <c r="E6900">
        <v>1.9429126999999999</v>
      </c>
      <c r="F6900">
        <f t="shared" si="214"/>
        <v>6.025524888888889E-2</v>
      </c>
      <c r="G6900">
        <f t="shared" si="215"/>
        <v>1.9181732617283951</v>
      </c>
    </row>
    <row r="6901" spans="1:7" x14ac:dyDescent="0.3">
      <c r="A6901">
        <v>68.960122466087299</v>
      </c>
      <c r="B6901">
        <v>157.42738</v>
      </c>
      <c r="C6901">
        <v>0.5422439</v>
      </c>
      <c r="D6901">
        <v>-0.11658426400000001</v>
      </c>
      <c r="E6901">
        <v>1.9435477000000001</v>
      </c>
      <c r="F6901">
        <f t="shared" si="214"/>
        <v>6.0249322222222221E-2</v>
      </c>
      <c r="G6901">
        <f t="shared" si="215"/>
        <v>1.9188082000000002</v>
      </c>
    </row>
    <row r="6902" spans="1:7" x14ac:dyDescent="0.3">
      <c r="A6902">
        <v>68.970124602317796</v>
      </c>
      <c r="B6902">
        <v>157.39690999999999</v>
      </c>
      <c r="C6902">
        <v>0.54227060000000005</v>
      </c>
      <c r="D6902">
        <v>-0.17518159999999999</v>
      </c>
      <c r="E6902">
        <v>1.9431715000000001</v>
      </c>
      <c r="F6902">
        <f t="shared" si="214"/>
        <v>6.0252288888888894E-2</v>
      </c>
      <c r="G6902">
        <f t="shared" si="215"/>
        <v>1.9184320271604938</v>
      </c>
    </row>
    <row r="6903" spans="1:7" x14ac:dyDescent="0.3">
      <c r="A6903">
        <v>68.980126738548194</v>
      </c>
      <c r="B6903">
        <v>157.35118</v>
      </c>
      <c r="C6903">
        <v>0.54229724000000001</v>
      </c>
      <c r="D6903">
        <v>-0.21912959000000001</v>
      </c>
      <c r="E6903">
        <v>1.9426068999999999</v>
      </c>
      <c r="F6903">
        <f t="shared" si="214"/>
        <v>6.025524888888889E-2</v>
      </c>
      <c r="G6903">
        <f t="shared" si="215"/>
        <v>1.9178674592592595</v>
      </c>
    </row>
    <row r="6904" spans="1:7" x14ac:dyDescent="0.3">
      <c r="A6904">
        <v>68.989999175071702</v>
      </c>
      <c r="B6904">
        <v>157.26546999999999</v>
      </c>
      <c r="C6904">
        <v>0.54231054000000001</v>
      </c>
      <c r="D6904">
        <v>-0.293597</v>
      </c>
      <c r="E6904">
        <v>1.9415488000000001</v>
      </c>
      <c r="F6904">
        <f t="shared" si="214"/>
        <v>6.025672666666667E-2</v>
      </c>
      <c r="G6904">
        <f t="shared" si="215"/>
        <v>1.9168093111111111</v>
      </c>
    </row>
    <row r="6905" spans="1:7" x14ac:dyDescent="0.3">
      <c r="A6905">
        <v>69.0000013113021</v>
      </c>
      <c r="B6905">
        <v>157.23119</v>
      </c>
      <c r="C6905">
        <v>0.54236390000000001</v>
      </c>
      <c r="D6905">
        <v>-0.32411646999999999</v>
      </c>
      <c r="E6905">
        <v>1.9411255999999999</v>
      </c>
      <c r="F6905">
        <f t="shared" si="214"/>
        <v>6.0262655555555558E-2</v>
      </c>
      <c r="G6905">
        <f t="shared" si="215"/>
        <v>1.916386101234568</v>
      </c>
    </row>
    <row r="6906" spans="1:7" x14ac:dyDescent="0.3">
      <c r="A6906">
        <v>69.010125517845097</v>
      </c>
      <c r="B6906">
        <v>157.15689</v>
      </c>
      <c r="C6906">
        <v>0.54245715999999999</v>
      </c>
      <c r="D6906">
        <v>-0.29970091999999998</v>
      </c>
      <c r="E6906">
        <v>1.9402083999999999</v>
      </c>
      <c r="F6906">
        <f t="shared" si="214"/>
        <v>6.0273017777777778E-2</v>
      </c>
      <c r="G6906">
        <f t="shared" si="215"/>
        <v>1.9154688172839509</v>
      </c>
    </row>
    <row r="6907" spans="1:7" x14ac:dyDescent="0.3">
      <c r="A6907">
        <v>69.020127654075594</v>
      </c>
      <c r="B6907">
        <v>157.13785999999999</v>
      </c>
      <c r="C6907">
        <v>0.54255050000000005</v>
      </c>
      <c r="D6907">
        <v>-0.28871390000000002</v>
      </c>
      <c r="E6907">
        <v>1.9399732000000001</v>
      </c>
      <c r="F6907">
        <f t="shared" si="214"/>
        <v>6.0283388888888893E-2</v>
      </c>
      <c r="G6907">
        <f t="shared" si="215"/>
        <v>1.9152338790123458</v>
      </c>
    </row>
    <row r="6908" spans="1:7" x14ac:dyDescent="0.3">
      <c r="A6908">
        <v>69.030000090599003</v>
      </c>
      <c r="B6908">
        <v>157.17402999999999</v>
      </c>
      <c r="C6908">
        <v>0.54264380000000001</v>
      </c>
      <c r="D6908">
        <v>-0.26307760000000002</v>
      </c>
      <c r="E6908">
        <v>1.9404197999999999</v>
      </c>
      <c r="F6908">
        <f t="shared" si="214"/>
        <v>6.0293755555555557E-2</v>
      </c>
      <c r="G6908">
        <f t="shared" si="215"/>
        <v>1.9156804222222221</v>
      </c>
    </row>
    <row r="6909" spans="1:7" x14ac:dyDescent="0.3">
      <c r="A6909">
        <v>69.040124297142</v>
      </c>
      <c r="B6909">
        <v>157.1645</v>
      </c>
      <c r="C6909">
        <v>0.54271040000000004</v>
      </c>
      <c r="D6909">
        <v>-0.28016847</v>
      </c>
      <c r="E6909">
        <v>1.9403024</v>
      </c>
      <c r="F6909">
        <f t="shared" si="214"/>
        <v>6.0301155555555562E-2</v>
      </c>
      <c r="G6909">
        <f t="shared" si="215"/>
        <v>1.9155627679012348</v>
      </c>
    </row>
    <row r="6910" spans="1:7" x14ac:dyDescent="0.3">
      <c r="A6910">
        <v>69.050126433372498</v>
      </c>
      <c r="B6910">
        <v>157.20642000000001</v>
      </c>
      <c r="C6910">
        <v>0.54275039999999997</v>
      </c>
      <c r="D6910">
        <v>-0.34120736000000002</v>
      </c>
      <c r="E6910">
        <v>1.9408197</v>
      </c>
      <c r="F6910">
        <f t="shared" si="214"/>
        <v>6.0305599999999994E-2</v>
      </c>
      <c r="G6910">
        <f t="shared" si="215"/>
        <v>1.9160802987654324</v>
      </c>
    </row>
    <row r="6911" spans="1:7" x14ac:dyDescent="0.3">
      <c r="A6911">
        <v>69.059998869895907</v>
      </c>
      <c r="B6911">
        <v>157.15497999999999</v>
      </c>
      <c r="C6911">
        <v>0.54276376999999998</v>
      </c>
      <c r="D6911">
        <v>-0.3863761</v>
      </c>
      <c r="E6911">
        <v>1.9401847999999999</v>
      </c>
      <c r="F6911">
        <f t="shared" si="214"/>
        <v>6.0307085555555556E-2</v>
      </c>
      <c r="G6911">
        <f t="shared" si="215"/>
        <v>1.9154452370370372</v>
      </c>
    </row>
    <row r="6912" spans="1:7" x14ac:dyDescent="0.3">
      <c r="A6912">
        <v>69.070123076438904</v>
      </c>
      <c r="B6912">
        <v>157.1207</v>
      </c>
      <c r="C6912">
        <v>0.54280375999999997</v>
      </c>
      <c r="D6912">
        <v>-0.43276566</v>
      </c>
      <c r="E6912">
        <v>1.9397614000000001</v>
      </c>
      <c r="F6912">
        <f t="shared" si="214"/>
        <v>6.0311528888888882E-2</v>
      </c>
      <c r="G6912">
        <f t="shared" si="215"/>
        <v>1.9150220271604941</v>
      </c>
    </row>
    <row r="6913" spans="1:7" x14ac:dyDescent="0.3">
      <c r="A6913">
        <v>69.080125212669302</v>
      </c>
      <c r="B6913">
        <v>157.11878999999999</v>
      </c>
      <c r="C6913">
        <v>0.54285704999999995</v>
      </c>
      <c r="D6913">
        <v>-0.4791552</v>
      </c>
      <c r="E6913">
        <v>1.939738</v>
      </c>
      <c r="F6913">
        <f t="shared" si="214"/>
        <v>6.0317449999999995E-2</v>
      </c>
      <c r="G6913">
        <f t="shared" si="215"/>
        <v>1.9149984469135803</v>
      </c>
    </row>
    <row r="6914" spans="1:7" x14ac:dyDescent="0.3">
      <c r="A6914">
        <v>69.089997649192796</v>
      </c>
      <c r="B6914">
        <v>157.07498000000001</v>
      </c>
      <c r="C6914">
        <v>0.54303044</v>
      </c>
      <c r="D6914">
        <v>-0.35829823999999999</v>
      </c>
      <c r="E6914">
        <v>1.9391970999999999</v>
      </c>
      <c r="F6914">
        <f t="shared" si="214"/>
        <v>6.0336715555555559E-2</v>
      </c>
      <c r="G6914">
        <f t="shared" si="215"/>
        <v>1.9144575827160497</v>
      </c>
    </row>
    <row r="6915" spans="1:7" x14ac:dyDescent="0.3">
      <c r="A6915">
        <v>69.100121855735694</v>
      </c>
      <c r="B6915">
        <v>157.24449999999999</v>
      </c>
      <c r="C6915">
        <v>0.54340359999999999</v>
      </c>
      <c r="D6915">
        <v>-5.9207715000000001E-2</v>
      </c>
      <c r="E6915">
        <v>1.94129</v>
      </c>
      <c r="F6915">
        <f t="shared" si="214"/>
        <v>6.0378177777777778E-2</v>
      </c>
      <c r="G6915">
        <f t="shared" si="215"/>
        <v>1.9165504222222223</v>
      </c>
    </row>
    <row r="6916" spans="1:7" x14ac:dyDescent="0.3">
      <c r="A6916">
        <v>69.110001921653705</v>
      </c>
      <c r="B6916">
        <v>157.42547999999999</v>
      </c>
      <c r="C6916">
        <v>0.54343030000000003</v>
      </c>
      <c r="D6916">
        <v>-0.10437649</v>
      </c>
      <c r="E6916">
        <v>1.9435241000000001</v>
      </c>
      <c r="F6916">
        <f t="shared" si="214"/>
        <v>6.0381144444444451E-2</v>
      </c>
      <c r="G6916">
        <f t="shared" si="215"/>
        <v>1.9187847432098766</v>
      </c>
    </row>
    <row r="6917" spans="1:7" x14ac:dyDescent="0.3">
      <c r="A6917">
        <v>69.1199964284896</v>
      </c>
      <c r="B6917">
        <v>157.46928</v>
      </c>
      <c r="C6917">
        <v>0.54336362999999999</v>
      </c>
      <c r="D6917">
        <v>-0.26063603000000002</v>
      </c>
      <c r="E6917">
        <v>1.9440649999999999</v>
      </c>
      <c r="F6917">
        <f t="shared" si="214"/>
        <v>6.0373736666666664E-2</v>
      </c>
      <c r="G6917">
        <f t="shared" si="215"/>
        <v>1.9193254839506173</v>
      </c>
    </row>
    <row r="6918" spans="1:7" x14ac:dyDescent="0.3">
      <c r="A6918">
        <v>69.1301282644271</v>
      </c>
      <c r="B6918">
        <v>157.42166</v>
      </c>
      <c r="C6918">
        <v>0.543377</v>
      </c>
      <c r="D6918">
        <v>-0.33510345000000002</v>
      </c>
      <c r="E6918">
        <v>1.9434769999999999</v>
      </c>
      <c r="F6918">
        <f t="shared" ref="F6918:F6981" si="216">C6918/9</f>
        <v>6.0375222222222219E-2</v>
      </c>
      <c r="G6918">
        <f t="shared" ref="G6918:G6981" si="217">(B6918-$B$5)/81</f>
        <v>1.9187375827160496</v>
      </c>
    </row>
    <row r="6919" spans="1:7" x14ac:dyDescent="0.3">
      <c r="A6919">
        <v>69.140122771263094</v>
      </c>
      <c r="B6919">
        <v>157.33214000000001</v>
      </c>
      <c r="C6919">
        <v>0.54339033000000003</v>
      </c>
      <c r="D6919">
        <v>-0.39492157</v>
      </c>
      <c r="E6919">
        <v>1.9423718000000001</v>
      </c>
      <c r="F6919">
        <f t="shared" si="216"/>
        <v>6.0376703333333337E-2</v>
      </c>
      <c r="G6919">
        <f t="shared" si="217"/>
        <v>1.9176323975308645</v>
      </c>
    </row>
    <row r="6920" spans="1:7" x14ac:dyDescent="0.3">
      <c r="A6920">
        <v>69.150002837181006</v>
      </c>
      <c r="B6920">
        <v>157.29212999999999</v>
      </c>
      <c r="C6920">
        <v>0.54340359999999999</v>
      </c>
      <c r="D6920">
        <v>-0.46816823000000002</v>
      </c>
      <c r="E6920">
        <v>1.9418778000000001</v>
      </c>
      <c r="F6920">
        <f t="shared" si="216"/>
        <v>6.0378177777777778E-2</v>
      </c>
      <c r="G6920">
        <f t="shared" si="217"/>
        <v>1.9171384469135802</v>
      </c>
    </row>
    <row r="6921" spans="1:7" x14ac:dyDescent="0.3">
      <c r="A6921">
        <v>69.159997344017</v>
      </c>
      <c r="B6921">
        <v>157.24449999999999</v>
      </c>
      <c r="C6921">
        <v>0.54376349999999996</v>
      </c>
      <c r="D6921">
        <v>-0.18128548999999999</v>
      </c>
      <c r="E6921">
        <v>1.94129</v>
      </c>
      <c r="F6921">
        <f t="shared" si="216"/>
        <v>6.0418166666666662E-2</v>
      </c>
      <c r="G6921">
        <f t="shared" si="217"/>
        <v>1.9165504222222223</v>
      </c>
    </row>
    <row r="6922" spans="1:7" x14ac:dyDescent="0.3">
      <c r="A6922">
        <v>69.170121550559998</v>
      </c>
      <c r="B6922">
        <v>157.45596</v>
      </c>
      <c r="C6922">
        <v>0.5440701</v>
      </c>
      <c r="D6922">
        <v>6.2870049999999997E-2</v>
      </c>
      <c r="E6922">
        <v>1.9439006000000001</v>
      </c>
      <c r="F6922">
        <f t="shared" si="216"/>
        <v>6.0452233333333334E-2</v>
      </c>
      <c r="G6922">
        <f t="shared" si="217"/>
        <v>1.9191610395061731</v>
      </c>
    </row>
    <row r="6923" spans="1:7" x14ac:dyDescent="0.3">
      <c r="A6923">
        <v>69.180001616477895</v>
      </c>
      <c r="B6923">
        <v>157.55121</v>
      </c>
      <c r="C6923">
        <v>0.54404350000000001</v>
      </c>
      <c r="D6923">
        <v>-5.5545381999999997E-2</v>
      </c>
      <c r="E6923">
        <v>1.9450765000000001</v>
      </c>
      <c r="F6923">
        <f t="shared" si="216"/>
        <v>6.0449277777777782E-2</v>
      </c>
      <c r="G6923">
        <f t="shared" si="217"/>
        <v>1.920336965432099</v>
      </c>
    </row>
    <row r="6924" spans="1:7" x14ac:dyDescent="0.3">
      <c r="A6924">
        <v>69.190125823020907</v>
      </c>
      <c r="B6924">
        <v>157.54929999999999</v>
      </c>
      <c r="C6924">
        <v>0.54403013</v>
      </c>
      <c r="D6924">
        <v>-0.14344138000000001</v>
      </c>
      <c r="E6924">
        <v>1.9450529000000001</v>
      </c>
      <c r="F6924">
        <f t="shared" si="216"/>
        <v>6.044779222222222E-2</v>
      </c>
      <c r="G6924">
        <f t="shared" si="217"/>
        <v>1.9203133851851852</v>
      </c>
    </row>
    <row r="6925" spans="1:7" x14ac:dyDescent="0.3">
      <c r="A6925">
        <v>69.199998259544302</v>
      </c>
      <c r="B6925">
        <v>157.5531</v>
      </c>
      <c r="C6925">
        <v>0.54405680000000001</v>
      </c>
      <c r="D6925">
        <v>-0.20325947999999999</v>
      </c>
      <c r="E6925">
        <v>1.9450997000000001</v>
      </c>
      <c r="F6925">
        <f t="shared" si="216"/>
        <v>6.0450755555555555E-2</v>
      </c>
      <c r="G6925">
        <f t="shared" si="217"/>
        <v>1.9203602987654322</v>
      </c>
    </row>
    <row r="6926" spans="1:7" x14ac:dyDescent="0.3">
      <c r="A6926">
        <v>69.210000395774799</v>
      </c>
      <c r="B6926">
        <v>157.50548000000001</v>
      </c>
      <c r="C6926">
        <v>0.5440701</v>
      </c>
      <c r="D6926">
        <v>-0.27650613000000002</v>
      </c>
      <c r="E6926">
        <v>1.9445117999999999</v>
      </c>
      <c r="F6926">
        <f t="shared" si="216"/>
        <v>6.0452233333333334E-2</v>
      </c>
      <c r="G6926">
        <f t="shared" si="217"/>
        <v>1.9197723975308645</v>
      </c>
    </row>
    <row r="6927" spans="1:7" x14ac:dyDescent="0.3">
      <c r="A6927">
        <v>69.220002532005296</v>
      </c>
      <c r="B6927">
        <v>157.41785999999999</v>
      </c>
      <c r="C6927">
        <v>0.54408350000000005</v>
      </c>
      <c r="D6927">
        <v>-0.33510345000000002</v>
      </c>
      <c r="E6927">
        <v>1.9434302000000001</v>
      </c>
      <c r="F6927">
        <f t="shared" si="216"/>
        <v>6.0453722222222228E-2</v>
      </c>
      <c r="G6927">
        <f t="shared" si="217"/>
        <v>1.9186906691358026</v>
      </c>
    </row>
    <row r="6928" spans="1:7" x14ac:dyDescent="0.3">
      <c r="A6928">
        <v>69.230126738548194</v>
      </c>
      <c r="B6928">
        <v>157.37785</v>
      </c>
      <c r="C6928">
        <v>0.54415009999999997</v>
      </c>
      <c r="D6928">
        <v>-0.35097358000000001</v>
      </c>
      <c r="E6928">
        <v>1.9429361999999999</v>
      </c>
      <c r="F6928">
        <f t="shared" si="216"/>
        <v>6.0461122222222219E-2</v>
      </c>
      <c r="G6928">
        <f t="shared" si="217"/>
        <v>1.9181967185185187</v>
      </c>
    </row>
    <row r="6929" spans="1:7" x14ac:dyDescent="0.3">
      <c r="A6929">
        <v>69.240121245384202</v>
      </c>
      <c r="B6929">
        <v>157.315</v>
      </c>
      <c r="C6929">
        <v>0.54425679999999999</v>
      </c>
      <c r="D6929">
        <v>-0.32533722999999998</v>
      </c>
      <c r="E6929">
        <v>1.9421603999999999</v>
      </c>
      <c r="F6929">
        <f t="shared" si="216"/>
        <v>6.0472977777777777E-2</v>
      </c>
      <c r="G6929">
        <f t="shared" si="217"/>
        <v>1.9174207925925928</v>
      </c>
    </row>
    <row r="6930" spans="1:7" x14ac:dyDescent="0.3">
      <c r="A6930">
        <v>69.2501233816146</v>
      </c>
      <c r="B6930">
        <v>157.36071999999999</v>
      </c>
      <c r="C6930">
        <v>0.54437679999999999</v>
      </c>
      <c r="D6930">
        <v>-0.28627235000000001</v>
      </c>
      <c r="E6930">
        <v>1.9427247000000001</v>
      </c>
      <c r="F6930">
        <f t="shared" si="216"/>
        <v>6.0486311111111107E-2</v>
      </c>
      <c r="G6930">
        <f t="shared" si="217"/>
        <v>1.9179852370370369</v>
      </c>
    </row>
    <row r="6931" spans="1:7" x14ac:dyDescent="0.3">
      <c r="A6931">
        <v>69.260125517845097</v>
      </c>
      <c r="B6931">
        <v>157.35499999999999</v>
      </c>
      <c r="C6931">
        <v>0.54445670000000002</v>
      </c>
      <c r="D6931">
        <v>-0.27650613000000002</v>
      </c>
      <c r="E6931">
        <v>1.9426540999999999</v>
      </c>
      <c r="F6931">
        <f t="shared" si="216"/>
        <v>6.0495188888888891E-2</v>
      </c>
      <c r="G6931">
        <f t="shared" si="217"/>
        <v>1.9179146197530865</v>
      </c>
    </row>
    <row r="6932" spans="1:7" x14ac:dyDescent="0.3">
      <c r="A6932">
        <v>69.270127654075594</v>
      </c>
      <c r="B6932">
        <v>157.36452</v>
      </c>
      <c r="C6932">
        <v>0.54451006999999996</v>
      </c>
      <c r="D6932">
        <v>-0.29237625</v>
      </c>
      <c r="E6932">
        <v>1.9427715999999999</v>
      </c>
      <c r="F6932">
        <f t="shared" si="216"/>
        <v>6.0501118888888886E-2</v>
      </c>
      <c r="G6932">
        <f t="shared" si="217"/>
        <v>1.9180321506172842</v>
      </c>
    </row>
    <row r="6933" spans="1:7" x14ac:dyDescent="0.3">
      <c r="A6933">
        <v>69.280000090599003</v>
      </c>
      <c r="B6933">
        <v>157.37405000000001</v>
      </c>
      <c r="C6933">
        <v>0.54452336000000001</v>
      </c>
      <c r="D6933">
        <v>-0.36684367000000001</v>
      </c>
      <c r="E6933">
        <v>1.9428893</v>
      </c>
      <c r="F6933">
        <f t="shared" si="216"/>
        <v>6.0502595555555559E-2</v>
      </c>
      <c r="G6933">
        <f t="shared" si="217"/>
        <v>1.9181498049382719</v>
      </c>
    </row>
    <row r="6934" spans="1:7" x14ac:dyDescent="0.3">
      <c r="A6934">
        <v>69.290124297142</v>
      </c>
      <c r="B6934">
        <v>157.3169</v>
      </c>
      <c r="C6934">
        <v>0.54452336000000001</v>
      </c>
      <c r="D6934">
        <v>-0.45473965999999999</v>
      </c>
      <c r="E6934">
        <v>1.9421835999999999</v>
      </c>
      <c r="F6934">
        <f t="shared" si="216"/>
        <v>6.0502595555555559E-2</v>
      </c>
      <c r="G6934">
        <f t="shared" si="217"/>
        <v>1.9174442493827162</v>
      </c>
    </row>
    <row r="6935" spans="1:7" x14ac:dyDescent="0.3">
      <c r="A6935">
        <v>69.299996733665395</v>
      </c>
      <c r="B6935">
        <v>157.29785000000001</v>
      </c>
      <c r="C6935">
        <v>0.5447767</v>
      </c>
      <c r="D6935">
        <v>-0.26429835000000002</v>
      </c>
      <c r="E6935">
        <v>1.9419487</v>
      </c>
      <c r="F6935">
        <f t="shared" si="216"/>
        <v>6.0530744444444444E-2</v>
      </c>
      <c r="G6935">
        <f t="shared" si="217"/>
        <v>1.9172090641975312</v>
      </c>
    </row>
    <row r="6936" spans="1:7" x14ac:dyDescent="0.3">
      <c r="A6936">
        <v>69.309998869895907</v>
      </c>
      <c r="B6936">
        <v>157.44452999999999</v>
      </c>
      <c r="C6936">
        <v>0.5450699</v>
      </c>
      <c r="D6936">
        <v>-4.6999939999999997E-2</v>
      </c>
      <c r="E6936">
        <v>1.9437594</v>
      </c>
      <c r="F6936">
        <f t="shared" si="216"/>
        <v>6.0563322222222223E-2</v>
      </c>
      <c r="G6936">
        <f t="shared" si="217"/>
        <v>1.9190199283950617</v>
      </c>
    </row>
    <row r="6937" spans="1:7" x14ac:dyDescent="0.3">
      <c r="A6937">
        <v>69.320123076438904</v>
      </c>
      <c r="B6937">
        <v>157.52644000000001</v>
      </c>
      <c r="C6937">
        <v>0.54501659999999996</v>
      </c>
      <c r="D6937">
        <v>-0.18983093000000001</v>
      </c>
      <c r="E6937">
        <v>1.9447706</v>
      </c>
      <c r="F6937">
        <f t="shared" si="216"/>
        <v>6.0557399999999997E-2</v>
      </c>
      <c r="G6937">
        <f t="shared" si="217"/>
        <v>1.9200311629629632</v>
      </c>
    </row>
    <row r="6938" spans="1:7" x14ac:dyDescent="0.3">
      <c r="A6938">
        <v>69.330125212669302</v>
      </c>
      <c r="B6938">
        <v>157.54929999999999</v>
      </c>
      <c r="C6938">
        <v>0.54497660000000003</v>
      </c>
      <c r="D6938">
        <v>-0.30702558000000002</v>
      </c>
      <c r="E6938">
        <v>1.9450529000000001</v>
      </c>
      <c r="F6938">
        <f t="shared" si="216"/>
        <v>6.0552955555555558E-2</v>
      </c>
      <c r="G6938">
        <f t="shared" si="217"/>
        <v>1.9203133851851852</v>
      </c>
    </row>
    <row r="6939" spans="1:7" x14ac:dyDescent="0.3">
      <c r="A6939">
        <v>69.340127348899799</v>
      </c>
      <c r="B6939">
        <v>157.48833999999999</v>
      </c>
      <c r="C6939">
        <v>0.54498994000000001</v>
      </c>
      <c r="D6939">
        <v>-0.38027223999999998</v>
      </c>
      <c r="E6939">
        <v>1.9443002</v>
      </c>
      <c r="F6939">
        <f t="shared" si="216"/>
        <v>6.0554437777777775E-2</v>
      </c>
      <c r="G6939">
        <f t="shared" si="217"/>
        <v>1.9195607925925926</v>
      </c>
    </row>
    <row r="6940" spans="1:7" x14ac:dyDescent="0.3">
      <c r="A6940">
        <v>69.349999785423194</v>
      </c>
      <c r="B6940">
        <v>157.44642999999999</v>
      </c>
      <c r="C6940">
        <v>0.54498994000000001</v>
      </c>
      <c r="D6940">
        <v>-0.4535189</v>
      </c>
      <c r="E6940">
        <v>1.9437827999999999</v>
      </c>
      <c r="F6940">
        <f t="shared" si="216"/>
        <v>6.0554437777777775E-2</v>
      </c>
      <c r="G6940">
        <f t="shared" si="217"/>
        <v>1.9190433851851854</v>
      </c>
    </row>
    <row r="6941" spans="1:7" x14ac:dyDescent="0.3">
      <c r="A6941">
        <v>69.360001921653705</v>
      </c>
      <c r="B6941">
        <v>157.37405000000001</v>
      </c>
      <c r="C6941">
        <v>0.54518986000000003</v>
      </c>
      <c r="D6941">
        <v>-0.33388269999999998</v>
      </c>
      <c r="E6941">
        <v>1.9428893</v>
      </c>
      <c r="F6941">
        <f t="shared" si="216"/>
        <v>6.0576651111111116E-2</v>
      </c>
      <c r="G6941">
        <f t="shared" si="217"/>
        <v>1.9181498049382719</v>
      </c>
    </row>
    <row r="6942" spans="1:7" x14ac:dyDescent="0.3">
      <c r="A6942">
        <v>69.370126128196702</v>
      </c>
      <c r="B6942">
        <v>157.44642999999999</v>
      </c>
      <c r="C6942">
        <v>0.54556316000000005</v>
      </c>
      <c r="D6942">
        <v>-3.2350607000000003E-2</v>
      </c>
      <c r="E6942">
        <v>1.9437827999999999</v>
      </c>
      <c r="F6942">
        <f t="shared" si="216"/>
        <v>6.0618128888888893E-2</v>
      </c>
      <c r="G6942">
        <f t="shared" si="217"/>
        <v>1.9190433851851854</v>
      </c>
    </row>
    <row r="6943" spans="1:7" x14ac:dyDescent="0.3">
      <c r="A6943">
        <v>69.379998564720097</v>
      </c>
      <c r="B6943">
        <v>157.67883</v>
      </c>
      <c r="C6943">
        <v>0.54558980000000001</v>
      </c>
      <c r="D6943">
        <v>-7.7519379999999999E-2</v>
      </c>
      <c r="E6943">
        <v>1.9466519</v>
      </c>
      <c r="F6943">
        <f t="shared" si="216"/>
        <v>6.062108888888889E-2</v>
      </c>
      <c r="G6943">
        <f t="shared" si="217"/>
        <v>1.9219125209876546</v>
      </c>
    </row>
    <row r="6944" spans="1:7" x14ac:dyDescent="0.3">
      <c r="A6944">
        <v>69.390122771263094</v>
      </c>
      <c r="B6944">
        <v>157.64834999999999</v>
      </c>
      <c r="C6944">
        <v>0.54556316000000005</v>
      </c>
      <c r="D6944">
        <v>-0.19349326</v>
      </c>
      <c r="E6944">
        <v>1.9462756000000001</v>
      </c>
      <c r="F6944">
        <f t="shared" si="216"/>
        <v>6.0618128888888893E-2</v>
      </c>
      <c r="G6944">
        <f t="shared" si="217"/>
        <v>1.9215362246913581</v>
      </c>
    </row>
    <row r="6945" spans="1:7" x14ac:dyDescent="0.3">
      <c r="A6945">
        <v>69.400002837181006</v>
      </c>
      <c r="B6945">
        <v>157.63692</v>
      </c>
      <c r="C6945">
        <v>0.54558980000000001</v>
      </c>
      <c r="D6945">
        <v>-0.25331136999999998</v>
      </c>
      <c r="E6945">
        <v>1.9461345999999999</v>
      </c>
      <c r="F6945">
        <f t="shared" si="216"/>
        <v>6.062108888888889E-2</v>
      </c>
      <c r="G6945">
        <f t="shared" si="217"/>
        <v>1.9213951135802472</v>
      </c>
    </row>
    <row r="6946" spans="1:7" x14ac:dyDescent="0.3">
      <c r="A6946">
        <v>69.409997344017</v>
      </c>
      <c r="B6946">
        <v>157.56452999999999</v>
      </c>
      <c r="C6946">
        <v>0.54558980000000001</v>
      </c>
      <c r="D6946">
        <v>-0.32655802</v>
      </c>
      <c r="E6946">
        <v>1.9452408999999999</v>
      </c>
      <c r="F6946">
        <f t="shared" si="216"/>
        <v>6.062108888888889E-2</v>
      </c>
      <c r="G6946">
        <f t="shared" si="217"/>
        <v>1.9205014098765432</v>
      </c>
    </row>
    <row r="6947" spans="1:7" x14ac:dyDescent="0.3">
      <c r="A6947">
        <v>69.419999480247498</v>
      </c>
      <c r="B6947">
        <v>157.49025</v>
      </c>
      <c r="C6947">
        <v>0.54560315999999998</v>
      </c>
      <c r="D6947">
        <v>-0.39980468000000002</v>
      </c>
      <c r="E6947">
        <v>1.9443238</v>
      </c>
      <c r="F6947">
        <f t="shared" si="216"/>
        <v>6.0622573333333332E-2</v>
      </c>
      <c r="G6947">
        <f t="shared" si="217"/>
        <v>1.9195843728395063</v>
      </c>
    </row>
    <row r="6948" spans="1:7" x14ac:dyDescent="0.3">
      <c r="A6948">
        <v>69.430001616477895</v>
      </c>
      <c r="B6948">
        <v>157.45596</v>
      </c>
      <c r="C6948">
        <v>0.54562980000000005</v>
      </c>
      <c r="D6948">
        <v>-0.44375268000000001</v>
      </c>
      <c r="E6948">
        <v>1.9439006000000001</v>
      </c>
      <c r="F6948">
        <f t="shared" si="216"/>
        <v>6.0625533333333342E-2</v>
      </c>
      <c r="G6948">
        <f t="shared" si="217"/>
        <v>1.9191610395061731</v>
      </c>
    </row>
    <row r="6949" spans="1:7" x14ac:dyDescent="0.3">
      <c r="A6949">
        <v>69.440125823020907</v>
      </c>
      <c r="B6949">
        <v>157.41023000000001</v>
      </c>
      <c r="C6949">
        <v>0.54600304</v>
      </c>
      <c r="D6949">
        <v>-0.18372704000000001</v>
      </c>
      <c r="E6949">
        <v>1.9433358999999999</v>
      </c>
      <c r="F6949">
        <f t="shared" si="216"/>
        <v>6.0667004444444443E-2</v>
      </c>
      <c r="G6949">
        <f t="shared" si="217"/>
        <v>1.9185964716049386</v>
      </c>
    </row>
    <row r="6950" spans="1:7" x14ac:dyDescent="0.3">
      <c r="A6950">
        <v>69.449998259544302</v>
      </c>
      <c r="B6950">
        <v>157.62358</v>
      </c>
      <c r="C6950">
        <v>0.54630959999999995</v>
      </c>
      <c r="D6950">
        <v>8.8506379999999996E-2</v>
      </c>
      <c r="E6950">
        <v>1.9459698000000001</v>
      </c>
      <c r="F6950">
        <f t="shared" si="216"/>
        <v>6.0701066666666664E-2</v>
      </c>
      <c r="G6950">
        <f t="shared" si="217"/>
        <v>1.9212304222222225</v>
      </c>
    </row>
    <row r="6951" spans="1:7" x14ac:dyDescent="0.3">
      <c r="A6951">
        <v>69.460122466087299</v>
      </c>
      <c r="B6951">
        <v>157.77978999999999</v>
      </c>
      <c r="C6951">
        <v>0.54629629999999996</v>
      </c>
      <c r="D6951">
        <v>1.6480498E-2</v>
      </c>
      <c r="E6951">
        <v>1.9478983999999999</v>
      </c>
      <c r="F6951">
        <f t="shared" si="216"/>
        <v>6.0699588888888885E-2</v>
      </c>
      <c r="G6951">
        <f t="shared" si="217"/>
        <v>1.9231589407407408</v>
      </c>
    </row>
    <row r="6952" spans="1:7" x14ac:dyDescent="0.3">
      <c r="A6952">
        <v>69.470124602317796</v>
      </c>
      <c r="B6952">
        <v>157.80264</v>
      </c>
      <c r="C6952">
        <v>0.54626960000000002</v>
      </c>
      <c r="D6952">
        <v>-0.11292193</v>
      </c>
      <c r="E6952">
        <v>1.9481804</v>
      </c>
      <c r="F6952">
        <f t="shared" si="216"/>
        <v>6.0696622222222225E-2</v>
      </c>
      <c r="G6952">
        <f t="shared" si="217"/>
        <v>1.923441039506173</v>
      </c>
    </row>
    <row r="6953" spans="1:7" x14ac:dyDescent="0.3">
      <c r="A6953">
        <v>69.479997038841205</v>
      </c>
      <c r="B6953">
        <v>157.84074000000001</v>
      </c>
      <c r="C6953">
        <v>0.54629629999999996</v>
      </c>
      <c r="D6953">
        <v>-0.17151926000000001</v>
      </c>
      <c r="E6953">
        <v>1.9486508</v>
      </c>
      <c r="F6953">
        <f t="shared" si="216"/>
        <v>6.0699588888888885E-2</v>
      </c>
      <c r="G6953">
        <f t="shared" si="217"/>
        <v>1.9239114098765435</v>
      </c>
    </row>
    <row r="6954" spans="1:7" x14ac:dyDescent="0.3">
      <c r="A6954">
        <v>69.490121245384202</v>
      </c>
      <c r="B6954">
        <v>157.73025999999999</v>
      </c>
      <c r="C6954">
        <v>0.54630959999999995</v>
      </c>
      <c r="D6954">
        <v>-0.23011659000000001</v>
      </c>
      <c r="E6954">
        <v>1.9472868000000001</v>
      </c>
      <c r="F6954">
        <f t="shared" si="216"/>
        <v>6.0701066666666664E-2</v>
      </c>
      <c r="G6954">
        <f t="shared" si="217"/>
        <v>1.9225474592592593</v>
      </c>
    </row>
    <row r="6955" spans="1:7" x14ac:dyDescent="0.3">
      <c r="A6955">
        <v>69.5001233816146</v>
      </c>
      <c r="B6955">
        <v>157.68073999999999</v>
      </c>
      <c r="C6955">
        <v>0.5463363</v>
      </c>
      <c r="D6955">
        <v>-0.28993469999999999</v>
      </c>
      <c r="E6955">
        <v>1.9466755</v>
      </c>
      <c r="F6955">
        <f t="shared" si="216"/>
        <v>6.0704033333333331E-2</v>
      </c>
      <c r="G6955">
        <f t="shared" si="217"/>
        <v>1.9219361012345679</v>
      </c>
    </row>
    <row r="6956" spans="1:7" x14ac:dyDescent="0.3">
      <c r="A6956">
        <v>69.510003447532597</v>
      </c>
      <c r="B6956">
        <v>157.6293</v>
      </c>
      <c r="C6956">
        <v>0.54640292999999995</v>
      </c>
      <c r="D6956">
        <v>-0.29115545999999998</v>
      </c>
      <c r="E6956">
        <v>1.9460404</v>
      </c>
      <c r="F6956">
        <f t="shared" si="216"/>
        <v>6.071143666666666E-2</v>
      </c>
      <c r="G6956">
        <f t="shared" si="217"/>
        <v>1.9213010395061729</v>
      </c>
    </row>
    <row r="6957" spans="1:7" x14ac:dyDescent="0.3">
      <c r="A6957">
        <v>69.520127654075594</v>
      </c>
      <c r="B6957">
        <v>157.58358999999999</v>
      </c>
      <c r="C6957">
        <v>0.54649619999999999</v>
      </c>
      <c r="D6957">
        <v>-0.293597</v>
      </c>
      <c r="E6957">
        <v>1.945476</v>
      </c>
      <c r="F6957">
        <f t="shared" si="216"/>
        <v>6.0721799999999999E-2</v>
      </c>
      <c r="G6957">
        <f t="shared" si="217"/>
        <v>1.9207367185185185</v>
      </c>
    </row>
    <row r="6958" spans="1:7" x14ac:dyDescent="0.3">
      <c r="A6958">
        <v>69.530122160911503</v>
      </c>
      <c r="B6958">
        <v>157.59119999999999</v>
      </c>
      <c r="C6958">
        <v>0.54656285000000004</v>
      </c>
      <c r="D6958">
        <v>-0.29725935999999997</v>
      </c>
      <c r="E6958">
        <v>1.9455701999999999</v>
      </c>
      <c r="F6958">
        <f t="shared" si="216"/>
        <v>6.0729205555555561E-2</v>
      </c>
      <c r="G6958">
        <f t="shared" si="217"/>
        <v>1.9208306691358024</v>
      </c>
    </row>
    <row r="6959" spans="1:7" x14ac:dyDescent="0.3">
      <c r="A6959">
        <v>69.5400022268295</v>
      </c>
      <c r="B6959">
        <v>157.5531</v>
      </c>
      <c r="C6959">
        <v>0.5466162</v>
      </c>
      <c r="D6959">
        <v>-0.31679180000000001</v>
      </c>
      <c r="E6959">
        <v>1.9450997000000001</v>
      </c>
      <c r="F6959">
        <f t="shared" si="216"/>
        <v>6.073513333333333E-2</v>
      </c>
      <c r="G6959">
        <f t="shared" si="217"/>
        <v>1.9203602987654322</v>
      </c>
    </row>
    <row r="6960" spans="1:7" x14ac:dyDescent="0.3">
      <c r="A6960">
        <v>69.550126433372498</v>
      </c>
      <c r="B6960">
        <v>157.57786999999999</v>
      </c>
      <c r="C6960">
        <v>0.54665620000000004</v>
      </c>
      <c r="D6960">
        <v>-0.36196055999999999</v>
      </c>
      <c r="E6960">
        <v>1.9454054999999999</v>
      </c>
      <c r="F6960">
        <f t="shared" si="216"/>
        <v>6.0739577777777783E-2</v>
      </c>
      <c r="G6960">
        <f t="shared" si="217"/>
        <v>1.920666101234568</v>
      </c>
    </row>
    <row r="6961" spans="1:7" x14ac:dyDescent="0.3">
      <c r="A6961">
        <v>69.560128569602895</v>
      </c>
      <c r="B6961">
        <v>157.53976</v>
      </c>
      <c r="C6961">
        <v>0.54669619999999997</v>
      </c>
      <c r="D6961">
        <v>-0.40712935</v>
      </c>
      <c r="E6961">
        <v>1.9449350999999999</v>
      </c>
      <c r="F6961">
        <f t="shared" si="216"/>
        <v>6.0744022222222221E-2</v>
      </c>
      <c r="G6961">
        <f t="shared" si="217"/>
        <v>1.9201956074074076</v>
      </c>
    </row>
    <row r="6962" spans="1:7" x14ac:dyDescent="0.3">
      <c r="A6962">
        <v>69.570123076438904</v>
      </c>
      <c r="B6962">
        <v>157.50359</v>
      </c>
      <c r="C6962">
        <v>0.54673620000000001</v>
      </c>
      <c r="D6962">
        <v>-0.43886956999999999</v>
      </c>
      <c r="E6962">
        <v>1.9444885000000001</v>
      </c>
      <c r="F6962">
        <f t="shared" si="216"/>
        <v>6.0748466666666667E-2</v>
      </c>
      <c r="G6962">
        <f t="shared" si="217"/>
        <v>1.919749064197531</v>
      </c>
    </row>
    <row r="6963" spans="1:7" x14ac:dyDescent="0.3">
      <c r="A6963">
        <v>69.580125212669302</v>
      </c>
      <c r="B6963">
        <v>157.5093</v>
      </c>
      <c r="C6963">
        <v>0.54700280000000001</v>
      </c>
      <c r="D6963">
        <v>-0.27650613000000002</v>
      </c>
      <c r="E6963">
        <v>1.9445589000000001</v>
      </c>
      <c r="F6963">
        <f t="shared" si="216"/>
        <v>6.0778088888888887E-2</v>
      </c>
      <c r="G6963">
        <f t="shared" si="217"/>
        <v>1.9198195580246915</v>
      </c>
    </row>
    <row r="6964" spans="1:7" x14ac:dyDescent="0.3">
      <c r="A6964">
        <v>69.589997649192796</v>
      </c>
      <c r="B6964">
        <v>157.65787</v>
      </c>
      <c r="C6964">
        <v>0.54733604000000002</v>
      </c>
      <c r="D6964">
        <v>-3.051944E-3</v>
      </c>
      <c r="E6964">
        <v>1.9463931000000001</v>
      </c>
      <c r="F6964">
        <f t="shared" si="216"/>
        <v>6.0815115555555556E-2</v>
      </c>
      <c r="G6964">
        <f t="shared" si="217"/>
        <v>1.9216537555555557</v>
      </c>
    </row>
    <row r="6965" spans="1:7" x14ac:dyDescent="0.3">
      <c r="A6965">
        <v>69.600121855735694</v>
      </c>
      <c r="B6965">
        <v>157.83693</v>
      </c>
      <c r="C6965">
        <v>0.54729605000000003</v>
      </c>
      <c r="D6965">
        <v>-8.8506379999999996E-2</v>
      </c>
      <c r="E6965">
        <v>1.9486037</v>
      </c>
      <c r="F6965">
        <f t="shared" si="216"/>
        <v>6.0810672222222223E-2</v>
      </c>
      <c r="G6965">
        <f t="shared" si="217"/>
        <v>1.9238643728395062</v>
      </c>
    </row>
    <row r="6966" spans="1:7" x14ac:dyDescent="0.3">
      <c r="A6966">
        <v>69.610001921653705</v>
      </c>
      <c r="B6966">
        <v>157.87312</v>
      </c>
      <c r="C6966">
        <v>0.54725604999999999</v>
      </c>
      <c r="D6966">
        <v>-0.23255814999999999</v>
      </c>
      <c r="E6966">
        <v>1.9490506999999999</v>
      </c>
      <c r="F6966">
        <f t="shared" si="216"/>
        <v>6.0806227777777777E-2</v>
      </c>
      <c r="G6966">
        <f t="shared" si="217"/>
        <v>1.9243111629629632</v>
      </c>
    </row>
    <row r="6967" spans="1:7" x14ac:dyDescent="0.3">
      <c r="A6967">
        <v>69.620126128196702</v>
      </c>
      <c r="B6967">
        <v>157.80645999999999</v>
      </c>
      <c r="C6967">
        <v>0.54728270000000001</v>
      </c>
      <c r="D6967">
        <v>-0.27650613000000002</v>
      </c>
      <c r="E6967">
        <v>1.9482276000000001</v>
      </c>
      <c r="F6967">
        <f t="shared" si="216"/>
        <v>6.0809188888888893E-2</v>
      </c>
      <c r="G6967">
        <f t="shared" si="217"/>
        <v>1.9234882</v>
      </c>
    </row>
    <row r="6968" spans="1:7" x14ac:dyDescent="0.3">
      <c r="A6968">
        <v>69.6301282644271</v>
      </c>
      <c r="B6968">
        <v>157.76644999999999</v>
      </c>
      <c r="C6968">
        <v>0.54729605000000003</v>
      </c>
      <c r="D6968">
        <v>-0.34975277999999999</v>
      </c>
      <c r="E6968">
        <v>1.9477336000000001</v>
      </c>
      <c r="F6968">
        <f t="shared" si="216"/>
        <v>6.0810672222222223E-2</v>
      </c>
      <c r="G6968">
        <f t="shared" si="217"/>
        <v>1.9229942493827161</v>
      </c>
    </row>
    <row r="6969" spans="1:7" x14ac:dyDescent="0.3">
      <c r="A6969">
        <v>69.640000700950594</v>
      </c>
      <c r="B6969">
        <v>157.67693</v>
      </c>
      <c r="C6969">
        <v>0.54729605000000003</v>
      </c>
      <c r="D6969">
        <v>-0.43764877000000002</v>
      </c>
      <c r="E6969">
        <v>1.9466283</v>
      </c>
      <c r="F6969">
        <f t="shared" si="216"/>
        <v>6.0810672222222223E-2</v>
      </c>
      <c r="G6969">
        <f t="shared" si="217"/>
        <v>1.921889064197531</v>
      </c>
    </row>
    <row r="6970" spans="1:7" x14ac:dyDescent="0.3">
      <c r="A6970">
        <v>69.650124907493506</v>
      </c>
      <c r="B6970">
        <v>157.64644000000001</v>
      </c>
      <c r="C6970">
        <v>0.54746930000000005</v>
      </c>
      <c r="D6970">
        <v>-0.33022034</v>
      </c>
      <c r="E6970">
        <v>1.9462520000000001</v>
      </c>
      <c r="F6970">
        <f t="shared" si="216"/>
        <v>6.0829922222222228E-2</v>
      </c>
      <c r="G6970">
        <f t="shared" si="217"/>
        <v>1.9215126444444448</v>
      </c>
    </row>
    <row r="6971" spans="1:7" x14ac:dyDescent="0.3">
      <c r="A6971">
        <v>69.659997344017</v>
      </c>
      <c r="B6971">
        <v>157.73598000000001</v>
      </c>
      <c r="C6971">
        <v>0.54790919999999999</v>
      </c>
      <c r="D6971">
        <v>4.0896050000000003E-2</v>
      </c>
      <c r="E6971">
        <v>1.9473574</v>
      </c>
      <c r="F6971">
        <f t="shared" si="216"/>
        <v>6.0878799999999997E-2</v>
      </c>
      <c r="G6971">
        <f t="shared" si="217"/>
        <v>1.9226180765432102</v>
      </c>
    </row>
    <row r="6972" spans="1:7" x14ac:dyDescent="0.3">
      <c r="A6972">
        <v>69.669999480247498</v>
      </c>
      <c r="B6972">
        <v>157.9436</v>
      </c>
      <c r="C6972">
        <v>0.54801582999999998</v>
      </c>
      <c r="D6972">
        <v>6.4090826000000004E-2</v>
      </c>
      <c r="E6972">
        <v>1.9499207000000001</v>
      </c>
      <c r="F6972">
        <f t="shared" si="216"/>
        <v>6.0890647777777779E-2</v>
      </c>
      <c r="G6972">
        <f t="shared" si="217"/>
        <v>1.9251812864197533</v>
      </c>
    </row>
    <row r="6973" spans="1:7" x14ac:dyDescent="0.3">
      <c r="A6973">
        <v>69.680123686790395</v>
      </c>
      <c r="B6973">
        <v>158.05789999999999</v>
      </c>
      <c r="C6973">
        <v>0.54796255000000005</v>
      </c>
      <c r="D6973">
        <v>-6.2870049999999997E-2</v>
      </c>
      <c r="E6973">
        <v>1.9513319</v>
      </c>
      <c r="F6973">
        <f t="shared" si="216"/>
        <v>6.0884727777777786E-2</v>
      </c>
      <c r="G6973">
        <f t="shared" si="217"/>
        <v>1.9265923975308643</v>
      </c>
    </row>
    <row r="6974" spans="1:7" x14ac:dyDescent="0.3">
      <c r="A6974">
        <v>69.690003752708407</v>
      </c>
      <c r="B6974">
        <v>158.00456</v>
      </c>
      <c r="C6974">
        <v>0.54797583999999999</v>
      </c>
      <c r="D6974">
        <v>-0.13611671</v>
      </c>
      <c r="E6974">
        <v>1.9506733000000001</v>
      </c>
      <c r="F6974">
        <f t="shared" si="216"/>
        <v>6.0886204444444446E-2</v>
      </c>
      <c r="G6974">
        <f t="shared" si="217"/>
        <v>1.9259338790123459</v>
      </c>
    </row>
    <row r="6975" spans="1:7" x14ac:dyDescent="0.3">
      <c r="A6975">
        <v>69.699998259544302</v>
      </c>
      <c r="B6975">
        <v>157.95123000000001</v>
      </c>
      <c r="C6975">
        <v>0.54800254000000004</v>
      </c>
      <c r="D6975">
        <v>-0.18250626</v>
      </c>
      <c r="E6975">
        <v>1.9500150000000001</v>
      </c>
      <c r="F6975">
        <f t="shared" si="216"/>
        <v>6.0889171111111112E-2</v>
      </c>
      <c r="G6975">
        <f t="shared" si="217"/>
        <v>1.9252754839506176</v>
      </c>
    </row>
    <row r="6976" spans="1:7" x14ac:dyDescent="0.3">
      <c r="A6976">
        <v>69.710122466087299</v>
      </c>
      <c r="B6976">
        <v>157.89026999999999</v>
      </c>
      <c r="C6976">
        <v>0.54801582999999998</v>
      </c>
      <c r="D6976">
        <v>-0.25697367999999998</v>
      </c>
      <c r="E6976">
        <v>1.9492624000000001</v>
      </c>
      <c r="F6976">
        <f t="shared" si="216"/>
        <v>6.0890647777777779E-2</v>
      </c>
      <c r="G6976">
        <f t="shared" si="217"/>
        <v>1.9245228913580248</v>
      </c>
    </row>
    <row r="6977" spans="1:7" x14ac:dyDescent="0.3">
      <c r="A6977">
        <v>69.720124602317796</v>
      </c>
      <c r="B6977">
        <v>157.81979999999999</v>
      </c>
      <c r="C6977">
        <v>0.54808252999999996</v>
      </c>
      <c r="D6977">
        <v>-0.27528535999999998</v>
      </c>
      <c r="E6977">
        <v>1.9483922</v>
      </c>
      <c r="F6977">
        <f t="shared" si="216"/>
        <v>6.0898058888888884E-2</v>
      </c>
      <c r="G6977">
        <f t="shared" si="217"/>
        <v>1.9236528913580246</v>
      </c>
    </row>
    <row r="6978" spans="1:7" x14ac:dyDescent="0.3">
      <c r="A6978">
        <v>69.729997038841205</v>
      </c>
      <c r="B6978">
        <v>157.80264</v>
      </c>
      <c r="C6978">
        <v>0.54817590000000005</v>
      </c>
      <c r="D6978">
        <v>-0.26307760000000002</v>
      </c>
      <c r="E6978">
        <v>1.9481804</v>
      </c>
      <c r="F6978">
        <f t="shared" si="216"/>
        <v>6.0908433333333338E-2</v>
      </c>
      <c r="G6978">
        <f t="shared" si="217"/>
        <v>1.923441039506173</v>
      </c>
    </row>
    <row r="6979" spans="1:7" x14ac:dyDescent="0.3">
      <c r="A6979">
        <v>69.740121245384202</v>
      </c>
      <c r="B6979">
        <v>157.76836</v>
      </c>
      <c r="C6979">
        <v>0.54826914999999998</v>
      </c>
      <c r="D6979">
        <v>-0.23866203</v>
      </c>
      <c r="E6979">
        <v>1.9477572000000001</v>
      </c>
      <c r="F6979">
        <f t="shared" si="216"/>
        <v>6.0918794444444445E-2</v>
      </c>
      <c r="G6979">
        <f t="shared" si="217"/>
        <v>1.9230178296296299</v>
      </c>
    </row>
    <row r="6980" spans="1:7" x14ac:dyDescent="0.3">
      <c r="A6980">
        <v>69.7501233816146</v>
      </c>
      <c r="B6980">
        <v>157.80835999999999</v>
      </c>
      <c r="C6980">
        <v>0.54833580000000004</v>
      </c>
      <c r="D6980">
        <v>-0.25331136999999998</v>
      </c>
      <c r="E6980">
        <v>1.9482511</v>
      </c>
      <c r="F6980">
        <f t="shared" si="216"/>
        <v>6.0926200000000007E-2</v>
      </c>
      <c r="G6980">
        <f t="shared" si="217"/>
        <v>1.9235116567901236</v>
      </c>
    </row>
    <row r="6981" spans="1:7" x14ac:dyDescent="0.3">
      <c r="A6981">
        <v>69.760003447532597</v>
      </c>
      <c r="B6981">
        <v>157.80835999999999</v>
      </c>
      <c r="C6981">
        <v>0.54837579999999997</v>
      </c>
      <c r="D6981">
        <v>-0.28383079999999999</v>
      </c>
      <c r="E6981">
        <v>1.9482511</v>
      </c>
      <c r="F6981">
        <f t="shared" si="216"/>
        <v>6.0930644444444439E-2</v>
      </c>
      <c r="G6981">
        <f t="shared" si="217"/>
        <v>1.9235116567901236</v>
      </c>
    </row>
    <row r="6982" spans="1:7" x14ac:dyDescent="0.3">
      <c r="A6982">
        <v>69.770127654075594</v>
      </c>
      <c r="B6982">
        <v>157.76836</v>
      </c>
      <c r="C6982">
        <v>0.54840250000000001</v>
      </c>
      <c r="D6982">
        <v>-0.34486967000000002</v>
      </c>
      <c r="E6982">
        <v>1.9477572000000001</v>
      </c>
      <c r="F6982">
        <f t="shared" ref="F6982:F7045" si="218">C6982/9</f>
        <v>6.0933611111111112E-2</v>
      </c>
      <c r="G6982">
        <f t="shared" ref="G6982:G7045" si="219">(B6982-$B$5)/81</f>
        <v>1.9230178296296299</v>
      </c>
    </row>
    <row r="6983" spans="1:7" x14ac:dyDescent="0.3">
      <c r="A6983">
        <v>69.780122160911503</v>
      </c>
      <c r="B6983">
        <v>157.75693000000001</v>
      </c>
      <c r="C6983">
        <v>0.54842913000000004</v>
      </c>
      <c r="D6983">
        <v>-0.38881767</v>
      </c>
      <c r="E6983">
        <v>1.9476161000000001</v>
      </c>
      <c r="F6983">
        <f t="shared" si="218"/>
        <v>6.0936570000000002E-2</v>
      </c>
      <c r="G6983">
        <f t="shared" si="219"/>
        <v>1.9228767185185187</v>
      </c>
    </row>
    <row r="6984" spans="1:7" x14ac:dyDescent="0.3">
      <c r="A6984">
        <v>69.790124297142</v>
      </c>
      <c r="B6984">
        <v>157.67883</v>
      </c>
      <c r="C6984">
        <v>0.54846910000000004</v>
      </c>
      <c r="D6984">
        <v>-0.43642799999999998</v>
      </c>
      <c r="E6984">
        <v>1.9466519</v>
      </c>
      <c r="F6984">
        <f t="shared" si="218"/>
        <v>6.0941011111111117E-2</v>
      </c>
      <c r="G6984">
        <f t="shared" si="219"/>
        <v>1.9219125209876546</v>
      </c>
    </row>
    <row r="6985" spans="1:7" x14ac:dyDescent="0.3">
      <c r="A6985">
        <v>69.799996733665395</v>
      </c>
      <c r="B6985">
        <v>157.68262999999999</v>
      </c>
      <c r="C6985">
        <v>0.54857575999999997</v>
      </c>
      <c r="D6985">
        <v>-0.41445399999999999</v>
      </c>
      <c r="E6985">
        <v>1.9466988999999999</v>
      </c>
      <c r="F6985">
        <f t="shared" si="218"/>
        <v>6.0952862222222216E-2</v>
      </c>
      <c r="G6985">
        <f t="shared" si="219"/>
        <v>1.9219594345679012</v>
      </c>
    </row>
    <row r="6986" spans="1:7" x14ac:dyDescent="0.3">
      <c r="A6986">
        <v>69.810128569602895</v>
      </c>
      <c r="B6986">
        <v>157.75121999999999</v>
      </c>
      <c r="C6986">
        <v>0.54896230000000001</v>
      </c>
      <c r="D6986">
        <v>-0.10193493000000001</v>
      </c>
      <c r="E6986">
        <v>1.9475456</v>
      </c>
      <c r="F6986">
        <f t="shared" si="218"/>
        <v>6.099581111111111E-2</v>
      </c>
      <c r="G6986">
        <f t="shared" si="219"/>
        <v>1.922806224691358</v>
      </c>
    </row>
    <row r="6987" spans="1:7" x14ac:dyDescent="0.3">
      <c r="A6987">
        <v>69.820123076438904</v>
      </c>
      <c r="B6987">
        <v>157.95123000000001</v>
      </c>
      <c r="C6987">
        <v>0.54905563999999996</v>
      </c>
      <c r="D6987">
        <v>-7.7519379999999999E-2</v>
      </c>
      <c r="E6987">
        <v>1.9500150000000001</v>
      </c>
      <c r="F6987">
        <f t="shared" si="218"/>
        <v>6.1006182222222219E-2</v>
      </c>
      <c r="G6987">
        <f t="shared" si="219"/>
        <v>1.9252754839506176</v>
      </c>
    </row>
    <row r="6988" spans="1:7" x14ac:dyDescent="0.3">
      <c r="A6988">
        <v>69.830125212669302</v>
      </c>
      <c r="B6988">
        <v>158.06743</v>
      </c>
      <c r="C6988">
        <v>0.54898893999999998</v>
      </c>
      <c r="D6988">
        <v>-0.23377892</v>
      </c>
      <c r="E6988">
        <v>1.9514494</v>
      </c>
      <c r="F6988">
        <f t="shared" si="218"/>
        <v>6.0998771111111107E-2</v>
      </c>
      <c r="G6988">
        <f t="shared" si="219"/>
        <v>1.9267100518518521</v>
      </c>
    </row>
    <row r="6989" spans="1:7" x14ac:dyDescent="0.3">
      <c r="A6989">
        <v>69.840127348899799</v>
      </c>
      <c r="B6989">
        <v>157.99695</v>
      </c>
      <c r="C6989">
        <v>0.54900230000000005</v>
      </c>
      <c r="D6989">
        <v>-0.29237625</v>
      </c>
      <c r="E6989">
        <v>1.9505793</v>
      </c>
      <c r="F6989">
        <f t="shared" si="218"/>
        <v>6.1000255555555563E-2</v>
      </c>
      <c r="G6989">
        <f t="shared" si="219"/>
        <v>1.9258399283950618</v>
      </c>
    </row>
    <row r="6990" spans="1:7" x14ac:dyDescent="0.3">
      <c r="A6990">
        <v>69.850121855735694</v>
      </c>
      <c r="B6990">
        <v>157.976</v>
      </c>
      <c r="C6990">
        <v>0.54900230000000005</v>
      </c>
      <c r="D6990">
        <v>-0.38027223999999998</v>
      </c>
      <c r="E6990">
        <v>1.9503206</v>
      </c>
      <c r="F6990">
        <f t="shared" si="218"/>
        <v>6.1000255555555563E-2</v>
      </c>
      <c r="G6990">
        <f t="shared" si="219"/>
        <v>1.9255812864197532</v>
      </c>
    </row>
    <row r="6991" spans="1:7" x14ac:dyDescent="0.3">
      <c r="A6991">
        <v>69.860001921653705</v>
      </c>
      <c r="B6991">
        <v>157.89026999999999</v>
      </c>
      <c r="C6991">
        <v>0.54900230000000005</v>
      </c>
      <c r="D6991">
        <v>-0.4535189</v>
      </c>
      <c r="E6991">
        <v>1.9492624000000001</v>
      </c>
      <c r="F6991">
        <f t="shared" si="218"/>
        <v>6.1000255555555563E-2</v>
      </c>
      <c r="G6991">
        <f t="shared" si="219"/>
        <v>1.9245228913580248</v>
      </c>
    </row>
    <row r="6992" spans="1:7" x14ac:dyDescent="0.3">
      <c r="A6992">
        <v>69.870126128196702</v>
      </c>
      <c r="B6992">
        <v>157.85979</v>
      </c>
      <c r="C6992">
        <v>0.54930889999999999</v>
      </c>
      <c r="D6992">
        <v>-0.24964902999999999</v>
      </c>
      <c r="E6992">
        <v>1.9488859000000001</v>
      </c>
      <c r="F6992">
        <f t="shared" si="218"/>
        <v>6.1034322222222222E-2</v>
      </c>
      <c r="G6992">
        <f t="shared" si="219"/>
        <v>1.9241465950617287</v>
      </c>
    </row>
    <row r="6993" spans="1:7" x14ac:dyDescent="0.3">
      <c r="A6993">
        <v>69.879998564720097</v>
      </c>
      <c r="B6993">
        <v>158.03505000000001</v>
      </c>
      <c r="C6993">
        <v>0.54966884999999999</v>
      </c>
      <c r="D6993">
        <v>4.9441494000000002E-2</v>
      </c>
      <c r="E6993">
        <v>1.9510497</v>
      </c>
      <c r="F6993">
        <f t="shared" si="218"/>
        <v>6.1074316666666663E-2</v>
      </c>
      <c r="G6993">
        <f t="shared" si="219"/>
        <v>1.9263102987654324</v>
      </c>
    </row>
    <row r="6994" spans="1:7" x14ac:dyDescent="0.3">
      <c r="A6994">
        <v>69.890000700950594</v>
      </c>
      <c r="B6994">
        <v>158.22363000000001</v>
      </c>
      <c r="C6994">
        <v>0.54970883999999998</v>
      </c>
      <c r="D6994">
        <v>2.9909051999999998E-2</v>
      </c>
      <c r="E6994">
        <v>1.9533777999999999</v>
      </c>
      <c r="F6994">
        <f t="shared" si="218"/>
        <v>6.1078759999999996E-2</v>
      </c>
      <c r="G6994">
        <f t="shared" si="219"/>
        <v>1.9286384469135807</v>
      </c>
    </row>
    <row r="6995" spans="1:7" x14ac:dyDescent="0.3">
      <c r="A6995">
        <v>69.900124907493506</v>
      </c>
      <c r="B6995">
        <v>158.28647000000001</v>
      </c>
      <c r="C6995">
        <v>0.54968214000000004</v>
      </c>
      <c r="D6995">
        <v>-8.606482E-2</v>
      </c>
      <c r="E6995">
        <v>1.9541538000000001</v>
      </c>
      <c r="F6995">
        <f t="shared" si="218"/>
        <v>6.1075793333333336E-2</v>
      </c>
      <c r="G6995">
        <f t="shared" si="219"/>
        <v>1.9294142493827162</v>
      </c>
    </row>
    <row r="6996" spans="1:7" x14ac:dyDescent="0.3">
      <c r="A6996">
        <v>69.909997344017</v>
      </c>
      <c r="B6996">
        <v>158.25408999999999</v>
      </c>
      <c r="C6996">
        <v>0.54970883999999998</v>
      </c>
      <c r="D6996">
        <v>-0.14466216000000001</v>
      </c>
      <c r="E6996">
        <v>1.953754</v>
      </c>
      <c r="F6996">
        <f t="shared" si="218"/>
        <v>6.1078759999999996E-2</v>
      </c>
      <c r="G6996">
        <f t="shared" si="219"/>
        <v>1.9290144962962963</v>
      </c>
    </row>
    <row r="6997" spans="1:7" x14ac:dyDescent="0.3">
      <c r="A6997">
        <v>69.920121550559998</v>
      </c>
      <c r="B6997">
        <v>158.17026999999999</v>
      </c>
      <c r="C6997">
        <v>0.54973550000000004</v>
      </c>
      <c r="D6997">
        <v>-0.19105169999999999</v>
      </c>
      <c r="E6997">
        <v>1.9527192</v>
      </c>
      <c r="F6997">
        <f t="shared" si="218"/>
        <v>6.1081722222222225E-2</v>
      </c>
      <c r="G6997">
        <f t="shared" si="219"/>
        <v>1.9279796814814816</v>
      </c>
    </row>
    <row r="6998" spans="1:7" x14ac:dyDescent="0.3">
      <c r="A6998">
        <v>69.930001616477895</v>
      </c>
      <c r="B6998">
        <v>158.15125</v>
      </c>
      <c r="C6998">
        <v>0.54978879999999997</v>
      </c>
      <c r="D6998">
        <v>-0.22035036999999999</v>
      </c>
      <c r="E6998">
        <v>1.9524840999999999</v>
      </c>
      <c r="F6998">
        <f t="shared" si="218"/>
        <v>6.1087644444444443E-2</v>
      </c>
      <c r="G6998">
        <f t="shared" si="219"/>
        <v>1.9277448666666668</v>
      </c>
    </row>
    <row r="6999" spans="1:7" x14ac:dyDescent="0.3">
      <c r="A6999">
        <v>69.940125823020907</v>
      </c>
      <c r="B6999">
        <v>158.09980999999999</v>
      </c>
      <c r="C6999">
        <v>0.54989540000000003</v>
      </c>
      <c r="D6999">
        <v>-0.18250626</v>
      </c>
      <c r="E6999">
        <v>1.9518492000000001</v>
      </c>
      <c r="F6999">
        <f t="shared" si="218"/>
        <v>6.1099488888888893E-2</v>
      </c>
      <c r="G6999">
        <f t="shared" si="219"/>
        <v>1.9271098049382716</v>
      </c>
    </row>
    <row r="7000" spans="1:7" x14ac:dyDescent="0.3">
      <c r="A7000">
        <v>69.950127959251404</v>
      </c>
      <c r="B7000">
        <v>158.14934</v>
      </c>
      <c r="C7000">
        <v>0.55001540000000004</v>
      </c>
      <c r="D7000">
        <v>-0.14344138000000001</v>
      </c>
      <c r="E7000">
        <v>1.9524604999999999</v>
      </c>
      <c r="F7000">
        <f t="shared" si="218"/>
        <v>6.1112822222222224E-2</v>
      </c>
      <c r="G7000">
        <f t="shared" si="219"/>
        <v>1.9277212864197533</v>
      </c>
    </row>
    <row r="7001" spans="1:7" x14ac:dyDescent="0.3">
      <c r="A7001">
        <v>69.960000395774799</v>
      </c>
      <c r="B7001">
        <v>158.14359999999999</v>
      </c>
      <c r="C7001">
        <v>0.55010873000000005</v>
      </c>
      <c r="D7001">
        <v>-0.13367515999999999</v>
      </c>
      <c r="E7001">
        <v>1.9523900000000001</v>
      </c>
      <c r="F7001">
        <f t="shared" si="218"/>
        <v>6.1123192222222227E-2</v>
      </c>
      <c r="G7001">
        <f t="shared" si="219"/>
        <v>1.9276504222222224</v>
      </c>
    </row>
    <row r="7002" spans="1:7" x14ac:dyDescent="0.3">
      <c r="A7002">
        <v>69.970124602317796</v>
      </c>
      <c r="B7002">
        <v>158.16646</v>
      </c>
      <c r="C7002">
        <v>0.55016200000000004</v>
      </c>
      <c r="D7002">
        <v>-0.14954527000000001</v>
      </c>
      <c r="E7002">
        <v>1.9526722000000001</v>
      </c>
      <c r="F7002">
        <f t="shared" si="218"/>
        <v>6.1129111111111113E-2</v>
      </c>
      <c r="G7002">
        <f t="shared" si="219"/>
        <v>1.9279326444444447</v>
      </c>
    </row>
    <row r="7003" spans="1:7" x14ac:dyDescent="0.3">
      <c r="A7003">
        <v>69.980126738548194</v>
      </c>
      <c r="B7003">
        <v>158.1722</v>
      </c>
      <c r="C7003">
        <v>0.55018866</v>
      </c>
      <c r="D7003">
        <v>-0.21058415</v>
      </c>
      <c r="E7003">
        <v>1.9527428</v>
      </c>
      <c r="F7003">
        <f t="shared" si="218"/>
        <v>6.1132073333333335E-2</v>
      </c>
      <c r="G7003">
        <f t="shared" si="219"/>
        <v>1.9280035086419756</v>
      </c>
    </row>
    <row r="7004" spans="1:7" x14ac:dyDescent="0.3">
      <c r="A7004">
        <v>69.989999175071702</v>
      </c>
      <c r="B7004">
        <v>158.11696000000001</v>
      </c>
      <c r="C7004">
        <v>0.55024200000000001</v>
      </c>
      <c r="D7004">
        <v>-0.24232437000000001</v>
      </c>
      <c r="E7004">
        <v>1.9520607999999999</v>
      </c>
      <c r="F7004">
        <f t="shared" si="218"/>
        <v>6.1137999999999998E-2</v>
      </c>
      <c r="G7004">
        <f t="shared" si="219"/>
        <v>1.9273215333333336</v>
      </c>
    </row>
    <row r="7005" spans="1:7" x14ac:dyDescent="0.3">
      <c r="A7005">
        <v>70.0001233816146</v>
      </c>
      <c r="B7005">
        <v>158.11696000000001</v>
      </c>
      <c r="C7005">
        <v>0.55030864000000002</v>
      </c>
      <c r="D7005">
        <v>-0.24232437000000001</v>
      </c>
      <c r="E7005">
        <v>1.9520607999999999</v>
      </c>
      <c r="F7005">
        <f t="shared" si="218"/>
        <v>6.1145404444444447E-2</v>
      </c>
      <c r="G7005">
        <f t="shared" si="219"/>
        <v>1.9273215333333336</v>
      </c>
    </row>
    <row r="7006" spans="1:7" x14ac:dyDescent="0.3">
      <c r="A7006">
        <v>70.010125517845097</v>
      </c>
      <c r="B7006">
        <v>158.10362000000001</v>
      </c>
      <c r="C7006">
        <v>0.55038863000000005</v>
      </c>
      <c r="D7006">
        <v>-0.25941523999999999</v>
      </c>
      <c r="E7006">
        <v>1.9518962</v>
      </c>
      <c r="F7006">
        <f t="shared" si="218"/>
        <v>6.1154292222222226E-2</v>
      </c>
      <c r="G7006">
        <f t="shared" si="219"/>
        <v>1.9271568419753089</v>
      </c>
    </row>
    <row r="7007" spans="1:7" x14ac:dyDescent="0.3">
      <c r="A7007">
        <v>70.019997954368506</v>
      </c>
      <c r="B7007">
        <v>158.09980999999999</v>
      </c>
      <c r="C7007">
        <v>0.55044190000000004</v>
      </c>
      <c r="D7007">
        <v>-0.26307760000000002</v>
      </c>
      <c r="E7007">
        <v>1.9518492000000001</v>
      </c>
      <c r="F7007">
        <f t="shared" si="218"/>
        <v>6.1160211111111112E-2</v>
      </c>
      <c r="G7007">
        <f t="shared" si="219"/>
        <v>1.9271098049382716</v>
      </c>
    </row>
    <row r="7008" spans="1:7" x14ac:dyDescent="0.3">
      <c r="A7008">
        <v>70.030000090599003</v>
      </c>
      <c r="B7008">
        <v>158.11505</v>
      </c>
      <c r="C7008">
        <v>0.55046859999999997</v>
      </c>
      <c r="D7008">
        <v>-0.32289568000000002</v>
      </c>
      <c r="E7008">
        <v>1.9520373</v>
      </c>
      <c r="F7008">
        <f t="shared" si="218"/>
        <v>6.1163177777777772E-2</v>
      </c>
      <c r="G7008">
        <f t="shared" si="219"/>
        <v>1.9272979530864198</v>
      </c>
    </row>
    <row r="7009" spans="1:7" x14ac:dyDescent="0.3">
      <c r="A7009">
        <v>70.040124297142</v>
      </c>
      <c r="B7009">
        <v>158.04266000000001</v>
      </c>
      <c r="C7009">
        <v>0.55049526999999998</v>
      </c>
      <c r="D7009">
        <v>-0.38271379999999999</v>
      </c>
      <c r="E7009">
        <v>1.9511436</v>
      </c>
      <c r="F7009">
        <f t="shared" si="218"/>
        <v>6.1166141111111107E-2</v>
      </c>
      <c r="G7009">
        <f t="shared" si="219"/>
        <v>1.9264042493827163</v>
      </c>
    </row>
    <row r="7010" spans="1:7" x14ac:dyDescent="0.3">
      <c r="A7010">
        <v>70.049996733665395</v>
      </c>
      <c r="B7010">
        <v>158.04456999999999</v>
      </c>
      <c r="C7010">
        <v>0.55052190000000001</v>
      </c>
      <c r="D7010">
        <v>-0.42788254999999997</v>
      </c>
      <c r="E7010">
        <v>1.9511672</v>
      </c>
      <c r="F7010">
        <f t="shared" si="218"/>
        <v>6.1169100000000004E-2</v>
      </c>
      <c r="G7010">
        <f t="shared" si="219"/>
        <v>1.9264278296296298</v>
      </c>
    </row>
    <row r="7011" spans="1:7" x14ac:dyDescent="0.3">
      <c r="A7011">
        <v>70.060128569602895</v>
      </c>
      <c r="B7011">
        <v>158.00075000000001</v>
      </c>
      <c r="C7011">
        <v>0.55057526000000001</v>
      </c>
      <c r="D7011">
        <v>-0.45962277000000001</v>
      </c>
      <c r="E7011">
        <v>1.9506261</v>
      </c>
      <c r="F7011">
        <f t="shared" si="218"/>
        <v>6.1175028888888892E-2</v>
      </c>
      <c r="G7011">
        <f t="shared" si="219"/>
        <v>1.925886841975309</v>
      </c>
    </row>
    <row r="7012" spans="1:7" x14ac:dyDescent="0.3">
      <c r="A7012">
        <v>70.070001006126404</v>
      </c>
      <c r="B7012">
        <v>157.95694</v>
      </c>
      <c r="C7012">
        <v>0.55065520000000001</v>
      </c>
      <c r="D7012">
        <v>-0.46206433000000002</v>
      </c>
      <c r="E7012">
        <v>1.9500854000000001</v>
      </c>
      <c r="F7012">
        <f t="shared" si="218"/>
        <v>6.1183911111111114E-2</v>
      </c>
      <c r="G7012">
        <f t="shared" si="219"/>
        <v>1.9253459777777779</v>
      </c>
    </row>
    <row r="7013" spans="1:7" x14ac:dyDescent="0.3">
      <c r="A7013">
        <v>70.080125212669302</v>
      </c>
      <c r="B7013">
        <v>157.97028</v>
      </c>
      <c r="C7013">
        <v>0.55074860000000003</v>
      </c>
      <c r="D7013">
        <v>-0.43642799999999998</v>
      </c>
      <c r="E7013">
        <v>1.9502499</v>
      </c>
      <c r="F7013">
        <f t="shared" si="218"/>
        <v>6.1194288888888893E-2</v>
      </c>
      <c r="G7013">
        <f t="shared" si="219"/>
        <v>1.9255106691358026</v>
      </c>
    </row>
    <row r="7014" spans="1:7" x14ac:dyDescent="0.3">
      <c r="A7014">
        <v>70.089997649192796</v>
      </c>
      <c r="B7014">
        <v>157.95885000000001</v>
      </c>
      <c r="C7014">
        <v>0.55081519999999995</v>
      </c>
      <c r="D7014">
        <v>-0.45596045000000002</v>
      </c>
      <c r="E7014">
        <v>1.9501088</v>
      </c>
      <c r="F7014">
        <f t="shared" si="218"/>
        <v>6.1201688888888883E-2</v>
      </c>
      <c r="G7014">
        <f t="shared" si="219"/>
        <v>1.9253695580246917</v>
      </c>
    </row>
    <row r="7015" spans="1:7" x14ac:dyDescent="0.3">
      <c r="A7015">
        <v>70.099999785423194</v>
      </c>
      <c r="B7015">
        <v>158.05219</v>
      </c>
      <c r="C7015">
        <v>0.55120175999999999</v>
      </c>
      <c r="D7015">
        <v>-0.12757126999999999</v>
      </c>
      <c r="E7015">
        <v>1.9512613000000001</v>
      </c>
      <c r="F7015">
        <f t="shared" si="218"/>
        <v>6.1244639999999996E-2</v>
      </c>
      <c r="G7015">
        <f t="shared" si="219"/>
        <v>1.9265219037037038</v>
      </c>
    </row>
    <row r="7016" spans="1:7" x14ac:dyDescent="0.3">
      <c r="A7016">
        <v>70.110123991966205</v>
      </c>
      <c r="B7016">
        <v>158.26361</v>
      </c>
      <c r="C7016">
        <v>0.55145500000000003</v>
      </c>
      <c r="D7016">
        <v>4.9441494000000002E-2</v>
      </c>
      <c r="E7016">
        <v>1.9538715</v>
      </c>
      <c r="F7016">
        <f t="shared" si="218"/>
        <v>6.127277777777778E-2</v>
      </c>
      <c r="G7016">
        <f t="shared" si="219"/>
        <v>1.9291320271604939</v>
      </c>
    </row>
    <row r="7017" spans="1:7" x14ac:dyDescent="0.3">
      <c r="A7017">
        <v>70.1199964284896</v>
      </c>
      <c r="B7017">
        <v>158.43697</v>
      </c>
      <c r="C7017">
        <v>0.55141510000000005</v>
      </c>
      <c r="D7017">
        <v>-8.1181710000000004E-2</v>
      </c>
      <c r="E7017">
        <v>1.9560116999999999</v>
      </c>
      <c r="F7017">
        <f t="shared" si="218"/>
        <v>6.1268344444444449E-2</v>
      </c>
      <c r="G7017">
        <f t="shared" si="219"/>
        <v>1.9312722740740742</v>
      </c>
    </row>
    <row r="7018" spans="1:7" x14ac:dyDescent="0.3">
      <c r="A7018">
        <v>70.1301282644271</v>
      </c>
      <c r="B7018">
        <v>158.46744000000001</v>
      </c>
      <c r="C7018">
        <v>0.55140173000000003</v>
      </c>
      <c r="D7018">
        <v>-0.17029849</v>
      </c>
      <c r="E7018">
        <v>1.9563879</v>
      </c>
      <c r="F7018">
        <f t="shared" si="218"/>
        <v>6.1266858888888893E-2</v>
      </c>
      <c r="G7018">
        <f t="shared" si="219"/>
        <v>1.9316484469135806</v>
      </c>
    </row>
    <row r="7019" spans="1:7" x14ac:dyDescent="0.3">
      <c r="A7019">
        <v>70.140122771263094</v>
      </c>
      <c r="B7019">
        <v>158.39124000000001</v>
      </c>
      <c r="C7019">
        <v>0.55141510000000005</v>
      </c>
      <c r="D7019">
        <v>-0.24476592</v>
      </c>
      <c r="E7019">
        <v>1.9554472000000001</v>
      </c>
      <c r="F7019">
        <f t="shared" si="218"/>
        <v>6.1268344444444449E-2</v>
      </c>
      <c r="G7019">
        <f t="shared" si="219"/>
        <v>1.9307077061728397</v>
      </c>
    </row>
    <row r="7020" spans="1:7" x14ac:dyDescent="0.3">
      <c r="A7020">
        <v>70.150002837181006</v>
      </c>
      <c r="B7020">
        <v>158.33028999999999</v>
      </c>
      <c r="C7020">
        <v>0.55142840000000004</v>
      </c>
      <c r="D7020">
        <v>-0.31801256999999999</v>
      </c>
      <c r="E7020">
        <v>1.9546946999999999</v>
      </c>
      <c r="F7020">
        <f t="shared" si="218"/>
        <v>6.1269822222222228E-2</v>
      </c>
      <c r="G7020">
        <f t="shared" si="219"/>
        <v>1.929955237037037</v>
      </c>
    </row>
    <row r="7021" spans="1:7" x14ac:dyDescent="0.3">
      <c r="A7021">
        <v>70.159997344017</v>
      </c>
      <c r="B7021">
        <v>158.26169999999999</v>
      </c>
      <c r="C7021">
        <v>0.55145500000000003</v>
      </c>
      <c r="D7021">
        <v>-0.36318135000000001</v>
      </c>
      <c r="E7021">
        <v>1.9538479</v>
      </c>
      <c r="F7021">
        <f t="shared" si="218"/>
        <v>6.127277777777778E-2</v>
      </c>
      <c r="G7021">
        <f t="shared" si="219"/>
        <v>1.9291084469135802</v>
      </c>
    </row>
    <row r="7022" spans="1:7" x14ac:dyDescent="0.3">
      <c r="A7022">
        <v>70.170121550559998</v>
      </c>
      <c r="B7022">
        <v>158.17788999999999</v>
      </c>
      <c r="C7022">
        <v>0.5515217</v>
      </c>
      <c r="D7022">
        <v>-0.38271379999999999</v>
      </c>
      <c r="E7022">
        <v>1.9528131</v>
      </c>
      <c r="F7022">
        <f t="shared" si="218"/>
        <v>6.1280188888888892E-2</v>
      </c>
      <c r="G7022">
        <f t="shared" si="219"/>
        <v>1.9280737555555556</v>
      </c>
    </row>
    <row r="7023" spans="1:7" x14ac:dyDescent="0.3">
      <c r="A7023">
        <v>70.180001616477895</v>
      </c>
      <c r="B7023">
        <v>158.17600999999999</v>
      </c>
      <c r="C7023">
        <v>0.55161499999999997</v>
      </c>
      <c r="D7023">
        <v>-0.35829823999999999</v>
      </c>
      <c r="E7023">
        <v>1.9527899</v>
      </c>
      <c r="F7023">
        <f t="shared" si="218"/>
        <v>6.129055555555555E-2</v>
      </c>
      <c r="G7023">
        <f t="shared" si="219"/>
        <v>1.9280505456790125</v>
      </c>
    </row>
    <row r="7024" spans="1:7" x14ac:dyDescent="0.3">
      <c r="A7024">
        <v>70.190125823020907</v>
      </c>
      <c r="B7024">
        <v>158.16077000000001</v>
      </c>
      <c r="C7024">
        <v>0.55173499999999998</v>
      </c>
      <c r="D7024">
        <v>-0.31923336000000002</v>
      </c>
      <c r="E7024">
        <v>1.9526017</v>
      </c>
      <c r="F7024">
        <f t="shared" si="218"/>
        <v>6.1303888888888887E-2</v>
      </c>
      <c r="G7024">
        <f t="shared" si="219"/>
        <v>1.9278623975308644</v>
      </c>
    </row>
    <row r="7025" spans="1:7" x14ac:dyDescent="0.3">
      <c r="A7025">
        <v>70.200127959251404</v>
      </c>
      <c r="B7025">
        <v>158.21029999999999</v>
      </c>
      <c r="C7025">
        <v>0.55185490000000004</v>
      </c>
      <c r="D7025">
        <v>-0.28016847</v>
      </c>
      <c r="E7025">
        <v>1.9532132</v>
      </c>
      <c r="F7025">
        <f t="shared" si="218"/>
        <v>6.1317211111111117E-2</v>
      </c>
      <c r="G7025">
        <f t="shared" si="219"/>
        <v>1.9284738790123457</v>
      </c>
    </row>
    <row r="7026" spans="1:7" x14ac:dyDescent="0.3">
      <c r="A7026">
        <v>70.210122466087299</v>
      </c>
      <c r="B7026">
        <v>158.25027</v>
      </c>
      <c r="C7026">
        <v>0.55194825000000003</v>
      </c>
      <c r="D7026">
        <v>-0.25697367999999998</v>
      </c>
      <c r="E7026">
        <v>1.9537070000000001</v>
      </c>
      <c r="F7026">
        <f t="shared" si="218"/>
        <v>6.1327583333333338E-2</v>
      </c>
      <c r="G7026">
        <f t="shared" si="219"/>
        <v>1.9289673358024693</v>
      </c>
    </row>
    <row r="7027" spans="1:7" x14ac:dyDescent="0.3">
      <c r="A7027">
        <v>70.220124602317796</v>
      </c>
      <c r="B7027">
        <v>158.26742999999999</v>
      </c>
      <c r="C7027">
        <v>0.55198829999999999</v>
      </c>
      <c r="D7027">
        <v>-0.30336322999999998</v>
      </c>
      <c r="E7027">
        <v>1.9539187</v>
      </c>
      <c r="F7027">
        <f t="shared" si="218"/>
        <v>6.1332033333333334E-2</v>
      </c>
      <c r="G7027">
        <f t="shared" si="219"/>
        <v>1.9291791876543209</v>
      </c>
    </row>
    <row r="7028" spans="1:7" x14ac:dyDescent="0.3">
      <c r="A7028">
        <v>70.230126738548194</v>
      </c>
      <c r="B7028">
        <v>158.27126000000001</v>
      </c>
      <c r="C7028">
        <v>0.55200159999999998</v>
      </c>
      <c r="D7028">
        <v>-0.3766099</v>
      </c>
      <c r="E7028">
        <v>1.9539658</v>
      </c>
      <c r="F7028">
        <f t="shared" si="218"/>
        <v>6.1333511111111107E-2</v>
      </c>
      <c r="G7028">
        <f t="shared" si="219"/>
        <v>1.9292264716049385</v>
      </c>
    </row>
    <row r="7029" spans="1:7" x14ac:dyDescent="0.3">
      <c r="A7029">
        <v>70.239999175071702</v>
      </c>
      <c r="B7029">
        <v>158.21789999999999</v>
      </c>
      <c r="C7029">
        <v>0.55200159999999998</v>
      </c>
      <c r="D7029">
        <v>-0.44985655000000002</v>
      </c>
      <c r="E7029">
        <v>1.9533072</v>
      </c>
      <c r="F7029">
        <f t="shared" si="218"/>
        <v>6.1333511111111107E-2</v>
      </c>
      <c r="G7029">
        <f t="shared" si="219"/>
        <v>1.9285677061728395</v>
      </c>
    </row>
    <row r="7030" spans="1:7" x14ac:dyDescent="0.3">
      <c r="A7030">
        <v>70.2501233816146</v>
      </c>
      <c r="B7030">
        <v>158.19121999999999</v>
      </c>
      <c r="C7030">
        <v>0.55224156000000002</v>
      </c>
      <c r="D7030">
        <v>-0.28871390000000002</v>
      </c>
      <c r="E7030">
        <v>1.9529779</v>
      </c>
      <c r="F7030">
        <f t="shared" si="218"/>
        <v>6.1360173333333337E-2</v>
      </c>
      <c r="G7030">
        <f t="shared" si="219"/>
        <v>1.9282383234567901</v>
      </c>
    </row>
    <row r="7031" spans="1:7" x14ac:dyDescent="0.3">
      <c r="A7031">
        <v>70.260125517845097</v>
      </c>
      <c r="B7031">
        <v>158.36838</v>
      </c>
      <c r="C7031">
        <v>0.55254809999999999</v>
      </c>
      <c r="D7031">
        <v>-5.6766160000000003E-2</v>
      </c>
      <c r="E7031">
        <v>1.9551649</v>
      </c>
      <c r="F7031">
        <f t="shared" si="218"/>
        <v>6.1394233333333333E-2</v>
      </c>
      <c r="G7031">
        <f t="shared" si="219"/>
        <v>1.9304254839506174</v>
      </c>
    </row>
    <row r="7032" spans="1:7" x14ac:dyDescent="0.3">
      <c r="A7032">
        <v>70.269997954368506</v>
      </c>
      <c r="B7032">
        <v>158.50554</v>
      </c>
      <c r="C7032">
        <v>0.55248149999999996</v>
      </c>
      <c r="D7032">
        <v>-0.20081793000000001</v>
      </c>
      <c r="E7032">
        <v>1.9568582999999999</v>
      </c>
      <c r="F7032">
        <f t="shared" si="218"/>
        <v>6.1386833333333328E-2</v>
      </c>
      <c r="G7032">
        <f t="shared" si="219"/>
        <v>1.9321188172839507</v>
      </c>
    </row>
    <row r="7033" spans="1:7" x14ac:dyDescent="0.3">
      <c r="A7033">
        <v>70.280122160911503</v>
      </c>
      <c r="B7033">
        <v>158.48839000000001</v>
      </c>
      <c r="C7033">
        <v>0.55244150000000003</v>
      </c>
      <c r="D7033">
        <v>-0.33266190000000001</v>
      </c>
      <c r="E7033">
        <v>1.9566463999999999</v>
      </c>
      <c r="F7033">
        <f t="shared" si="218"/>
        <v>6.1382388888888889E-2</v>
      </c>
      <c r="G7033">
        <f t="shared" si="219"/>
        <v>1.9319070888888892</v>
      </c>
    </row>
    <row r="7034" spans="1:7" x14ac:dyDescent="0.3">
      <c r="A7034">
        <v>70.290124297142</v>
      </c>
      <c r="B7034">
        <v>158.40266</v>
      </c>
      <c r="C7034">
        <v>0.55245480000000002</v>
      </c>
      <c r="D7034">
        <v>-0.39248001999999999</v>
      </c>
      <c r="E7034">
        <v>1.9555883000000001</v>
      </c>
      <c r="F7034">
        <f t="shared" si="218"/>
        <v>6.1383866666666669E-2</v>
      </c>
      <c r="G7034">
        <f t="shared" si="219"/>
        <v>1.9308486938271605</v>
      </c>
    </row>
    <row r="7035" spans="1:7" x14ac:dyDescent="0.3">
      <c r="A7035">
        <v>70.300126433372498</v>
      </c>
      <c r="B7035">
        <v>158.35695000000001</v>
      </c>
      <c r="C7035">
        <v>0.55245480000000002</v>
      </c>
      <c r="D7035">
        <v>-0.48037600000000003</v>
      </c>
      <c r="E7035">
        <v>1.9550238</v>
      </c>
      <c r="F7035">
        <f t="shared" si="218"/>
        <v>6.1383866666666669E-2</v>
      </c>
      <c r="G7035">
        <f t="shared" si="219"/>
        <v>1.9302843728395065</v>
      </c>
    </row>
    <row r="7036" spans="1:7" x14ac:dyDescent="0.3">
      <c r="A7036">
        <v>70.309998869895907</v>
      </c>
      <c r="B7036">
        <v>158.29219000000001</v>
      </c>
      <c r="C7036">
        <v>0.55274809999999996</v>
      </c>
      <c r="D7036">
        <v>-0.26307760000000002</v>
      </c>
      <c r="E7036">
        <v>1.9542242999999999</v>
      </c>
      <c r="F7036">
        <f t="shared" si="218"/>
        <v>6.1416455555555555E-2</v>
      </c>
      <c r="G7036">
        <f t="shared" si="219"/>
        <v>1.9294848666666669</v>
      </c>
    </row>
    <row r="7037" spans="1:7" x14ac:dyDescent="0.3">
      <c r="A7037">
        <v>70.320123076438904</v>
      </c>
      <c r="B7037">
        <v>158.43697</v>
      </c>
      <c r="C7037">
        <v>0.55300134000000001</v>
      </c>
      <c r="D7037">
        <v>-7.2636270000000003E-2</v>
      </c>
      <c r="E7037">
        <v>1.9560116999999999</v>
      </c>
      <c r="F7037">
        <f t="shared" si="218"/>
        <v>6.1444593333333332E-2</v>
      </c>
      <c r="G7037">
        <f t="shared" si="219"/>
        <v>1.9312722740740742</v>
      </c>
    </row>
    <row r="7038" spans="1:7" x14ac:dyDescent="0.3">
      <c r="A7038">
        <v>70.330125212669302</v>
      </c>
      <c r="B7038">
        <v>158.57982000000001</v>
      </c>
      <c r="C7038">
        <v>0.55296135000000002</v>
      </c>
      <c r="D7038">
        <v>-0.18983093000000001</v>
      </c>
      <c r="E7038">
        <v>1.9577754000000001</v>
      </c>
      <c r="F7038">
        <f t="shared" si="218"/>
        <v>6.1440149999999999E-2</v>
      </c>
      <c r="G7038">
        <f t="shared" si="219"/>
        <v>1.933035854320988</v>
      </c>
    </row>
    <row r="7039" spans="1:7" x14ac:dyDescent="0.3">
      <c r="A7039">
        <v>70.339997649192796</v>
      </c>
      <c r="B7039">
        <v>158.55125000000001</v>
      </c>
      <c r="C7039">
        <v>0.552948</v>
      </c>
      <c r="D7039">
        <v>-0.29115545999999998</v>
      </c>
      <c r="E7039">
        <v>1.9574225999999999</v>
      </c>
      <c r="F7039">
        <f t="shared" si="218"/>
        <v>6.1438666666666669E-2</v>
      </c>
      <c r="G7039">
        <f t="shared" si="219"/>
        <v>1.9326831382716052</v>
      </c>
    </row>
    <row r="7040" spans="1:7" x14ac:dyDescent="0.3">
      <c r="A7040">
        <v>70.350121855735694</v>
      </c>
      <c r="B7040">
        <v>158.49029999999999</v>
      </c>
      <c r="C7040">
        <v>0.552948</v>
      </c>
      <c r="D7040">
        <v>-0.37905145000000001</v>
      </c>
      <c r="E7040">
        <v>1.9566699999999999</v>
      </c>
      <c r="F7040">
        <f t="shared" si="218"/>
        <v>6.1438666666666669E-2</v>
      </c>
      <c r="G7040">
        <f t="shared" si="219"/>
        <v>1.9319306691358025</v>
      </c>
    </row>
    <row r="7041" spans="1:7" x14ac:dyDescent="0.3">
      <c r="A7041">
        <v>70.360001921653705</v>
      </c>
      <c r="B7041">
        <v>158.43315000000001</v>
      </c>
      <c r="C7041">
        <v>0.552948</v>
      </c>
      <c r="D7041">
        <v>-0.46694743999999999</v>
      </c>
      <c r="E7041">
        <v>1.9559645999999999</v>
      </c>
      <c r="F7041">
        <f t="shared" si="218"/>
        <v>6.1438666666666669E-2</v>
      </c>
      <c r="G7041">
        <f t="shared" si="219"/>
        <v>1.9312251135802472</v>
      </c>
    </row>
    <row r="7042" spans="1:7" x14ac:dyDescent="0.3">
      <c r="A7042">
        <v>70.3699964284896</v>
      </c>
      <c r="B7042">
        <v>158.40076999999999</v>
      </c>
      <c r="C7042">
        <v>0.55324125000000002</v>
      </c>
      <c r="D7042">
        <v>-0.2618568</v>
      </c>
      <c r="E7042">
        <v>1.9555648999999999</v>
      </c>
      <c r="F7042">
        <f t="shared" si="218"/>
        <v>6.1471250000000005E-2</v>
      </c>
      <c r="G7042">
        <f t="shared" si="219"/>
        <v>1.9308253604938272</v>
      </c>
    </row>
    <row r="7043" spans="1:7" x14ac:dyDescent="0.3">
      <c r="A7043">
        <v>70.3801282644271</v>
      </c>
      <c r="B7043">
        <v>158.57220000000001</v>
      </c>
      <c r="C7043">
        <v>0.55356119999999998</v>
      </c>
      <c r="D7043">
        <v>1.15973875E-2</v>
      </c>
      <c r="E7043">
        <v>1.9576813</v>
      </c>
      <c r="F7043">
        <f t="shared" si="218"/>
        <v>6.15068E-2</v>
      </c>
      <c r="G7043">
        <f t="shared" si="219"/>
        <v>1.9329417802469138</v>
      </c>
    </row>
    <row r="7044" spans="1:7" x14ac:dyDescent="0.3">
      <c r="A7044">
        <v>70.390000700950594</v>
      </c>
      <c r="B7044">
        <v>158.71888999999999</v>
      </c>
      <c r="C7044">
        <v>0.55358790000000002</v>
      </c>
      <c r="D7044">
        <v>-4.6999939999999997E-2</v>
      </c>
      <c r="E7044">
        <v>1.9594921999999999</v>
      </c>
      <c r="F7044">
        <f t="shared" si="218"/>
        <v>6.1509766666666667E-2</v>
      </c>
      <c r="G7044">
        <f t="shared" si="219"/>
        <v>1.9347527679012346</v>
      </c>
    </row>
    <row r="7045" spans="1:7" x14ac:dyDescent="0.3">
      <c r="A7045">
        <v>70.400124907493506</v>
      </c>
      <c r="B7045">
        <v>158.79317</v>
      </c>
      <c r="C7045">
        <v>0.55357456000000005</v>
      </c>
      <c r="D7045">
        <v>-0.13489593999999999</v>
      </c>
      <c r="E7045">
        <v>1.9604092</v>
      </c>
      <c r="F7045">
        <f t="shared" si="218"/>
        <v>6.150828444444445E-2</v>
      </c>
      <c r="G7045">
        <f t="shared" si="219"/>
        <v>1.9356698049382719</v>
      </c>
    </row>
    <row r="7046" spans="1:7" x14ac:dyDescent="0.3">
      <c r="A7046">
        <v>70.409997344017</v>
      </c>
      <c r="B7046">
        <v>158.72460000000001</v>
      </c>
      <c r="C7046">
        <v>0.55358790000000002</v>
      </c>
      <c r="D7046">
        <v>-0.20814260000000001</v>
      </c>
      <c r="E7046">
        <v>1.9595625000000001</v>
      </c>
      <c r="F7046">
        <f t="shared" ref="F7046:F7109" si="220">C7046/9</f>
        <v>6.1509766666666667E-2</v>
      </c>
      <c r="G7046">
        <f t="shared" ref="G7046:G7109" si="221">(B7046-$B$5)/81</f>
        <v>1.9348232617283954</v>
      </c>
    </row>
    <row r="7047" spans="1:7" x14ac:dyDescent="0.3">
      <c r="A7047">
        <v>70.420121550559998</v>
      </c>
      <c r="B7047">
        <v>158.63887</v>
      </c>
      <c r="C7047">
        <v>0.55358790000000002</v>
      </c>
      <c r="D7047">
        <v>-0.28138923999999998</v>
      </c>
      <c r="E7047">
        <v>1.9585041999999999</v>
      </c>
      <c r="F7047">
        <f t="shared" si="220"/>
        <v>6.1509766666666667E-2</v>
      </c>
      <c r="G7047">
        <f t="shared" si="221"/>
        <v>1.9337648666666667</v>
      </c>
    </row>
    <row r="7048" spans="1:7" x14ac:dyDescent="0.3">
      <c r="A7048">
        <v>70.430001616477895</v>
      </c>
      <c r="B7048">
        <v>158.57602</v>
      </c>
      <c r="C7048">
        <v>0.55362789999999995</v>
      </c>
      <c r="D7048">
        <v>-0.32533722999999998</v>
      </c>
      <c r="E7048">
        <v>1.9577283999999999</v>
      </c>
      <c r="F7048">
        <f t="shared" si="220"/>
        <v>6.1514211111111106E-2</v>
      </c>
      <c r="G7048">
        <f t="shared" si="221"/>
        <v>1.9329889407407408</v>
      </c>
    </row>
    <row r="7049" spans="1:7" x14ac:dyDescent="0.3">
      <c r="A7049">
        <v>70.440003752708407</v>
      </c>
      <c r="B7049">
        <v>158.50554</v>
      </c>
      <c r="C7049">
        <v>0.55370783999999995</v>
      </c>
      <c r="D7049">
        <v>-0.32533722999999998</v>
      </c>
      <c r="E7049">
        <v>1.9568582999999999</v>
      </c>
      <c r="F7049">
        <f t="shared" si="220"/>
        <v>6.1523093333333327E-2</v>
      </c>
      <c r="G7049">
        <f t="shared" si="221"/>
        <v>1.9321188172839507</v>
      </c>
    </row>
    <row r="7050" spans="1:7" x14ac:dyDescent="0.3">
      <c r="A7050">
        <v>70.450127959251404</v>
      </c>
      <c r="B7050">
        <v>158.53792000000001</v>
      </c>
      <c r="C7050">
        <v>0.55381449999999999</v>
      </c>
      <c r="D7050">
        <v>-0.28627235000000001</v>
      </c>
      <c r="E7050">
        <v>1.9572579999999999</v>
      </c>
      <c r="F7050">
        <f t="shared" si="220"/>
        <v>6.1534944444444441E-2</v>
      </c>
      <c r="G7050">
        <f t="shared" si="221"/>
        <v>1.9325185703703707</v>
      </c>
    </row>
    <row r="7051" spans="1:7" x14ac:dyDescent="0.3">
      <c r="A7051">
        <v>70.460122466087299</v>
      </c>
      <c r="B7051">
        <v>158.52649</v>
      </c>
      <c r="C7051">
        <v>0.55392110000000006</v>
      </c>
      <c r="D7051">
        <v>-0.2618568</v>
      </c>
      <c r="E7051">
        <v>1.9571168000000001</v>
      </c>
      <c r="F7051">
        <f t="shared" si="220"/>
        <v>6.1546788888888898E-2</v>
      </c>
      <c r="G7051">
        <f t="shared" si="221"/>
        <v>1.9323774592592593</v>
      </c>
    </row>
    <row r="7052" spans="1:7" x14ac:dyDescent="0.3">
      <c r="A7052">
        <v>70.470002532005296</v>
      </c>
      <c r="B7052">
        <v>158.53982999999999</v>
      </c>
      <c r="C7052">
        <v>0.55398780000000003</v>
      </c>
      <c r="D7052">
        <v>-0.27772691999999999</v>
      </c>
      <c r="E7052">
        <v>1.9572816</v>
      </c>
      <c r="F7052">
        <f t="shared" si="220"/>
        <v>6.1554200000000003E-2</v>
      </c>
      <c r="G7052">
        <f t="shared" si="221"/>
        <v>1.932542150617284</v>
      </c>
    </row>
    <row r="7053" spans="1:7" x14ac:dyDescent="0.3">
      <c r="A7053">
        <v>70.480126738548194</v>
      </c>
      <c r="B7053">
        <v>158.56838999999999</v>
      </c>
      <c r="C7053">
        <v>0.55401444</v>
      </c>
      <c r="D7053">
        <v>-0.32289568000000002</v>
      </c>
      <c r="E7053">
        <v>1.9576342</v>
      </c>
      <c r="F7053">
        <f t="shared" si="220"/>
        <v>6.155716E-2</v>
      </c>
      <c r="G7053">
        <f t="shared" si="221"/>
        <v>1.9328947432098766</v>
      </c>
    </row>
    <row r="7054" spans="1:7" x14ac:dyDescent="0.3">
      <c r="A7054">
        <v>70.490121245384202</v>
      </c>
      <c r="B7054">
        <v>158.50934000000001</v>
      </c>
      <c r="C7054">
        <v>0.55402779999999996</v>
      </c>
      <c r="D7054">
        <v>-0.39614232999999999</v>
      </c>
      <c r="E7054">
        <v>1.9569051</v>
      </c>
      <c r="F7054">
        <f t="shared" si="220"/>
        <v>6.1558644444444442E-2</v>
      </c>
      <c r="G7054">
        <f t="shared" si="221"/>
        <v>1.9321657308641977</v>
      </c>
    </row>
    <row r="7055" spans="1:7" x14ac:dyDescent="0.3">
      <c r="A7055">
        <v>70.5000013113021</v>
      </c>
      <c r="B7055">
        <v>158.50172000000001</v>
      </c>
      <c r="C7055">
        <v>0.55404109999999995</v>
      </c>
      <c r="D7055">
        <v>-0.469389</v>
      </c>
      <c r="E7055">
        <v>1.9568112</v>
      </c>
      <c r="F7055">
        <f t="shared" si="220"/>
        <v>6.1560122222222215E-2</v>
      </c>
      <c r="G7055">
        <f t="shared" si="221"/>
        <v>1.9320716567901237</v>
      </c>
    </row>
    <row r="7056" spans="1:7" x14ac:dyDescent="0.3">
      <c r="A7056">
        <v>70.510125517845097</v>
      </c>
      <c r="B7056">
        <v>158.44649000000001</v>
      </c>
      <c r="C7056">
        <v>0.55428105999999999</v>
      </c>
      <c r="D7056">
        <v>-0.29481780000000002</v>
      </c>
      <c r="E7056">
        <v>1.9561293</v>
      </c>
      <c r="F7056">
        <f t="shared" si="220"/>
        <v>6.1586784444444445E-2</v>
      </c>
      <c r="G7056">
        <f t="shared" si="221"/>
        <v>1.9313898049382718</v>
      </c>
    </row>
    <row r="7057" spans="1:7" x14ac:dyDescent="0.3">
      <c r="A7057">
        <v>70.520127654075594</v>
      </c>
      <c r="B7057">
        <v>158.58363</v>
      </c>
      <c r="C7057">
        <v>0.55458766000000004</v>
      </c>
      <c r="D7057">
        <v>-6.2870049999999997E-2</v>
      </c>
      <c r="E7057">
        <v>1.9578222999999999</v>
      </c>
      <c r="F7057">
        <f t="shared" si="220"/>
        <v>6.1620851111111118E-2</v>
      </c>
      <c r="G7057">
        <f t="shared" si="221"/>
        <v>1.9330828913580249</v>
      </c>
    </row>
    <row r="7058" spans="1:7" x14ac:dyDescent="0.3">
      <c r="A7058">
        <v>70.530000090599003</v>
      </c>
      <c r="B7058">
        <v>158.74744999999999</v>
      </c>
      <c r="C7058">
        <v>0.55454767000000005</v>
      </c>
      <c r="D7058">
        <v>-0.17762315000000001</v>
      </c>
      <c r="E7058">
        <v>1.9598447999999999</v>
      </c>
      <c r="F7058">
        <f t="shared" si="220"/>
        <v>6.1616407777777785E-2</v>
      </c>
      <c r="G7058">
        <f t="shared" si="221"/>
        <v>1.9351053604938271</v>
      </c>
    </row>
    <row r="7059" spans="1:7" x14ac:dyDescent="0.3">
      <c r="A7059">
        <v>70.540124297142</v>
      </c>
      <c r="B7059">
        <v>158.74173999999999</v>
      </c>
      <c r="C7059">
        <v>0.55450759999999999</v>
      </c>
      <c r="D7059">
        <v>-0.30824634000000001</v>
      </c>
      <c r="E7059">
        <v>1.9597743999999999</v>
      </c>
      <c r="F7059">
        <f t="shared" si="220"/>
        <v>6.1611955555555556E-2</v>
      </c>
      <c r="G7059">
        <f t="shared" si="221"/>
        <v>1.9350348666666668</v>
      </c>
    </row>
    <row r="7060" spans="1:7" x14ac:dyDescent="0.3">
      <c r="A7060">
        <v>70.549996733665395</v>
      </c>
      <c r="B7060">
        <v>158.71698000000001</v>
      </c>
      <c r="C7060">
        <v>0.55452095999999995</v>
      </c>
      <c r="D7060">
        <v>-0.38149300000000003</v>
      </c>
      <c r="E7060">
        <v>1.9594685999999999</v>
      </c>
      <c r="F7060">
        <f t="shared" si="220"/>
        <v>6.1613439999999992E-2</v>
      </c>
      <c r="G7060">
        <f t="shared" si="221"/>
        <v>1.9347291876543213</v>
      </c>
    </row>
    <row r="7061" spans="1:7" x14ac:dyDescent="0.3">
      <c r="A7061">
        <v>70.559998869895907</v>
      </c>
      <c r="B7061">
        <v>158.6103</v>
      </c>
      <c r="C7061">
        <v>0.55452095999999995</v>
      </c>
      <c r="D7061">
        <v>-0.45473965999999999</v>
      </c>
      <c r="E7061">
        <v>1.9581516999999999</v>
      </c>
      <c r="F7061">
        <f t="shared" si="220"/>
        <v>6.1613439999999992E-2</v>
      </c>
      <c r="G7061">
        <f t="shared" si="221"/>
        <v>1.9334121506172841</v>
      </c>
    </row>
    <row r="7062" spans="1:7" x14ac:dyDescent="0.3">
      <c r="A7062">
        <v>70.570123076438904</v>
      </c>
      <c r="B7062">
        <v>158.5341</v>
      </c>
      <c r="C7062">
        <v>0.55462765999999997</v>
      </c>
      <c r="D7062">
        <v>-0.44619423000000002</v>
      </c>
      <c r="E7062">
        <v>1.9572107999999999</v>
      </c>
      <c r="F7062">
        <f t="shared" si="220"/>
        <v>6.162529555555555E-2</v>
      </c>
      <c r="G7062">
        <f t="shared" si="221"/>
        <v>1.9324714098765432</v>
      </c>
    </row>
    <row r="7063" spans="1:7" x14ac:dyDescent="0.3">
      <c r="A7063">
        <v>70.580125212669302</v>
      </c>
      <c r="B7063">
        <v>158.60077999999999</v>
      </c>
      <c r="C7063">
        <v>0.55502753999999999</v>
      </c>
      <c r="D7063">
        <v>-0.11780504</v>
      </c>
      <c r="E7063">
        <v>1.9580341999999999</v>
      </c>
      <c r="F7063">
        <f t="shared" si="220"/>
        <v>6.1669726666666667E-2</v>
      </c>
      <c r="G7063">
        <f t="shared" si="221"/>
        <v>1.9332946197530865</v>
      </c>
    </row>
    <row r="7064" spans="1:7" x14ac:dyDescent="0.3">
      <c r="A7064">
        <v>70.590127348899799</v>
      </c>
      <c r="B7064">
        <v>158.72269</v>
      </c>
      <c r="C7064">
        <v>0.55512079999999997</v>
      </c>
      <c r="D7064">
        <v>-7.9960934999999997E-2</v>
      </c>
      <c r="E7064">
        <v>1.9595389000000001</v>
      </c>
      <c r="F7064">
        <f t="shared" si="220"/>
        <v>6.1680088888888887E-2</v>
      </c>
      <c r="G7064">
        <f t="shared" si="221"/>
        <v>1.9347996814814816</v>
      </c>
    </row>
    <row r="7065" spans="1:7" x14ac:dyDescent="0.3">
      <c r="A7065">
        <v>70.599999785423194</v>
      </c>
      <c r="B7065">
        <v>158.84650999999999</v>
      </c>
      <c r="C7065">
        <v>0.55508082999999997</v>
      </c>
      <c r="D7065">
        <v>-0.20936336999999999</v>
      </c>
      <c r="E7065">
        <v>1.9610677999999999</v>
      </c>
      <c r="F7065">
        <f t="shared" si="220"/>
        <v>6.1675647777777773E-2</v>
      </c>
      <c r="G7065">
        <f t="shared" si="221"/>
        <v>1.9363283234567903</v>
      </c>
    </row>
    <row r="7066" spans="1:7" x14ac:dyDescent="0.3">
      <c r="A7066">
        <v>70.610001921653705</v>
      </c>
      <c r="B7066">
        <v>158.8065</v>
      </c>
      <c r="C7066">
        <v>0.55509419999999998</v>
      </c>
      <c r="D7066">
        <v>-0.2679607</v>
      </c>
      <c r="E7066">
        <v>1.9605739</v>
      </c>
      <c r="F7066">
        <f t="shared" si="220"/>
        <v>6.1677133333333328E-2</v>
      </c>
      <c r="G7066">
        <f t="shared" si="221"/>
        <v>1.9358343728395064</v>
      </c>
    </row>
    <row r="7067" spans="1:7" x14ac:dyDescent="0.3">
      <c r="A7067">
        <v>70.6199964284896</v>
      </c>
      <c r="B7067">
        <v>158.72841</v>
      </c>
      <c r="C7067">
        <v>0.55509419999999998</v>
      </c>
      <c r="D7067">
        <v>-0.35585670000000003</v>
      </c>
      <c r="E7067">
        <v>1.9596096999999999</v>
      </c>
      <c r="F7067">
        <f t="shared" si="220"/>
        <v>6.1677133333333328E-2</v>
      </c>
      <c r="G7067">
        <f t="shared" si="221"/>
        <v>1.9348702987654323</v>
      </c>
    </row>
    <row r="7068" spans="1:7" x14ac:dyDescent="0.3">
      <c r="A7068">
        <v>70.629998564720097</v>
      </c>
      <c r="B7068">
        <v>158.69220999999999</v>
      </c>
      <c r="C7068">
        <v>0.55510753000000002</v>
      </c>
      <c r="D7068">
        <v>-0.43032409999999999</v>
      </c>
      <c r="E7068">
        <v>1.9591628000000001</v>
      </c>
      <c r="F7068">
        <f t="shared" si="220"/>
        <v>6.1678614444444446E-2</v>
      </c>
      <c r="G7068">
        <f t="shared" si="221"/>
        <v>1.9344233851851853</v>
      </c>
    </row>
    <row r="7069" spans="1:7" x14ac:dyDescent="0.3">
      <c r="A7069">
        <v>70.640122771263094</v>
      </c>
      <c r="B7069">
        <v>158.59125</v>
      </c>
      <c r="C7069">
        <v>0.55525416000000005</v>
      </c>
      <c r="D7069">
        <v>-0.34853202</v>
      </c>
      <c r="E7069">
        <v>1.9579162999999999</v>
      </c>
      <c r="F7069">
        <f t="shared" si="220"/>
        <v>6.1694906666666674E-2</v>
      </c>
      <c r="G7069">
        <f t="shared" si="221"/>
        <v>1.9331769654320989</v>
      </c>
    </row>
    <row r="7070" spans="1:7" x14ac:dyDescent="0.3">
      <c r="A7070">
        <v>70.650002837181006</v>
      </c>
      <c r="B7070">
        <v>158.69030000000001</v>
      </c>
      <c r="C7070">
        <v>0.55565405000000001</v>
      </c>
      <c r="D7070">
        <v>-3.3571385000000002E-2</v>
      </c>
      <c r="E7070">
        <v>1.9591392999999999</v>
      </c>
      <c r="F7070">
        <f t="shared" si="220"/>
        <v>6.1739338888888891E-2</v>
      </c>
      <c r="G7070">
        <f t="shared" si="221"/>
        <v>1.9343998049382718</v>
      </c>
    </row>
    <row r="7071" spans="1:7" x14ac:dyDescent="0.3">
      <c r="A7071">
        <v>70.659997344017</v>
      </c>
      <c r="B7071">
        <v>158.89032</v>
      </c>
      <c r="C7071">
        <v>0.55572069999999996</v>
      </c>
      <c r="D7071">
        <v>-3.7233717999999999E-2</v>
      </c>
      <c r="E7071">
        <v>1.9616085999999999</v>
      </c>
      <c r="F7071">
        <f t="shared" si="220"/>
        <v>6.1746744444444439E-2</v>
      </c>
      <c r="G7071">
        <f t="shared" si="221"/>
        <v>1.9368691876543211</v>
      </c>
    </row>
    <row r="7072" spans="1:7" x14ac:dyDescent="0.3">
      <c r="A7072">
        <v>70.669999480247498</v>
      </c>
      <c r="B7072">
        <v>158.95698999999999</v>
      </c>
      <c r="C7072">
        <v>0.55568070000000003</v>
      </c>
      <c r="D7072">
        <v>-0.15198681999999999</v>
      </c>
      <c r="E7072">
        <v>1.9624317</v>
      </c>
      <c r="F7072">
        <f t="shared" si="220"/>
        <v>6.17423E-2</v>
      </c>
      <c r="G7072">
        <f t="shared" si="221"/>
        <v>1.9376922740740741</v>
      </c>
    </row>
    <row r="7073" spans="1:7" x14ac:dyDescent="0.3">
      <c r="A7073">
        <v>70.680123686790395</v>
      </c>
      <c r="B7073">
        <v>158.93033</v>
      </c>
      <c r="C7073">
        <v>0.55570733999999999</v>
      </c>
      <c r="D7073">
        <v>-0.21180493</v>
      </c>
      <c r="E7073">
        <v>1.9621025000000001</v>
      </c>
      <c r="F7073">
        <f t="shared" si="220"/>
        <v>6.1745259999999996E-2</v>
      </c>
      <c r="G7073">
        <f t="shared" si="221"/>
        <v>1.937363138271605</v>
      </c>
    </row>
    <row r="7074" spans="1:7" x14ac:dyDescent="0.3">
      <c r="A7074">
        <v>70.690125823020907</v>
      </c>
      <c r="B7074">
        <v>158.86555000000001</v>
      </c>
      <c r="C7074">
        <v>0.55570733999999999</v>
      </c>
      <c r="D7074">
        <v>-0.28505158000000003</v>
      </c>
      <c r="E7074">
        <v>1.9613027999999999</v>
      </c>
      <c r="F7074">
        <f t="shared" si="220"/>
        <v>6.1745259999999996E-2</v>
      </c>
      <c r="G7074">
        <f t="shared" si="221"/>
        <v>1.9365633851851856</v>
      </c>
    </row>
    <row r="7075" spans="1:7" x14ac:dyDescent="0.3">
      <c r="A7075">
        <v>70.700127959251404</v>
      </c>
      <c r="B7075">
        <v>158.81792999999999</v>
      </c>
      <c r="C7075">
        <v>0.55572069999999996</v>
      </c>
      <c r="D7075">
        <v>-0.35829823999999999</v>
      </c>
      <c r="E7075">
        <v>1.9607148000000001</v>
      </c>
      <c r="F7075">
        <f t="shared" si="220"/>
        <v>6.1746744444444439E-2</v>
      </c>
      <c r="G7075">
        <f t="shared" si="221"/>
        <v>1.9359754839506174</v>
      </c>
    </row>
    <row r="7076" spans="1:7" x14ac:dyDescent="0.3">
      <c r="A7076">
        <v>70.710122466087299</v>
      </c>
      <c r="B7076">
        <v>158.75888</v>
      </c>
      <c r="C7076">
        <v>0.55574732999999998</v>
      </c>
      <c r="D7076">
        <v>-0.41811632999999998</v>
      </c>
      <c r="E7076">
        <v>1.959986</v>
      </c>
      <c r="F7076">
        <f t="shared" si="220"/>
        <v>6.1749703333333329E-2</v>
      </c>
      <c r="G7076">
        <f t="shared" si="221"/>
        <v>1.9352464716049385</v>
      </c>
    </row>
    <row r="7077" spans="1:7" x14ac:dyDescent="0.3">
      <c r="A7077">
        <v>70.720002532005296</v>
      </c>
      <c r="B7077">
        <v>158.67125999999999</v>
      </c>
      <c r="C7077">
        <v>0.55580070000000004</v>
      </c>
      <c r="D7077">
        <v>-0.43276566</v>
      </c>
      <c r="E7077">
        <v>1.9589042999999999</v>
      </c>
      <c r="F7077">
        <f t="shared" si="220"/>
        <v>6.1755633333333337E-2</v>
      </c>
      <c r="G7077">
        <f t="shared" si="221"/>
        <v>1.9341647432098765</v>
      </c>
    </row>
    <row r="7078" spans="1:7" x14ac:dyDescent="0.3">
      <c r="A7078">
        <v>70.730126738548194</v>
      </c>
      <c r="B7078">
        <v>158.66173000000001</v>
      </c>
      <c r="C7078">
        <v>0.55588066999999997</v>
      </c>
      <c r="D7078">
        <v>-0.43398646000000002</v>
      </c>
      <c r="E7078">
        <v>1.9587865</v>
      </c>
      <c r="F7078">
        <f t="shared" si="220"/>
        <v>6.1764518888888884E-2</v>
      </c>
      <c r="G7078">
        <f t="shared" si="221"/>
        <v>1.9340470888888892</v>
      </c>
    </row>
    <row r="7079" spans="1:7" x14ac:dyDescent="0.3">
      <c r="A7079">
        <v>70.740121245384202</v>
      </c>
      <c r="B7079">
        <v>158.6103</v>
      </c>
      <c r="C7079">
        <v>0.55594736</v>
      </c>
      <c r="D7079">
        <v>-0.44985655000000002</v>
      </c>
      <c r="E7079">
        <v>1.9581516999999999</v>
      </c>
      <c r="F7079">
        <f t="shared" si="220"/>
        <v>6.177192888888889E-2</v>
      </c>
      <c r="G7079">
        <f t="shared" si="221"/>
        <v>1.9334121506172841</v>
      </c>
    </row>
    <row r="7080" spans="1:7" x14ac:dyDescent="0.3">
      <c r="A7080">
        <v>70.7500013113021</v>
      </c>
      <c r="B7080">
        <v>158.63507000000001</v>
      </c>
      <c r="C7080">
        <v>0.55600064999999999</v>
      </c>
      <c r="D7080">
        <v>-0.46450587999999998</v>
      </c>
      <c r="E7080">
        <v>1.9584573999999999</v>
      </c>
      <c r="F7080">
        <f t="shared" si="220"/>
        <v>6.1777849999999995E-2</v>
      </c>
      <c r="G7080">
        <f t="shared" si="221"/>
        <v>1.9337179530864201</v>
      </c>
    </row>
    <row r="7081" spans="1:7" x14ac:dyDescent="0.3">
      <c r="A7081">
        <v>70.760125517845097</v>
      </c>
      <c r="B7081">
        <v>158.66553999999999</v>
      </c>
      <c r="C7081">
        <v>0.55633390000000005</v>
      </c>
      <c r="D7081">
        <v>-0.23255814999999999</v>
      </c>
      <c r="E7081">
        <v>1.9588336</v>
      </c>
      <c r="F7081">
        <f t="shared" si="220"/>
        <v>6.1814877777777784E-2</v>
      </c>
      <c r="G7081">
        <f t="shared" si="221"/>
        <v>1.9340941259259259</v>
      </c>
    </row>
    <row r="7082" spans="1:7" x14ac:dyDescent="0.3">
      <c r="A7082">
        <v>70.769997954368506</v>
      </c>
      <c r="B7082">
        <v>158.83698999999999</v>
      </c>
      <c r="C7082">
        <v>0.55650719999999998</v>
      </c>
      <c r="D7082">
        <v>-9.8272600000000002E-2</v>
      </c>
      <c r="E7082">
        <v>1.9609502999999999</v>
      </c>
      <c r="F7082">
        <f t="shared" si="220"/>
        <v>6.1834133333333333E-2</v>
      </c>
      <c r="G7082">
        <f t="shared" si="221"/>
        <v>1.9362107925925927</v>
      </c>
    </row>
    <row r="7083" spans="1:7" x14ac:dyDescent="0.3">
      <c r="A7083">
        <v>70.780122160911503</v>
      </c>
      <c r="B7083">
        <v>158.93224000000001</v>
      </c>
      <c r="C7083">
        <v>0.55645389999999995</v>
      </c>
      <c r="D7083">
        <v>-0.24476592</v>
      </c>
      <c r="E7083">
        <v>1.9621261000000001</v>
      </c>
      <c r="F7083">
        <f t="shared" si="220"/>
        <v>6.1828211111111107E-2</v>
      </c>
      <c r="G7083">
        <f t="shared" si="221"/>
        <v>1.9373867185185187</v>
      </c>
    </row>
    <row r="7084" spans="1:7" x14ac:dyDescent="0.3">
      <c r="A7084">
        <v>70.7900022268295</v>
      </c>
      <c r="B7084">
        <v>158.89604</v>
      </c>
      <c r="C7084">
        <v>0.55644053000000004</v>
      </c>
      <c r="D7084">
        <v>-0.34731123000000003</v>
      </c>
      <c r="E7084">
        <v>1.9616792999999999</v>
      </c>
      <c r="F7084">
        <f t="shared" si="220"/>
        <v>6.1826725555555559E-2</v>
      </c>
      <c r="G7084">
        <f t="shared" si="221"/>
        <v>1.9369398049382718</v>
      </c>
    </row>
    <row r="7085" spans="1:7" x14ac:dyDescent="0.3">
      <c r="A7085">
        <v>70.799996733665395</v>
      </c>
      <c r="B7085">
        <v>158.87317999999999</v>
      </c>
      <c r="C7085">
        <v>0.55645389999999995</v>
      </c>
      <c r="D7085">
        <v>-0.40590854999999998</v>
      </c>
      <c r="E7085">
        <v>1.9613970000000001</v>
      </c>
      <c r="F7085">
        <f t="shared" si="220"/>
        <v>6.1828211111111107E-2</v>
      </c>
      <c r="G7085">
        <f t="shared" si="221"/>
        <v>1.9366575827160495</v>
      </c>
    </row>
    <row r="7086" spans="1:7" x14ac:dyDescent="0.3">
      <c r="A7086">
        <v>70.810128569602895</v>
      </c>
      <c r="B7086">
        <v>158.80269999999999</v>
      </c>
      <c r="C7086">
        <v>0.55650719999999998</v>
      </c>
      <c r="D7086">
        <v>-0.45107733999999999</v>
      </c>
      <c r="E7086">
        <v>1.9605271</v>
      </c>
      <c r="F7086">
        <f t="shared" si="220"/>
        <v>6.1834133333333333E-2</v>
      </c>
      <c r="G7086">
        <f t="shared" si="221"/>
        <v>1.9357874592592592</v>
      </c>
    </row>
    <row r="7087" spans="1:7" x14ac:dyDescent="0.3">
      <c r="A7087">
        <v>70.820001006126404</v>
      </c>
      <c r="B7087">
        <v>158.79697999999999</v>
      </c>
      <c r="C7087">
        <v>0.55692039999999998</v>
      </c>
      <c r="D7087">
        <v>-0.12390893</v>
      </c>
      <c r="E7087">
        <v>1.9604562999999999</v>
      </c>
      <c r="F7087">
        <f t="shared" si="220"/>
        <v>6.1880044444444442E-2</v>
      </c>
      <c r="G7087">
        <f t="shared" si="221"/>
        <v>1.9357168419753086</v>
      </c>
    </row>
    <row r="7088" spans="1:7" x14ac:dyDescent="0.3">
      <c r="A7088">
        <v>70.830125212669302</v>
      </c>
      <c r="B7088">
        <v>159.00461000000001</v>
      </c>
      <c r="C7088">
        <v>0.55706703999999996</v>
      </c>
      <c r="D7088">
        <v>-1.6480498E-2</v>
      </c>
      <c r="E7088">
        <v>1.9630196</v>
      </c>
      <c r="F7088">
        <f t="shared" si="220"/>
        <v>6.1896337777777775E-2</v>
      </c>
      <c r="G7088">
        <f t="shared" si="221"/>
        <v>1.9382801753086423</v>
      </c>
    </row>
    <row r="7089" spans="1:7" x14ac:dyDescent="0.3">
      <c r="A7089">
        <v>70.839997649192796</v>
      </c>
      <c r="B7089">
        <v>159.04651999999999</v>
      </c>
      <c r="C7089">
        <v>0.55702704000000003</v>
      </c>
      <c r="D7089">
        <v>-0.14710371</v>
      </c>
      <c r="E7089">
        <v>1.9635370000000001</v>
      </c>
      <c r="F7089">
        <f t="shared" si="220"/>
        <v>6.1891893333333337E-2</v>
      </c>
      <c r="G7089">
        <f t="shared" si="221"/>
        <v>1.9387975827160493</v>
      </c>
    </row>
    <row r="7090" spans="1:7" x14ac:dyDescent="0.3">
      <c r="A7090">
        <v>70.849999785423194</v>
      </c>
      <c r="B7090">
        <v>159.06366</v>
      </c>
      <c r="C7090">
        <v>0.55704032999999997</v>
      </c>
      <c r="D7090">
        <v>-0.20692182000000001</v>
      </c>
      <c r="E7090">
        <v>1.9637484999999999</v>
      </c>
      <c r="F7090">
        <f t="shared" si="220"/>
        <v>6.1893369999999996E-2</v>
      </c>
      <c r="G7090">
        <f t="shared" si="221"/>
        <v>1.9390091876543212</v>
      </c>
    </row>
    <row r="7091" spans="1:7" x14ac:dyDescent="0.3">
      <c r="A7091">
        <v>70.860001921653705</v>
      </c>
      <c r="B7091">
        <v>159.01033000000001</v>
      </c>
      <c r="C7091">
        <v>0.55704032999999997</v>
      </c>
      <c r="D7091">
        <v>-0.29481780000000002</v>
      </c>
      <c r="E7091">
        <v>1.9630901999999999</v>
      </c>
      <c r="F7091">
        <f t="shared" si="220"/>
        <v>6.1893369999999996E-2</v>
      </c>
      <c r="G7091">
        <f t="shared" si="221"/>
        <v>1.9383507925925929</v>
      </c>
    </row>
    <row r="7092" spans="1:7" x14ac:dyDescent="0.3">
      <c r="A7092">
        <v>70.870126128196702</v>
      </c>
      <c r="B7092">
        <v>158.89793</v>
      </c>
      <c r="C7092">
        <v>0.55705369999999998</v>
      </c>
      <c r="D7092">
        <v>-0.36928523000000002</v>
      </c>
      <c r="E7092">
        <v>1.9617026</v>
      </c>
      <c r="F7092">
        <f t="shared" si="220"/>
        <v>6.1894855555555552E-2</v>
      </c>
      <c r="G7092">
        <f t="shared" si="221"/>
        <v>1.936963138271605</v>
      </c>
    </row>
    <row r="7093" spans="1:7" x14ac:dyDescent="0.3">
      <c r="A7093">
        <v>70.8801282644271</v>
      </c>
      <c r="B7093">
        <v>158.87698</v>
      </c>
      <c r="C7093">
        <v>0.55708029999999997</v>
      </c>
      <c r="D7093">
        <v>-0.42788254999999997</v>
      </c>
      <c r="E7093">
        <v>1.9614438999999999</v>
      </c>
      <c r="F7093">
        <f t="shared" si="220"/>
        <v>6.189781111111111E-2</v>
      </c>
      <c r="G7093">
        <f t="shared" si="221"/>
        <v>1.9367044962962965</v>
      </c>
    </row>
    <row r="7094" spans="1:7" x14ac:dyDescent="0.3">
      <c r="A7094">
        <v>70.890000700950594</v>
      </c>
      <c r="B7094">
        <v>158.76840000000001</v>
      </c>
      <c r="C7094">
        <v>0.5571604</v>
      </c>
      <c r="D7094">
        <v>-0.41689556999999999</v>
      </c>
      <c r="E7094">
        <v>1.9601035</v>
      </c>
      <c r="F7094">
        <f t="shared" si="220"/>
        <v>6.190671111111111E-2</v>
      </c>
      <c r="G7094">
        <f t="shared" si="221"/>
        <v>1.9353640024691361</v>
      </c>
    </row>
    <row r="7095" spans="1:7" x14ac:dyDescent="0.3">
      <c r="A7095">
        <v>70.900002837181006</v>
      </c>
      <c r="B7095">
        <v>158.8827</v>
      </c>
      <c r="C7095">
        <v>0.55760025999999996</v>
      </c>
      <c r="D7095">
        <v>-4.5779159999999999E-2</v>
      </c>
      <c r="E7095">
        <v>1.9615146000000001</v>
      </c>
      <c r="F7095">
        <f t="shared" si="220"/>
        <v>6.1955584444444441E-2</v>
      </c>
      <c r="G7095">
        <f t="shared" si="221"/>
        <v>1.9367751135802471</v>
      </c>
    </row>
    <row r="7096" spans="1:7" x14ac:dyDescent="0.3">
      <c r="A7096">
        <v>70.910127043724003</v>
      </c>
      <c r="B7096">
        <v>159.1551</v>
      </c>
      <c r="C7096">
        <v>0.55780023000000001</v>
      </c>
      <c r="D7096">
        <v>8.8506379999999996E-2</v>
      </c>
      <c r="E7096">
        <v>1.9648775000000001</v>
      </c>
      <c r="F7096">
        <f t="shared" si="220"/>
        <v>6.1977803333333331E-2</v>
      </c>
      <c r="G7096">
        <f t="shared" si="221"/>
        <v>1.9401380765432101</v>
      </c>
    </row>
    <row r="7097" spans="1:7" x14ac:dyDescent="0.3">
      <c r="A7097">
        <v>70.919999480247498</v>
      </c>
      <c r="B7097">
        <v>159.25797</v>
      </c>
      <c r="C7097">
        <v>0.55773353999999997</v>
      </c>
      <c r="D7097">
        <v>-6.6532380000000002E-2</v>
      </c>
      <c r="E7097">
        <v>1.9661473</v>
      </c>
      <c r="F7097">
        <f t="shared" si="220"/>
        <v>6.1970393333333332E-2</v>
      </c>
      <c r="G7097">
        <f t="shared" si="221"/>
        <v>1.94140807654321</v>
      </c>
    </row>
    <row r="7098" spans="1:7" x14ac:dyDescent="0.3">
      <c r="A7098">
        <v>70.930001616477895</v>
      </c>
      <c r="B7098">
        <v>159.28464</v>
      </c>
      <c r="C7098">
        <v>0.55774690000000005</v>
      </c>
      <c r="D7098">
        <v>-0.12757126999999999</v>
      </c>
      <c r="E7098">
        <v>1.9664766</v>
      </c>
      <c r="F7098">
        <f t="shared" si="220"/>
        <v>6.1971877777777781E-2</v>
      </c>
      <c r="G7098">
        <f t="shared" si="221"/>
        <v>1.9417373358024692</v>
      </c>
    </row>
    <row r="7099" spans="1:7" x14ac:dyDescent="0.3">
      <c r="A7099">
        <v>70.940003752708407</v>
      </c>
      <c r="B7099">
        <v>159.16462999999999</v>
      </c>
      <c r="C7099">
        <v>0.55776024000000002</v>
      </c>
      <c r="D7099">
        <v>-0.20203869999999999</v>
      </c>
      <c r="E7099">
        <v>1.964995</v>
      </c>
      <c r="F7099">
        <f t="shared" si="220"/>
        <v>6.1973360000000005E-2</v>
      </c>
      <c r="G7099">
        <f t="shared" si="221"/>
        <v>1.9402557308641974</v>
      </c>
    </row>
    <row r="7100" spans="1:7" x14ac:dyDescent="0.3">
      <c r="A7100">
        <v>70.949998259544302</v>
      </c>
      <c r="B7100">
        <v>159.11699999999999</v>
      </c>
      <c r="C7100">
        <v>0.55777352999999996</v>
      </c>
      <c r="D7100">
        <v>-0.27650613000000002</v>
      </c>
      <c r="E7100">
        <v>1.9644071000000001</v>
      </c>
      <c r="F7100">
        <f t="shared" si="220"/>
        <v>6.1974836666666665E-2</v>
      </c>
      <c r="G7100">
        <f t="shared" si="221"/>
        <v>1.9396677061728396</v>
      </c>
    </row>
    <row r="7101" spans="1:7" x14ac:dyDescent="0.3">
      <c r="A7101">
        <v>70.960122466087299</v>
      </c>
      <c r="B7101">
        <v>159.07320000000001</v>
      </c>
      <c r="C7101">
        <v>0.55781349999999996</v>
      </c>
      <c r="D7101">
        <v>-0.30824634000000001</v>
      </c>
      <c r="E7101">
        <v>1.9638663999999999</v>
      </c>
      <c r="F7101">
        <f t="shared" si="220"/>
        <v>6.1979277777777772E-2</v>
      </c>
      <c r="G7101">
        <f t="shared" si="221"/>
        <v>1.9391269654320991</v>
      </c>
    </row>
    <row r="7102" spans="1:7" x14ac:dyDescent="0.3">
      <c r="A7102">
        <v>70.970002532005296</v>
      </c>
      <c r="B7102">
        <v>159.00081</v>
      </c>
      <c r="C7102">
        <v>0.55788015999999996</v>
      </c>
      <c r="D7102">
        <v>-0.32655802</v>
      </c>
      <c r="E7102">
        <v>1.9629726000000001</v>
      </c>
      <c r="F7102">
        <f t="shared" si="220"/>
        <v>6.198668444444444E-2</v>
      </c>
      <c r="G7102">
        <f t="shared" si="221"/>
        <v>1.9382332617283953</v>
      </c>
    </row>
    <row r="7103" spans="1:7" x14ac:dyDescent="0.3">
      <c r="A7103">
        <v>70.979997038841205</v>
      </c>
      <c r="B7103">
        <v>158.98175000000001</v>
      </c>
      <c r="C7103">
        <v>0.55794679999999997</v>
      </c>
      <c r="D7103">
        <v>-0.34364889999999998</v>
      </c>
      <c r="E7103">
        <v>1.9627372999999999</v>
      </c>
      <c r="F7103">
        <f t="shared" si="220"/>
        <v>6.1994088888888882E-2</v>
      </c>
      <c r="G7103">
        <f t="shared" si="221"/>
        <v>1.93799795308642</v>
      </c>
    </row>
    <row r="7104" spans="1:7" x14ac:dyDescent="0.3">
      <c r="A7104">
        <v>70.990121245384202</v>
      </c>
      <c r="B7104">
        <v>158.93603999999999</v>
      </c>
      <c r="C7104">
        <v>0.55801350000000005</v>
      </c>
      <c r="D7104">
        <v>-0.34731123000000003</v>
      </c>
      <c r="E7104">
        <v>1.9621729999999999</v>
      </c>
      <c r="F7104">
        <f t="shared" si="220"/>
        <v>6.2001500000000008E-2</v>
      </c>
      <c r="G7104">
        <f t="shared" si="221"/>
        <v>1.9374336320987655</v>
      </c>
    </row>
    <row r="7105" spans="1:7" x14ac:dyDescent="0.3">
      <c r="A7105">
        <v>71.0001233816146</v>
      </c>
      <c r="B7105">
        <v>158.95319000000001</v>
      </c>
      <c r="C7105">
        <v>0.55805349999999998</v>
      </c>
      <c r="D7105">
        <v>-0.39248001999999999</v>
      </c>
      <c r="E7105">
        <v>1.9623847000000001</v>
      </c>
      <c r="F7105">
        <f t="shared" si="220"/>
        <v>6.200594444444444E-2</v>
      </c>
      <c r="G7105">
        <f t="shared" si="221"/>
        <v>1.9376453604938273</v>
      </c>
    </row>
    <row r="7106" spans="1:7" x14ac:dyDescent="0.3">
      <c r="A7106">
        <v>71.010003447532597</v>
      </c>
      <c r="B7106">
        <v>158.89984000000001</v>
      </c>
      <c r="C7106">
        <v>0.55806679999999997</v>
      </c>
      <c r="D7106">
        <v>-0.45229809999999998</v>
      </c>
      <c r="E7106">
        <v>1.9617262</v>
      </c>
      <c r="F7106">
        <f t="shared" si="220"/>
        <v>6.2007422222222219E-2</v>
      </c>
      <c r="G7106">
        <f t="shared" si="221"/>
        <v>1.9369867185185188</v>
      </c>
    </row>
    <row r="7107" spans="1:7" x14ac:dyDescent="0.3">
      <c r="A7107">
        <v>71.019997954368506</v>
      </c>
      <c r="B7107">
        <v>158.86176</v>
      </c>
      <c r="C7107">
        <v>0.55824006000000004</v>
      </c>
      <c r="D7107">
        <v>-0.35951899999999998</v>
      </c>
      <c r="E7107">
        <v>1.9612559000000001</v>
      </c>
      <c r="F7107">
        <f t="shared" si="220"/>
        <v>6.2026673333333338E-2</v>
      </c>
      <c r="G7107">
        <f t="shared" si="221"/>
        <v>1.9365165950617287</v>
      </c>
    </row>
    <row r="7108" spans="1:7" x14ac:dyDescent="0.3">
      <c r="A7108">
        <v>71.030000090599003</v>
      </c>
      <c r="B7108">
        <v>159.00081</v>
      </c>
      <c r="C7108">
        <v>0.55857336999999996</v>
      </c>
      <c r="D7108">
        <v>-0.115363486</v>
      </c>
      <c r="E7108">
        <v>1.9629726000000001</v>
      </c>
      <c r="F7108">
        <f t="shared" si="220"/>
        <v>6.2063707777777775E-2</v>
      </c>
      <c r="G7108">
        <f t="shared" si="221"/>
        <v>1.9382332617283953</v>
      </c>
    </row>
    <row r="7109" spans="1:7" x14ac:dyDescent="0.3">
      <c r="A7109">
        <v>71.040124297142</v>
      </c>
      <c r="B7109">
        <v>159.13605000000001</v>
      </c>
      <c r="C7109">
        <v>0.55858669999999999</v>
      </c>
      <c r="D7109">
        <v>-0.16053227</v>
      </c>
      <c r="E7109">
        <v>1.9646423</v>
      </c>
      <c r="F7109">
        <f t="shared" si="220"/>
        <v>6.2065188888888886E-2</v>
      </c>
      <c r="G7109">
        <f t="shared" si="221"/>
        <v>1.939902891358025</v>
      </c>
    </row>
    <row r="7110" spans="1:7" x14ac:dyDescent="0.3">
      <c r="A7110">
        <v>71.050126433372498</v>
      </c>
      <c r="B7110">
        <v>159.21986000000001</v>
      </c>
      <c r="C7110">
        <v>0.55857336999999996</v>
      </c>
      <c r="D7110">
        <v>-0.2618568</v>
      </c>
      <c r="E7110">
        <v>1.9656769999999999</v>
      </c>
      <c r="F7110">
        <f t="shared" ref="F7110:F7173" si="222">C7110/9</f>
        <v>6.2063707777777775E-2</v>
      </c>
      <c r="G7110">
        <f t="shared" ref="G7110:G7173" si="223">(B7110-$B$5)/81</f>
        <v>1.9409375827160498</v>
      </c>
    </row>
    <row r="7111" spans="1:7" x14ac:dyDescent="0.3">
      <c r="A7111">
        <v>71.059998869895907</v>
      </c>
      <c r="B7111">
        <v>159.16081</v>
      </c>
      <c r="C7111">
        <v>0.55857336999999996</v>
      </c>
      <c r="D7111">
        <v>-0.34975277999999999</v>
      </c>
      <c r="E7111">
        <v>1.9649479000000001</v>
      </c>
      <c r="F7111">
        <f t="shared" si="222"/>
        <v>6.2063707777777775E-2</v>
      </c>
      <c r="G7111">
        <f t="shared" si="223"/>
        <v>1.9402085703703704</v>
      </c>
    </row>
    <row r="7112" spans="1:7" x14ac:dyDescent="0.3">
      <c r="A7112">
        <v>71.070001006126404</v>
      </c>
      <c r="B7112">
        <v>159.09604999999999</v>
      </c>
      <c r="C7112">
        <v>0.55858669999999999</v>
      </c>
      <c r="D7112">
        <v>-0.40835009999999999</v>
      </c>
      <c r="E7112">
        <v>1.9641485000000001</v>
      </c>
      <c r="F7112">
        <f t="shared" si="222"/>
        <v>6.2065188888888886E-2</v>
      </c>
      <c r="G7112">
        <f t="shared" si="223"/>
        <v>1.939409064197531</v>
      </c>
    </row>
    <row r="7113" spans="1:7" x14ac:dyDescent="0.3">
      <c r="A7113">
        <v>71.080003142356802</v>
      </c>
      <c r="B7113">
        <v>159.02176</v>
      </c>
      <c r="C7113">
        <v>0.55861335999999995</v>
      </c>
      <c r="D7113">
        <v>-0.46816823000000002</v>
      </c>
      <c r="E7113">
        <v>1.9632312999999999</v>
      </c>
      <c r="F7113">
        <f t="shared" si="222"/>
        <v>6.2068151111111108E-2</v>
      </c>
      <c r="G7113">
        <f t="shared" si="223"/>
        <v>1.9384919037037038</v>
      </c>
    </row>
    <row r="7114" spans="1:7" x14ac:dyDescent="0.3">
      <c r="A7114">
        <v>71.089997649192796</v>
      </c>
      <c r="B7114">
        <v>159.02176</v>
      </c>
      <c r="C7114">
        <v>0.55901325000000002</v>
      </c>
      <c r="D7114">
        <v>-0.12635049000000001</v>
      </c>
      <c r="E7114">
        <v>1.9632312999999999</v>
      </c>
      <c r="F7114">
        <f t="shared" si="222"/>
        <v>6.2112583333333332E-2</v>
      </c>
      <c r="G7114">
        <f t="shared" si="223"/>
        <v>1.9384919037037038</v>
      </c>
    </row>
    <row r="7115" spans="1:7" x14ac:dyDescent="0.3">
      <c r="A7115">
        <v>71.099999785423194</v>
      </c>
      <c r="B7115">
        <v>159.2313</v>
      </c>
      <c r="C7115">
        <v>0.55925316000000003</v>
      </c>
      <c r="D7115">
        <v>3.601294E-2</v>
      </c>
      <c r="E7115">
        <v>1.9658180000000001</v>
      </c>
      <c r="F7115">
        <f t="shared" si="222"/>
        <v>6.2139240000000005E-2</v>
      </c>
      <c r="G7115">
        <f t="shared" si="223"/>
        <v>1.9410788172839508</v>
      </c>
    </row>
    <row r="7116" spans="1:7" x14ac:dyDescent="0.3">
      <c r="A7116">
        <v>71.110001921653705</v>
      </c>
      <c r="B7116">
        <v>159.42750000000001</v>
      </c>
      <c r="C7116">
        <v>0.55921319999999997</v>
      </c>
      <c r="D7116">
        <v>-9.2168710000000001E-2</v>
      </c>
      <c r="E7116">
        <v>1.9682404</v>
      </c>
      <c r="F7116">
        <f t="shared" si="222"/>
        <v>6.2134799999999997E-2</v>
      </c>
      <c r="G7116">
        <f t="shared" si="223"/>
        <v>1.9435010395061731</v>
      </c>
    </row>
    <row r="7117" spans="1:7" x14ac:dyDescent="0.3">
      <c r="A7117">
        <v>71.1199964284896</v>
      </c>
      <c r="B7117">
        <v>159.42558</v>
      </c>
      <c r="C7117">
        <v>0.55922649999999996</v>
      </c>
      <c r="D7117">
        <v>-0.15076603999999999</v>
      </c>
      <c r="E7117">
        <v>1.9682169</v>
      </c>
      <c r="F7117">
        <f t="shared" si="222"/>
        <v>6.2136277777777776E-2</v>
      </c>
      <c r="G7117">
        <f t="shared" si="223"/>
        <v>1.9434773358024693</v>
      </c>
    </row>
    <row r="7118" spans="1:7" x14ac:dyDescent="0.3">
      <c r="A7118">
        <v>71.129998564720097</v>
      </c>
      <c r="B7118">
        <v>159.39322000000001</v>
      </c>
      <c r="C7118">
        <v>0.55922649999999996</v>
      </c>
      <c r="D7118">
        <v>-0.23866203</v>
      </c>
      <c r="E7118">
        <v>1.9678172</v>
      </c>
      <c r="F7118">
        <f t="shared" si="222"/>
        <v>6.2136277777777776E-2</v>
      </c>
      <c r="G7118">
        <f t="shared" si="223"/>
        <v>1.94307782962963</v>
      </c>
    </row>
    <row r="7119" spans="1:7" x14ac:dyDescent="0.3">
      <c r="A7119">
        <v>71.140122771263094</v>
      </c>
      <c r="B7119">
        <v>159.29796999999999</v>
      </c>
      <c r="C7119">
        <v>0.55923986000000003</v>
      </c>
      <c r="D7119">
        <v>-0.31190869999999998</v>
      </c>
      <c r="E7119">
        <v>1.9666413</v>
      </c>
      <c r="F7119">
        <f t="shared" si="222"/>
        <v>6.2137762222222226E-2</v>
      </c>
      <c r="G7119">
        <f t="shared" si="223"/>
        <v>1.9419019037037037</v>
      </c>
    </row>
    <row r="7120" spans="1:7" x14ac:dyDescent="0.3">
      <c r="A7120">
        <v>71.150124907493506</v>
      </c>
      <c r="B7120">
        <v>159.25035</v>
      </c>
      <c r="C7120">
        <v>0.55927985999999996</v>
      </c>
      <c r="D7120">
        <v>-0.34120736000000002</v>
      </c>
      <c r="E7120">
        <v>1.9660534000000001</v>
      </c>
      <c r="F7120">
        <f t="shared" si="222"/>
        <v>6.2142206666666665E-2</v>
      </c>
      <c r="G7120">
        <f t="shared" si="223"/>
        <v>1.941314002469136</v>
      </c>
    </row>
    <row r="7121" spans="1:7" x14ac:dyDescent="0.3">
      <c r="A7121">
        <v>71.159997344017</v>
      </c>
      <c r="B7121">
        <v>159.16652999999999</v>
      </c>
      <c r="C7121">
        <v>0.55934649999999997</v>
      </c>
      <c r="D7121">
        <v>-0.35829823999999999</v>
      </c>
      <c r="E7121">
        <v>1.9650186000000001</v>
      </c>
      <c r="F7121">
        <f t="shared" si="222"/>
        <v>6.2149611111111107E-2</v>
      </c>
      <c r="G7121">
        <f t="shared" si="223"/>
        <v>1.9402791876543211</v>
      </c>
    </row>
    <row r="7122" spans="1:7" x14ac:dyDescent="0.3">
      <c r="A7122">
        <v>71.170121550559998</v>
      </c>
      <c r="B7122">
        <v>159.13986</v>
      </c>
      <c r="C7122">
        <v>0.55945310000000004</v>
      </c>
      <c r="D7122">
        <v>-0.33388269999999998</v>
      </c>
      <c r="E7122">
        <v>1.9646893999999999</v>
      </c>
      <c r="F7122">
        <f t="shared" si="222"/>
        <v>6.2161455555555557E-2</v>
      </c>
      <c r="G7122">
        <f t="shared" si="223"/>
        <v>1.9399499283950619</v>
      </c>
    </row>
    <row r="7123" spans="1:7" x14ac:dyDescent="0.3">
      <c r="A7123">
        <v>71.180123686790395</v>
      </c>
      <c r="B7123">
        <v>159.19130000000001</v>
      </c>
      <c r="C7123">
        <v>0.5595464</v>
      </c>
      <c r="D7123">
        <v>-0.30824634000000001</v>
      </c>
      <c r="E7123">
        <v>1.9653243</v>
      </c>
      <c r="F7123">
        <f t="shared" si="222"/>
        <v>6.2171822222222221E-2</v>
      </c>
      <c r="G7123">
        <f t="shared" si="223"/>
        <v>1.9405849901234571</v>
      </c>
    </row>
    <row r="7124" spans="1:7" x14ac:dyDescent="0.3">
      <c r="A7124">
        <v>71.190125823020907</v>
      </c>
      <c r="B7124">
        <v>159.18176</v>
      </c>
      <c r="C7124">
        <v>0.55965304000000005</v>
      </c>
      <c r="D7124">
        <v>-0.28383079999999999</v>
      </c>
      <c r="E7124">
        <v>1.9652065999999999</v>
      </c>
      <c r="F7124">
        <f t="shared" si="222"/>
        <v>6.2183671111111116E-2</v>
      </c>
      <c r="G7124">
        <f t="shared" si="223"/>
        <v>1.9404672123456792</v>
      </c>
    </row>
    <row r="7125" spans="1:7" x14ac:dyDescent="0.3">
      <c r="A7125">
        <v>71.199998259544302</v>
      </c>
      <c r="B7125">
        <v>159.24081000000001</v>
      </c>
      <c r="C7125">
        <v>0.55969303999999998</v>
      </c>
      <c r="D7125">
        <v>-0.31435025</v>
      </c>
      <c r="E7125">
        <v>1.9659355000000001</v>
      </c>
      <c r="F7125">
        <f t="shared" si="222"/>
        <v>6.2188115555555555E-2</v>
      </c>
      <c r="G7125">
        <f t="shared" si="223"/>
        <v>1.9411962246913583</v>
      </c>
    </row>
    <row r="7126" spans="1:7" x14ac:dyDescent="0.3">
      <c r="A7126">
        <v>71.210000395774799</v>
      </c>
      <c r="B7126">
        <v>159.22368</v>
      </c>
      <c r="C7126">
        <v>0.55971974000000002</v>
      </c>
      <c r="D7126">
        <v>-0.37294757000000001</v>
      </c>
      <c r="E7126">
        <v>1.9657241000000001</v>
      </c>
      <c r="F7126">
        <f t="shared" si="222"/>
        <v>6.2191082222222221E-2</v>
      </c>
      <c r="G7126">
        <f t="shared" si="223"/>
        <v>1.9409847432098768</v>
      </c>
    </row>
    <row r="7127" spans="1:7" x14ac:dyDescent="0.3">
      <c r="A7127">
        <v>71.220002532005296</v>
      </c>
      <c r="B7127">
        <v>159.18557999999999</v>
      </c>
      <c r="C7127">
        <v>0.55973302999999996</v>
      </c>
      <c r="D7127">
        <v>-0.44741500000000001</v>
      </c>
      <c r="E7127">
        <v>1.9652537000000001</v>
      </c>
      <c r="F7127">
        <f t="shared" si="222"/>
        <v>6.2192558888888888E-2</v>
      </c>
      <c r="G7127">
        <f t="shared" si="223"/>
        <v>1.9405143728395062</v>
      </c>
    </row>
    <row r="7128" spans="1:7" x14ac:dyDescent="0.3">
      <c r="A7128">
        <v>71.229997038841205</v>
      </c>
      <c r="B7128">
        <v>159.17796000000001</v>
      </c>
      <c r="C7128">
        <v>0.55989310000000003</v>
      </c>
      <c r="D7128">
        <v>-0.38149300000000003</v>
      </c>
      <c r="E7128">
        <v>1.9651597999999999</v>
      </c>
      <c r="F7128">
        <f t="shared" si="222"/>
        <v>6.2210344444444447E-2</v>
      </c>
      <c r="G7128">
        <f t="shared" si="223"/>
        <v>1.9404202987654324</v>
      </c>
    </row>
    <row r="7129" spans="1:7" x14ac:dyDescent="0.3">
      <c r="A7129">
        <v>71.240121245384202</v>
      </c>
      <c r="B7129">
        <v>159.26369</v>
      </c>
      <c r="C7129">
        <v>0.56023959999999995</v>
      </c>
      <c r="D7129">
        <v>-9.3389490000000006E-2</v>
      </c>
      <c r="E7129">
        <v>1.9662181000000001</v>
      </c>
      <c r="F7129">
        <f t="shared" si="222"/>
        <v>6.2248844444444437E-2</v>
      </c>
      <c r="G7129">
        <f t="shared" si="223"/>
        <v>1.9414786938271607</v>
      </c>
    </row>
    <row r="7130" spans="1:7" x14ac:dyDescent="0.3">
      <c r="A7130">
        <v>71.2501233816146</v>
      </c>
      <c r="B7130">
        <v>159.50558000000001</v>
      </c>
      <c r="C7130">
        <v>0.56025296000000002</v>
      </c>
      <c r="D7130">
        <v>-0.13733749000000001</v>
      </c>
      <c r="E7130">
        <v>1.9692045</v>
      </c>
      <c r="F7130">
        <f t="shared" si="222"/>
        <v>6.2250328888888894E-2</v>
      </c>
      <c r="G7130">
        <f t="shared" si="223"/>
        <v>1.944464990123457</v>
      </c>
    </row>
    <row r="7131" spans="1:7" x14ac:dyDescent="0.3">
      <c r="A7131">
        <v>71.260003447532597</v>
      </c>
      <c r="B7131">
        <v>159.48463000000001</v>
      </c>
      <c r="C7131">
        <v>0.56019960000000002</v>
      </c>
      <c r="D7131">
        <v>-0.28138923999999998</v>
      </c>
      <c r="E7131">
        <v>1.9689459</v>
      </c>
      <c r="F7131">
        <f t="shared" si="222"/>
        <v>6.2244400000000005E-2</v>
      </c>
      <c r="G7131">
        <f t="shared" si="223"/>
        <v>1.9442063481481484</v>
      </c>
    </row>
    <row r="7132" spans="1:7" x14ac:dyDescent="0.3">
      <c r="A7132">
        <v>71.269997954368506</v>
      </c>
      <c r="B7132">
        <v>159.45605</v>
      </c>
      <c r="C7132">
        <v>0.56021297000000003</v>
      </c>
      <c r="D7132">
        <v>-0.35585670000000003</v>
      </c>
      <c r="E7132">
        <v>1.9685931000000001</v>
      </c>
      <c r="F7132">
        <f t="shared" si="222"/>
        <v>6.2245885555555561E-2</v>
      </c>
      <c r="G7132">
        <f t="shared" si="223"/>
        <v>1.9438535086419755</v>
      </c>
    </row>
    <row r="7133" spans="1:7" x14ac:dyDescent="0.3">
      <c r="A7133">
        <v>71.280000090599003</v>
      </c>
      <c r="B7133">
        <v>159.38748000000001</v>
      </c>
      <c r="C7133">
        <v>0.56021297000000003</v>
      </c>
      <c r="D7133">
        <v>-0.42910334</v>
      </c>
      <c r="E7133">
        <v>1.9677465000000001</v>
      </c>
      <c r="F7133">
        <f t="shared" si="222"/>
        <v>6.2245885555555561E-2</v>
      </c>
      <c r="G7133">
        <f t="shared" si="223"/>
        <v>1.9430069654320992</v>
      </c>
    </row>
    <row r="7134" spans="1:7" x14ac:dyDescent="0.3">
      <c r="A7134">
        <v>71.2900022268295</v>
      </c>
      <c r="B7134">
        <v>159.27321000000001</v>
      </c>
      <c r="C7134">
        <v>0.56033295000000005</v>
      </c>
      <c r="D7134">
        <v>-0.39248001999999999</v>
      </c>
      <c r="E7134">
        <v>1.9663356999999999</v>
      </c>
      <c r="F7134">
        <f t="shared" si="222"/>
        <v>6.2259216666666672E-2</v>
      </c>
      <c r="G7134">
        <f t="shared" si="223"/>
        <v>1.9415962246913583</v>
      </c>
    </row>
    <row r="7135" spans="1:7" x14ac:dyDescent="0.3">
      <c r="A7135">
        <v>71.299996733665395</v>
      </c>
      <c r="B7135">
        <v>159.36464000000001</v>
      </c>
      <c r="C7135">
        <v>0.56071950000000004</v>
      </c>
      <c r="D7135">
        <v>-7.8740160000000003E-2</v>
      </c>
      <c r="E7135">
        <v>1.9674643000000001</v>
      </c>
      <c r="F7135">
        <f t="shared" si="222"/>
        <v>6.2302166666666672E-2</v>
      </c>
      <c r="G7135">
        <f t="shared" si="223"/>
        <v>1.9427249901234571</v>
      </c>
    </row>
    <row r="7136" spans="1:7" x14ac:dyDescent="0.3">
      <c r="A7136">
        <v>71.309998869895907</v>
      </c>
      <c r="B7136">
        <v>159.52274</v>
      </c>
      <c r="C7136">
        <v>0.56079950000000001</v>
      </c>
      <c r="D7136">
        <v>-6.8973936E-2</v>
      </c>
      <c r="E7136">
        <v>1.9694163</v>
      </c>
      <c r="F7136">
        <f t="shared" si="222"/>
        <v>6.2311055555555557E-2</v>
      </c>
      <c r="G7136">
        <f t="shared" si="223"/>
        <v>1.9446768419753089</v>
      </c>
    </row>
    <row r="7137" spans="1:7" x14ac:dyDescent="0.3">
      <c r="A7137">
        <v>71.320001006126404</v>
      </c>
      <c r="B7137">
        <v>159.58179000000001</v>
      </c>
      <c r="C7137">
        <v>0.56078609999999995</v>
      </c>
      <c r="D7137">
        <v>-0.17151926000000001</v>
      </c>
      <c r="E7137">
        <v>1.9701453</v>
      </c>
      <c r="F7137">
        <f t="shared" si="222"/>
        <v>6.2309566666666663E-2</v>
      </c>
      <c r="G7137">
        <f t="shared" si="223"/>
        <v>1.945405854320988</v>
      </c>
    </row>
    <row r="7138" spans="1:7" x14ac:dyDescent="0.3">
      <c r="A7138">
        <v>71.330003142356802</v>
      </c>
      <c r="B7138">
        <v>159.59891999999999</v>
      </c>
      <c r="C7138">
        <v>0.56079950000000001</v>
      </c>
      <c r="D7138">
        <v>-0.23133736999999999</v>
      </c>
      <c r="E7138">
        <v>1.9703568</v>
      </c>
      <c r="F7138">
        <f t="shared" si="222"/>
        <v>6.2311055555555557E-2</v>
      </c>
      <c r="G7138">
        <f t="shared" si="223"/>
        <v>1.9456173358024691</v>
      </c>
    </row>
    <row r="7139" spans="1:7" x14ac:dyDescent="0.3">
      <c r="A7139">
        <v>71.340127348899799</v>
      </c>
      <c r="B7139">
        <v>159.50748999999999</v>
      </c>
      <c r="C7139">
        <v>0.56079950000000001</v>
      </c>
      <c r="D7139">
        <v>-0.31923336000000002</v>
      </c>
      <c r="E7139">
        <v>1.9692281</v>
      </c>
      <c r="F7139">
        <f t="shared" si="222"/>
        <v>6.2311055555555557E-2</v>
      </c>
      <c r="G7139">
        <f t="shared" si="223"/>
        <v>1.9444885703703705</v>
      </c>
    </row>
    <row r="7140" spans="1:7" x14ac:dyDescent="0.3">
      <c r="A7140">
        <v>71.349999785423194</v>
      </c>
      <c r="B7140">
        <v>159.46939</v>
      </c>
      <c r="C7140">
        <v>0.5608128</v>
      </c>
      <c r="D7140">
        <v>-0.39370077999999997</v>
      </c>
      <c r="E7140">
        <v>1.9687577000000001</v>
      </c>
      <c r="F7140">
        <f t="shared" si="222"/>
        <v>6.2312533333333336E-2</v>
      </c>
      <c r="G7140">
        <f t="shared" si="223"/>
        <v>1.9440182000000001</v>
      </c>
    </row>
    <row r="7141" spans="1:7" x14ac:dyDescent="0.3">
      <c r="A7141">
        <v>71.360001921653705</v>
      </c>
      <c r="B7141">
        <v>159.37798000000001</v>
      </c>
      <c r="C7141">
        <v>0.56082609999999999</v>
      </c>
      <c r="D7141">
        <v>-0.4535189</v>
      </c>
      <c r="E7141">
        <v>1.9676290000000001</v>
      </c>
      <c r="F7141">
        <f t="shared" si="222"/>
        <v>6.2314011111111109E-2</v>
      </c>
      <c r="G7141">
        <f t="shared" si="223"/>
        <v>1.9428896814814818</v>
      </c>
    </row>
    <row r="7142" spans="1:7" x14ac:dyDescent="0.3">
      <c r="A7142">
        <v>71.3699964284896</v>
      </c>
      <c r="B7142">
        <v>159.33604</v>
      </c>
      <c r="C7142">
        <v>0.56110610000000005</v>
      </c>
      <c r="D7142">
        <v>-0.25086979999999998</v>
      </c>
      <c r="E7142">
        <v>1.9671113</v>
      </c>
      <c r="F7142">
        <f t="shared" si="222"/>
        <v>6.234512222222223E-2</v>
      </c>
      <c r="G7142">
        <f t="shared" si="223"/>
        <v>1.9423719037037037</v>
      </c>
    </row>
    <row r="7143" spans="1:7" x14ac:dyDescent="0.3">
      <c r="A7143">
        <v>71.379998564720097</v>
      </c>
      <c r="B7143">
        <v>159.55511000000001</v>
      </c>
      <c r="C7143">
        <v>0.56151930000000005</v>
      </c>
      <c r="D7143">
        <v>9.2168710000000001E-2</v>
      </c>
      <c r="E7143">
        <v>1.9698161000000001</v>
      </c>
      <c r="F7143">
        <f t="shared" si="222"/>
        <v>6.2391033333333339E-2</v>
      </c>
      <c r="G7143">
        <f t="shared" si="223"/>
        <v>1.9450764716049387</v>
      </c>
    </row>
    <row r="7144" spans="1:7" x14ac:dyDescent="0.3">
      <c r="A7144">
        <v>71.390122771263094</v>
      </c>
      <c r="B7144">
        <v>159.77608000000001</v>
      </c>
      <c r="C7144">
        <v>0.56155929999999998</v>
      </c>
      <c r="D7144">
        <v>5.7986937000000002E-2</v>
      </c>
      <c r="E7144">
        <v>1.9725438</v>
      </c>
      <c r="F7144">
        <f t="shared" si="222"/>
        <v>6.2395477777777777E-2</v>
      </c>
      <c r="G7144">
        <f t="shared" si="223"/>
        <v>1.9478044962962966</v>
      </c>
    </row>
    <row r="7145" spans="1:7" x14ac:dyDescent="0.3">
      <c r="A7145">
        <v>71.400124907493506</v>
      </c>
      <c r="B7145">
        <v>159.85607999999999</v>
      </c>
      <c r="C7145">
        <v>0.5615327</v>
      </c>
      <c r="D7145">
        <v>-5.9207715000000001E-2</v>
      </c>
      <c r="E7145">
        <v>1.9735315</v>
      </c>
      <c r="F7145">
        <f t="shared" si="222"/>
        <v>6.2392522222222219E-2</v>
      </c>
      <c r="G7145">
        <f t="shared" si="223"/>
        <v>1.9487921506172841</v>
      </c>
    </row>
    <row r="7146" spans="1:7" x14ac:dyDescent="0.3">
      <c r="A7146">
        <v>71.409997344017</v>
      </c>
      <c r="B7146">
        <v>159.79893000000001</v>
      </c>
      <c r="C7146">
        <v>0.56154596999999995</v>
      </c>
      <c r="D7146">
        <v>-0.13367515999999999</v>
      </c>
      <c r="E7146">
        <v>1.9728261</v>
      </c>
      <c r="F7146">
        <f t="shared" si="222"/>
        <v>6.239399666666666E-2</v>
      </c>
      <c r="G7146">
        <f t="shared" si="223"/>
        <v>1.9480865950617288</v>
      </c>
    </row>
    <row r="7147" spans="1:7" x14ac:dyDescent="0.3">
      <c r="A7147">
        <v>71.419999480247498</v>
      </c>
      <c r="B7147">
        <v>159.72466</v>
      </c>
      <c r="C7147">
        <v>0.56155929999999998</v>
      </c>
      <c r="D7147">
        <v>-0.19227248</v>
      </c>
      <c r="E7147">
        <v>1.9719092</v>
      </c>
      <c r="F7147">
        <f t="shared" si="222"/>
        <v>6.2395477777777777E-2</v>
      </c>
      <c r="G7147">
        <f t="shared" si="223"/>
        <v>1.9471696814814816</v>
      </c>
    </row>
    <row r="7148" spans="1:7" x14ac:dyDescent="0.3">
      <c r="A7148">
        <v>71.430001616477895</v>
      </c>
      <c r="B7148">
        <v>159.70940999999999</v>
      </c>
      <c r="C7148">
        <v>0.56158596000000005</v>
      </c>
      <c r="D7148">
        <v>-0.25209057000000001</v>
      </c>
      <c r="E7148">
        <v>1.9717207999999999</v>
      </c>
      <c r="F7148">
        <f t="shared" si="222"/>
        <v>6.2398440000000006E-2</v>
      </c>
      <c r="G7148">
        <f t="shared" si="223"/>
        <v>1.9469814098765432</v>
      </c>
    </row>
    <row r="7149" spans="1:7" x14ac:dyDescent="0.3">
      <c r="A7149">
        <v>71.440125823020907</v>
      </c>
      <c r="B7149">
        <v>159.62369000000001</v>
      </c>
      <c r="C7149">
        <v>0.56163929999999995</v>
      </c>
      <c r="D7149">
        <v>-0.27040225000000001</v>
      </c>
      <c r="E7149">
        <v>1.9706626</v>
      </c>
      <c r="F7149">
        <f t="shared" si="222"/>
        <v>6.2404366666666662E-2</v>
      </c>
      <c r="G7149">
        <f t="shared" si="223"/>
        <v>1.9459231382716051</v>
      </c>
    </row>
    <row r="7150" spans="1:7" x14ac:dyDescent="0.3">
      <c r="A7150">
        <v>71.450127959251404</v>
      </c>
      <c r="B7150">
        <v>159.58559</v>
      </c>
      <c r="C7150">
        <v>0.56171923999999995</v>
      </c>
      <c r="D7150">
        <v>-0.28749313999999998</v>
      </c>
      <c r="E7150">
        <v>1.9701922000000001</v>
      </c>
      <c r="F7150">
        <f t="shared" si="222"/>
        <v>6.2413248888888884E-2</v>
      </c>
      <c r="G7150">
        <f t="shared" si="223"/>
        <v>1.9454527679012348</v>
      </c>
    </row>
    <row r="7151" spans="1:7" x14ac:dyDescent="0.3">
      <c r="A7151">
        <v>71.460000395774799</v>
      </c>
      <c r="B7151">
        <v>159.53035</v>
      </c>
      <c r="C7151">
        <v>0.56178594000000004</v>
      </c>
      <c r="D7151">
        <v>-0.29115545999999998</v>
      </c>
      <c r="E7151">
        <v>1.9695102</v>
      </c>
      <c r="F7151">
        <f t="shared" si="222"/>
        <v>6.2420660000000003E-2</v>
      </c>
      <c r="G7151">
        <f t="shared" si="223"/>
        <v>1.9447707925925928</v>
      </c>
    </row>
    <row r="7152" spans="1:7" x14ac:dyDescent="0.3">
      <c r="A7152">
        <v>71.470002532005296</v>
      </c>
      <c r="B7152">
        <v>159.53987000000001</v>
      </c>
      <c r="C7152">
        <v>0.56185260000000004</v>
      </c>
      <c r="D7152">
        <v>-0.29725935999999997</v>
      </c>
      <c r="E7152">
        <v>1.9696279000000001</v>
      </c>
      <c r="F7152">
        <f t="shared" si="222"/>
        <v>6.2428066666666671E-2</v>
      </c>
      <c r="G7152">
        <f t="shared" si="223"/>
        <v>1.9448883234567904</v>
      </c>
    </row>
    <row r="7153" spans="1:7" x14ac:dyDescent="0.3">
      <c r="A7153">
        <v>71.479997038841205</v>
      </c>
      <c r="B7153">
        <v>159.55701999999999</v>
      </c>
      <c r="C7153">
        <v>0.56187920000000002</v>
      </c>
      <c r="D7153">
        <v>-0.35707745000000002</v>
      </c>
      <c r="E7153">
        <v>1.9698397000000001</v>
      </c>
      <c r="F7153">
        <f t="shared" si="222"/>
        <v>6.2431022222222222E-2</v>
      </c>
      <c r="G7153">
        <f t="shared" si="223"/>
        <v>1.945100051851852</v>
      </c>
    </row>
    <row r="7154" spans="1:7" x14ac:dyDescent="0.3">
      <c r="A7154">
        <v>71.489999175071702</v>
      </c>
      <c r="B7154">
        <v>159.49034</v>
      </c>
      <c r="C7154">
        <v>0.56190585999999998</v>
      </c>
      <c r="D7154">
        <v>-0.41689556999999999</v>
      </c>
      <c r="E7154">
        <v>1.9690163000000001</v>
      </c>
      <c r="F7154">
        <f t="shared" si="222"/>
        <v>6.2433984444444444E-2</v>
      </c>
      <c r="G7154">
        <f t="shared" si="223"/>
        <v>1.9442768419753089</v>
      </c>
    </row>
    <row r="7155" spans="1:7" x14ac:dyDescent="0.3">
      <c r="A7155">
        <v>71.5000013113021</v>
      </c>
      <c r="B7155">
        <v>159.47511</v>
      </c>
      <c r="C7155">
        <v>0.56193256000000003</v>
      </c>
      <c r="D7155">
        <v>-0.46206433000000002</v>
      </c>
      <c r="E7155">
        <v>1.9688283</v>
      </c>
      <c r="F7155">
        <f t="shared" si="222"/>
        <v>6.2436951111111111E-2</v>
      </c>
      <c r="G7155">
        <f t="shared" si="223"/>
        <v>1.9440888172839508</v>
      </c>
    </row>
    <row r="7156" spans="1:7" x14ac:dyDescent="0.3">
      <c r="A7156">
        <v>71.510125517845097</v>
      </c>
      <c r="B7156">
        <v>159.45796000000001</v>
      </c>
      <c r="C7156">
        <v>0.56221246999999996</v>
      </c>
      <c r="D7156">
        <v>-0.25697367999999998</v>
      </c>
      <c r="E7156">
        <v>1.9686166</v>
      </c>
      <c r="F7156">
        <f t="shared" si="222"/>
        <v>6.2468052222222216E-2</v>
      </c>
      <c r="G7156">
        <f t="shared" si="223"/>
        <v>1.9438770888888892</v>
      </c>
    </row>
    <row r="7157" spans="1:7" x14ac:dyDescent="0.3">
      <c r="A7157">
        <v>71.519997954368506</v>
      </c>
      <c r="B7157">
        <v>159.62369000000001</v>
      </c>
      <c r="C7157">
        <v>0.56251910000000005</v>
      </c>
      <c r="D7157">
        <v>-1.15973875E-2</v>
      </c>
      <c r="E7157">
        <v>1.9706626</v>
      </c>
      <c r="F7157">
        <f t="shared" si="222"/>
        <v>6.2502122222222234E-2</v>
      </c>
      <c r="G7157">
        <f t="shared" si="223"/>
        <v>1.9459231382716051</v>
      </c>
    </row>
    <row r="7158" spans="1:7" x14ac:dyDescent="0.3">
      <c r="A7158">
        <v>71.530000090599003</v>
      </c>
      <c r="B7158">
        <v>159.81988999999999</v>
      </c>
      <c r="C7158">
        <v>0.56250579999999994</v>
      </c>
      <c r="D7158">
        <v>-0.11414270999999999</v>
      </c>
      <c r="E7158">
        <v>1.9730847</v>
      </c>
      <c r="F7158">
        <f t="shared" si="222"/>
        <v>6.2500644444444434E-2</v>
      </c>
      <c r="G7158">
        <f t="shared" si="223"/>
        <v>1.9483453604938272</v>
      </c>
    </row>
    <row r="7159" spans="1:7" x14ac:dyDescent="0.3">
      <c r="A7159">
        <v>71.540124297142</v>
      </c>
      <c r="B7159">
        <v>159.81227000000001</v>
      </c>
      <c r="C7159">
        <v>0.56249243000000004</v>
      </c>
      <c r="D7159">
        <v>-0.21546725999999999</v>
      </c>
      <c r="E7159">
        <v>1.9729908</v>
      </c>
      <c r="F7159">
        <f t="shared" si="222"/>
        <v>6.2499158888888892E-2</v>
      </c>
      <c r="G7159">
        <f t="shared" si="223"/>
        <v>1.9482512864197534</v>
      </c>
    </row>
    <row r="7160" spans="1:7" x14ac:dyDescent="0.3">
      <c r="A7160">
        <v>71.549996733665395</v>
      </c>
      <c r="B7160">
        <v>159.79893000000001</v>
      </c>
      <c r="C7160">
        <v>0.56250579999999994</v>
      </c>
      <c r="D7160">
        <v>-0.27406457000000001</v>
      </c>
      <c r="E7160">
        <v>1.9728261</v>
      </c>
      <c r="F7160">
        <f t="shared" si="222"/>
        <v>6.2500644444444434E-2</v>
      </c>
      <c r="G7160">
        <f t="shared" si="223"/>
        <v>1.9480865950617288</v>
      </c>
    </row>
    <row r="7161" spans="1:7" x14ac:dyDescent="0.3">
      <c r="A7161">
        <v>71.559998869895907</v>
      </c>
      <c r="B7161">
        <v>159.71893</v>
      </c>
      <c r="C7161">
        <v>0.56251910000000005</v>
      </c>
      <c r="D7161">
        <v>-0.34731123000000003</v>
      </c>
      <c r="E7161">
        <v>1.9718384</v>
      </c>
      <c r="F7161">
        <f t="shared" si="222"/>
        <v>6.2502122222222234E-2</v>
      </c>
      <c r="G7161">
        <f t="shared" si="223"/>
        <v>1.9470989407407409</v>
      </c>
    </row>
    <row r="7162" spans="1:7" x14ac:dyDescent="0.3">
      <c r="A7162">
        <v>71.570001006126404</v>
      </c>
      <c r="B7162">
        <v>159.64845</v>
      </c>
      <c r="C7162">
        <v>0.56251910000000005</v>
      </c>
      <c r="D7162">
        <v>-0.43520722000000001</v>
      </c>
      <c r="E7162">
        <v>1.9709684000000001</v>
      </c>
      <c r="F7162">
        <f t="shared" si="222"/>
        <v>6.2502122222222234E-2</v>
      </c>
      <c r="G7162">
        <f t="shared" si="223"/>
        <v>1.9462288172839508</v>
      </c>
    </row>
    <row r="7163" spans="1:7" x14ac:dyDescent="0.3">
      <c r="A7163">
        <v>71.580125212669302</v>
      </c>
      <c r="B7163">
        <v>159.60655</v>
      </c>
      <c r="C7163">
        <v>0.56263905999999997</v>
      </c>
      <c r="D7163">
        <v>-0.41201246000000002</v>
      </c>
      <c r="E7163">
        <v>1.970451</v>
      </c>
      <c r="F7163">
        <f t="shared" si="222"/>
        <v>6.2515451111111106E-2</v>
      </c>
      <c r="G7163">
        <f t="shared" si="223"/>
        <v>1.9457115333333335</v>
      </c>
    </row>
    <row r="7164" spans="1:7" x14ac:dyDescent="0.3">
      <c r="A7164">
        <v>71.589997649192796</v>
      </c>
      <c r="B7164">
        <v>159.64273</v>
      </c>
      <c r="C7164">
        <v>0.56306560000000005</v>
      </c>
      <c r="D7164">
        <v>-2.8688274E-2</v>
      </c>
      <c r="E7164">
        <v>1.9708977000000001</v>
      </c>
      <c r="F7164">
        <f t="shared" si="222"/>
        <v>6.2562844444444446E-2</v>
      </c>
      <c r="G7164">
        <f t="shared" si="223"/>
        <v>1.9461582000000002</v>
      </c>
    </row>
    <row r="7165" spans="1:7" x14ac:dyDescent="0.3">
      <c r="A7165">
        <v>71.599999785423194</v>
      </c>
      <c r="B7165">
        <v>159.91132999999999</v>
      </c>
      <c r="C7165">
        <v>0.56325219999999998</v>
      </c>
      <c r="D7165">
        <v>9.0947929999999996E-2</v>
      </c>
      <c r="E7165">
        <v>1.9742137</v>
      </c>
      <c r="F7165">
        <f t="shared" si="222"/>
        <v>6.2583577777777774E-2</v>
      </c>
      <c r="G7165">
        <f t="shared" si="223"/>
        <v>1.9494742493827162</v>
      </c>
    </row>
    <row r="7166" spans="1:7" x14ac:dyDescent="0.3">
      <c r="A7166">
        <v>71.610123991966205</v>
      </c>
      <c r="B7166">
        <v>160.06181000000001</v>
      </c>
      <c r="C7166">
        <v>0.56319889999999995</v>
      </c>
      <c r="D7166">
        <v>-5.4324604999999998E-2</v>
      </c>
      <c r="E7166">
        <v>1.9760715</v>
      </c>
      <c r="F7166">
        <f t="shared" si="222"/>
        <v>6.2577655555555556E-2</v>
      </c>
      <c r="G7166">
        <f t="shared" si="223"/>
        <v>1.9513320271604941</v>
      </c>
    </row>
    <row r="7167" spans="1:7" x14ac:dyDescent="0.3">
      <c r="A7167">
        <v>71.620126128196702</v>
      </c>
      <c r="B7167">
        <v>160.03896</v>
      </c>
      <c r="C7167">
        <v>0.56322556999999995</v>
      </c>
      <c r="D7167">
        <v>-0.12879204999999999</v>
      </c>
      <c r="E7167">
        <v>1.9757891999999999</v>
      </c>
      <c r="F7167">
        <f t="shared" si="222"/>
        <v>6.2580618888888884E-2</v>
      </c>
      <c r="G7167">
        <f t="shared" si="223"/>
        <v>1.951049928395062</v>
      </c>
    </row>
    <row r="7168" spans="1:7" x14ac:dyDescent="0.3">
      <c r="A7168">
        <v>71.629998564720097</v>
      </c>
      <c r="B7168">
        <v>159.98561000000001</v>
      </c>
      <c r="C7168">
        <v>0.56323889999999999</v>
      </c>
      <c r="D7168">
        <v>-0.17396081999999999</v>
      </c>
      <c r="E7168">
        <v>1.9751307</v>
      </c>
      <c r="F7168">
        <f t="shared" si="222"/>
        <v>6.2582100000000002E-2</v>
      </c>
      <c r="G7168">
        <f t="shared" si="223"/>
        <v>1.9503912864197535</v>
      </c>
    </row>
    <row r="7169" spans="1:7" x14ac:dyDescent="0.3">
      <c r="A7169">
        <v>71.640000700950594</v>
      </c>
      <c r="B7169">
        <v>159.90561</v>
      </c>
      <c r="C7169">
        <v>0.56325219999999998</v>
      </c>
      <c r="D7169">
        <v>-0.24842826000000001</v>
      </c>
      <c r="E7169">
        <v>1.974143</v>
      </c>
      <c r="F7169">
        <f t="shared" si="222"/>
        <v>6.2583577777777774E-2</v>
      </c>
      <c r="G7169">
        <f t="shared" si="223"/>
        <v>1.9494036320987655</v>
      </c>
    </row>
    <row r="7170" spans="1:7" x14ac:dyDescent="0.3">
      <c r="A7170">
        <v>71.650002837181006</v>
      </c>
      <c r="B7170">
        <v>159.86562000000001</v>
      </c>
      <c r="C7170">
        <v>0.56327890000000003</v>
      </c>
      <c r="D7170">
        <v>-0.30824634000000001</v>
      </c>
      <c r="E7170">
        <v>1.9736494</v>
      </c>
      <c r="F7170">
        <f t="shared" si="222"/>
        <v>6.2586544444444447E-2</v>
      </c>
      <c r="G7170">
        <f t="shared" si="223"/>
        <v>1.9489099283950619</v>
      </c>
    </row>
    <row r="7171" spans="1:7" x14ac:dyDescent="0.3">
      <c r="A7171">
        <v>71.659997344017</v>
      </c>
      <c r="B7171">
        <v>159.80466000000001</v>
      </c>
      <c r="C7171">
        <v>0.56337219999999999</v>
      </c>
      <c r="D7171">
        <v>-0.28261003000000001</v>
      </c>
      <c r="E7171">
        <v>1.9728966999999999</v>
      </c>
      <c r="F7171">
        <f t="shared" si="222"/>
        <v>6.2596911111111112E-2</v>
      </c>
      <c r="G7171">
        <f t="shared" si="223"/>
        <v>1.9481573358024695</v>
      </c>
    </row>
    <row r="7172" spans="1:7" x14ac:dyDescent="0.3">
      <c r="A7172">
        <v>71.670121550559998</v>
      </c>
      <c r="B7172">
        <v>159.78749999999999</v>
      </c>
      <c r="C7172">
        <v>0.56347879999999995</v>
      </c>
      <c r="D7172">
        <v>-0.25819448</v>
      </c>
      <c r="E7172">
        <v>1.972685</v>
      </c>
      <c r="F7172">
        <f t="shared" si="222"/>
        <v>6.2608755555555548E-2</v>
      </c>
      <c r="G7172">
        <f t="shared" si="223"/>
        <v>1.9479454839506174</v>
      </c>
    </row>
    <row r="7173" spans="1:7" x14ac:dyDescent="0.3">
      <c r="A7173">
        <v>71.680001616477895</v>
      </c>
      <c r="B7173">
        <v>159.8218</v>
      </c>
      <c r="C7173">
        <v>0.56357210000000002</v>
      </c>
      <c r="D7173">
        <v>-0.23377892</v>
      </c>
      <c r="E7173">
        <v>1.9731083</v>
      </c>
      <c r="F7173">
        <f t="shared" si="222"/>
        <v>6.2619122222222226E-2</v>
      </c>
      <c r="G7173">
        <f t="shared" si="223"/>
        <v>1.9483689407407407</v>
      </c>
    </row>
    <row r="7174" spans="1:7" x14ac:dyDescent="0.3">
      <c r="A7174">
        <v>71.690003752708407</v>
      </c>
      <c r="B7174">
        <v>159.81227000000001</v>
      </c>
      <c r="C7174">
        <v>0.56361209999999995</v>
      </c>
      <c r="D7174">
        <v>-0.27772691999999999</v>
      </c>
      <c r="E7174">
        <v>1.9729908</v>
      </c>
      <c r="F7174">
        <f t="shared" ref="F7174:F7237" si="224">C7174/9</f>
        <v>6.2623566666666658E-2</v>
      </c>
      <c r="G7174">
        <f t="shared" ref="G7174:G7237" si="225">(B7174-$B$5)/81</f>
        <v>1.9482512864197534</v>
      </c>
    </row>
    <row r="7175" spans="1:7" x14ac:dyDescent="0.3">
      <c r="A7175">
        <v>71.699998259544302</v>
      </c>
      <c r="B7175">
        <v>159.81800000000001</v>
      </c>
      <c r="C7175">
        <v>0.56362544999999997</v>
      </c>
      <c r="D7175">
        <v>-0.35219433999999999</v>
      </c>
      <c r="E7175">
        <v>1.9730614</v>
      </c>
      <c r="F7175">
        <f t="shared" si="224"/>
        <v>6.2625050000000002E-2</v>
      </c>
      <c r="G7175">
        <f t="shared" si="225"/>
        <v>1.9483220271604942</v>
      </c>
    </row>
    <row r="7176" spans="1:7" x14ac:dyDescent="0.3">
      <c r="A7176">
        <v>71.710000395774799</v>
      </c>
      <c r="B7176">
        <v>159.77608000000001</v>
      </c>
      <c r="C7176">
        <v>0.56363887000000001</v>
      </c>
      <c r="D7176">
        <v>-0.41079167</v>
      </c>
      <c r="E7176">
        <v>1.9725438</v>
      </c>
      <c r="F7176">
        <f t="shared" si="224"/>
        <v>6.2626541111111114E-2</v>
      </c>
      <c r="G7176">
        <f t="shared" si="225"/>
        <v>1.9478044962962966</v>
      </c>
    </row>
    <row r="7177" spans="1:7" x14ac:dyDescent="0.3">
      <c r="A7177">
        <v>71.720124602317796</v>
      </c>
      <c r="B7177">
        <v>159.72274999999999</v>
      </c>
      <c r="C7177">
        <v>0.56369214999999995</v>
      </c>
      <c r="D7177">
        <v>-0.45718122</v>
      </c>
      <c r="E7177">
        <v>1.9718856</v>
      </c>
      <c r="F7177">
        <f t="shared" si="224"/>
        <v>6.2632461111111107E-2</v>
      </c>
      <c r="G7177">
        <f t="shared" si="225"/>
        <v>1.9471461012345679</v>
      </c>
    </row>
    <row r="7178" spans="1:7" x14ac:dyDescent="0.3">
      <c r="A7178">
        <v>71.729997038841205</v>
      </c>
      <c r="B7178">
        <v>159.77225999999999</v>
      </c>
      <c r="C7178">
        <v>0.56405205000000003</v>
      </c>
      <c r="D7178">
        <v>-0.15686992999999999</v>
      </c>
      <c r="E7178">
        <v>1.9724967</v>
      </c>
      <c r="F7178">
        <f t="shared" si="224"/>
        <v>6.2672450000000005E-2</v>
      </c>
      <c r="G7178">
        <f t="shared" si="225"/>
        <v>1.9477573358024691</v>
      </c>
    </row>
    <row r="7179" spans="1:7" x14ac:dyDescent="0.3">
      <c r="A7179">
        <v>71.740121245384202</v>
      </c>
      <c r="B7179">
        <v>159.90942000000001</v>
      </c>
      <c r="C7179">
        <v>0.56421200000000005</v>
      </c>
      <c r="D7179">
        <v>-6.4090826000000004E-2</v>
      </c>
      <c r="E7179">
        <v>1.9741900999999999</v>
      </c>
      <c r="F7179">
        <f t="shared" si="224"/>
        <v>6.2690222222222231E-2</v>
      </c>
      <c r="G7179">
        <f t="shared" si="225"/>
        <v>1.9494506691358027</v>
      </c>
    </row>
    <row r="7180" spans="1:7" x14ac:dyDescent="0.3">
      <c r="A7180">
        <v>71.7501233816146</v>
      </c>
      <c r="B7180">
        <v>160.09039999999999</v>
      </c>
      <c r="C7180">
        <v>0.56414540000000002</v>
      </c>
      <c r="D7180">
        <v>-0.22035036999999999</v>
      </c>
      <c r="E7180">
        <v>1.9764242999999999</v>
      </c>
      <c r="F7180">
        <f t="shared" si="224"/>
        <v>6.2682822222222226E-2</v>
      </c>
      <c r="G7180">
        <f t="shared" si="225"/>
        <v>1.9516849901234568</v>
      </c>
    </row>
    <row r="7181" spans="1:7" x14ac:dyDescent="0.3">
      <c r="A7181">
        <v>71.760003447532597</v>
      </c>
      <c r="B7181">
        <v>160.01609999999999</v>
      </c>
      <c r="C7181">
        <v>0.56414540000000002</v>
      </c>
      <c r="D7181">
        <v>-0.293597</v>
      </c>
      <c r="E7181">
        <v>1.9755071</v>
      </c>
      <c r="F7181">
        <f t="shared" si="224"/>
        <v>6.2682822222222226E-2</v>
      </c>
      <c r="G7181">
        <f t="shared" si="225"/>
        <v>1.9507677061728397</v>
      </c>
    </row>
    <row r="7182" spans="1:7" x14ac:dyDescent="0.3">
      <c r="A7182">
        <v>71.769997954368506</v>
      </c>
      <c r="B7182">
        <v>159.95514</v>
      </c>
      <c r="C7182">
        <v>0.56415870000000001</v>
      </c>
      <c r="D7182">
        <v>-0.36684367000000001</v>
      </c>
      <c r="E7182">
        <v>1.9747545</v>
      </c>
      <c r="F7182">
        <f t="shared" si="224"/>
        <v>6.2684299999999998E-2</v>
      </c>
      <c r="G7182">
        <f t="shared" si="225"/>
        <v>1.950015113580247</v>
      </c>
    </row>
    <row r="7183" spans="1:7" x14ac:dyDescent="0.3">
      <c r="A7183">
        <v>71.780122160911503</v>
      </c>
      <c r="B7183">
        <v>159.86371</v>
      </c>
      <c r="C7183">
        <v>0.56415870000000001</v>
      </c>
      <c r="D7183">
        <v>-0.45473965999999999</v>
      </c>
      <c r="E7183">
        <v>1.9736258</v>
      </c>
      <c r="F7183">
        <f t="shared" si="224"/>
        <v>6.2684299999999998E-2</v>
      </c>
      <c r="G7183">
        <f t="shared" si="225"/>
        <v>1.9488863481481482</v>
      </c>
    </row>
    <row r="7184" spans="1:7" x14ac:dyDescent="0.3">
      <c r="A7184">
        <v>71.7900022268295</v>
      </c>
      <c r="B7184">
        <v>159.79322999999999</v>
      </c>
      <c r="C7184">
        <v>0.56427866000000004</v>
      </c>
      <c r="D7184">
        <v>-0.40224623999999998</v>
      </c>
      <c r="E7184">
        <v>1.9727555999999999</v>
      </c>
      <c r="F7184">
        <f t="shared" si="224"/>
        <v>6.2697628888888898E-2</v>
      </c>
      <c r="G7184">
        <f t="shared" si="225"/>
        <v>1.9480162246913582</v>
      </c>
    </row>
    <row r="7185" spans="1:7" x14ac:dyDescent="0.3">
      <c r="A7185">
        <v>71.799996733665395</v>
      </c>
      <c r="B7185">
        <v>159.88847000000001</v>
      </c>
      <c r="C7185">
        <v>0.56470520000000002</v>
      </c>
      <c r="D7185">
        <v>-4.5779159999999999E-2</v>
      </c>
      <c r="E7185">
        <v>1.9739313999999999</v>
      </c>
      <c r="F7185">
        <f t="shared" si="224"/>
        <v>6.2745022222222224E-2</v>
      </c>
      <c r="G7185">
        <f t="shared" si="225"/>
        <v>1.9491920271604941</v>
      </c>
    </row>
    <row r="7186" spans="1:7" x14ac:dyDescent="0.3">
      <c r="A7186">
        <v>71.809998869895907</v>
      </c>
      <c r="B7186">
        <v>160.08466999999999</v>
      </c>
      <c r="C7186">
        <v>0.56482520000000003</v>
      </c>
      <c r="D7186">
        <v>-9.1558319999999992E-3</v>
      </c>
      <c r="E7186">
        <v>1.9763538</v>
      </c>
      <c r="F7186">
        <f t="shared" si="224"/>
        <v>6.2758355555555562E-2</v>
      </c>
      <c r="G7186">
        <f t="shared" si="225"/>
        <v>1.951614249382716</v>
      </c>
    </row>
    <row r="7187" spans="1:7" x14ac:dyDescent="0.3">
      <c r="A7187">
        <v>71.820123076438904</v>
      </c>
      <c r="B7187">
        <v>160.19707</v>
      </c>
      <c r="C7187">
        <v>0.56478519999999999</v>
      </c>
      <c r="D7187">
        <v>-0.12512971000000001</v>
      </c>
      <c r="E7187">
        <v>1.9777412000000001</v>
      </c>
      <c r="F7187">
        <f t="shared" si="224"/>
        <v>6.2753911111111116E-2</v>
      </c>
      <c r="G7187">
        <f t="shared" si="225"/>
        <v>1.9530019037037039</v>
      </c>
    </row>
    <row r="7188" spans="1:7" x14ac:dyDescent="0.3">
      <c r="A7188">
        <v>71.830125212669302</v>
      </c>
      <c r="B7188">
        <v>160.20468</v>
      </c>
      <c r="C7188">
        <v>0.56481179999999997</v>
      </c>
      <c r="D7188">
        <v>-0.18372704000000001</v>
      </c>
      <c r="E7188">
        <v>1.9778353</v>
      </c>
      <c r="F7188">
        <f t="shared" si="224"/>
        <v>6.2756866666666661E-2</v>
      </c>
      <c r="G7188">
        <f t="shared" si="225"/>
        <v>1.9530958543209878</v>
      </c>
    </row>
    <row r="7189" spans="1:7" x14ac:dyDescent="0.3">
      <c r="A7189">
        <v>71.840127348899799</v>
      </c>
      <c r="B7189">
        <v>160.11895999999999</v>
      </c>
      <c r="C7189">
        <v>0.56481179999999997</v>
      </c>
      <c r="D7189">
        <v>-0.25697367999999998</v>
      </c>
      <c r="E7189">
        <v>1.976777</v>
      </c>
      <c r="F7189">
        <f t="shared" si="224"/>
        <v>6.2756866666666661E-2</v>
      </c>
      <c r="G7189">
        <f t="shared" si="225"/>
        <v>1.9520375827160494</v>
      </c>
    </row>
    <row r="7190" spans="1:7" x14ac:dyDescent="0.3">
      <c r="A7190">
        <v>71.850121855735694</v>
      </c>
      <c r="B7190">
        <v>160.05799999999999</v>
      </c>
      <c r="C7190">
        <v>0.56482520000000003</v>
      </c>
      <c r="D7190">
        <v>-0.33144112999999997</v>
      </c>
      <c r="E7190">
        <v>1.9760244</v>
      </c>
      <c r="F7190">
        <f t="shared" si="224"/>
        <v>6.2758355555555562E-2</v>
      </c>
      <c r="G7190">
        <f t="shared" si="225"/>
        <v>1.9512849901234568</v>
      </c>
    </row>
    <row r="7191" spans="1:7" x14ac:dyDescent="0.3">
      <c r="A7191">
        <v>71.860001921653705</v>
      </c>
      <c r="B7191">
        <v>159.97038000000001</v>
      </c>
      <c r="C7191">
        <v>0.56485180000000001</v>
      </c>
      <c r="D7191">
        <v>-0.39125922000000002</v>
      </c>
      <c r="E7191">
        <v>1.9749428</v>
      </c>
      <c r="F7191">
        <f t="shared" si="224"/>
        <v>6.2761311111111107E-2</v>
      </c>
      <c r="G7191">
        <f t="shared" si="225"/>
        <v>1.9502032617283953</v>
      </c>
    </row>
    <row r="7192" spans="1:7" x14ac:dyDescent="0.3">
      <c r="A7192">
        <v>71.870126128196702</v>
      </c>
      <c r="B7192">
        <v>159.89418000000001</v>
      </c>
      <c r="C7192">
        <v>0.56490516999999996</v>
      </c>
      <c r="D7192">
        <v>-0.40712935</v>
      </c>
      <c r="E7192">
        <v>1.974002</v>
      </c>
      <c r="F7192">
        <f t="shared" si="224"/>
        <v>6.2767241111111108E-2</v>
      </c>
      <c r="G7192">
        <f t="shared" si="225"/>
        <v>1.9492625209876546</v>
      </c>
    </row>
    <row r="7193" spans="1:7" x14ac:dyDescent="0.3">
      <c r="A7193">
        <v>71.879998564720097</v>
      </c>
      <c r="B7193">
        <v>159.87513999999999</v>
      </c>
      <c r="C7193">
        <v>0.56501186000000003</v>
      </c>
      <c r="D7193">
        <v>-0.38271379999999999</v>
      </c>
      <c r="E7193">
        <v>1.9737669</v>
      </c>
      <c r="F7193">
        <f t="shared" si="224"/>
        <v>6.2779095555555553E-2</v>
      </c>
      <c r="G7193">
        <f t="shared" si="225"/>
        <v>1.9490274592592594</v>
      </c>
    </row>
    <row r="7194" spans="1:7" x14ac:dyDescent="0.3">
      <c r="A7194">
        <v>71.890122771263094</v>
      </c>
      <c r="B7194">
        <v>159.86751000000001</v>
      </c>
      <c r="C7194">
        <v>0.5651718</v>
      </c>
      <c r="D7194">
        <v>-0.30214247</v>
      </c>
      <c r="E7194">
        <v>1.9736726</v>
      </c>
      <c r="F7194">
        <f t="shared" si="224"/>
        <v>6.2796866666666673E-2</v>
      </c>
      <c r="G7194">
        <f t="shared" si="225"/>
        <v>1.9489332617283954</v>
      </c>
    </row>
    <row r="7195" spans="1:7" x14ac:dyDescent="0.3">
      <c r="A7195">
        <v>71.900002837181006</v>
      </c>
      <c r="B7195">
        <v>159.96275</v>
      </c>
      <c r="C7195">
        <v>0.5653051</v>
      </c>
      <c r="D7195">
        <v>-0.23499970000000001</v>
      </c>
      <c r="E7195">
        <v>1.9748485</v>
      </c>
      <c r="F7195">
        <f t="shared" si="224"/>
        <v>6.2811677777777783E-2</v>
      </c>
      <c r="G7195">
        <f t="shared" si="225"/>
        <v>1.9501090641975309</v>
      </c>
    </row>
    <row r="7196" spans="1:7" x14ac:dyDescent="0.3">
      <c r="A7196">
        <v>71.909997344017</v>
      </c>
      <c r="B7196">
        <v>160.018</v>
      </c>
      <c r="C7196">
        <v>0.56538504000000001</v>
      </c>
      <c r="D7196">
        <v>-0.23988281</v>
      </c>
      <c r="E7196">
        <v>1.9755307</v>
      </c>
      <c r="F7196">
        <f t="shared" si="224"/>
        <v>6.2820559999999998E-2</v>
      </c>
      <c r="G7196">
        <f t="shared" si="225"/>
        <v>1.9507911629629631</v>
      </c>
    </row>
    <row r="7197" spans="1:7" x14ac:dyDescent="0.3">
      <c r="A7197">
        <v>71.920121550559998</v>
      </c>
      <c r="B7197">
        <v>160.02562</v>
      </c>
      <c r="C7197">
        <v>0.56541174999999999</v>
      </c>
      <c r="D7197">
        <v>-0.28505158000000003</v>
      </c>
      <c r="E7197">
        <v>1.9756247</v>
      </c>
      <c r="F7197">
        <f t="shared" si="224"/>
        <v>6.2823527777777777E-2</v>
      </c>
      <c r="G7197">
        <f t="shared" si="225"/>
        <v>1.9508852370370373</v>
      </c>
    </row>
    <row r="7198" spans="1:7" x14ac:dyDescent="0.3">
      <c r="A7198">
        <v>71.930123686790395</v>
      </c>
      <c r="B7198">
        <v>160.02942999999999</v>
      </c>
      <c r="C7198">
        <v>0.56542504000000005</v>
      </c>
      <c r="D7198">
        <v>-0.35829823999999999</v>
      </c>
      <c r="E7198">
        <v>1.9756716000000001</v>
      </c>
      <c r="F7198">
        <f t="shared" si="224"/>
        <v>6.2825004444444443E-2</v>
      </c>
      <c r="G7198">
        <f t="shared" si="225"/>
        <v>1.9509322740740742</v>
      </c>
    </row>
    <row r="7199" spans="1:7" x14ac:dyDescent="0.3">
      <c r="A7199">
        <v>71.940003752708407</v>
      </c>
      <c r="B7199">
        <v>159.94753</v>
      </c>
      <c r="C7199">
        <v>0.56546503000000004</v>
      </c>
      <c r="D7199">
        <v>-0.40346700000000002</v>
      </c>
      <c r="E7199">
        <v>1.9746604999999999</v>
      </c>
      <c r="F7199">
        <f t="shared" si="224"/>
        <v>6.2829447777777783E-2</v>
      </c>
      <c r="G7199">
        <f t="shared" si="225"/>
        <v>1.9499211629629631</v>
      </c>
    </row>
    <row r="7200" spans="1:7" x14ac:dyDescent="0.3">
      <c r="A7200">
        <v>71.949998259544302</v>
      </c>
      <c r="B7200">
        <v>159.95894999999999</v>
      </c>
      <c r="C7200">
        <v>0.56550500000000004</v>
      </c>
      <c r="D7200">
        <v>-0.43642799999999998</v>
      </c>
      <c r="E7200">
        <v>1.9748017</v>
      </c>
      <c r="F7200">
        <f t="shared" si="224"/>
        <v>6.2833888888888897E-2</v>
      </c>
      <c r="G7200">
        <f t="shared" si="225"/>
        <v>1.9500621506172839</v>
      </c>
    </row>
    <row r="7201" spans="1:7" x14ac:dyDescent="0.3">
      <c r="A7201">
        <v>71.960122466087299</v>
      </c>
      <c r="B7201">
        <v>159.90181000000001</v>
      </c>
      <c r="C7201">
        <v>0.56557166999999997</v>
      </c>
      <c r="D7201">
        <v>-0.4535189</v>
      </c>
      <c r="E7201">
        <v>1.9740962</v>
      </c>
      <c r="F7201">
        <f t="shared" si="224"/>
        <v>6.2841296666666657E-2</v>
      </c>
      <c r="G7201">
        <f t="shared" si="225"/>
        <v>1.9493567185185188</v>
      </c>
    </row>
    <row r="7202" spans="1:7" x14ac:dyDescent="0.3">
      <c r="A7202">
        <v>71.970002532005296</v>
      </c>
      <c r="B7202">
        <v>159.87703999999999</v>
      </c>
      <c r="C7202">
        <v>0.56563830000000004</v>
      </c>
      <c r="D7202">
        <v>-0.47305133999999999</v>
      </c>
      <c r="E7202">
        <v>1.9737903999999999</v>
      </c>
      <c r="F7202">
        <f t="shared" si="224"/>
        <v>6.2848700000000007E-2</v>
      </c>
      <c r="G7202">
        <f t="shared" si="225"/>
        <v>1.9490509160493827</v>
      </c>
    </row>
    <row r="7203" spans="1:7" x14ac:dyDescent="0.3">
      <c r="A7203">
        <v>71.979997038841205</v>
      </c>
      <c r="B7203">
        <v>159.88657000000001</v>
      </c>
      <c r="C7203">
        <v>0.56579829999999998</v>
      </c>
      <c r="D7203">
        <v>-0.37905145000000001</v>
      </c>
      <c r="E7203">
        <v>1.9739081000000001</v>
      </c>
      <c r="F7203">
        <f t="shared" si="224"/>
        <v>6.2866477777777777E-2</v>
      </c>
      <c r="G7203">
        <f t="shared" si="225"/>
        <v>1.9491685703703705</v>
      </c>
    </row>
    <row r="7204" spans="1:7" x14ac:dyDescent="0.3">
      <c r="A7204">
        <v>71.989999175071702</v>
      </c>
      <c r="B7204">
        <v>160.01991000000001</v>
      </c>
      <c r="C7204">
        <v>0.56617150000000005</v>
      </c>
      <c r="D7204">
        <v>-9.2168710000000001E-2</v>
      </c>
      <c r="E7204">
        <v>1.9755541000000001</v>
      </c>
      <c r="F7204">
        <f t="shared" si="224"/>
        <v>6.2907944444444447E-2</v>
      </c>
      <c r="G7204">
        <f t="shared" si="225"/>
        <v>1.9508147432098768</v>
      </c>
    </row>
    <row r="7205" spans="1:7" x14ac:dyDescent="0.3">
      <c r="A7205">
        <v>72.0000013113021</v>
      </c>
      <c r="B7205">
        <v>160.23896999999999</v>
      </c>
      <c r="C7205">
        <v>0.56618480000000004</v>
      </c>
      <c r="D7205">
        <v>-0.13855827000000001</v>
      </c>
      <c r="E7205">
        <v>1.9782584999999999</v>
      </c>
      <c r="F7205">
        <f t="shared" si="224"/>
        <v>6.2909422222222233E-2</v>
      </c>
      <c r="G7205">
        <f t="shared" si="225"/>
        <v>1.953519187654321</v>
      </c>
    </row>
    <row r="7206" spans="1:7" x14ac:dyDescent="0.3">
      <c r="A7206">
        <v>72.010125517845097</v>
      </c>
      <c r="B7206">
        <v>160.27516</v>
      </c>
      <c r="C7206">
        <v>0.56610490000000002</v>
      </c>
      <c r="D7206">
        <v>-0.31068790000000002</v>
      </c>
      <c r="E7206">
        <v>1.9787052999999999</v>
      </c>
      <c r="F7206">
        <f t="shared" si="224"/>
        <v>6.2900544444444442E-2</v>
      </c>
      <c r="G7206">
        <f t="shared" si="225"/>
        <v>1.953965977777778</v>
      </c>
    </row>
    <row r="7207" spans="1:7" x14ac:dyDescent="0.3">
      <c r="A7207">
        <v>72.020127654075594</v>
      </c>
      <c r="B7207">
        <v>160.20468</v>
      </c>
      <c r="C7207">
        <v>0.56611820000000002</v>
      </c>
      <c r="D7207">
        <v>-0.38515535000000001</v>
      </c>
      <c r="E7207">
        <v>1.9778353</v>
      </c>
      <c r="F7207">
        <f t="shared" si="224"/>
        <v>6.2902022222222229E-2</v>
      </c>
      <c r="G7207">
        <f t="shared" si="225"/>
        <v>1.9530958543209878</v>
      </c>
    </row>
    <row r="7208" spans="1:7" x14ac:dyDescent="0.3">
      <c r="A7208">
        <v>72.030122160911503</v>
      </c>
      <c r="B7208">
        <v>160.16658000000001</v>
      </c>
      <c r="C7208">
        <v>0.56611820000000002</v>
      </c>
      <c r="D7208">
        <v>-0.45840199999999998</v>
      </c>
      <c r="E7208">
        <v>1.9773649</v>
      </c>
      <c r="F7208">
        <f t="shared" si="224"/>
        <v>6.2902022222222229E-2</v>
      </c>
      <c r="G7208">
        <f t="shared" si="225"/>
        <v>1.9526254839506176</v>
      </c>
    </row>
    <row r="7209" spans="1:7" x14ac:dyDescent="0.3">
      <c r="A7209">
        <v>72.0400022268295</v>
      </c>
      <c r="B7209">
        <v>160.08466999999999</v>
      </c>
      <c r="C7209">
        <v>0.56630486000000002</v>
      </c>
      <c r="D7209">
        <v>-0.35219433999999999</v>
      </c>
      <c r="E7209">
        <v>1.9763538</v>
      </c>
      <c r="F7209">
        <f t="shared" si="224"/>
        <v>6.292276222222222E-2</v>
      </c>
      <c r="G7209">
        <f t="shared" si="225"/>
        <v>1.951614249382716</v>
      </c>
    </row>
    <row r="7210" spans="1:7" x14ac:dyDescent="0.3">
      <c r="A7210">
        <v>72.050126433372498</v>
      </c>
      <c r="B7210">
        <v>160.18753000000001</v>
      </c>
      <c r="C7210">
        <v>0.56670474999999998</v>
      </c>
      <c r="D7210">
        <v>-3.8454494999999998E-2</v>
      </c>
      <c r="E7210">
        <v>1.9776235</v>
      </c>
      <c r="F7210">
        <f t="shared" si="224"/>
        <v>6.2967194444444444E-2</v>
      </c>
      <c r="G7210">
        <f t="shared" si="225"/>
        <v>1.9528841259259262</v>
      </c>
    </row>
    <row r="7211" spans="1:7" x14ac:dyDescent="0.3">
      <c r="A7211">
        <v>72.060128569602895</v>
      </c>
      <c r="B7211">
        <v>160.36850000000001</v>
      </c>
      <c r="C7211">
        <v>0.5667314</v>
      </c>
      <c r="D7211">
        <v>-5.7986937000000002E-2</v>
      </c>
      <c r="E7211">
        <v>1.9798576000000001</v>
      </c>
      <c r="F7211">
        <f t="shared" si="224"/>
        <v>6.297015555555556E-2</v>
      </c>
      <c r="G7211">
        <f t="shared" si="225"/>
        <v>1.9551183234567904</v>
      </c>
    </row>
    <row r="7212" spans="1:7" x14ac:dyDescent="0.3">
      <c r="A7212">
        <v>72.070001006126404</v>
      </c>
      <c r="B7212">
        <v>160.37611000000001</v>
      </c>
      <c r="C7212">
        <v>0.56670474999999998</v>
      </c>
      <c r="D7212">
        <v>-0.18616859999999999</v>
      </c>
      <c r="E7212">
        <v>1.9799517</v>
      </c>
      <c r="F7212">
        <f t="shared" si="224"/>
        <v>6.2967194444444444E-2</v>
      </c>
      <c r="G7212">
        <f t="shared" si="225"/>
        <v>1.9552122740740743</v>
      </c>
    </row>
    <row r="7213" spans="1:7" x14ac:dyDescent="0.3">
      <c r="A7213">
        <v>72.080003142356802</v>
      </c>
      <c r="B7213">
        <v>160.38565</v>
      </c>
      <c r="C7213">
        <v>0.5667181</v>
      </c>
      <c r="D7213">
        <v>-0.24476592</v>
      </c>
      <c r="E7213">
        <v>1.9800694000000001</v>
      </c>
      <c r="F7213">
        <f t="shared" si="224"/>
        <v>6.2968677777777773E-2</v>
      </c>
      <c r="G7213">
        <f t="shared" si="225"/>
        <v>1.9553300518518519</v>
      </c>
    </row>
    <row r="7214" spans="1:7" x14ac:dyDescent="0.3">
      <c r="A7214">
        <v>72.089997649192796</v>
      </c>
      <c r="B7214">
        <v>160.29611</v>
      </c>
      <c r="C7214">
        <v>0.5667314</v>
      </c>
      <c r="D7214">
        <v>-0.31801256999999999</v>
      </c>
      <c r="E7214">
        <v>1.9789639999999999</v>
      </c>
      <c r="F7214">
        <f t="shared" si="224"/>
        <v>6.297015555555556E-2</v>
      </c>
      <c r="G7214">
        <f t="shared" si="225"/>
        <v>1.9542246197530866</v>
      </c>
    </row>
    <row r="7215" spans="1:7" x14ac:dyDescent="0.3">
      <c r="A7215">
        <v>72.100121855735694</v>
      </c>
      <c r="B7215">
        <v>160.25040000000001</v>
      </c>
      <c r="C7215">
        <v>0.5667314</v>
      </c>
      <c r="D7215">
        <v>-0.40590854999999998</v>
      </c>
      <c r="E7215">
        <v>1.9783995999999999</v>
      </c>
      <c r="F7215">
        <f t="shared" si="224"/>
        <v>6.297015555555556E-2</v>
      </c>
      <c r="G7215">
        <f t="shared" si="225"/>
        <v>1.9536602987654323</v>
      </c>
    </row>
    <row r="7216" spans="1:7" x14ac:dyDescent="0.3">
      <c r="A7216">
        <v>72.110001921653705</v>
      </c>
      <c r="B7216">
        <v>160.17420000000001</v>
      </c>
      <c r="C7216">
        <v>0.56675810000000004</v>
      </c>
      <c r="D7216">
        <v>-0.45107733999999999</v>
      </c>
      <c r="E7216">
        <v>1.9774588</v>
      </c>
      <c r="F7216">
        <f t="shared" si="224"/>
        <v>6.2973122222222233E-2</v>
      </c>
      <c r="G7216">
        <f t="shared" si="225"/>
        <v>1.9527195580246917</v>
      </c>
    </row>
    <row r="7217" spans="1:7" x14ac:dyDescent="0.3">
      <c r="A7217">
        <v>72.120126128196702</v>
      </c>
      <c r="B7217">
        <v>160.11324999999999</v>
      </c>
      <c r="C7217">
        <v>0.56697136000000004</v>
      </c>
      <c r="D7217">
        <v>-0.34486967000000002</v>
      </c>
      <c r="E7217">
        <v>1.9767064999999999</v>
      </c>
      <c r="F7217">
        <f t="shared" si="224"/>
        <v>6.2996817777777783E-2</v>
      </c>
      <c r="G7217">
        <f t="shared" si="225"/>
        <v>1.9519670888888889</v>
      </c>
    </row>
    <row r="7218" spans="1:7" x14ac:dyDescent="0.3">
      <c r="A7218">
        <v>72.1301282644271</v>
      </c>
      <c r="B7218">
        <v>160.27324999999999</v>
      </c>
      <c r="C7218">
        <v>0.56734454999999995</v>
      </c>
      <c r="D7218">
        <v>-1.6480498E-2</v>
      </c>
      <c r="E7218">
        <v>1.9786819</v>
      </c>
      <c r="F7218">
        <f t="shared" si="224"/>
        <v>6.3038283333333334E-2</v>
      </c>
      <c r="G7218">
        <f t="shared" si="225"/>
        <v>1.9539423975308643</v>
      </c>
    </row>
    <row r="7219" spans="1:7" x14ac:dyDescent="0.3">
      <c r="A7219">
        <v>72.140000700950594</v>
      </c>
      <c r="B7219">
        <v>160.44280000000001</v>
      </c>
      <c r="C7219">
        <v>0.56735789999999997</v>
      </c>
      <c r="D7219">
        <v>-7.7519379999999999E-2</v>
      </c>
      <c r="E7219">
        <v>1.9807748999999999</v>
      </c>
      <c r="F7219">
        <f t="shared" si="224"/>
        <v>6.3039766666666663E-2</v>
      </c>
      <c r="G7219">
        <f t="shared" si="225"/>
        <v>1.9560356074074077</v>
      </c>
    </row>
    <row r="7220" spans="1:7" x14ac:dyDescent="0.3">
      <c r="A7220">
        <v>72.150124907493506</v>
      </c>
      <c r="B7220">
        <v>160.46755999999999</v>
      </c>
      <c r="C7220">
        <v>0.56730460000000005</v>
      </c>
      <c r="D7220">
        <v>-0.22157114999999999</v>
      </c>
      <c r="E7220">
        <v>1.9810806999999999</v>
      </c>
      <c r="F7220">
        <f t="shared" si="224"/>
        <v>6.3033844444444445E-2</v>
      </c>
      <c r="G7220">
        <f t="shared" si="225"/>
        <v>1.9563412864197531</v>
      </c>
    </row>
    <row r="7221" spans="1:7" x14ac:dyDescent="0.3">
      <c r="A7221">
        <v>72.159997344017</v>
      </c>
      <c r="B7221">
        <v>160.39517000000001</v>
      </c>
      <c r="C7221">
        <v>0.56733124999999995</v>
      </c>
      <c r="D7221">
        <v>-0.26673989999999997</v>
      </c>
      <c r="E7221">
        <v>1.9801869999999999</v>
      </c>
      <c r="F7221">
        <f t="shared" si="224"/>
        <v>6.3036805555555547E-2</v>
      </c>
      <c r="G7221">
        <f t="shared" si="225"/>
        <v>1.9554475827160496</v>
      </c>
    </row>
    <row r="7222" spans="1:7" x14ac:dyDescent="0.3">
      <c r="A7222">
        <v>72.169999480247498</v>
      </c>
      <c r="B7222">
        <v>160.31516999999999</v>
      </c>
      <c r="C7222">
        <v>0.56733124999999995</v>
      </c>
      <c r="D7222">
        <v>-0.3546359</v>
      </c>
      <c r="E7222">
        <v>1.9791993000000001</v>
      </c>
      <c r="F7222">
        <f t="shared" si="224"/>
        <v>6.3036805555555547E-2</v>
      </c>
      <c r="G7222">
        <f t="shared" si="225"/>
        <v>1.9544599283950619</v>
      </c>
    </row>
    <row r="7223" spans="1:7" x14ac:dyDescent="0.3">
      <c r="A7223">
        <v>72.180123686790395</v>
      </c>
      <c r="B7223">
        <v>160.27897999999999</v>
      </c>
      <c r="C7223">
        <v>0.56733124999999995</v>
      </c>
      <c r="D7223">
        <v>-0.44253187999999999</v>
      </c>
      <c r="E7223">
        <v>1.9787524999999999</v>
      </c>
      <c r="F7223">
        <f t="shared" si="224"/>
        <v>6.3036805555555547E-2</v>
      </c>
      <c r="G7223">
        <f t="shared" si="225"/>
        <v>1.9540131382716051</v>
      </c>
    </row>
    <row r="7224" spans="1:7" x14ac:dyDescent="0.3">
      <c r="A7224">
        <v>72.190003752708407</v>
      </c>
      <c r="B7224">
        <v>160.17609999999999</v>
      </c>
      <c r="C7224">
        <v>0.56743790000000005</v>
      </c>
      <c r="D7224">
        <v>-0.40346700000000002</v>
      </c>
      <c r="E7224">
        <v>1.9774824</v>
      </c>
      <c r="F7224">
        <f t="shared" si="224"/>
        <v>6.3048655555555555E-2</v>
      </c>
      <c r="G7224">
        <f t="shared" si="225"/>
        <v>1.9527430148148148</v>
      </c>
    </row>
    <row r="7225" spans="1:7" x14ac:dyDescent="0.3">
      <c r="A7225">
        <v>72.199998259544302</v>
      </c>
      <c r="B7225">
        <v>160.25801000000001</v>
      </c>
      <c r="C7225">
        <v>0.56779784</v>
      </c>
      <c r="D7225">
        <v>-0.11658426400000001</v>
      </c>
      <c r="E7225">
        <v>1.9784936</v>
      </c>
      <c r="F7225">
        <f t="shared" si="224"/>
        <v>6.308864888888889E-2</v>
      </c>
      <c r="G7225">
        <f t="shared" si="225"/>
        <v>1.9537542493827165</v>
      </c>
    </row>
    <row r="7226" spans="1:7" x14ac:dyDescent="0.3">
      <c r="A7226">
        <v>72.210122466087299</v>
      </c>
      <c r="B7226">
        <v>160.37611000000001</v>
      </c>
      <c r="C7226">
        <v>0.56782449999999995</v>
      </c>
      <c r="D7226">
        <v>-0.17640238</v>
      </c>
      <c r="E7226">
        <v>1.9799517</v>
      </c>
      <c r="F7226">
        <f t="shared" si="224"/>
        <v>6.3091611111111112E-2</v>
      </c>
      <c r="G7226">
        <f t="shared" si="225"/>
        <v>1.9552122740740743</v>
      </c>
    </row>
    <row r="7227" spans="1:7" x14ac:dyDescent="0.3">
      <c r="A7227">
        <v>72.220124602317796</v>
      </c>
      <c r="B7227">
        <v>160.39326</v>
      </c>
      <c r="C7227">
        <v>0.56774449999999999</v>
      </c>
      <c r="D7227">
        <v>-0.33388269999999998</v>
      </c>
      <c r="E7227">
        <v>1.9801635</v>
      </c>
      <c r="F7227">
        <f t="shared" si="224"/>
        <v>6.3082722222222221E-2</v>
      </c>
      <c r="G7227">
        <f t="shared" si="225"/>
        <v>1.9554240024691358</v>
      </c>
    </row>
    <row r="7228" spans="1:7" x14ac:dyDescent="0.3">
      <c r="A7228">
        <v>72.229997038841205</v>
      </c>
      <c r="B7228">
        <v>160.35706999999999</v>
      </c>
      <c r="C7228">
        <v>0.56774449999999999</v>
      </c>
      <c r="D7228">
        <v>-0.42055789999999998</v>
      </c>
      <c r="E7228">
        <v>1.9797167</v>
      </c>
      <c r="F7228">
        <f t="shared" si="224"/>
        <v>6.3082722222222221E-2</v>
      </c>
      <c r="G7228">
        <f t="shared" si="225"/>
        <v>1.954977212345679</v>
      </c>
    </row>
    <row r="7229" spans="1:7" x14ac:dyDescent="0.3">
      <c r="A7229">
        <v>72.239999175071702</v>
      </c>
      <c r="B7229">
        <v>160.26755</v>
      </c>
      <c r="C7229">
        <v>0.56775783999999996</v>
      </c>
      <c r="D7229">
        <v>-0.4791552</v>
      </c>
      <c r="E7229">
        <v>1.9786113999999999</v>
      </c>
      <c r="F7229">
        <f t="shared" si="224"/>
        <v>6.3084204444444444E-2</v>
      </c>
      <c r="G7229">
        <f t="shared" si="225"/>
        <v>1.9538720271604939</v>
      </c>
    </row>
    <row r="7230" spans="1:7" x14ac:dyDescent="0.3">
      <c r="A7230">
        <v>72.2501233816146</v>
      </c>
      <c r="B7230">
        <v>160.24657999999999</v>
      </c>
      <c r="C7230">
        <v>0.56807774</v>
      </c>
      <c r="D7230">
        <v>-0.24842826000000001</v>
      </c>
      <c r="E7230">
        <v>1.9783525</v>
      </c>
      <c r="F7230">
        <f t="shared" si="224"/>
        <v>6.3119748888888882E-2</v>
      </c>
      <c r="G7230">
        <f t="shared" si="225"/>
        <v>1.9536131382716051</v>
      </c>
    </row>
    <row r="7231" spans="1:7" x14ac:dyDescent="0.3">
      <c r="A7231">
        <v>72.260003447532597</v>
      </c>
      <c r="B7231">
        <v>160.35516000000001</v>
      </c>
      <c r="C7231">
        <v>0.56830435999999995</v>
      </c>
      <c r="D7231">
        <v>-8.4844045000000007E-2</v>
      </c>
      <c r="E7231">
        <v>1.9796929999999999</v>
      </c>
      <c r="F7231">
        <f t="shared" si="224"/>
        <v>6.3144928888888882E-2</v>
      </c>
      <c r="G7231">
        <f t="shared" si="225"/>
        <v>1.9549536320987657</v>
      </c>
    </row>
    <row r="7232" spans="1:7" x14ac:dyDescent="0.3">
      <c r="A7232">
        <v>72.269997954368506</v>
      </c>
      <c r="B7232">
        <v>160.43707000000001</v>
      </c>
      <c r="C7232">
        <v>0.56825099999999995</v>
      </c>
      <c r="D7232">
        <v>-0.21546725999999999</v>
      </c>
      <c r="E7232">
        <v>1.9807041999999999</v>
      </c>
      <c r="F7232">
        <f t="shared" si="224"/>
        <v>6.3139000000000001E-2</v>
      </c>
      <c r="G7232">
        <f t="shared" si="225"/>
        <v>1.9559648666666669</v>
      </c>
    </row>
    <row r="7233" spans="1:7" x14ac:dyDescent="0.3">
      <c r="A7233">
        <v>72.280000090599003</v>
      </c>
      <c r="B7233">
        <v>160.43136999999999</v>
      </c>
      <c r="C7233">
        <v>0.56823769999999996</v>
      </c>
      <c r="D7233">
        <v>-0.31801256999999999</v>
      </c>
      <c r="E7233">
        <v>1.9806338999999999</v>
      </c>
      <c r="F7233">
        <f t="shared" si="224"/>
        <v>6.3137522222222214E-2</v>
      </c>
      <c r="G7233">
        <f t="shared" si="225"/>
        <v>1.9558944962962963</v>
      </c>
    </row>
    <row r="7234" spans="1:7" x14ac:dyDescent="0.3">
      <c r="A7234">
        <v>72.2900022268295</v>
      </c>
      <c r="B7234">
        <v>160.3304</v>
      </c>
      <c r="C7234">
        <v>0.56823769999999996</v>
      </c>
      <c r="D7234">
        <v>-0.40590854999999998</v>
      </c>
      <c r="E7234">
        <v>1.9793873</v>
      </c>
      <c r="F7234">
        <f t="shared" si="224"/>
        <v>6.3137522222222214E-2</v>
      </c>
      <c r="G7234">
        <f t="shared" si="225"/>
        <v>1.9546479530864198</v>
      </c>
    </row>
    <row r="7235" spans="1:7" x14ac:dyDescent="0.3">
      <c r="A7235">
        <v>72.300126433372498</v>
      </c>
      <c r="B7235">
        <v>160.28086999999999</v>
      </c>
      <c r="C7235">
        <v>0.56825099999999995</v>
      </c>
      <c r="D7235">
        <v>-0.4791552</v>
      </c>
      <c r="E7235">
        <v>1.9787759</v>
      </c>
      <c r="F7235">
        <f t="shared" si="224"/>
        <v>6.3139000000000001E-2</v>
      </c>
      <c r="G7235">
        <f t="shared" si="225"/>
        <v>1.9540364716049383</v>
      </c>
    </row>
    <row r="7236" spans="1:7" x14ac:dyDescent="0.3">
      <c r="A7236">
        <v>72.309998869895907</v>
      </c>
      <c r="B7236">
        <v>160.21802</v>
      </c>
      <c r="C7236">
        <v>0.5685576</v>
      </c>
      <c r="D7236">
        <v>-0.24842826000000001</v>
      </c>
      <c r="E7236">
        <v>1.9779998000000001</v>
      </c>
      <c r="F7236">
        <f t="shared" si="224"/>
        <v>6.3173066666666666E-2</v>
      </c>
      <c r="G7236">
        <f t="shared" si="225"/>
        <v>1.9532605456790124</v>
      </c>
    </row>
    <row r="7237" spans="1:7" x14ac:dyDescent="0.3">
      <c r="A7237">
        <v>72.320123076438904</v>
      </c>
      <c r="B7237">
        <v>160.36850000000001</v>
      </c>
      <c r="C7237">
        <v>0.56889089999999998</v>
      </c>
      <c r="D7237">
        <v>2.3805164E-2</v>
      </c>
      <c r="E7237">
        <v>1.9798576000000001</v>
      </c>
      <c r="F7237">
        <f t="shared" si="224"/>
        <v>6.3210099999999991E-2</v>
      </c>
      <c r="G7237">
        <f t="shared" si="225"/>
        <v>1.9551183234567904</v>
      </c>
    </row>
    <row r="7238" spans="1:7" x14ac:dyDescent="0.3">
      <c r="A7238">
        <v>72.330003142356802</v>
      </c>
      <c r="B7238">
        <v>160.58183</v>
      </c>
      <c r="C7238">
        <v>0.56889089999999998</v>
      </c>
      <c r="D7238">
        <v>-5.188305E-2</v>
      </c>
      <c r="E7238">
        <v>1.9824915999999999</v>
      </c>
      <c r="F7238">
        <f t="shared" ref="F7238:F7301" si="226">C7238/9</f>
        <v>6.3210099999999991E-2</v>
      </c>
      <c r="G7238">
        <f t="shared" ref="G7238:G7301" si="227">(B7238-$B$5)/81</f>
        <v>1.957752027160494</v>
      </c>
    </row>
    <row r="7239" spans="1:7" x14ac:dyDescent="0.3">
      <c r="A7239">
        <v>72.339997649192796</v>
      </c>
      <c r="B7239">
        <v>160.58565999999999</v>
      </c>
      <c r="C7239">
        <v>0.56887759999999998</v>
      </c>
      <c r="D7239">
        <v>-0.1532076</v>
      </c>
      <c r="E7239">
        <v>1.9825387000000001</v>
      </c>
      <c r="F7239">
        <f t="shared" si="226"/>
        <v>6.3208622222222219E-2</v>
      </c>
      <c r="G7239">
        <f t="shared" si="227"/>
        <v>1.9577993111111112</v>
      </c>
    </row>
    <row r="7240" spans="1:7" x14ac:dyDescent="0.3">
      <c r="A7240">
        <v>72.349999785423194</v>
      </c>
      <c r="B7240">
        <v>160.60278</v>
      </c>
      <c r="C7240">
        <v>0.56890419999999997</v>
      </c>
      <c r="D7240">
        <v>-0.19837637</v>
      </c>
      <c r="E7240">
        <v>1.9827503</v>
      </c>
      <c r="F7240">
        <f t="shared" si="226"/>
        <v>6.3211577777777778E-2</v>
      </c>
      <c r="G7240">
        <f t="shared" si="227"/>
        <v>1.9580106691358026</v>
      </c>
    </row>
    <row r="7241" spans="1:7" x14ac:dyDescent="0.3">
      <c r="A7241">
        <v>72.360001921653705</v>
      </c>
      <c r="B7241">
        <v>160.54756</v>
      </c>
      <c r="C7241">
        <v>0.56891760000000002</v>
      </c>
      <c r="D7241">
        <v>-0.27162301999999999</v>
      </c>
      <c r="E7241">
        <v>1.9820682000000001</v>
      </c>
      <c r="F7241">
        <f t="shared" si="226"/>
        <v>6.3213066666666665E-2</v>
      </c>
      <c r="G7241">
        <f t="shared" si="227"/>
        <v>1.957328940740741</v>
      </c>
    </row>
    <row r="7242" spans="1:7" x14ac:dyDescent="0.3">
      <c r="A7242">
        <v>72.3699964284896</v>
      </c>
      <c r="B7242">
        <v>160.47327000000001</v>
      </c>
      <c r="C7242">
        <v>0.56894420000000001</v>
      </c>
      <c r="D7242">
        <v>-0.33144112999999997</v>
      </c>
      <c r="E7242">
        <v>1.9811510000000001</v>
      </c>
      <c r="F7242">
        <f t="shared" si="226"/>
        <v>6.3216022222222223E-2</v>
      </c>
      <c r="G7242">
        <f t="shared" si="227"/>
        <v>1.9564117802469139</v>
      </c>
    </row>
    <row r="7243" spans="1:7" x14ac:dyDescent="0.3">
      <c r="A7243">
        <v>72.379998564720097</v>
      </c>
      <c r="B7243">
        <v>160.45613</v>
      </c>
      <c r="C7243">
        <v>0.56899756000000001</v>
      </c>
      <c r="D7243">
        <v>-0.3607398</v>
      </c>
      <c r="E7243">
        <v>1.9809395000000001</v>
      </c>
      <c r="F7243">
        <f t="shared" si="226"/>
        <v>6.3221951111111119E-2</v>
      </c>
      <c r="G7243">
        <f t="shared" si="227"/>
        <v>1.9562001753086422</v>
      </c>
    </row>
    <row r="7244" spans="1:7" x14ac:dyDescent="0.3">
      <c r="A7244">
        <v>72.390000700950594</v>
      </c>
      <c r="B7244">
        <v>160.38184000000001</v>
      </c>
      <c r="C7244">
        <v>0.56907755000000004</v>
      </c>
      <c r="D7244">
        <v>-0.34975277999999999</v>
      </c>
      <c r="E7244">
        <v>1.9800222999999999</v>
      </c>
      <c r="F7244">
        <f t="shared" si="226"/>
        <v>6.3230838888888891E-2</v>
      </c>
      <c r="G7244">
        <f t="shared" si="227"/>
        <v>1.955283014814815</v>
      </c>
    </row>
    <row r="7245" spans="1:7" x14ac:dyDescent="0.3">
      <c r="A7245">
        <v>72.400124907493506</v>
      </c>
      <c r="B7245">
        <v>160.38565</v>
      </c>
      <c r="C7245">
        <v>0.56918420000000003</v>
      </c>
      <c r="D7245">
        <v>-0.32411646999999999</v>
      </c>
      <c r="E7245">
        <v>1.9800694000000001</v>
      </c>
      <c r="F7245">
        <f t="shared" si="226"/>
        <v>6.3242688888888898E-2</v>
      </c>
      <c r="G7245">
        <f t="shared" si="227"/>
        <v>1.9553300518518519</v>
      </c>
    </row>
    <row r="7246" spans="1:7" x14ac:dyDescent="0.3">
      <c r="A7246">
        <v>72.409997344017</v>
      </c>
      <c r="B7246">
        <v>160.39896999999999</v>
      </c>
      <c r="C7246">
        <v>0.5692642</v>
      </c>
      <c r="D7246">
        <v>-0.31190869999999998</v>
      </c>
      <c r="E7246">
        <v>1.9802337999999999</v>
      </c>
      <c r="F7246">
        <f t="shared" si="226"/>
        <v>6.3251577777777776E-2</v>
      </c>
      <c r="G7246">
        <f t="shared" si="227"/>
        <v>1.9554944962962963</v>
      </c>
    </row>
    <row r="7247" spans="1:7" x14ac:dyDescent="0.3">
      <c r="A7247">
        <v>72.419999480247498</v>
      </c>
      <c r="B7247">
        <v>160.40279000000001</v>
      </c>
      <c r="C7247">
        <v>0.56933080000000003</v>
      </c>
      <c r="D7247">
        <v>-0.32899958000000001</v>
      </c>
      <c r="E7247">
        <v>1.980281</v>
      </c>
      <c r="F7247">
        <f t="shared" si="226"/>
        <v>6.3258977777777781E-2</v>
      </c>
      <c r="G7247">
        <f t="shared" si="227"/>
        <v>1.9555416567901238</v>
      </c>
    </row>
    <row r="7248" spans="1:7" x14ac:dyDescent="0.3">
      <c r="A7248">
        <v>72.430123686790395</v>
      </c>
      <c r="B7248">
        <v>160.43517</v>
      </c>
      <c r="C7248">
        <v>0.56937079999999995</v>
      </c>
      <c r="D7248">
        <v>-0.35829823999999999</v>
      </c>
      <c r="E7248">
        <v>1.9806807</v>
      </c>
      <c r="F7248">
        <f t="shared" si="226"/>
        <v>6.3263422222222213E-2</v>
      </c>
      <c r="G7248">
        <f t="shared" si="227"/>
        <v>1.9559414098765433</v>
      </c>
    </row>
    <row r="7249" spans="1:7" x14ac:dyDescent="0.3">
      <c r="A7249">
        <v>72.440003752708407</v>
      </c>
      <c r="B7249">
        <v>160.4066</v>
      </c>
      <c r="C7249">
        <v>0.56938409999999995</v>
      </c>
      <c r="D7249">
        <v>-0.43276566</v>
      </c>
      <c r="E7249">
        <v>1.9803280000000001</v>
      </c>
      <c r="F7249">
        <f t="shared" si="226"/>
        <v>6.3264899999999999E-2</v>
      </c>
      <c r="G7249">
        <f t="shared" si="227"/>
        <v>1.9555886938271607</v>
      </c>
    </row>
    <row r="7250" spans="1:7" x14ac:dyDescent="0.3">
      <c r="A7250">
        <v>72.449998259544302</v>
      </c>
      <c r="B7250">
        <v>160.37422000000001</v>
      </c>
      <c r="C7250">
        <v>0.56942409999999999</v>
      </c>
      <c r="D7250">
        <v>-0.4791552</v>
      </c>
      <c r="E7250">
        <v>1.9799283999999999</v>
      </c>
      <c r="F7250">
        <f t="shared" si="226"/>
        <v>6.3269344444444445E-2</v>
      </c>
      <c r="G7250">
        <f t="shared" si="227"/>
        <v>1.955188940740741</v>
      </c>
    </row>
    <row r="7251" spans="1:7" x14ac:dyDescent="0.3">
      <c r="A7251">
        <v>72.460000395774799</v>
      </c>
      <c r="B7251">
        <v>160.40279000000001</v>
      </c>
      <c r="C7251">
        <v>0.56981059999999994</v>
      </c>
      <c r="D7251">
        <v>-0.15076603999999999</v>
      </c>
      <c r="E7251">
        <v>1.980281</v>
      </c>
      <c r="F7251">
        <f t="shared" si="226"/>
        <v>6.3312288888888887E-2</v>
      </c>
      <c r="G7251">
        <f t="shared" si="227"/>
        <v>1.9555416567901238</v>
      </c>
    </row>
    <row r="7252" spans="1:7" x14ac:dyDescent="0.3">
      <c r="A7252">
        <v>72.470124602317796</v>
      </c>
      <c r="B7252">
        <v>160.59517</v>
      </c>
      <c r="C7252">
        <v>0.56995726000000002</v>
      </c>
      <c r="D7252">
        <v>-7.0194714000000005E-2</v>
      </c>
      <c r="E7252">
        <v>1.9826561</v>
      </c>
      <c r="F7252">
        <f t="shared" si="226"/>
        <v>6.3328584444444447E-2</v>
      </c>
      <c r="G7252">
        <f t="shared" si="227"/>
        <v>1.9579167185185187</v>
      </c>
    </row>
    <row r="7253" spans="1:7" x14ac:dyDescent="0.3">
      <c r="A7253">
        <v>72.480126738548194</v>
      </c>
      <c r="B7253">
        <v>160.6885</v>
      </c>
      <c r="C7253">
        <v>0.56987730000000003</v>
      </c>
      <c r="D7253">
        <v>-0.25697367999999998</v>
      </c>
      <c r="E7253">
        <v>1.9838084</v>
      </c>
      <c r="F7253">
        <f t="shared" si="226"/>
        <v>6.3319700000000007E-2</v>
      </c>
      <c r="G7253">
        <f t="shared" si="227"/>
        <v>1.9590689407407409</v>
      </c>
    </row>
    <row r="7254" spans="1:7" x14ac:dyDescent="0.3">
      <c r="A7254">
        <v>72.489999175071702</v>
      </c>
      <c r="B7254">
        <v>160.67899</v>
      </c>
      <c r="C7254">
        <v>0.56986400000000004</v>
      </c>
      <c r="D7254">
        <v>-0.34364889999999998</v>
      </c>
      <c r="E7254">
        <v>1.9836910000000001</v>
      </c>
      <c r="F7254">
        <f t="shared" si="226"/>
        <v>6.331822222222222E-2</v>
      </c>
      <c r="G7254">
        <f t="shared" si="227"/>
        <v>1.9589515333333334</v>
      </c>
    </row>
    <row r="7255" spans="1:7" x14ac:dyDescent="0.3">
      <c r="A7255">
        <v>72.5001233816146</v>
      </c>
      <c r="B7255">
        <v>160.64088000000001</v>
      </c>
      <c r="C7255">
        <v>0.56987730000000003</v>
      </c>
      <c r="D7255">
        <v>-0.41689556999999999</v>
      </c>
      <c r="E7255">
        <v>1.9832206999999999</v>
      </c>
      <c r="F7255">
        <f t="shared" si="226"/>
        <v>6.3319700000000007E-2</v>
      </c>
      <c r="G7255">
        <f t="shared" si="227"/>
        <v>1.9584810395061731</v>
      </c>
    </row>
    <row r="7256" spans="1:7" x14ac:dyDescent="0.3">
      <c r="A7256">
        <v>72.510125517845097</v>
      </c>
      <c r="B7256">
        <v>160.55898999999999</v>
      </c>
      <c r="C7256">
        <v>0.56987730000000003</v>
      </c>
      <c r="D7256">
        <v>-0.49014223000000001</v>
      </c>
      <c r="E7256">
        <v>1.9822093000000001</v>
      </c>
      <c r="F7256">
        <f t="shared" si="226"/>
        <v>6.3319700000000007E-2</v>
      </c>
      <c r="G7256">
        <f t="shared" si="227"/>
        <v>1.957470051851852</v>
      </c>
    </row>
    <row r="7257" spans="1:7" x14ac:dyDescent="0.3">
      <c r="A7257">
        <v>72.519997954368506</v>
      </c>
      <c r="B7257">
        <v>160.52087</v>
      </c>
      <c r="C7257">
        <v>0.57021060000000001</v>
      </c>
      <c r="D7257">
        <v>-0.23133736999999999</v>
      </c>
      <c r="E7257">
        <v>1.9817389000000001</v>
      </c>
      <c r="F7257">
        <f t="shared" si="226"/>
        <v>6.3356733333333332E-2</v>
      </c>
      <c r="G7257">
        <f t="shared" si="227"/>
        <v>1.9569994345679014</v>
      </c>
    </row>
    <row r="7258" spans="1:7" x14ac:dyDescent="0.3">
      <c r="A7258">
        <v>72.530122160911503</v>
      </c>
      <c r="B7258">
        <v>160.72470000000001</v>
      </c>
      <c r="C7258">
        <v>0.57054380000000005</v>
      </c>
      <c r="D7258">
        <v>2.7467497E-2</v>
      </c>
      <c r="E7258">
        <v>1.9842553999999999</v>
      </c>
      <c r="F7258">
        <f t="shared" si="226"/>
        <v>6.3393755555555556E-2</v>
      </c>
      <c r="G7258">
        <f t="shared" si="227"/>
        <v>1.9595158543209881</v>
      </c>
    </row>
    <row r="7259" spans="1:7" x14ac:dyDescent="0.3">
      <c r="A7259">
        <v>72.5400022268295</v>
      </c>
      <c r="B7259">
        <v>160.81232</v>
      </c>
      <c r="C7259">
        <v>0.57053052999999998</v>
      </c>
      <c r="D7259">
        <v>-6.0428493E-2</v>
      </c>
      <c r="E7259">
        <v>1.9853369999999999</v>
      </c>
      <c r="F7259">
        <f t="shared" si="226"/>
        <v>6.3392281111111115E-2</v>
      </c>
      <c r="G7259">
        <f t="shared" si="227"/>
        <v>1.9605975827160496</v>
      </c>
    </row>
    <row r="7260" spans="1:7" x14ac:dyDescent="0.3">
      <c r="A7260">
        <v>72.550126433372498</v>
      </c>
      <c r="B7260">
        <v>160.90186</v>
      </c>
      <c r="C7260">
        <v>0.57050383000000005</v>
      </c>
      <c r="D7260">
        <v>-0.17518159999999999</v>
      </c>
      <c r="E7260">
        <v>1.9864424000000001</v>
      </c>
      <c r="F7260">
        <f t="shared" si="226"/>
        <v>6.3389314444444456E-2</v>
      </c>
      <c r="G7260">
        <f t="shared" si="227"/>
        <v>1.9617030148148149</v>
      </c>
    </row>
    <row r="7261" spans="1:7" x14ac:dyDescent="0.3">
      <c r="A7261">
        <v>72.560128569602895</v>
      </c>
      <c r="B7261">
        <v>160.85614000000001</v>
      </c>
      <c r="C7261">
        <v>0.57053052999999998</v>
      </c>
      <c r="D7261">
        <v>-0.23499970000000001</v>
      </c>
      <c r="E7261">
        <v>1.9858781000000001</v>
      </c>
      <c r="F7261">
        <f t="shared" si="226"/>
        <v>6.3392281111111115E-2</v>
      </c>
      <c r="G7261">
        <f t="shared" si="227"/>
        <v>1.9611385703703708</v>
      </c>
    </row>
    <row r="7262" spans="1:7" x14ac:dyDescent="0.3">
      <c r="A7262">
        <v>72.570001006126404</v>
      </c>
      <c r="B7262">
        <v>160.77422999999999</v>
      </c>
      <c r="C7262">
        <v>0.57053052999999998</v>
      </c>
      <c r="D7262">
        <v>-0.30824634000000001</v>
      </c>
      <c r="E7262">
        <v>1.9848669000000001</v>
      </c>
      <c r="F7262">
        <f t="shared" si="226"/>
        <v>6.3392281111111115E-2</v>
      </c>
      <c r="G7262">
        <f t="shared" si="227"/>
        <v>1.9601273358024691</v>
      </c>
    </row>
    <row r="7263" spans="1:7" x14ac:dyDescent="0.3">
      <c r="A7263">
        <v>72.580003142356802</v>
      </c>
      <c r="B7263">
        <v>160.71897999999999</v>
      </c>
      <c r="C7263">
        <v>0.57054380000000005</v>
      </c>
      <c r="D7263">
        <v>-0.38271379999999999</v>
      </c>
      <c r="E7263">
        <v>1.9841846000000001</v>
      </c>
      <c r="F7263">
        <f t="shared" si="226"/>
        <v>6.3393755555555556E-2</v>
      </c>
      <c r="G7263">
        <f t="shared" si="227"/>
        <v>1.959445237037037</v>
      </c>
    </row>
    <row r="7264" spans="1:7" x14ac:dyDescent="0.3">
      <c r="A7264">
        <v>72.590127348899799</v>
      </c>
      <c r="B7264">
        <v>160.62564</v>
      </c>
      <c r="C7264">
        <v>0.57058379999999997</v>
      </c>
      <c r="D7264">
        <v>-0.41445399999999999</v>
      </c>
      <c r="E7264">
        <v>1.9830323000000001</v>
      </c>
      <c r="F7264">
        <f t="shared" si="226"/>
        <v>6.3398200000000002E-2</v>
      </c>
      <c r="G7264">
        <f t="shared" si="227"/>
        <v>1.9582928913580249</v>
      </c>
    </row>
    <row r="7265" spans="1:7" x14ac:dyDescent="0.3">
      <c r="A7265">
        <v>72.600121855735694</v>
      </c>
      <c r="B7265">
        <v>160.60469000000001</v>
      </c>
      <c r="C7265">
        <v>0.57066380000000005</v>
      </c>
      <c r="D7265">
        <v>-0.41689556999999999</v>
      </c>
      <c r="E7265">
        <v>1.9827737000000001</v>
      </c>
      <c r="F7265">
        <f t="shared" si="226"/>
        <v>6.3407088888888893E-2</v>
      </c>
      <c r="G7265">
        <f t="shared" si="227"/>
        <v>1.9580342493827163</v>
      </c>
    </row>
    <row r="7266" spans="1:7" x14ac:dyDescent="0.3">
      <c r="A7266">
        <v>72.610123991966205</v>
      </c>
      <c r="B7266">
        <v>160.58376000000001</v>
      </c>
      <c r="C7266">
        <v>0.57078379999999995</v>
      </c>
      <c r="D7266">
        <v>-0.37783067999999997</v>
      </c>
      <c r="E7266">
        <v>1.9825151000000001</v>
      </c>
      <c r="F7266">
        <f t="shared" si="226"/>
        <v>6.3420422222222217E-2</v>
      </c>
      <c r="G7266">
        <f t="shared" si="227"/>
        <v>1.957775854320988</v>
      </c>
    </row>
    <row r="7267" spans="1:7" x14ac:dyDescent="0.3">
      <c r="A7267">
        <v>72.6199964284896</v>
      </c>
      <c r="B7267">
        <v>160.59135000000001</v>
      </c>
      <c r="C7267">
        <v>0.57093039999999995</v>
      </c>
      <c r="D7267">
        <v>-0.29725935999999997</v>
      </c>
      <c r="E7267">
        <v>1.9826092</v>
      </c>
      <c r="F7267">
        <f t="shared" si="226"/>
        <v>6.3436711111111099E-2</v>
      </c>
      <c r="G7267">
        <f t="shared" si="227"/>
        <v>1.9578695580246916</v>
      </c>
    </row>
    <row r="7268" spans="1:7" x14ac:dyDescent="0.3">
      <c r="A7268">
        <v>72.6301282644271</v>
      </c>
      <c r="B7268">
        <v>160.69041000000001</v>
      </c>
      <c r="C7268">
        <v>0.57106369999999995</v>
      </c>
      <c r="D7268">
        <v>-0.24476592</v>
      </c>
      <c r="E7268">
        <v>1.983832</v>
      </c>
      <c r="F7268">
        <f t="shared" si="226"/>
        <v>6.3451522222222223E-2</v>
      </c>
      <c r="G7268">
        <f t="shared" si="227"/>
        <v>1.9590925209876546</v>
      </c>
    </row>
    <row r="7269" spans="1:7" x14ac:dyDescent="0.3">
      <c r="A7269">
        <v>72.640122771263094</v>
      </c>
      <c r="B7269">
        <v>160.71518</v>
      </c>
      <c r="C7269">
        <v>0.57113033999999996</v>
      </c>
      <c r="D7269">
        <v>-0.26307760000000002</v>
      </c>
      <c r="E7269">
        <v>1.9841378000000001</v>
      </c>
      <c r="F7269">
        <f t="shared" si="226"/>
        <v>6.3458926666666665E-2</v>
      </c>
      <c r="G7269">
        <f t="shared" si="227"/>
        <v>1.9593983234567904</v>
      </c>
    </row>
    <row r="7270" spans="1:7" x14ac:dyDescent="0.3">
      <c r="A7270">
        <v>72.650002837181006</v>
      </c>
      <c r="B7270">
        <v>160.75708</v>
      </c>
      <c r="C7270">
        <v>0.57113033999999996</v>
      </c>
      <c r="D7270">
        <v>-0.33632424</v>
      </c>
      <c r="E7270">
        <v>1.9846550000000001</v>
      </c>
      <c r="F7270">
        <f t="shared" si="226"/>
        <v>6.3458926666666665E-2</v>
      </c>
      <c r="G7270">
        <f t="shared" si="227"/>
        <v>1.9599156074074076</v>
      </c>
    </row>
    <row r="7271" spans="1:7" x14ac:dyDescent="0.3">
      <c r="A7271">
        <v>72.660127043724003</v>
      </c>
      <c r="B7271">
        <v>160.70946000000001</v>
      </c>
      <c r="C7271">
        <v>0.57113033999999996</v>
      </c>
      <c r="D7271">
        <v>-0.42422022999999998</v>
      </c>
      <c r="E7271">
        <v>1.9840671000000001</v>
      </c>
      <c r="F7271">
        <f t="shared" si="226"/>
        <v>6.3458926666666665E-2</v>
      </c>
      <c r="G7271">
        <f t="shared" si="227"/>
        <v>1.9593277061728398</v>
      </c>
    </row>
    <row r="7272" spans="1:7" x14ac:dyDescent="0.3">
      <c r="A7272">
        <v>72.669999480247498</v>
      </c>
      <c r="B7272">
        <v>160.65612999999999</v>
      </c>
      <c r="C7272">
        <v>0.5712237</v>
      </c>
      <c r="D7272">
        <v>-0.39858389999999999</v>
      </c>
      <c r="E7272">
        <v>1.9834088000000001</v>
      </c>
      <c r="F7272">
        <f t="shared" si="226"/>
        <v>6.3469300000000006E-2</v>
      </c>
      <c r="G7272">
        <f t="shared" si="227"/>
        <v>1.9586693111111111</v>
      </c>
    </row>
    <row r="7273" spans="1:7" x14ac:dyDescent="0.3">
      <c r="A7273">
        <v>72.680001616477895</v>
      </c>
      <c r="B7273">
        <v>160.75708</v>
      </c>
      <c r="C7273">
        <v>0.57159689999999996</v>
      </c>
      <c r="D7273">
        <v>-9.7051819999999997E-2</v>
      </c>
      <c r="E7273">
        <v>1.9846550000000001</v>
      </c>
      <c r="F7273">
        <f t="shared" si="226"/>
        <v>6.3510766666666663E-2</v>
      </c>
      <c r="G7273">
        <f t="shared" si="227"/>
        <v>1.9599156074074076</v>
      </c>
    </row>
    <row r="7274" spans="1:7" x14ac:dyDescent="0.3">
      <c r="A7274">
        <v>72.690125823020907</v>
      </c>
      <c r="B7274">
        <v>160.9171</v>
      </c>
      <c r="C7274">
        <v>0.57166355999999996</v>
      </c>
      <c r="D7274">
        <v>-0.115363486</v>
      </c>
      <c r="E7274">
        <v>1.9866307000000001</v>
      </c>
      <c r="F7274">
        <f t="shared" si="226"/>
        <v>6.351817333333333E-2</v>
      </c>
      <c r="G7274">
        <f t="shared" si="227"/>
        <v>1.9618911629629632</v>
      </c>
    </row>
    <row r="7275" spans="1:7" x14ac:dyDescent="0.3">
      <c r="A7275">
        <v>72.700127959251404</v>
      </c>
      <c r="B7275">
        <v>160.96472</v>
      </c>
      <c r="C7275">
        <v>0.57158359999999997</v>
      </c>
      <c r="D7275">
        <v>-0.27284380000000003</v>
      </c>
      <c r="E7275">
        <v>1.9872186000000001</v>
      </c>
      <c r="F7275">
        <f t="shared" si="226"/>
        <v>6.350928888888889E-2</v>
      </c>
      <c r="G7275">
        <f t="shared" si="227"/>
        <v>1.9624790641975309</v>
      </c>
    </row>
    <row r="7276" spans="1:7" x14ac:dyDescent="0.3">
      <c r="A7276">
        <v>72.710000395774799</v>
      </c>
      <c r="B7276">
        <v>160.8828</v>
      </c>
      <c r="C7276">
        <v>0.57158359999999997</v>
      </c>
      <c r="D7276">
        <v>-0.35951899999999998</v>
      </c>
      <c r="E7276">
        <v>1.9862070999999999</v>
      </c>
      <c r="F7276">
        <f t="shared" si="226"/>
        <v>6.350928888888889E-2</v>
      </c>
      <c r="G7276">
        <f t="shared" si="227"/>
        <v>1.9614677061728396</v>
      </c>
    </row>
    <row r="7277" spans="1:7" x14ac:dyDescent="0.3">
      <c r="A7277">
        <v>72.720002532005296</v>
      </c>
      <c r="B7277">
        <v>160.81422000000001</v>
      </c>
      <c r="C7277">
        <v>0.57159689999999996</v>
      </c>
      <c r="D7277">
        <v>-0.43398646000000002</v>
      </c>
      <c r="E7277">
        <v>1.9853605000000001</v>
      </c>
      <c r="F7277">
        <f t="shared" si="226"/>
        <v>6.3510766666666663E-2</v>
      </c>
      <c r="G7277">
        <f t="shared" si="227"/>
        <v>1.9606210395061732</v>
      </c>
    </row>
    <row r="7278" spans="1:7" x14ac:dyDescent="0.3">
      <c r="A7278">
        <v>72.730126738548194</v>
      </c>
      <c r="B7278">
        <v>160.76089999999999</v>
      </c>
      <c r="C7278">
        <v>0.57170354999999995</v>
      </c>
      <c r="D7278">
        <v>-0.40957090000000002</v>
      </c>
      <c r="E7278">
        <v>1.9847022000000001</v>
      </c>
      <c r="F7278">
        <f t="shared" si="226"/>
        <v>6.3522616666666656E-2</v>
      </c>
      <c r="G7278">
        <f t="shared" si="227"/>
        <v>1.9599627679012346</v>
      </c>
    </row>
    <row r="7279" spans="1:7" x14ac:dyDescent="0.3">
      <c r="A7279">
        <v>72.739999175071702</v>
      </c>
      <c r="B7279">
        <v>160.78184999999999</v>
      </c>
      <c r="C7279">
        <v>0.57207680000000005</v>
      </c>
      <c r="D7279">
        <v>-9.7051819999999997E-2</v>
      </c>
      <c r="E7279">
        <v>1.9849608999999999</v>
      </c>
      <c r="F7279">
        <f t="shared" si="226"/>
        <v>6.3564088888888898E-2</v>
      </c>
      <c r="G7279">
        <f t="shared" si="227"/>
        <v>1.9602214098765434</v>
      </c>
    </row>
    <row r="7280" spans="1:7" x14ac:dyDescent="0.3">
      <c r="A7280">
        <v>72.7500013113021</v>
      </c>
      <c r="B7280">
        <v>160.95708999999999</v>
      </c>
      <c r="C7280">
        <v>0.57215680000000002</v>
      </c>
      <c r="D7280">
        <v>-8.606482E-2</v>
      </c>
      <c r="E7280">
        <v>1.9871243000000001</v>
      </c>
      <c r="F7280">
        <f t="shared" si="226"/>
        <v>6.3572977777777775E-2</v>
      </c>
      <c r="G7280">
        <f t="shared" si="227"/>
        <v>1.9623848666666668</v>
      </c>
    </row>
    <row r="7281" spans="1:7" x14ac:dyDescent="0.3">
      <c r="A7281">
        <v>72.760125517845097</v>
      </c>
      <c r="B7281">
        <v>160.99709999999999</v>
      </c>
      <c r="C7281">
        <v>0.57210344000000002</v>
      </c>
      <c r="D7281">
        <v>-0.23011659000000001</v>
      </c>
      <c r="E7281">
        <v>1.9876183000000001</v>
      </c>
      <c r="F7281">
        <f t="shared" si="226"/>
        <v>6.3567048888888894E-2</v>
      </c>
      <c r="G7281">
        <f t="shared" si="227"/>
        <v>1.9628788172839506</v>
      </c>
    </row>
    <row r="7282" spans="1:7" x14ac:dyDescent="0.3">
      <c r="A7282">
        <v>72.770127654075594</v>
      </c>
      <c r="B7282">
        <v>160.97803999999999</v>
      </c>
      <c r="C7282">
        <v>0.57211679999999998</v>
      </c>
      <c r="D7282">
        <v>-0.30458403000000001</v>
      </c>
      <c r="E7282">
        <v>1.9873829999999999</v>
      </c>
      <c r="F7282">
        <f t="shared" si="226"/>
        <v>6.356853333333333E-2</v>
      </c>
      <c r="G7282">
        <f t="shared" si="227"/>
        <v>1.9626435086419753</v>
      </c>
    </row>
    <row r="7283" spans="1:7" x14ac:dyDescent="0.3">
      <c r="A7283">
        <v>72.780122160911503</v>
      </c>
      <c r="B7283">
        <v>160.92471</v>
      </c>
      <c r="C7283">
        <v>0.57211679999999998</v>
      </c>
      <c r="D7283">
        <v>-0.37783067999999997</v>
      </c>
      <c r="E7283">
        <v>1.9867245</v>
      </c>
      <c r="F7283">
        <f t="shared" si="226"/>
        <v>6.356853333333333E-2</v>
      </c>
      <c r="G7283">
        <f t="shared" si="227"/>
        <v>1.9619851135802471</v>
      </c>
    </row>
    <row r="7284" spans="1:7" x14ac:dyDescent="0.3">
      <c r="A7284">
        <v>72.790124297142</v>
      </c>
      <c r="B7284">
        <v>160.81041999999999</v>
      </c>
      <c r="C7284">
        <v>0.57213013999999995</v>
      </c>
      <c r="D7284">
        <v>-0.45229809999999998</v>
      </c>
      <c r="E7284">
        <v>1.9853137000000001</v>
      </c>
      <c r="F7284">
        <f t="shared" si="226"/>
        <v>6.3570015555555553E-2</v>
      </c>
      <c r="G7284">
        <f t="shared" si="227"/>
        <v>1.9605741259259259</v>
      </c>
    </row>
    <row r="7285" spans="1:7" x14ac:dyDescent="0.3">
      <c r="A7285">
        <v>72.800126433372498</v>
      </c>
      <c r="B7285">
        <v>160.8047</v>
      </c>
      <c r="C7285">
        <v>0.57238339999999999</v>
      </c>
      <c r="D7285">
        <v>-0.27650613000000002</v>
      </c>
      <c r="E7285">
        <v>1.9852430000000001</v>
      </c>
      <c r="F7285">
        <f t="shared" si="226"/>
        <v>6.3598155555555549E-2</v>
      </c>
      <c r="G7285">
        <f t="shared" si="227"/>
        <v>1.9605035086419755</v>
      </c>
    </row>
    <row r="7286" spans="1:7" x14ac:dyDescent="0.3">
      <c r="A7286">
        <v>72.809998869895907</v>
      </c>
      <c r="B7286">
        <v>160.96472</v>
      </c>
      <c r="C7286">
        <v>0.57277</v>
      </c>
      <c r="D7286">
        <v>5.0662270000000002E-2</v>
      </c>
      <c r="E7286">
        <v>1.9872186000000001</v>
      </c>
      <c r="F7286">
        <f t="shared" si="226"/>
        <v>6.3641111111111107E-2</v>
      </c>
      <c r="G7286">
        <f t="shared" si="227"/>
        <v>1.9624790641975309</v>
      </c>
    </row>
    <row r="7287" spans="1:7" x14ac:dyDescent="0.3">
      <c r="A7287">
        <v>72.820123076438904</v>
      </c>
      <c r="B7287">
        <v>161.17805000000001</v>
      </c>
      <c r="C7287">
        <v>0.57281000000000004</v>
      </c>
      <c r="D7287">
        <v>2.014283E-2</v>
      </c>
      <c r="E7287">
        <v>1.9898522999999999</v>
      </c>
      <c r="F7287">
        <f t="shared" si="226"/>
        <v>6.3645555555555566E-2</v>
      </c>
      <c r="G7287">
        <f t="shared" si="227"/>
        <v>1.9651127679012348</v>
      </c>
    </row>
    <row r="7288" spans="1:7" x14ac:dyDescent="0.3">
      <c r="A7288">
        <v>72.830125212669302</v>
      </c>
      <c r="B7288">
        <v>161.25615999999999</v>
      </c>
      <c r="C7288">
        <v>0.57278335000000002</v>
      </c>
      <c r="D7288">
        <v>-9.4610269999999996E-2</v>
      </c>
      <c r="E7288">
        <v>1.9908165</v>
      </c>
      <c r="F7288">
        <f t="shared" si="226"/>
        <v>6.364259444444445E-2</v>
      </c>
      <c r="G7288">
        <f t="shared" si="227"/>
        <v>1.966077088888889</v>
      </c>
    </row>
    <row r="7289" spans="1:7" x14ac:dyDescent="0.3">
      <c r="A7289">
        <v>72.840127348899799</v>
      </c>
      <c r="B7289">
        <v>161.18759</v>
      </c>
      <c r="C7289">
        <v>0.57279663999999997</v>
      </c>
      <c r="D7289">
        <v>-0.16907770999999999</v>
      </c>
      <c r="E7289">
        <v>1.98997</v>
      </c>
      <c r="F7289">
        <f t="shared" si="226"/>
        <v>6.3644071111111103E-2</v>
      </c>
      <c r="G7289">
        <f t="shared" si="227"/>
        <v>1.9652305456790125</v>
      </c>
    </row>
    <row r="7290" spans="1:7" x14ac:dyDescent="0.3">
      <c r="A7290">
        <v>72.849999785423194</v>
      </c>
      <c r="B7290">
        <v>161.18378000000001</v>
      </c>
      <c r="C7290">
        <v>0.57281000000000004</v>
      </c>
      <c r="D7290">
        <v>-0.24232437000000001</v>
      </c>
      <c r="E7290">
        <v>1.9899229000000001</v>
      </c>
      <c r="F7290">
        <f t="shared" si="226"/>
        <v>6.3645555555555566E-2</v>
      </c>
      <c r="G7290">
        <f t="shared" si="227"/>
        <v>1.9651835086419756</v>
      </c>
    </row>
    <row r="7291" spans="1:7" x14ac:dyDescent="0.3">
      <c r="A7291">
        <v>72.860001921653705</v>
      </c>
      <c r="B7291">
        <v>161.10757000000001</v>
      </c>
      <c r="C7291">
        <v>0.57284999999999997</v>
      </c>
      <c r="D7291">
        <v>-0.27406457000000001</v>
      </c>
      <c r="E7291">
        <v>1.9889821000000001</v>
      </c>
      <c r="F7291">
        <f t="shared" si="226"/>
        <v>6.3649999999999998E-2</v>
      </c>
      <c r="G7291">
        <f t="shared" si="227"/>
        <v>1.9642426444444447</v>
      </c>
    </row>
    <row r="7292" spans="1:7" x14ac:dyDescent="0.3">
      <c r="A7292">
        <v>72.870126128196702</v>
      </c>
      <c r="B7292">
        <v>161.04852</v>
      </c>
      <c r="C7292">
        <v>0.5729166</v>
      </c>
      <c r="D7292">
        <v>-0.29237625</v>
      </c>
      <c r="E7292">
        <v>1.988253</v>
      </c>
      <c r="F7292">
        <f t="shared" si="226"/>
        <v>6.3657400000000003E-2</v>
      </c>
      <c r="G7292">
        <f t="shared" si="227"/>
        <v>1.9635136320987656</v>
      </c>
    </row>
    <row r="7293" spans="1:7" x14ac:dyDescent="0.3">
      <c r="A7293">
        <v>72.879998564720097</v>
      </c>
      <c r="B7293">
        <v>161.04662999999999</v>
      </c>
      <c r="C7293">
        <v>0.57302326000000003</v>
      </c>
      <c r="D7293">
        <v>-0.28138923999999998</v>
      </c>
      <c r="E7293">
        <v>1.9882298</v>
      </c>
      <c r="F7293">
        <f t="shared" si="226"/>
        <v>6.3669251111111116E-2</v>
      </c>
      <c r="G7293">
        <f t="shared" si="227"/>
        <v>1.9634902987654321</v>
      </c>
    </row>
    <row r="7294" spans="1:7" x14ac:dyDescent="0.3">
      <c r="A7294">
        <v>72.890000700950594</v>
      </c>
      <c r="B7294">
        <v>161.03138999999999</v>
      </c>
      <c r="C7294">
        <v>0.57310324999999995</v>
      </c>
      <c r="D7294">
        <v>-0.25697367999999998</v>
      </c>
      <c r="E7294">
        <v>1.9880415</v>
      </c>
      <c r="F7294">
        <f t="shared" si="226"/>
        <v>6.3678138888888888E-2</v>
      </c>
      <c r="G7294">
        <f t="shared" si="227"/>
        <v>1.9633021506172839</v>
      </c>
    </row>
    <row r="7295" spans="1:7" x14ac:dyDescent="0.3">
      <c r="A7295">
        <v>72.900124907493506</v>
      </c>
      <c r="B7295">
        <v>161.06377000000001</v>
      </c>
      <c r="C7295">
        <v>0.57316990000000001</v>
      </c>
      <c r="D7295">
        <v>-0.27528535999999998</v>
      </c>
      <c r="E7295">
        <v>1.9884413000000001</v>
      </c>
      <c r="F7295">
        <f t="shared" si="226"/>
        <v>6.368554444444445E-2</v>
      </c>
      <c r="G7295">
        <f t="shared" si="227"/>
        <v>1.963701903703704</v>
      </c>
    </row>
    <row r="7296" spans="1:7" x14ac:dyDescent="0.3">
      <c r="A7296">
        <v>72.910127043724003</v>
      </c>
      <c r="B7296">
        <v>161.04852</v>
      </c>
      <c r="C7296">
        <v>0.57319653000000004</v>
      </c>
      <c r="D7296">
        <v>-0.32045412000000001</v>
      </c>
      <c r="E7296">
        <v>1.988253</v>
      </c>
      <c r="F7296">
        <f t="shared" si="226"/>
        <v>6.3688503333333341E-2</v>
      </c>
      <c r="G7296">
        <f t="shared" si="227"/>
        <v>1.9635136320987656</v>
      </c>
    </row>
    <row r="7297" spans="1:7" x14ac:dyDescent="0.3">
      <c r="A7297">
        <v>72.919999480247498</v>
      </c>
      <c r="B7297">
        <v>161.01996</v>
      </c>
      <c r="C7297">
        <v>0.57320990000000005</v>
      </c>
      <c r="D7297">
        <v>-0.39492157</v>
      </c>
      <c r="E7297">
        <v>1.9879004</v>
      </c>
      <c r="F7297">
        <f t="shared" si="226"/>
        <v>6.3689988888888896E-2</v>
      </c>
      <c r="G7297">
        <f t="shared" si="227"/>
        <v>1.9631610395061729</v>
      </c>
    </row>
    <row r="7298" spans="1:7" x14ac:dyDescent="0.3">
      <c r="A7298">
        <v>72.930123686790395</v>
      </c>
      <c r="B7298">
        <v>160.99901</v>
      </c>
      <c r="C7298">
        <v>0.57324989999999998</v>
      </c>
      <c r="D7298">
        <v>-0.44131112</v>
      </c>
      <c r="E7298">
        <v>1.9876418</v>
      </c>
      <c r="F7298">
        <f t="shared" si="226"/>
        <v>6.3694433333333328E-2</v>
      </c>
      <c r="G7298">
        <f t="shared" si="227"/>
        <v>1.9629023975308644</v>
      </c>
    </row>
    <row r="7299" spans="1:7" x14ac:dyDescent="0.3">
      <c r="A7299">
        <v>72.940003752708407</v>
      </c>
      <c r="B7299">
        <v>160.92662000000001</v>
      </c>
      <c r="C7299">
        <v>0.57331650000000001</v>
      </c>
      <c r="D7299">
        <v>-0.44619423000000002</v>
      </c>
      <c r="E7299">
        <v>1.9867481</v>
      </c>
      <c r="F7299">
        <f t="shared" si="226"/>
        <v>6.3701833333333333E-2</v>
      </c>
      <c r="G7299">
        <f t="shared" si="227"/>
        <v>1.9620086938271608</v>
      </c>
    </row>
    <row r="7300" spans="1:7" x14ac:dyDescent="0.3">
      <c r="A7300">
        <v>72.950127959251404</v>
      </c>
      <c r="B7300">
        <v>160.93805</v>
      </c>
      <c r="C7300">
        <v>0.57340979999999997</v>
      </c>
      <c r="D7300">
        <v>-0.44863579999999997</v>
      </c>
      <c r="E7300">
        <v>1.9868892</v>
      </c>
      <c r="F7300">
        <f t="shared" si="226"/>
        <v>6.3712199999999997E-2</v>
      </c>
      <c r="G7300">
        <f t="shared" si="227"/>
        <v>1.9621498049382717</v>
      </c>
    </row>
    <row r="7301" spans="1:7" x14ac:dyDescent="0.3">
      <c r="A7301">
        <v>72.960122466087299</v>
      </c>
      <c r="B7301">
        <v>161.01614000000001</v>
      </c>
      <c r="C7301">
        <v>0.57380969999999998</v>
      </c>
      <c r="D7301">
        <v>-0.1092596</v>
      </c>
      <c r="E7301">
        <v>1.9878534000000001</v>
      </c>
      <c r="F7301">
        <f t="shared" si="226"/>
        <v>6.3756633333333326E-2</v>
      </c>
      <c r="G7301">
        <f t="shared" si="227"/>
        <v>1.9631138790123459</v>
      </c>
    </row>
    <row r="7302" spans="1:7" x14ac:dyDescent="0.3">
      <c r="A7302">
        <v>72.970002532005296</v>
      </c>
      <c r="B7302">
        <v>161.22949</v>
      </c>
      <c r="C7302">
        <v>0.57395629999999997</v>
      </c>
      <c r="D7302">
        <v>-2.9909051999999998E-2</v>
      </c>
      <c r="E7302">
        <v>1.9904872</v>
      </c>
      <c r="F7302">
        <f t="shared" ref="F7302:F7365" si="228">C7302/9</f>
        <v>6.3772922222222223E-2</v>
      </c>
      <c r="G7302">
        <f t="shared" ref="G7302:G7365" si="229">(B7302-$B$5)/81</f>
        <v>1.9657478296296298</v>
      </c>
    </row>
    <row r="7303" spans="1:7" x14ac:dyDescent="0.3">
      <c r="A7303">
        <v>72.980126738548194</v>
      </c>
      <c r="B7303">
        <v>161.40093999999999</v>
      </c>
      <c r="C7303">
        <v>0.57387630000000001</v>
      </c>
      <c r="D7303">
        <v>-0.19959715</v>
      </c>
      <c r="E7303">
        <v>1.9926039</v>
      </c>
      <c r="F7303">
        <f t="shared" si="228"/>
        <v>6.3764033333333331E-2</v>
      </c>
      <c r="G7303">
        <f t="shared" si="229"/>
        <v>1.9678644962962963</v>
      </c>
    </row>
    <row r="7304" spans="1:7" x14ac:dyDescent="0.3">
      <c r="A7304">
        <v>72.990121245384202</v>
      </c>
      <c r="B7304">
        <v>161.36474999999999</v>
      </c>
      <c r="C7304">
        <v>0.57386300000000001</v>
      </c>
      <c r="D7304">
        <v>-0.28749313999999998</v>
      </c>
      <c r="E7304">
        <v>1.992157</v>
      </c>
      <c r="F7304">
        <f t="shared" si="228"/>
        <v>6.3762555555555558E-2</v>
      </c>
      <c r="G7304">
        <f t="shared" si="229"/>
        <v>1.9674177061728395</v>
      </c>
    </row>
    <row r="7305" spans="1:7" x14ac:dyDescent="0.3">
      <c r="A7305">
        <v>73.0001233816146</v>
      </c>
      <c r="B7305">
        <v>161.29807</v>
      </c>
      <c r="C7305">
        <v>0.57388969999999995</v>
      </c>
      <c r="D7305">
        <v>-0.34731123000000003</v>
      </c>
      <c r="E7305">
        <v>1.9913338</v>
      </c>
      <c r="F7305">
        <f t="shared" si="228"/>
        <v>6.3765522222222218E-2</v>
      </c>
      <c r="G7305">
        <f t="shared" si="229"/>
        <v>1.9665944962962965</v>
      </c>
    </row>
    <row r="7306" spans="1:7" x14ac:dyDescent="0.3">
      <c r="A7306">
        <v>73.010003447532597</v>
      </c>
      <c r="B7306">
        <v>161.19711000000001</v>
      </c>
      <c r="C7306">
        <v>0.57388969999999995</v>
      </c>
      <c r="D7306">
        <v>-0.43520722000000001</v>
      </c>
      <c r="E7306">
        <v>1.9900875</v>
      </c>
      <c r="F7306">
        <f t="shared" si="228"/>
        <v>6.3765522222222218E-2</v>
      </c>
      <c r="G7306">
        <f t="shared" si="229"/>
        <v>1.9653480765432101</v>
      </c>
    </row>
    <row r="7307" spans="1:7" x14ac:dyDescent="0.3">
      <c r="A7307">
        <v>73.020127654075594</v>
      </c>
      <c r="B7307">
        <v>161.11139</v>
      </c>
      <c r="C7307">
        <v>0.57399630000000001</v>
      </c>
      <c r="D7307">
        <v>-0.41079167</v>
      </c>
      <c r="E7307">
        <v>1.9890292999999999</v>
      </c>
      <c r="F7307">
        <f t="shared" si="228"/>
        <v>6.3777366666666668E-2</v>
      </c>
      <c r="G7307">
        <f t="shared" si="229"/>
        <v>1.9642898049382718</v>
      </c>
    </row>
    <row r="7308" spans="1:7" x14ac:dyDescent="0.3">
      <c r="A7308">
        <v>73.030000090599003</v>
      </c>
      <c r="B7308">
        <v>161.22188</v>
      </c>
      <c r="C7308">
        <v>0.5744496</v>
      </c>
      <c r="D7308">
        <v>-1.2818164999999999E-2</v>
      </c>
      <c r="E7308">
        <v>1.9903933</v>
      </c>
      <c r="F7308">
        <f t="shared" si="228"/>
        <v>6.3827733333333331E-2</v>
      </c>
      <c r="G7308">
        <f t="shared" si="229"/>
        <v>1.9656538790123459</v>
      </c>
    </row>
    <row r="7309" spans="1:7" x14ac:dyDescent="0.3">
      <c r="A7309">
        <v>73.040124297142</v>
      </c>
      <c r="B7309">
        <v>161.42949999999999</v>
      </c>
      <c r="C7309">
        <v>0.57462287000000001</v>
      </c>
      <c r="D7309">
        <v>8.1181710000000004E-2</v>
      </c>
      <c r="E7309">
        <v>1.9929565</v>
      </c>
      <c r="F7309">
        <f t="shared" si="228"/>
        <v>6.3846985555555555E-2</v>
      </c>
      <c r="G7309">
        <f t="shared" si="229"/>
        <v>1.968217088888889</v>
      </c>
    </row>
    <row r="7310" spans="1:7" x14ac:dyDescent="0.3">
      <c r="A7310">
        <v>73.049996733665395</v>
      </c>
      <c r="B7310">
        <v>161.65045000000001</v>
      </c>
      <c r="C7310">
        <v>0.57455623</v>
      </c>
      <c r="D7310">
        <v>-6.0428493E-2</v>
      </c>
      <c r="E7310">
        <v>1.9956845000000001</v>
      </c>
      <c r="F7310">
        <f t="shared" si="228"/>
        <v>6.3839581111111113E-2</v>
      </c>
      <c r="G7310">
        <f t="shared" si="229"/>
        <v>1.9709448666666669</v>
      </c>
    </row>
    <row r="7311" spans="1:7" x14ac:dyDescent="0.3">
      <c r="A7311">
        <v>73.059998869895907</v>
      </c>
      <c r="B7311">
        <v>161.57237000000001</v>
      </c>
      <c r="C7311">
        <v>0.57456949999999996</v>
      </c>
      <c r="D7311">
        <v>-0.13367515999999999</v>
      </c>
      <c r="E7311">
        <v>1.9947203</v>
      </c>
      <c r="F7311">
        <f t="shared" si="228"/>
        <v>6.3841055555555554E-2</v>
      </c>
      <c r="G7311">
        <f t="shared" si="229"/>
        <v>1.9699809160493829</v>
      </c>
    </row>
    <row r="7312" spans="1:7" x14ac:dyDescent="0.3">
      <c r="A7312">
        <v>73.070123076438904</v>
      </c>
      <c r="B7312">
        <v>161.49236999999999</v>
      </c>
      <c r="C7312">
        <v>0.57458290000000001</v>
      </c>
      <c r="D7312">
        <v>-0.19227248</v>
      </c>
      <c r="E7312">
        <v>1.9937326</v>
      </c>
      <c r="F7312">
        <f t="shared" si="228"/>
        <v>6.3842544444444441E-2</v>
      </c>
      <c r="G7312">
        <f t="shared" si="229"/>
        <v>1.9689932617283952</v>
      </c>
    </row>
    <row r="7313" spans="1:7" x14ac:dyDescent="0.3">
      <c r="A7313">
        <v>73.080125212669302</v>
      </c>
      <c r="B7313">
        <v>161.44475</v>
      </c>
      <c r="C7313">
        <v>0.5746095</v>
      </c>
      <c r="D7313">
        <v>-0.25331136999999998</v>
      </c>
      <c r="E7313">
        <v>1.9931448</v>
      </c>
      <c r="F7313">
        <f t="shared" si="228"/>
        <v>6.3845499999999999E-2</v>
      </c>
      <c r="G7313">
        <f t="shared" si="229"/>
        <v>1.9684053604938274</v>
      </c>
    </row>
    <row r="7314" spans="1:7" x14ac:dyDescent="0.3">
      <c r="A7314">
        <v>73.090127348899799</v>
      </c>
      <c r="B7314">
        <v>161.33234999999999</v>
      </c>
      <c r="C7314">
        <v>0.57466286</v>
      </c>
      <c r="D7314">
        <v>-0.28627235000000001</v>
      </c>
      <c r="E7314">
        <v>1.991757</v>
      </c>
      <c r="F7314">
        <f t="shared" si="228"/>
        <v>6.3851428888888895E-2</v>
      </c>
      <c r="G7314">
        <f t="shared" si="229"/>
        <v>1.9670177061728396</v>
      </c>
    </row>
    <row r="7315" spans="1:7" x14ac:dyDescent="0.3">
      <c r="A7315">
        <v>73.099999785423194</v>
      </c>
      <c r="B7315">
        <v>161.31711999999999</v>
      </c>
      <c r="C7315">
        <v>0.57475615000000002</v>
      </c>
      <c r="D7315">
        <v>-0.26063603000000002</v>
      </c>
      <c r="E7315">
        <v>1.9915692</v>
      </c>
      <c r="F7315">
        <f t="shared" si="228"/>
        <v>6.3861794444444453E-2</v>
      </c>
      <c r="G7315">
        <f t="shared" si="229"/>
        <v>1.9668296814814814</v>
      </c>
    </row>
    <row r="7316" spans="1:7" x14ac:dyDescent="0.3">
      <c r="A7316">
        <v>73.110123991966205</v>
      </c>
      <c r="B7316">
        <v>161.32092</v>
      </c>
      <c r="C7316">
        <v>0.57486280000000001</v>
      </c>
      <c r="D7316">
        <v>-0.23377892</v>
      </c>
      <c r="E7316">
        <v>1.9916159</v>
      </c>
      <c r="F7316">
        <f t="shared" si="228"/>
        <v>6.3873644444444447E-2</v>
      </c>
      <c r="G7316">
        <f t="shared" si="229"/>
        <v>1.9668765950617286</v>
      </c>
    </row>
    <row r="7317" spans="1:7" x14ac:dyDescent="0.3">
      <c r="A7317">
        <v>73.1199964284896</v>
      </c>
      <c r="B7317">
        <v>161.33617000000001</v>
      </c>
      <c r="C7317">
        <v>0.57494277000000005</v>
      </c>
      <c r="D7317">
        <v>-0.23744125999999999</v>
      </c>
      <c r="E7317">
        <v>1.9918042</v>
      </c>
      <c r="F7317">
        <f t="shared" si="228"/>
        <v>6.3882530000000007E-2</v>
      </c>
      <c r="G7317">
        <f t="shared" si="229"/>
        <v>1.967064866666667</v>
      </c>
    </row>
    <row r="7318" spans="1:7" x14ac:dyDescent="0.3">
      <c r="A7318">
        <v>73.129998564720097</v>
      </c>
      <c r="B7318">
        <v>161.36855</v>
      </c>
      <c r="C7318">
        <v>0.57499610000000001</v>
      </c>
      <c r="D7318">
        <v>-0.25453213000000002</v>
      </c>
      <c r="E7318">
        <v>1.9922038</v>
      </c>
      <c r="F7318">
        <f t="shared" si="228"/>
        <v>6.3888455555555557E-2</v>
      </c>
      <c r="G7318">
        <f t="shared" si="229"/>
        <v>1.9674646197530865</v>
      </c>
    </row>
    <row r="7319" spans="1:7" x14ac:dyDescent="0.3">
      <c r="A7319">
        <v>73.140122771263094</v>
      </c>
      <c r="B7319">
        <v>161.30759</v>
      </c>
      <c r="C7319">
        <v>0.5750094</v>
      </c>
      <c r="D7319">
        <v>-0.32777879999999998</v>
      </c>
      <c r="E7319">
        <v>1.9914514000000001</v>
      </c>
      <c r="F7319">
        <f t="shared" si="228"/>
        <v>6.3889933333333329E-2</v>
      </c>
      <c r="G7319">
        <f t="shared" si="229"/>
        <v>1.9667120271604941</v>
      </c>
    </row>
    <row r="7320" spans="1:7" x14ac:dyDescent="0.3">
      <c r="A7320">
        <v>73.150002837181006</v>
      </c>
      <c r="B7320">
        <v>161.30378999999999</v>
      </c>
      <c r="C7320">
        <v>0.57503605000000002</v>
      </c>
      <c r="D7320">
        <v>-0.37294757000000001</v>
      </c>
      <c r="E7320">
        <v>1.9914044</v>
      </c>
      <c r="F7320">
        <f t="shared" si="228"/>
        <v>6.3892894444444445E-2</v>
      </c>
      <c r="G7320">
        <f t="shared" si="229"/>
        <v>1.9666651135802469</v>
      </c>
    </row>
    <row r="7321" spans="1:7" x14ac:dyDescent="0.3">
      <c r="A7321">
        <v>73.160127043724003</v>
      </c>
      <c r="B7321">
        <v>161.25615999999999</v>
      </c>
      <c r="C7321">
        <v>0.57507604000000001</v>
      </c>
      <c r="D7321">
        <v>-0.41811632999999998</v>
      </c>
      <c r="E7321">
        <v>1.9908165</v>
      </c>
      <c r="F7321">
        <f t="shared" si="228"/>
        <v>6.3897337777777785E-2</v>
      </c>
      <c r="G7321">
        <f t="shared" si="229"/>
        <v>1.966077088888889</v>
      </c>
    </row>
    <row r="7322" spans="1:7" x14ac:dyDescent="0.3">
      <c r="A7322">
        <v>73.170121550559998</v>
      </c>
      <c r="B7322">
        <v>161.22188</v>
      </c>
      <c r="C7322">
        <v>0.57514270000000001</v>
      </c>
      <c r="D7322">
        <v>-0.43520722000000001</v>
      </c>
      <c r="E7322">
        <v>1.9903933</v>
      </c>
      <c r="F7322">
        <f t="shared" si="228"/>
        <v>6.3904744444444439E-2</v>
      </c>
      <c r="G7322">
        <f t="shared" si="229"/>
        <v>1.9656538790123459</v>
      </c>
    </row>
    <row r="7323" spans="1:7" x14ac:dyDescent="0.3">
      <c r="A7323">
        <v>73.180001616477895</v>
      </c>
      <c r="B7323">
        <v>161.22568000000001</v>
      </c>
      <c r="C7323">
        <v>0.57520939999999998</v>
      </c>
      <c r="D7323">
        <v>-0.43886956999999999</v>
      </c>
      <c r="E7323">
        <v>1.9904402000000001</v>
      </c>
      <c r="F7323">
        <f t="shared" si="228"/>
        <v>6.3912155555555558E-2</v>
      </c>
      <c r="G7323">
        <f t="shared" si="229"/>
        <v>1.9657007925925929</v>
      </c>
    </row>
    <row r="7324" spans="1:7" x14ac:dyDescent="0.3">
      <c r="A7324">
        <v>73.190125823020907</v>
      </c>
      <c r="B7324">
        <v>161.18187</v>
      </c>
      <c r="C7324">
        <v>0.5753161</v>
      </c>
      <c r="D7324">
        <v>-0.44253187999999999</v>
      </c>
      <c r="E7324">
        <v>1.9898993</v>
      </c>
      <c r="F7324">
        <f t="shared" si="228"/>
        <v>6.3924011111111109E-2</v>
      </c>
      <c r="G7324">
        <f t="shared" si="229"/>
        <v>1.965159928395062</v>
      </c>
    </row>
    <row r="7325" spans="1:7" x14ac:dyDescent="0.3">
      <c r="A7325">
        <v>73.199998259544302</v>
      </c>
      <c r="B7325">
        <v>161.29615999999999</v>
      </c>
      <c r="C7325">
        <v>0.57567595999999999</v>
      </c>
      <c r="D7325">
        <v>-0.13001283</v>
      </c>
      <c r="E7325">
        <v>1.9913102</v>
      </c>
      <c r="F7325">
        <f t="shared" si="228"/>
        <v>6.3963995555555556E-2</v>
      </c>
      <c r="G7325">
        <f t="shared" si="229"/>
        <v>1.9665709160493827</v>
      </c>
    </row>
    <row r="7326" spans="1:7" x14ac:dyDescent="0.3">
      <c r="A7326">
        <v>73.210122466087299</v>
      </c>
      <c r="B7326">
        <v>161.47712999999999</v>
      </c>
      <c r="C7326">
        <v>0.57580924</v>
      </c>
      <c r="D7326">
        <v>-6.4090826000000004E-2</v>
      </c>
      <c r="E7326">
        <v>1.9935445000000001</v>
      </c>
      <c r="F7326">
        <f t="shared" si="228"/>
        <v>6.397880444444444E-2</v>
      </c>
      <c r="G7326">
        <f t="shared" si="229"/>
        <v>1.9688051135802469</v>
      </c>
    </row>
    <row r="7327" spans="1:7" x14ac:dyDescent="0.3">
      <c r="A7327">
        <v>73.220002532005296</v>
      </c>
      <c r="B7327">
        <v>161.57047</v>
      </c>
      <c r="C7327">
        <v>0.57575595000000002</v>
      </c>
      <c r="D7327">
        <v>-0.20936336999999999</v>
      </c>
      <c r="E7327">
        <v>1.9946967</v>
      </c>
      <c r="F7327">
        <f t="shared" si="228"/>
        <v>6.3972883333333341E-2</v>
      </c>
      <c r="G7327">
        <f t="shared" si="229"/>
        <v>1.9699574592592595</v>
      </c>
    </row>
    <row r="7328" spans="1:7" x14ac:dyDescent="0.3">
      <c r="A7328">
        <v>73.229997038841205</v>
      </c>
      <c r="B7328">
        <v>161.56855999999999</v>
      </c>
      <c r="C7328">
        <v>0.57575595000000002</v>
      </c>
      <c r="D7328">
        <v>-0.28261003000000001</v>
      </c>
      <c r="E7328">
        <v>1.9946731</v>
      </c>
      <c r="F7328">
        <f t="shared" si="228"/>
        <v>6.3972883333333341E-2</v>
      </c>
      <c r="G7328">
        <f t="shared" si="229"/>
        <v>1.9699338790123457</v>
      </c>
    </row>
    <row r="7329" spans="1:7" x14ac:dyDescent="0.3">
      <c r="A7329">
        <v>73.240121245384202</v>
      </c>
      <c r="B7329">
        <v>161.46378999999999</v>
      </c>
      <c r="C7329">
        <v>0.57576925000000001</v>
      </c>
      <c r="D7329">
        <v>-0.35585670000000003</v>
      </c>
      <c r="E7329">
        <v>1.9933797</v>
      </c>
      <c r="F7329">
        <f t="shared" si="228"/>
        <v>6.3974361111111114E-2</v>
      </c>
      <c r="G7329">
        <f t="shared" si="229"/>
        <v>1.9686404222222222</v>
      </c>
    </row>
    <row r="7330" spans="1:7" x14ac:dyDescent="0.3">
      <c r="A7330">
        <v>73.2501233816146</v>
      </c>
      <c r="B7330">
        <v>161.44283999999999</v>
      </c>
      <c r="C7330">
        <v>0.57576925000000001</v>
      </c>
      <c r="D7330">
        <v>-0.44375268000000001</v>
      </c>
      <c r="E7330">
        <v>1.9931211</v>
      </c>
      <c r="F7330">
        <f t="shared" si="228"/>
        <v>6.3974361111111114E-2</v>
      </c>
      <c r="G7330">
        <f t="shared" si="229"/>
        <v>1.9683817802469137</v>
      </c>
    </row>
    <row r="7331" spans="1:7" x14ac:dyDescent="0.3">
      <c r="A7331">
        <v>73.260125517845097</v>
      </c>
      <c r="B7331">
        <v>161.36663999999999</v>
      </c>
      <c r="C7331">
        <v>0.57599586000000003</v>
      </c>
      <c r="D7331">
        <v>-0.30824634000000001</v>
      </c>
      <c r="E7331">
        <v>1.9921804999999999</v>
      </c>
      <c r="F7331">
        <f t="shared" si="228"/>
        <v>6.3999540000000008E-2</v>
      </c>
      <c r="G7331">
        <f t="shared" si="229"/>
        <v>1.9674410395061728</v>
      </c>
    </row>
    <row r="7332" spans="1:7" x14ac:dyDescent="0.3">
      <c r="A7332">
        <v>73.270127654075594</v>
      </c>
      <c r="B7332">
        <v>161.53809000000001</v>
      </c>
      <c r="C7332">
        <v>0.57638239999999996</v>
      </c>
      <c r="D7332">
        <v>2.014283E-2</v>
      </c>
      <c r="E7332">
        <v>1.994297</v>
      </c>
      <c r="F7332">
        <f t="shared" si="228"/>
        <v>6.4042488888888888E-2</v>
      </c>
      <c r="G7332">
        <f t="shared" si="229"/>
        <v>1.9695577061728398</v>
      </c>
    </row>
    <row r="7333" spans="1:7" x14ac:dyDescent="0.3">
      <c r="A7333">
        <v>73.280122160911503</v>
      </c>
      <c r="B7333">
        <v>161.80095</v>
      </c>
      <c r="C7333">
        <v>0.57648902999999996</v>
      </c>
      <c r="D7333">
        <v>5.7986937000000002E-2</v>
      </c>
      <c r="E7333">
        <v>1.9975423999999999</v>
      </c>
      <c r="F7333">
        <f t="shared" si="228"/>
        <v>6.4054336666666656E-2</v>
      </c>
      <c r="G7333">
        <f t="shared" si="229"/>
        <v>1.9728028913580249</v>
      </c>
    </row>
    <row r="7334" spans="1:7" x14ac:dyDescent="0.3">
      <c r="A7334">
        <v>73.290124297142</v>
      </c>
      <c r="B7334">
        <v>161.87714</v>
      </c>
      <c r="C7334">
        <v>0.57644903999999997</v>
      </c>
      <c r="D7334">
        <v>-5.7986937000000002E-2</v>
      </c>
      <c r="E7334">
        <v>1.9984827999999999</v>
      </c>
      <c r="F7334">
        <f t="shared" si="228"/>
        <v>6.404989333333333E-2</v>
      </c>
      <c r="G7334">
        <f t="shared" si="229"/>
        <v>1.9737435086419755</v>
      </c>
    </row>
    <row r="7335" spans="1:7" x14ac:dyDescent="0.3">
      <c r="A7335">
        <v>73.300126433372498</v>
      </c>
      <c r="B7335">
        <v>161.86761000000001</v>
      </c>
      <c r="C7335">
        <v>0.57647574000000001</v>
      </c>
      <c r="D7335">
        <v>-0.13245438000000001</v>
      </c>
      <c r="E7335">
        <v>1.9983654</v>
      </c>
      <c r="F7335">
        <f t="shared" si="228"/>
        <v>6.4052860000000003E-2</v>
      </c>
      <c r="G7335">
        <f t="shared" si="229"/>
        <v>1.9736258543209879</v>
      </c>
    </row>
    <row r="7336" spans="1:7" x14ac:dyDescent="0.3">
      <c r="A7336">
        <v>73.309998869895907</v>
      </c>
      <c r="B7336">
        <v>161.78189</v>
      </c>
      <c r="C7336">
        <v>0.57648902999999996</v>
      </c>
      <c r="D7336">
        <v>-0.19349326</v>
      </c>
      <c r="E7336">
        <v>1.9973069999999999</v>
      </c>
      <c r="F7336">
        <f t="shared" si="228"/>
        <v>6.4054336666666656E-2</v>
      </c>
      <c r="G7336">
        <f t="shared" si="229"/>
        <v>1.9725675827160496</v>
      </c>
    </row>
    <row r="7337" spans="1:7" x14ac:dyDescent="0.3">
      <c r="A7337">
        <v>73.320123076438904</v>
      </c>
      <c r="B7337">
        <v>161.70572000000001</v>
      </c>
      <c r="C7337">
        <v>0.57654240000000001</v>
      </c>
      <c r="D7337">
        <v>-0.21058415</v>
      </c>
      <c r="E7337">
        <v>1.9963664999999999</v>
      </c>
      <c r="F7337">
        <f t="shared" si="228"/>
        <v>6.4060266666666671E-2</v>
      </c>
      <c r="G7337">
        <f t="shared" si="229"/>
        <v>1.9716272123456793</v>
      </c>
    </row>
    <row r="7338" spans="1:7" x14ac:dyDescent="0.3">
      <c r="A7338">
        <v>73.330003142356802</v>
      </c>
      <c r="B7338">
        <v>161.68286000000001</v>
      </c>
      <c r="C7338">
        <v>0.57663569999999997</v>
      </c>
      <c r="D7338">
        <v>-0.20081793000000001</v>
      </c>
      <c r="E7338">
        <v>1.9960842999999999</v>
      </c>
      <c r="F7338">
        <f t="shared" si="228"/>
        <v>6.4070633333333335E-2</v>
      </c>
      <c r="G7338">
        <f t="shared" si="229"/>
        <v>1.971344990123457</v>
      </c>
    </row>
    <row r="7339" spans="1:7" x14ac:dyDescent="0.3">
      <c r="A7339">
        <v>73.339997649192796</v>
      </c>
      <c r="B7339">
        <v>161.67334</v>
      </c>
      <c r="C7339">
        <v>0.57674234999999996</v>
      </c>
      <c r="D7339">
        <v>-0.16053227</v>
      </c>
      <c r="E7339">
        <v>1.9959669</v>
      </c>
      <c r="F7339">
        <f t="shared" si="228"/>
        <v>6.4082483333333329E-2</v>
      </c>
      <c r="G7339">
        <f t="shared" si="229"/>
        <v>1.9712274592592594</v>
      </c>
    </row>
    <row r="7340" spans="1:7" x14ac:dyDescent="0.3">
      <c r="A7340">
        <v>73.349999785423194</v>
      </c>
      <c r="B7340">
        <v>161.71141</v>
      </c>
      <c r="C7340">
        <v>0.57682233999999999</v>
      </c>
      <c r="D7340">
        <v>-0.16541538</v>
      </c>
      <c r="E7340">
        <v>1.996437</v>
      </c>
      <c r="F7340">
        <f t="shared" si="228"/>
        <v>6.4091371111111115E-2</v>
      </c>
      <c r="G7340">
        <f t="shared" si="229"/>
        <v>1.9716974592592593</v>
      </c>
    </row>
    <row r="7341" spans="1:7" x14ac:dyDescent="0.3">
      <c r="A7341">
        <v>73.360123991966205</v>
      </c>
      <c r="B7341">
        <v>161.72475</v>
      </c>
      <c r="C7341">
        <v>0.57687569999999999</v>
      </c>
      <c r="D7341">
        <v>-0.19715559999999999</v>
      </c>
      <c r="E7341">
        <v>1.9966016</v>
      </c>
      <c r="F7341">
        <f t="shared" si="228"/>
        <v>6.4097299999999996E-2</v>
      </c>
      <c r="G7341">
        <f t="shared" si="229"/>
        <v>1.9718621506172842</v>
      </c>
    </row>
    <row r="7342" spans="1:7" x14ac:dyDescent="0.3">
      <c r="A7342">
        <v>73.3699964284896</v>
      </c>
      <c r="B7342">
        <v>161.71906000000001</v>
      </c>
      <c r="C7342">
        <v>0.57691570000000003</v>
      </c>
      <c r="D7342">
        <v>-0.24110359000000001</v>
      </c>
      <c r="E7342">
        <v>1.9965312</v>
      </c>
      <c r="F7342">
        <f t="shared" si="228"/>
        <v>6.4101744444444442E-2</v>
      </c>
      <c r="G7342">
        <f t="shared" si="229"/>
        <v>1.9717919037037039</v>
      </c>
    </row>
    <row r="7343" spans="1:7" x14ac:dyDescent="0.3">
      <c r="A7343">
        <v>73.379998564720097</v>
      </c>
      <c r="B7343">
        <v>161.70762999999999</v>
      </c>
      <c r="C7343">
        <v>0.57695569999999996</v>
      </c>
      <c r="D7343">
        <v>-0.27162301999999999</v>
      </c>
      <c r="E7343">
        <v>1.9963900999999999</v>
      </c>
      <c r="F7343">
        <f t="shared" si="228"/>
        <v>6.4106188888888888E-2</v>
      </c>
      <c r="G7343">
        <f t="shared" si="229"/>
        <v>1.9716507925925928</v>
      </c>
    </row>
    <row r="7344" spans="1:7" x14ac:dyDescent="0.3">
      <c r="A7344">
        <v>73.390122771263094</v>
      </c>
      <c r="B7344">
        <v>161.64667</v>
      </c>
      <c r="C7344">
        <v>0.57700896000000002</v>
      </c>
      <c r="D7344">
        <v>-0.30214247</v>
      </c>
      <c r="E7344">
        <v>1.9956375</v>
      </c>
      <c r="F7344">
        <f t="shared" si="228"/>
        <v>6.4112106666666668E-2</v>
      </c>
      <c r="G7344">
        <f t="shared" si="229"/>
        <v>1.9708982000000002</v>
      </c>
    </row>
    <row r="7345" spans="1:7" x14ac:dyDescent="0.3">
      <c r="A7345">
        <v>73.400002837181006</v>
      </c>
      <c r="B7345">
        <v>161.65045000000001</v>
      </c>
      <c r="C7345">
        <v>0.57707560000000002</v>
      </c>
      <c r="D7345">
        <v>-0.30336322999999998</v>
      </c>
      <c r="E7345">
        <v>1.9956845000000001</v>
      </c>
      <c r="F7345">
        <f t="shared" si="228"/>
        <v>6.411951111111111E-2</v>
      </c>
      <c r="G7345">
        <f t="shared" si="229"/>
        <v>1.9709448666666669</v>
      </c>
    </row>
    <row r="7346" spans="1:7" x14ac:dyDescent="0.3">
      <c r="A7346">
        <v>73.410127043724003</v>
      </c>
      <c r="B7346">
        <v>161.60475</v>
      </c>
      <c r="C7346">
        <v>0.57712894999999997</v>
      </c>
      <c r="D7346">
        <v>-0.33388269999999998</v>
      </c>
      <c r="E7346">
        <v>1.9951198999999999</v>
      </c>
      <c r="F7346">
        <f t="shared" si="228"/>
        <v>6.4125438888888886E-2</v>
      </c>
      <c r="G7346">
        <f t="shared" si="229"/>
        <v>1.9703806691358026</v>
      </c>
    </row>
    <row r="7347" spans="1:7" x14ac:dyDescent="0.3">
      <c r="A7347">
        <v>73.420121550559998</v>
      </c>
      <c r="B7347">
        <v>161.59904</v>
      </c>
      <c r="C7347">
        <v>0.57716893999999996</v>
      </c>
      <c r="D7347">
        <v>-0.36440212</v>
      </c>
      <c r="E7347">
        <v>1.9950496</v>
      </c>
      <c r="F7347">
        <f t="shared" si="228"/>
        <v>6.4129882222222212E-2</v>
      </c>
      <c r="G7347">
        <f t="shared" si="229"/>
        <v>1.9703101753086421</v>
      </c>
    </row>
    <row r="7348" spans="1:7" x14ac:dyDescent="0.3">
      <c r="A7348">
        <v>73.430001616477895</v>
      </c>
      <c r="B7348">
        <v>161.59139999999999</v>
      </c>
      <c r="C7348">
        <v>0.57719560000000003</v>
      </c>
      <c r="D7348">
        <v>-0.42299944</v>
      </c>
      <c r="E7348">
        <v>1.9949554</v>
      </c>
      <c r="F7348">
        <f t="shared" si="228"/>
        <v>6.4132844444444448E-2</v>
      </c>
      <c r="G7348">
        <f t="shared" si="229"/>
        <v>1.9702158543209878</v>
      </c>
    </row>
    <row r="7349" spans="1:7" x14ac:dyDescent="0.3">
      <c r="A7349">
        <v>73.440003752708407</v>
      </c>
      <c r="B7349">
        <v>161.53809000000001</v>
      </c>
      <c r="C7349">
        <v>0.57724889999999995</v>
      </c>
      <c r="D7349">
        <v>-0.4535189</v>
      </c>
      <c r="E7349">
        <v>1.994297</v>
      </c>
      <c r="F7349">
        <f t="shared" si="228"/>
        <v>6.4138766666666666E-2</v>
      </c>
      <c r="G7349">
        <f t="shared" si="229"/>
        <v>1.9695577061728398</v>
      </c>
    </row>
    <row r="7350" spans="1:7" x14ac:dyDescent="0.3">
      <c r="A7350">
        <v>73.450127959251404</v>
      </c>
      <c r="B7350">
        <v>161.52094</v>
      </c>
      <c r="C7350">
        <v>0.57732886000000005</v>
      </c>
      <c r="D7350">
        <v>-0.45718122</v>
      </c>
      <c r="E7350">
        <v>1.9940852</v>
      </c>
      <c r="F7350">
        <f t="shared" si="228"/>
        <v>6.414765111111112E-2</v>
      </c>
      <c r="G7350">
        <f t="shared" si="229"/>
        <v>1.969345977777778</v>
      </c>
    </row>
    <row r="7351" spans="1:7" x14ac:dyDescent="0.3">
      <c r="A7351">
        <v>73.460000395774799</v>
      </c>
      <c r="B7351">
        <v>161.59139999999999</v>
      </c>
      <c r="C7351">
        <v>0.57774210000000004</v>
      </c>
      <c r="D7351">
        <v>-0.13001283</v>
      </c>
      <c r="E7351">
        <v>1.9949554</v>
      </c>
      <c r="F7351">
        <f t="shared" si="228"/>
        <v>6.4193566666666674E-2</v>
      </c>
      <c r="G7351">
        <f t="shared" si="229"/>
        <v>1.9702158543209878</v>
      </c>
    </row>
    <row r="7352" spans="1:7" x14ac:dyDescent="0.3">
      <c r="A7352">
        <v>73.470002532005296</v>
      </c>
      <c r="B7352">
        <v>161.81998999999999</v>
      </c>
      <c r="C7352">
        <v>0.57792880000000002</v>
      </c>
      <c r="D7352">
        <v>4.2727217E-3</v>
      </c>
      <c r="E7352">
        <v>1.9977775</v>
      </c>
      <c r="F7352">
        <f t="shared" si="228"/>
        <v>6.4214311111111116E-2</v>
      </c>
      <c r="G7352">
        <f t="shared" si="229"/>
        <v>1.9730379530864197</v>
      </c>
    </row>
    <row r="7353" spans="1:7" x14ac:dyDescent="0.3">
      <c r="A7353">
        <v>73.480126738548194</v>
      </c>
      <c r="B7353">
        <v>162.0181</v>
      </c>
      <c r="C7353">
        <v>0.57786210000000005</v>
      </c>
      <c r="D7353">
        <v>-0.13855827000000001</v>
      </c>
      <c r="E7353">
        <v>2.0002232000000002</v>
      </c>
      <c r="F7353">
        <f t="shared" si="228"/>
        <v>6.4206900000000011E-2</v>
      </c>
      <c r="G7353">
        <f t="shared" si="229"/>
        <v>1.9754837555555558</v>
      </c>
    </row>
    <row r="7354" spans="1:7" x14ac:dyDescent="0.3">
      <c r="A7354">
        <v>73.489999175071702</v>
      </c>
      <c r="B7354">
        <v>161.96095</v>
      </c>
      <c r="C7354">
        <v>0.57786210000000005</v>
      </c>
      <c r="D7354">
        <v>-0.22645425999999999</v>
      </c>
      <c r="E7354">
        <v>1.9995177</v>
      </c>
      <c r="F7354">
        <f t="shared" si="228"/>
        <v>6.4206900000000011E-2</v>
      </c>
      <c r="G7354">
        <f t="shared" si="229"/>
        <v>1.9747782</v>
      </c>
    </row>
    <row r="7355" spans="1:7" x14ac:dyDescent="0.3">
      <c r="A7355">
        <v>73.5001233816146</v>
      </c>
      <c r="B7355">
        <v>161.88856999999999</v>
      </c>
      <c r="C7355">
        <v>0.57786210000000005</v>
      </c>
      <c r="D7355">
        <v>-0.29970091999999998</v>
      </c>
      <c r="E7355">
        <v>1.998624</v>
      </c>
      <c r="F7355">
        <f t="shared" si="228"/>
        <v>6.4206900000000011E-2</v>
      </c>
      <c r="G7355">
        <f t="shared" si="229"/>
        <v>1.9738846197530864</v>
      </c>
    </row>
    <row r="7356" spans="1:7" x14ac:dyDescent="0.3">
      <c r="A7356">
        <v>73.510003447532597</v>
      </c>
      <c r="B7356">
        <v>161.80475000000001</v>
      </c>
      <c r="C7356">
        <v>0.57787540000000004</v>
      </c>
      <c r="D7356">
        <v>-0.37294757000000001</v>
      </c>
      <c r="E7356">
        <v>1.9975892</v>
      </c>
      <c r="F7356">
        <f t="shared" si="228"/>
        <v>6.4208377777777784E-2</v>
      </c>
      <c r="G7356">
        <f t="shared" si="229"/>
        <v>1.9728498049382719</v>
      </c>
    </row>
    <row r="7357" spans="1:7" x14ac:dyDescent="0.3">
      <c r="A7357">
        <v>73.519997954368506</v>
      </c>
      <c r="B7357">
        <v>161.72665000000001</v>
      </c>
      <c r="C7357">
        <v>0.57790209999999997</v>
      </c>
      <c r="D7357">
        <v>-0.43398646000000002</v>
      </c>
      <c r="E7357">
        <v>1.9966252</v>
      </c>
      <c r="F7357">
        <f t="shared" si="228"/>
        <v>6.4211344444444443E-2</v>
      </c>
      <c r="G7357">
        <f t="shared" si="229"/>
        <v>1.9718856074074076</v>
      </c>
    </row>
    <row r="7358" spans="1:7" x14ac:dyDescent="0.3">
      <c r="A7358">
        <v>73.530000090599003</v>
      </c>
      <c r="B7358">
        <v>161.68854999999999</v>
      </c>
      <c r="C7358">
        <v>0.57796879999999995</v>
      </c>
      <c r="D7358">
        <v>-0.43886956999999999</v>
      </c>
      <c r="E7358">
        <v>1.9961546999999999</v>
      </c>
      <c r="F7358">
        <f t="shared" si="228"/>
        <v>6.4218755555555548E-2</v>
      </c>
      <c r="G7358">
        <f t="shared" si="229"/>
        <v>1.971415237037037</v>
      </c>
    </row>
    <row r="7359" spans="1:7" x14ac:dyDescent="0.3">
      <c r="A7359">
        <v>73.5400022268295</v>
      </c>
      <c r="B7359">
        <v>161.70572000000001</v>
      </c>
      <c r="C7359">
        <v>0.57836865999999998</v>
      </c>
      <c r="D7359">
        <v>-0.11170115</v>
      </c>
      <c r="E7359">
        <v>1.9963664999999999</v>
      </c>
      <c r="F7359">
        <f t="shared" si="228"/>
        <v>6.4263184444444441E-2</v>
      </c>
      <c r="G7359">
        <f t="shared" si="229"/>
        <v>1.9716272123456793</v>
      </c>
    </row>
    <row r="7360" spans="1:7" x14ac:dyDescent="0.3">
      <c r="A7360">
        <v>73.550126433372498</v>
      </c>
      <c r="B7360">
        <v>161.96095</v>
      </c>
      <c r="C7360">
        <v>0.57860860000000003</v>
      </c>
      <c r="D7360">
        <v>4.9441494000000002E-2</v>
      </c>
      <c r="E7360">
        <v>1.9995177</v>
      </c>
      <c r="F7360">
        <f t="shared" si="228"/>
        <v>6.4289844444444452E-2</v>
      </c>
      <c r="G7360">
        <f t="shared" si="229"/>
        <v>1.9747782</v>
      </c>
    </row>
    <row r="7361" spans="1:7" x14ac:dyDescent="0.3">
      <c r="A7361">
        <v>73.560128569602895</v>
      </c>
      <c r="B7361">
        <v>162.10954000000001</v>
      </c>
      <c r="C7361">
        <v>0.57854192999999998</v>
      </c>
      <c r="D7361">
        <v>-9.5831044000000004E-2</v>
      </c>
      <c r="E7361">
        <v>2.0013519999999998</v>
      </c>
      <c r="F7361">
        <f t="shared" si="228"/>
        <v>6.4282436666666665E-2</v>
      </c>
      <c r="G7361">
        <f t="shared" si="229"/>
        <v>1.9766126444444447</v>
      </c>
    </row>
    <row r="7362" spans="1:7" x14ac:dyDescent="0.3">
      <c r="A7362">
        <v>73.570001006126404</v>
      </c>
      <c r="B7362">
        <v>162.09810999999999</v>
      </c>
      <c r="C7362">
        <v>0.57854192999999998</v>
      </c>
      <c r="D7362">
        <v>-0.18250626</v>
      </c>
      <c r="E7362">
        <v>2.0012112000000002</v>
      </c>
      <c r="F7362">
        <f t="shared" si="228"/>
        <v>6.4282436666666665E-2</v>
      </c>
      <c r="G7362">
        <f t="shared" si="229"/>
        <v>1.9764715333333334</v>
      </c>
    </row>
    <row r="7363" spans="1:7" x14ac:dyDescent="0.3">
      <c r="A7363">
        <v>73.580125212669302</v>
      </c>
      <c r="B7363">
        <v>162.07906</v>
      </c>
      <c r="C7363">
        <v>0.57855520000000005</v>
      </c>
      <c r="D7363">
        <v>-0.24110359000000001</v>
      </c>
      <c r="E7363">
        <v>2.0009758</v>
      </c>
      <c r="F7363">
        <f t="shared" si="228"/>
        <v>6.4283911111111119E-2</v>
      </c>
      <c r="G7363">
        <f t="shared" si="229"/>
        <v>1.9762363481481482</v>
      </c>
    </row>
    <row r="7364" spans="1:7" x14ac:dyDescent="0.3">
      <c r="A7364">
        <v>73.590127348899799</v>
      </c>
      <c r="B7364">
        <v>161.95525000000001</v>
      </c>
      <c r="C7364">
        <v>0.57856859999999999</v>
      </c>
      <c r="D7364">
        <v>-0.31435025</v>
      </c>
      <c r="E7364">
        <v>1.9994472999999999</v>
      </c>
      <c r="F7364">
        <f t="shared" si="228"/>
        <v>6.4285399999999993E-2</v>
      </c>
      <c r="G7364">
        <f t="shared" si="229"/>
        <v>1.9747078296296299</v>
      </c>
    </row>
    <row r="7365" spans="1:7" x14ac:dyDescent="0.3">
      <c r="A7365">
        <v>73.599999785423194</v>
      </c>
      <c r="B7365">
        <v>161.89238</v>
      </c>
      <c r="C7365">
        <v>0.57858189999999998</v>
      </c>
      <c r="D7365">
        <v>-0.38881767</v>
      </c>
      <c r="E7365">
        <v>1.9986712</v>
      </c>
      <c r="F7365">
        <f t="shared" si="228"/>
        <v>6.4286877777777779E-2</v>
      </c>
      <c r="G7365">
        <f t="shared" si="229"/>
        <v>1.9739316567901237</v>
      </c>
    </row>
    <row r="7366" spans="1:7" x14ac:dyDescent="0.3">
      <c r="A7366">
        <v>73.610001921653705</v>
      </c>
      <c r="B7366">
        <v>161.81618</v>
      </c>
      <c r="C7366">
        <v>0.57862190000000002</v>
      </c>
      <c r="D7366">
        <v>-0.42177868000000002</v>
      </c>
      <c r="E7366">
        <v>1.9977304</v>
      </c>
      <c r="F7366">
        <f t="shared" ref="F7366:F7429" si="230">C7366/9</f>
        <v>6.4291322222222225E-2</v>
      </c>
      <c r="G7366">
        <f t="shared" ref="G7366:G7429" si="231">(B7366-$B$5)/81</f>
        <v>1.9729909160493828</v>
      </c>
    </row>
    <row r="7367" spans="1:7" x14ac:dyDescent="0.3">
      <c r="A7367">
        <v>73.6199964284896</v>
      </c>
      <c r="B7367">
        <v>161.76668000000001</v>
      </c>
      <c r="C7367">
        <v>0.57868856000000002</v>
      </c>
      <c r="D7367">
        <v>-0.43642799999999998</v>
      </c>
      <c r="E7367">
        <v>1.9971192</v>
      </c>
      <c r="F7367">
        <f t="shared" si="230"/>
        <v>6.4298728888888892E-2</v>
      </c>
      <c r="G7367">
        <f t="shared" si="231"/>
        <v>1.9723798049382719</v>
      </c>
    </row>
    <row r="7368" spans="1:7" x14ac:dyDescent="0.3">
      <c r="A7368">
        <v>73.6301282644271</v>
      </c>
      <c r="B7368">
        <v>161.76284999999999</v>
      </c>
      <c r="C7368">
        <v>0.57875520000000003</v>
      </c>
      <c r="D7368">
        <v>-0.45473965999999999</v>
      </c>
      <c r="E7368">
        <v>1.997072</v>
      </c>
      <c r="F7368">
        <f t="shared" si="230"/>
        <v>6.4306133333333335E-2</v>
      </c>
      <c r="G7368">
        <f t="shared" si="231"/>
        <v>1.9723325209876543</v>
      </c>
    </row>
    <row r="7369" spans="1:7" x14ac:dyDescent="0.3">
      <c r="A7369">
        <v>73.640122771263094</v>
      </c>
      <c r="B7369">
        <v>161.70762999999999</v>
      </c>
      <c r="C7369">
        <v>0.57887520000000003</v>
      </c>
      <c r="D7369">
        <v>-0.41567478000000002</v>
      </c>
      <c r="E7369">
        <v>1.9963900999999999</v>
      </c>
      <c r="F7369">
        <f t="shared" si="230"/>
        <v>6.4319466666666672E-2</v>
      </c>
      <c r="G7369">
        <f t="shared" si="231"/>
        <v>1.9716507925925928</v>
      </c>
    </row>
    <row r="7370" spans="1:7" x14ac:dyDescent="0.3">
      <c r="A7370">
        <v>73.650124907493506</v>
      </c>
      <c r="B7370">
        <v>161.84666000000001</v>
      </c>
      <c r="C7370">
        <v>0.57923513999999998</v>
      </c>
      <c r="D7370">
        <v>-0.12879204999999999</v>
      </c>
      <c r="E7370">
        <v>1.9981066999999999</v>
      </c>
      <c r="F7370">
        <f t="shared" si="230"/>
        <v>6.4359459999999993E-2</v>
      </c>
      <c r="G7370">
        <f t="shared" si="231"/>
        <v>1.9733672123456794</v>
      </c>
    </row>
    <row r="7371" spans="1:7" x14ac:dyDescent="0.3">
      <c r="A7371">
        <v>73.660127043724003</v>
      </c>
      <c r="B7371">
        <v>161.96858</v>
      </c>
      <c r="C7371">
        <v>0.57927512999999997</v>
      </c>
      <c r="D7371">
        <v>-0.14710371</v>
      </c>
      <c r="E7371">
        <v>1.9996119000000001</v>
      </c>
      <c r="F7371">
        <f t="shared" si="230"/>
        <v>6.4363903333333333E-2</v>
      </c>
      <c r="G7371">
        <f t="shared" si="231"/>
        <v>1.9748723975308644</v>
      </c>
    </row>
    <row r="7372" spans="1:7" x14ac:dyDescent="0.3">
      <c r="A7372">
        <v>73.669999480247498</v>
      </c>
      <c r="B7372">
        <v>162.01239000000001</v>
      </c>
      <c r="C7372">
        <v>0.57920843</v>
      </c>
      <c r="D7372">
        <v>-0.30702558000000002</v>
      </c>
      <c r="E7372">
        <v>2.0001528</v>
      </c>
      <c r="F7372">
        <f t="shared" si="230"/>
        <v>6.4356492222222228E-2</v>
      </c>
      <c r="G7372">
        <f t="shared" si="231"/>
        <v>1.9754132617283953</v>
      </c>
    </row>
    <row r="7373" spans="1:7" x14ac:dyDescent="0.3">
      <c r="A7373">
        <v>73.680001616477895</v>
      </c>
      <c r="B7373">
        <v>161.99524</v>
      </c>
      <c r="C7373">
        <v>0.57920843</v>
      </c>
      <c r="D7373">
        <v>-0.39492157</v>
      </c>
      <c r="E7373">
        <v>1.999941</v>
      </c>
      <c r="F7373">
        <f t="shared" si="230"/>
        <v>6.4356492222222228E-2</v>
      </c>
      <c r="G7373">
        <f t="shared" si="231"/>
        <v>1.9752015333333335</v>
      </c>
    </row>
    <row r="7374" spans="1:7" x14ac:dyDescent="0.3">
      <c r="A7374">
        <v>73.690125823020907</v>
      </c>
      <c r="B7374">
        <v>161.90380999999999</v>
      </c>
      <c r="C7374">
        <v>0.57922180000000001</v>
      </c>
      <c r="D7374">
        <v>-0.45473965999999999</v>
      </c>
      <c r="E7374">
        <v>1.9988121999999999</v>
      </c>
      <c r="F7374">
        <f t="shared" si="230"/>
        <v>6.4357977777777783E-2</v>
      </c>
      <c r="G7374">
        <f t="shared" si="231"/>
        <v>1.9740727679012346</v>
      </c>
    </row>
    <row r="7375" spans="1:7" x14ac:dyDescent="0.3">
      <c r="A7375">
        <v>73.699998259544302</v>
      </c>
      <c r="B7375">
        <v>161.87714</v>
      </c>
      <c r="C7375">
        <v>0.57951503999999998</v>
      </c>
      <c r="D7375">
        <v>-0.25209057000000001</v>
      </c>
      <c r="E7375">
        <v>1.9984827999999999</v>
      </c>
      <c r="F7375">
        <f t="shared" si="230"/>
        <v>6.4390559999999999E-2</v>
      </c>
      <c r="G7375">
        <f t="shared" si="231"/>
        <v>1.9737435086419755</v>
      </c>
    </row>
    <row r="7376" spans="1:7" x14ac:dyDescent="0.3">
      <c r="A7376">
        <v>73.710122466087299</v>
      </c>
      <c r="B7376">
        <v>162.00476</v>
      </c>
      <c r="C7376">
        <v>0.57974166000000005</v>
      </c>
      <c r="D7376">
        <v>-8.9727156000000002E-2</v>
      </c>
      <c r="E7376">
        <v>2.0000586999999999</v>
      </c>
      <c r="F7376">
        <f t="shared" si="230"/>
        <v>6.4415739999999999E-2</v>
      </c>
      <c r="G7376">
        <f t="shared" si="231"/>
        <v>1.9753190641975311</v>
      </c>
    </row>
    <row r="7377" spans="1:7" x14ac:dyDescent="0.3">
      <c r="A7377">
        <v>73.720002532005296</v>
      </c>
      <c r="B7377">
        <v>162.07524000000001</v>
      </c>
      <c r="C7377">
        <v>0.57971494999999995</v>
      </c>
      <c r="D7377">
        <v>-0.18983093000000001</v>
      </c>
      <c r="E7377">
        <v>2.0009285999999999</v>
      </c>
      <c r="F7377">
        <f t="shared" si="230"/>
        <v>6.441277222222222E-2</v>
      </c>
      <c r="G7377">
        <f t="shared" si="231"/>
        <v>1.9761891876543212</v>
      </c>
    </row>
    <row r="7378" spans="1:7" x14ac:dyDescent="0.3">
      <c r="A7378">
        <v>73.729997038841205</v>
      </c>
      <c r="B7378">
        <v>162.07714999999999</v>
      </c>
      <c r="C7378">
        <v>0.57970166000000001</v>
      </c>
      <c r="D7378">
        <v>-0.29115545999999998</v>
      </c>
      <c r="E7378">
        <v>2.0009522</v>
      </c>
      <c r="F7378">
        <f t="shared" si="230"/>
        <v>6.4411295555555553E-2</v>
      </c>
      <c r="G7378">
        <f t="shared" si="231"/>
        <v>1.9762127679012347</v>
      </c>
    </row>
    <row r="7379" spans="1:7" x14ac:dyDescent="0.3">
      <c r="A7379">
        <v>73.739999175071702</v>
      </c>
      <c r="B7379">
        <v>162.00476</v>
      </c>
      <c r="C7379">
        <v>0.57971494999999995</v>
      </c>
      <c r="D7379">
        <v>-0.34975277999999999</v>
      </c>
      <c r="E7379">
        <v>2.0000586999999999</v>
      </c>
      <c r="F7379">
        <f t="shared" si="230"/>
        <v>6.441277222222222E-2</v>
      </c>
      <c r="G7379">
        <f t="shared" si="231"/>
        <v>1.9753190641975311</v>
      </c>
    </row>
    <row r="7380" spans="1:7" x14ac:dyDescent="0.3">
      <c r="A7380">
        <v>73.7500013113021</v>
      </c>
      <c r="B7380">
        <v>161.96666999999999</v>
      </c>
      <c r="C7380">
        <v>0.57971494999999995</v>
      </c>
      <c r="D7380">
        <v>-0.43764877000000002</v>
      </c>
      <c r="E7380">
        <v>1.9995883999999999</v>
      </c>
      <c r="F7380">
        <f t="shared" si="230"/>
        <v>6.441277222222222E-2</v>
      </c>
      <c r="G7380">
        <f t="shared" si="231"/>
        <v>1.9748488172839507</v>
      </c>
    </row>
    <row r="7381" spans="1:7" x14ac:dyDescent="0.3">
      <c r="A7381">
        <v>73.760125517845097</v>
      </c>
      <c r="B7381">
        <v>161.89238</v>
      </c>
      <c r="C7381">
        <v>0.57988830000000002</v>
      </c>
      <c r="D7381">
        <v>-0.37172677999999998</v>
      </c>
      <c r="E7381">
        <v>1.9986712</v>
      </c>
      <c r="F7381">
        <f t="shared" si="230"/>
        <v>6.4432033333333333E-2</v>
      </c>
      <c r="G7381">
        <f t="shared" si="231"/>
        <v>1.9739316567901237</v>
      </c>
    </row>
    <row r="7382" spans="1:7" x14ac:dyDescent="0.3">
      <c r="A7382">
        <v>73.769997954368506</v>
      </c>
      <c r="B7382">
        <v>161.98000999999999</v>
      </c>
      <c r="C7382">
        <v>0.58026146999999995</v>
      </c>
      <c r="D7382">
        <v>-2.9909051999999998E-2</v>
      </c>
      <c r="E7382">
        <v>1.9997529999999999</v>
      </c>
      <c r="F7382">
        <f t="shared" si="230"/>
        <v>6.4473496666666658E-2</v>
      </c>
      <c r="G7382">
        <f t="shared" si="231"/>
        <v>1.9750135086419753</v>
      </c>
    </row>
    <row r="7383" spans="1:7" x14ac:dyDescent="0.3">
      <c r="A7383">
        <v>73.780122160911503</v>
      </c>
      <c r="B7383">
        <v>162.24860000000001</v>
      </c>
      <c r="C7383">
        <v>0.58038144999999997</v>
      </c>
      <c r="D7383">
        <v>7.9350549999999999E-3</v>
      </c>
      <c r="E7383">
        <v>2.003069</v>
      </c>
      <c r="F7383">
        <f t="shared" si="230"/>
        <v>6.4486827777777769E-2</v>
      </c>
      <c r="G7383">
        <f t="shared" si="231"/>
        <v>1.9783294345679014</v>
      </c>
    </row>
    <row r="7384" spans="1:7" x14ac:dyDescent="0.3">
      <c r="A7384">
        <v>73.7900022268295</v>
      </c>
      <c r="B7384">
        <v>162.27906999999999</v>
      </c>
      <c r="C7384">
        <v>0.58034145999999998</v>
      </c>
      <c r="D7384">
        <v>-0.121467374</v>
      </c>
      <c r="E7384">
        <v>2.0034451</v>
      </c>
      <c r="F7384">
        <f t="shared" si="230"/>
        <v>6.4482384444444443E-2</v>
      </c>
      <c r="G7384">
        <f t="shared" si="231"/>
        <v>1.9787056074074074</v>
      </c>
    </row>
    <row r="7385" spans="1:7" x14ac:dyDescent="0.3">
      <c r="A7385">
        <v>73.799996733665395</v>
      </c>
      <c r="B7385">
        <v>162.27144999999999</v>
      </c>
      <c r="C7385">
        <v>0.58035479999999995</v>
      </c>
      <c r="D7385">
        <v>-0.18006470999999999</v>
      </c>
      <c r="E7385">
        <v>2.0033509999999999</v>
      </c>
      <c r="F7385">
        <f t="shared" si="230"/>
        <v>6.4483866666666667E-2</v>
      </c>
      <c r="G7385">
        <f t="shared" si="231"/>
        <v>1.9786115333333334</v>
      </c>
    </row>
    <row r="7386" spans="1:7" x14ac:dyDescent="0.3">
      <c r="A7386">
        <v>73.809998869895907</v>
      </c>
      <c r="B7386">
        <v>162.2124</v>
      </c>
      <c r="C7386">
        <v>0.58035479999999995</v>
      </c>
      <c r="D7386">
        <v>-0.2679607</v>
      </c>
      <c r="E7386">
        <v>2.0026221</v>
      </c>
      <c r="F7386">
        <f t="shared" si="230"/>
        <v>6.4483866666666667E-2</v>
      </c>
      <c r="G7386">
        <f t="shared" si="231"/>
        <v>1.9778825209876545</v>
      </c>
    </row>
    <row r="7387" spans="1:7" x14ac:dyDescent="0.3">
      <c r="A7387">
        <v>73.820001006126404</v>
      </c>
      <c r="B7387">
        <v>162.15526</v>
      </c>
      <c r="C7387">
        <v>0.58038144999999997</v>
      </c>
      <c r="D7387">
        <v>-0.31312944999999998</v>
      </c>
      <c r="E7387">
        <v>2.0019165999999999</v>
      </c>
      <c r="F7387">
        <f t="shared" si="230"/>
        <v>6.4486827777777769E-2</v>
      </c>
      <c r="G7387">
        <f t="shared" si="231"/>
        <v>1.9771770888888891</v>
      </c>
    </row>
    <row r="7388" spans="1:7" x14ac:dyDescent="0.3">
      <c r="A7388">
        <v>73.830003142356802</v>
      </c>
      <c r="B7388">
        <v>162.12097</v>
      </c>
      <c r="C7388">
        <v>0.58043480000000003</v>
      </c>
      <c r="D7388">
        <v>-0.34486967000000002</v>
      </c>
      <c r="E7388">
        <v>2.0014932000000001</v>
      </c>
      <c r="F7388">
        <f t="shared" si="230"/>
        <v>6.4492755555555559E-2</v>
      </c>
      <c r="G7388">
        <f t="shared" si="231"/>
        <v>1.9767537555555557</v>
      </c>
    </row>
    <row r="7389" spans="1:7" x14ac:dyDescent="0.3">
      <c r="A7389">
        <v>73.840127348899799</v>
      </c>
      <c r="B7389">
        <v>162.05619999999999</v>
      </c>
      <c r="C7389">
        <v>0.58052813999999997</v>
      </c>
      <c r="D7389">
        <v>-0.34731123000000003</v>
      </c>
      <c r="E7389">
        <v>2.0006936</v>
      </c>
      <c r="F7389">
        <f t="shared" si="230"/>
        <v>6.450312666666666E-2</v>
      </c>
      <c r="G7389">
        <f t="shared" si="231"/>
        <v>1.9759541259259259</v>
      </c>
    </row>
    <row r="7390" spans="1:7" x14ac:dyDescent="0.3">
      <c r="A7390">
        <v>73.850121855735694</v>
      </c>
      <c r="B7390">
        <v>162.06572</v>
      </c>
      <c r="C7390">
        <v>0.58062139999999995</v>
      </c>
      <c r="D7390">
        <v>-0.32289568000000002</v>
      </c>
      <c r="E7390">
        <v>2.0008110000000001</v>
      </c>
      <c r="F7390">
        <f t="shared" si="230"/>
        <v>6.4513488888888887E-2</v>
      </c>
      <c r="G7390">
        <f t="shared" si="231"/>
        <v>1.9760716567901235</v>
      </c>
    </row>
    <row r="7391" spans="1:7" x14ac:dyDescent="0.3">
      <c r="A7391">
        <v>73.860001921653705</v>
      </c>
      <c r="B7391">
        <v>162.04477</v>
      </c>
      <c r="C7391">
        <v>0.58068810000000004</v>
      </c>
      <c r="D7391">
        <v>-0.32289568000000002</v>
      </c>
      <c r="E7391">
        <v>2.0005524000000001</v>
      </c>
      <c r="F7391">
        <f t="shared" si="230"/>
        <v>6.4520900000000006E-2</v>
      </c>
      <c r="G7391">
        <f t="shared" si="231"/>
        <v>1.975813014814815</v>
      </c>
    </row>
    <row r="7392" spans="1:7" x14ac:dyDescent="0.3">
      <c r="A7392">
        <v>73.8699964284896</v>
      </c>
      <c r="B7392">
        <v>162.05619999999999</v>
      </c>
      <c r="C7392">
        <v>0.58072809999999997</v>
      </c>
      <c r="D7392">
        <v>-0.36684367000000001</v>
      </c>
      <c r="E7392">
        <v>2.0006936</v>
      </c>
      <c r="F7392">
        <f t="shared" si="230"/>
        <v>6.4525344444444438E-2</v>
      </c>
      <c r="G7392">
        <f t="shared" si="231"/>
        <v>1.9759541259259259</v>
      </c>
    </row>
    <row r="7393" spans="1:7" x14ac:dyDescent="0.3">
      <c r="A7393">
        <v>73.8801282644271</v>
      </c>
      <c r="B7393">
        <v>162.06191999999999</v>
      </c>
      <c r="C7393">
        <v>0.58074139999999996</v>
      </c>
      <c r="D7393">
        <v>-0.42544100000000001</v>
      </c>
      <c r="E7393">
        <v>2.0007641</v>
      </c>
      <c r="F7393">
        <f t="shared" si="230"/>
        <v>6.4526822222222224E-2</v>
      </c>
      <c r="G7393">
        <f t="shared" si="231"/>
        <v>1.9760247432098765</v>
      </c>
    </row>
    <row r="7394" spans="1:7" x14ac:dyDescent="0.3">
      <c r="A7394">
        <v>73.890000700950594</v>
      </c>
      <c r="B7394">
        <v>161.99524</v>
      </c>
      <c r="C7394">
        <v>0.58087469999999997</v>
      </c>
      <c r="D7394">
        <v>-0.37416833999999999</v>
      </c>
      <c r="E7394">
        <v>1.999941</v>
      </c>
      <c r="F7394">
        <f t="shared" si="230"/>
        <v>6.4541633333333334E-2</v>
      </c>
      <c r="G7394">
        <f t="shared" si="231"/>
        <v>1.9752015333333335</v>
      </c>
    </row>
    <row r="7395" spans="1:7" x14ac:dyDescent="0.3">
      <c r="A7395">
        <v>73.900124907493506</v>
      </c>
      <c r="B7395">
        <v>162.14000999999999</v>
      </c>
      <c r="C7395">
        <v>0.58123462999999997</v>
      </c>
      <c r="D7395">
        <v>-7.3857049999999994E-2</v>
      </c>
      <c r="E7395">
        <v>2.0017282999999999</v>
      </c>
      <c r="F7395">
        <f t="shared" si="230"/>
        <v>6.458162555555555E-2</v>
      </c>
      <c r="G7395">
        <f t="shared" si="231"/>
        <v>1.9769888172839507</v>
      </c>
    </row>
    <row r="7396" spans="1:7" x14ac:dyDescent="0.3">
      <c r="A7396">
        <v>73.910127043724003</v>
      </c>
      <c r="B7396">
        <v>162.25239999999999</v>
      </c>
      <c r="C7396">
        <v>0.58123462999999997</v>
      </c>
      <c r="D7396">
        <v>-0.15931149</v>
      </c>
      <c r="E7396">
        <v>2.0031156999999999</v>
      </c>
      <c r="F7396">
        <f t="shared" si="230"/>
        <v>6.458162555555555E-2</v>
      </c>
      <c r="G7396">
        <f t="shared" si="231"/>
        <v>1.9783763481481482</v>
      </c>
    </row>
    <row r="7397" spans="1:7" x14ac:dyDescent="0.3">
      <c r="A7397">
        <v>73.919999480247498</v>
      </c>
      <c r="B7397">
        <v>162.25621000000001</v>
      </c>
      <c r="C7397">
        <v>0.58118130000000001</v>
      </c>
      <c r="D7397">
        <v>-0.30214247</v>
      </c>
      <c r="E7397">
        <v>2.0031629</v>
      </c>
      <c r="F7397">
        <f t="shared" si="230"/>
        <v>6.45757E-2</v>
      </c>
      <c r="G7397">
        <f t="shared" si="231"/>
        <v>1.9784233851851856</v>
      </c>
    </row>
    <row r="7398" spans="1:7" x14ac:dyDescent="0.3">
      <c r="A7398">
        <v>73.930123686790395</v>
      </c>
      <c r="B7398">
        <v>162.25811999999999</v>
      </c>
      <c r="C7398">
        <v>0.58118130000000001</v>
      </c>
      <c r="D7398">
        <v>-0.37538913000000002</v>
      </c>
      <c r="E7398">
        <v>2.0031865</v>
      </c>
      <c r="F7398">
        <f t="shared" si="230"/>
        <v>6.45757E-2</v>
      </c>
      <c r="G7398">
        <f t="shared" si="231"/>
        <v>1.9784469654320989</v>
      </c>
    </row>
    <row r="7399" spans="1:7" x14ac:dyDescent="0.3">
      <c r="A7399">
        <v>73.940003752708407</v>
      </c>
      <c r="B7399">
        <v>162.15906000000001</v>
      </c>
      <c r="C7399">
        <v>0.58119463999999998</v>
      </c>
      <c r="D7399">
        <v>-0.44985655000000002</v>
      </c>
      <c r="E7399">
        <v>2.0019634000000002</v>
      </c>
      <c r="F7399">
        <f t="shared" si="230"/>
        <v>6.4577182222222224E-2</v>
      </c>
      <c r="G7399">
        <f t="shared" si="231"/>
        <v>1.9772240024691361</v>
      </c>
    </row>
    <row r="7400" spans="1:7" x14ac:dyDescent="0.3">
      <c r="A7400">
        <v>73.950127959251404</v>
      </c>
      <c r="B7400">
        <v>162.10572999999999</v>
      </c>
      <c r="C7400">
        <v>0.58132790000000001</v>
      </c>
      <c r="D7400">
        <v>-0.41323322000000001</v>
      </c>
      <c r="E7400">
        <v>2.0013049999999999</v>
      </c>
      <c r="F7400">
        <f t="shared" si="230"/>
        <v>6.4591988888888896E-2</v>
      </c>
      <c r="G7400">
        <f t="shared" si="231"/>
        <v>1.9765656074074074</v>
      </c>
    </row>
    <row r="7401" spans="1:7" x14ac:dyDescent="0.3">
      <c r="A7401">
        <v>73.960000395774799</v>
      </c>
      <c r="B7401">
        <v>162.1686</v>
      </c>
      <c r="C7401">
        <v>0.58167446</v>
      </c>
      <c r="D7401">
        <v>-0.11292193</v>
      </c>
      <c r="E7401">
        <v>2.0020812000000001</v>
      </c>
      <c r="F7401">
        <f t="shared" si="230"/>
        <v>6.4630495555555556E-2</v>
      </c>
      <c r="G7401">
        <f t="shared" si="231"/>
        <v>1.9773417802469138</v>
      </c>
    </row>
    <row r="7402" spans="1:7" x14ac:dyDescent="0.3">
      <c r="A7402">
        <v>73.970124602317796</v>
      </c>
      <c r="B7402">
        <v>162.32478</v>
      </c>
      <c r="C7402">
        <v>0.58176779999999995</v>
      </c>
      <c r="D7402">
        <v>-0.10315571</v>
      </c>
      <c r="E7402">
        <v>2.0040095</v>
      </c>
      <c r="F7402">
        <f t="shared" si="230"/>
        <v>6.4640866666666658E-2</v>
      </c>
      <c r="G7402">
        <f t="shared" si="231"/>
        <v>1.9792699283950619</v>
      </c>
    </row>
    <row r="7403" spans="1:7" x14ac:dyDescent="0.3">
      <c r="A7403">
        <v>73.980126738548194</v>
      </c>
      <c r="B7403">
        <v>162.43145999999999</v>
      </c>
      <c r="C7403">
        <v>0.58172780000000002</v>
      </c>
      <c r="D7403">
        <v>-0.21912959000000001</v>
      </c>
      <c r="E7403">
        <v>2.0053263000000001</v>
      </c>
      <c r="F7403">
        <f t="shared" si="230"/>
        <v>6.4636422222222226E-2</v>
      </c>
      <c r="G7403">
        <f t="shared" si="231"/>
        <v>1.9805869654320987</v>
      </c>
    </row>
    <row r="7404" spans="1:7" x14ac:dyDescent="0.3">
      <c r="A7404">
        <v>73.989999175071702</v>
      </c>
      <c r="B7404">
        <v>162.36859999999999</v>
      </c>
      <c r="C7404">
        <v>0.58174115000000004</v>
      </c>
      <c r="D7404">
        <v>-0.29237625</v>
      </c>
      <c r="E7404">
        <v>2.0045505000000001</v>
      </c>
      <c r="F7404">
        <f t="shared" si="230"/>
        <v>6.4637905555555555E-2</v>
      </c>
      <c r="G7404">
        <f t="shared" si="231"/>
        <v>1.9798109160493826</v>
      </c>
    </row>
    <row r="7405" spans="1:7" x14ac:dyDescent="0.3">
      <c r="A7405">
        <v>74.0001233816146</v>
      </c>
      <c r="B7405">
        <v>162.34192999999999</v>
      </c>
      <c r="C7405">
        <v>0.58175445000000003</v>
      </c>
      <c r="D7405">
        <v>-0.36562289999999997</v>
      </c>
      <c r="E7405">
        <v>2.0042211999999999</v>
      </c>
      <c r="F7405">
        <f t="shared" si="230"/>
        <v>6.4639383333333342E-2</v>
      </c>
      <c r="G7405">
        <f t="shared" si="231"/>
        <v>1.9794816567901234</v>
      </c>
    </row>
    <row r="7406" spans="1:7" x14ac:dyDescent="0.3">
      <c r="A7406">
        <v>74.010003447532597</v>
      </c>
      <c r="B7406">
        <v>162.26003</v>
      </c>
      <c r="C7406">
        <v>0.58175445000000003</v>
      </c>
      <c r="D7406">
        <v>-0.43886956999999999</v>
      </c>
      <c r="E7406">
        <v>2.0032098</v>
      </c>
      <c r="F7406">
        <f t="shared" si="230"/>
        <v>6.4639383333333342E-2</v>
      </c>
      <c r="G7406">
        <f t="shared" si="231"/>
        <v>1.9784705456790126</v>
      </c>
    </row>
    <row r="7407" spans="1:7" x14ac:dyDescent="0.3">
      <c r="A7407">
        <v>74.019997954368506</v>
      </c>
      <c r="B7407">
        <v>162.20097000000001</v>
      </c>
      <c r="C7407">
        <v>0.58199449999999997</v>
      </c>
      <c r="D7407">
        <v>-0.27650613000000002</v>
      </c>
      <c r="E7407">
        <v>2.002481</v>
      </c>
      <c r="F7407">
        <f t="shared" si="230"/>
        <v>6.4666055555555546E-2</v>
      </c>
      <c r="G7407">
        <f t="shared" si="231"/>
        <v>1.9777414098765436</v>
      </c>
    </row>
    <row r="7408" spans="1:7" x14ac:dyDescent="0.3">
      <c r="A7408">
        <v>74.030122160911503</v>
      </c>
      <c r="B7408">
        <v>162.38574</v>
      </c>
      <c r="C7408">
        <v>0.58236765999999995</v>
      </c>
      <c r="D7408">
        <v>2.2584386000000001E-2</v>
      </c>
      <c r="E7408">
        <v>2.0047619999999999</v>
      </c>
      <c r="F7408">
        <f t="shared" si="230"/>
        <v>6.4707517777777779E-2</v>
      </c>
      <c r="G7408">
        <f t="shared" si="231"/>
        <v>1.9800225209876545</v>
      </c>
    </row>
    <row r="7409" spans="1:7" x14ac:dyDescent="0.3">
      <c r="A7409">
        <v>74.040124297142</v>
      </c>
      <c r="B7409">
        <v>162.50004999999999</v>
      </c>
      <c r="C7409">
        <v>0.58236765999999995</v>
      </c>
      <c r="D7409">
        <v>-4.9441494000000002E-2</v>
      </c>
      <c r="E7409">
        <v>2.0061730999999998</v>
      </c>
      <c r="F7409">
        <f t="shared" si="230"/>
        <v>6.4707517777777779E-2</v>
      </c>
      <c r="G7409">
        <f t="shared" si="231"/>
        <v>1.9814337555555555</v>
      </c>
    </row>
    <row r="7410" spans="1:7" x14ac:dyDescent="0.3">
      <c r="A7410">
        <v>74.050126433372498</v>
      </c>
      <c r="B7410">
        <v>162.61624</v>
      </c>
      <c r="C7410">
        <v>0.582341</v>
      </c>
      <c r="D7410">
        <v>-0.16785692999999999</v>
      </c>
      <c r="E7410">
        <v>2.0076076999999999</v>
      </c>
      <c r="F7410">
        <f t="shared" si="230"/>
        <v>6.4704555555555557E-2</v>
      </c>
      <c r="G7410">
        <f t="shared" si="231"/>
        <v>1.9828682000000002</v>
      </c>
    </row>
    <row r="7411" spans="1:7" x14ac:dyDescent="0.3">
      <c r="A7411">
        <v>74.060128569602895</v>
      </c>
      <c r="B7411">
        <v>162.54765</v>
      </c>
      <c r="C7411">
        <v>0.58235437000000001</v>
      </c>
      <c r="D7411">
        <v>-0.22767504</v>
      </c>
      <c r="E7411">
        <v>2.0067607999999999</v>
      </c>
      <c r="F7411">
        <f t="shared" si="230"/>
        <v>6.4706041111111112E-2</v>
      </c>
      <c r="G7411">
        <f t="shared" si="231"/>
        <v>1.9820214098765434</v>
      </c>
    </row>
    <row r="7412" spans="1:7" x14ac:dyDescent="0.3">
      <c r="A7412">
        <v>74.070123076438904</v>
      </c>
      <c r="B7412">
        <v>162.49431999999999</v>
      </c>
      <c r="C7412">
        <v>0.58236765999999995</v>
      </c>
      <c r="D7412">
        <v>-0.30214247</v>
      </c>
      <c r="E7412">
        <v>2.0061026000000002</v>
      </c>
      <c r="F7412">
        <f t="shared" si="230"/>
        <v>6.4707517777777779E-2</v>
      </c>
      <c r="G7412">
        <f t="shared" si="231"/>
        <v>1.9813630148148149</v>
      </c>
    </row>
    <row r="7413" spans="1:7" x14ac:dyDescent="0.3">
      <c r="A7413">
        <v>74.080125212669302</v>
      </c>
      <c r="B7413">
        <v>162.43527</v>
      </c>
      <c r="C7413">
        <v>0.58238100000000004</v>
      </c>
      <c r="D7413">
        <v>-0.3766099</v>
      </c>
      <c r="E7413">
        <v>2.0053735000000001</v>
      </c>
      <c r="F7413">
        <f t="shared" si="230"/>
        <v>6.4709000000000003E-2</v>
      </c>
      <c r="G7413">
        <f t="shared" si="231"/>
        <v>1.980634002469136</v>
      </c>
    </row>
    <row r="7414" spans="1:7" x14ac:dyDescent="0.3">
      <c r="A7414">
        <v>74.090127348899799</v>
      </c>
      <c r="B7414">
        <v>162.31335000000001</v>
      </c>
      <c r="C7414">
        <v>0.58240765000000005</v>
      </c>
      <c r="D7414">
        <v>-0.42055789999999998</v>
      </c>
      <c r="E7414">
        <v>2.0038683000000002</v>
      </c>
      <c r="F7414">
        <f t="shared" si="230"/>
        <v>6.4711961111111119E-2</v>
      </c>
      <c r="G7414">
        <f t="shared" si="231"/>
        <v>1.979128817283951</v>
      </c>
    </row>
    <row r="7415" spans="1:7" x14ac:dyDescent="0.3">
      <c r="A7415">
        <v>74.099999785423194</v>
      </c>
      <c r="B7415">
        <v>162.28288000000001</v>
      </c>
      <c r="C7415">
        <v>0.58248763999999997</v>
      </c>
      <c r="D7415">
        <v>-0.42666179999999998</v>
      </c>
      <c r="E7415">
        <v>2.0034920000000001</v>
      </c>
      <c r="F7415">
        <f t="shared" si="230"/>
        <v>6.4720848888888891E-2</v>
      </c>
      <c r="G7415">
        <f t="shared" si="231"/>
        <v>1.9787526444444448</v>
      </c>
    </row>
    <row r="7416" spans="1:7" x14ac:dyDescent="0.3">
      <c r="A7416">
        <v>74.110123991966205</v>
      </c>
      <c r="B7416">
        <v>162.31525999999999</v>
      </c>
      <c r="C7416">
        <v>0.58286090000000002</v>
      </c>
      <c r="D7416">
        <v>-0.12757126999999999</v>
      </c>
      <c r="E7416">
        <v>2.003892</v>
      </c>
      <c r="F7416">
        <f t="shared" si="230"/>
        <v>6.4762322222222224E-2</v>
      </c>
      <c r="G7416">
        <f t="shared" si="231"/>
        <v>1.9791523975308642</v>
      </c>
    </row>
    <row r="7417" spans="1:7" x14ac:dyDescent="0.3">
      <c r="A7417">
        <v>74.120126128196702</v>
      </c>
      <c r="B7417">
        <v>162.51337000000001</v>
      </c>
      <c r="C7417">
        <v>0.58295417000000005</v>
      </c>
      <c r="D7417">
        <v>-0.10315571</v>
      </c>
      <c r="E7417">
        <v>2.0063376000000002</v>
      </c>
      <c r="F7417">
        <f t="shared" si="230"/>
        <v>6.4772685555555556E-2</v>
      </c>
      <c r="G7417">
        <f t="shared" si="231"/>
        <v>1.9815982000000003</v>
      </c>
    </row>
    <row r="7418" spans="1:7" x14ac:dyDescent="0.3">
      <c r="A7418">
        <v>74.1301282644271</v>
      </c>
      <c r="B7418">
        <v>162.59718000000001</v>
      </c>
      <c r="C7418">
        <v>0.58288753000000004</v>
      </c>
      <c r="D7418">
        <v>-0.25941523999999999</v>
      </c>
      <c r="E7418">
        <v>2.0073723999999999</v>
      </c>
      <c r="F7418">
        <f t="shared" si="230"/>
        <v>6.4765281111111114E-2</v>
      </c>
      <c r="G7418">
        <f t="shared" si="231"/>
        <v>1.9826328913580249</v>
      </c>
    </row>
    <row r="7419" spans="1:7" x14ac:dyDescent="0.3">
      <c r="A7419">
        <v>74.140122771263094</v>
      </c>
      <c r="B7419">
        <v>162.52670000000001</v>
      </c>
      <c r="C7419">
        <v>0.58288753000000004</v>
      </c>
      <c r="D7419">
        <v>-0.33266190000000001</v>
      </c>
      <c r="E7419">
        <v>2.0065021999999999</v>
      </c>
      <c r="F7419">
        <f t="shared" si="230"/>
        <v>6.4765281111111114E-2</v>
      </c>
      <c r="G7419">
        <f t="shared" si="231"/>
        <v>1.9817627679012348</v>
      </c>
    </row>
    <row r="7420" spans="1:7" x14ac:dyDescent="0.3">
      <c r="A7420">
        <v>74.150002837181006</v>
      </c>
      <c r="B7420">
        <v>162.4829</v>
      </c>
      <c r="C7420">
        <v>0.58290090000000006</v>
      </c>
      <c r="D7420">
        <v>-0.40712935</v>
      </c>
      <c r="E7420">
        <v>2.0059613999999999</v>
      </c>
      <c r="F7420">
        <f t="shared" si="230"/>
        <v>6.476676666666667E-2</v>
      </c>
      <c r="G7420">
        <f t="shared" si="231"/>
        <v>1.9812220271604939</v>
      </c>
    </row>
    <row r="7421" spans="1:7" x14ac:dyDescent="0.3">
      <c r="A7421">
        <v>74.160127043724003</v>
      </c>
      <c r="B7421">
        <v>162.40289999999999</v>
      </c>
      <c r="C7421">
        <v>0.58291420000000005</v>
      </c>
      <c r="D7421">
        <v>-0.48037600000000003</v>
      </c>
      <c r="E7421">
        <v>2.0049736</v>
      </c>
      <c r="F7421">
        <f t="shared" si="230"/>
        <v>6.4768244444444456E-2</v>
      </c>
      <c r="G7421">
        <f t="shared" si="231"/>
        <v>1.9802343728395062</v>
      </c>
    </row>
    <row r="7422" spans="1:7" x14ac:dyDescent="0.3">
      <c r="A7422">
        <v>74.170121550559998</v>
      </c>
      <c r="B7422">
        <v>162.36479</v>
      </c>
      <c r="C7422">
        <v>0.58324750000000003</v>
      </c>
      <c r="D7422">
        <v>-0.20692182000000001</v>
      </c>
      <c r="E7422">
        <v>2.0045033000000001</v>
      </c>
      <c r="F7422">
        <f t="shared" si="230"/>
        <v>6.4805277777777781E-2</v>
      </c>
      <c r="G7422">
        <f t="shared" si="231"/>
        <v>1.9797638790123457</v>
      </c>
    </row>
    <row r="7423" spans="1:7" x14ac:dyDescent="0.3">
      <c r="A7423">
        <v>74.180001616477895</v>
      </c>
      <c r="B7423">
        <v>162.54956000000001</v>
      </c>
      <c r="C7423">
        <v>0.58346074999999997</v>
      </c>
      <c r="D7423">
        <v>-7.3857049999999994E-2</v>
      </c>
      <c r="E7423">
        <v>2.0067843999999999</v>
      </c>
      <c r="F7423">
        <f t="shared" si="230"/>
        <v>6.4828972222222225E-2</v>
      </c>
      <c r="G7423">
        <f t="shared" si="231"/>
        <v>1.9820449901234571</v>
      </c>
    </row>
    <row r="7424" spans="1:7" x14ac:dyDescent="0.3">
      <c r="A7424">
        <v>74.190003752708407</v>
      </c>
      <c r="B7424">
        <v>162.63147000000001</v>
      </c>
      <c r="C7424">
        <v>0.58342075000000004</v>
      </c>
      <c r="D7424">
        <v>-0.20448026</v>
      </c>
      <c r="E7424">
        <v>2.0077956000000001</v>
      </c>
      <c r="F7424">
        <f t="shared" si="230"/>
        <v>6.482452777777778E-2</v>
      </c>
      <c r="G7424">
        <f t="shared" si="231"/>
        <v>1.9830562246913583</v>
      </c>
    </row>
    <row r="7425" spans="1:7" x14ac:dyDescent="0.3">
      <c r="A7425">
        <v>74.199998259544302</v>
      </c>
      <c r="B7425">
        <v>162.62958</v>
      </c>
      <c r="C7425">
        <v>0.58340745999999999</v>
      </c>
      <c r="D7425">
        <v>-0.29237625</v>
      </c>
      <c r="E7425">
        <v>2.0077721999999998</v>
      </c>
      <c r="F7425">
        <f t="shared" si="230"/>
        <v>6.4823051111111113E-2</v>
      </c>
      <c r="G7425">
        <f t="shared" si="231"/>
        <v>1.9830328913580249</v>
      </c>
    </row>
    <row r="7426" spans="1:7" x14ac:dyDescent="0.3">
      <c r="A7426">
        <v>74.210000395774799</v>
      </c>
      <c r="B7426">
        <v>162.52860999999999</v>
      </c>
      <c r="C7426">
        <v>0.58340745999999999</v>
      </c>
      <c r="D7426">
        <v>-0.38027223999999998</v>
      </c>
      <c r="E7426">
        <v>2.0065257999999999</v>
      </c>
      <c r="F7426">
        <f t="shared" si="230"/>
        <v>6.4823051111111113E-2</v>
      </c>
      <c r="G7426">
        <f t="shared" si="231"/>
        <v>1.9817863481481481</v>
      </c>
    </row>
    <row r="7427" spans="1:7" x14ac:dyDescent="0.3">
      <c r="A7427">
        <v>74.220124602317796</v>
      </c>
      <c r="B7427">
        <v>162.45432</v>
      </c>
      <c r="C7427">
        <v>0.58342075000000004</v>
      </c>
      <c r="D7427">
        <v>-0.4535189</v>
      </c>
      <c r="E7427">
        <v>2.0056086</v>
      </c>
      <c r="F7427">
        <f t="shared" si="230"/>
        <v>6.482452777777778E-2</v>
      </c>
      <c r="G7427">
        <f t="shared" si="231"/>
        <v>1.9808691876543212</v>
      </c>
    </row>
    <row r="7428" spans="1:7" x14ac:dyDescent="0.3">
      <c r="A7428">
        <v>74.230126738548194</v>
      </c>
      <c r="B7428">
        <v>162.44861</v>
      </c>
      <c r="C7428">
        <v>0.58364740000000004</v>
      </c>
      <c r="D7428">
        <v>-0.30458403000000001</v>
      </c>
      <c r="E7428">
        <v>2.005538</v>
      </c>
      <c r="F7428">
        <f t="shared" si="230"/>
        <v>6.4849711111111111E-2</v>
      </c>
      <c r="G7428">
        <f t="shared" si="231"/>
        <v>1.9807986938271607</v>
      </c>
    </row>
    <row r="7429" spans="1:7" x14ac:dyDescent="0.3">
      <c r="A7429">
        <v>74.240121245384202</v>
      </c>
      <c r="B7429">
        <v>162.59338</v>
      </c>
      <c r="C7429">
        <v>0.58404725999999996</v>
      </c>
      <c r="D7429">
        <v>2.5025940999999999E-2</v>
      </c>
      <c r="E7429">
        <v>2.0073254</v>
      </c>
      <c r="F7429">
        <f t="shared" si="230"/>
        <v>6.4894139999999989E-2</v>
      </c>
      <c r="G7429">
        <f t="shared" si="231"/>
        <v>1.9825859777777779</v>
      </c>
    </row>
    <row r="7430" spans="1:7" x14ac:dyDescent="0.3">
      <c r="A7430">
        <v>74.2501233816146</v>
      </c>
      <c r="B7430">
        <v>162.8372</v>
      </c>
      <c r="C7430">
        <v>0.58411389999999996</v>
      </c>
      <c r="D7430">
        <v>3.601294E-2</v>
      </c>
      <c r="E7430">
        <v>2.0103354000000002</v>
      </c>
      <c r="F7430">
        <f t="shared" ref="F7430:F7493" si="232">C7430/9</f>
        <v>6.4901544444444445E-2</v>
      </c>
      <c r="G7430">
        <f t="shared" ref="G7430:G7493" si="233">(B7430-$B$5)/81</f>
        <v>1.985596101234568</v>
      </c>
    </row>
    <row r="7431" spans="1:7" x14ac:dyDescent="0.3">
      <c r="A7431">
        <v>74.260003447532597</v>
      </c>
      <c r="B7431">
        <v>162.84289999999999</v>
      </c>
      <c r="C7431">
        <v>0.58407390000000003</v>
      </c>
      <c r="D7431">
        <v>-9.2168710000000001E-2</v>
      </c>
      <c r="E7431">
        <v>2.0104060000000001</v>
      </c>
      <c r="F7431">
        <f t="shared" si="232"/>
        <v>6.4897099999999999E-2</v>
      </c>
      <c r="G7431">
        <f t="shared" si="233"/>
        <v>1.9856664716049384</v>
      </c>
    </row>
    <row r="7432" spans="1:7" x14ac:dyDescent="0.3">
      <c r="A7432">
        <v>74.270127654075594</v>
      </c>
      <c r="B7432">
        <v>162.84479999999999</v>
      </c>
      <c r="C7432">
        <v>0.58408724999999995</v>
      </c>
      <c r="D7432">
        <v>-0.16663615000000001</v>
      </c>
      <c r="E7432">
        <v>2.0104296000000001</v>
      </c>
      <c r="F7432">
        <f t="shared" si="232"/>
        <v>6.4898583333333329E-2</v>
      </c>
      <c r="G7432">
        <f t="shared" si="233"/>
        <v>1.9856899283950618</v>
      </c>
    </row>
    <row r="7433" spans="1:7" x14ac:dyDescent="0.3">
      <c r="A7433">
        <v>74.280000090599003</v>
      </c>
      <c r="B7433">
        <v>162.80292</v>
      </c>
      <c r="C7433">
        <v>0.58410059999999997</v>
      </c>
      <c r="D7433">
        <v>-0.22523348000000001</v>
      </c>
      <c r="E7433">
        <v>2.0099122999999999</v>
      </c>
      <c r="F7433">
        <f t="shared" si="232"/>
        <v>6.4900066666666659E-2</v>
      </c>
      <c r="G7433">
        <f t="shared" si="233"/>
        <v>1.9851728913580249</v>
      </c>
    </row>
    <row r="7434" spans="1:7" x14ac:dyDescent="0.3">
      <c r="A7434">
        <v>74.290124297142</v>
      </c>
      <c r="B7434">
        <v>162.71338</v>
      </c>
      <c r="C7434">
        <v>0.58414054000000004</v>
      </c>
      <c r="D7434">
        <v>-0.27162301999999999</v>
      </c>
      <c r="E7434">
        <v>2.008807</v>
      </c>
      <c r="F7434">
        <f t="shared" si="232"/>
        <v>6.4904504444444455E-2</v>
      </c>
      <c r="G7434">
        <f t="shared" si="233"/>
        <v>1.9840674592592595</v>
      </c>
    </row>
    <row r="7435" spans="1:7" x14ac:dyDescent="0.3">
      <c r="A7435">
        <v>74.299996733665395</v>
      </c>
      <c r="B7435">
        <v>162.69623999999999</v>
      </c>
      <c r="C7435">
        <v>0.58423389999999997</v>
      </c>
      <c r="D7435">
        <v>-0.26063603000000002</v>
      </c>
      <c r="E7435">
        <v>2.0085951999999998</v>
      </c>
      <c r="F7435">
        <f t="shared" si="232"/>
        <v>6.4914877777777769E-2</v>
      </c>
      <c r="G7435">
        <f t="shared" si="233"/>
        <v>1.9838558543209877</v>
      </c>
    </row>
    <row r="7436" spans="1:7" x14ac:dyDescent="0.3">
      <c r="A7436">
        <v>74.309998869895907</v>
      </c>
      <c r="B7436">
        <v>162.66576000000001</v>
      </c>
      <c r="C7436">
        <v>0.58434050000000004</v>
      </c>
      <c r="D7436">
        <v>-0.22279193</v>
      </c>
      <c r="E7436">
        <v>2.008219</v>
      </c>
      <c r="F7436">
        <f t="shared" si="232"/>
        <v>6.4926722222222233E-2</v>
      </c>
      <c r="G7436">
        <f t="shared" si="233"/>
        <v>1.9834795580246916</v>
      </c>
    </row>
    <row r="7437" spans="1:7" x14ac:dyDescent="0.3">
      <c r="A7437">
        <v>74.320123076438904</v>
      </c>
      <c r="B7437">
        <v>162.68481</v>
      </c>
      <c r="C7437">
        <v>0.58443385000000003</v>
      </c>
      <c r="D7437">
        <v>-0.21058415</v>
      </c>
      <c r="E7437">
        <v>2.008454</v>
      </c>
      <c r="F7437">
        <f t="shared" si="232"/>
        <v>6.4937094444444454E-2</v>
      </c>
      <c r="G7437">
        <f t="shared" si="233"/>
        <v>1.9837147432098767</v>
      </c>
    </row>
    <row r="7438" spans="1:7" x14ac:dyDescent="0.3">
      <c r="A7438">
        <v>74.330125212669302</v>
      </c>
      <c r="B7438">
        <v>162.72862000000001</v>
      </c>
      <c r="C7438">
        <v>0.58450055000000001</v>
      </c>
      <c r="D7438">
        <v>-0.22889581000000001</v>
      </c>
      <c r="E7438">
        <v>2.0089950000000001</v>
      </c>
      <c r="F7438">
        <f t="shared" si="232"/>
        <v>6.4944505555555559E-2</v>
      </c>
      <c r="G7438">
        <f t="shared" si="233"/>
        <v>1.9842556074074076</v>
      </c>
    </row>
    <row r="7439" spans="1:7" x14ac:dyDescent="0.3">
      <c r="A7439">
        <v>74.339997649192796</v>
      </c>
      <c r="B7439">
        <v>162.68862999999999</v>
      </c>
      <c r="C7439">
        <v>0.58452720000000002</v>
      </c>
      <c r="D7439">
        <v>-0.27284380000000003</v>
      </c>
      <c r="E7439">
        <v>2.0085012999999998</v>
      </c>
      <c r="F7439">
        <f t="shared" si="232"/>
        <v>6.4947466666666676E-2</v>
      </c>
      <c r="G7439">
        <f t="shared" si="233"/>
        <v>1.9837619037037038</v>
      </c>
    </row>
    <row r="7440" spans="1:7" x14ac:dyDescent="0.3">
      <c r="A7440">
        <v>74.350121855735694</v>
      </c>
      <c r="B7440">
        <v>162.69815</v>
      </c>
      <c r="C7440">
        <v>0.58456719999999995</v>
      </c>
      <c r="D7440">
        <v>-0.31923336000000002</v>
      </c>
      <c r="E7440">
        <v>2.0086187999999998</v>
      </c>
      <c r="F7440">
        <f t="shared" si="232"/>
        <v>6.4951911111111107E-2</v>
      </c>
      <c r="G7440">
        <f t="shared" si="233"/>
        <v>1.9838794345679014</v>
      </c>
    </row>
    <row r="7441" spans="1:7" x14ac:dyDescent="0.3">
      <c r="A7441">
        <v>74.360123991966205</v>
      </c>
      <c r="B7441">
        <v>162.66195999999999</v>
      </c>
      <c r="C7441">
        <v>0.58460719999999999</v>
      </c>
      <c r="D7441">
        <v>-0.35097358000000001</v>
      </c>
      <c r="E7441">
        <v>2.0081720000000001</v>
      </c>
      <c r="F7441">
        <f t="shared" si="232"/>
        <v>6.4956355555555553E-2</v>
      </c>
      <c r="G7441">
        <f t="shared" si="233"/>
        <v>1.9834326444444446</v>
      </c>
    </row>
    <row r="7442" spans="1:7" x14ac:dyDescent="0.3">
      <c r="A7442">
        <v>74.3699964284896</v>
      </c>
      <c r="B7442">
        <v>162.63147000000001</v>
      </c>
      <c r="C7442">
        <v>0.58466050000000003</v>
      </c>
      <c r="D7442">
        <v>-0.38393455999999998</v>
      </c>
      <c r="E7442">
        <v>2.0077956000000001</v>
      </c>
      <c r="F7442">
        <f t="shared" si="232"/>
        <v>6.4962277777777785E-2</v>
      </c>
      <c r="G7442">
        <f t="shared" si="233"/>
        <v>1.9830562246913583</v>
      </c>
    </row>
    <row r="7443" spans="1:7" x14ac:dyDescent="0.3">
      <c r="A7443">
        <v>74.3801282644271</v>
      </c>
      <c r="B7443">
        <v>162.62576000000001</v>
      </c>
      <c r="C7443">
        <v>0.58471379999999995</v>
      </c>
      <c r="D7443">
        <v>-0.41323322000000001</v>
      </c>
      <c r="E7443">
        <v>2.0077251999999999</v>
      </c>
      <c r="F7443">
        <f t="shared" si="232"/>
        <v>6.496819999999999E-2</v>
      </c>
      <c r="G7443">
        <f t="shared" si="233"/>
        <v>1.9829857308641978</v>
      </c>
    </row>
    <row r="7444" spans="1:7" x14ac:dyDescent="0.3">
      <c r="A7444">
        <v>74.390000700950594</v>
      </c>
      <c r="B7444">
        <v>162.5591</v>
      </c>
      <c r="C7444">
        <v>0.58475379999999999</v>
      </c>
      <c r="D7444">
        <v>-0.44375268000000001</v>
      </c>
      <c r="E7444">
        <v>2.0069021999999999</v>
      </c>
      <c r="F7444">
        <f t="shared" si="232"/>
        <v>6.497264444444445E-2</v>
      </c>
      <c r="G7444">
        <f t="shared" si="233"/>
        <v>1.9821627679012348</v>
      </c>
    </row>
    <row r="7445" spans="1:7" x14ac:dyDescent="0.3">
      <c r="A7445">
        <v>74.400002837181006</v>
      </c>
      <c r="B7445">
        <v>162.55146999999999</v>
      </c>
      <c r="C7445">
        <v>0.58483373999999999</v>
      </c>
      <c r="D7445">
        <v>-0.46084355999999999</v>
      </c>
      <c r="E7445">
        <v>2.0068079999999999</v>
      </c>
      <c r="F7445">
        <f t="shared" si="232"/>
        <v>6.4981526666666664E-2</v>
      </c>
      <c r="G7445">
        <f t="shared" si="233"/>
        <v>1.9820685703703704</v>
      </c>
    </row>
    <row r="7446" spans="1:7" x14ac:dyDescent="0.3">
      <c r="A7446">
        <v>74.410127043724003</v>
      </c>
      <c r="B7446">
        <v>162.61242999999999</v>
      </c>
      <c r="C7446">
        <v>0.58518033999999997</v>
      </c>
      <c r="D7446">
        <v>-0.17640238</v>
      </c>
      <c r="E7446">
        <v>2.0075604999999999</v>
      </c>
      <c r="F7446">
        <f t="shared" si="232"/>
        <v>6.5020037777777775E-2</v>
      </c>
      <c r="G7446">
        <f t="shared" si="233"/>
        <v>1.9828211629629631</v>
      </c>
    </row>
    <row r="7447" spans="1:7" x14ac:dyDescent="0.3">
      <c r="A7447">
        <v>74.420121550559998</v>
      </c>
      <c r="B7447">
        <v>162.77434</v>
      </c>
      <c r="C7447">
        <v>0.58532697</v>
      </c>
      <c r="D7447">
        <v>-9.8272600000000002E-2</v>
      </c>
      <c r="E7447">
        <v>2.0095594000000001</v>
      </c>
      <c r="F7447">
        <f t="shared" si="232"/>
        <v>6.5036330000000003E-2</v>
      </c>
      <c r="G7447">
        <f t="shared" si="233"/>
        <v>1.984820051851852</v>
      </c>
    </row>
    <row r="7448" spans="1:7" x14ac:dyDescent="0.3">
      <c r="A7448">
        <v>74.430001616477895</v>
      </c>
      <c r="B7448">
        <v>162.88480999999999</v>
      </c>
      <c r="C7448">
        <v>0.585287</v>
      </c>
      <c r="D7448">
        <v>-0.22645425999999999</v>
      </c>
      <c r="E7448">
        <v>2.0109233999999998</v>
      </c>
      <c r="F7448">
        <f t="shared" si="232"/>
        <v>6.5031888888888889E-2</v>
      </c>
      <c r="G7448">
        <f t="shared" si="233"/>
        <v>1.9861838790123456</v>
      </c>
    </row>
    <row r="7449" spans="1:7" x14ac:dyDescent="0.3">
      <c r="A7449">
        <v>74.440003752708407</v>
      </c>
      <c r="B7449">
        <v>162.81625</v>
      </c>
      <c r="C7449">
        <v>0.585287</v>
      </c>
      <c r="D7449">
        <v>-0.29970091999999998</v>
      </c>
      <c r="E7449">
        <v>2.0100768000000002</v>
      </c>
      <c r="F7449">
        <f t="shared" si="232"/>
        <v>6.5031888888888889E-2</v>
      </c>
      <c r="G7449">
        <f t="shared" si="233"/>
        <v>1.9853374592592594</v>
      </c>
    </row>
    <row r="7450" spans="1:7" x14ac:dyDescent="0.3">
      <c r="A7450">
        <v>74.450127959251404</v>
      </c>
      <c r="B7450">
        <v>162.80100999999999</v>
      </c>
      <c r="C7450">
        <v>0.58530026999999996</v>
      </c>
      <c r="D7450">
        <v>-0.37294757000000001</v>
      </c>
      <c r="E7450">
        <v>2.0098886</v>
      </c>
      <c r="F7450">
        <f t="shared" si="232"/>
        <v>6.503336333333333E-2</v>
      </c>
      <c r="G7450">
        <f t="shared" si="233"/>
        <v>1.9851493111111111</v>
      </c>
    </row>
    <row r="7451" spans="1:7" x14ac:dyDescent="0.3">
      <c r="A7451">
        <v>74.460000395774799</v>
      </c>
      <c r="B7451">
        <v>162.71719999999999</v>
      </c>
      <c r="C7451">
        <v>0.58530026999999996</v>
      </c>
      <c r="D7451">
        <v>-0.46084355999999999</v>
      </c>
      <c r="E7451">
        <v>2.0088539999999999</v>
      </c>
      <c r="F7451">
        <f t="shared" si="232"/>
        <v>6.503336333333333E-2</v>
      </c>
      <c r="G7451">
        <f t="shared" si="233"/>
        <v>1.9841146197530866</v>
      </c>
    </row>
    <row r="7452" spans="1:7" x14ac:dyDescent="0.3">
      <c r="A7452">
        <v>74.470002532005296</v>
      </c>
      <c r="B7452">
        <v>162.68481</v>
      </c>
      <c r="C7452">
        <v>0.58552689999999996</v>
      </c>
      <c r="D7452">
        <v>-0.29848012000000002</v>
      </c>
      <c r="E7452">
        <v>2.008454</v>
      </c>
      <c r="F7452">
        <f t="shared" si="232"/>
        <v>6.5058544444444436E-2</v>
      </c>
      <c r="G7452">
        <f t="shared" si="233"/>
        <v>1.9837147432098767</v>
      </c>
    </row>
    <row r="7453" spans="1:7" x14ac:dyDescent="0.3">
      <c r="A7453">
        <v>74.480126738548194</v>
      </c>
      <c r="B7453">
        <v>162.88480999999999</v>
      </c>
      <c r="C7453">
        <v>0.58591353999999995</v>
      </c>
      <c r="D7453">
        <v>1.2818164999999999E-2</v>
      </c>
      <c r="E7453">
        <v>2.0109233999999998</v>
      </c>
      <c r="F7453">
        <f t="shared" si="232"/>
        <v>6.5101504444444444E-2</v>
      </c>
      <c r="G7453">
        <f t="shared" si="233"/>
        <v>1.9861838790123456</v>
      </c>
    </row>
    <row r="7454" spans="1:7" x14ac:dyDescent="0.3">
      <c r="A7454">
        <v>74.489999175071702</v>
      </c>
      <c r="B7454">
        <v>163.05435</v>
      </c>
      <c r="C7454">
        <v>0.58596680000000001</v>
      </c>
      <c r="D7454">
        <v>-5.4934993000000003E-3</v>
      </c>
      <c r="E7454">
        <v>2.0130165</v>
      </c>
      <c r="F7454">
        <f t="shared" si="232"/>
        <v>6.5107422222222225E-2</v>
      </c>
      <c r="G7454">
        <f t="shared" si="233"/>
        <v>1.9882769654320989</v>
      </c>
    </row>
    <row r="7455" spans="1:7" x14ac:dyDescent="0.3">
      <c r="A7455">
        <v>74.5000013113021</v>
      </c>
      <c r="B7455">
        <v>163.12101999999999</v>
      </c>
      <c r="C7455">
        <v>0.58592683000000001</v>
      </c>
      <c r="D7455">
        <v>-0.13489593999999999</v>
      </c>
      <c r="E7455">
        <v>2.0138395</v>
      </c>
      <c r="F7455">
        <f t="shared" si="232"/>
        <v>6.5102981111111111E-2</v>
      </c>
      <c r="G7455">
        <f t="shared" si="233"/>
        <v>1.9891000518518518</v>
      </c>
    </row>
    <row r="7456" spans="1:7" x14ac:dyDescent="0.3">
      <c r="A7456">
        <v>74.510003447532597</v>
      </c>
      <c r="B7456">
        <v>163.07149000000001</v>
      </c>
      <c r="C7456">
        <v>0.58595350000000002</v>
      </c>
      <c r="D7456">
        <v>-0.19471404</v>
      </c>
      <c r="E7456">
        <v>2.0132279999999998</v>
      </c>
      <c r="F7456">
        <f t="shared" si="232"/>
        <v>6.5105944444444452E-2</v>
      </c>
      <c r="G7456">
        <f t="shared" si="233"/>
        <v>1.9884885703703707</v>
      </c>
    </row>
    <row r="7457" spans="1:7" x14ac:dyDescent="0.3">
      <c r="A7457">
        <v>74.520127654075594</v>
      </c>
      <c r="B7457">
        <v>163.01052999999999</v>
      </c>
      <c r="C7457">
        <v>0.58596680000000001</v>
      </c>
      <c r="D7457">
        <v>-0.25453213000000002</v>
      </c>
      <c r="E7457">
        <v>2.0124754999999999</v>
      </c>
      <c r="F7457">
        <f t="shared" si="232"/>
        <v>6.5107422222222225E-2</v>
      </c>
      <c r="G7457">
        <f t="shared" si="233"/>
        <v>1.9877359777777779</v>
      </c>
    </row>
    <row r="7458" spans="1:7" x14ac:dyDescent="0.3">
      <c r="A7458">
        <v>74.530122160911503</v>
      </c>
      <c r="B7458">
        <v>162.94386</v>
      </c>
      <c r="C7458">
        <v>0.58600680000000005</v>
      </c>
      <c r="D7458">
        <v>-0.29970091999999998</v>
      </c>
      <c r="E7458">
        <v>2.0116524999999998</v>
      </c>
      <c r="F7458">
        <f t="shared" si="232"/>
        <v>6.5111866666666671E-2</v>
      </c>
      <c r="G7458">
        <f t="shared" si="233"/>
        <v>1.986912891358025</v>
      </c>
    </row>
    <row r="7459" spans="1:7" x14ac:dyDescent="0.3">
      <c r="A7459">
        <v>74.540124297142</v>
      </c>
      <c r="B7459">
        <v>162.8372</v>
      </c>
      <c r="C7459">
        <v>0.58606016999999999</v>
      </c>
      <c r="D7459">
        <v>-0.32899958000000001</v>
      </c>
      <c r="E7459">
        <v>2.0103354000000002</v>
      </c>
      <c r="F7459">
        <f t="shared" si="232"/>
        <v>6.5117796666666672E-2</v>
      </c>
      <c r="G7459">
        <f t="shared" si="233"/>
        <v>1.985596101234568</v>
      </c>
    </row>
    <row r="7460" spans="1:7" x14ac:dyDescent="0.3">
      <c r="A7460">
        <v>74.550126433372498</v>
      </c>
      <c r="B7460">
        <v>162.83911000000001</v>
      </c>
      <c r="C7460">
        <v>0.58615344999999996</v>
      </c>
      <c r="D7460">
        <v>-0.30458403000000001</v>
      </c>
      <c r="E7460">
        <v>2.0103589999999998</v>
      </c>
      <c r="F7460">
        <f t="shared" si="232"/>
        <v>6.512816111111111E-2</v>
      </c>
      <c r="G7460">
        <f t="shared" si="233"/>
        <v>1.9856196814814817</v>
      </c>
    </row>
    <row r="7461" spans="1:7" x14ac:dyDescent="0.3">
      <c r="A7461">
        <v>74.560128569602895</v>
      </c>
      <c r="B7461">
        <v>162.84289999999999</v>
      </c>
      <c r="C7461">
        <v>0.58624670000000001</v>
      </c>
      <c r="D7461">
        <v>-0.29237625</v>
      </c>
      <c r="E7461">
        <v>2.0104060000000001</v>
      </c>
      <c r="F7461">
        <f t="shared" si="232"/>
        <v>6.5138522222222217E-2</v>
      </c>
      <c r="G7461">
        <f t="shared" si="233"/>
        <v>1.9856664716049384</v>
      </c>
    </row>
    <row r="7462" spans="1:7" x14ac:dyDescent="0.3">
      <c r="A7462">
        <v>74.570123076438904</v>
      </c>
      <c r="B7462">
        <v>162.85623000000001</v>
      </c>
      <c r="C7462">
        <v>0.58632669999999998</v>
      </c>
      <c r="D7462">
        <v>-0.27894767999999998</v>
      </c>
      <c r="E7462">
        <v>2.0105705</v>
      </c>
      <c r="F7462">
        <f t="shared" si="232"/>
        <v>6.5147411111111109E-2</v>
      </c>
      <c r="G7462">
        <f t="shared" si="233"/>
        <v>1.9858310395061731</v>
      </c>
    </row>
    <row r="7463" spans="1:7" x14ac:dyDescent="0.3">
      <c r="A7463">
        <v>74.580125212669302</v>
      </c>
      <c r="B7463">
        <v>162.90767</v>
      </c>
      <c r="C7463">
        <v>0.58638005999999998</v>
      </c>
      <c r="D7463">
        <v>-0.31068790000000002</v>
      </c>
      <c r="E7463">
        <v>2.0112057000000001</v>
      </c>
      <c r="F7463">
        <f t="shared" si="232"/>
        <v>6.5153340000000004E-2</v>
      </c>
      <c r="G7463">
        <f t="shared" si="233"/>
        <v>1.9864661012345679</v>
      </c>
    </row>
    <row r="7464" spans="1:7" x14ac:dyDescent="0.3">
      <c r="A7464">
        <v>74.590127348899799</v>
      </c>
      <c r="B7464">
        <v>162.85813999999999</v>
      </c>
      <c r="C7464">
        <v>0.58639335999999997</v>
      </c>
      <c r="D7464">
        <v>-0.38515535000000001</v>
      </c>
      <c r="E7464">
        <v>2.0105941000000001</v>
      </c>
      <c r="F7464">
        <f t="shared" si="232"/>
        <v>6.5154817777777776E-2</v>
      </c>
      <c r="G7464">
        <f t="shared" si="233"/>
        <v>1.9858546197530864</v>
      </c>
    </row>
    <row r="7465" spans="1:7" x14ac:dyDescent="0.3">
      <c r="A7465">
        <v>74.599999785423194</v>
      </c>
      <c r="B7465">
        <v>162.85435000000001</v>
      </c>
      <c r="C7465">
        <v>0.58642006000000002</v>
      </c>
      <c r="D7465">
        <v>-0.43032409999999999</v>
      </c>
      <c r="E7465">
        <v>2.0105472</v>
      </c>
      <c r="F7465">
        <f t="shared" si="232"/>
        <v>6.515778444444445E-2</v>
      </c>
      <c r="G7465">
        <f t="shared" si="233"/>
        <v>1.98580782962963</v>
      </c>
    </row>
    <row r="7466" spans="1:7" x14ac:dyDescent="0.3">
      <c r="A7466">
        <v>74.610123991966205</v>
      </c>
      <c r="B7466">
        <v>162.81052</v>
      </c>
      <c r="C7466">
        <v>0.58650000000000002</v>
      </c>
      <c r="D7466">
        <v>-0.44619423000000002</v>
      </c>
      <c r="E7466">
        <v>2.0100061999999999</v>
      </c>
      <c r="F7466">
        <f t="shared" si="232"/>
        <v>6.5166666666666664E-2</v>
      </c>
      <c r="G7466">
        <f t="shared" si="233"/>
        <v>1.9852667185185187</v>
      </c>
    </row>
    <row r="7467" spans="1:7" x14ac:dyDescent="0.3">
      <c r="A7467">
        <v>74.620126128196702</v>
      </c>
      <c r="B7467">
        <v>162.85054</v>
      </c>
      <c r="C7467">
        <v>0.58687323000000002</v>
      </c>
      <c r="D7467">
        <v>-0.14710371</v>
      </c>
      <c r="E7467">
        <v>2.0105002000000001</v>
      </c>
      <c r="F7467">
        <f t="shared" si="232"/>
        <v>6.5208136666666666E-2</v>
      </c>
      <c r="G7467">
        <f t="shared" si="233"/>
        <v>1.9857607925925926</v>
      </c>
    </row>
    <row r="7468" spans="1:7" x14ac:dyDescent="0.3">
      <c r="A7468">
        <v>74.629998564720097</v>
      </c>
      <c r="B7468">
        <v>163.11529999999999</v>
      </c>
      <c r="C7468">
        <v>0.5869799</v>
      </c>
      <c r="D7468">
        <v>-9.5831044000000004E-2</v>
      </c>
      <c r="E7468">
        <v>2.0137689999999999</v>
      </c>
      <c r="F7468">
        <f t="shared" si="232"/>
        <v>6.5219988888888886E-2</v>
      </c>
      <c r="G7468">
        <f t="shared" si="233"/>
        <v>1.9890294345679014</v>
      </c>
    </row>
    <row r="7469" spans="1:7" x14ac:dyDescent="0.3">
      <c r="A7469">
        <v>74.640122771263094</v>
      </c>
      <c r="B7469">
        <v>163.09816000000001</v>
      </c>
      <c r="C7469">
        <v>0.58689990000000003</v>
      </c>
      <c r="D7469">
        <v>-0.26551913999999999</v>
      </c>
      <c r="E7469">
        <v>2.0135572000000002</v>
      </c>
      <c r="F7469">
        <f t="shared" si="232"/>
        <v>6.5211100000000008E-2</v>
      </c>
      <c r="G7469">
        <f t="shared" si="233"/>
        <v>1.9888178296296299</v>
      </c>
    </row>
    <row r="7470" spans="1:7" x14ac:dyDescent="0.3">
      <c r="A7470">
        <v>74.650124907493506</v>
      </c>
      <c r="B7470">
        <v>163.07910000000001</v>
      </c>
      <c r="C7470">
        <v>0.58689990000000003</v>
      </c>
      <c r="D7470">
        <v>-0.33998655999999999</v>
      </c>
      <c r="E7470">
        <v>2.0133220000000001</v>
      </c>
      <c r="F7470">
        <f t="shared" si="232"/>
        <v>6.5211100000000008E-2</v>
      </c>
      <c r="G7470">
        <f t="shared" si="233"/>
        <v>1.9885825209876546</v>
      </c>
    </row>
    <row r="7471" spans="1:7" x14ac:dyDescent="0.3">
      <c r="A7471">
        <v>74.659997344017</v>
      </c>
      <c r="B7471">
        <v>163.02386000000001</v>
      </c>
      <c r="C7471">
        <v>0.58691320000000002</v>
      </c>
      <c r="D7471">
        <v>-0.41323322000000001</v>
      </c>
      <c r="E7471">
        <v>2.0126400000000002</v>
      </c>
      <c r="F7471">
        <f t="shared" si="232"/>
        <v>6.521257777777778E-2</v>
      </c>
      <c r="G7471">
        <f t="shared" si="233"/>
        <v>1.9879005456790126</v>
      </c>
    </row>
    <row r="7472" spans="1:7" x14ac:dyDescent="0.3">
      <c r="A7472">
        <v>74.670121550559998</v>
      </c>
      <c r="B7472">
        <v>162.93814</v>
      </c>
      <c r="C7472">
        <v>0.58691320000000002</v>
      </c>
      <c r="D7472">
        <v>-0.50112920000000005</v>
      </c>
      <c r="E7472">
        <v>2.0115820000000002</v>
      </c>
      <c r="F7472">
        <f t="shared" si="232"/>
        <v>6.521257777777778E-2</v>
      </c>
      <c r="G7472">
        <f t="shared" si="233"/>
        <v>1.9868422740740743</v>
      </c>
    </row>
    <row r="7473" spans="1:7" x14ac:dyDescent="0.3">
      <c r="A7473">
        <v>74.680001616477895</v>
      </c>
      <c r="B7473">
        <v>162.90385000000001</v>
      </c>
      <c r="C7473">
        <v>0.58721990000000002</v>
      </c>
      <c r="D7473">
        <v>-0.25575291999999999</v>
      </c>
      <c r="E7473">
        <v>2.0111585000000001</v>
      </c>
      <c r="F7473">
        <f t="shared" si="232"/>
        <v>6.5246655555555561E-2</v>
      </c>
      <c r="G7473">
        <f t="shared" si="233"/>
        <v>1.9864189407407409</v>
      </c>
    </row>
    <row r="7474" spans="1:7" x14ac:dyDescent="0.3">
      <c r="A7474">
        <v>74.690003752708407</v>
      </c>
      <c r="B7474">
        <v>163.07339999999999</v>
      </c>
      <c r="C7474">
        <v>0.58756644000000002</v>
      </c>
      <c r="D7474">
        <v>1.5259719999999999E-2</v>
      </c>
      <c r="E7474">
        <v>2.0132515</v>
      </c>
      <c r="F7474">
        <f t="shared" si="232"/>
        <v>6.5285160000000009E-2</v>
      </c>
      <c r="G7474">
        <f t="shared" si="233"/>
        <v>1.988512150617284</v>
      </c>
    </row>
    <row r="7475" spans="1:7" x14ac:dyDescent="0.3">
      <c r="A7475">
        <v>74.700127959251404</v>
      </c>
      <c r="B7475">
        <v>163.30959999999999</v>
      </c>
      <c r="C7475">
        <v>0.58757979999999999</v>
      </c>
      <c r="D7475">
        <v>-5.6766160000000003E-2</v>
      </c>
      <c r="E7475">
        <v>2.0161676000000002</v>
      </c>
      <c r="F7475">
        <f t="shared" si="232"/>
        <v>6.5286644444444444E-2</v>
      </c>
      <c r="G7475">
        <f t="shared" si="233"/>
        <v>1.9914282000000001</v>
      </c>
    </row>
    <row r="7476" spans="1:7" x14ac:dyDescent="0.3">
      <c r="A7476">
        <v>74.710000395774799</v>
      </c>
      <c r="B7476">
        <v>163.35149999999999</v>
      </c>
      <c r="C7476">
        <v>0.58756644000000002</v>
      </c>
      <c r="D7476">
        <v>-0.14466216000000001</v>
      </c>
      <c r="E7476">
        <v>2.0166849999999998</v>
      </c>
      <c r="F7476">
        <f t="shared" si="232"/>
        <v>6.5285160000000009E-2</v>
      </c>
      <c r="G7476">
        <f t="shared" si="233"/>
        <v>1.9919454839506172</v>
      </c>
    </row>
    <row r="7477" spans="1:7" x14ac:dyDescent="0.3">
      <c r="A7477">
        <v>74.720124602317796</v>
      </c>
      <c r="B7477">
        <v>163.28484</v>
      </c>
      <c r="C7477">
        <v>0.58759309999999998</v>
      </c>
      <c r="D7477">
        <v>-0.20448026</v>
      </c>
      <c r="E7477">
        <v>2.0158619999999998</v>
      </c>
      <c r="F7477">
        <f t="shared" si="232"/>
        <v>6.5288122222222217E-2</v>
      </c>
      <c r="G7477">
        <f t="shared" si="233"/>
        <v>1.9911225209876544</v>
      </c>
    </row>
    <row r="7478" spans="1:7" x14ac:dyDescent="0.3">
      <c r="A7478">
        <v>74.730126738548194</v>
      </c>
      <c r="B7478">
        <v>163.2353</v>
      </c>
      <c r="C7478">
        <v>0.58760643000000001</v>
      </c>
      <c r="D7478">
        <v>-0.26307760000000002</v>
      </c>
      <c r="E7478">
        <v>2.0152504000000002</v>
      </c>
      <c r="F7478">
        <f t="shared" si="232"/>
        <v>6.5289603333333335E-2</v>
      </c>
      <c r="G7478">
        <f t="shared" si="233"/>
        <v>1.9905109160493828</v>
      </c>
    </row>
    <row r="7479" spans="1:7" x14ac:dyDescent="0.3">
      <c r="A7479">
        <v>74.740121245384202</v>
      </c>
      <c r="B7479">
        <v>163.15530000000001</v>
      </c>
      <c r="C7479">
        <v>0.58763310000000002</v>
      </c>
      <c r="D7479">
        <v>-0.33754499999999998</v>
      </c>
      <c r="E7479">
        <v>2.0142627000000002</v>
      </c>
      <c r="F7479">
        <f t="shared" si="232"/>
        <v>6.5292566666666663E-2</v>
      </c>
      <c r="G7479">
        <f t="shared" si="233"/>
        <v>1.9895232617283953</v>
      </c>
    </row>
    <row r="7480" spans="1:7" x14ac:dyDescent="0.3">
      <c r="A7480">
        <v>74.7501233816146</v>
      </c>
      <c r="B7480">
        <v>163.10959</v>
      </c>
      <c r="C7480">
        <v>0.58769970000000005</v>
      </c>
      <c r="D7480">
        <v>-0.34120736000000002</v>
      </c>
      <c r="E7480">
        <v>2.0136983000000002</v>
      </c>
      <c r="F7480">
        <f t="shared" si="232"/>
        <v>6.5299966666666667E-2</v>
      </c>
      <c r="G7480">
        <f t="shared" si="233"/>
        <v>1.9889589407407409</v>
      </c>
    </row>
    <row r="7481" spans="1:7" x14ac:dyDescent="0.3">
      <c r="A7481">
        <v>74.760003447532597</v>
      </c>
      <c r="B7481">
        <v>163.06197</v>
      </c>
      <c r="C7481">
        <v>0.58781969999999995</v>
      </c>
      <c r="D7481">
        <v>-0.28749313999999998</v>
      </c>
      <c r="E7481">
        <v>2.0131104</v>
      </c>
      <c r="F7481">
        <f t="shared" si="232"/>
        <v>6.5313299999999991E-2</v>
      </c>
      <c r="G7481">
        <f t="shared" si="233"/>
        <v>1.9883710395061731</v>
      </c>
    </row>
    <row r="7482" spans="1:7" x14ac:dyDescent="0.3">
      <c r="A7482">
        <v>74.769997954368506</v>
      </c>
      <c r="B7482">
        <v>163.11150000000001</v>
      </c>
      <c r="C7482">
        <v>0.58800629999999998</v>
      </c>
      <c r="D7482">
        <v>-0.18006470999999999</v>
      </c>
      <c r="E7482">
        <v>2.013722</v>
      </c>
      <c r="F7482">
        <f t="shared" si="232"/>
        <v>6.5334033333333333E-2</v>
      </c>
      <c r="G7482">
        <f t="shared" si="233"/>
        <v>1.9889825209876546</v>
      </c>
    </row>
    <row r="7483" spans="1:7" x14ac:dyDescent="0.3">
      <c r="A7483">
        <v>74.780122160911503</v>
      </c>
      <c r="B7483">
        <v>163.23150000000001</v>
      </c>
      <c r="C7483">
        <v>0.58816630000000003</v>
      </c>
      <c r="D7483">
        <v>-0.11414270999999999</v>
      </c>
      <c r="E7483">
        <v>2.0152035000000001</v>
      </c>
      <c r="F7483">
        <f t="shared" si="232"/>
        <v>6.5351811111111116E-2</v>
      </c>
      <c r="G7483">
        <f t="shared" si="233"/>
        <v>1.990464002469136</v>
      </c>
    </row>
    <row r="7484" spans="1:7" x14ac:dyDescent="0.3">
      <c r="A7484">
        <v>74.7900022268295</v>
      </c>
      <c r="B7484">
        <v>163.27722</v>
      </c>
      <c r="C7484">
        <v>0.58821959999999995</v>
      </c>
      <c r="D7484">
        <v>-0.11780504</v>
      </c>
      <c r="E7484">
        <v>2.0157677999999999</v>
      </c>
      <c r="F7484">
        <f t="shared" si="232"/>
        <v>6.5357733333333334E-2</v>
      </c>
      <c r="G7484">
        <f t="shared" si="233"/>
        <v>1.9910284469135804</v>
      </c>
    </row>
    <row r="7485" spans="1:7" x14ac:dyDescent="0.3">
      <c r="A7485">
        <v>74.800126433372498</v>
      </c>
      <c r="B7485">
        <v>163.33246</v>
      </c>
      <c r="C7485">
        <v>0.58821959999999995</v>
      </c>
      <c r="D7485">
        <v>-0.20570104</v>
      </c>
      <c r="E7485">
        <v>2.0164499999999999</v>
      </c>
      <c r="F7485">
        <f t="shared" si="232"/>
        <v>6.5357733333333334E-2</v>
      </c>
      <c r="G7485">
        <f t="shared" si="233"/>
        <v>1.9917104222222224</v>
      </c>
    </row>
    <row r="7486" spans="1:7" x14ac:dyDescent="0.3">
      <c r="A7486">
        <v>74.810128569602895</v>
      </c>
      <c r="B7486">
        <v>163.29245</v>
      </c>
      <c r="C7486">
        <v>0.58825959999999999</v>
      </c>
      <c r="D7486">
        <v>-0.25086979999999998</v>
      </c>
      <c r="E7486">
        <v>2.0159560000000001</v>
      </c>
      <c r="F7486">
        <f t="shared" si="232"/>
        <v>6.536217777777778E-2</v>
      </c>
      <c r="G7486">
        <f t="shared" si="233"/>
        <v>1.9912164716049385</v>
      </c>
    </row>
    <row r="7487" spans="1:7" x14ac:dyDescent="0.3">
      <c r="A7487">
        <v>74.820001006126404</v>
      </c>
      <c r="B7487">
        <v>163.24673000000001</v>
      </c>
      <c r="C7487">
        <v>0.58832629999999997</v>
      </c>
      <c r="D7487">
        <v>-0.25453213000000002</v>
      </c>
      <c r="E7487">
        <v>2.0153916000000001</v>
      </c>
      <c r="F7487">
        <f t="shared" si="232"/>
        <v>6.5369588888888885E-2</v>
      </c>
      <c r="G7487">
        <f t="shared" si="233"/>
        <v>1.9906520271604942</v>
      </c>
    </row>
    <row r="7488" spans="1:7" x14ac:dyDescent="0.3">
      <c r="A7488">
        <v>74.830003142356802</v>
      </c>
      <c r="B7488">
        <v>163.24863999999999</v>
      </c>
      <c r="C7488">
        <v>0.58841955999999995</v>
      </c>
      <c r="D7488">
        <v>-0.24476592</v>
      </c>
      <c r="E7488">
        <v>2.0154152000000001</v>
      </c>
      <c r="F7488">
        <f t="shared" si="232"/>
        <v>6.5379951111111112E-2</v>
      </c>
      <c r="G7488">
        <f t="shared" si="233"/>
        <v>1.9906756074074075</v>
      </c>
    </row>
    <row r="7489" spans="1:7" x14ac:dyDescent="0.3">
      <c r="A7489">
        <v>74.840127348899799</v>
      </c>
      <c r="B7489">
        <v>163.24483000000001</v>
      </c>
      <c r="C7489">
        <v>0.58851290000000001</v>
      </c>
      <c r="D7489">
        <v>-0.23255814999999999</v>
      </c>
      <c r="E7489">
        <v>2.015368</v>
      </c>
      <c r="F7489">
        <f t="shared" si="232"/>
        <v>6.5390322222222227E-2</v>
      </c>
      <c r="G7489">
        <f t="shared" si="233"/>
        <v>1.9906285703703706</v>
      </c>
    </row>
    <row r="7490" spans="1:7" x14ac:dyDescent="0.3">
      <c r="A7490">
        <v>74.849999785423194</v>
      </c>
      <c r="B7490">
        <v>163.26769999999999</v>
      </c>
      <c r="C7490">
        <v>0.58853953999999997</v>
      </c>
      <c r="D7490">
        <v>-0.27772691999999999</v>
      </c>
      <c r="E7490">
        <v>2.0156502999999999</v>
      </c>
      <c r="F7490">
        <f t="shared" si="232"/>
        <v>6.5393282222222224E-2</v>
      </c>
      <c r="G7490">
        <f t="shared" si="233"/>
        <v>1.9909109160493828</v>
      </c>
    </row>
    <row r="7491" spans="1:7" x14ac:dyDescent="0.3">
      <c r="A7491">
        <v>74.860123991966205</v>
      </c>
      <c r="B7491">
        <v>163.23339999999999</v>
      </c>
      <c r="C7491">
        <v>0.58856620000000004</v>
      </c>
      <c r="D7491">
        <v>-0.33754499999999998</v>
      </c>
      <c r="E7491">
        <v>2.0152268000000002</v>
      </c>
      <c r="F7491">
        <f t="shared" si="232"/>
        <v>6.5396244444444446E-2</v>
      </c>
      <c r="G7491">
        <f t="shared" si="233"/>
        <v>1.9904874592592592</v>
      </c>
    </row>
    <row r="7492" spans="1:7" x14ac:dyDescent="0.3">
      <c r="A7492">
        <v>74.870126128196702</v>
      </c>
      <c r="B7492">
        <v>163.17245</v>
      </c>
      <c r="C7492">
        <v>0.58859289999999997</v>
      </c>
      <c r="D7492">
        <v>-0.39614232999999999</v>
      </c>
      <c r="E7492">
        <v>2.0144744000000001</v>
      </c>
      <c r="F7492">
        <f t="shared" si="232"/>
        <v>6.5399211111111105E-2</v>
      </c>
      <c r="G7492">
        <f t="shared" si="233"/>
        <v>1.9897349901234569</v>
      </c>
    </row>
    <row r="7493" spans="1:7" x14ac:dyDescent="0.3">
      <c r="A7493">
        <v>74.879998564720097</v>
      </c>
      <c r="B7493">
        <v>163.14578</v>
      </c>
      <c r="C7493">
        <v>0.58863290000000001</v>
      </c>
      <c r="D7493">
        <v>-0.42788254999999997</v>
      </c>
      <c r="E7493">
        <v>2.0141450999999999</v>
      </c>
      <c r="F7493">
        <f t="shared" si="232"/>
        <v>6.5403655555555551E-2</v>
      </c>
      <c r="G7493">
        <f t="shared" si="233"/>
        <v>1.9894057308641977</v>
      </c>
    </row>
    <row r="7494" spans="1:7" x14ac:dyDescent="0.3">
      <c r="A7494">
        <v>74.890122771263094</v>
      </c>
      <c r="B7494">
        <v>163.10006999999999</v>
      </c>
      <c r="C7494">
        <v>0.58869950000000004</v>
      </c>
      <c r="D7494">
        <v>-0.43276566</v>
      </c>
      <c r="E7494">
        <v>2.0135808000000002</v>
      </c>
      <c r="F7494">
        <f t="shared" ref="F7494:F7557" si="234">C7494/9</f>
        <v>6.5411055555555556E-2</v>
      </c>
      <c r="G7494">
        <f t="shared" ref="G7494:G7557" si="235">(B7494-$B$5)/81</f>
        <v>1.9888414098765432</v>
      </c>
    </row>
    <row r="7495" spans="1:7" x14ac:dyDescent="0.3">
      <c r="A7495">
        <v>74.900124907493506</v>
      </c>
      <c r="B7495">
        <v>163.09625</v>
      </c>
      <c r="C7495">
        <v>0.58877950000000001</v>
      </c>
      <c r="D7495">
        <v>-0.43642799999999998</v>
      </c>
      <c r="E7495">
        <v>2.0135337999999998</v>
      </c>
      <c r="F7495">
        <f t="shared" si="234"/>
        <v>6.5419944444444447E-2</v>
      </c>
      <c r="G7495">
        <f t="shared" si="235"/>
        <v>1.9887942493827162</v>
      </c>
    </row>
    <row r="7496" spans="1:7" x14ac:dyDescent="0.3">
      <c r="A7496">
        <v>74.909997344017</v>
      </c>
      <c r="B7496">
        <v>163.08482000000001</v>
      </c>
      <c r="C7496">
        <v>0.58885944000000001</v>
      </c>
      <c r="D7496">
        <v>-0.44009032999999997</v>
      </c>
      <c r="E7496">
        <v>2.0133926999999998</v>
      </c>
      <c r="F7496">
        <f t="shared" si="234"/>
        <v>6.5428826666666662E-2</v>
      </c>
      <c r="G7496">
        <f t="shared" si="235"/>
        <v>1.9886531382716053</v>
      </c>
    </row>
    <row r="7497" spans="1:7" x14ac:dyDescent="0.3">
      <c r="A7497">
        <v>74.919999480247498</v>
      </c>
      <c r="B7497">
        <v>163.09244000000001</v>
      </c>
      <c r="C7497">
        <v>0.5889394</v>
      </c>
      <c r="D7497">
        <v>-0.43032409999999999</v>
      </c>
      <c r="E7497">
        <v>2.0134865999999998</v>
      </c>
      <c r="F7497">
        <f t="shared" si="234"/>
        <v>6.5437711111111116E-2</v>
      </c>
      <c r="G7497">
        <f t="shared" si="235"/>
        <v>1.9887472123456793</v>
      </c>
    </row>
    <row r="7498" spans="1:7" x14ac:dyDescent="0.3">
      <c r="A7498">
        <v>74.930123686790395</v>
      </c>
      <c r="B7498">
        <v>163.13054</v>
      </c>
      <c r="C7498">
        <v>0.58901939999999997</v>
      </c>
      <c r="D7498">
        <v>-0.43276566</v>
      </c>
      <c r="E7498">
        <v>2.013957</v>
      </c>
      <c r="F7498">
        <f t="shared" si="234"/>
        <v>6.5446599999999994E-2</v>
      </c>
      <c r="G7498">
        <f t="shared" si="235"/>
        <v>1.9892175827160494</v>
      </c>
    </row>
    <row r="7499" spans="1:7" x14ac:dyDescent="0.3">
      <c r="A7499">
        <v>74.940125823020907</v>
      </c>
      <c r="B7499">
        <v>163.10577000000001</v>
      </c>
      <c r="C7499">
        <v>0.58908605999999997</v>
      </c>
      <c r="D7499">
        <v>-0.45229809999999998</v>
      </c>
      <c r="E7499">
        <v>2.0136514000000001</v>
      </c>
      <c r="F7499">
        <f t="shared" si="234"/>
        <v>6.5454006666666661E-2</v>
      </c>
      <c r="G7499">
        <f t="shared" si="235"/>
        <v>1.9889117802469138</v>
      </c>
    </row>
    <row r="7500" spans="1:7" x14ac:dyDescent="0.3">
      <c r="A7500">
        <v>74.949998259544302</v>
      </c>
      <c r="B7500">
        <v>163.13815</v>
      </c>
      <c r="C7500">
        <v>0.58924602999999998</v>
      </c>
      <c r="D7500">
        <v>-0.35829823999999999</v>
      </c>
      <c r="E7500">
        <v>2.0140511999999999</v>
      </c>
      <c r="F7500">
        <f t="shared" si="234"/>
        <v>6.5471781111111113E-2</v>
      </c>
      <c r="G7500">
        <f t="shared" si="235"/>
        <v>1.9893115333333335</v>
      </c>
    </row>
    <row r="7501" spans="1:7" x14ac:dyDescent="0.3">
      <c r="A7501">
        <v>74.960122466087299</v>
      </c>
      <c r="B7501">
        <v>163.30959999999999</v>
      </c>
      <c r="C7501">
        <v>0.5896593</v>
      </c>
      <c r="D7501">
        <v>-1.7701275999999998E-2</v>
      </c>
      <c r="E7501">
        <v>2.0161676000000002</v>
      </c>
      <c r="F7501">
        <f t="shared" si="234"/>
        <v>6.5517699999999998E-2</v>
      </c>
      <c r="G7501">
        <f t="shared" si="235"/>
        <v>1.9914282000000001</v>
      </c>
    </row>
    <row r="7502" spans="1:7" x14ac:dyDescent="0.3">
      <c r="A7502">
        <v>74.970124602317796</v>
      </c>
      <c r="B7502">
        <v>163.59343000000001</v>
      </c>
      <c r="C7502">
        <v>0.58980589999999999</v>
      </c>
      <c r="D7502">
        <v>6.1649269999999999E-2</v>
      </c>
      <c r="E7502">
        <v>2.0196717</v>
      </c>
      <c r="F7502">
        <f t="shared" si="234"/>
        <v>6.5533988888888894E-2</v>
      </c>
      <c r="G7502">
        <f t="shared" si="235"/>
        <v>1.9949322740740745</v>
      </c>
    </row>
    <row r="7503" spans="1:7" x14ac:dyDescent="0.3">
      <c r="A7503">
        <v>74.979997038841205</v>
      </c>
      <c r="B7503">
        <v>163.67914999999999</v>
      </c>
      <c r="C7503">
        <v>0.58976589999999995</v>
      </c>
      <c r="D7503">
        <v>-7.0194714000000005E-2</v>
      </c>
      <c r="E7503">
        <v>2.0207299999999999</v>
      </c>
      <c r="F7503">
        <f t="shared" si="234"/>
        <v>6.5529544444444435E-2</v>
      </c>
      <c r="G7503">
        <f t="shared" si="235"/>
        <v>1.9959905456790124</v>
      </c>
    </row>
    <row r="7504" spans="1:7" x14ac:dyDescent="0.3">
      <c r="A7504">
        <v>74.989999175071702</v>
      </c>
      <c r="B7504">
        <v>163.65248</v>
      </c>
      <c r="C7504">
        <v>0.5897926</v>
      </c>
      <c r="D7504">
        <v>-0.12879204999999999</v>
      </c>
      <c r="E7504">
        <v>2.0204008</v>
      </c>
      <c r="F7504">
        <f t="shared" si="234"/>
        <v>6.5532511111111108E-2</v>
      </c>
      <c r="G7504">
        <f t="shared" si="235"/>
        <v>1.9956612864197532</v>
      </c>
    </row>
    <row r="7505" spans="1:7" x14ac:dyDescent="0.3">
      <c r="A7505">
        <v>75.0001233816146</v>
      </c>
      <c r="B7505">
        <v>163.62772000000001</v>
      </c>
      <c r="C7505">
        <v>0.58980589999999999</v>
      </c>
      <c r="D7505">
        <v>-0.18738937</v>
      </c>
      <c r="E7505">
        <v>2.0200949000000001</v>
      </c>
      <c r="F7505">
        <f t="shared" si="234"/>
        <v>6.5533988888888894E-2</v>
      </c>
      <c r="G7505">
        <f t="shared" si="235"/>
        <v>1.9953556074074077</v>
      </c>
    </row>
    <row r="7506" spans="1:7" x14ac:dyDescent="0.3">
      <c r="A7506">
        <v>75.010125517845097</v>
      </c>
      <c r="B7506">
        <v>163.52676</v>
      </c>
      <c r="C7506">
        <v>0.58983260000000004</v>
      </c>
      <c r="D7506">
        <v>-0.24720748000000001</v>
      </c>
      <c r="E7506">
        <v>2.0188486999999999</v>
      </c>
      <c r="F7506">
        <f t="shared" si="234"/>
        <v>6.5536955555555554E-2</v>
      </c>
      <c r="G7506">
        <f t="shared" si="235"/>
        <v>1.9941091876543211</v>
      </c>
    </row>
    <row r="7507" spans="1:7" x14ac:dyDescent="0.3">
      <c r="A7507">
        <v>75.020127654075594</v>
      </c>
      <c r="B7507">
        <v>163.46008</v>
      </c>
      <c r="C7507">
        <v>0.58989924000000005</v>
      </c>
      <c r="D7507">
        <v>-0.26307760000000002</v>
      </c>
      <c r="E7507">
        <v>2.0180254</v>
      </c>
      <c r="F7507">
        <f t="shared" si="234"/>
        <v>6.554436000000001E-2</v>
      </c>
      <c r="G7507">
        <f t="shared" si="235"/>
        <v>1.9932859777777781</v>
      </c>
    </row>
    <row r="7508" spans="1:7" x14ac:dyDescent="0.3">
      <c r="A7508">
        <v>75.030122160911503</v>
      </c>
      <c r="B7508">
        <v>163.45056</v>
      </c>
      <c r="C7508">
        <v>0.58999250000000003</v>
      </c>
      <c r="D7508">
        <v>-0.23744125999999999</v>
      </c>
      <c r="E7508">
        <v>2.0179079</v>
      </c>
      <c r="F7508">
        <f t="shared" si="234"/>
        <v>6.5554722222222223E-2</v>
      </c>
      <c r="G7508">
        <f t="shared" si="235"/>
        <v>1.9931684469135804</v>
      </c>
    </row>
    <row r="7509" spans="1:7" x14ac:dyDescent="0.3">
      <c r="A7509">
        <v>75.0400022268295</v>
      </c>
      <c r="B7509">
        <v>163.42580000000001</v>
      </c>
      <c r="C7509">
        <v>0.59009915999999996</v>
      </c>
      <c r="D7509">
        <v>-0.21180493</v>
      </c>
      <c r="E7509">
        <v>2.0176021999999998</v>
      </c>
      <c r="F7509">
        <f t="shared" si="234"/>
        <v>6.5566573333333322E-2</v>
      </c>
      <c r="G7509">
        <f t="shared" si="235"/>
        <v>1.9928627679012347</v>
      </c>
    </row>
    <row r="7510" spans="1:7" x14ac:dyDescent="0.3">
      <c r="A7510">
        <v>75.050126433372498</v>
      </c>
      <c r="B7510">
        <v>163.48484999999999</v>
      </c>
      <c r="C7510">
        <v>0.59017914999999999</v>
      </c>
      <c r="D7510">
        <v>-0.20203869999999999</v>
      </c>
      <c r="E7510">
        <v>2.0183309999999999</v>
      </c>
      <c r="F7510">
        <f t="shared" si="234"/>
        <v>6.5575461111111108E-2</v>
      </c>
      <c r="G7510">
        <f t="shared" si="235"/>
        <v>1.9935917802469136</v>
      </c>
    </row>
    <row r="7511" spans="1:7" x14ac:dyDescent="0.3">
      <c r="A7511">
        <v>75.059998869895907</v>
      </c>
      <c r="B7511">
        <v>163.46008</v>
      </c>
      <c r="C7511">
        <v>0.5902058</v>
      </c>
      <c r="D7511">
        <v>-0.2618568</v>
      </c>
      <c r="E7511">
        <v>2.0180254</v>
      </c>
      <c r="F7511">
        <f t="shared" si="234"/>
        <v>6.5578422222222224E-2</v>
      </c>
      <c r="G7511">
        <f t="shared" si="235"/>
        <v>1.9932859777777781</v>
      </c>
    </row>
    <row r="7512" spans="1:7" x14ac:dyDescent="0.3">
      <c r="A7512">
        <v>75.070123076438904</v>
      </c>
      <c r="B7512">
        <v>163.45247000000001</v>
      </c>
      <c r="C7512">
        <v>0.59024580000000004</v>
      </c>
      <c r="D7512">
        <v>-0.32167489999999999</v>
      </c>
      <c r="E7512">
        <v>2.0179315</v>
      </c>
      <c r="F7512">
        <f t="shared" si="234"/>
        <v>6.558286666666667E-2</v>
      </c>
      <c r="G7512">
        <f t="shared" si="235"/>
        <v>1.9931920271604942</v>
      </c>
    </row>
    <row r="7513" spans="1:7" x14ac:dyDescent="0.3">
      <c r="A7513">
        <v>75.080003142356802</v>
      </c>
      <c r="B7513">
        <v>163.43723</v>
      </c>
      <c r="C7513">
        <v>0.59027240000000003</v>
      </c>
      <c r="D7513">
        <v>-0.35219433999999999</v>
      </c>
      <c r="E7513">
        <v>2.0177432999999998</v>
      </c>
      <c r="F7513">
        <f t="shared" si="234"/>
        <v>6.5585822222222229E-2</v>
      </c>
      <c r="G7513">
        <f t="shared" si="235"/>
        <v>1.9930038790123459</v>
      </c>
    </row>
    <row r="7514" spans="1:7" x14ac:dyDescent="0.3">
      <c r="A7514">
        <v>75.090127348899799</v>
      </c>
      <c r="B7514">
        <v>163.36673999999999</v>
      </c>
      <c r="C7514">
        <v>0.59033910000000001</v>
      </c>
      <c r="D7514">
        <v>-0.36684367000000001</v>
      </c>
      <c r="E7514">
        <v>2.0168731000000002</v>
      </c>
      <c r="F7514">
        <f t="shared" si="234"/>
        <v>6.5593233333333334E-2</v>
      </c>
      <c r="G7514">
        <f t="shared" si="235"/>
        <v>1.9921336320987655</v>
      </c>
    </row>
    <row r="7515" spans="1:7" x14ac:dyDescent="0.3">
      <c r="A7515">
        <v>75.100121855735694</v>
      </c>
      <c r="B7515">
        <v>163.37246999999999</v>
      </c>
      <c r="C7515">
        <v>0.59039240000000004</v>
      </c>
      <c r="D7515">
        <v>-0.39736313000000001</v>
      </c>
      <c r="E7515">
        <v>2.0169437000000001</v>
      </c>
      <c r="F7515">
        <f t="shared" si="234"/>
        <v>6.5599155555555566E-2</v>
      </c>
      <c r="G7515">
        <f t="shared" si="235"/>
        <v>1.9922043728395062</v>
      </c>
    </row>
    <row r="7516" spans="1:7" x14ac:dyDescent="0.3">
      <c r="A7516">
        <v>75.110001921653705</v>
      </c>
      <c r="B7516">
        <v>163.32864000000001</v>
      </c>
      <c r="C7516">
        <v>0.59044576000000004</v>
      </c>
      <c r="D7516">
        <v>-0.41445399999999999</v>
      </c>
      <c r="E7516">
        <v>2.0164027</v>
      </c>
      <c r="F7516">
        <f t="shared" si="234"/>
        <v>6.5605084444444448E-2</v>
      </c>
      <c r="G7516">
        <f t="shared" si="235"/>
        <v>1.9916632617283954</v>
      </c>
    </row>
    <row r="7517" spans="1:7" x14ac:dyDescent="0.3">
      <c r="A7517">
        <v>75.120126128196702</v>
      </c>
      <c r="B7517">
        <v>163.31912</v>
      </c>
      <c r="C7517">
        <v>0.59048575000000003</v>
      </c>
      <c r="D7517">
        <v>-0.45840199999999998</v>
      </c>
      <c r="E7517">
        <v>2.0162852</v>
      </c>
      <c r="F7517">
        <f t="shared" si="234"/>
        <v>6.5609527777777787E-2</v>
      </c>
      <c r="G7517">
        <f t="shared" si="235"/>
        <v>1.9915457308641977</v>
      </c>
    </row>
    <row r="7518" spans="1:7" x14ac:dyDescent="0.3">
      <c r="A7518">
        <v>75.1301282644271</v>
      </c>
      <c r="B7518">
        <v>163.33627000000001</v>
      </c>
      <c r="C7518">
        <v>0.59073900000000001</v>
      </c>
      <c r="D7518">
        <v>-0.26673989999999997</v>
      </c>
      <c r="E7518">
        <v>2.0164970000000002</v>
      </c>
      <c r="F7518">
        <f t="shared" si="234"/>
        <v>6.5637666666666664E-2</v>
      </c>
      <c r="G7518">
        <f t="shared" si="235"/>
        <v>1.9917574592592595</v>
      </c>
    </row>
    <row r="7519" spans="1:7" x14ac:dyDescent="0.3">
      <c r="A7519">
        <v>75.140000700950594</v>
      </c>
      <c r="B7519">
        <v>163.47533000000001</v>
      </c>
      <c r="C7519">
        <v>0.59103227000000003</v>
      </c>
      <c r="D7519">
        <v>-5.0662270000000002E-2</v>
      </c>
      <c r="E7519">
        <v>2.0182134999999999</v>
      </c>
      <c r="F7519">
        <f t="shared" si="234"/>
        <v>6.5670252222222225E-2</v>
      </c>
      <c r="G7519">
        <f t="shared" si="235"/>
        <v>1.9934742493827164</v>
      </c>
    </row>
    <row r="7520" spans="1:7" x14ac:dyDescent="0.3">
      <c r="A7520">
        <v>75.150002837181006</v>
      </c>
      <c r="B7520">
        <v>163.63533000000001</v>
      </c>
      <c r="C7520">
        <v>0.59100560000000002</v>
      </c>
      <c r="D7520">
        <v>-0.16541538</v>
      </c>
      <c r="E7520">
        <v>2.0201889999999998</v>
      </c>
      <c r="F7520">
        <f t="shared" si="234"/>
        <v>6.5667288888888897E-2</v>
      </c>
      <c r="G7520">
        <f t="shared" si="235"/>
        <v>1.9954495580246916</v>
      </c>
    </row>
    <row r="7521" spans="1:7" x14ac:dyDescent="0.3">
      <c r="A7521">
        <v>75.159997344017</v>
      </c>
      <c r="B7521">
        <v>163.6182</v>
      </c>
      <c r="C7521">
        <v>0.59099232999999995</v>
      </c>
      <c r="D7521">
        <v>-0.25209057000000001</v>
      </c>
      <c r="E7521">
        <v>2.0199772999999999</v>
      </c>
      <c r="F7521">
        <f t="shared" si="234"/>
        <v>6.5665814444444442E-2</v>
      </c>
      <c r="G7521">
        <f t="shared" si="235"/>
        <v>1.9952380765432101</v>
      </c>
    </row>
    <row r="7522" spans="1:7" x14ac:dyDescent="0.3">
      <c r="A7522">
        <v>75.169999480247498</v>
      </c>
      <c r="B7522">
        <v>163.56485000000001</v>
      </c>
      <c r="C7522">
        <v>0.59100560000000002</v>
      </c>
      <c r="D7522">
        <v>-0.32655802</v>
      </c>
      <c r="E7522">
        <v>2.0193188000000002</v>
      </c>
      <c r="F7522">
        <f t="shared" si="234"/>
        <v>6.5667288888888897E-2</v>
      </c>
      <c r="G7522">
        <f t="shared" si="235"/>
        <v>1.9945794345679015</v>
      </c>
    </row>
    <row r="7523" spans="1:7" x14ac:dyDescent="0.3">
      <c r="A7523">
        <v>75.180001616477895</v>
      </c>
      <c r="B7523">
        <v>163.51723000000001</v>
      </c>
      <c r="C7523">
        <v>0.59100560000000002</v>
      </c>
      <c r="D7523">
        <v>-0.41445399999999999</v>
      </c>
      <c r="E7523">
        <v>2.0187309</v>
      </c>
      <c r="F7523">
        <f t="shared" si="234"/>
        <v>6.5667288888888897E-2</v>
      </c>
      <c r="G7523">
        <f t="shared" si="235"/>
        <v>1.9939915333333336</v>
      </c>
    </row>
    <row r="7524" spans="1:7" x14ac:dyDescent="0.3">
      <c r="A7524">
        <v>75.190003752708407</v>
      </c>
      <c r="B7524">
        <v>163.41436999999999</v>
      </c>
      <c r="C7524">
        <v>0.59103227000000003</v>
      </c>
      <c r="D7524">
        <v>-0.45962277000000001</v>
      </c>
      <c r="E7524">
        <v>2.0174609999999999</v>
      </c>
      <c r="F7524">
        <f t="shared" si="234"/>
        <v>6.5670252222222225E-2</v>
      </c>
      <c r="G7524">
        <f t="shared" si="235"/>
        <v>1.9927216567901236</v>
      </c>
    </row>
    <row r="7525" spans="1:7" x14ac:dyDescent="0.3">
      <c r="A7525">
        <v>75.200127959251404</v>
      </c>
      <c r="B7525">
        <v>163.43152000000001</v>
      </c>
      <c r="C7525">
        <v>0.59144549999999996</v>
      </c>
      <c r="D7525">
        <v>-0.14588292999999999</v>
      </c>
      <c r="E7525">
        <v>2.0176728000000002</v>
      </c>
      <c r="F7525">
        <f t="shared" si="234"/>
        <v>6.5716166666666659E-2</v>
      </c>
      <c r="G7525">
        <f t="shared" si="235"/>
        <v>1.9929333851851854</v>
      </c>
    </row>
    <row r="7526" spans="1:7" x14ac:dyDescent="0.3">
      <c r="A7526">
        <v>75.210122466087299</v>
      </c>
      <c r="B7526">
        <v>163.63723999999999</v>
      </c>
      <c r="C7526">
        <v>0.59169877000000004</v>
      </c>
      <c r="D7526">
        <v>5.7986937000000002E-2</v>
      </c>
      <c r="E7526">
        <v>2.0202124000000001</v>
      </c>
      <c r="F7526">
        <f t="shared" si="234"/>
        <v>6.5744307777777788E-2</v>
      </c>
      <c r="G7526">
        <f t="shared" si="235"/>
        <v>1.9954731382716049</v>
      </c>
    </row>
    <row r="7527" spans="1:7" x14ac:dyDescent="0.3">
      <c r="A7527">
        <v>75.220124602317796</v>
      </c>
      <c r="B7527">
        <v>163.75533999999999</v>
      </c>
      <c r="C7527">
        <v>0.59167210000000003</v>
      </c>
      <c r="D7527">
        <v>-4.2116830000000001E-2</v>
      </c>
      <c r="E7527">
        <v>2.0216706000000002</v>
      </c>
      <c r="F7527">
        <f t="shared" si="234"/>
        <v>6.5741344444444447E-2</v>
      </c>
      <c r="G7527">
        <f t="shared" si="235"/>
        <v>1.9969311629629629</v>
      </c>
    </row>
    <row r="7528" spans="1:7" x14ac:dyDescent="0.3">
      <c r="A7528">
        <v>75.230126738548194</v>
      </c>
      <c r="B7528">
        <v>163.80486999999999</v>
      </c>
      <c r="C7528">
        <v>0.59167210000000003</v>
      </c>
      <c r="D7528">
        <v>-0.13001283</v>
      </c>
      <c r="E7528">
        <v>2.0222820000000001</v>
      </c>
      <c r="F7528">
        <f t="shared" si="234"/>
        <v>6.5741344444444447E-2</v>
      </c>
      <c r="G7528">
        <f t="shared" si="235"/>
        <v>1.9975426444444446</v>
      </c>
    </row>
    <row r="7529" spans="1:7" x14ac:dyDescent="0.3">
      <c r="A7529">
        <v>75.239999175071702</v>
      </c>
      <c r="B7529">
        <v>163.74582000000001</v>
      </c>
      <c r="C7529">
        <v>0.59169877000000004</v>
      </c>
      <c r="D7529">
        <v>-0.17396081999999999</v>
      </c>
      <c r="E7529">
        <v>2.0215529999999999</v>
      </c>
      <c r="F7529">
        <f t="shared" si="234"/>
        <v>6.5744307777777788E-2</v>
      </c>
      <c r="G7529">
        <f t="shared" si="235"/>
        <v>1.9968136320987657</v>
      </c>
    </row>
    <row r="7530" spans="1:7" x14ac:dyDescent="0.3">
      <c r="A7530">
        <v>75.2501233816146</v>
      </c>
      <c r="B7530">
        <v>163.72677999999999</v>
      </c>
      <c r="C7530">
        <v>0.59171209999999996</v>
      </c>
      <c r="D7530">
        <v>-0.24842826000000001</v>
      </c>
      <c r="E7530">
        <v>2.0213179999999999</v>
      </c>
      <c r="F7530">
        <f t="shared" si="234"/>
        <v>6.5745788888888879E-2</v>
      </c>
      <c r="G7530">
        <f t="shared" si="235"/>
        <v>1.9965785703703705</v>
      </c>
    </row>
    <row r="7531" spans="1:7" x14ac:dyDescent="0.3">
      <c r="A7531">
        <v>75.260125517845097</v>
      </c>
      <c r="B7531">
        <v>163.64867000000001</v>
      </c>
      <c r="C7531">
        <v>0.59173876000000003</v>
      </c>
      <c r="D7531">
        <v>-0.30946713999999997</v>
      </c>
      <c r="E7531">
        <v>2.0203536</v>
      </c>
      <c r="F7531">
        <f t="shared" si="234"/>
        <v>6.5748751111111114E-2</v>
      </c>
      <c r="G7531">
        <f t="shared" si="235"/>
        <v>1.9956142493827163</v>
      </c>
    </row>
    <row r="7532" spans="1:7" x14ac:dyDescent="0.3">
      <c r="A7532">
        <v>75.269997954368506</v>
      </c>
      <c r="B7532">
        <v>163.58009999999999</v>
      </c>
      <c r="C7532">
        <v>0.59180540000000004</v>
      </c>
      <c r="D7532">
        <v>-0.31190869999999998</v>
      </c>
      <c r="E7532">
        <v>2.0195069999999999</v>
      </c>
      <c r="F7532">
        <f t="shared" si="234"/>
        <v>6.5756155555555557E-2</v>
      </c>
      <c r="G7532">
        <f t="shared" si="235"/>
        <v>1.9947677061728395</v>
      </c>
    </row>
    <row r="7533" spans="1:7" x14ac:dyDescent="0.3">
      <c r="A7533">
        <v>75.280122160911503</v>
      </c>
      <c r="B7533">
        <v>163.57628</v>
      </c>
      <c r="C7533">
        <v>0.59191203000000003</v>
      </c>
      <c r="D7533">
        <v>-0.30092168000000002</v>
      </c>
      <c r="E7533">
        <v>2.01946</v>
      </c>
      <c r="F7533">
        <f t="shared" si="234"/>
        <v>6.5768003333333339E-2</v>
      </c>
      <c r="G7533">
        <f t="shared" si="235"/>
        <v>1.9947205456790125</v>
      </c>
    </row>
    <row r="7534" spans="1:7" x14ac:dyDescent="0.3">
      <c r="A7534">
        <v>75.290124297142</v>
      </c>
      <c r="B7534">
        <v>163.54771</v>
      </c>
      <c r="C7534">
        <v>0.59201866000000003</v>
      </c>
      <c r="D7534">
        <v>-0.2618568</v>
      </c>
      <c r="E7534">
        <v>2.0191072999999999</v>
      </c>
      <c r="F7534">
        <f t="shared" si="234"/>
        <v>6.5779851111111121E-2</v>
      </c>
      <c r="G7534">
        <f t="shared" si="235"/>
        <v>1.9943678296296297</v>
      </c>
    </row>
    <row r="7535" spans="1:7" x14ac:dyDescent="0.3">
      <c r="A7535">
        <v>75.299996733665395</v>
      </c>
      <c r="B7535">
        <v>163.60294999999999</v>
      </c>
      <c r="C7535">
        <v>0.59211199999999997</v>
      </c>
      <c r="D7535">
        <v>-0.23866203</v>
      </c>
      <c r="E7535">
        <v>2.0197892</v>
      </c>
      <c r="F7535">
        <f t="shared" si="234"/>
        <v>6.5790222222222222E-2</v>
      </c>
      <c r="G7535">
        <f t="shared" si="235"/>
        <v>1.9950498049382717</v>
      </c>
    </row>
    <row r="7536" spans="1:7" x14ac:dyDescent="0.3">
      <c r="A7536">
        <v>75.310128569602895</v>
      </c>
      <c r="B7536">
        <v>163.61628999999999</v>
      </c>
      <c r="C7536">
        <v>0.59216535000000003</v>
      </c>
      <c r="D7536">
        <v>-0.27162301999999999</v>
      </c>
      <c r="E7536">
        <v>2.0199536999999999</v>
      </c>
      <c r="F7536">
        <f t="shared" si="234"/>
        <v>6.5796149999999998E-2</v>
      </c>
      <c r="G7536">
        <f t="shared" si="235"/>
        <v>1.9952144962962963</v>
      </c>
    </row>
    <row r="7537" spans="1:7" x14ac:dyDescent="0.3">
      <c r="A7537">
        <v>75.320123076438904</v>
      </c>
      <c r="B7537">
        <v>163.60104000000001</v>
      </c>
      <c r="C7537">
        <v>0.59219204999999997</v>
      </c>
      <c r="D7537">
        <v>-0.31679180000000001</v>
      </c>
      <c r="E7537">
        <v>2.0197655999999999</v>
      </c>
      <c r="F7537">
        <f t="shared" si="234"/>
        <v>6.5799116666666657E-2</v>
      </c>
      <c r="G7537">
        <f t="shared" si="235"/>
        <v>1.9950262246913584</v>
      </c>
    </row>
    <row r="7538" spans="1:7" x14ac:dyDescent="0.3">
      <c r="A7538">
        <v>75.330003142356802</v>
      </c>
      <c r="B7538">
        <v>163.60866999999999</v>
      </c>
      <c r="C7538">
        <v>0.59221869999999999</v>
      </c>
      <c r="D7538">
        <v>-0.39003845999999998</v>
      </c>
      <c r="E7538">
        <v>2.0198597999999999</v>
      </c>
      <c r="F7538">
        <f t="shared" si="234"/>
        <v>6.5802077777777773E-2</v>
      </c>
      <c r="G7538">
        <f t="shared" si="235"/>
        <v>1.9951204222222223</v>
      </c>
    </row>
    <row r="7539" spans="1:7" x14ac:dyDescent="0.3">
      <c r="A7539">
        <v>75.340127348899799</v>
      </c>
      <c r="B7539">
        <v>163.54771</v>
      </c>
      <c r="C7539">
        <v>0.59224533999999995</v>
      </c>
      <c r="D7539">
        <v>-0.43520722000000001</v>
      </c>
      <c r="E7539">
        <v>2.0191072999999999</v>
      </c>
      <c r="F7539">
        <f t="shared" si="234"/>
        <v>6.580503777777777E-2</v>
      </c>
      <c r="G7539">
        <f t="shared" si="235"/>
        <v>1.9943678296296297</v>
      </c>
    </row>
    <row r="7540" spans="1:7" x14ac:dyDescent="0.3">
      <c r="A7540">
        <v>75.349999785423194</v>
      </c>
      <c r="B7540">
        <v>163.52104</v>
      </c>
      <c r="C7540">
        <v>0.59229869999999996</v>
      </c>
      <c r="D7540">
        <v>-0.4535189</v>
      </c>
      <c r="E7540">
        <v>2.0187780000000002</v>
      </c>
      <c r="F7540">
        <f t="shared" si="234"/>
        <v>6.5810966666666665E-2</v>
      </c>
      <c r="G7540">
        <f t="shared" si="235"/>
        <v>1.9940385703703705</v>
      </c>
    </row>
    <row r="7541" spans="1:7" x14ac:dyDescent="0.3">
      <c r="A7541">
        <v>75.360001921653705</v>
      </c>
      <c r="B7541">
        <v>163.47150999999999</v>
      </c>
      <c r="C7541">
        <v>0.59236529999999998</v>
      </c>
      <c r="D7541">
        <v>-0.47183055000000002</v>
      </c>
      <c r="E7541">
        <v>2.0181665</v>
      </c>
      <c r="F7541">
        <f t="shared" si="234"/>
        <v>6.5818366666666669E-2</v>
      </c>
      <c r="G7541">
        <f t="shared" si="235"/>
        <v>1.993427088888889</v>
      </c>
    </row>
    <row r="7542" spans="1:7" x14ac:dyDescent="0.3">
      <c r="A7542">
        <v>75.3699964284896</v>
      </c>
      <c r="B7542">
        <v>163.5077</v>
      </c>
      <c r="C7542">
        <v>0.59273849999999995</v>
      </c>
      <c r="D7542">
        <v>-0.18738937</v>
      </c>
      <c r="E7542">
        <v>2.0186133000000002</v>
      </c>
      <c r="F7542">
        <f t="shared" si="234"/>
        <v>6.5859833333333326E-2</v>
      </c>
      <c r="G7542">
        <f t="shared" si="235"/>
        <v>1.9938738790123458</v>
      </c>
    </row>
    <row r="7543" spans="1:7" x14ac:dyDescent="0.3">
      <c r="A7543">
        <v>75.379998564720097</v>
      </c>
      <c r="B7543">
        <v>163.74199999999999</v>
      </c>
      <c r="C7543">
        <v>0.59289849999999999</v>
      </c>
      <c r="D7543">
        <v>-8.1181710000000004E-2</v>
      </c>
      <c r="E7543">
        <v>2.0215057999999999</v>
      </c>
      <c r="F7543">
        <f t="shared" si="234"/>
        <v>6.5877611111111109E-2</v>
      </c>
      <c r="G7543">
        <f t="shared" si="235"/>
        <v>1.9967664716049383</v>
      </c>
    </row>
    <row r="7544" spans="1:7" x14ac:dyDescent="0.3">
      <c r="A7544">
        <v>75.390000700950594</v>
      </c>
      <c r="B7544">
        <v>163.79916</v>
      </c>
      <c r="C7544">
        <v>0.59281850000000003</v>
      </c>
      <c r="D7544">
        <v>-0.25209057000000001</v>
      </c>
      <c r="E7544">
        <v>2.0222115999999999</v>
      </c>
      <c r="F7544">
        <f t="shared" si="234"/>
        <v>6.5868722222222231E-2</v>
      </c>
      <c r="G7544">
        <f t="shared" si="235"/>
        <v>1.9974721506172841</v>
      </c>
    </row>
    <row r="7545" spans="1:7" x14ac:dyDescent="0.3">
      <c r="A7545">
        <v>75.400002837181006</v>
      </c>
      <c r="B7545">
        <v>163.80869000000001</v>
      </c>
      <c r="C7545">
        <v>0.59280520000000003</v>
      </c>
      <c r="D7545">
        <v>-0.33876580000000001</v>
      </c>
      <c r="E7545">
        <v>2.022329</v>
      </c>
      <c r="F7545">
        <f t="shared" si="234"/>
        <v>6.5867244444444445E-2</v>
      </c>
      <c r="G7545">
        <f t="shared" si="235"/>
        <v>1.9975898049382719</v>
      </c>
    </row>
    <row r="7546" spans="1:7" x14ac:dyDescent="0.3">
      <c r="A7546">
        <v>75.410127043724003</v>
      </c>
      <c r="B7546">
        <v>163.74199999999999</v>
      </c>
      <c r="C7546">
        <v>0.59281850000000003</v>
      </c>
      <c r="D7546">
        <v>-0.41201246000000002</v>
      </c>
      <c r="E7546">
        <v>2.0215057999999999</v>
      </c>
      <c r="F7546">
        <f t="shared" si="234"/>
        <v>6.5868722222222231E-2</v>
      </c>
      <c r="G7546">
        <f t="shared" si="235"/>
        <v>1.9967664716049383</v>
      </c>
    </row>
    <row r="7547" spans="1:7" x14ac:dyDescent="0.3">
      <c r="A7547">
        <v>75.419999480247498</v>
      </c>
      <c r="B7547">
        <v>163.67343</v>
      </c>
      <c r="C7547">
        <v>0.59281850000000003</v>
      </c>
      <c r="D7547">
        <v>-0.49990845</v>
      </c>
      <c r="E7547">
        <v>2.0206591999999999</v>
      </c>
      <c r="F7547">
        <f t="shared" si="234"/>
        <v>6.5868722222222231E-2</v>
      </c>
      <c r="G7547">
        <f t="shared" si="235"/>
        <v>1.9959199283950619</v>
      </c>
    </row>
    <row r="7548" spans="1:7" x14ac:dyDescent="0.3">
      <c r="A7548">
        <v>75.430001616477895</v>
      </c>
      <c r="B7548">
        <v>163.62010000000001</v>
      </c>
      <c r="C7548">
        <v>0.59305847</v>
      </c>
      <c r="D7548">
        <v>-0.32411646999999999</v>
      </c>
      <c r="E7548">
        <v>2.0200010000000002</v>
      </c>
      <c r="F7548">
        <f t="shared" si="234"/>
        <v>6.5895385555555561E-2</v>
      </c>
      <c r="G7548">
        <f t="shared" si="235"/>
        <v>1.9952615333333337</v>
      </c>
    </row>
    <row r="7549" spans="1:7" x14ac:dyDescent="0.3">
      <c r="A7549">
        <v>75.440003752708407</v>
      </c>
      <c r="B7549">
        <v>163.77249</v>
      </c>
      <c r="C7549">
        <v>0.59345840000000005</v>
      </c>
      <c r="D7549">
        <v>3.051944E-3</v>
      </c>
      <c r="E7549">
        <v>2.0218823000000001</v>
      </c>
      <c r="F7549">
        <f t="shared" si="234"/>
        <v>6.5939822222222222E-2</v>
      </c>
      <c r="G7549">
        <f t="shared" si="235"/>
        <v>1.9971428913580249</v>
      </c>
    </row>
    <row r="7550" spans="1:7" x14ac:dyDescent="0.3">
      <c r="A7550">
        <v>75.450127959251404</v>
      </c>
      <c r="B7550">
        <v>164.02203</v>
      </c>
      <c r="C7550">
        <v>0.59348506000000001</v>
      </c>
      <c r="D7550">
        <v>-5.4324604999999998E-2</v>
      </c>
      <c r="E7550">
        <v>2.0249630000000001</v>
      </c>
      <c r="F7550">
        <f t="shared" si="234"/>
        <v>6.5942784444444444E-2</v>
      </c>
      <c r="G7550">
        <f t="shared" si="235"/>
        <v>2.0002236320987654</v>
      </c>
    </row>
    <row r="7551" spans="1:7" x14ac:dyDescent="0.3">
      <c r="A7551">
        <v>75.460000395774799</v>
      </c>
      <c r="B7551">
        <v>164.04105999999999</v>
      </c>
      <c r="C7551">
        <v>0.593445</v>
      </c>
      <c r="D7551">
        <v>-0.17151926000000001</v>
      </c>
      <c r="E7551">
        <v>2.0251980000000001</v>
      </c>
      <c r="F7551">
        <f t="shared" si="234"/>
        <v>6.5938333333333335E-2</v>
      </c>
      <c r="G7551">
        <f t="shared" si="235"/>
        <v>2.0004585703703706</v>
      </c>
    </row>
    <row r="7552" spans="1:7" x14ac:dyDescent="0.3">
      <c r="A7552">
        <v>75.470002532005296</v>
      </c>
      <c r="B7552">
        <v>163.95725999999999</v>
      </c>
      <c r="C7552">
        <v>0.59345840000000005</v>
      </c>
      <c r="D7552">
        <v>-0.24476592</v>
      </c>
      <c r="E7552">
        <v>2.0241631999999998</v>
      </c>
      <c r="F7552">
        <f t="shared" si="234"/>
        <v>6.5939822222222222E-2</v>
      </c>
      <c r="G7552">
        <f t="shared" si="235"/>
        <v>1.9994240024691359</v>
      </c>
    </row>
    <row r="7553" spans="1:7" x14ac:dyDescent="0.3">
      <c r="A7553">
        <v>75.480126738548194</v>
      </c>
      <c r="B7553">
        <v>163.93440000000001</v>
      </c>
      <c r="C7553">
        <v>0.59347170000000005</v>
      </c>
      <c r="D7553">
        <v>-0.30458403000000001</v>
      </c>
      <c r="E7553">
        <v>2.0238811999999999</v>
      </c>
      <c r="F7553">
        <f t="shared" si="234"/>
        <v>6.5941300000000008E-2</v>
      </c>
      <c r="G7553">
        <f t="shared" si="235"/>
        <v>1.9991417802469138</v>
      </c>
    </row>
    <row r="7554" spans="1:7" x14ac:dyDescent="0.3">
      <c r="A7554">
        <v>75.490121245384202</v>
      </c>
      <c r="B7554">
        <v>163.81059999999999</v>
      </c>
      <c r="C7554">
        <v>0.59348506000000001</v>
      </c>
      <c r="D7554">
        <v>-0.37905145000000001</v>
      </c>
      <c r="E7554">
        <v>2.0223526999999999</v>
      </c>
      <c r="F7554">
        <f t="shared" si="234"/>
        <v>6.5942784444444444E-2</v>
      </c>
      <c r="G7554">
        <f t="shared" si="235"/>
        <v>1.9976133851851852</v>
      </c>
    </row>
    <row r="7555" spans="1:7" x14ac:dyDescent="0.3">
      <c r="A7555">
        <v>75.5001233816146</v>
      </c>
      <c r="B7555">
        <v>163.77249</v>
      </c>
      <c r="C7555">
        <v>0.59351169999999998</v>
      </c>
      <c r="D7555">
        <v>-0.43764877000000002</v>
      </c>
      <c r="E7555">
        <v>2.0218823000000001</v>
      </c>
      <c r="F7555">
        <f t="shared" si="234"/>
        <v>6.594574444444444E-2</v>
      </c>
      <c r="G7555">
        <f t="shared" si="235"/>
        <v>1.9971428913580249</v>
      </c>
    </row>
    <row r="7556" spans="1:7" x14ac:dyDescent="0.3">
      <c r="A7556">
        <v>75.510125517845097</v>
      </c>
      <c r="B7556">
        <v>163.71724</v>
      </c>
      <c r="C7556">
        <v>0.59356505000000004</v>
      </c>
      <c r="D7556">
        <v>-0.46694743999999999</v>
      </c>
      <c r="E7556">
        <v>2.0212002</v>
      </c>
      <c r="F7556">
        <f t="shared" si="234"/>
        <v>6.595167222222223E-2</v>
      </c>
      <c r="G7556">
        <f t="shared" si="235"/>
        <v>1.9964607925925928</v>
      </c>
    </row>
    <row r="7557" spans="1:7" x14ac:dyDescent="0.3">
      <c r="A7557">
        <v>75.519997954368506</v>
      </c>
      <c r="B7557">
        <v>163.68677</v>
      </c>
      <c r="C7557">
        <v>0.59388494000000003</v>
      </c>
      <c r="D7557">
        <v>-0.20692182000000001</v>
      </c>
      <c r="E7557">
        <v>2.0208240000000002</v>
      </c>
      <c r="F7557">
        <f t="shared" si="234"/>
        <v>6.5987215555555562E-2</v>
      </c>
      <c r="G7557">
        <f t="shared" si="235"/>
        <v>1.9960846197530866</v>
      </c>
    </row>
    <row r="7558" spans="1:7" x14ac:dyDescent="0.3">
      <c r="A7558">
        <v>75.530122160911503</v>
      </c>
      <c r="B7558">
        <v>163.92869999999999</v>
      </c>
      <c r="C7558">
        <v>0.59415156000000002</v>
      </c>
      <c r="D7558">
        <v>-1.7701275999999998E-2</v>
      </c>
      <c r="E7558">
        <v>2.0238106</v>
      </c>
      <c r="F7558">
        <f t="shared" ref="F7558:F7621" si="236">C7558/9</f>
        <v>6.6016840000000007E-2</v>
      </c>
      <c r="G7558">
        <f t="shared" ref="G7558:G7621" si="237">(B7558-$B$5)/81</f>
        <v>1.9990714098765432</v>
      </c>
    </row>
    <row r="7559" spans="1:7" x14ac:dyDescent="0.3">
      <c r="A7559">
        <v>75.540124297142</v>
      </c>
      <c r="B7559">
        <v>164.06583000000001</v>
      </c>
      <c r="C7559">
        <v>0.59407156999999999</v>
      </c>
      <c r="D7559">
        <v>-0.16053227</v>
      </c>
      <c r="E7559">
        <v>2.0255038999999999</v>
      </c>
      <c r="F7559">
        <f t="shared" si="236"/>
        <v>6.6007952222222221E-2</v>
      </c>
      <c r="G7559">
        <f t="shared" si="237"/>
        <v>2.0007643728395066</v>
      </c>
    </row>
    <row r="7560" spans="1:7" x14ac:dyDescent="0.3">
      <c r="A7560">
        <v>75.550126433372498</v>
      </c>
      <c r="B7560">
        <v>164.10011</v>
      </c>
      <c r="C7560">
        <v>0.59405819999999998</v>
      </c>
      <c r="D7560">
        <v>-0.27650613000000002</v>
      </c>
      <c r="E7560">
        <v>2.0259269999999998</v>
      </c>
      <c r="F7560">
        <f t="shared" si="236"/>
        <v>6.6006466666666666E-2</v>
      </c>
      <c r="G7560">
        <f t="shared" si="237"/>
        <v>2.0011875827160495</v>
      </c>
    </row>
    <row r="7561" spans="1:7" x14ac:dyDescent="0.3">
      <c r="A7561">
        <v>75.559998869895907</v>
      </c>
      <c r="B7561">
        <v>164.02965</v>
      </c>
      <c r="C7561">
        <v>0.59408486000000005</v>
      </c>
      <c r="D7561">
        <v>-0.32045412000000001</v>
      </c>
      <c r="E7561">
        <v>2.0250569999999999</v>
      </c>
      <c r="F7561">
        <f t="shared" si="236"/>
        <v>6.6009428888888888E-2</v>
      </c>
      <c r="G7561">
        <f t="shared" si="237"/>
        <v>2.0003177061728397</v>
      </c>
    </row>
    <row r="7562" spans="1:7" x14ac:dyDescent="0.3">
      <c r="A7562">
        <v>75.570123076438904</v>
      </c>
      <c r="B7562">
        <v>163.91535999999999</v>
      </c>
      <c r="C7562">
        <v>0.59408486000000005</v>
      </c>
      <c r="D7562">
        <v>-0.40835009999999999</v>
      </c>
      <c r="E7562">
        <v>2.0236459999999998</v>
      </c>
      <c r="F7562">
        <f t="shared" si="236"/>
        <v>6.6009428888888888E-2</v>
      </c>
      <c r="G7562">
        <f t="shared" si="237"/>
        <v>1.9989067185185185</v>
      </c>
    </row>
    <row r="7563" spans="1:7" x14ac:dyDescent="0.3">
      <c r="A7563">
        <v>75.580125212669302</v>
      </c>
      <c r="B7563">
        <v>163.85059000000001</v>
      </c>
      <c r="C7563">
        <v>0.59409820000000002</v>
      </c>
      <c r="D7563">
        <v>-0.49624610000000002</v>
      </c>
      <c r="E7563">
        <v>2.0228465</v>
      </c>
      <c r="F7563">
        <f t="shared" si="236"/>
        <v>6.6010911111111112E-2</v>
      </c>
      <c r="G7563">
        <f t="shared" si="237"/>
        <v>1.9981070888888892</v>
      </c>
    </row>
    <row r="7564" spans="1:7" x14ac:dyDescent="0.3">
      <c r="A7564">
        <v>75.589997649192796</v>
      </c>
      <c r="B7564">
        <v>163.79535000000001</v>
      </c>
      <c r="C7564">
        <v>0.59441809999999995</v>
      </c>
      <c r="D7564">
        <v>-0.22401270000000001</v>
      </c>
      <c r="E7564">
        <v>2.0221643</v>
      </c>
      <c r="F7564">
        <f t="shared" si="236"/>
        <v>6.604645555555555E-2</v>
      </c>
      <c r="G7564">
        <f t="shared" si="237"/>
        <v>1.9974251135802472</v>
      </c>
    </row>
    <row r="7565" spans="1:7" x14ac:dyDescent="0.3">
      <c r="A7565">
        <v>75.599999785423194</v>
      </c>
      <c r="B7565">
        <v>164.00488000000001</v>
      </c>
      <c r="C7565">
        <v>0.59461810000000004</v>
      </c>
      <c r="D7565">
        <v>-0.10437649</v>
      </c>
      <c r="E7565">
        <v>2.0247511999999999</v>
      </c>
      <c r="F7565">
        <f t="shared" si="236"/>
        <v>6.6068677777777779E-2</v>
      </c>
      <c r="G7565">
        <f t="shared" si="237"/>
        <v>2.0000119037037041</v>
      </c>
    </row>
    <row r="7566" spans="1:7" x14ac:dyDescent="0.3">
      <c r="A7566">
        <v>75.610123991966205</v>
      </c>
      <c r="B7566">
        <v>164.08108999999999</v>
      </c>
      <c r="C7566">
        <v>0.59452474</v>
      </c>
      <c r="D7566">
        <v>-0.27528535999999998</v>
      </c>
      <c r="E7566">
        <v>2.0256919999999998</v>
      </c>
      <c r="F7566">
        <f t="shared" si="236"/>
        <v>6.6058304444444438E-2</v>
      </c>
      <c r="G7566">
        <f t="shared" si="237"/>
        <v>2.0009527679012344</v>
      </c>
    </row>
    <row r="7567" spans="1:7" x14ac:dyDescent="0.3">
      <c r="A7567">
        <v>75.6199964284896</v>
      </c>
      <c r="B7567">
        <v>164.01822000000001</v>
      </c>
      <c r="C7567">
        <v>0.59447145000000001</v>
      </c>
      <c r="D7567">
        <v>-0.41811632999999998</v>
      </c>
      <c r="E7567">
        <v>2.0249160000000002</v>
      </c>
      <c r="F7567">
        <f t="shared" si="236"/>
        <v>6.6052383333333339E-2</v>
      </c>
      <c r="G7567">
        <f t="shared" si="237"/>
        <v>2.0001765950617285</v>
      </c>
    </row>
    <row r="7568" spans="1:7" x14ac:dyDescent="0.3">
      <c r="A7568">
        <v>75.6301282644271</v>
      </c>
      <c r="B7568">
        <v>163.9725</v>
      </c>
      <c r="C7568">
        <v>0.59449810000000003</v>
      </c>
      <c r="D7568">
        <v>-0.4791552</v>
      </c>
      <c r="E7568">
        <v>2.0243516000000001</v>
      </c>
      <c r="F7568">
        <f t="shared" si="236"/>
        <v>6.6055344444444442E-2</v>
      </c>
      <c r="G7568">
        <f t="shared" si="237"/>
        <v>1.9996121506172841</v>
      </c>
    </row>
    <row r="7569" spans="1:7" x14ac:dyDescent="0.3">
      <c r="A7569">
        <v>75.640000700950594</v>
      </c>
      <c r="B7569">
        <v>163.8544</v>
      </c>
      <c r="C7569">
        <v>0.59473799999999999</v>
      </c>
      <c r="D7569">
        <v>-0.30214247</v>
      </c>
      <c r="E7569">
        <v>2.0228934000000001</v>
      </c>
      <c r="F7569">
        <f t="shared" si="236"/>
        <v>6.6082000000000002E-2</v>
      </c>
      <c r="G7569">
        <f t="shared" si="237"/>
        <v>1.9981541259259261</v>
      </c>
    </row>
    <row r="7570" spans="1:7" x14ac:dyDescent="0.3">
      <c r="A7570">
        <v>75.650002837181006</v>
      </c>
      <c r="B7570">
        <v>163.99345</v>
      </c>
      <c r="C7570">
        <v>0.59507129999999997</v>
      </c>
      <c r="D7570">
        <v>-5.9207715000000001E-2</v>
      </c>
      <c r="E7570">
        <v>2.02461</v>
      </c>
      <c r="F7570">
        <f t="shared" si="236"/>
        <v>6.6119033333333327E-2</v>
      </c>
      <c r="G7570">
        <f t="shared" si="237"/>
        <v>1.9998707925925927</v>
      </c>
    </row>
    <row r="7571" spans="1:7" x14ac:dyDescent="0.3">
      <c r="A7571">
        <v>75.660127043724003</v>
      </c>
      <c r="B7571">
        <v>164.15154999999999</v>
      </c>
      <c r="C7571">
        <v>0.59504469999999998</v>
      </c>
      <c r="D7571">
        <v>-0.14710371</v>
      </c>
      <c r="E7571">
        <v>2.0265620000000002</v>
      </c>
      <c r="F7571">
        <f t="shared" si="236"/>
        <v>6.6116077777777782E-2</v>
      </c>
      <c r="G7571">
        <f t="shared" si="237"/>
        <v>2.0018226444444442</v>
      </c>
    </row>
    <row r="7572" spans="1:7" x14ac:dyDescent="0.3">
      <c r="A7572">
        <v>75.669999480247498</v>
      </c>
      <c r="B7572">
        <v>164.16298</v>
      </c>
      <c r="C7572">
        <v>0.59501800000000005</v>
      </c>
      <c r="D7572">
        <v>-0.26429835000000002</v>
      </c>
      <c r="E7572">
        <v>2.0267031000000002</v>
      </c>
      <c r="F7572">
        <f t="shared" si="236"/>
        <v>6.6113111111111122E-2</v>
      </c>
      <c r="G7572">
        <f t="shared" si="237"/>
        <v>2.0019637555555558</v>
      </c>
    </row>
    <row r="7573" spans="1:7" x14ac:dyDescent="0.3">
      <c r="A7573">
        <v>75.680123686790395</v>
      </c>
      <c r="B7573">
        <v>164.14582999999999</v>
      </c>
      <c r="C7573">
        <v>0.59503130000000004</v>
      </c>
      <c r="D7573">
        <v>-0.33876580000000001</v>
      </c>
      <c r="E7573">
        <v>2.0264913999999998</v>
      </c>
      <c r="F7573">
        <f t="shared" si="236"/>
        <v>6.6114588888888895E-2</v>
      </c>
      <c r="G7573">
        <f t="shared" si="237"/>
        <v>2.0017520271604941</v>
      </c>
    </row>
    <row r="7574" spans="1:7" x14ac:dyDescent="0.3">
      <c r="A7574">
        <v>75.690125823020907</v>
      </c>
      <c r="B7574">
        <v>164.04105999999999</v>
      </c>
      <c r="C7574">
        <v>0.59504469999999998</v>
      </c>
      <c r="D7574">
        <v>-0.41323322000000001</v>
      </c>
      <c r="E7574">
        <v>2.0251980000000001</v>
      </c>
      <c r="F7574">
        <f t="shared" si="236"/>
        <v>6.6116077777777782E-2</v>
      </c>
      <c r="G7574">
        <f t="shared" si="237"/>
        <v>2.0004585703703706</v>
      </c>
    </row>
    <row r="7575" spans="1:7" x14ac:dyDescent="0.3">
      <c r="A7575">
        <v>75.700127959251404</v>
      </c>
      <c r="B7575">
        <v>163.99345</v>
      </c>
      <c r="C7575">
        <v>0.59507129999999997</v>
      </c>
      <c r="D7575">
        <v>-0.47183055000000002</v>
      </c>
      <c r="E7575">
        <v>2.02461</v>
      </c>
      <c r="F7575">
        <f t="shared" si="236"/>
        <v>6.6119033333333327E-2</v>
      </c>
      <c r="G7575">
        <f t="shared" si="237"/>
        <v>1.9998707925925927</v>
      </c>
    </row>
    <row r="7576" spans="1:7" x14ac:dyDescent="0.3">
      <c r="A7576">
        <v>75.710122466087299</v>
      </c>
      <c r="B7576">
        <v>163.95155</v>
      </c>
      <c r="C7576">
        <v>0.59544456000000001</v>
      </c>
      <c r="D7576">
        <v>-0.15564916000000001</v>
      </c>
      <c r="E7576">
        <v>2.0240930000000001</v>
      </c>
      <c r="F7576">
        <f t="shared" si="236"/>
        <v>6.6160506666666674E-2</v>
      </c>
      <c r="G7576">
        <f t="shared" si="237"/>
        <v>1.9993535086419754</v>
      </c>
    </row>
    <row r="7577" spans="1:7" x14ac:dyDescent="0.3">
      <c r="A7577">
        <v>75.720002532005296</v>
      </c>
      <c r="B7577">
        <v>164.14774</v>
      </c>
      <c r="C7577">
        <v>0.59573779999999998</v>
      </c>
      <c r="D7577">
        <v>7.5077824000000001E-2</v>
      </c>
      <c r="E7577">
        <v>2.0265149999999998</v>
      </c>
      <c r="F7577">
        <f t="shared" si="236"/>
        <v>6.619308888888889E-2</v>
      </c>
      <c r="G7577">
        <f t="shared" si="237"/>
        <v>2.0017756074074073</v>
      </c>
    </row>
    <row r="7578" spans="1:7" x14ac:dyDescent="0.3">
      <c r="A7578">
        <v>75.729997038841205</v>
      </c>
      <c r="B7578">
        <v>164.34012999999999</v>
      </c>
      <c r="C7578">
        <v>0.5957112</v>
      </c>
      <c r="D7578">
        <v>-3.9675272999999997E-2</v>
      </c>
      <c r="E7578">
        <v>2.0288900999999999</v>
      </c>
      <c r="F7578">
        <f t="shared" si="236"/>
        <v>6.6190133333333331E-2</v>
      </c>
      <c r="G7578">
        <f t="shared" si="237"/>
        <v>2.0041507925925925</v>
      </c>
    </row>
    <row r="7579" spans="1:7" x14ac:dyDescent="0.3">
      <c r="A7579">
        <v>75.739999175071702</v>
      </c>
      <c r="B7579">
        <v>164.28870000000001</v>
      </c>
      <c r="C7579">
        <v>0.59569780000000006</v>
      </c>
      <c r="D7579">
        <v>-0.14344138000000001</v>
      </c>
      <c r="E7579">
        <v>2.0282551999999998</v>
      </c>
      <c r="F7579">
        <f t="shared" si="236"/>
        <v>6.6188644444444444E-2</v>
      </c>
      <c r="G7579">
        <f t="shared" si="237"/>
        <v>2.0035158543209879</v>
      </c>
    </row>
    <row r="7580" spans="1:7" x14ac:dyDescent="0.3">
      <c r="A7580">
        <v>75.7500013113021</v>
      </c>
      <c r="B7580">
        <v>164.29250999999999</v>
      </c>
      <c r="C7580">
        <v>0.59572446000000001</v>
      </c>
      <c r="D7580">
        <v>-0.18861015</v>
      </c>
      <c r="E7580">
        <v>2.0283023999999998</v>
      </c>
      <c r="F7580">
        <f t="shared" si="236"/>
        <v>6.6191606666666666E-2</v>
      </c>
      <c r="G7580">
        <f t="shared" si="237"/>
        <v>2.0035628913580248</v>
      </c>
    </row>
    <row r="7581" spans="1:7" x14ac:dyDescent="0.3">
      <c r="A7581">
        <v>75.760125517845097</v>
      </c>
      <c r="B7581">
        <v>164.20296999999999</v>
      </c>
      <c r="C7581">
        <v>0.59573779999999998</v>
      </c>
      <c r="D7581">
        <v>-0.2618568</v>
      </c>
      <c r="E7581">
        <v>2.0271970000000001</v>
      </c>
      <c r="F7581">
        <f t="shared" si="236"/>
        <v>6.619308888888889E-2</v>
      </c>
      <c r="G7581">
        <f t="shared" si="237"/>
        <v>2.0024574592592592</v>
      </c>
    </row>
    <row r="7582" spans="1:7" x14ac:dyDescent="0.3">
      <c r="A7582">
        <v>75.770127654075594</v>
      </c>
      <c r="B7582">
        <v>164.12679</v>
      </c>
      <c r="C7582">
        <v>0.59576446000000005</v>
      </c>
      <c r="D7582">
        <v>-0.32167489999999999</v>
      </c>
      <c r="E7582">
        <v>2.0262563</v>
      </c>
      <c r="F7582">
        <f t="shared" si="236"/>
        <v>6.6196051111111112E-2</v>
      </c>
      <c r="G7582">
        <f t="shared" si="237"/>
        <v>2.0015169654320988</v>
      </c>
    </row>
    <row r="7583" spans="1:7" x14ac:dyDescent="0.3">
      <c r="A7583">
        <v>75.780000090599003</v>
      </c>
      <c r="B7583">
        <v>164.08487</v>
      </c>
      <c r="C7583">
        <v>0.59581779999999995</v>
      </c>
      <c r="D7583">
        <v>-0.34120736000000002</v>
      </c>
      <c r="E7583">
        <v>2.0257390000000002</v>
      </c>
      <c r="F7583">
        <f t="shared" si="236"/>
        <v>6.6201977777777768E-2</v>
      </c>
      <c r="G7583">
        <f t="shared" si="237"/>
        <v>2.0009994345679014</v>
      </c>
    </row>
    <row r="7584" spans="1:7" x14ac:dyDescent="0.3">
      <c r="A7584">
        <v>75.790124297142</v>
      </c>
      <c r="B7584">
        <v>164.01438999999999</v>
      </c>
      <c r="C7584">
        <v>0.59589773000000001</v>
      </c>
      <c r="D7584">
        <v>-0.34609046999999998</v>
      </c>
      <c r="E7584">
        <v>2.0248686999999999</v>
      </c>
      <c r="F7584">
        <f t="shared" si="236"/>
        <v>6.621085888888889E-2</v>
      </c>
      <c r="G7584">
        <f t="shared" si="237"/>
        <v>2.0001293111111114</v>
      </c>
    </row>
    <row r="7585" spans="1:7" x14ac:dyDescent="0.3">
      <c r="A7585">
        <v>75.800126433372498</v>
      </c>
      <c r="B7585">
        <v>164.03156000000001</v>
      </c>
      <c r="C7585">
        <v>0.59600436999999995</v>
      </c>
      <c r="D7585">
        <v>-0.30702558000000002</v>
      </c>
      <c r="E7585">
        <v>2.0250803999999998</v>
      </c>
      <c r="F7585">
        <f t="shared" si="236"/>
        <v>6.6222707777777778E-2</v>
      </c>
      <c r="G7585">
        <f t="shared" si="237"/>
        <v>2.0003412864197534</v>
      </c>
    </row>
    <row r="7586" spans="1:7" x14ac:dyDescent="0.3">
      <c r="A7586">
        <v>75.810128569602895</v>
      </c>
      <c r="B7586">
        <v>164.05058</v>
      </c>
      <c r="C7586">
        <v>0.59609776999999997</v>
      </c>
      <c r="D7586">
        <v>-0.29603857</v>
      </c>
      <c r="E7586">
        <v>2.0253155</v>
      </c>
      <c r="F7586">
        <f t="shared" si="236"/>
        <v>6.6233085555555557E-2</v>
      </c>
      <c r="G7586">
        <f t="shared" si="237"/>
        <v>2.000576101234568</v>
      </c>
    </row>
    <row r="7587" spans="1:7" x14ac:dyDescent="0.3">
      <c r="A7587">
        <v>75.820123076438904</v>
      </c>
      <c r="B7587">
        <v>164.06392</v>
      </c>
      <c r="C7587">
        <v>0.59613775999999996</v>
      </c>
      <c r="D7587">
        <v>-0.34242812</v>
      </c>
      <c r="E7587">
        <v>2.0254802999999999</v>
      </c>
      <c r="F7587">
        <f t="shared" si="236"/>
        <v>6.6237528888888883E-2</v>
      </c>
      <c r="G7587">
        <f t="shared" si="237"/>
        <v>2.0007407925925929</v>
      </c>
    </row>
    <row r="7588" spans="1:7" x14ac:dyDescent="0.3">
      <c r="A7588">
        <v>75.830003142356802</v>
      </c>
      <c r="B7588">
        <v>164.06392</v>
      </c>
      <c r="C7588">
        <v>0.59615105000000002</v>
      </c>
      <c r="D7588">
        <v>-0.40224623999999998</v>
      </c>
      <c r="E7588">
        <v>2.0254802999999999</v>
      </c>
      <c r="F7588">
        <f t="shared" si="236"/>
        <v>6.6239005555555563E-2</v>
      </c>
      <c r="G7588">
        <f t="shared" si="237"/>
        <v>2.0007407925925929</v>
      </c>
    </row>
    <row r="7589" spans="1:7" x14ac:dyDescent="0.3">
      <c r="A7589">
        <v>75.839997649192796</v>
      </c>
      <c r="B7589">
        <v>163.97819999999999</v>
      </c>
      <c r="C7589">
        <v>0.59616440000000004</v>
      </c>
      <c r="D7589">
        <v>-0.4754929</v>
      </c>
      <c r="E7589">
        <v>2.0244219999999999</v>
      </c>
      <c r="F7589">
        <f t="shared" si="236"/>
        <v>6.6240488888888893E-2</v>
      </c>
      <c r="G7589">
        <f t="shared" si="237"/>
        <v>1.9996825209876543</v>
      </c>
    </row>
    <row r="7590" spans="1:7" x14ac:dyDescent="0.3">
      <c r="A7590">
        <v>75.850121855735694</v>
      </c>
      <c r="B7590">
        <v>164.02965</v>
      </c>
      <c r="C7590">
        <v>0.59653765000000003</v>
      </c>
      <c r="D7590">
        <v>-0.20325947999999999</v>
      </c>
      <c r="E7590">
        <v>2.0250569999999999</v>
      </c>
      <c r="F7590">
        <f t="shared" si="236"/>
        <v>6.6281961111111121E-2</v>
      </c>
      <c r="G7590">
        <f t="shared" si="237"/>
        <v>2.0003177061728397</v>
      </c>
    </row>
    <row r="7591" spans="1:7" x14ac:dyDescent="0.3">
      <c r="A7591">
        <v>75.860123991966205</v>
      </c>
      <c r="B7591">
        <v>164.20488</v>
      </c>
      <c r="C7591">
        <v>0.59673756</v>
      </c>
      <c r="D7591">
        <v>-4.0896050000000003E-2</v>
      </c>
      <c r="E7591">
        <v>2.0272204999999999</v>
      </c>
      <c r="F7591">
        <f t="shared" si="236"/>
        <v>6.6304173333333327E-2</v>
      </c>
      <c r="G7591">
        <f t="shared" si="237"/>
        <v>2.002481039506173</v>
      </c>
    </row>
    <row r="7592" spans="1:7" x14ac:dyDescent="0.3">
      <c r="A7592">
        <v>75.8699964284896</v>
      </c>
      <c r="B7592">
        <v>164.33823000000001</v>
      </c>
      <c r="C7592">
        <v>0.59665760000000001</v>
      </c>
      <c r="D7592">
        <v>-0.21180493</v>
      </c>
      <c r="E7592">
        <v>2.0288667999999999</v>
      </c>
      <c r="F7592">
        <f t="shared" si="236"/>
        <v>6.6295288888888887E-2</v>
      </c>
      <c r="G7592">
        <f t="shared" si="237"/>
        <v>2.0041273358024694</v>
      </c>
    </row>
    <row r="7593" spans="1:7" x14ac:dyDescent="0.3">
      <c r="A7593">
        <v>75.879998564720097</v>
      </c>
      <c r="B7593">
        <v>164.32489000000001</v>
      </c>
      <c r="C7593">
        <v>0.59661763999999995</v>
      </c>
      <c r="D7593">
        <v>-0.32655802</v>
      </c>
      <c r="E7593">
        <v>2.028702</v>
      </c>
      <c r="F7593">
        <f t="shared" si="236"/>
        <v>6.6290848888888879E-2</v>
      </c>
      <c r="G7593">
        <f t="shared" si="237"/>
        <v>2.0039626444444449</v>
      </c>
    </row>
    <row r="7594" spans="1:7" x14ac:dyDescent="0.3">
      <c r="A7594">
        <v>75.890122771263094</v>
      </c>
      <c r="B7594">
        <v>164.22202999999999</v>
      </c>
      <c r="C7594">
        <v>0.59664430000000002</v>
      </c>
      <c r="D7594">
        <v>-0.38515535000000001</v>
      </c>
      <c r="E7594">
        <v>2.0274321999999998</v>
      </c>
      <c r="F7594">
        <f t="shared" si="236"/>
        <v>6.6293811111111114E-2</v>
      </c>
      <c r="G7594">
        <f t="shared" si="237"/>
        <v>2.0026927679012347</v>
      </c>
    </row>
    <row r="7595" spans="1:7" x14ac:dyDescent="0.3">
      <c r="A7595">
        <v>75.900124907493506</v>
      </c>
      <c r="B7595">
        <v>164.17250000000001</v>
      </c>
      <c r="C7595">
        <v>0.59665760000000001</v>
      </c>
      <c r="D7595">
        <v>-0.45840199999999998</v>
      </c>
      <c r="E7595">
        <v>2.0268207</v>
      </c>
      <c r="F7595">
        <f t="shared" si="236"/>
        <v>6.6295288888888887E-2</v>
      </c>
      <c r="G7595">
        <f t="shared" si="237"/>
        <v>2.0020812864197532</v>
      </c>
    </row>
    <row r="7596" spans="1:7" x14ac:dyDescent="0.3">
      <c r="A7596">
        <v>75.909997344017</v>
      </c>
      <c r="B7596">
        <v>164.08678</v>
      </c>
      <c r="C7596">
        <v>0.59685754999999996</v>
      </c>
      <c r="D7596">
        <v>-0.32411646999999999</v>
      </c>
      <c r="E7596">
        <v>2.0257626000000002</v>
      </c>
      <c r="F7596">
        <f t="shared" si="236"/>
        <v>6.6317505555555545E-2</v>
      </c>
      <c r="G7596">
        <f t="shared" si="237"/>
        <v>2.0010230148148151</v>
      </c>
    </row>
    <row r="7597" spans="1:7" x14ac:dyDescent="0.3">
      <c r="A7597">
        <v>75.920121550559998</v>
      </c>
      <c r="B7597">
        <v>164.24297999999999</v>
      </c>
      <c r="C7597">
        <v>0.59727079999999999</v>
      </c>
      <c r="D7597">
        <v>1.6480498E-2</v>
      </c>
      <c r="E7597">
        <v>2.0276909999999999</v>
      </c>
      <c r="F7597">
        <f t="shared" si="236"/>
        <v>6.6363422222222218E-2</v>
      </c>
      <c r="G7597">
        <f t="shared" si="237"/>
        <v>2.0029514098765433</v>
      </c>
    </row>
    <row r="7598" spans="1:7" x14ac:dyDescent="0.3">
      <c r="A7598">
        <v>75.930001616477895</v>
      </c>
      <c r="B7598">
        <v>164.48679999999999</v>
      </c>
      <c r="C7598">
        <v>0.59733740000000002</v>
      </c>
      <c r="D7598">
        <v>1.037661E-2</v>
      </c>
      <c r="E7598">
        <v>2.0307010000000001</v>
      </c>
      <c r="F7598">
        <f t="shared" si="236"/>
        <v>6.6370822222222223E-2</v>
      </c>
      <c r="G7598">
        <f t="shared" si="237"/>
        <v>2.0059615333333332</v>
      </c>
    </row>
    <row r="7599" spans="1:7" x14ac:dyDescent="0.3">
      <c r="A7599">
        <v>75.940003752708407</v>
      </c>
      <c r="B7599">
        <v>164.52108999999999</v>
      </c>
      <c r="C7599">
        <v>0.59728409999999998</v>
      </c>
      <c r="D7599">
        <v>-0.13245438000000001</v>
      </c>
      <c r="E7599">
        <v>2.0311243999999999</v>
      </c>
      <c r="F7599">
        <f t="shared" si="236"/>
        <v>6.6364900000000004E-2</v>
      </c>
      <c r="G7599">
        <f t="shared" si="237"/>
        <v>2.0063848666666666</v>
      </c>
    </row>
    <row r="7600" spans="1:7" x14ac:dyDescent="0.3">
      <c r="A7600">
        <v>75.950127959251404</v>
      </c>
      <c r="B7600">
        <v>164.48490000000001</v>
      </c>
      <c r="C7600">
        <v>0.59731069999999997</v>
      </c>
      <c r="D7600">
        <v>-0.19105169999999999</v>
      </c>
      <c r="E7600">
        <v>2.0306772999999998</v>
      </c>
      <c r="F7600">
        <f t="shared" si="236"/>
        <v>6.6367855555555549E-2</v>
      </c>
      <c r="G7600">
        <f t="shared" si="237"/>
        <v>2.00593807654321</v>
      </c>
    </row>
    <row r="7601" spans="1:7" x14ac:dyDescent="0.3">
      <c r="A7601">
        <v>75.960122466087299</v>
      </c>
      <c r="B7601">
        <v>164.41822999999999</v>
      </c>
      <c r="C7601">
        <v>0.59733740000000002</v>
      </c>
      <c r="D7601">
        <v>-0.23622048000000001</v>
      </c>
      <c r="E7601">
        <v>2.0298542999999998</v>
      </c>
      <c r="F7601">
        <f t="shared" si="236"/>
        <v>6.6370822222222223E-2</v>
      </c>
      <c r="G7601">
        <f t="shared" si="237"/>
        <v>2.0051149901234568</v>
      </c>
    </row>
    <row r="7602" spans="1:7" x14ac:dyDescent="0.3">
      <c r="A7602">
        <v>75.970002532005296</v>
      </c>
      <c r="B7602">
        <v>164.34584000000001</v>
      </c>
      <c r="C7602">
        <v>0.59735079999999996</v>
      </c>
      <c r="D7602">
        <v>-0.31068790000000002</v>
      </c>
      <c r="E7602">
        <v>2.0289606999999998</v>
      </c>
      <c r="F7602">
        <f t="shared" si="236"/>
        <v>6.637231111111111E-2</v>
      </c>
      <c r="G7602">
        <f t="shared" si="237"/>
        <v>2.0042212864197535</v>
      </c>
    </row>
    <row r="7603" spans="1:7" x14ac:dyDescent="0.3">
      <c r="A7603">
        <v>75.980126738548194</v>
      </c>
      <c r="B7603">
        <v>164.28679</v>
      </c>
      <c r="C7603">
        <v>0.59740409999999999</v>
      </c>
      <c r="D7603">
        <v>-0.34242812</v>
      </c>
      <c r="E7603">
        <v>2.0282315999999998</v>
      </c>
      <c r="F7603">
        <f t="shared" si="236"/>
        <v>6.6378233333333328E-2</v>
      </c>
      <c r="G7603">
        <f t="shared" si="237"/>
        <v>2.0034922740740742</v>
      </c>
    </row>
    <row r="7604" spans="1:7" x14ac:dyDescent="0.3">
      <c r="A7604">
        <v>75.990121245384202</v>
      </c>
      <c r="B7604">
        <v>164.21440000000001</v>
      </c>
      <c r="C7604">
        <v>0.59748409999999996</v>
      </c>
      <c r="D7604">
        <v>-0.33022034</v>
      </c>
      <c r="E7604">
        <v>2.0273379999999999</v>
      </c>
      <c r="F7604">
        <f t="shared" si="236"/>
        <v>6.638712222222222E-2</v>
      </c>
      <c r="G7604">
        <f t="shared" si="237"/>
        <v>2.0025985703703708</v>
      </c>
    </row>
    <row r="7605" spans="1:7" x14ac:dyDescent="0.3">
      <c r="A7605">
        <v>76.0000013113021</v>
      </c>
      <c r="B7605">
        <v>164.24107000000001</v>
      </c>
      <c r="C7605">
        <v>0.59760404</v>
      </c>
      <c r="D7605">
        <v>-0.28993469999999999</v>
      </c>
      <c r="E7605">
        <v>2.0276673000000001</v>
      </c>
      <c r="F7605">
        <f t="shared" si="236"/>
        <v>6.6400448888888894E-2</v>
      </c>
      <c r="G7605">
        <f t="shared" si="237"/>
        <v>2.00292782962963</v>
      </c>
    </row>
    <row r="7606" spans="1:7" x14ac:dyDescent="0.3">
      <c r="A7606">
        <v>76.010003447532597</v>
      </c>
      <c r="B7606">
        <v>164.24297999999999</v>
      </c>
      <c r="C7606">
        <v>0.59771067</v>
      </c>
      <c r="D7606">
        <v>-0.26551913999999999</v>
      </c>
      <c r="E7606">
        <v>2.0276909999999999</v>
      </c>
      <c r="F7606">
        <f t="shared" si="236"/>
        <v>6.6412296666666662E-2</v>
      </c>
      <c r="G7606">
        <f t="shared" si="237"/>
        <v>2.0029514098765433</v>
      </c>
    </row>
    <row r="7607" spans="1:7" x14ac:dyDescent="0.3">
      <c r="A7607">
        <v>76.019997954368506</v>
      </c>
      <c r="B7607">
        <v>164.26775000000001</v>
      </c>
      <c r="C7607">
        <v>0.59779066000000003</v>
      </c>
      <c r="D7607">
        <v>-0.2679607</v>
      </c>
      <c r="E7607">
        <v>2.0279965</v>
      </c>
      <c r="F7607">
        <f t="shared" si="236"/>
        <v>6.6421184444444448E-2</v>
      </c>
      <c r="G7607">
        <f t="shared" si="237"/>
        <v>2.0032572123456793</v>
      </c>
    </row>
    <row r="7608" spans="1:7" x14ac:dyDescent="0.3">
      <c r="A7608">
        <v>76.030000090599003</v>
      </c>
      <c r="B7608">
        <v>164.28679</v>
      </c>
      <c r="C7608">
        <v>0.5978173</v>
      </c>
      <c r="D7608">
        <v>-0.32777879999999998</v>
      </c>
      <c r="E7608">
        <v>2.0282315999999998</v>
      </c>
      <c r="F7608">
        <f t="shared" si="236"/>
        <v>6.6424144444444444E-2</v>
      </c>
      <c r="G7608">
        <f t="shared" si="237"/>
        <v>2.0034922740740742</v>
      </c>
    </row>
    <row r="7609" spans="1:7" x14ac:dyDescent="0.3">
      <c r="A7609">
        <v>76.0400022268295</v>
      </c>
      <c r="B7609">
        <v>164.24489</v>
      </c>
      <c r="C7609">
        <v>0.5978173</v>
      </c>
      <c r="D7609">
        <v>-0.38759690000000002</v>
      </c>
      <c r="E7609">
        <v>2.0277145000000001</v>
      </c>
      <c r="F7609">
        <f t="shared" si="236"/>
        <v>6.6424144444444444E-2</v>
      </c>
      <c r="G7609">
        <f t="shared" si="237"/>
        <v>2.002974990123457</v>
      </c>
    </row>
    <row r="7610" spans="1:7" x14ac:dyDescent="0.3">
      <c r="A7610">
        <v>76.049996733665395</v>
      </c>
      <c r="B7610">
        <v>164.22583</v>
      </c>
      <c r="C7610">
        <v>0.59784400000000004</v>
      </c>
      <c r="D7610">
        <v>-0.44619423000000002</v>
      </c>
      <c r="E7610">
        <v>2.0274792000000001</v>
      </c>
      <c r="F7610">
        <f t="shared" si="236"/>
        <v>6.6427111111111117E-2</v>
      </c>
      <c r="G7610">
        <f t="shared" si="237"/>
        <v>2.0027396814814815</v>
      </c>
    </row>
    <row r="7611" spans="1:7" x14ac:dyDescent="0.3">
      <c r="A7611">
        <v>76.059998869895907</v>
      </c>
      <c r="B7611">
        <v>164.18201999999999</v>
      </c>
      <c r="C7611">
        <v>0.59809725999999996</v>
      </c>
      <c r="D7611">
        <v>-0.29970091999999998</v>
      </c>
      <c r="E7611">
        <v>2.0269382</v>
      </c>
      <c r="F7611">
        <f t="shared" si="236"/>
        <v>6.6455251111111113E-2</v>
      </c>
      <c r="G7611">
        <f t="shared" si="237"/>
        <v>2.0021988172839507</v>
      </c>
    </row>
    <row r="7612" spans="1:7" x14ac:dyDescent="0.3">
      <c r="A7612">
        <v>76.070001006126404</v>
      </c>
      <c r="B7612">
        <v>164.36679000000001</v>
      </c>
      <c r="C7612">
        <v>0.59839050000000005</v>
      </c>
      <c r="D7612">
        <v>-4.0896050000000003E-2</v>
      </c>
      <c r="E7612">
        <v>2.0292194000000001</v>
      </c>
      <c r="F7612">
        <f t="shared" si="236"/>
        <v>6.6487833333333343E-2</v>
      </c>
      <c r="G7612">
        <f t="shared" si="237"/>
        <v>2.0044799283950621</v>
      </c>
    </row>
    <row r="7613" spans="1:7" x14ac:dyDescent="0.3">
      <c r="A7613">
        <v>76.080003142356802</v>
      </c>
      <c r="B7613">
        <v>164.54585</v>
      </c>
      <c r="C7613">
        <v>0.59835050000000001</v>
      </c>
      <c r="D7613">
        <v>-0.17151926000000001</v>
      </c>
      <c r="E7613">
        <v>2.0314299999999998</v>
      </c>
      <c r="F7613">
        <f t="shared" si="236"/>
        <v>6.6483388888888884E-2</v>
      </c>
      <c r="G7613">
        <f t="shared" si="237"/>
        <v>2.0066905456790125</v>
      </c>
    </row>
    <row r="7614" spans="1:7" x14ac:dyDescent="0.3">
      <c r="A7614">
        <v>76.090127348899799</v>
      </c>
      <c r="B7614">
        <v>164.48871</v>
      </c>
      <c r="C7614">
        <v>0.59828389999999998</v>
      </c>
      <c r="D7614">
        <v>-0.32777879999999998</v>
      </c>
      <c r="E7614">
        <v>2.0307244999999998</v>
      </c>
      <c r="F7614">
        <f t="shared" si="236"/>
        <v>6.6475988888888893E-2</v>
      </c>
      <c r="G7614">
        <f t="shared" si="237"/>
        <v>2.0059851135802469</v>
      </c>
    </row>
    <row r="7615" spans="1:7" x14ac:dyDescent="0.3">
      <c r="A7615">
        <v>76.099999785423194</v>
      </c>
      <c r="B7615">
        <v>164.44872000000001</v>
      </c>
      <c r="C7615">
        <v>0.59831053000000001</v>
      </c>
      <c r="D7615">
        <v>-0.37294757000000001</v>
      </c>
      <c r="E7615">
        <v>2.0302308</v>
      </c>
      <c r="F7615">
        <f t="shared" si="236"/>
        <v>6.6478947777777783E-2</v>
      </c>
      <c r="G7615">
        <f t="shared" si="237"/>
        <v>2.0054914098765435</v>
      </c>
    </row>
    <row r="7616" spans="1:7" x14ac:dyDescent="0.3">
      <c r="A7616">
        <v>76.110001921653705</v>
      </c>
      <c r="B7616">
        <v>164.34012999999999</v>
      </c>
      <c r="C7616">
        <v>0.59831053000000001</v>
      </c>
      <c r="D7616">
        <v>-0.46084355999999999</v>
      </c>
      <c r="E7616">
        <v>2.0288900999999999</v>
      </c>
      <c r="F7616">
        <f t="shared" si="236"/>
        <v>6.6478947777777783E-2</v>
      </c>
      <c r="G7616">
        <f t="shared" si="237"/>
        <v>2.0041507925925925</v>
      </c>
    </row>
    <row r="7617" spans="1:7" x14ac:dyDescent="0.3">
      <c r="A7617">
        <v>76.1199964284896</v>
      </c>
      <c r="B7617">
        <v>164.26392999999999</v>
      </c>
      <c r="C7617">
        <v>0.59851043999999998</v>
      </c>
      <c r="D7617">
        <v>-0.36928523000000002</v>
      </c>
      <c r="E7617">
        <v>2.0279495999999999</v>
      </c>
      <c r="F7617">
        <f t="shared" si="236"/>
        <v>6.6501160000000004E-2</v>
      </c>
      <c r="G7617">
        <f t="shared" si="237"/>
        <v>2.0032100518518519</v>
      </c>
    </row>
    <row r="7618" spans="1:7" x14ac:dyDescent="0.3">
      <c r="A7618">
        <v>76.129998564720097</v>
      </c>
      <c r="B7618">
        <v>164.38013000000001</v>
      </c>
      <c r="C7618">
        <v>0.59888375000000005</v>
      </c>
      <c r="D7618">
        <v>-2.6246719000000002E-2</v>
      </c>
      <c r="E7618">
        <v>2.0293839999999999</v>
      </c>
      <c r="F7618">
        <f t="shared" si="236"/>
        <v>6.6542638888888894E-2</v>
      </c>
      <c r="G7618">
        <f t="shared" si="237"/>
        <v>2.0046446197530865</v>
      </c>
    </row>
    <row r="7619" spans="1:7" x14ac:dyDescent="0.3">
      <c r="A7619">
        <v>76.140000700950594</v>
      </c>
      <c r="B7619">
        <v>164.54015000000001</v>
      </c>
      <c r="C7619">
        <v>0.59892374000000004</v>
      </c>
      <c r="D7619">
        <v>-7.1415489999999998E-2</v>
      </c>
      <c r="E7619">
        <v>2.0313593999999999</v>
      </c>
      <c r="F7619">
        <f t="shared" si="236"/>
        <v>6.654708222222222E-2</v>
      </c>
      <c r="G7619">
        <f t="shared" si="237"/>
        <v>2.0066201753086421</v>
      </c>
    </row>
    <row r="7620" spans="1:7" x14ac:dyDescent="0.3">
      <c r="A7620">
        <v>76.150124907493506</v>
      </c>
      <c r="B7620">
        <v>164.60489999999999</v>
      </c>
      <c r="C7620">
        <v>0.59888375000000005</v>
      </c>
      <c r="D7620">
        <v>-0.18494782000000001</v>
      </c>
      <c r="E7620">
        <v>2.032159</v>
      </c>
      <c r="F7620">
        <f t="shared" si="236"/>
        <v>6.6542638888888894E-2</v>
      </c>
      <c r="G7620">
        <f t="shared" si="237"/>
        <v>2.0074195580246914</v>
      </c>
    </row>
    <row r="7621" spans="1:7" x14ac:dyDescent="0.3">
      <c r="A7621">
        <v>76.160127043724003</v>
      </c>
      <c r="B7621">
        <v>164.54966999999999</v>
      </c>
      <c r="C7621">
        <v>0.59891039999999995</v>
      </c>
      <c r="D7621">
        <v>-0.2459867</v>
      </c>
      <c r="E7621">
        <v>2.0314770000000002</v>
      </c>
      <c r="F7621">
        <f t="shared" si="236"/>
        <v>6.6545599999999996E-2</v>
      </c>
      <c r="G7621">
        <f t="shared" si="237"/>
        <v>2.0067377061728395</v>
      </c>
    </row>
    <row r="7622" spans="1:7" x14ac:dyDescent="0.3">
      <c r="A7622">
        <v>76.170121550559998</v>
      </c>
      <c r="B7622">
        <v>164.47345999999999</v>
      </c>
      <c r="C7622">
        <v>0.59892374000000004</v>
      </c>
      <c r="D7622">
        <v>-0.31923336000000002</v>
      </c>
      <c r="E7622">
        <v>2.0305363999999999</v>
      </c>
      <c r="F7622">
        <f t="shared" ref="F7622:F7685" si="238">C7622/9</f>
        <v>6.654708222222222E-2</v>
      </c>
      <c r="G7622">
        <f t="shared" ref="G7622:G7685" si="239">(B7622-$B$5)/81</f>
        <v>2.0057968419753087</v>
      </c>
    </row>
    <row r="7623" spans="1:7" x14ac:dyDescent="0.3">
      <c r="A7623">
        <v>76.180001616477895</v>
      </c>
      <c r="B7623">
        <v>164.43727000000001</v>
      </c>
      <c r="C7623">
        <v>0.59892374000000004</v>
      </c>
      <c r="D7623">
        <v>-0.39248001999999999</v>
      </c>
      <c r="E7623">
        <v>2.0300896000000002</v>
      </c>
      <c r="F7623">
        <f t="shared" si="238"/>
        <v>6.654708222222222E-2</v>
      </c>
      <c r="G7623">
        <f t="shared" si="239"/>
        <v>2.0053500518518521</v>
      </c>
    </row>
    <row r="7624" spans="1:7" x14ac:dyDescent="0.3">
      <c r="A7624">
        <v>76.190003752708407</v>
      </c>
      <c r="B7624">
        <v>164.30013</v>
      </c>
      <c r="C7624">
        <v>0.59895039999999999</v>
      </c>
      <c r="D7624">
        <v>-0.45229809999999998</v>
      </c>
      <c r="E7624">
        <v>2.0283964000000001</v>
      </c>
      <c r="F7624">
        <f t="shared" si="238"/>
        <v>6.6550044444444442E-2</v>
      </c>
      <c r="G7624">
        <f t="shared" si="239"/>
        <v>2.003656965432099</v>
      </c>
    </row>
    <row r="7625" spans="1:7" x14ac:dyDescent="0.3">
      <c r="A7625">
        <v>76.199998259544302</v>
      </c>
      <c r="B7625">
        <v>164.30394000000001</v>
      </c>
      <c r="C7625">
        <v>0.59928364000000001</v>
      </c>
      <c r="D7625">
        <v>-0.19227248</v>
      </c>
      <c r="E7625">
        <v>2.0284433000000002</v>
      </c>
      <c r="F7625">
        <f t="shared" si="238"/>
        <v>6.6587071111111118E-2</v>
      </c>
      <c r="G7625">
        <f t="shared" si="239"/>
        <v>2.0037040024691359</v>
      </c>
    </row>
    <row r="7626" spans="1:7" x14ac:dyDescent="0.3">
      <c r="A7626">
        <v>76.210000395774799</v>
      </c>
      <c r="B7626">
        <v>164.50586000000001</v>
      </c>
      <c r="C7626">
        <v>0.59961690000000001</v>
      </c>
      <c r="D7626">
        <v>6.6532380000000002E-2</v>
      </c>
      <c r="E7626">
        <v>2.0309362000000002</v>
      </c>
      <c r="F7626">
        <f t="shared" si="238"/>
        <v>6.6624100000000006E-2</v>
      </c>
      <c r="G7626">
        <f t="shared" si="239"/>
        <v>2.0061968419753091</v>
      </c>
    </row>
    <row r="7627" spans="1:7" x14ac:dyDescent="0.3">
      <c r="A7627">
        <v>76.220002532005296</v>
      </c>
      <c r="B7627">
        <v>164.66776999999999</v>
      </c>
      <c r="C7627">
        <v>0.59960353</v>
      </c>
      <c r="D7627">
        <v>-1.8922053000000001E-2</v>
      </c>
      <c r="E7627">
        <v>2.0329351</v>
      </c>
      <c r="F7627">
        <f t="shared" si="238"/>
        <v>6.662261444444445E-2</v>
      </c>
      <c r="G7627">
        <f t="shared" si="239"/>
        <v>2.0081957308641978</v>
      </c>
    </row>
    <row r="7628" spans="1:7" x14ac:dyDescent="0.3">
      <c r="A7628">
        <v>76.229997038841205</v>
      </c>
      <c r="B7628">
        <v>164.7535</v>
      </c>
      <c r="C7628">
        <v>0.59959024000000005</v>
      </c>
      <c r="D7628">
        <v>-0.105597265</v>
      </c>
      <c r="E7628">
        <v>2.0339934999999998</v>
      </c>
      <c r="F7628">
        <f t="shared" si="238"/>
        <v>6.6621137777777784E-2</v>
      </c>
      <c r="G7628">
        <f t="shared" si="239"/>
        <v>2.009254125925926</v>
      </c>
    </row>
    <row r="7629" spans="1:7" x14ac:dyDescent="0.3">
      <c r="A7629">
        <v>76.240121245384202</v>
      </c>
      <c r="B7629">
        <v>164.64681999999999</v>
      </c>
      <c r="C7629">
        <v>0.59960353</v>
      </c>
      <c r="D7629">
        <v>-0.17884393000000001</v>
      </c>
      <c r="E7629">
        <v>2.0326765</v>
      </c>
      <c r="F7629">
        <f t="shared" si="238"/>
        <v>6.662261444444445E-2</v>
      </c>
      <c r="G7629">
        <f t="shared" si="239"/>
        <v>2.0079370888888888</v>
      </c>
    </row>
    <row r="7630" spans="1:7" x14ac:dyDescent="0.3">
      <c r="A7630">
        <v>76.2501233816146</v>
      </c>
      <c r="B7630">
        <v>164.61252999999999</v>
      </c>
      <c r="C7630">
        <v>0.59961690000000001</v>
      </c>
      <c r="D7630">
        <v>-0.25209057000000001</v>
      </c>
      <c r="E7630">
        <v>2.0322532999999998</v>
      </c>
      <c r="F7630">
        <f t="shared" si="238"/>
        <v>6.6624100000000006E-2</v>
      </c>
      <c r="G7630">
        <f t="shared" si="239"/>
        <v>2.0075137555555558</v>
      </c>
    </row>
    <row r="7631" spans="1:7" x14ac:dyDescent="0.3">
      <c r="A7631">
        <v>76.260003447532597</v>
      </c>
      <c r="B7631">
        <v>164.523</v>
      </c>
      <c r="C7631">
        <v>0.5996435</v>
      </c>
      <c r="D7631">
        <v>-0.29725935999999997</v>
      </c>
      <c r="E7631">
        <v>2.0311477</v>
      </c>
      <c r="F7631">
        <f t="shared" si="238"/>
        <v>6.662705555555555E-2</v>
      </c>
      <c r="G7631">
        <f t="shared" si="239"/>
        <v>2.0064084469135803</v>
      </c>
    </row>
    <row r="7632" spans="1:7" x14ac:dyDescent="0.3">
      <c r="A7632">
        <v>76.269997954368506</v>
      </c>
      <c r="B7632">
        <v>164.45823999999999</v>
      </c>
      <c r="C7632">
        <v>0.59969689999999998</v>
      </c>
      <c r="D7632">
        <v>-0.33022034</v>
      </c>
      <c r="E7632">
        <v>2.0303483</v>
      </c>
      <c r="F7632">
        <f t="shared" si="238"/>
        <v>6.6632988888888883E-2</v>
      </c>
      <c r="G7632">
        <f t="shared" si="239"/>
        <v>2.0056089407407409</v>
      </c>
    </row>
    <row r="7633" spans="1:7" x14ac:dyDescent="0.3">
      <c r="A7633">
        <v>76.280122160911503</v>
      </c>
      <c r="B7633">
        <v>164.43538000000001</v>
      </c>
      <c r="C7633">
        <v>0.59979015999999996</v>
      </c>
      <c r="D7633">
        <v>-0.31923336000000002</v>
      </c>
      <c r="E7633">
        <v>2.0300660000000001</v>
      </c>
      <c r="F7633">
        <f t="shared" si="238"/>
        <v>6.664335111111111E-2</v>
      </c>
      <c r="G7633">
        <f t="shared" si="239"/>
        <v>2.0053267185185186</v>
      </c>
    </row>
    <row r="7634" spans="1:7" x14ac:dyDescent="0.3">
      <c r="A7634">
        <v>76.2900022268295</v>
      </c>
      <c r="B7634">
        <v>164.39156</v>
      </c>
      <c r="C7634">
        <v>0.59987014999999999</v>
      </c>
      <c r="D7634">
        <v>-0.30946713999999997</v>
      </c>
      <c r="E7634">
        <v>2.029525</v>
      </c>
      <c r="F7634">
        <f t="shared" si="238"/>
        <v>6.6652238888888882E-2</v>
      </c>
      <c r="G7634">
        <f t="shared" si="239"/>
        <v>2.0047857308641976</v>
      </c>
    </row>
    <row r="7635" spans="1:7" x14ac:dyDescent="0.3">
      <c r="A7635">
        <v>76.300126433372498</v>
      </c>
      <c r="B7635">
        <v>164.42583999999999</v>
      </c>
      <c r="C7635">
        <v>0.59992343000000004</v>
      </c>
      <c r="D7635">
        <v>-0.34120736000000002</v>
      </c>
      <c r="E7635">
        <v>2.0299485000000002</v>
      </c>
      <c r="F7635">
        <f t="shared" si="238"/>
        <v>6.6658158888888888E-2</v>
      </c>
      <c r="G7635">
        <f t="shared" si="239"/>
        <v>2.005208940740741</v>
      </c>
    </row>
    <row r="7636" spans="1:7" x14ac:dyDescent="0.3">
      <c r="A7636">
        <v>76.309998869895907</v>
      </c>
      <c r="B7636">
        <v>164.39919</v>
      </c>
      <c r="C7636">
        <v>0.59996349999999998</v>
      </c>
      <c r="D7636">
        <v>-0.37294757000000001</v>
      </c>
      <c r="E7636">
        <v>2.0296192</v>
      </c>
      <c r="F7636">
        <f t="shared" si="238"/>
        <v>6.6662611111111103E-2</v>
      </c>
      <c r="G7636">
        <f t="shared" si="239"/>
        <v>2.004879928395062</v>
      </c>
    </row>
    <row r="7637" spans="1:7" x14ac:dyDescent="0.3">
      <c r="A7637">
        <v>76.320001006126404</v>
      </c>
      <c r="B7637">
        <v>164.3706</v>
      </c>
      <c r="C7637">
        <v>0.59999020000000003</v>
      </c>
      <c r="D7637">
        <v>-0.43154490000000001</v>
      </c>
      <c r="E7637">
        <v>2.0292664</v>
      </c>
      <c r="F7637">
        <f t="shared" si="238"/>
        <v>6.6665577777777776E-2</v>
      </c>
      <c r="G7637">
        <f t="shared" si="239"/>
        <v>2.004526965432099</v>
      </c>
    </row>
    <row r="7638" spans="1:7" x14ac:dyDescent="0.3">
      <c r="A7638">
        <v>76.330125212669302</v>
      </c>
      <c r="B7638">
        <v>164.34393</v>
      </c>
      <c r="C7638">
        <v>0.60011009999999998</v>
      </c>
      <c r="D7638">
        <v>-0.42177868000000002</v>
      </c>
      <c r="E7638">
        <v>2.028937</v>
      </c>
      <c r="F7638">
        <f t="shared" si="238"/>
        <v>6.6678899999999999E-2</v>
      </c>
      <c r="G7638">
        <f t="shared" si="239"/>
        <v>2.0041977061728398</v>
      </c>
    </row>
    <row r="7639" spans="1:7" x14ac:dyDescent="0.3">
      <c r="A7639">
        <v>76.339997649192796</v>
      </c>
      <c r="B7639">
        <v>164.43917999999999</v>
      </c>
      <c r="C7639">
        <v>0.60050999999999999</v>
      </c>
      <c r="D7639">
        <v>-5.188305E-2</v>
      </c>
      <c r="E7639">
        <v>2.0301130000000001</v>
      </c>
      <c r="F7639">
        <f t="shared" si="238"/>
        <v>6.6723333333333329E-2</v>
      </c>
      <c r="G7639">
        <f t="shared" si="239"/>
        <v>2.0053736320987654</v>
      </c>
    </row>
    <row r="7640" spans="1:7" x14ac:dyDescent="0.3">
      <c r="A7640">
        <v>76.350121855735694</v>
      </c>
      <c r="B7640">
        <v>164.66586000000001</v>
      </c>
      <c r="C7640">
        <v>0.60057663999999999</v>
      </c>
      <c r="D7640">
        <v>-5.5545381999999997E-2</v>
      </c>
      <c r="E7640">
        <v>2.0329115</v>
      </c>
      <c r="F7640">
        <f t="shared" si="238"/>
        <v>6.6730737777777771E-2</v>
      </c>
      <c r="G7640">
        <f t="shared" si="239"/>
        <v>2.008172150617284</v>
      </c>
    </row>
    <row r="7641" spans="1:7" x14ac:dyDescent="0.3">
      <c r="A7641">
        <v>76.360001921653705</v>
      </c>
      <c r="B7641">
        <v>164.72490999999999</v>
      </c>
      <c r="C7641">
        <v>0.60050999999999999</v>
      </c>
      <c r="D7641">
        <v>-0.22889581000000001</v>
      </c>
      <c r="E7641">
        <v>2.0336406</v>
      </c>
      <c r="F7641">
        <f t="shared" si="238"/>
        <v>6.6723333333333329E-2</v>
      </c>
      <c r="G7641">
        <f t="shared" si="239"/>
        <v>2.0089011629629629</v>
      </c>
    </row>
    <row r="7642" spans="1:7" x14ac:dyDescent="0.3">
      <c r="A7642">
        <v>76.3699964284896</v>
      </c>
      <c r="B7642">
        <v>164.68681000000001</v>
      </c>
      <c r="C7642">
        <v>0.60050999999999999</v>
      </c>
      <c r="D7642">
        <v>-0.30336322999999998</v>
      </c>
      <c r="E7642">
        <v>2.0331701999999998</v>
      </c>
      <c r="F7642">
        <f t="shared" si="238"/>
        <v>6.6723333333333329E-2</v>
      </c>
      <c r="G7642">
        <f t="shared" si="239"/>
        <v>2.0084307925925931</v>
      </c>
    </row>
    <row r="7643" spans="1:7" x14ac:dyDescent="0.3">
      <c r="A7643">
        <v>76.3801282644271</v>
      </c>
      <c r="B7643">
        <v>164.62396000000001</v>
      </c>
      <c r="C7643">
        <v>0.60052335000000001</v>
      </c>
      <c r="D7643">
        <v>-0.3766099</v>
      </c>
      <c r="E7643">
        <v>2.0323942000000002</v>
      </c>
      <c r="F7643">
        <f t="shared" si="238"/>
        <v>6.6724816666666673E-2</v>
      </c>
      <c r="G7643">
        <f t="shared" si="239"/>
        <v>2.0076548666666669</v>
      </c>
    </row>
    <row r="7644" spans="1:7" x14ac:dyDescent="0.3">
      <c r="A7644">
        <v>76.390000700950594</v>
      </c>
      <c r="B7644">
        <v>164.49632</v>
      </c>
      <c r="C7644">
        <v>0.60052335000000001</v>
      </c>
      <c r="D7644">
        <v>-0.44985655000000002</v>
      </c>
      <c r="E7644">
        <v>2.0308185000000001</v>
      </c>
      <c r="F7644">
        <f t="shared" si="238"/>
        <v>6.6724816666666673E-2</v>
      </c>
      <c r="G7644">
        <f t="shared" si="239"/>
        <v>2.006079064197531</v>
      </c>
    </row>
    <row r="7645" spans="1:7" x14ac:dyDescent="0.3">
      <c r="A7645">
        <v>76.400002837181006</v>
      </c>
      <c r="B7645">
        <v>164.46014</v>
      </c>
      <c r="C7645">
        <v>0.60078995999999996</v>
      </c>
      <c r="D7645">
        <v>-0.26063603000000002</v>
      </c>
      <c r="E7645">
        <v>2.0303719999999998</v>
      </c>
      <c r="F7645">
        <f t="shared" si="238"/>
        <v>6.6754439999999998E-2</v>
      </c>
      <c r="G7645">
        <f t="shared" si="239"/>
        <v>2.0056323975308641</v>
      </c>
    </row>
    <row r="7646" spans="1:7" x14ac:dyDescent="0.3">
      <c r="A7646">
        <v>76.409997344017</v>
      </c>
      <c r="B7646">
        <v>164.6011</v>
      </c>
      <c r="C7646">
        <v>0.60120313999999997</v>
      </c>
      <c r="D7646">
        <v>6.7753160000000007E-2</v>
      </c>
      <c r="E7646">
        <v>2.0321121</v>
      </c>
      <c r="F7646">
        <f t="shared" si="238"/>
        <v>6.6800348888888889E-2</v>
      </c>
      <c r="G7646">
        <f t="shared" si="239"/>
        <v>2.0073726444444446</v>
      </c>
    </row>
    <row r="7647" spans="1:7" x14ac:dyDescent="0.3">
      <c r="A7647">
        <v>76.419999480247498</v>
      </c>
      <c r="B7647">
        <v>164.78397000000001</v>
      </c>
      <c r="C7647">
        <v>0.60124319999999998</v>
      </c>
      <c r="D7647">
        <v>5.0662270000000002E-2</v>
      </c>
      <c r="E7647">
        <v>2.0343697000000001</v>
      </c>
      <c r="F7647">
        <f t="shared" si="238"/>
        <v>6.6804799999999998E-2</v>
      </c>
      <c r="G7647">
        <f t="shared" si="239"/>
        <v>2.0096302987654324</v>
      </c>
    </row>
    <row r="7648" spans="1:7" x14ac:dyDescent="0.3">
      <c r="A7648">
        <v>76.430123686790395</v>
      </c>
      <c r="B7648">
        <v>164.89063999999999</v>
      </c>
      <c r="C7648">
        <v>0.60118985000000003</v>
      </c>
      <c r="D7648">
        <v>-9.3389490000000006E-2</v>
      </c>
      <c r="E7648">
        <v>2.0356865000000002</v>
      </c>
      <c r="F7648">
        <f t="shared" si="238"/>
        <v>6.6798872222222222E-2</v>
      </c>
      <c r="G7648">
        <f t="shared" si="239"/>
        <v>2.0109472123456791</v>
      </c>
    </row>
    <row r="7649" spans="1:7" x14ac:dyDescent="0.3">
      <c r="A7649">
        <v>76.440125823020907</v>
      </c>
      <c r="B7649">
        <v>164.85445000000001</v>
      </c>
      <c r="C7649">
        <v>0.60121650000000004</v>
      </c>
      <c r="D7649">
        <v>-0.15198681999999999</v>
      </c>
      <c r="E7649">
        <v>2.0352397</v>
      </c>
      <c r="F7649">
        <f t="shared" si="238"/>
        <v>6.6801833333333338E-2</v>
      </c>
      <c r="G7649">
        <f t="shared" si="239"/>
        <v>2.0105004222222225</v>
      </c>
    </row>
    <row r="7650" spans="1:7" x14ac:dyDescent="0.3">
      <c r="A7650">
        <v>76.450127959251404</v>
      </c>
      <c r="B7650">
        <v>164.82207</v>
      </c>
      <c r="C7650">
        <v>0.60122980000000004</v>
      </c>
      <c r="D7650">
        <v>-0.21180493</v>
      </c>
      <c r="E7650">
        <v>2.0348399000000001</v>
      </c>
      <c r="F7650">
        <f t="shared" si="238"/>
        <v>6.6803311111111111E-2</v>
      </c>
      <c r="G7650">
        <f t="shared" si="239"/>
        <v>2.0101006691358028</v>
      </c>
    </row>
    <row r="7651" spans="1:7" x14ac:dyDescent="0.3">
      <c r="A7651">
        <v>76.460122466087299</v>
      </c>
      <c r="B7651">
        <v>164.72682</v>
      </c>
      <c r="C7651">
        <v>0.60125655</v>
      </c>
      <c r="D7651">
        <v>-0.27162301999999999</v>
      </c>
      <c r="E7651">
        <v>2.0336639999999999</v>
      </c>
      <c r="F7651">
        <f t="shared" si="238"/>
        <v>6.6806283333333327E-2</v>
      </c>
      <c r="G7651">
        <f t="shared" si="239"/>
        <v>2.0089247432098767</v>
      </c>
    </row>
    <row r="7652" spans="1:7" x14ac:dyDescent="0.3">
      <c r="A7652">
        <v>76.470002532005296</v>
      </c>
      <c r="B7652">
        <v>164.64681999999999</v>
      </c>
      <c r="C7652">
        <v>0.60132319999999995</v>
      </c>
      <c r="D7652">
        <v>-0.27406457000000001</v>
      </c>
      <c r="E7652">
        <v>2.0326765</v>
      </c>
      <c r="F7652">
        <f t="shared" si="238"/>
        <v>6.6813688888888889E-2</v>
      </c>
      <c r="G7652">
        <f t="shared" si="239"/>
        <v>2.0079370888888888</v>
      </c>
    </row>
    <row r="7653" spans="1:7" x14ac:dyDescent="0.3">
      <c r="A7653">
        <v>76.480126738548194</v>
      </c>
      <c r="B7653">
        <v>164.62015</v>
      </c>
      <c r="C7653">
        <v>0.60142980000000001</v>
      </c>
      <c r="D7653">
        <v>-0.24842826000000001</v>
      </c>
      <c r="E7653">
        <v>2.0323471999999998</v>
      </c>
      <c r="F7653">
        <f t="shared" si="238"/>
        <v>6.682553333333334E-2</v>
      </c>
      <c r="G7653">
        <f t="shared" si="239"/>
        <v>2.0076078296296296</v>
      </c>
    </row>
    <row r="7654" spans="1:7" x14ac:dyDescent="0.3">
      <c r="A7654">
        <v>76.489999175071702</v>
      </c>
      <c r="B7654">
        <v>164.61252999999999</v>
      </c>
      <c r="C7654">
        <v>0.60153645</v>
      </c>
      <c r="D7654">
        <v>-0.22401270000000001</v>
      </c>
      <c r="E7654">
        <v>2.0322532999999998</v>
      </c>
      <c r="F7654">
        <f t="shared" si="238"/>
        <v>6.6837383333333333E-2</v>
      </c>
      <c r="G7654">
        <f t="shared" si="239"/>
        <v>2.0075137555555558</v>
      </c>
    </row>
    <row r="7655" spans="1:7" x14ac:dyDescent="0.3">
      <c r="A7655">
        <v>76.5000013113021</v>
      </c>
      <c r="B7655">
        <v>164.65825000000001</v>
      </c>
      <c r="C7655">
        <v>0.60161644000000003</v>
      </c>
      <c r="D7655">
        <v>-0.21302570000000001</v>
      </c>
      <c r="E7655">
        <v>2.0328176</v>
      </c>
      <c r="F7655">
        <f t="shared" si="238"/>
        <v>6.6846271111111119E-2</v>
      </c>
      <c r="G7655">
        <f t="shared" si="239"/>
        <v>2.0080782000000004</v>
      </c>
    </row>
    <row r="7656" spans="1:7" x14ac:dyDescent="0.3">
      <c r="A7656">
        <v>76.510003447532597</v>
      </c>
      <c r="B7656">
        <v>164.64109999999999</v>
      </c>
      <c r="C7656">
        <v>0.60164309999999999</v>
      </c>
      <c r="D7656">
        <v>-0.27284380000000003</v>
      </c>
      <c r="E7656">
        <v>2.0326059999999999</v>
      </c>
      <c r="F7656">
        <f t="shared" si="238"/>
        <v>6.6849233333333327E-2</v>
      </c>
      <c r="G7656">
        <f t="shared" si="239"/>
        <v>2.0078664716049381</v>
      </c>
    </row>
    <row r="7657" spans="1:7" x14ac:dyDescent="0.3">
      <c r="A7657">
        <v>76.519997954368506</v>
      </c>
      <c r="B7657">
        <v>164.62396000000001</v>
      </c>
      <c r="C7657">
        <v>0.60166969999999997</v>
      </c>
      <c r="D7657">
        <v>-0.33144112999999997</v>
      </c>
      <c r="E7657">
        <v>2.0323942000000002</v>
      </c>
      <c r="F7657">
        <f t="shared" si="238"/>
        <v>6.6852188888888886E-2</v>
      </c>
      <c r="G7657">
        <f t="shared" si="239"/>
        <v>2.0076548666666669</v>
      </c>
    </row>
    <row r="7658" spans="1:7" x14ac:dyDescent="0.3">
      <c r="A7658">
        <v>76.530122160911503</v>
      </c>
      <c r="B7658">
        <v>164.59348</v>
      </c>
      <c r="C7658">
        <v>0.60170970000000001</v>
      </c>
      <c r="D7658">
        <v>-0.37538913000000002</v>
      </c>
      <c r="E7658">
        <v>2.0320179999999999</v>
      </c>
      <c r="F7658">
        <f t="shared" si="238"/>
        <v>6.6856633333333332E-2</v>
      </c>
      <c r="G7658">
        <f t="shared" si="239"/>
        <v>2.0072785703703704</v>
      </c>
    </row>
    <row r="7659" spans="1:7" x14ac:dyDescent="0.3">
      <c r="A7659">
        <v>76.5400022268295</v>
      </c>
      <c r="B7659">
        <v>164.52871999999999</v>
      </c>
      <c r="C7659">
        <v>0.60174970000000005</v>
      </c>
      <c r="D7659">
        <v>-0.40835009999999999</v>
      </c>
      <c r="E7659">
        <v>2.0312182999999999</v>
      </c>
      <c r="F7659">
        <f t="shared" si="238"/>
        <v>6.6861077777777778E-2</v>
      </c>
      <c r="G7659">
        <f t="shared" si="239"/>
        <v>2.006479064197531</v>
      </c>
    </row>
    <row r="7660" spans="1:7" x14ac:dyDescent="0.3">
      <c r="A7660">
        <v>76.549996733665395</v>
      </c>
      <c r="B7660">
        <v>164.51920000000001</v>
      </c>
      <c r="C7660">
        <v>0.60181636000000005</v>
      </c>
      <c r="D7660">
        <v>-0.40957090000000002</v>
      </c>
      <c r="E7660">
        <v>2.031101</v>
      </c>
      <c r="F7660">
        <f t="shared" si="238"/>
        <v>6.6868484444444445E-2</v>
      </c>
      <c r="G7660">
        <f t="shared" si="239"/>
        <v>2.0063615333333336</v>
      </c>
    </row>
    <row r="7661" spans="1:7" x14ac:dyDescent="0.3">
      <c r="A7661">
        <v>76.560128569602895</v>
      </c>
      <c r="B7661">
        <v>164.49062000000001</v>
      </c>
      <c r="C7661">
        <v>0.60188299999999995</v>
      </c>
      <c r="D7661">
        <v>-0.42788254999999997</v>
      </c>
      <c r="E7661">
        <v>2.0307480999999998</v>
      </c>
      <c r="F7661">
        <f t="shared" si="238"/>
        <v>6.6875888888888887E-2</v>
      </c>
      <c r="G7661">
        <f t="shared" si="239"/>
        <v>2.0060086938271606</v>
      </c>
    </row>
    <row r="7662" spans="1:7" x14ac:dyDescent="0.3">
      <c r="A7662">
        <v>76.570123076438904</v>
      </c>
      <c r="B7662">
        <v>164.46394000000001</v>
      </c>
      <c r="C7662">
        <v>0.60193633999999996</v>
      </c>
      <c r="D7662">
        <v>-0.45840199999999998</v>
      </c>
      <c r="E7662">
        <v>2.0304188999999999</v>
      </c>
      <c r="F7662">
        <f t="shared" si="238"/>
        <v>6.6881815555555557E-2</v>
      </c>
      <c r="G7662">
        <f t="shared" si="239"/>
        <v>2.0056793111111113</v>
      </c>
    </row>
    <row r="7663" spans="1:7" x14ac:dyDescent="0.3">
      <c r="A7663">
        <v>76.580003142356802</v>
      </c>
      <c r="B7663">
        <v>164.53824</v>
      </c>
      <c r="C7663">
        <v>0.6023096</v>
      </c>
      <c r="D7663">
        <v>-0.15931149</v>
      </c>
      <c r="E7663">
        <v>2.031336</v>
      </c>
      <c r="F7663">
        <f t="shared" si="238"/>
        <v>6.692328888888889E-2</v>
      </c>
      <c r="G7663">
        <f t="shared" si="239"/>
        <v>2.0065965950617284</v>
      </c>
    </row>
    <row r="7664" spans="1:7" x14ac:dyDescent="0.3">
      <c r="A7664">
        <v>76.589997649192796</v>
      </c>
      <c r="B7664">
        <v>164.67348000000001</v>
      </c>
      <c r="C7664">
        <v>0.60249620000000004</v>
      </c>
      <c r="D7664">
        <v>-3.9675272999999997E-2</v>
      </c>
      <c r="E7664">
        <v>2.0330054999999998</v>
      </c>
      <c r="F7664">
        <f t="shared" si="238"/>
        <v>6.6944022222222233E-2</v>
      </c>
      <c r="G7664">
        <f t="shared" si="239"/>
        <v>2.0082662246913583</v>
      </c>
    </row>
    <row r="7665" spans="1:7" x14ac:dyDescent="0.3">
      <c r="A7665">
        <v>76.600121855735694</v>
      </c>
      <c r="B7665">
        <v>164.78206</v>
      </c>
      <c r="C7665">
        <v>0.6024562</v>
      </c>
      <c r="D7665">
        <v>-0.16785692999999999</v>
      </c>
      <c r="E7665">
        <v>2.0343460000000002</v>
      </c>
      <c r="F7665">
        <f t="shared" si="238"/>
        <v>6.6939577777777773E-2</v>
      </c>
      <c r="G7665">
        <f t="shared" si="239"/>
        <v>2.0096067185185187</v>
      </c>
    </row>
    <row r="7666" spans="1:7" x14ac:dyDescent="0.3">
      <c r="A7666">
        <v>76.610001921653705</v>
      </c>
      <c r="B7666">
        <v>164.74777</v>
      </c>
      <c r="C7666">
        <v>0.6024562</v>
      </c>
      <c r="D7666">
        <v>-0.24110359000000001</v>
      </c>
      <c r="E7666">
        <v>2.0339227000000002</v>
      </c>
      <c r="F7666">
        <f t="shared" si="238"/>
        <v>6.6939577777777773E-2</v>
      </c>
      <c r="G7666">
        <f t="shared" si="239"/>
        <v>2.0091833851851852</v>
      </c>
    </row>
    <row r="7667" spans="1:7" x14ac:dyDescent="0.3">
      <c r="A7667">
        <v>76.620126128196702</v>
      </c>
      <c r="B7667">
        <v>164.70966999999999</v>
      </c>
      <c r="C7667">
        <v>0.60246949999999999</v>
      </c>
      <c r="D7667">
        <v>-0.31435025</v>
      </c>
      <c r="E7667">
        <v>2.0334525000000001</v>
      </c>
      <c r="F7667">
        <f t="shared" si="238"/>
        <v>6.6941055555555559E-2</v>
      </c>
      <c r="G7667">
        <f t="shared" si="239"/>
        <v>2.0087130148148149</v>
      </c>
    </row>
    <row r="7668" spans="1:7" x14ac:dyDescent="0.3">
      <c r="A7668">
        <v>76.629998564720097</v>
      </c>
      <c r="B7668">
        <v>164.64873</v>
      </c>
      <c r="C7668">
        <v>0.60246949999999999</v>
      </c>
      <c r="D7668">
        <v>-0.38759690000000002</v>
      </c>
      <c r="E7668">
        <v>2.0327000000000002</v>
      </c>
      <c r="F7668">
        <f t="shared" si="238"/>
        <v>6.6941055555555559E-2</v>
      </c>
      <c r="G7668">
        <f t="shared" si="239"/>
        <v>2.0079606691358025</v>
      </c>
    </row>
    <row r="7669" spans="1:7" x14ac:dyDescent="0.3">
      <c r="A7669">
        <v>76.640122771263094</v>
      </c>
      <c r="B7669">
        <v>164.52681000000001</v>
      </c>
      <c r="C7669">
        <v>0.60249620000000004</v>
      </c>
      <c r="D7669">
        <v>-0.46206433000000002</v>
      </c>
      <c r="E7669">
        <v>2.0311949999999999</v>
      </c>
      <c r="F7669">
        <f t="shared" si="238"/>
        <v>6.6944022222222233E-2</v>
      </c>
      <c r="G7669">
        <f t="shared" si="239"/>
        <v>2.0064554839506177</v>
      </c>
    </row>
    <row r="7670" spans="1:7" x14ac:dyDescent="0.3">
      <c r="A7670">
        <v>76.650124907493506</v>
      </c>
      <c r="B7670">
        <v>164.55157</v>
      </c>
      <c r="C7670">
        <v>0.60288280000000005</v>
      </c>
      <c r="D7670">
        <v>-0.13367515999999999</v>
      </c>
      <c r="E7670">
        <v>2.0315006000000002</v>
      </c>
      <c r="F7670">
        <f t="shared" si="238"/>
        <v>6.698697777777779E-2</v>
      </c>
      <c r="G7670">
        <f t="shared" si="239"/>
        <v>2.0067611629629631</v>
      </c>
    </row>
    <row r="7671" spans="1:7" x14ac:dyDescent="0.3">
      <c r="A7671">
        <v>76.659997344017</v>
      </c>
      <c r="B7671">
        <v>164.75158999999999</v>
      </c>
      <c r="C7671">
        <v>0.60318934999999996</v>
      </c>
      <c r="D7671">
        <v>0.11048037600000001</v>
      </c>
      <c r="E7671">
        <v>2.0339699000000002</v>
      </c>
      <c r="F7671">
        <f t="shared" si="238"/>
        <v>6.7021038888888884E-2</v>
      </c>
      <c r="G7671">
        <f t="shared" si="239"/>
        <v>2.0092305456790123</v>
      </c>
    </row>
    <row r="7672" spans="1:7" x14ac:dyDescent="0.3">
      <c r="A7672">
        <v>76.669999480247498</v>
      </c>
      <c r="B7672">
        <v>164.97255000000001</v>
      </c>
      <c r="C7672">
        <v>0.60318934999999996</v>
      </c>
      <c r="D7672">
        <v>2.3805164E-2</v>
      </c>
      <c r="E7672">
        <v>2.0366976000000001</v>
      </c>
      <c r="F7672">
        <f t="shared" si="238"/>
        <v>6.7021038888888884E-2</v>
      </c>
      <c r="G7672">
        <f t="shared" si="239"/>
        <v>2.0119584469135807</v>
      </c>
    </row>
    <row r="7673" spans="1:7" x14ac:dyDescent="0.3">
      <c r="A7673">
        <v>76.680001616477895</v>
      </c>
      <c r="B7673">
        <v>165.02399</v>
      </c>
      <c r="C7673">
        <v>0.60317606000000001</v>
      </c>
      <c r="D7673">
        <v>-7.8740160000000003E-2</v>
      </c>
      <c r="E7673">
        <v>2.0373328000000002</v>
      </c>
      <c r="F7673">
        <f t="shared" si="238"/>
        <v>6.7019562222222218E-2</v>
      </c>
      <c r="G7673">
        <f t="shared" si="239"/>
        <v>2.0125935086419755</v>
      </c>
    </row>
    <row r="7674" spans="1:7" x14ac:dyDescent="0.3">
      <c r="A7674">
        <v>76.690003752708407</v>
      </c>
      <c r="B7674">
        <v>164.94587999999999</v>
      </c>
      <c r="C7674">
        <v>0.60318934999999996</v>
      </c>
      <c r="D7674">
        <v>-0.13733749000000001</v>
      </c>
      <c r="E7674">
        <v>2.0363684000000002</v>
      </c>
      <c r="F7674">
        <f t="shared" si="238"/>
        <v>6.7021038888888884E-2</v>
      </c>
      <c r="G7674">
        <f t="shared" si="239"/>
        <v>2.0116291876543211</v>
      </c>
    </row>
    <row r="7675" spans="1:7" x14ac:dyDescent="0.3">
      <c r="A7675">
        <v>76.700127959251404</v>
      </c>
      <c r="B7675">
        <v>164.87921</v>
      </c>
      <c r="C7675">
        <v>0.60321605</v>
      </c>
      <c r="D7675">
        <v>-0.19837637</v>
      </c>
      <c r="E7675">
        <v>2.0355452999999999</v>
      </c>
      <c r="F7675">
        <f t="shared" si="238"/>
        <v>6.7024005555555558E-2</v>
      </c>
      <c r="G7675">
        <f t="shared" si="239"/>
        <v>2.0108061012345679</v>
      </c>
    </row>
    <row r="7676" spans="1:7" x14ac:dyDescent="0.3">
      <c r="A7676">
        <v>76.710122466087299</v>
      </c>
      <c r="B7676">
        <v>164.80492000000001</v>
      </c>
      <c r="C7676">
        <v>0.60328269999999995</v>
      </c>
      <c r="D7676">
        <v>-0.21302570000000001</v>
      </c>
      <c r="E7676">
        <v>2.0346282000000002</v>
      </c>
      <c r="F7676">
        <f t="shared" si="238"/>
        <v>6.7031411111111106E-2</v>
      </c>
      <c r="G7676">
        <f t="shared" si="239"/>
        <v>2.009888940740741</v>
      </c>
    </row>
    <row r="7677" spans="1:7" x14ac:dyDescent="0.3">
      <c r="A7677">
        <v>76.720124602317796</v>
      </c>
      <c r="B7677">
        <v>164.76491999999999</v>
      </c>
      <c r="C7677">
        <v>0.60337600000000002</v>
      </c>
      <c r="D7677">
        <v>-0.18738937</v>
      </c>
      <c r="E7677">
        <v>2.0341344000000001</v>
      </c>
      <c r="F7677">
        <f t="shared" si="238"/>
        <v>6.7041777777777783E-2</v>
      </c>
      <c r="G7677">
        <f t="shared" si="239"/>
        <v>2.009395113580247</v>
      </c>
    </row>
    <row r="7678" spans="1:7" x14ac:dyDescent="0.3">
      <c r="A7678">
        <v>76.729997038841205</v>
      </c>
      <c r="B7678">
        <v>164.78397000000001</v>
      </c>
      <c r="C7678">
        <v>0.60348259999999998</v>
      </c>
      <c r="D7678">
        <v>-0.17640238</v>
      </c>
      <c r="E7678">
        <v>2.0343697000000001</v>
      </c>
      <c r="F7678">
        <f t="shared" si="238"/>
        <v>6.705362222222222E-2</v>
      </c>
      <c r="G7678">
        <f t="shared" si="239"/>
        <v>2.0096302987654324</v>
      </c>
    </row>
    <row r="7679" spans="1:7" x14ac:dyDescent="0.3">
      <c r="A7679">
        <v>76.739999175071702</v>
      </c>
      <c r="B7679">
        <v>164.76872</v>
      </c>
      <c r="C7679">
        <v>0.60353595000000004</v>
      </c>
      <c r="D7679">
        <v>-0.18128548999999999</v>
      </c>
      <c r="E7679">
        <v>2.0341814</v>
      </c>
      <c r="F7679">
        <f t="shared" si="238"/>
        <v>6.7059550000000009E-2</v>
      </c>
      <c r="G7679">
        <f t="shared" si="239"/>
        <v>2.0094420271604938</v>
      </c>
    </row>
    <row r="7680" spans="1:7" x14ac:dyDescent="0.3">
      <c r="A7680">
        <v>76.7501233816146</v>
      </c>
      <c r="B7680">
        <v>164.80112</v>
      </c>
      <c r="C7680">
        <v>0.60357594000000003</v>
      </c>
      <c r="D7680">
        <v>-0.22645425999999999</v>
      </c>
      <c r="E7680">
        <v>2.0345814</v>
      </c>
      <c r="F7680">
        <f t="shared" si="238"/>
        <v>6.7063993333333335E-2</v>
      </c>
      <c r="G7680">
        <f t="shared" si="239"/>
        <v>2.0098420271604938</v>
      </c>
    </row>
    <row r="7681" spans="1:7" x14ac:dyDescent="0.3">
      <c r="A7681">
        <v>76.760125517845097</v>
      </c>
      <c r="B7681">
        <v>164.76491999999999</v>
      </c>
      <c r="C7681">
        <v>0.60361593999999996</v>
      </c>
      <c r="D7681">
        <v>-0.27162301999999999</v>
      </c>
      <c r="E7681">
        <v>2.0341344000000001</v>
      </c>
      <c r="F7681">
        <f t="shared" si="238"/>
        <v>6.7068437777777767E-2</v>
      </c>
      <c r="G7681">
        <f t="shared" si="239"/>
        <v>2.009395113580247</v>
      </c>
    </row>
    <row r="7682" spans="1:7" x14ac:dyDescent="0.3">
      <c r="A7682">
        <v>76.769997954368506</v>
      </c>
      <c r="B7682">
        <v>164.72490999999999</v>
      </c>
      <c r="C7682">
        <v>0.60365592999999995</v>
      </c>
      <c r="D7682">
        <v>-0.30092168000000002</v>
      </c>
      <c r="E7682">
        <v>2.0336406</v>
      </c>
      <c r="F7682">
        <f t="shared" si="238"/>
        <v>6.7072881111111107E-2</v>
      </c>
      <c r="G7682">
        <f t="shared" si="239"/>
        <v>2.0089011629629629</v>
      </c>
    </row>
    <row r="7683" spans="1:7" x14ac:dyDescent="0.3">
      <c r="A7683">
        <v>76.780000090599003</v>
      </c>
      <c r="B7683">
        <v>164.70966999999999</v>
      </c>
      <c r="C7683">
        <v>0.6037226</v>
      </c>
      <c r="D7683">
        <v>-0.31679180000000001</v>
      </c>
      <c r="E7683">
        <v>2.0334525000000001</v>
      </c>
      <c r="F7683">
        <f t="shared" si="238"/>
        <v>6.7080288888888895E-2</v>
      </c>
      <c r="G7683">
        <f t="shared" si="239"/>
        <v>2.0087130148148149</v>
      </c>
    </row>
    <row r="7684" spans="1:7" x14ac:dyDescent="0.3">
      <c r="A7684">
        <v>76.7900022268295</v>
      </c>
      <c r="B7684">
        <v>164.65825000000001</v>
      </c>
      <c r="C7684">
        <v>0.60378920000000003</v>
      </c>
      <c r="D7684">
        <v>-0.32167489999999999</v>
      </c>
      <c r="E7684">
        <v>2.0328176</v>
      </c>
      <c r="F7684">
        <f t="shared" si="238"/>
        <v>6.7087688888888886E-2</v>
      </c>
      <c r="G7684">
        <f t="shared" si="239"/>
        <v>2.0080782000000004</v>
      </c>
    </row>
    <row r="7685" spans="1:7" x14ac:dyDescent="0.3">
      <c r="A7685">
        <v>76.799996733665395</v>
      </c>
      <c r="B7685">
        <v>164.68681000000001</v>
      </c>
      <c r="C7685">
        <v>0.60384256000000003</v>
      </c>
      <c r="D7685">
        <v>-0.3546359</v>
      </c>
      <c r="E7685">
        <v>2.0331701999999998</v>
      </c>
      <c r="F7685">
        <f t="shared" si="238"/>
        <v>6.7093617777777781E-2</v>
      </c>
      <c r="G7685">
        <f t="shared" si="239"/>
        <v>2.0084307925925931</v>
      </c>
    </row>
    <row r="7686" spans="1:7" x14ac:dyDescent="0.3">
      <c r="A7686">
        <v>76.809998869895907</v>
      </c>
      <c r="B7686">
        <v>164.64873</v>
      </c>
      <c r="C7686">
        <v>0.60388255000000002</v>
      </c>
      <c r="D7686">
        <v>-0.39980468000000002</v>
      </c>
      <c r="E7686">
        <v>2.0327000000000002</v>
      </c>
      <c r="F7686">
        <f t="shared" ref="F7686:F7749" si="240">C7686/9</f>
        <v>6.7098061111111107E-2</v>
      </c>
      <c r="G7686">
        <f t="shared" ref="G7686:G7749" si="241">(B7686-$B$5)/81</f>
        <v>2.0079606691358025</v>
      </c>
    </row>
    <row r="7687" spans="1:7" x14ac:dyDescent="0.3">
      <c r="A7687">
        <v>76.820123076438904</v>
      </c>
      <c r="B7687">
        <v>164.62775999999999</v>
      </c>
      <c r="C7687">
        <v>0.60392254999999995</v>
      </c>
      <c r="D7687">
        <v>-0.43032409999999999</v>
      </c>
      <c r="E7687">
        <v>2.0324410999999998</v>
      </c>
      <c r="F7687">
        <f t="shared" si="240"/>
        <v>6.7102505555555553E-2</v>
      </c>
      <c r="G7687">
        <f t="shared" si="241"/>
        <v>2.0077017802469137</v>
      </c>
    </row>
    <row r="7688" spans="1:7" x14ac:dyDescent="0.3">
      <c r="A7688">
        <v>76.830125212669302</v>
      </c>
      <c r="B7688">
        <v>164.61443</v>
      </c>
      <c r="C7688">
        <v>0.60396254000000005</v>
      </c>
      <c r="D7688">
        <v>-0.47671365999999998</v>
      </c>
      <c r="E7688">
        <v>2.0322765999999999</v>
      </c>
      <c r="F7688">
        <f t="shared" si="240"/>
        <v>6.7106948888888893E-2</v>
      </c>
      <c r="G7688">
        <f t="shared" si="241"/>
        <v>2.0075372123456789</v>
      </c>
    </row>
    <row r="7689" spans="1:7" x14ac:dyDescent="0.3">
      <c r="A7689">
        <v>76.839997649192796</v>
      </c>
      <c r="B7689">
        <v>164.58014</v>
      </c>
      <c r="C7689">
        <v>0.60428243999999998</v>
      </c>
      <c r="D7689">
        <v>-0.23133736999999999</v>
      </c>
      <c r="E7689">
        <v>2.0318532</v>
      </c>
      <c r="F7689">
        <f t="shared" si="240"/>
        <v>6.7142493333333331E-2</v>
      </c>
      <c r="G7689">
        <f t="shared" si="241"/>
        <v>2.0071138790123459</v>
      </c>
    </row>
    <row r="7690" spans="1:7" x14ac:dyDescent="0.3">
      <c r="A7690">
        <v>76.850121855735694</v>
      </c>
      <c r="B7690">
        <v>164.83731</v>
      </c>
      <c r="C7690">
        <v>0.60460234000000002</v>
      </c>
      <c r="D7690">
        <v>1.2818164999999999E-2</v>
      </c>
      <c r="E7690">
        <v>2.0350282000000002</v>
      </c>
      <c r="F7690">
        <f t="shared" si="240"/>
        <v>6.7178037777777783E-2</v>
      </c>
      <c r="G7690">
        <f t="shared" si="241"/>
        <v>2.0102888172839508</v>
      </c>
    </row>
    <row r="7691" spans="1:7" x14ac:dyDescent="0.3">
      <c r="A7691">
        <v>76.860001921653705</v>
      </c>
      <c r="B7691">
        <v>165.01635999999999</v>
      </c>
      <c r="C7691">
        <v>0.60456240000000006</v>
      </c>
      <c r="D7691">
        <v>-0.10193493000000001</v>
      </c>
      <c r="E7691">
        <v>2.0372385999999998</v>
      </c>
      <c r="F7691">
        <f t="shared" si="240"/>
        <v>6.71736E-2</v>
      </c>
      <c r="G7691">
        <f t="shared" si="241"/>
        <v>2.0124993111111111</v>
      </c>
    </row>
    <row r="7692" spans="1:7" x14ac:dyDescent="0.3">
      <c r="A7692">
        <v>76.8699964284896</v>
      </c>
      <c r="B7692">
        <v>165.02590000000001</v>
      </c>
      <c r="C7692">
        <v>0.60453570000000001</v>
      </c>
      <c r="D7692">
        <v>-0.20325947999999999</v>
      </c>
      <c r="E7692">
        <v>2.0373564000000002</v>
      </c>
      <c r="F7692">
        <f t="shared" si="240"/>
        <v>6.7170633333333341E-2</v>
      </c>
      <c r="G7692">
        <f t="shared" si="241"/>
        <v>2.0126170888888892</v>
      </c>
    </row>
    <row r="7693" spans="1:7" x14ac:dyDescent="0.3">
      <c r="A7693">
        <v>76.879998564720097</v>
      </c>
      <c r="B7693">
        <v>164.98589000000001</v>
      </c>
      <c r="C7693">
        <v>0.60454905000000003</v>
      </c>
      <c r="D7693">
        <v>-0.27650613000000002</v>
      </c>
      <c r="E7693">
        <v>2.0368624</v>
      </c>
      <c r="F7693">
        <f t="shared" si="240"/>
        <v>6.717211666666667E-2</v>
      </c>
      <c r="G7693">
        <f t="shared" si="241"/>
        <v>2.0121231382716052</v>
      </c>
    </row>
    <row r="7694" spans="1:7" x14ac:dyDescent="0.3">
      <c r="A7694">
        <v>76.890000700950594</v>
      </c>
      <c r="B7694">
        <v>164.88873000000001</v>
      </c>
      <c r="C7694">
        <v>0.60456240000000006</v>
      </c>
      <c r="D7694">
        <v>-0.34975277999999999</v>
      </c>
      <c r="E7694">
        <v>2.035663</v>
      </c>
      <c r="F7694">
        <f t="shared" si="240"/>
        <v>6.71736E-2</v>
      </c>
      <c r="G7694">
        <f t="shared" si="241"/>
        <v>2.0109236320987658</v>
      </c>
    </row>
    <row r="7695" spans="1:7" x14ac:dyDescent="0.3">
      <c r="A7695">
        <v>76.900002837181006</v>
      </c>
      <c r="B7695">
        <v>164.82968</v>
      </c>
      <c r="C7695">
        <v>0.60457570000000005</v>
      </c>
      <c r="D7695">
        <v>-0.40835009999999999</v>
      </c>
      <c r="E7695">
        <v>2.0349339999999998</v>
      </c>
      <c r="F7695">
        <f t="shared" si="240"/>
        <v>6.7175077777777786E-2</v>
      </c>
      <c r="G7695">
        <f t="shared" si="241"/>
        <v>2.0101946197530864</v>
      </c>
    </row>
    <row r="7696" spans="1:7" x14ac:dyDescent="0.3">
      <c r="A7696">
        <v>76.909997344017</v>
      </c>
      <c r="B7696">
        <v>164.73253</v>
      </c>
      <c r="C7696">
        <v>0.60461569999999998</v>
      </c>
      <c r="D7696">
        <v>-0.4535189</v>
      </c>
      <c r="E7696">
        <v>2.0337345999999998</v>
      </c>
      <c r="F7696">
        <f t="shared" si="240"/>
        <v>6.7179522222222218E-2</v>
      </c>
      <c r="G7696">
        <f t="shared" si="241"/>
        <v>2.0089952370370372</v>
      </c>
    </row>
    <row r="7697" spans="1:7" x14ac:dyDescent="0.3">
      <c r="A7697">
        <v>76.920121550559998</v>
      </c>
      <c r="B7697">
        <v>164.71349000000001</v>
      </c>
      <c r="C7697">
        <v>0.60496229999999995</v>
      </c>
      <c r="D7697">
        <v>-0.20814260000000001</v>
      </c>
      <c r="E7697">
        <v>2.0334995</v>
      </c>
      <c r="F7697">
        <f t="shared" si="240"/>
        <v>6.721803333333333E-2</v>
      </c>
      <c r="G7697">
        <f t="shared" si="241"/>
        <v>2.0087601753086424</v>
      </c>
    </row>
    <row r="7698" spans="1:7" x14ac:dyDescent="0.3">
      <c r="A7698">
        <v>76.930001616477895</v>
      </c>
      <c r="B7698">
        <v>164.94587999999999</v>
      </c>
      <c r="C7698">
        <v>0.60525554000000004</v>
      </c>
      <c r="D7698">
        <v>5.0662270000000002E-2</v>
      </c>
      <c r="E7698">
        <v>2.0363684000000002</v>
      </c>
      <c r="F7698">
        <f t="shared" si="240"/>
        <v>6.725061555555556E-2</v>
      </c>
      <c r="G7698">
        <f t="shared" si="241"/>
        <v>2.0116291876543211</v>
      </c>
    </row>
    <row r="7699" spans="1:7" x14ac:dyDescent="0.3">
      <c r="A7699">
        <v>76.940125823020907</v>
      </c>
      <c r="B7699">
        <v>165.10016999999999</v>
      </c>
      <c r="C7699">
        <v>0.60522889999999996</v>
      </c>
      <c r="D7699">
        <v>-6.4090826000000004E-2</v>
      </c>
      <c r="E7699">
        <v>2.0382733000000002</v>
      </c>
      <c r="F7699">
        <f t="shared" si="240"/>
        <v>6.7247655555555549E-2</v>
      </c>
      <c r="G7699">
        <f t="shared" si="241"/>
        <v>2.0135340024691359</v>
      </c>
    </row>
    <row r="7700" spans="1:7" x14ac:dyDescent="0.3">
      <c r="A7700">
        <v>76.950127959251404</v>
      </c>
      <c r="B7700">
        <v>165.13256999999999</v>
      </c>
      <c r="C7700">
        <v>0.60520225999999999</v>
      </c>
      <c r="D7700">
        <v>-0.16663615000000001</v>
      </c>
      <c r="E7700">
        <v>2.0386734</v>
      </c>
      <c r="F7700">
        <f t="shared" si="240"/>
        <v>6.7244695555555553E-2</v>
      </c>
      <c r="G7700">
        <f t="shared" si="241"/>
        <v>2.0139340024691359</v>
      </c>
    </row>
    <row r="7701" spans="1:7" x14ac:dyDescent="0.3">
      <c r="A7701">
        <v>76.960000395774799</v>
      </c>
      <c r="B7701">
        <v>165.03541999999999</v>
      </c>
      <c r="C7701">
        <v>0.60522889999999996</v>
      </c>
      <c r="D7701">
        <v>-0.22523348000000001</v>
      </c>
      <c r="E7701">
        <v>2.037474</v>
      </c>
      <c r="F7701">
        <f t="shared" si="240"/>
        <v>6.7247655555555549E-2</v>
      </c>
      <c r="G7701">
        <f t="shared" si="241"/>
        <v>2.0127346197530862</v>
      </c>
    </row>
    <row r="7702" spans="1:7" x14ac:dyDescent="0.3">
      <c r="A7702">
        <v>76.970002532005296</v>
      </c>
      <c r="B7702">
        <v>164.96683999999999</v>
      </c>
      <c r="C7702">
        <v>0.60522889999999996</v>
      </c>
      <c r="D7702">
        <v>-0.31312944999999998</v>
      </c>
      <c r="E7702">
        <v>2.0366273000000001</v>
      </c>
      <c r="F7702">
        <f t="shared" si="240"/>
        <v>6.7247655555555549E-2</v>
      </c>
      <c r="G7702">
        <f t="shared" si="241"/>
        <v>2.0118879530864198</v>
      </c>
    </row>
    <row r="7703" spans="1:7" x14ac:dyDescent="0.3">
      <c r="A7703">
        <v>76.979997038841205</v>
      </c>
      <c r="B7703">
        <v>164.91158999999999</v>
      </c>
      <c r="C7703">
        <v>0.60524224999999998</v>
      </c>
      <c r="D7703">
        <v>-0.37294757000000001</v>
      </c>
      <c r="E7703">
        <v>2.0359452</v>
      </c>
      <c r="F7703">
        <f t="shared" si="240"/>
        <v>6.7249138888888893E-2</v>
      </c>
      <c r="G7703">
        <f t="shared" si="241"/>
        <v>2.0112058543209876</v>
      </c>
    </row>
    <row r="7704" spans="1:7" x14ac:dyDescent="0.3">
      <c r="A7704">
        <v>76.989999175071702</v>
      </c>
      <c r="B7704">
        <v>164.81064000000001</v>
      </c>
      <c r="C7704">
        <v>0.6052689</v>
      </c>
      <c r="D7704">
        <v>-0.43398646000000002</v>
      </c>
      <c r="E7704">
        <v>2.0346989999999998</v>
      </c>
      <c r="F7704">
        <f t="shared" si="240"/>
        <v>6.7252099999999995E-2</v>
      </c>
      <c r="G7704">
        <f t="shared" si="241"/>
        <v>2.0099595580246916</v>
      </c>
    </row>
    <row r="7705" spans="1:7" x14ac:dyDescent="0.3">
      <c r="A7705">
        <v>77.0001233816146</v>
      </c>
      <c r="B7705">
        <v>164.78586999999999</v>
      </c>
      <c r="C7705">
        <v>0.60533552999999996</v>
      </c>
      <c r="D7705">
        <v>-0.46572667000000001</v>
      </c>
      <c r="E7705">
        <v>2.0343930000000001</v>
      </c>
      <c r="F7705">
        <f t="shared" si="240"/>
        <v>6.7259503333333331E-2</v>
      </c>
      <c r="G7705">
        <f t="shared" si="241"/>
        <v>2.0096537555555556</v>
      </c>
    </row>
    <row r="7706" spans="1:7" x14ac:dyDescent="0.3">
      <c r="A7706">
        <v>77.010003447532597</v>
      </c>
      <c r="B7706">
        <v>164.7535</v>
      </c>
      <c r="C7706">
        <v>0.60560214999999995</v>
      </c>
      <c r="D7706">
        <v>-0.24964902999999999</v>
      </c>
      <c r="E7706">
        <v>2.0339934999999998</v>
      </c>
      <c r="F7706">
        <f t="shared" si="240"/>
        <v>6.7289127777777777E-2</v>
      </c>
      <c r="G7706">
        <f t="shared" si="241"/>
        <v>2.009254125925926</v>
      </c>
    </row>
    <row r="7707" spans="1:7" x14ac:dyDescent="0.3">
      <c r="A7707">
        <v>77.020127654075594</v>
      </c>
      <c r="B7707">
        <v>164.90779000000001</v>
      </c>
      <c r="C7707">
        <v>0.60586876000000001</v>
      </c>
      <c r="D7707">
        <v>-7.3857049999999994E-2</v>
      </c>
      <c r="E7707">
        <v>2.0358982000000001</v>
      </c>
      <c r="F7707">
        <f t="shared" si="240"/>
        <v>6.7318751111111116E-2</v>
      </c>
      <c r="G7707">
        <f t="shared" si="241"/>
        <v>2.0111589407407409</v>
      </c>
    </row>
    <row r="7708" spans="1:7" x14ac:dyDescent="0.3">
      <c r="A7708">
        <v>77.030122160911503</v>
      </c>
      <c r="B7708">
        <v>165.07160999999999</v>
      </c>
      <c r="C7708">
        <v>0.60580206000000003</v>
      </c>
      <c r="D7708">
        <v>-0.21668804</v>
      </c>
      <c r="E7708">
        <v>2.0379206999999999</v>
      </c>
      <c r="F7708">
        <f t="shared" si="240"/>
        <v>6.7311339999999997E-2</v>
      </c>
      <c r="G7708">
        <f t="shared" si="241"/>
        <v>2.0131814098765433</v>
      </c>
    </row>
    <row r="7709" spans="1:7" x14ac:dyDescent="0.3">
      <c r="A7709">
        <v>77.0400022268295</v>
      </c>
      <c r="B7709">
        <v>165.01256000000001</v>
      </c>
      <c r="C7709">
        <v>0.60576205999999999</v>
      </c>
      <c r="D7709">
        <v>-0.33388269999999998</v>
      </c>
      <c r="E7709">
        <v>2.0371915999999999</v>
      </c>
      <c r="F7709">
        <f t="shared" si="240"/>
        <v>6.7306895555555551E-2</v>
      </c>
      <c r="G7709">
        <f t="shared" si="241"/>
        <v>2.0124523975308644</v>
      </c>
    </row>
    <row r="7710" spans="1:7" x14ac:dyDescent="0.3">
      <c r="A7710">
        <v>77.049996733665395</v>
      </c>
      <c r="B7710">
        <v>164.9573</v>
      </c>
      <c r="C7710">
        <v>0.60577539999999996</v>
      </c>
      <c r="D7710">
        <v>-0.40712935</v>
      </c>
      <c r="E7710">
        <v>2.0365095000000002</v>
      </c>
      <c r="F7710">
        <f t="shared" si="240"/>
        <v>6.7308377777777775E-2</v>
      </c>
      <c r="G7710">
        <f t="shared" si="241"/>
        <v>2.0117701753086421</v>
      </c>
    </row>
    <row r="7711" spans="1:7" x14ac:dyDescent="0.3">
      <c r="A7711">
        <v>77.059998869895907</v>
      </c>
      <c r="B7711">
        <v>164.83159000000001</v>
      </c>
      <c r="C7711">
        <v>0.60578876999999998</v>
      </c>
      <c r="D7711">
        <v>-0.46694743999999999</v>
      </c>
      <c r="E7711">
        <v>2.0349574000000001</v>
      </c>
      <c r="F7711">
        <f t="shared" si="240"/>
        <v>6.7309863333333331E-2</v>
      </c>
      <c r="G7711">
        <f t="shared" si="241"/>
        <v>2.0102182000000002</v>
      </c>
    </row>
    <row r="7712" spans="1:7" x14ac:dyDescent="0.3">
      <c r="A7712">
        <v>77.070001006126404</v>
      </c>
      <c r="B7712">
        <v>164.81825000000001</v>
      </c>
      <c r="C7712">
        <v>0.60612200000000005</v>
      </c>
      <c r="D7712">
        <v>-0.20814260000000001</v>
      </c>
      <c r="E7712">
        <v>2.0347930000000001</v>
      </c>
      <c r="F7712">
        <f t="shared" si="240"/>
        <v>6.7346888888888901E-2</v>
      </c>
      <c r="G7712">
        <f t="shared" si="241"/>
        <v>2.0100535086419757</v>
      </c>
    </row>
    <row r="7713" spans="1:7" x14ac:dyDescent="0.3">
      <c r="A7713">
        <v>77.080003142356802</v>
      </c>
      <c r="B7713">
        <v>164.98206999999999</v>
      </c>
      <c r="C7713">
        <v>0.60629529999999998</v>
      </c>
      <c r="D7713">
        <v>-0.11414270999999999</v>
      </c>
      <c r="E7713">
        <v>2.0368154000000001</v>
      </c>
      <c r="F7713">
        <f t="shared" si="240"/>
        <v>6.7366144444444442E-2</v>
      </c>
      <c r="G7713">
        <f t="shared" si="241"/>
        <v>2.0120759777777777</v>
      </c>
    </row>
    <row r="7714" spans="1:7" x14ac:dyDescent="0.3">
      <c r="A7714">
        <v>77.089997649192796</v>
      </c>
      <c r="B7714">
        <v>164.99731</v>
      </c>
      <c r="C7714">
        <v>0.60624193999999998</v>
      </c>
      <c r="D7714">
        <v>-0.23011659000000001</v>
      </c>
      <c r="E7714">
        <v>2.0370035</v>
      </c>
      <c r="F7714">
        <f t="shared" si="240"/>
        <v>6.7360215555555547E-2</v>
      </c>
      <c r="G7714">
        <f t="shared" si="241"/>
        <v>2.0122641259259262</v>
      </c>
    </row>
    <row r="7715" spans="1:7" x14ac:dyDescent="0.3">
      <c r="A7715">
        <v>77.099999785423194</v>
      </c>
      <c r="B7715">
        <v>164.99731</v>
      </c>
      <c r="C7715">
        <v>0.60624193999999998</v>
      </c>
      <c r="D7715">
        <v>-0.33144112999999997</v>
      </c>
      <c r="E7715">
        <v>2.0370035</v>
      </c>
      <c r="F7715">
        <f t="shared" si="240"/>
        <v>6.7360215555555547E-2</v>
      </c>
      <c r="G7715">
        <f t="shared" si="241"/>
        <v>2.0122641259259262</v>
      </c>
    </row>
    <row r="7716" spans="1:7" x14ac:dyDescent="0.3">
      <c r="A7716">
        <v>77.110123991966205</v>
      </c>
      <c r="B7716">
        <v>164.93256</v>
      </c>
      <c r="C7716">
        <v>0.60624193999999998</v>
      </c>
      <c r="D7716">
        <v>-0.41933712000000001</v>
      </c>
      <c r="E7716">
        <v>2.0362040000000001</v>
      </c>
      <c r="F7716">
        <f t="shared" si="240"/>
        <v>6.7360215555555547E-2</v>
      </c>
      <c r="G7716">
        <f t="shared" si="241"/>
        <v>2.0114647432098764</v>
      </c>
    </row>
    <row r="7717" spans="1:7" x14ac:dyDescent="0.3">
      <c r="A7717">
        <v>77.1199964284896</v>
      </c>
      <c r="B7717">
        <v>164.86968999999999</v>
      </c>
      <c r="C7717">
        <v>0.60632193000000001</v>
      </c>
      <c r="D7717">
        <v>-0.42299944</v>
      </c>
      <c r="E7717">
        <v>2.0354277999999999</v>
      </c>
      <c r="F7717">
        <f t="shared" si="240"/>
        <v>6.7369103333333333E-2</v>
      </c>
      <c r="G7717">
        <f t="shared" si="241"/>
        <v>2.0106885703703705</v>
      </c>
    </row>
    <row r="7718" spans="1:7" x14ac:dyDescent="0.3">
      <c r="A7718">
        <v>77.129998564720097</v>
      </c>
      <c r="B7718">
        <v>164.90207000000001</v>
      </c>
      <c r="C7718">
        <v>0.6066819</v>
      </c>
      <c r="D7718">
        <v>-0.12268815</v>
      </c>
      <c r="E7718">
        <v>2.0358276000000002</v>
      </c>
      <c r="F7718">
        <f t="shared" si="240"/>
        <v>6.74091E-2</v>
      </c>
      <c r="G7718">
        <f t="shared" si="241"/>
        <v>2.0110883234567902</v>
      </c>
    </row>
    <row r="7719" spans="1:7" x14ac:dyDescent="0.3">
      <c r="A7719">
        <v>77.140000700950594</v>
      </c>
      <c r="B7719">
        <v>165.04494</v>
      </c>
      <c r="C7719">
        <v>0.60685515000000001</v>
      </c>
      <c r="D7719">
        <v>-1.4038943E-2</v>
      </c>
      <c r="E7719">
        <v>2.0375915</v>
      </c>
      <c r="F7719">
        <f t="shared" si="240"/>
        <v>6.7428349999999998E-2</v>
      </c>
      <c r="G7719">
        <f t="shared" si="241"/>
        <v>2.0128521506172841</v>
      </c>
    </row>
    <row r="7720" spans="1:7" x14ac:dyDescent="0.3">
      <c r="A7720">
        <v>77.150124907493506</v>
      </c>
      <c r="B7720">
        <v>165.15921</v>
      </c>
      <c r="C7720">
        <v>0.60682849999999999</v>
      </c>
      <c r="D7720">
        <v>-0.12879204999999999</v>
      </c>
      <c r="E7720">
        <v>2.0390024000000002</v>
      </c>
      <c r="F7720">
        <f t="shared" si="240"/>
        <v>6.7425388888888882E-2</v>
      </c>
      <c r="G7720">
        <f t="shared" si="241"/>
        <v>2.0142628913580247</v>
      </c>
    </row>
    <row r="7721" spans="1:7" x14ac:dyDescent="0.3">
      <c r="A7721">
        <v>77.160127043724003</v>
      </c>
      <c r="B7721">
        <v>165.15351999999999</v>
      </c>
      <c r="C7721">
        <v>0.60684185999999996</v>
      </c>
      <c r="D7721">
        <v>-0.20203869999999999</v>
      </c>
      <c r="E7721">
        <v>2.0389317999999998</v>
      </c>
      <c r="F7721">
        <f t="shared" si="240"/>
        <v>6.7426873333333331E-2</v>
      </c>
      <c r="G7721">
        <f t="shared" si="241"/>
        <v>2.0141926444444445</v>
      </c>
    </row>
    <row r="7722" spans="1:7" x14ac:dyDescent="0.3">
      <c r="A7722">
        <v>77.169999480247498</v>
      </c>
      <c r="B7722">
        <v>165.10589999999999</v>
      </c>
      <c r="C7722">
        <v>0.60684185999999996</v>
      </c>
      <c r="D7722">
        <v>-0.27528535999999998</v>
      </c>
      <c r="E7722">
        <v>2.0383439999999999</v>
      </c>
      <c r="F7722">
        <f t="shared" si="240"/>
        <v>6.7426873333333331E-2</v>
      </c>
      <c r="G7722">
        <f t="shared" si="241"/>
        <v>2.0136047432098767</v>
      </c>
    </row>
    <row r="7723" spans="1:7" x14ac:dyDescent="0.3">
      <c r="A7723">
        <v>77.180001616477895</v>
      </c>
      <c r="B7723">
        <v>165.06209000000001</v>
      </c>
      <c r="C7723">
        <v>0.60685515000000001</v>
      </c>
      <c r="D7723">
        <v>-0.34975277999999999</v>
      </c>
      <c r="E7723">
        <v>2.0378031999999999</v>
      </c>
      <c r="F7723">
        <f t="shared" si="240"/>
        <v>6.7428349999999998E-2</v>
      </c>
      <c r="G7723">
        <f t="shared" si="241"/>
        <v>2.0130638790123458</v>
      </c>
    </row>
    <row r="7724" spans="1:7" x14ac:dyDescent="0.3">
      <c r="A7724">
        <v>77.190003752708407</v>
      </c>
      <c r="B7724">
        <v>164.96111999999999</v>
      </c>
      <c r="C7724">
        <v>0.60690849999999996</v>
      </c>
      <c r="D7724">
        <v>-0.38149300000000003</v>
      </c>
      <c r="E7724">
        <v>2.0365567000000002</v>
      </c>
      <c r="F7724">
        <f t="shared" si="240"/>
        <v>6.7434277777777774E-2</v>
      </c>
      <c r="G7724">
        <f t="shared" si="241"/>
        <v>2.0118173358024691</v>
      </c>
    </row>
    <row r="7725" spans="1:7" x14ac:dyDescent="0.3">
      <c r="A7725">
        <v>77.200127959251404</v>
      </c>
      <c r="B7725">
        <v>164.94777999999999</v>
      </c>
      <c r="C7725">
        <v>0.60701512999999996</v>
      </c>
      <c r="D7725">
        <v>-0.35707745000000002</v>
      </c>
      <c r="E7725">
        <v>2.0363920000000002</v>
      </c>
      <c r="F7725">
        <f t="shared" si="240"/>
        <v>6.7446125555555556E-2</v>
      </c>
      <c r="G7725">
        <f t="shared" si="241"/>
        <v>2.0116526444444447</v>
      </c>
    </row>
    <row r="7726" spans="1:7" x14ac:dyDescent="0.3">
      <c r="A7726">
        <v>77.210000395774799</v>
      </c>
      <c r="B7726">
        <v>164.94016999999999</v>
      </c>
      <c r="C7726">
        <v>0.60713510000000004</v>
      </c>
      <c r="D7726">
        <v>-0.30336322999999998</v>
      </c>
      <c r="E7726">
        <v>2.0362979999999999</v>
      </c>
      <c r="F7726">
        <f t="shared" si="240"/>
        <v>6.7459455555555561E-2</v>
      </c>
      <c r="G7726">
        <f t="shared" si="241"/>
        <v>2.0115586938271606</v>
      </c>
    </row>
    <row r="7727" spans="1:7" x14ac:dyDescent="0.3">
      <c r="A7727">
        <v>77.220002532005296</v>
      </c>
      <c r="B7727">
        <v>164.98589000000001</v>
      </c>
      <c r="C7727">
        <v>0.60725503999999997</v>
      </c>
      <c r="D7727">
        <v>-0.25086979999999998</v>
      </c>
      <c r="E7727">
        <v>2.0368624</v>
      </c>
      <c r="F7727">
        <f t="shared" si="240"/>
        <v>6.7472782222222222E-2</v>
      </c>
      <c r="G7727">
        <f t="shared" si="241"/>
        <v>2.0121231382716052</v>
      </c>
    </row>
    <row r="7728" spans="1:7" x14ac:dyDescent="0.3">
      <c r="A7728">
        <v>77.230126738548194</v>
      </c>
      <c r="B7728">
        <v>165.03351000000001</v>
      </c>
      <c r="C7728">
        <v>0.60732169999999996</v>
      </c>
      <c r="D7728">
        <v>-0.26918145999999998</v>
      </c>
      <c r="E7728">
        <v>2.0374503000000002</v>
      </c>
      <c r="F7728">
        <f t="shared" si="240"/>
        <v>6.748018888888889E-2</v>
      </c>
      <c r="G7728">
        <f t="shared" si="241"/>
        <v>2.0127110395061729</v>
      </c>
    </row>
    <row r="7729" spans="1:7" x14ac:dyDescent="0.3">
      <c r="A7729">
        <v>77.240121245384202</v>
      </c>
      <c r="B7729">
        <v>165.01635999999999</v>
      </c>
      <c r="C7729">
        <v>0.60733503</v>
      </c>
      <c r="D7729">
        <v>-0.34242812</v>
      </c>
      <c r="E7729">
        <v>2.0372385999999998</v>
      </c>
      <c r="F7729">
        <f t="shared" si="240"/>
        <v>6.7481669999999994E-2</v>
      </c>
      <c r="G7729">
        <f t="shared" si="241"/>
        <v>2.0124993111111111</v>
      </c>
    </row>
    <row r="7730" spans="1:7" x14ac:dyDescent="0.3">
      <c r="A7730">
        <v>77.2500013113021</v>
      </c>
      <c r="B7730">
        <v>165.01635999999999</v>
      </c>
      <c r="C7730">
        <v>0.60733503</v>
      </c>
      <c r="D7730">
        <v>-0.41567478000000002</v>
      </c>
      <c r="E7730">
        <v>2.0372385999999998</v>
      </c>
      <c r="F7730">
        <f t="shared" si="240"/>
        <v>6.7481669999999994E-2</v>
      </c>
      <c r="G7730">
        <f t="shared" si="241"/>
        <v>2.0124993111111111</v>
      </c>
    </row>
    <row r="7731" spans="1:7" x14ac:dyDescent="0.3">
      <c r="A7731">
        <v>77.260003447532597</v>
      </c>
      <c r="B7731">
        <v>164.91730999999999</v>
      </c>
      <c r="C7731">
        <v>0.60741500000000004</v>
      </c>
      <c r="D7731">
        <v>-0.43398646000000002</v>
      </c>
      <c r="E7731">
        <v>2.0360157000000001</v>
      </c>
      <c r="F7731">
        <f t="shared" si="240"/>
        <v>6.7490555555555554E-2</v>
      </c>
      <c r="G7731">
        <f t="shared" si="241"/>
        <v>2.0112764716049383</v>
      </c>
    </row>
    <row r="7732" spans="1:7" x14ac:dyDescent="0.3">
      <c r="A7732">
        <v>77.270127654075594</v>
      </c>
      <c r="B7732">
        <v>164.97827000000001</v>
      </c>
      <c r="C7732">
        <v>0.60778829999999995</v>
      </c>
      <c r="D7732">
        <v>-0.1202466</v>
      </c>
      <c r="E7732">
        <v>2.0367684000000001</v>
      </c>
      <c r="F7732">
        <f t="shared" si="240"/>
        <v>6.7532033333333324E-2</v>
      </c>
      <c r="G7732">
        <f t="shared" si="241"/>
        <v>2.0120290641975309</v>
      </c>
    </row>
    <row r="7733" spans="1:7" x14ac:dyDescent="0.3">
      <c r="A7733">
        <v>77.280000090599003</v>
      </c>
      <c r="B7733">
        <v>165.17447000000001</v>
      </c>
      <c r="C7733">
        <v>0.60788160000000002</v>
      </c>
      <c r="D7733">
        <v>-9.5831044000000004E-2</v>
      </c>
      <c r="E7733">
        <v>2.0391905000000001</v>
      </c>
      <c r="F7733">
        <f t="shared" si="240"/>
        <v>6.7542400000000002E-2</v>
      </c>
      <c r="G7733">
        <f t="shared" si="241"/>
        <v>2.0144512864197535</v>
      </c>
    </row>
    <row r="7734" spans="1:7" x14ac:dyDescent="0.3">
      <c r="A7734">
        <v>77.290124297142</v>
      </c>
      <c r="B7734">
        <v>165.20304999999999</v>
      </c>
      <c r="C7734">
        <v>0.60780160000000005</v>
      </c>
      <c r="D7734">
        <v>-0.26918145999999998</v>
      </c>
      <c r="E7734">
        <v>2.0395433999999999</v>
      </c>
      <c r="F7734">
        <f t="shared" si="240"/>
        <v>6.7533511111111111E-2</v>
      </c>
      <c r="G7734">
        <f t="shared" si="241"/>
        <v>2.0148041259259259</v>
      </c>
    </row>
    <row r="7735" spans="1:7" x14ac:dyDescent="0.3">
      <c r="A7735">
        <v>77.299996733665395</v>
      </c>
      <c r="B7735">
        <v>165.18780000000001</v>
      </c>
      <c r="C7735">
        <v>0.60780160000000005</v>
      </c>
      <c r="D7735">
        <v>-0.34120736000000002</v>
      </c>
      <c r="E7735">
        <v>2.0393553</v>
      </c>
      <c r="F7735">
        <f t="shared" si="240"/>
        <v>6.7533511111111111E-2</v>
      </c>
      <c r="G7735">
        <f t="shared" si="241"/>
        <v>2.0146158543209878</v>
      </c>
    </row>
    <row r="7736" spans="1:7" x14ac:dyDescent="0.3">
      <c r="A7736">
        <v>77.309998869895907</v>
      </c>
      <c r="B7736">
        <v>165.10589999999999</v>
      </c>
      <c r="C7736">
        <v>0.60780160000000005</v>
      </c>
      <c r="D7736">
        <v>-0.42910334</v>
      </c>
      <c r="E7736">
        <v>2.0383439999999999</v>
      </c>
      <c r="F7736">
        <f t="shared" si="240"/>
        <v>6.7533511111111111E-2</v>
      </c>
      <c r="G7736">
        <f t="shared" si="241"/>
        <v>2.0136047432098767</v>
      </c>
    </row>
    <row r="7737" spans="1:7" x14ac:dyDescent="0.3">
      <c r="A7737">
        <v>77.320001006126404</v>
      </c>
      <c r="B7737">
        <v>165.01065</v>
      </c>
      <c r="C7737">
        <v>0.60784159999999998</v>
      </c>
      <c r="D7737">
        <v>-0.4754929</v>
      </c>
      <c r="E7737">
        <v>2.0371679999999999</v>
      </c>
      <c r="F7737">
        <f t="shared" si="240"/>
        <v>6.7537955555555557E-2</v>
      </c>
      <c r="G7737">
        <f t="shared" si="241"/>
        <v>2.0124288172839506</v>
      </c>
    </row>
    <row r="7738" spans="1:7" x14ac:dyDescent="0.3">
      <c r="A7738">
        <v>77.330125212669302</v>
      </c>
      <c r="B7738">
        <v>165.02590000000001</v>
      </c>
      <c r="C7738">
        <v>0.60821486000000002</v>
      </c>
      <c r="D7738">
        <v>-0.16175303999999999</v>
      </c>
      <c r="E7738">
        <v>2.0373564000000002</v>
      </c>
      <c r="F7738">
        <f t="shared" si="240"/>
        <v>6.757942888888889E-2</v>
      </c>
      <c r="G7738">
        <f t="shared" si="241"/>
        <v>2.0126170888888892</v>
      </c>
    </row>
    <row r="7739" spans="1:7" x14ac:dyDescent="0.3">
      <c r="A7739">
        <v>77.340127348899799</v>
      </c>
      <c r="B7739">
        <v>165.15543</v>
      </c>
      <c r="C7739">
        <v>0.6083615</v>
      </c>
      <c r="D7739">
        <v>-9.4610269999999996E-2</v>
      </c>
      <c r="E7739">
        <v>2.0389555000000001</v>
      </c>
      <c r="F7739">
        <f t="shared" si="240"/>
        <v>6.7595722222222224E-2</v>
      </c>
      <c r="G7739">
        <f t="shared" si="241"/>
        <v>2.0142162246913582</v>
      </c>
    </row>
    <row r="7740" spans="1:7" x14ac:dyDescent="0.3">
      <c r="A7740">
        <v>77.350121855735694</v>
      </c>
      <c r="B7740">
        <v>165.24493000000001</v>
      </c>
      <c r="C7740">
        <v>0.60833484000000004</v>
      </c>
      <c r="D7740">
        <v>-0.21058415</v>
      </c>
      <c r="E7740">
        <v>2.0400608</v>
      </c>
      <c r="F7740">
        <f t="shared" si="240"/>
        <v>6.7592760000000002E-2</v>
      </c>
      <c r="G7740">
        <f t="shared" si="241"/>
        <v>2.0153211629629633</v>
      </c>
    </row>
    <row r="7741" spans="1:7" x14ac:dyDescent="0.3">
      <c r="A7741">
        <v>77.360123991966205</v>
      </c>
      <c r="B7741">
        <v>165.20492999999999</v>
      </c>
      <c r="C7741">
        <v>0.60833484000000004</v>
      </c>
      <c r="D7741">
        <v>-0.28505158000000003</v>
      </c>
      <c r="E7741">
        <v>2.0395667999999998</v>
      </c>
      <c r="F7741">
        <f t="shared" si="240"/>
        <v>6.7592760000000002E-2</v>
      </c>
      <c r="G7741">
        <f t="shared" si="241"/>
        <v>2.0148273358024693</v>
      </c>
    </row>
    <row r="7742" spans="1:7" x14ac:dyDescent="0.3">
      <c r="A7742">
        <v>77.3699964284896</v>
      </c>
      <c r="B7742">
        <v>165.14209</v>
      </c>
      <c r="C7742">
        <v>0.60833484000000004</v>
      </c>
      <c r="D7742">
        <v>-0.37294757000000001</v>
      </c>
      <c r="E7742">
        <v>2.0387906999999998</v>
      </c>
      <c r="F7742">
        <f t="shared" si="240"/>
        <v>6.7592760000000002E-2</v>
      </c>
      <c r="G7742">
        <f t="shared" si="241"/>
        <v>2.0140515333333333</v>
      </c>
    </row>
    <row r="7743" spans="1:7" x14ac:dyDescent="0.3">
      <c r="A7743">
        <v>77.379998564720097</v>
      </c>
      <c r="B7743">
        <v>165.09447</v>
      </c>
      <c r="C7743">
        <v>0.60833484000000004</v>
      </c>
      <c r="D7743">
        <v>-0.44619423000000002</v>
      </c>
      <c r="E7743">
        <v>2.0382028000000001</v>
      </c>
      <c r="F7743">
        <f t="shared" si="240"/>
        <v>6.7592760000000002E-2</v>
      </c>
      <c r="G7743">
        <f t="shared" si="241"/>
        <v>2.0134636320987656</v>
      </c>
    </row>
    <row r="7744" spans="1:7" x14ac:dyDescent="0.3">
      <c r="A7744">
        <v>77.390122771263094</v>
      </c>
      <c r="B7744">
        <v>165.00684000000001</v>
      </c>
      <c r="C7744">
        <v>0.60865473999999997</v>
      </c>
      <c r="D7744">
        <v>-0.22767504</v>
      </c>
      <c r="E7744">
        <v>2.037121</v>
      </c>
      <c r="F7744">
        <f t="shared" si="240"/>
        <v>6.762830444444444E-2</v>
      </c>
      <c r="G7744">
        <f t="shared" si="241"/>
        <v>2.0123817802469137</v>
      </c>
    </row>
    <row r="7745" spans="1:7" x14ac:dyDescent="0.3">
      <c r="A7745">
        <v>77.400124907493506</v>
      </c>
      <c r="B7745">
        <v>165.2259</v>
      </c>
      <c r="C7745">
        <v>0.60894800000000004</v>
      </c>
      <c r="D7745">
        <v>1.7701275999999998E-2</v>
      </c>
      <c r="E7745">
        <v>2.0398257000000002</v>
      </c>
      <c r="F7745">
        <f t="shared" si="240"/>
        <v>6.7660888888888895E-2</v>
      </c>
      <c r="G7745">
        <f t="shared" si="241"/>
        <v>2.0150862246913581</v>
      </c>
    </row>
    <row r="7746" spans="1:7" x14ac:dyDescent="0.3">
      <c r="A7746">
        <v>77.409997344017</v>
      </c>
      <c r="B7746">
        <v>165.31541000000001</v>
      </c>
      <c r="C7746">
        <v>0.60893463999999997</v>
      </c>
      <c r="D7746">
        <v>-7.2636270000000003E-2</v>
      </c>
      <c r="E7746">
        <v>2.0409307000000001</v>
      </c>
      <c r="F7746">
        <f t="shared" si="240"/>
        <v>6.7659404444444446E-2</v>
      </c>
      <c r="G7746">
        <f t="shared" si="241"/>
        <v>2.0161912864197533</v>
      </c>
    </row>
    <row r="7747" spans="1:7" x14ac:dyDescent="0.3">
      <c r="A7747">
        <v>77.420121550559998</v>
      </c>
      <c r="B7747">
        <v>165.32684</v>
      </c>
      <c r="C7747">
        <v>0.60893463999999997</v>
      </c>
      <c r="D7747">
        <v>-0.17518159999999999</v>
      </c>
      <c r="E7747">
        <v>2.0410720000000002</v>
      </c>
      <c r="F7747">
        <f t="shared" si="240"/>
        <v>6.7659404444444446E-2</v>
      </c>
      <c r="G7747">
        <f t="shared" si="241"/>
        <v>2.0163323975308645</v>
      </c>
    </row>
    <row r="7748" spans="1:7" x14ac:dyDescent="0.3">
      <c r="A7748">
        <v>77.430001616477895</v>
      </c>
      <c r="B7748">
        <v>165.3135</v>
      </c>
      <c r="C7748">
        <v>0.60894800000000004</v>
      </c>
      <c r="D7748">
        <v>-0.23499970000000001</v>
      </c>
      <c r="E7748">
        <v>2.0409071000000001</v>
      </c>
      <c r="F7748">
        <f t="shared" si="240"/>
        <v>6.7660888888888895E-2</v>
      </c>
      <c r="G7748">
        <f t="shared" si="241"/>
        <v>2.0161677061728396</v>
      </c>
    </row>
    <row r="7749" spans="1:7" x14ac:dyDescent="0.3">
      <c r="A7749">
        <v>77.440003752708407</v>
      </c>
      <c r="B7749">
        <v>165.21637999999999</v>
      </c>
      <c r="C7749">
        <v>0.60894800000000004</v>
      </c>
      <c r="D7749">
        <v>-0.30824634000000001</v>
      </c>
      <c r="E7749">
        <v>2.0397080999999999</v>
      </c>
      <c r="F7749">
        <f t="shared" si="240"/>
        <v>6.7660888888888895E-2</v>
      </c>
      <c r="G7749">
        <f t="shared" si="241"/>
        <v>2.0149686938271607</v>
      </c>
    </row>
    <row r="7750" spans="1:7" x14ac:dyDescent="0.3">
      <c r="A7750">
        <v>77.449998259544302</v>
      </c>
      <c r="B7750">
        <v>165.16495</v>
      </c>
      <c r="C7750">
        <v>0.60896130000000004</v>
      </c>
      <c r="D7750">
        <v>-0.38149300000000003</v>
      </c>
      <c r="E7750">
        <v>2.0390730000000001</v>
      </c>
      <c r="F7750">
        <f t="shared" ref="F7750:F7813" si="242">C7750/9</f>
        <v>6.7662366666666668E-2</v>
      </c>
      <c r="G7750">
        <f t="shared" ref="G7750:G7813" si="243">(B7750-$B$5)/81</f>
        <v>2.0143337555555556</v>
      </c>
    </row>
    <row r="7751" spans="1:7" x14ac:dyDescent="0.3">
      <c r="A7751">
        <v>77.460000395774799</v>
      </c>
      <c r="B7751">
        <v>165.09065000000001</v>
      </c>
      <c r="C7751">
        <v>0.60900129999999997</v>
      </c>
      <c r="D7751">
        <v>-0.41323322000000001</v>
      </c>
      <c r="E7751">
        <v>2.0381558000000002</v>
      </c>
      <c r="F7751">
        <f t="shared" si="242"/>
        <v>6.7666811111111114E-2</v>
      </c>
      <c r="G7751">
        <f t="shared" si="243"/>
        <v>2.0134164716049385</v>
      </c>
    </row>
    <row r="7752" spans="1:7" x14ac:dyDescent="0.3">
      <c r="A7752">
        <v>77.470002532005296</v>
      </c>
      <c r="B7752">
        <v>165.05636999999999</v>
      </c>
      <c r="C7752">
        <v>0.60908130000000005</v>
      </c>
      <c r="D7752">
        <v>-0.41689556999999999</v>
      </c>
      <c r="E7752">
        <v>2.0377326</v>
      </c>
      <c r="F7752">
        <f t="shared" si="242"/>
        <v>6.7675700000000005E-2</v>
      </c>
      <c r="G7752">
        <f t="shared" si="243"/>
        <v>2.0129932617283952</v>
      </c>
    </row>
    <row r="7753" spans="1:7" x14ac:dyDescent="0.3">
      <c r="A7753">
        <v>77.479997038841205</v>
      </c>
      <c r="B7753">
        <v>165.03923</v>
      </c>
      <c r="C7753">
        <v>0.60917460000000001</v>
      </c>
      <c r="D7753">
        <v>-0.40590854999999998</v>
      </c>
      <c r="E7753">
        <v>2.0375211000000002</v>
      </c>
      <c r="F7753">
        <f t="shared" si="242"/>
        <v>6.7686066666666669E-2</v>
      </c>
      <c r="G7753">
        <f t="shared" si="243"/>
        <v>2.0127816567901236</v>
      </c>
    </row>
    <row r="7754" spans="1:7" x14ac:dyDescent="0.3">
      <c r="A7754">
        <v>77.490121245384202</v>
      </c>
      <c r="B7754">
        <v>165.00493</v>
      </c>
      <c r="C7754">
        <v>0.60925459999999998</v>
      </c>
      <c r="D7754">
        <v>-0.39736313000000001</v>
      </c>
      <c r="E7754">
        <v>2.0370974999999998</v>
      </c>
      <c r="F7754">
        <f t="shared" si="242"/>
        <v>6.7694955555555547E-2</v>
      </c>
      <c r="G7754">
        <f t="shared" si="243"/>
        <v>2.0123582</v>
      </c>
    </row>
    <row r="7755" spans="1:7" x14ac:dyDescent="0.3">
      <c r="A7755">
        <v>77.5000013113021</v>
      </c>
      <c r="B7755">
        <v>165.02399</v>
      </c>
      <c r="C7755">
        <v>0.60930793999999999</v>
      </c>
      <c r="D7755">
        <v>-0.42910334</v>
      </c>
      <c r="E7755">
        <v>2.0373328000000002</v>
      </c>
      <c r="F7755">
        <f t="shared" si="242"/>
        <v>6.7700882222222217E-2</v>
      </c>
      <c r="G7755">
        <f t="shared" si="243"/>
        <v>2.0125935086419755</v>
      </c>
    </row>
    <row r="7756" spans="1:7" x14ac:dyDescent="0.3">
      <c r="A7756">
        <v>77.510003447532597</v>
      </c>
      <c r="B7756">
        <v>165.00493</v>
      </c>
      <c r="C7756">
        <v>0.60937459999999999</v>
      </c>
      <c r="D7756">
        <v>-0.44497344</v>
      </c>
      <c r="E7756">
        <v>2.0370974999999998</v>
      </c>
      <c r="F7756">
        <f t="shared" si="242"/>
        <v>6.7708288888888885E-2</v>
      </c>
      <c r="G7756">
        <f t="shared" si="243"/>
        <v>2.0123582</v>
      </c>
    </row>
    <row r="7757" spans="1:7" x14ac:dyDescent="0.3">
      <c r="A7757">
        <v>77.519997954368506</v>
      </c>
      <c r="B7757">
        <v>165.06780000000001</v>
      </c>
      <c r="C7757">
        <v>0.60973449999999996</v>
      </c>
      <c r="D7757">
        <v>-0.14588292999999999</v>
      </c>
      <c r="E7757">
        <v>2.0378734999999999</v>
      </c>
      <c r="F7757">
        <f t="shared" si="242"/>
        <v>6.7748277777777768E-2</v>
      </c>
      <c r="G7757">
        <f t="shared" si="243"/>
        <v>2.0131343728395064</v>
      </c>
    </row>
    <row r="7758" spans="1:7" x14ac:dyDescent="0.3">
      <c r="A7758">
        <v>77.530000090599003</v>
      </c>
      <c r="B7758">
        <v>165.21064999999999</v>
      </c>
      <c r="C7758">
        <v>0.60982776000000005</v>
      </c>
      <c r="D7758">
        <v>-0.13611671</v>
      </c>
      <c r="E7758">
        <v>2.0396372999999999</v>
      </c>
      <c r="F7758">
        <f t="shared" si="242"/>
        <v>6.7758640000000009E-2</v>
      </c>
      <c r="G7758">
        <f t="shared" si="243"/>
        <v>2.0148979530864199</v>
      </c>
    </row>
    <row r="7759" spans="1:7" x14ac:dyDescent="0.3">
      <c r="A7759">
        <v>77.5400022268295</v>
      </c>
      <c r="B7759">
        <v>165.26588000000001</v>
      </c>
      <c r="C7759">
        <v>0.60976109999999994</v>
      </c>
      <c r="D7759">
        <v>-0.27894767999999998</v>
      </c>
      <c r="E7759">
        <v>2.0403191999999999</v>
      </c>
      <c r="F7759">
        <f t="shared" si="242"/>
        <v>6.7751233333333327E-2</v>
      </c>
      <c r="G7759">
        <f t="shared" si="243"/>
        <v>2.0155798049382718</v>
      </c>
    </row>
    <row r="7760" spans="1:7" x14ac:dyDescent="0.3">
      <c r="A7760">
        <v>77.549996733665395</v>
      </c>
      <c r="B7760">
        <v>165.27160000000001</v>
      </c>
      <c r="C7760">
        <v>0.60976109999999994</v>
      </c>
      <c r="D7760">
        <v>-0.36684367000000001</v>
      </c>
      <c r="E7760">
        <v>2.0403899999999999</v>
      </c>
      <c r="F7760">
        <f t="shared" si="242"/>
        <v>6.7751233333333327E-2</v>
      </c>
      <c r="G7760">
        <f t="shared" si="243"/>
        <v>2.0156504222222225</v>
      </c>
    </row>
    <row r="7761" spans="1:7" x14ac:dyDescent="0.3">
      <c r="A7761">
        <v>77.560128569602895</v>
      </c>
      <c r="B7761">
        <v>165.17447000000001</v>
      </c>
      <c r="C7761">
        <v>0.60976109999999994</v>
      </c>
      <c r="D7761">
        <v>-0.45473965999999999</v>
      </c>
      <c r="E7761">
        <v>2.0391905000000001</v>
      </c>
      <c r="F7761">
        <f t="shared" si="242"/>
        <v>6.7751233333333327E-2</v>
      </c>
      <c r="G7761">
        <f t="shared" si="243"/>
        <v>2.0144512864197535</v>
      </c>
    </row>
    <row r="7762" spans="1:7" x14ac:dyDescent="0.3">
      <c r="A7762">
        <v>77.570123076438904</v>
      </c>
      <c r="B7762">
        <v>165.12114</v>
      </c>
      <c r="C7762">
        <v>0.60996110000000003</v>
      </c>
      <c r="D7762">
        <v>-0.31801256999999999</v>
      </c>
      <c r="E7762">
        <v>2.0385323</v>
      </c>
      <c r="F7762">
        <f t="shared" si="242"/>
        <v>6.7773455555555556E-2</v>
      </c>
      <c r="G7762">
        <f t="shared" si="243"/>
        <v>2.0137928913580248</v>
      </c>
    </row>
    <row r="7763" spans="1:7" x14ac:dyDescent="0.3">
      <c r="A7763">
        <v>77.580125212669302</v>
      </c>
      <c r="B7763">
        <v>165.2621</v>
      </c>
      <c r="C7763">
        <v>0.61032103999999998</v>
      </c>
      <c r="D7763">
        <v>-4.4558383999999999E-2</v>
      </c>
      <c r="E7763">
        <v>2.0402724999999999</v>
      </c>
      <c r="F7763">
        <f t="shared" si="242"/>
        <v>6.7813448888888891E-2</v>
      </c>
      <c r="G7763">
        <f t="shared" si="243"/>
        <v>2.0155331382716053</v>
      </c>
    </row>
    <row r="7764" spans="1:7" x14ac:dyDescent="0.3">
      <c r="A7764">
        <v>77.590127348899799</v>
      </c>
      <c r="B7764">
        <v>165.39922999999999</v>
      </c>
      <c r="C7764">
        <v>0.61033433999999998</v>
      </c>
      <c r="D7764">
        <v>-0.10193493000000001</v>
      </c>
      <c r="E7764">
        <v>2.0419654999999999</v>
      </c>
      <c r="F7764">
        <f t="shared" si="242"/>
        <v>6.7814926666666664E-2</v>
      </c>
      <c r="G7764">
        <f t="shared" si="243"/>
        <v>2.0172261012345678</v>
      </c>
    </row>
    <row r="7765" spans="1:7" x14ac:dyDescent="0.3">
      <c r="A7765">
        <v>77.600121855735694</v>
      </c>
      <c r="B7765">
        <v>165.4297</v>
      </c>
      <c r="C7765">
        <v>0.61032103999999998</v>
      </c>
      <c r="D7765">
        <v>-0.18983093000000001</v>
      </c>
      <c r="E7765">
        <v>2.0423417000000001</v>
      </c>
      <c r="F7765">
        <f t="shared" si="242"/>
        <v>6.7813448888888891E-2</v>
      </c>
      <c r="G7765">
        <f t="shared" si="243"/>
        <v>2.0176022740740742</v>
      </c>
    </row>
    <row r="7766" spans="1:7" x14ac:dyDescent="0.3">
      <c r="A7766">
        <v>77.610001921653705</v>
      </c>
      <c r="B7766">
        <v>165.36876000000001</v>
      </c>
      <c r="C7766">
        <v>0.61032103999999998</v>
      </c>
      <c r="D7766">
        <v>-0.27772691999999999</v>
      </c>
      <c r="E7766">
        <v>2.0415895000000002</v>
      </c>
      <c r="F7766">
        <f t="shared" si="242"/>
        <v>6.7813448888888891E-2</v>
      </c>
      <c r="G7766">
        <f t="shared" si="243"/>
        <v>2.0168499283950618</v>
      </c>
    </row>
    <row r="7767" spans="1:7" x14ac:dyDescent="0.3">
      <c r="A7767">
        <v>77.620126128196702</v>
      </c>
      <c r="B7767">
        <v>165.30971</v>
      </c>
      <c r="C7767">
        <v>0.61033433999999998</v>
      </c>
      <c r="D7767">
        <v>-0.33754499999999998</v>
      </c>
      <c r="E7767">
        <v>2.0408604000000001</v>
      </c>
      <c r="F7767">
        <f t="shared" si="242"/>
        <v>6.7814926666666664E-2</v>
      </c>
      <c r="G7767">
        <f t="shared" si="243"/>
        <v>2.0161209160493829</v>
      </c>
    </row>
    <row r="7768" spans="1:7" x14ac:dyDescent="0.3">
      <c r="A7768">
        <v>77.629998564720097</v>
      </c>
      <c r="B7768">
        <v>165.25445999999999</v>
      </c>
      <c r="C7768">
        <v>0.61034770000000005</v>
      </c>
      <c r="D7768">
        <v>-0.41201246000000002</v>
      </c>
      <c r="E7768">
        <v>2.0401783</v>
      </c>
      <c r="F7768">
        <f t="shared" si="242"/>
        <v>6.7816411111111113E-2</v>
      </c>
      <c r="G7768">
        <f t="shared" si="243"/>
        <v>2.0154388172839508</v>
      </c>
    </row>
    <row r="7769" spans="1:7" x14ac:dyDescent="0.3">
      <c r="A7769">
        <v>77.640000700950594</v>
      </c>
      <c r="B7769">
        <v>165.15921</v>
      </c>
      <c r="C7769">
        <v>0.61041429999999997</v>
      </c>
      <c r="D7769">
        <v>-0.42910334</v>
      </c>
      <c r="E7769">
        <v>2.0390024000000002</v>
      </c>
      <c r="F7769">
        <f t="shared" si="242"/>
        <v>6.7823811111111104E-2</v>
      </c>
      <c r="G7769">
        <f t="shared" si="243"/>
        <v>2.0142628913580247</v>
      </c>
    </row>
    <row r="7770" spans="1:7" x14ac:dyDescent="0.3">
      <c r="A7770">
        <v>77.650002837181006</v>
      </c>
      <c r="B7770">
        <v>165.22781000000001</v>
      </c>
      <c r="C7770">
        <v>0.61085420000000001</v>
      </c>
      <c r="D7770">
        <v>-4.4558383999999999E-2</v>
      </c>
      <c r="E7770">
        <v>2.0398493000000002</v>
      </c>
      <c r="F7770">
        <f t="shared" si="242"/>
        <v>6.7872688888888894E-2</v>
      </c>
      <c r="G7770">
        <f t="shared" si="243"/>
        <v>2.0151098049382719</v>
      </c>
    </row>
    <row r="7771" spans="1:7" x14ac:dyDescent="0.3">
      <c r="A7771">
        <v>77.659997344017</v>
      </c>
      <c r="B7771">
        <v>165.47542999999999</v>
      </c>
      <c r="C7771">
        <v>0.61108079999999998</v>
      </c>
      <c r="D7771">
        <v>0.10315571</v>
      </c>
      <c r="E7771">
        <v>2.0429062999999998</v>
      </c>
      <c r="F7771">
        <f t="shared" si="242"/>
        <v>6.7897866666666667E-2</v>
      </c>
      <c r="G7771">
        <f t="shared" si="243"/>
        <v>2.0181668419753085</v>
      </c>
    </row>
    <row r="7772" spans="1:7" x14ac:dyDescent="0.3">
      <c r="A7772">
        <v>77.669999480247498</v>
      </c>
      <c r="B7772">
        <v>165.62020000000001</v>
      </c>
      <c r="C7772">
        <v>0.61101419999999995</v>
      </c>
      <c r="D7772">
        <v>-5.4324604999999998E-2</v>
      </c>
      <c r="E7772">
        <v>2.0446935000000002</v>
      </c>
      <c r="F7772">
        <f t="shared" si="242"/>
        <v>6.7890466666666663E-2</v>
      </c>
      <c r="G7772">
        <f t="shared" si="243"/>
        <v>2.0199541259259264</v>
      </c>
    </row>
    <row r="7773" spans="1:7" x14ac:dyDescent="0.3">
      <c r="A7773">
        <v>77.680123686790395</v>
      </c>
      <c r="B7773">
        <v>165.62209999999999</v>
      </c>
      <c r="C7773">
        <v>0.61101419999999995</v>
      </c>
      <c r="D7773">
        <v>-0.12635049000000001</v>
      </c>
      <c r="E7773">
        <v>2.0447167999999998</v>
      </c>
      <c r="F7773">
        <f t="shared" si="242"/>
        <v>6.7890466666666663E-2</v>
      </c>
      <c r="G7773">
        <f t="shared" si="243"/>
        <v>2.0199775827160495</v>
      </c>
    </row>
    <row r="7774" spans="1:7" x14ac:dyDescent="0.3">
      <c r="A7774">
        <v>77.690125823020907</v>
      </c>
      <c r="B7774">
        <v>165.52115000000001</v>
      </c>
      <c r="C7774">
        <v>0.61102749999999995</v>
      </c>
      <c r="D7774">
        <v>-0.19959715</v>
      </c>
      <c r="E7774">
        <v>2.0434706</v>
      </c>
      <c r="F7774">
        <f t="shared" si="242"/>
        <v>6.7891944444444435E-2</v>
      </c>
      <c r="G7774">
        <f t="shared" si="243"/>
        <v>2.0187312864197535</v>
      </c>
    </row>
    <row r="7775" spans="1:7" x14ac:dyDescent="0.3">
      <c r="A7775">
        <v>77.699998259544302</v>
      </c>
      <c r="B7775">
        <v>165.46209999999999</v>
      </c>
      <c r="C7775">
        <v>0.61105419999999999</v>
      </c>
      <c r="D7775">
        <v>-0.24476592</v>
      </c>
      <c r="E7775">
        <v>2.0427417999999999</v>
      </c>
      <c r="F7775">
        <f t="shared" si="242"/>
        <v>6.7894911111111109E-2</v>
      </c>
      <c r="G7775">
        <f t="shared" si="243"/>
        <v>2.0180022740740742</v>
      </c>
    </row>
    <row r="7776" spans="1:7" x14ac:dyDescent="0.3">
      <c r="A7776">
        <v>77.710122466087299</v>
      </c>
      <c r="B7776">
        <v>165.38208</v>
      </c>
      <c r="C7776">
        <v>0.61108079999999998</v>
      </c>
      <c r="D7776">
        <v>-0.30458403000000001</v>
      </c>
      <c r="E7776">
        <v>2.0417538</v>
      </c>
      <c r="F7776">
        <f t="shared" si="242"/>
        <v>6.7897866666666667E-2</v>
      </c>
      <c r="G7776">
        <f t="shared" si="243"/>
        <v>2.0170143728395065</v>
      </c>
    </row>
    <row r="7777" spans="1:7" x14ac:dyDescent="0.3">
      <c r="A7777">
        <v>77.720002532005296</v>
      </c>
      <c r="B7777">
        <v>165.32302999999999</v>
      </c>
      <c r="C7777">
        <v>0.61116079999999995</v>
      </c>
      <c r="D7777">
        <v>-0.30458403000000001</v>
      </c>
      <c r="E7777">
        <v>2.0410246999999999</v>
      </c>
      <c r="F7777">
        <f t="shared" si="242"/>
        <v>6.7906755555555545E-2</v>
      </c>
      <c r="G7777">
        <f t="shared" si="243"/>
        <v>2.0162853604938271</v>
      </c>
    </row>
    <row r="7778" spans="1:7" x14ac:dyDescent="0.3">
      <c r="A7778">
        <v>77.729997038841205</v>
      </c>
      <c r="B7778">
        <v>165.30017000000001</v>
      </c>
      <c r="C7778">
        <v>0.61124073999999995</v>
      </c>
      <c r="D7778">
        <v>-0.293597</v>
      </c>
      <c r="E7778">
        <v>2.0407426000000002</v>
      </c>
      <c r="F7778">
        <f t="shared" si="242"/>
        <v>6.7915637777777774E-2</v>
      </c>
      <c r="G7778">
        <f t="shared" si="243"/>
        <v>2.0160031382716053</v>
      </c>
    </row>
    <row r="7779" spans="1:7" x14ac:dyDescent="0.3">
      <c r="A7779">
        <v>77.739999175071702</v>
      </c>
      <c r="B7779">
        <v>165.27160000000001</v>
      </c>
      <c r="C7779">
        <v>0.61130744000000004</v>
      </c>
      <c r="D7779">
        <v>-0.30946713999999997</v>
      </c>
      <c r="E7779">
        <v>2.0403899999999999</v>
      </c>
      <c r="F7779">
        <f t="shared" si="242"/>
        <v>6.7923048888888893E-2</v>
      </c>
      <c r="G7779">
        <f t="shared" si="243"/>
        <v>2.0156504222222225</v>
      </c>
    </row>
    <row r="7780" spans="1:7" x14ac:dyDescent="0.3">
      <c r="A7780">
        <v>77.7501233816146</v>
      </c>
      <c r="B7780">
        <v>165.29637</v>
      </c>
      <c r="C7780">
        <v>0.61133409999999999</v>
      </c>
      <c r="D7780">
        <v>-0.36806445999999998</v>
      </c>
      <c r="E7780">
        <v>2.0406957000000001</v>
      </c>
      <c r="F7780">
        <f t="shared" si="242"/>
        <v>6.7926011111111115E-2</v>
      </c>
      <c r="G7780">
        <f t="shared" si="243"/>
        <v>2.015956224691358</v>
      </c>
    </row>
    <row r="7781" spans="1:7" x14ac:dyDescent="0.3">
      <c r="A7781">
        <v>77.760125517845097</v>
      </c>
      <c r="B7781">
        <v>165.25827000000001</v>
      </c>
      <c r="C7781">
        <v>0.61134743999999996</v>
      </c>
      <c r="D7781">
        <v>-0.42666179999999998</v>
      </c>
      <c r="E7781">
        <v>2.0402252999999999</v>
      </c>
      <c r="F7781">
        <f t="shared" si="242"/>
        <v>6.7927493333333325E-2</v>
      </c>
      <c r="G7781">
        <f t="shared" si="243"/>
        <v>2.0154858543209881</v>
      </c>
    </row>
    <row r="7782" spans="1:7" x14ac:dyDescent="0.3">
      <c r="A7782">
        <v>77.769997954368506</v>
      </c>
      <c r="B7782">
        <v>165.19923</v>
      </c>
      <c r="C7782">
        <v>0.61140070000000002</v>
      </c>
      <c r="D7782">
        <v>-0.45718122</v>
      </c>
      <c r="E7782">
        <v>2.0394961999999999</v>
      </c>
      <c r="F7782">
        <f t="shared" si="242"/>
        <v>6.7933411111111119E-2</v>
      </c>
      <c r="G7782">
        <f t="shared" si="243"/>
        <v>2.0147569654320989</v>
      </c>
    </row>
    <row r="7783" spans="1:7" x14ac:dyDescent="0.3">
      <c r="A7783">
        <v>77.780122160911503</v>
      </c>
      <c r="B7783">
        <v>165.23541</v>
      </c>
      <c r="C7783">
        <v>0.61178730000000003</v>
      </c>
      <c r="D7783">
        <v>-0.14344138000000001</v>
      </c>
      <c r="E7783">
        <v>2.0399432000000002</v>
      </c>
      <c r="F7783">
        <f t="shared" si="242"/>
        <v>6.7976366666666677E-2</v>
      </c>
      <c r="G7783">
        <f t="shared" si="243"/>
        <v>2.0152036320987654</v>
      </c>
    </row>
    <row r="7784" spans="1:7" x14ac:dyDescent="0.3">
      <c r="A7784">
        <v>77.790124297142</v>
      </c>
      <c r="B7784">
        <v>165.39352</v>
      </c>
      <c r="C7784">
        <v>0.61189395000000002</v>
      </c>
      <c r="D7784">
        <v>-0.10681804</v>
      </c>
      <c r="E7784">
        <v>2.0418951999999999</v>
      </c>
      <c r="F7784">
        <f t="shared" si="242"/>
        <v>6.798821666666667E-2</v>
      </c>
      <c r="G7784">
        <f t="shared" si="243"/>
        <v>2.0171556074074073</v>
      </c>
    </row>
    <row r="7785" spans="1:7" x14ac:dyDescent="0.3">
      <c r="A7785">
        <v>77.799996733665395</v>
      </c>
      <c r="B7785">
        <v>165.51352</v>
      </c>
      <c r="C7785">
        <v>0.61185400000000001</v>
      </c>
      <c r="D7785">
        <v>-0.23622048000000001</v>
      </c>
      <c r="E7785">
        <v>2.0433764000000001</v>
      </c>
      <c r="F7785">
        <f t="shared" si="242"/>
        <v>6.7983777777777782E-2</v>
      </c>
      <c r="G7785">
        <f t="shared" si="243"/>
        <v>2.0186370888888892</v>
      </c>
    </row>
    <row r="7786" spans="1:7" x14ac:dyDescent="0.3">
      <c r="A7786">
        <v>77.810128569602895</v>
      </c>
      <c r="B7786">
        <v>165.45638</v>
      </c>
      <c r="C7786">
        <v>0.61185400000000001</v>
      </c>
      <c r="D7786">
        <v>-0.30946713999999997</v>
      </c>
      <c r="E7786">
        <v>2.0426709999999999</v>
      </c>
      <c r="F7786">
        <f t="shared" si="242"/>
        <v>6.7983777777777782E-2</v>
      </c>
      <c r="G7786">
        <f t="shared" si="243"/>
        <v>2.0179316567901235</v>
      </c>
    </row>
    <row r="7787" spans="1:7" x14ac:dyDescent="0.3">
      <c r="A7787">
        <v>77.820001006126404</v>
      </c>
      <c r="B7787">
        <v>165.37065000000001</v>
      </c>
      <c r="C7787">
        <v>0.6118673</v>
      </c>
      <c r="D7787">
        <v>-0.38393455999999998</v>
      </c>
      <c r="E7787">
        <v>2.0416126000000001</v>
      </c>
      <c r="F7787">
        <f t="shared" si="242"/>
        <v>6.7985255555555554E-2</v>
      </c>
      <c r="G7787">
        <f t="shared" si="243"/>
        <v>2.0168732617283953</v>
      </c>
    </row>
    <row r="7788" spans="1:7" x14ac:dyDescent="0.3">
      <c r="A7788">
        <v>77.830125212669302</v>
      </c>
      <c r="B7788">
        <v>165.32684</v>
      </c>
      <c r="C7788">
        <v>0.6118673</v>
      </c>
      <c r="D7788">
        <v>-0.47183055000000002</v>
      </c>
      <c r="E7788">
        <v>2.0410720000000002</v>
      </c>
      <c r="F7788">
        <f t="shared" si="242"/>
        <v>6.7985255555555554E-2</v>
      </c>
      <c r="G7788">
        <f t="shared" si="243"/>
        <v>2.0163323975308645</v>
      </c>
    </row>
    <row r="7789" spans="1:7" x14ac:dyDescent="0.3">
      <c r="A7789">
        <v>77.840127348899799</v>
      </c>
      <c r="B7789">
        <v>165.22781000000001</v>
      </c>
      <c r="C7789">
        <v>0.61210730000000002</v>
      </c>
      <c r="D7789">
        <v>-0.32289568000000002</v>
      </c>
      <c r="E7789">
        <v>2.0398493000000002</v>
      </c>
      <c r="F7789">
        <f t="shared" si="242"/>
        <v>6.8011922222222229E-2</v>
      </c>
      <c r="G7789">
        <f t="shared" si="243"/>
        <v>2.0151098049382719</v>
      </c>
    </row>
    <row r="7790" spans="1:7" x14ac:dyDescent="0.3">
      <c r="A7790">
        <v>77.849999785423194</v>
      </c>
      <c r="B7790">
        <v>165.38589999999999</v>
      </c>
      <c r="C7790">
        <v>0.61249379999999998</v>
      </c>
      <c r="D7790">
        <v>4.2727217E-3</v>
      </c>
      <c r="E7790">
        <v>2.041801</v>
      </c>
      <c r="F7790">
        <f t="shared" si="242"/>
        <v>6.8054866666666658E-2</v>
      </c>
      <c r="G7790">
        <f t="shared" si="243"/>
        <v>2.0170615333333335</v>
      </c>
    </row>
    <row r="7791" spans="1:7" x14ac:dyDescent="0.3">
      <c r="A7791">
        <v>77.860001921653705</v>
      </c>
      <c r="B7791">
        <v>165.5421</v>
      </c>
      <c r="C7791">
        <v>0.61253380000000002</v>
      </c>
      <c r="D7791" s="3">
        <v>-6.1038879999999996E-4</v>
      </c>
      <c r="E7791">
        <v>2.0437292999999999</v>
      </c>
      <c r="F7791">
        <f t="shared" si="242"/>
        <v>6.8059311111111118E-2</v>
      </c>
      <c r="G7791">
        <f t="shared" si="243"/>
        <v>2.0189899283950621</v>
      </c>
    </row>
    <row r="7792" spans="1:7" x14ac:dyDescent="0.3">
      <c r="A7792">
        <v>77.870126128196702</v>
      </c>
      <c r="B7792">
        <v>165.63353000000001</v>
      </c>
      <c r="C7792">
        <v>0.61250716000000005</v>
      </c>
      <c r="D7792">
        <v>-0.13123360000000001</v>
      </c>
      <c r="E7792">
        <v>2.0448580000000001</v>
      </c>
      <c r="F7792">
        <f t="shared" si="242"/>
        <v>6.8056351111111121E-2</v>
      </c>
      <c r="G7792">
        <f t="shared" si="243"/>
        <v>2.0201186938271607</v>
      </c>
    </row>
    <row r="7793" spans="1:7" x14ac:dyDescent="0.3">
      <c r="A7793">
        <v>77.879998564720097</v>
      </c>
      <c r="B7793">
        <v>165.61067</v>
      </c>
      <c r="C7793">
        <v>0.61252046000000004</v>
      </c>
      <c r="D7793">
        <v>-0.20448026</v>
      </c>
      <c r="E7793">
        <v>2.0445760000000002</v>
      </c>
      <c r="F7793">
        <f t="shared" si="242"/>
        <v>6.8057828888888894E-2</v>
      </c>
      <c r="G7793">
        <f t="shared" si="243"/>
        <v>2.0198364716049384</v>
      </c>
    </row>
    <row r="7794" spans="1:7" x14ac:dyDescent="0.3">
      <c r="A7794">
        <v>77.890122771263094</v>
      </c>
      <c r="B7794">
        <v>165.51352</v>
      </c>
      <c r="C7794">
        <v>0.61253380000000002</v>
      </c>
      <c r="D7794">
        <v>-0.26307760000000002</v>
      </c>
      <c r="E7794">
        <v>2.0433764000000001</v>
      </c>
      <c r="F7794">
        <f t="shared" si="242"/>
        <v>6.8059311111111118E-2</v>
      </c>
      <c r="G7794">
        <f t="shared" si="243"/>
        <v>2.0186370888888892</v>
      </c>
    </row>
    <row r="7795" spans="1:7" x14ac:dyDescent="0.3">
      <c r="A7795">
        <v>77.900124907493506</v>
      </c>
      <c r="B7795">
        <v>165.45258000000001</v>
      </c>
      <c r="C7795">
        <v>0.61254710000000001</v>
      </c>
      <c r="D7795">
        <v>-0.33754499999999998</v>
      </c>
      <c r="E7795">
        <v>2.0426242000000001</v>
      </c>
      <c r="F7795">
        <f t="shared" si="242"/>
        <v>6.806078888888889E-2</v>
      </c>
      <c r="G7795">
        <f t="shared" si="243"/>
        <v>2.0178847432098768</v>
      </c>
    </row>
    <row r="7796" spans="1:7" x14ac:dyDescent="0.3">
      <c r="A7796">
        <v>77.910127043724003</v>
      </c>
      <c r="B7796">
        <v>165.39542</v>
      </c>
      <c r="C7796">
        <v>0.61260044999999996</v>
      </c>
      <c r="D7796">
        <v>-0.36806445999999998</v>
      </c>
      <c r="E7796">
        <v>2.0419185</v>
      </c>
      <c r="F7796">
        <f t="shared" si="242"/>
        <v>6.8066716666666666E-2</v>
      </c>
      <c r="G7796">
        <f t="shared" si="243"/>
        <v>2.0171790641975309</v>
      </c>
    </row>
    <row r="7797" spans="1:7" x14ac:dyDescent="0.3">
      <c r="A7797">
        <v>77.919999480247498</v>
      </c>
      <c r="B7797">
        <v>165.36304000000001</v>
      </c>
      <c r="C7797">
        <v>0.61269370000000001</v>
      </c>
      <c r="D7797">
        <v>-0.34364889999999998</v>
      </c>
      <c r="E7797">
        <v>2.0415187000000001</v>
      </c>
      <c r="F7797">
        <f t="shared" si="242"/>
        <v>6.8077077777777772E-2</v>
      </c>
      <c r="G7797">
        <f t="shared" si="243"/>
        <v>2.0167793111111116</v>
      </c>
    </row>
    <row r="7798" spans="1:7" x14ac:dyDescent="0.3">
      <c r="A7798">
        <v>77.930123686790395</v>
      </c>
      <c r="B7798">
        <v>165.36685</v>
      </c>
      <c r="C7798">
        <v>0.61282705999999998</v>
      </c>
      <c r="D7798">
        <v>-0.30458403000000001</v>
      </c>
      <c r="E7798">
        <v>2.041566</v>
      </c>
      <c r="F7798">
        <f t="shared" si="242"/>
        <v>6.8091895555555559E-2</v>
      </c>
      <c r="G7798">
        <f t="shared" si="243"/>
        <v>2.0168263481481481</v>
      </c>
    </row>
    <row r="7799" spans="1:7" x14ac:dyDescent="0.3">
      <c r="A7799">
        <v>77.940003752708407</v>
      </c>
      <c r="B7799">
        <v>165.36304000000001</v>
      </c>
      <c r="C7799">
        <v>0.61293375000000005</v>
      </c>
      <c r="D7799">
        <v>-0.26551913999999999</v>
      </c>
      <c r="E7799">
        <v>2.0415187000000001</v>
      </c>
      <c r="F7799">
        <f t="shared" si="242"/>
        <v>6.8103750000000005E-2</v>
      </c>
      <c r="G7799">
        <f t="shared" si="243"/>
        <v>2.0167793111111116</v>
      </c>
    </row>
    <row r="7800" spans="1:7" x14ac:dyDescent="0.3">
      <c r="A7800">
        <v>77.949998259544302</v>
      </c>
      <c r="B7800">
        <v>165.42017999999999</v>
      </c>
      <c r="C7800">
        <v>0.6130004</v>
      </c>
      <c r="D7800">
        <v>-0.28261003000000001</v>
      </c>
      <c r="E7800">
        <v>2.0422242000000002</v>
      </c>
      <c r="F7800">
        <f t="shared" si="242"/>
        <v>6.8111155555555553E-2</v>
      </c>
      <c r="G7800">
        <f t="shared" si="243"/>
        <v>2.0174847432098764</v>
      </c>
    </row>
    <row r="7801" spans="1:7" x14ac:dyDescent="0.3">
      <c r="A7801">
        <v>77.960000395774799</v>
      </c>
      <c r="B7801">
        <v>165.42400000000001</v>
      </c>
      <c r="C7801">
        <v>0.61301373999999997</v>
      </c>
      <c r="D7801">
        <v>-0.34120736000000002</v>
      </c>
      <c r="E7801">
        <v>2.0422714000000002</v>
      </c>
      <c r="F7801">
        <f t="shared" si="242"/>
        <v>6.8112637777777776E-2</v>
      </c>
      <c r="G7801">
        <f t="shared" si="243"/>
        <v>2.0175319037037038</v>
      </c>
    </row>
    <row r="7802" spans="1:7" x14ac:dyDescent="0.3">
      <c r="A7802">
        <v>77.970124602317796</v>
      </c>
      <c r="B7802">
        <v>165.36876000000001</v>
      </c>
      <c r="C7802">
        <v>0.61302703999999997</v>
      </c>
      <c r="D7802">
        <v>-0.39980468000000002</v>
      </c>
      <c r="E7802">
        <v>2.0415895000000002</v>
      </c>
      <c r="F7802">
        <f t="shared" si="242"/>
        <v>6.8114115555555549E-2</v>
      </c>
      <c r="G7802">
        <f t="shared" si="243"/>
        <v>2.0168499283950618</v>
      </c>
    </row>
    <row r="7803" spans="1:7" x14ac:dyDescent="0.3">
      <c r="A7803">
        <v>77.979997038841205</v>
      </c>
      <c r="B7803">
        <v>165.34970000000001</v>
      </c>
      <c r="C7803">
        <v>0.61305370000000003</v>
      </c>
      <c r="D7803">
        <v>-0.45962277000000001</v>
      </c>
      <c r="E7803">
        <v>2.0413540000000001</v>
      </c>
      <c r="F7803">
        <f t="shared" si="242"/>
        <v>6.8117077777777785E-2</v>
      </c>
      <c r="G7803">
        <f t="shared" si="243"/>
        <v>2.0166146197530868</v>
      </c>
    </row>
    <row r="7804" spans="1:7" x14ac:dyDescent="0.3">
      <c r="A7804">
        <v>77.989999175071702</v>
      </c>
      <c r="B7804">
        <v>165.3459</v>
      </c>
      <c r="C7804">
        <v>0.61340030000000001</v>
      </c>
      <c r="D7804">
        <v>-0.18738937</v>
      </c>
      <c r="E7804">
        <v>2.0413071999999999</v>
      </c>
      <c r="F7804">
        <f t="shared" si="242"/>
        <v>6.8155588888888896E-2</v>
      </c>
      <c r="G7804">
        <f t="shared" si="243"/>
        <v>2.0165677061728395</v>
      </c>
    </row>
    <row r="7805" spans="1:7" x14ac:dyDescent="0.3">
      <c r="A7805">
        <v>78.0000013113021</v>
      </c>
      <c r="B7805">
        <v>165.51732999999999</v>
      </c>
      <c r="C7805">
        <v>0.61357355000000002</v>
      </c>
      <c r="D7805">
        <v>-7.9960934999999997E-2</v>
      </c>
      <c r="E7805">
        <v>2.0434237</v>
      </c>
      <c r="F7805">
        <f t="shared" si="242"/>
        <v>6.8174838888888895E-2</v>
      </c>
      <c r="G7805">
        <f t="shared" si="243"/>
        <v>2.0186841259259261</v>
      </c>
    </row>
    <row r="7806" spans="1:7" x14ac:dyDescent="0.3">
      <c r="A7806">
        <v>78.010003447532597</v>
      </c>
      <c r="B7806">
        <v>165.57639</v>
      </c>
      <c r="C7806">
        <v>0.61350689999999997</v>
      </c>
      <c r="D7806">
        <v>-0.23622048000000001</v>
      </c>
      <c r="E7806">
        <v>2.0441525</v>
      </c>
      <c r="F7806">
        <f t="shared" si="242"/>
        <v>6.8167433333333333E-2</v>
      </c>
      <c r="G7806">
        <f t="shared" si="243"/>
        <v>2.0194132617283951</v>
      </c>
    </row>
    <row r="7807" spans="1:7" x14ac:dyDescent="0.3">
      <c r="A7807">
        <v>78.019997954368506</v>
      </c>
      <c r="B7807">
        <v>165.55924999999999</v>
      </c>
      <c r="C7807">
        <v>0.61350689999999997</v>
      </c>
      <c r="D7807">
        <v>-0.32411646999999999</v>
      </c>
      <c r="E7807">
        <v>2.0439413000000002</v>
      </c>
      <c r="F7807">
        <f t="shared" si="242"/>
        <v>6.8167433333333333E-2</v>
      </c>
      <c r="G7807">
        <f t="shared" si="243"/>
        <v>2.0192016567901234</v>
      </c>
    </row>
    <row r="7808" spans="1:7" x14ac:dyDescent="0.3">
      <c r="A7808">
        <v>78.030000090599003</v>
      </c>
      <c r="B7808">
        <v>165.50781000000001</v>
      </c>
      <c r="C7808">
        <v>0.61350689999999997</v>
      </c>
      <c r="D7808">
        <v>-0.39736313000000001</v>
      </c>
      <c r="E7808">
        <v>2.0433059999999998</v>
      </c>
      <c r="F7808">
        <f t="shared" si="242"/>
        <v>6.8167433333333333E-2</v>
      </c>
      <c r="G7808">
        <f t="shared" si="243"/>
        <v>2.0185665950617286</v>
      </c>
    </row>
    <row r="7809" spans="1:7" x14ac:dyDescent="0.3">
      <c r="A7809">
        <v>78.040124297142</v>
      </c>
      <c r="B7809">
        <v>165.40875</v>
      </c>
      <c r="C7809">
        <v>0.61350689999999997</v>
      </c>
      <c r="D7809">
        <v>-0.48525911999999999</v>
      </c>
      <c r="E7809">
        <v>2.0420829999999999</v>
      </c>
      <c r="F7809">
        <f t="shared" si="242"/>
        <v>6.8167433333333333E-2</v>
      </c>
      <c r="G7809">
        <f t="shared" si="243"/>
        <v>2.0173436320987657</v>
      </c>
    </row>
    <row r="7810" spans="1:7" x14ac:dyDescent="0.3">
      <c r="A7810">
        <v>78.049996733665395</v>
      </c>
      <c r="B7810">
        <v>165.40875</v>
      </c>
      <c r="C7810">
        <v>0.61378679999999997</v>
      </c>
      <c r="D7810">
        <v>-0.29603857</v>
      </c>
      <c r="E7810">
        <v>2.0420829999999999</v>
      </c>
      <c r="F7810">
        <f t="shared" si="242"/>
        <v>6.8198533333333325E-2</v>
      </c>
      <c r="G7810">
        <f t="shared" si="243"/>
        <v>2.0173436320987657</v>
      </c>
    </row>
    <row r="7811" spans="1:7" x14ac:dyDescent="0.3">
      <c r="A7811">
        <v>78.060128569602895</v>
      </c>
      <c r="B7811">
        <v>165.52305999999999</v>
      </c>
      <c r="C7811">
        <v>0.61410670000000001</v>
      </c>
      <c r="D7811">
        <v>-3.601294E-2</v>
      </c>
      <c r="E7811">
        <v>2.0434942</v>
      </c>
      <c r="F7811">
        <f t="shared" si="242"/>
        <v>6.8234077777777777E-2</v>
      </c>
      <c r="G7811">
        <f t="shared" si="243"/>
        <v>2.0187548666666668</v>
      </c>
    </row>
    <row r="7812" spans="1:7" x14ac:dyDescent="0.3">
      <c r="A7812">
        <v>78.070001006126404</v>
      </c>
      <c r="B7812">
        <v>165.7021</v>
      </c>
      <c r="C7812">
        <v>0.61410670000000001</v>
      </c>
      <c r="D7812">
        <v>-0.1092596</v>
      </c>
      <c r="E7812">
        <v>2.0457046000000001</v>
      </c>
      <c r="F7812">
        <f t="shared" si="242"/>
        <v>6.8234077777777777E-2</v>
      </c>
      <c r="G7812">
        <f t="shared" si="243"/>
        <v>2.020965237037037</v>
      </c>
    </row>
    <row r="7813" spans="1:7" x14ac:dyDescent="0.3">
      <c r="A7813">
        <v>78.080125212669302</v>
      </c>
      <c r="B7813">
        <v>165.71544</v>
      </c>
      <c r="C7813">
        <v>0.61410670000000001</v>
      </c>
      <c r="D7813">
        <v>-0.18250626</v>
      </c>
      <c r="E7813">
        <v>2.0458693999999999</v>
      </c>
      <c r="F7813">
        <f t="shared" si="242"/>
        <v>6.8234077777777777E-2</v>
      </c>
      <c r="G7813">
        <f t="shared" si="243"/>
        <v>2.0211299283950619</v>
      </c>
    </row>
    <row r="7814" spans="1:7" x14ac:dyDescent="0.3">
      <c r="A7814">
        <v>78.090127348899799</v>
      </c>
      <c r="B7814">
        <v>165.64496</v>
      </c>
      <c r="C7814">
        <v>0.61412007000000002</v>
      </c>
      <c r="D7814">
        <v>-0.25575291999999999</v>
      </c>
      <c r="E7814">
        <v>2.0449991000000001</v>
      </c>
      <c r="F7814">
        <f t="shared" ref="F7814:F7877" si="244">C7814/9</f>
        <v>6.8235563333333332E-2</v>
      </c>
      <c r="G7814">
        <f t="shared" ref="G7814:G7877" si="245">(B7814-$B$5)/81</f>
        <v>2.0202598049382718</v>
      </c>
    </row>
    <row r="7815" spans="1:7" x14ac:dyDescent="0.3">
      <c r="A7815">
        <v>78.099999785423194</v>
      </c>
      <c r="B7815">
        <v>165.58590000000001</v>
      </c>
      <c r="C7815">
        <v>0.61412007000000002</v>
      </c>
      <c r="D7815">
        <v>-0.34364889999999998</v>
      </c>
      <c r="E7815">
        <v>2.04427</v>
      </c>
      <c r="F7815">
        <f t="shared" si="244"/>
        <v>6.8235563333333332E-2</v>
      </c>
      <c r="G7815">
        <f t="shared" si="245"/>
        <v>2.0195306691358028</v>
      </c>
    </row>
    <row r="7816" spans="1:7" x14ac:dyDescent="0.3">
      <c r="A7816">
        <v>78.110123991966205</v>
      </c>
      <c r="B7816">
        <v>165.50209000000001</v>
      </c>
      <c r="C7816">
        <v>0.61413340000000005</v>
      </c>
      <c r="D7816">
        <v>-0.40346700000000002</v>
      </c>
      <c r="E7816">
        <v>2.0432353000000001</v>
      </c>
      <c r="F7816">
        <f t="shared" si="244"/>
        <v>6.823704444444445E-2</v>
      </c>
      <c r="G7816">
        <f t="shared" si="245"/>
        <v>2.018495977777778</v>
      </c>
    </row>
    <row r="7817" spans="1:7" x14ac:dyDescent="0.3">
      <c r="A7817">
        <v>78.120126128196702</v>
      </c>
      <c r="B7817">
        <v>165.42780999999999</v>
      </c>
      <c r="C7817">
        <v>0.61416006000000001</v>
      </c>
      <c r="D7817">
        <v>-0.46328511999999999</v>
      </c>
      <c r="E7817">
        <v>2.0423182999999998</v>
      </c>
      <c r="F7817">
        <f t="shared" si="244"/>
        <v>6.8240006666666672E-2</v>
      </c>
      <c r="G7817">
        <f t="shared" si="245"/>
        <v>2.0175789407407407</v>
      </c>
    </row>
    <row r="7818" spans="1:7" x14ac:dyDescent="0.3">
      <c r="A7818">
        <v>78.129998564720097</v>
      </c>
      <c r="B7818">
        <v>165.42590000000001</v>
      </c>
      <c r="C7818">
        <v>0.6144134</v>
      </c>
      <c r="D7818">
        <v>-0.27284380000000003</v>
      </c>
      <c r="E7818">
        <v>2.0422946999999998</v>
      </c>
      <c r="F7818">
        <f t="shared" si="244"/>
        <v>6.8268155555555557E-2</v>
      </c>
      <c r="G7818">
        <f t="shared" si="245"/>
        <v>2.0175553604938274</v>
      </c>
    </row>
    <row r="7819" spans="1:7" x14ac:dyDescent="0.3">
      <c r="A7819">
        <v>78.140000700950594</v>
      </c>
      <c r="B7819">
        <v>165.57830000000001</v>
      </c>
      <c r="C7819">
        <v>0.61483989999999999</v>
      </c>
      <c r="D7819">
        <v>6.8973936E-2</v>
      </c>
      <c r="E7819">
        <v>2.0441760000000002</v>
      </c>
      <c r="F7819">
        <f t="shared" si="244"/>
        <v>6.8315544444444445E-2</v>
      </c>
      <c r="G7819">
        <f t="shared" si="245"/>
        <v>2.0194368419753088</v>
      </c>
    </row>
    <row r="7820" spans="1:7" x14ac:dyDescent="0.3">
      <c r="A7820">
        <v>78.150124907493506</v>
      </c>
      <c r="B7820">
        <v>165.85069999999999</v>
      </c>
      <c r="C7820">
        <v>0.61490655000000005</v>
      </c>
      <c r="D7820">
        <v>6.5311599999999997E-2</v>
      </c>
      <c r="E7820">
        <v>2.0475392000000001</v>
      </c>
      <c r="F7820">
        <f t="shared" si="244"/>
        <v>6.8322950000000007E-2</v>
      </c>
      <c r="G7820">
        <f t="shared" si="245"/>
        <v>2.0227998049382716</v>
      </c>
    </row>
    <row r="7821" spans="1:7" x14ac:dyDescent="0.3">
      <c r="A7821">
        <v>78.160127043724003</v>
      </c>
      <c r="B7821">
        <v>165.90974</v>
      </c>
      <c r="C7821">
        <v>0.61485325999999996</v>
      </c>
      <c r="D7821">
        <v>-6.2870049999999997E-2</v>
      </c>
      <c r="E7821">
        <v>2.0482680000000002</v>
      </c>
      <c r="F7821">
        <f t="shared" si="244"/>
        <v>6.8317028888888881E-2</v>
      </c>
      <c r="G7821">
        <f t="shared" si="245"/>
        <v>2.0235286938271608</v>
      </c>
    </row>
    <row r="7822" spans="1:7" x14ac:dyDescent="0.3">
      <c r="A7822">
        <v>78.169999480247498</v>
      </c>
      <c r="B7822">
        <v>165.86783</v>
      </c>
      <c r="C7822">
        <v>0.61487990000000003</v>
      </c>
      <c r="D7822">
        <v>-0.121467374</v>
      </c>
      <c r="E7822">
        <v>2.0477504999999998</v>
      </c>
      <c r="F7822">
        <f t="shared" si="244"/>
        <v>6.8319988888888891E-2</v>
      </c>
      <c r="G7822">
        <f t="shared" si="245"/>
        <v>2.0230112864197531</v>
      </c>
    </row>
    <row r="7823" spans="1:7" x14ac:dyDescent="0.3">
      <c r="A7823">
        <v>78.180001616477895</v>
      </c>
      <c r="B7823">
        <v>165.82593</v>
      </c>
      <c r="C7823">
        <v>0.61489326</v>
      </c>
      <c r="D7823">
        <v>-0.19471404</v>
      </c>
      <c r="E7823">
        <v>2.0472332999999998</v>
      </c>
      <c r="F7823">
        <f t="shared" si="244"/>
        <v>6.8321473333333327E-2</v>
      </c>
      <c r="G7823">
        <f t="shared" si="245"/>
        <v>2.022494002469136</v>
      </c>
    </row>
    <row r="7824" spans="1:7" x14ac:dyDescent="0.3">
      <c r="A7824">
        <v>78.190003752708407</v>
      </c>
      <c r="B7824">
        <v>165.75163000000001</v>
      </c>
      <c r="C7824">
        <v>0.61491989999999996</v>
      </c>
      <c r="D7824">
        <v>-0.23988281</v>
      </c>
      <c r="E7824">
        <v>2.0463160999999999</v>
      </c>
      <c r="F7824">
        <f t="shared" si="244"/>
        <v>6.8324433333333323E-2</v>
      </c>
      <c r="G7824">
        <f t="shared" si="245"/>
        <v>2.0215767185185189</v>
      </c>
    </row>
    <row r="7825" spans="1:7" x14ac:dyDescent="0.3">
      <c r="A7825">
        <v>78.200127959251404</v>
      </c>
      <c r="B7825">
        <v>165.72307000000001</v>
      </c>
      <c r="C7825">
        <v>0.61497325000000003</v>
      </c>
      <c r="D7825">
        <v>-0.26918145999999998</v>
      </c>
      <c r="E7825">
        <v>2.0459635</v>
      </c>
      <c r="F7825">
        <f t="shared" si="244"/>
        <v>6.8330361111111113E-2</v>
      </c>
      <c r="G7825">
        <f t="shared" si="245"/>
        <v>2.0212241259259263</v>
      </c>
    </row>
    <row r="7826" spans="1:7" x14ac:dyDescent="0.3">
      <c r="A7826">
        <v>78.210000395774799</v>
      </c>
      <c r="B7826">
        <v>165.64116000000001</v>
      </c>
      <c r="C7826">
        <v>0.61505319999999997</v>
      </c>
      <c r="D7826">
        <v>-0.25697367999999998</v>
      </c>
      <c r="E7826">
        <v>2.0449524000000001</v>
      </c>
      <c r="F7826">
        <f t="shared" si="244"/>
        <v>6.8339244444444447E-2</v>
      </c>
      <c r="G7826">
        <f t="shared" si="245"/>
        <v>2.0202128913580251</v>
      </c>
    </row>
    <row r="7827" spans="1:7" x14ac:dyDescent="0.3">
      <c r="A7827">
        <v>78.220002532005296</v>
      </c>
      <c r="B7827">
        <v>165.63543999999999</v>
      </c>
      <c r="C7827">
        <v>0.61513317000000001</v>
      </c>
      <c r="D7827">
        <v>-0.25941523999999999</v>
      </c>
      <c r="E7827">
        <v>2.0448816000000001</v>
      </c>
      <c r="F7827">
        <f t="shared" si="244"/>
        <v>6.8348130000000007E-2</v>
      </c>
      <c r="G7827">
        <f t="shared" si="245"/>
        <v>2.020142274074074</v>
      </c>
    </row>
    <row r="7828" spans="1:7" x14ac:dyDescent="0.3">
      <c r="A7828">
        <v>78.230126738548194</v>
      </c>
      <c r="B7828">
        <v>165.65448000000001</v>
      </c>
      <c r="C7828">
        <v>0.61518649999999997</v>
      </c>
      <c r="D7828">
        <v>-0.293597</v>
      </c>
      <c r="E7828">
        <v>2.0451166999999999</v>
      </c>
      <c r="F7828">
        <f t="shared" si="244"/>
        <v>6.8354055555555557E-2</v>
      </c>
      <c r="G7828">
        <f t="shared" si="245"/>
        <v>2.0203773358024693</v>
      </c>
    </row>
    <row r="7829" spans="1:7" x14ac:dyDescent="0.3">
      <c r="A7829">
        <v>78.240121245384202</v>
      </c>
      <c r="B7829">
        <v>165.6164</v>
      </c>
      <c r="C7829">
        <v>0.61522650000000001</v>
      </c>
      <c r="D7829">
        <v>-0.32411646999999999</v>
      </c>
      <c r="E7829">
        <v>2.0446464999999998</v>
      </c>
      <c r="F7829">
        <f t="shared" si="244"/>
        <v>6.8358500000000003E-2</v>
      </c>
      <c r="G7829">
        <f t="shared" si="245"/>
        <v>2.0199072123456792</v>
      </c>
    </row>
    <row r="7830" spans="1:7" x14ac:dyDescent="0.3">
      <c r="A7830">
        <v>78.2500013113021</v>
      </c>
      <c r="B7830">
        <v>165.60875999999999</v>
      </c>
      <c r="C7830">
        <v>0.6152398</v>
      </c>
      <c r="D7830">
        <v>-0.39736313000000001</v>
      </c>
      <c r="E7830">
        <v>2.0445522999999999</v>
      </c>
      <c r="F7830">
        <f t="shared" si="244"/>
        <v>6.8359977777777775E-2</v>
      </c>
      <c r="G7830">
        <f t="shared" si="245"/>
        <v>2.0198128913580247</v>
      </c>
    </row>
    <row r="7831" spans="1:7" x14ac:dyDescent="0.3">
      <c r="A7831">
        <v>78.260003447532597</v>
      </c>
      <c r="B7831">
        <v>165.52876000000001</v>
      </c>
      <c r="C7831">
        <v>0.61526643999999997</v>
      </c>
      <c r="D7831">
        <v>-0.45718122</v>
      </c>
      <c r="E7831">
        <v>2.0435645999999998</v>
      </c>
      <c r="F7831">
        <f t="shared" si="244"/>
        <v>6.8362937777777771E-2</v>
      </c>
      <c r="G7831">
        <f t="shared" si="245"/>
        <v>2.0188252370370372</v>
      </c>
    </row>
    <row r="7832" spans="1:7" x14ac:dyDescent="0.3">
      <c r="A7832">
        <v>78.270127654075594</v>
      </c>
      <c r="B7832">
        <v>165.51163</v>
      </c>
      <c r="C7832">
        <v>0.61549306000000004</v>
      </c>
      <c r="D7832">
        <v>-0.32411646999999999</v>
      </c>
      <c r="E7832">
        <v>2.0433533000000002</v>
      </c>
      <c r="F7832">
        <f t="shared" si="244"/>
        <v>6.8388117777777785E-2</v>
      </c>
      <c r="G7832">
        <f t="shared" si="245"/>
        <v>2.0186137555555557</v>
      </c>
    </row>
    <row r="7833" spans="1:7" x14ac:dyDescent="0.3">
      <c r="A7833">
        <v>78.280000090599003</v>
      </c>
      <c r="B7833">
        <v>165.65448000000001</v>
      </c>
      <c r="C7833">
        <v>0.61583969999999999</v>
      </c>
      <c r="D7833">
        <v>-2.2584386000000001E-2</v>
      </c>
      <c r="E7833">
        <v>2.0451166999999999</v>
      </c>
      <c r="F7833">
        <f t="shared" si="244"/>
        <v>6.8426633333333334E-2</v>
      </c>
      <c r="G7833">
        <f t="shared" si="245"/>
        <v>2.0203773358024693</v>
      </c>
    </row>
    <row r="7834" spans="1:7" x14ac:dyDescent="0.3">
      <c r="A7834">
        <v>78.2900022268295</v>
      </c>
      <c r="B7834">
        <v>165.81067999999999</v>
      </c>
      <c r="C7834">
        <v>0.61586635999999995</v>
      </c>
      <c r="D7834">
        <v>-6.7753160000000007E-2</v>
      </c>
      <c r="E7834">
        <v>2.0470449999999998</v>
      </c>
      <c r="F7834">
        <f t="shared" si="244"/>
        <v>6.8429595555555556E-2</v>
      </c>
      <c r="G7834">
        <f t="shared" si="245"/>
        <v>2.0223057308641974</v>
      </c>
    </row>
    <row r="7835" spans="1:7" x14ac:dyDescent="0.3">
      <c r="A7835">
        <v>78.300126433372498</v>
      </c>
      <c r="B7835">
        <v>165.90210999999999</v>
      </c>
      <c r="C7835">
        <v>0.61583969999999999</v>
      </c>
      <c r="D7835">
        <v>-0.18250626</v>
      </c>
      <c r="E7835">
        <v>2.0481739999999999</v>
      </c>
      <c r="F7835">
        <f t="shared" si="244"/>
        <v>6.8426633333333334E-2</v>
      </c>
      <c r="G7835">
        <f t="shared" si="245"/>
        <v>2.0234344962962965</v>
      </c>
    </row>
    <row r="7836" spans="1:7" x14ac:dyDescent="0.3">
      <c r="A7836">
        <v>78.309998869895907</v>
      </c>
      <c r="B7836">
        <v>165.82784000000001</v>
      </c>
      <c r="C7836">
        <v>0.61585299999999998</v>
      </c>
      <c r="D7836">
        <v>-0.25697367999999998</v>
      </c>
      <c r="E7836">
        <v>2.0472570000000001</v>
      </c>
      <c r="F7836">
        <f t="shared" si="244"/>
        <v>6.8428111111111106E-2</v>
      </c>
      <c r="G7836">
        <f t="shared" si="245"/>
        <v>2.0225175827160498</v>
      </c>
    </row>
    <row r="7837" spans="1:7" x14ac:dyDescent="0.3">
      <c r="A7837">
        <v>78.320001006126404</v>
      </c>
      <c r="B7837">
        <v>165.78592</v>
      </c>
      <c r="C7837">
        <v>0.61586635999999995</v>
      </c>
      <c r="D7837">
        <v>-0.31679180000000001</v>
      </c>
      <c r="E7837">
        <v>2.0467393</v>
      </c>
      <c r="F7837">
        <f t="shared" si="244"/>
        <v>6.8429595555555556E-2</v>
      </c>
      <c r="G7837">
        <f t="shared" si="245"/>
        <v>2.0220000518518519</v>
      </c>
    </row>
    <row r="7838" spans="1:7" x14ac:dyDescent="0.3">
      <c r="A7838">
        <v>78.330125212669302</v>
      </c>
      <c r="B7838">
        <v>165.74019999999999</v>
      </c>
      <c r="C7838">
        <v>0.61587970000000003</v>
      </c>
      <c r="D7838">
        <v>-0.39125922000000002</v>
      </c>
      <c r="E7838">
        <v>2.0461749999999999</v>
      </c>
      <c r="F7838">
        <f t="shared" si="244"/>
        <v>6.843107777777778E-2</v>
      </c>
      <c r="G7838">
        <f t="shared" si="245"/>
        <v>2.0214356074074074</v>
      </c>
    </row>
    <row r="7839" spans="1:7" x14ac:dyDescent="0.3">
      <c r="A7839">
        <v>78.340127348899799</v>
      </c>
      <c r="B7839">
        <v>165.63925</v>
      </c>
      <c r="C7839">
        <v>0.61590635999999999</v>
      </c>
      <c r="D7839">
        <v>-0.45107733999999999</v>
      </c>
      <c r="E7839">
        <v>2.0449288000000001</v>
      </c>
      <c r="F7839">
        <f t="shared" si="244"/>
        <v>6.8434040000000002E-2</v>
      </c>
      <c r="G7839">
        <f t="shared" si="245"/>
        <v>2.0201893111111113</v>
      </c>
    </row>
    <row r="7840" spans="1:7" x14ac:dyDescent="0.3">
      <c r="A7840">
        <v>78.350121855735694</v>
      </c>
      <c r="B7840">
        <v>165.63353000000001</v>
      </c>
      <c r="C7840">
        <v>0.61614627</v>
      </c>
      <c r="D7840">
        <v>-0.30214247</v>
      </c>
      <c r="E7840">
        <v>2.0448580000000001</v>
      </c>
      <c r="F7840">
        <f t="shared" si="244"/>
        <v>6.8460696666666668E-2</v>
      </c>
      <c r="G7840">
        <f t="shared" si="245"/>
        <v>2.0201186938271607</v>
      </c>
    </row>
    <row r="7841" spans="1:7" x14ac:dyDescent="0.3">
      <c r="A7841">
        <v>78.360123991966205</v>
      </c>
      <c r="B7841">
        <v>165.76687999999999</v>
      </c>
      <c r="C7841">
        <v>0.61655950000000004</v>
      </c>
      <c r="D7841">
        <v>5.4324604999999998E-2</v>
      </c>
      <c r="E7841">
        <v>2.0465043000000001</v>
      </c>
      <c r="F7841">
        <f t="shared" si="244"/>
        <v>6.8506611111111115E-2</v>
      </c>
      <c r="G7841">
        <f t="shared" si="245"/>
        <v>2.0217649901234567</v>
      </c>
    </row>
    <row r="7842" spans="1:7" x14ac:dyDescent="0.3">
      <c r="A7842">
        <v>78.3699964284896</v>
      </c>
      <c r="B7842">
        <v>165.95545999999999</v>
      </c>
      <c r="C7842">
        <v>0.61662614000000004</v>
      </c>
      <c r="D7842">
        <v>6.2870049999999997E-2</v>
      </c>
      <c r="E7842">
        <v>2.0488324000000002</v>
      </c>
      <c r="F7842">
        <f t="shared" si="244"/>
        <v>6.8514015555555557E-2</v>
      </c>
      <c r="G7842">
        <f t="shared" si="245"/>
        <v>2.024093138271605</v>
      </c>
    </row>
    <row r="7843" spans="1:7" x14ac:dyDescent="0.3">
      <c r="A7843">
        <v>78.379998564720097</v>
      </c>
      <c r="B7843">
        <v>166.03927999999999</v>
      </c>
      <c r="C7843">
        <v>0.61657280000000003</v>
      </c>
      <c r="D7843">
        <v>-7.8740160000000003E-2</v>
      </c>
      <c r="E7843">
        <v>2.0498674000000001</v>
      </c>
      <c r="F7843">
        <f t="shared" si="244"/>
        <v>6.8508088888888888E-2</v>
      </c>
      <c r="G7843">
        <f t="shared" si="245"/>
        <v>2.0251279530864199</v>
      </c>
    </row>
    <row r="7844" spans="1:7" x14ac:dyDescent="0.3">
      <c r="A7844">
        <v>78.390122771263094</v>
      </c>
      <c r="B7844">
        <v>165.99735999999999</v>
      </c>
      <c r="C7844">
        <v>0.61659949999999997</v>
      </c>
      <c r="D7844">
        <v>-0.13733749000000001</v>
      </c>
      <c r="E7844">
        <v>2.0493497999999999</v>
      </c>
      <c r="F7844">
        <f t="shared" si="244"/>
        <v>6.8511055555555547E-2</v>
      </c>
      <c r="G7844">
        <f t="shared" si="245"/>
        <v>2.0246104222222221</v>
      </c>
    </row>
    <row r="7845" spans="1:7" x14ac:dyDescent="0.3">
      <c r="A7845">
        <v>78.400002837181006</v>
      </c>
      <c r="B7845">
        <v>165.98213000000001</v>
      </c>
      <c r="C7845">
        <v>0.61661279999999996</v>
      </c>
      <c r="D7845">
        <v>-0.19715559999999999</v>
      </c>
      <c r="E7845">
        <v>2.0491619999999999</v>
      </c>
      <c r="F7845">
        <f t="shared" si="244"/>
        <v>6.8512533333333334E-2</v>
      </c>
      <c r="G7845">
        <f t="shared" si="245"/>
        <v>2.0244223975308646</v>
      </c>
    </row>
    <row r="7846" spans="1:7" x14ac:dyDescent="0.3">
      <c r="A7846">
        <v>78.409997344017</v>
      </c>
      <c r="B7846">
        <v>165.88307</v>
      </c>
      <c r="C7846">
        <v>0.61663950000000001</v>
      </c>
      <c r="D7846">
        <v>-0.25575291999999999</v>
      </c>
      <c r="E7846">
        <v>2.0479387999999998</v>
      </c>
      <c r="F7846">
        <f t="shared" si="244"/>
        <v>6.8515500000000007E-2</v>
      </c>
      <c r="G7846">
        <f t="shared" si="245"/>
        <v>2.0231994345679016</v>
      </c>
    </row>
    <row r="7847" spans="1:7" x14ac:dyDescent="0.3">
      <c r="A7847">
        <v>78.419999480247498</v>
      </c>
      <c r="B7847">
        <v>165.81450000000001</v>
      </c>
      <c r="C7847">
        <v>0.61667950000000005</v>
      </c>
      <c r="D7847">
        <v>-0.30092168000000002</v>
      </c>
      <c r="E7847">
        <v>2.0470921999999998</v>
      </c>
      <c r="F7847">
        <f t="shared" si="244"/>
        <v>6.8519944444444453E-2</v>
      </c>
      <c r="G7847">
        <f t="shared" si="245"/>
        <v>2.0223528913580249</v>
      </c>
    </row>
    <row r="7848" spans="1:7" x14ac:dyDescent="0.3">
      <c r="A7848">
        <v>78.430001616477895</v>
      </c>
      <c r="B7848">
        <v>165.79926</v>
      </c>
      <c r="C7848">
        <v>0.61677280000000001</v>
      </c>
      <c r="D7848">
        <v>-0.27406457000000001</v>
      </c>
      <c r="E7848">
        <v>2.0469040000000001</v>
      </c>
      <c r="F7848">
        <f t="shared" si="244"/>
        <v>6.8530311111111117E-2</v>
      </c>
      <c r="G7848">
        <f t="shared" si="245"/>
        <v>2.0221647432098768</v>
      </c>
    </row>
    <row r="7849" spans="1:7" x14ac:dyDescent="0.3">
      <c r="A7849">
        <v>78.440125823020907</v>
      </c>
      <c r="B7849">
        <v>165.77448999999999</v>
      </c>
      <c r="C7849">
        <v>0.61686609999999997</v>
      </c>
      <c r="D7849">
        <v>-0.26429835000000002</v>
      </c>
      <c r="E7849">
        <v>2.0465982</v>
      </c>
      <c r="F7849">
        <f t="shared" si="244"/>
        <v>6.8540677777777781E-2</v>
      </c>
      <c r="G7849">
        <f t="shared" si="245"/>
        <v>2.0218589407407408</v>
      </c>
    </row>
    <row r="7850" spans="1:7" x14ac:dyDescent="0.3">
      <c r="A7850">
        <v>78.449998259544302</v>
      </c>
      <c r="B7850">
        <v>165.79926</v>
      </c>
      <c r="C7850">
        <v>0.61693279999999995</v>
      </c>
      <c r="D7850">
        <v>-0.26551913999999999</v>
      </c>
      <c r="E7850">
        <v>2.0469040000000001</v>
      </c>
      <c r="F7850">
        <f t="shared" si="244"/>
        <v>6.8548088888888886E-2</v>
      </c>
      <c r="G7850">
        <f t="shared" si="245"/>
        <v>2.0221647432098768</v>
      </c>
    </row>
    <row r="7851" spans="1:7" x14ac:dyDescent="0.3">
      <c r="A7851">
        <v>78.460122466087299</v>
      </c>
      <c r="B7851">
        <v>165.77069</v>
      </c>
      <c r="C7851">
        <v>0.61695944999999996</v>
      </c>
      <c r="D7851">
        <v>-0.32655802</v>
      </c>
      <c r="E7851">
        <v>2.0465515000000001</v>
      </c>
      <c r="F7851">
        <f t="shared" si="244"/>
        <v>6.8551050000000002E-2</v>
      </c>
      <c r="G7851">
        <f t="shared" si="245"/>
        <v>2.021812027160494</v>
      </c>
    </row>
    <row r="7852" spans="1:7" x14ac:dyDescent="0.3">
      <c r="A7852">
        <v>78.470002532005296</v>
      </c>
      <c r="B7852">
        <v>165.74782999999999</v>
      </c>
      <c r="C7852">
        <v>0.61698609999999998</v>
      </c>
      <c r="D7852">
        <v>-0.3863761</v>
      </c>
      <c r="E7852">
        <v>2.0462693999999999</v>
      </c>
      <c r="F7852">
        <f t="shared" si="244"/>
        <v>6.8554011111111104E-2</v>
      </c>
      <c r="G7852">
        <f t="shared" si="245"/>
        <v>2.0215298049382717</v>
      </c>
    </row>
    <row r="7853" spans="1:7" x14ac:dyDescent="0.3">
      <c r="A7853">
        <v>78.479997038841205</v>
      </c>
      <c r="B7853">
        <v>165.73258999999999</v>
      </c>
      <c r="C7853">
        <v>0.61699945</v>
      </c>
      <c r="D7853">
        <v>-0.44497344</v>
      </c>
      <c r="E7853">
        <v>2.046081</v>
      </c>
      <c r="F7853">
        <f t="shared" si="244"/>
        <v>6.8555494444444448E-2</v>
      </c>
      <c r="G7853">
        <f t="shared" si="245"/>
        <v>2.0213416567901237</v>
      </c>
    </row>
    <row r="7854" spans="1:7" x14ac:dyDescent="0.3">
      <c r="A7854">
        <v>78.489999175071702</v>
      </c>
      <c r="B7854">
        <v>165.69449</v>
      </c>
      <c r="C7854">
        <v>0.61721269999999995</v>
      </c>
      <c r="D7854">
        <v>-0.31190869999999998</v>
      </c>
      <c r="E7854">
        <v>2.0456107000000001</v>
      </c>
      <c r="F7854">
        <f t="shared" si="244"/>
        <v>6.8579188888888878E-2</v>
      </c>
      <c r="G7854">
        <f t="shared" si="245"/>
        <v>2.0208712864197533</v>
      </c>
    </row>
    <row r="7855" spans="1:7" x14ac:dyDescent="0.3">
      <c r="A7855">
        <v>78.5000013113021</v>
      </c>
      <c r="B7855">
        <v>165.87546</v>
      </c>
      <c r="C7855">
        <v>0.61753259999999999</v>
      </c>
      <c r="D7855">
        <v>-6.7753160000000007E-2</v>
      </c>
      <c r="E7855">
        <v>2.0478450000000001</v>
      </c>
      <c r="F7855">
        <f t="shared" si="244"/>
        <v>6.861473333333333E-2</v>
      </c>
      <c r="G7855">
        <f t="shared" si="245"/>
        <v>2.0231054839506175</v>
      </c>
    </row>
    <row r="7856" spans="1:7" x14ac:dyDescent="0.3">
      <c r="A7856">
        <v>78.510003447532597</v>
      </c>
      <c r="B7856">
        <v>165.99164999999999</v>
      </c>
      <c r="C7856">
        <v>0.61751926000000001</v>
      </c>
      <c r="D7856">
        <v>-0.15564916000000001</v>
      </c>
      <c r="E7856">
        <v>2.0492794999999999</v>
      </c>
      <c r="F7856">
        <f t="shared" si="244"/>
        <v>6.8613251111111107E-2</v>
      </c>
      <c r="G7856">
        <f t="shared" si="245"/>
        <v>2.0245399283950616</v>
      </c>
    </row>
    <row r="7857" spans="1:7" x14ac:dyDescent="0.3">
      <c r="A7857">
        <v>78.520127654075594</v>
      </c>
      <c r="B7857">
        <v>166.00117</v>
      </c>
      <c r="C7857">
        <v>0.61747925999999997</v>
      </c>
      <c r="D7857">
        <v>-0.28627235000000001</v>
      </c>
      <c r="E7857">
        <v>2.0493967999999998</v>
      </c>
      <c r="F7857">
        <f t="shared" si="244"/>
        <v>6.8608806666666661E-2</v>
      </c>
      <c r="G7857">
        <f t="shared" si="245"/>
        <v>2.0246574592592594</v>
      </c>
    </row>
    <row r="7858" spans="1:7" x14ac:dyDescent="0.3">
      <c r="A7858">
        <v>78.530000090599003</v>
      </c>
      <c r="B7858">
        <v>165.97640999999999</v>
      </c>
      <c r="C7858">
        <v>0.61749259999999995</v>
      </c>
      <c r="D7858">
        <v>-0.34609046999999998</v>
      </c>
      <c r="E7858">
        <v>2.0490910000000002</v>
      </c>
      <c r="F7858">
        <f t="shared" si="244"/>
        <v>6.8610288888888885E-2</v>
      </c>
      <c r="G7858">
        <f t="shared" si="245"/>
        <v>2.0243517802469135</v>
      </c>
    </row>
    <row r="7859" spans="1:7" x14ac:dyDescent="0.3">
      <c r="A7859">
        <v>78.540124297142</v>
      </c>
      <c r="B7859">
        <v>165.8545</v>
      </c>
      <c r="C7859">
        <v>0.61750596999999996</v>
      </c>
      <c r="D7859">
        <v>-0.42055789999999998</v>
      </c>
      <c r="E7859">
        <v>2.0475862</v>
      </c>
      <c r="F7859">
        <f t="shared" si="244"/>
        <v>6.861177444444444E-2</v>
      </c>
      <c r="G7859">
        <f t="shared" si="245"/>
        <v>2.0228467185185188</v>
      </c>
    </row>
    <row r="7860" spans="1:7" x14ac:dyDescent="0.3">
      <c r="A7860">
        <v>78.549996733665395</v>
      </c>
      <c r="B7860">
        <v>165.81067999999999</v>
      </c>
      <c r="C7860">
        <v>0.61751926000000001</v>
      </c>
      <c r="D7860">
        <v>-0.49380454000000001</v>
      </c>
      <c r="E7860">
        <v>2.0470449999999998</v>
      </c>
      <c r="F7860">
        <f t="shared" si="244"/>
        <v>6.8613251111111107E-2</v>
      </c>
      <c r="G7860">
        <f t="shared" si="245"/>
        <v>2.0223057308641974</v>
      </c>
    </row>
    <row r="7861" spans="1:7" x14ac:dyDescent="0.3">
      <c r="A7861">
        <v>78.560128569602895</v>
      </c>
      <c r="B7861">
        <v>165.79355000000001</v>
      </c>
      <c r="C7861">
        <v>0.61794585000000002</v>
      </c>
      <c r="D7861">
        <v>-0.14954527000000001</v>
      </c>
      <c r="E7861">
        <v>2.0468337999999999</v>
      </c>
      <c r="F7861">
        <f t="shared" si="244"/>
        <v>6.8660650000000004E-2</v>
      </c>
      <c r="G7861">
        <f t="shared" si="245"/>
        <v>2.0220942493827163</v>
      </c>
    </row>
    <row r="7862" spans="1:7" x14ac:dyDescent="0.3">
      <c r="A7862">
        <v>78.570001006126404</v>
      </c>
      <c r="B7862">
        <v>165.97069999999999</v>
      </c>
      <c r="C7862">
        <v>0.61819917000000002</v>
      </c>
      <c r="D7862">
        <v>5.3103826999999999E-2</v>
      </c>
      <c r="E7862">
        <v>2.0490208000000001</v>
      </c>
      <c r="F7862">
        <f t="shared" si="244"/>
        <v>6.8688796666666663E-2</v>
      </c>
      <c r="G7862">
        <f t="shared" si="245"/>
        <v>2.024281286419753</v>
      </c>
    </row>
    <row r="7863" spans="1:7" x14ac:dyDescent="0.3">
      <c r="A7863">
        <v>78.580125212669302</v>
      </c>
      <c r="B7863">
        <v>166.18785</v>
      </c>
      <c r="C7863">
        <v>0.61815920000000002</v>
      </c>
      <c r="D7863">
        <v>-7.7519379999999999E-2</v>
      </c>
      <c r="E7863">
        <v>2.0517015000000001</v>
      </c>
      <c r="F7863">
        <f t="shared" si="244"/>
        <v>6.8684355555555562E-2</v>
      </c>
      <c r="G7863">
        <f t="shared" si="245"/>
        <v>2.0269621506172841</v>
      </c>
    </row>
    <row r="7864" spans="1:7" x14ac:dyDescent="0.3">
      <c r="A7864">
        <v>78.589997649192796</v>
      </c>
      <c r="B7864">
        <v>166.1669</v>
      </c>
      <c r="C7864">
        <v>0.61815920000000002</v>
      </c>
      <c r="D7864">
        <v>-0.15076603999999999</v>
      </c>
      <c r="E7864">
        <v>2.0514429000000001</v>
      </c>
      <c r="F7864">
        <f t="shared" si="244"/>
        <v>6.8684355555555562E-2</v>
      </c>
      <c r="G7864">
        <f t="shared" si="245"/>
        <v>2.0267035086419756</v>
      </c>
    </row>
    <row r="7865" spans="1:7" x14ac:dyDescent="0.3">
      <c r="A7865">
        <v>78.599999785423194</v>
      </c>
      <c r="B7865">
        <v>166.17261999999999</v>
      </c>
      <c r="C7865">
        <v>0.61818580000000001</v>
      </c>
      <c r="D7865">
        <v>-0.21058415</v>
      </c>
      <c r="E7865">
        <v>2.0515137000000001</v>
      </c>
      <c r="F7865">
        <f t="shared" si="244"/>
        <v>6.8687311111111107E-2</v>
      </c>
      <c r="G7865">
        <f t="shared" si="245"/>
        <v>2.0267741259259262</v>
      </c>
    </row>
    <row r="7866" spans="1:7" x14ac:dyDescent="0.3">
      <c r="A7866">
        <v>78.610001921653705</v>
      </c>
      <c r="B7866">
        <v>166.08879999999999</v>
      </c>
      <c r="C7866">
        <v>0.61818580000000001</v>
      </c>
      <c r="D7866">
        <v>-0.28383079999999999</v>
      </c>
      <c r="E7866">
        <v>2.0504787000000002</v>
      </c>
      <c r="F7866">
        <f t="shared" si="244"/>
        <v>6.8687311111111107E-2</v>
      </c>
      <c r="G7866">
        <f t="shared" si="245"/>
        <v>2.0257393111111113</v>
      </c>
    </row>
    <row r="7867" spans="1:7" x14ac:dyDescent="0.3">
      <c r="A7867">
        <v>78.6199964284896</v>
      </c>
      <c r="B7867">
        <v>166.03354999999999</v>
      </c>
      <c r="C7867">
        <v>0.61821245999999996</v>
      </c>
      <c r="D7867">
        <v>-0.34242812</v>
      </c>
      <c r="E7867">
        <v>2.0497966000000001</v>
      </c>
      <c r="F7867">
        <f t="shared" si="244"/>
        <v>6.8690273333333329E-2</v>
      </c>
      <c r="G7867">
        <f t="shared" si="245"/>
        <v>2.0250572123456791</v>
      </c>
    </row>
    <row r="7868" spans="1:7" x14ac:dyDescent="0.3">
      <c r="A7868">
        <v>78.629998564720097</v>
      </c>
      <c r="B7868">
        <v>165.94784999999999</v>
      </c>
      <c r="C7868">
        <v>0.61826579999999998</v>
      </c>
      <c r="D7868">
        <v>-0.37294757000000001</v>
      </c>
      <c r="E7868">
        <v>2.0487384999999998</v>
      </c>
      <c r="F7868">
        <f t="shared" si="244"/>
        <v>6.8696199999999999E-2</v>
      </c>
      <c r="G7868">
        <f t="shared" si="245"/>
        <v>2.0239991876543209</v>
      </c>
    </row>
    <row r="7869" spans="1:7" x14ac:dyDescent="0.3">
      <c r="A7869">
        <v>78.640122771263094</v>
      </c>
      <c r="B7869">
        <v>165.89449999999999</v>
      </c>
      <c r="C7869">
        <v>0.61838572999999997</v>
      </c>
      <c r="D7869">
        <v>-0.33266190000000001</v>
      </c>
      <c r="E7869">
        <v>2.0480800000000001</v>
      </c>
      <c r="F7869">
        <f t="shared" si="244"/>
        <v>6.8709525555555553E-2</v>
      </c>
      <c r="G7869">
        <f t="shared" si="245"/>
        <v>2.0233405456790123</v>
      </c>
    </row>
    <row r="7870" spans="1:7" x14ac:dyDescent="0.3">
      <c r="A7870">
        <v>78.650124907493506</v>
      </c>
      <c r="B7870">
        <v>165.93831</v>
      </c>
      <c r="C7870">
        <v>0.61851906999999995</v>
      </c>
      <c r="D7870">
        <v>-0.26551913999999999</v>
      </c>
      <c r="E7870">
        <v>2.0486206999999999</v>
      </c>
      <c r="F7870">
        <f t="shared" si="244"/>
        <v>6.8724341111111101E-2</v>
      </c>
      <c r="G7870">
        <f t="shared" si="245"/>
        <v>2.0238814098765432</v>
      </c>
    </row>
    <row r="7871" spans="1:7" x14ac:dyDescent="0.3">
      <c r="A7871">
        <v>78.659997344017</v>
      </c>
      <c r="B7871">
        <v>165.97261</v>
      </c>
      <c r="C7871">
        <v>0.61863904999999997</v>
      </c>
      <c r="D7871">
        <v>-0.22645425999999999</v>
      </c>
      <c r="E7871">
        <v>2.0490444000000001</v>
      </c>
      <c r="F7871">
        <f t="shared" si="244"/>
        <v>6.8737672222222213E-2</v>
      </c>
      <c r="G7871">
        <f t="shared" si="245"/>
        <v>2.0243048666666668</v>
      </c>
    </row>
    <row r="7872" spans="1:7" x14ac:dyDescent="0.3">
      <c r="A7872">
        <v>78.670121550559998</v>
      </c>
      <c r="B7872">
        <v>166.01070000000001</v>
      </c>
      <c r="C7872">
        <v>0.61870570000000003</v>
      </c>
      <c r="D7872">
        <v>-0.23011659000000001</v>
      </c>
      <c r="E7872">
        <v>2.0495142999999998</v>
      </c>
      <c r="F7872">
        <f t="shared" si="244"/>
        <v>6.8745077777777774E-2</v>
      </c>
      <c r="G7872">
        <f t="shared" si="245"/>
        <v>2.0247751135802474</v>
      </c>
    </row>
    <row r="7873" spans="1:7" x14ac:dyDescent="0.3">
      <c r="A7873">
        <v>78.680123686790395</v>
      </c>
      <c r="B7873">
        <v>166.05641</v>
      </c>
      <c r="C7873">
        <v>0.61874569999999995</v>
      </c>
      <c r="D7873">
        <v>-0.27406457000000001</v>
      </c>
      <c r="E7873">
        <v>2.0500786</v>
      </c>
      <c r="F7873">
        <f t="shared" si="244"/>
        <v>6.874952222222222E-2</v>
      </c>
      <c r="G7873">
        <f t="shared" si="245"/>
        <v>2.0253394345679014</v>
      </c>
    </row>
    <row r="7874" spans="1:7" x14ac:dyDescent="0.3">
      <c r="A7874">
        <v>78.690003752708407</v>
      </c>
      <c r="B7874">
        <v>166.00117</v>
      </c>
      <c r="C7874">
        <v>0.61877230000000005</v>
      </c>
      <c r="D7874">
        <v>-0.31801256999999999</v>
      </c>
      <c r="E7874">
        <v>2.0493967999999998</v>
      </c>
      <c r="F7874">
        <f t="shared" si="244"/>
        <v>6.8752477777777779E-2</v>
      </c>
      <c r="G7874">
        <f t="shared" si="245"/>
        <v>2.0246574592592594</v>
      </c>
    </row>
    <row r="7875" spans="1:7" x14ac:dyDescent="0.3">
      <c r="A7875">
        <v>78.699998259544302</v>
      </c>
      <c r="B7875">
        <v>166.00117</v>
      </c>
      <c r="C7875">
        <v>0.61882559999999998</v>
      </c>
      <c r="D7875">
        <v>-0.36318135000000001</v>
      </c>
      <c r="E7875">
        <v>2.0493967999999998</v>
      </c>
      <c r="F7875">
        <f t="shared" si="244"/>
        <v>6.8758399999999997E-2</v>
      </c>
      <c r="G7875">
        <f t="shared" si="245"/>
        <v>2.0246574592592594</v>
      </c>
    </row>
    <row r="7876" spans="1:7" x14ac:dyDescent="0.3">
      <c r="A7876">
        <v>78.710122466087299</v>
      </c>
      <c r="B7876">
        <v>165.95927</v>
      </c>
      <c r="C7876">
        <v>0.61887895999999998</v>
      </c>
      <c r="D7876">
        <v>-0.37905145000000001</v>
      </c>
      <c r="E7876">
        <v>2.0488795999999998</v>
      </c>
      <c r="F7876">
        <f t="shared" si="244"/>
        <v>6.8764328888888893E-2</v>
      </c>
      <c r="G7876">
        <f t="shared" si="245"/>
        <v>2.0241401753086423</v>
      </c>
    </row>
    <row r="7877" spans="1:7" x14ac:dyDescent="0.3">
      <c r="A7877">
        <v>78.720002532005296</v>
      </c>
      <c r="B7877">
        <v>165.95355000000001</v>
      </c>
      <c r="C7877">
        <v>0.61894559999999998</v>
      </c>
      <c r="D7877">
        <v>-0.38515535000000001</v>
      </c>
      <c r="E7877">
        <v>2.0488088000000002</v>
      </c>
      <c r="F7877">
        <f t="shared" si="244"/>
        <v>6.8771733333333335E-2</v>
      </c>
      <c r="G7877">
        <f t="shared" si="245"/>
        <v>2.0240695580246917</v>
      </c>
    </row>
    <row r="7878" spans="1:7" x14ac:dyDescent="0.3">
      <c r="A7878">
        <v>78.730126738548194</v>
      </c>
      <c r="B7878">
        <v>165.94973999999999</v>
      </c>
      <c r="C7878">
        <v>0.61898560000000002</v>
      </c>
      <c r="D7878">
        <v>-0.43032409999999999</v>
      </c>
      <c r="E7878">
        <v>2.0487617999999999</v>
      </c>
      <c r="F7878">
        <f t="shared" ref="F7878:F7941" si="246">C7878/9</f>
        <v>6.8776177777777781E-2</v>
      </c>
      <c r="G7878">
        <f t="shared" ref="G7878:G7941" si="247">(B7878-$B$5)/81</f>
        <v>2.0240225209876543</v>
      </c>
    </row>
    <row r="7879" spans="1:7" x14ac:dyDescent="0.3">
      <c r="A7879">
        <v>78.739999175071702</v>
      </c>
      <c r="B7879">
        <v>165.91165000000001</v>
      </c>
      <c r="C7879">
        <v>0.61902559999999995</v>
      </c>
      <c r="D7879">
        <v>-0.47427209999999997</v>
      </c>
      <c r="E7879">
        <v>2.0482917</v>
      </c>
      <c r="F7879">
        <f t="shared" si="246"/>
        <v>6.8780622222222212E-2</v>
      </c>
      <c r="G7879">
        <f t="shared" si="247"/>
        <v>2.0235522740740741</v>
      </c>
    </row>
    <row r="7880" spans="1:7" x14ac:dyDescent="0.3">
      <c r="A7880">
        <v>78.7500013113021</v>
      </c>
      <c r="B7880">
        <v>165.92116999999999</v>
      </c>
      <c r="C7880">
        <v>0.61927885000000005</v>
      </c>
      <c r="D7880">
        <v>-0.28505158000000003</v>
      </c>
      <c r="E7880">
        <v>2.0484092</v>
      </c>
      <c r="F7880">
        <f t="shared" si="246"/>
        <v>6.8808761111111116E-2</v>
      </c>
      <c r="G7880">
        <f t="shared" si="247"/>
        <v>2.0236698049382715</v>
      </c>
    </row>
    <row r="7881" spans="1:7" x14ac:dyDescent="0.3">
      <c r="A7881">
        <v>78.760003447532597</v>
      </c>
      <c r="B7881">
        <v>166.06213</v>
      </c>
      <c r="C7881">
        <v>0.61958544999999998</v>
      </c>
      <c r="D7881">
        <v>-5.3103826999999999E-2</v>
      </c>
      <c r="E7881">
        <v>2.0501494</v>
      </c>
      <c r="F7881">
        <f t="shared" si="246"/>
        <v>6.8842827777777782E-2</v>
      </c>
      <c r="G7881">
        <f t="shared" si="247"/>
        <v>2.0254100518518521</v>
      </c>
    </row>
    <row r="7882" spans="1:7" x14ac:dyDescent="0.3">
      <c r="A7882">
        <v>78.770127654075594</v>
      </c>
      <c r="B7882">
        <v>166.18405000000001</v>
      </c>
      <c r="C7882">
        <v>0.61954549999999997</v>
      </c>
      <c r="D7882">
        <v>-0.16907770999999999</v>
      </c>
      <c r="E7882">
        <v>2.0516546</v>
      </c>
      <c r="F7882">
        <f t="shared" si="246"/>
        <v>6.883838888888888E-2</v>
      </c>
      <c r="G7882">
        <f t="shared" si="247"/>
        <v>2.0269152370370374</v>
      </c>
    </row>
    <row r="7883" spans="1:7" x14ac:dyDescent="0.3">
      <c r="A7883">
        <v>78.780000090599003</v>
      </c>
      <c r="B7883">
        <v>166.21261999999999</v>
      </c>
      <c r="C7883">
        <v>0.61949220000000005</v>
      </c>
      <c r="D7883">
        <v>-0.31312944999999998</v>
      </c>
      <c r="E7883">
        <v>2.0520071999999998</v>
      </c>
      <c r="F7883">
        <f t="shared" si="246"/>
        <v>6.8832466666666675E-2</v>
      </c>
      <c r="G7883">
        <f t="shared" si="247"/>
        <v>2.0272679530864197</v>
      </c>
    </row>
    <row r="7884" spans="1:7" x14ac:dyDescent="0.3">
      <c r="A7884">
        <v>78.7900022268295</v>
      </c>
      <c r="B7884">
        <v>166.11357000000001</v>
      </c>
      <c r="C7884">
        <v>0.61950550000000004</v>
      </c>
      <c r="D7884">
        <v>-0.38759690000000002</v>
      </c>
      <c r="E7884">
        <v>2.0507846000000001</v>
      </c>
      <c r="F7884">
        <f t="shared" si="246"/>
        <v>6.8833944444444448E-2</v>
      </c>
      <c r="G7884">
        <f t="shared" si="247"/>
        <v>2.0260451135802473</v>
      </c>
    </row>
    <row r="7885" spans="1:7" x14ac:dyDescent="0.3">
      <c r="A7885">
        <v>78.800126433372498</v>
      </c>
      <c r="B7885">
        <v>166.06404000000001</v>
      </c>
      <c r="C7885">
        <v>0.61951880000000004</v>
      </c>
      <c r="D7885">
        <v>-0.44619423000000002</v>
      </c>
      <c r="E7885">
        <v>2.050173</v>
      </c>
      <c r="F7885">
        <f t="shared" si="246"/>
        <v>6.883542222222222E-2</v>
      </c>
      <c r="G7885">
        <f t="shared" si="247"/>
        <v>2.0254336320987658</v>
      </c>
    </row>
    <row r="7886" spans="1:7" x14ac:dyDescent="0.3">
      <c r="A7886">
        <v>78.809998869895907</v>
      </c>
      <c r="B7886">
        <v>165.96689000000001</v>
      </c>
      <c r="C7886">
        <v>0.61954549999999997</v>
      </c>
      <c r="D7886">
        <v>-0.52066164999999998</v>
      </c>
      <c r="E7886">
        <v>2.0489736000000001</v>
      </c>
      <c r="F7886">
        <f t="shared" si="246"/>
        <v>6.883838888888888E-2</v>
      </c>
      <c r="G7886">
        <f t="shared" si="247"/>
        <v>2.0242342493827161</v>
      </c>
    </row>
    <row r="7887" spans="1:7" x14ac:dyDescent="0.3">
      <c r="A7887">
        <v>78.820123076438904</v>
      </c>
      <c r="B7887">
        <v>165.97640999999999</v>
      </c>
      <c r="C7887">
        <v>0.61994539999999998</v>
      </c>
      <c r="D7887">
        <v>-0.17762315000000001</v>
      </c>
      <c r="E7887">
        <v>2.0490910000000002</v>
      </c>
      <c r="F7887">
        <f t="shared" si="246"/>
        <v>6.8882822222222223E-2</v>
      </c>
      <c r="G7887">
        <f t="shared" si="247"/>
        <v>2.0243517802469135</v>
      </c>
    </row>
    <row r="7888" spans="1:7" x14ac:dyDescent="0.3">
      <c r="A7888">
        <v>78.830003142356802</v>
      </c>
      <c r="B7888">
        <v>166.19548</v>
      </c>
      <c r="C7888">
        <v>0.62022529999999998</v>
      </c>
      <c r="D7888">
        <v>2.6246719000000002E-2</v>
      </c>
      <c r="E7888">
        <v>2.0517957</v>
      </c>
      <c r="F7888">
        <f t="shared" si="246"/>
        <v>6.8913922222222215E-2</v>
      </c>
      <c r="G7888">
        <f t="shared" si="247"/>
        <v>2.0270563481481485</v>
      </c>
    </row>
    <row r="7889" spans="1:7" x14ac:dyDescent="0.3">
      <c r="A7889">
        <v>78.840127348899799</v>
      </c>
      <c r="B7889">
        <v>166.35355999999999</v>
      </c>
      <c r="C7889">
        <v>0.62017195999999997</v>
      </c>
      <c r="D7889">
        <v>-0.10315571</v>
      </c>
      <c r="E7889">
        <v>2.0537473999999998</v>
      </c>
      <c r="F7889">
        <f t="shared" si="246"/>
        <v>6.8907995555555546E-2</v>
      </c>
      <c r="G7889">
        <f t="shared" si="247"/>
        <v>2.0290079530864196</v>
      </c>
    </row>
    <row r="7890" spans="1:7" x14ac:dyDescent="0.3">
      <c r="A7890">
        <v>78.850121855735694</v>
      </c>
      <c r="B7890">
        <v>166.38023000000001</v>
      </c>
      <c r="C7890">
        <v>0.62017195999999997</v>
      </c>
      <c r="D7890">
        <v>-0.18983093000000001</v>
      </c>
      <c r="E7890">
        <v>2.0540767</v>
      </c>
      <c r="F7890">
        <f t="shared" si="246"/>
        <v>6.8907995555555546E-2</v>
      </c>
      <c r="G7890">
        <f t="shared" si="247"/>
        <v>2.0293372123456792</v>
      </c>
    </row>
    <row r="7891" spans="1:7" x14ac:dyDescent="0.3">
      <c r="A7891">
        <v>78.860123991966205</v>
      </c>
      <c r="B7891">
        <v>166.27930000000001</v>
      </c>
      <c r="C7891">
        <v>0.62018530000000005</v>
      </c>
      <c r="D7891">
        <v>-0.24964902999999999</v>
      </c>
      <c r="E7891">
        <v>2.0528304999999998</v>
      </c>
      <c r="F7891">
        <f t="shared" si="246"/>
        <v>6.8909477777777783E-2</v>
      </c>
      <c r="G7891">
        <f t="shared" si="247"/>
        <v>2.028091162962963</v>
      </c>
    </row>
    <row r="7892" spans="1:7" x14ac:dyDescent="0.3">
      <c r="A7892">
        <v>78.870126128196702</v>
      </c>
      <c r="B7892">
        <v>166.21071000000001</v>
      </c>
      <c r="C7892">
        <v>0.62019866999999995</v>
      </c>
      <c r="D7892">
        <v>-0.32411646999999999</v>
      </c>
      <c r="E7892">
        <v>2.0519835999999998</v>
      </c>
      <c r="F7892">
        <f t="shared" si="246"/>
        <v>6.8910963333333325E-2</v>
      </c>
      <c r="G7892">
        <f t="shared" si="247"/>
        <v>2.0272443728395064</v>
      </c>
    </row>
    <row r="7893" spans="1:7" x14ac:dyDescent="0.3">
      <c r="A7893">
        <v>78.8801282644271</v>
      </c>
      <c r="B7893">
        <v>166.15356</v>
      </c>
      <c r="C7893">
        <v>0.62019866999999995</v>
      </c>
      <c r="D7893">
        <v>-0.39736313000000001</v>
      </c>
      <c r="E7893">
        <v>2.0512779999999999</v>
      </c>
      <c r="F7893">
        <f t="shared" si="246"/>
        <v>6.8910963333333325E-2</v>
      </c>
      <c r="G7893">
        <f t="shared" si="247"/>
        <v>2.0265388172839507</v>
      </c>
    </row>
    <row r="7894" spans="1:7" x14ac:dyDescent="0.3">
      <c r="A7894">
        <v>78.890122771263094</v>
      </c>
      <c r="B7894">
        <v>166.04309000000001</v>
      </c>
      <c r="C7894">
        <v>0.62023859999999997</v>
      </c>
      <c r="D7894">
        <v>-0.44253187999999999</v>
      </c>
      <c r="E7894">
        <v>2.0499144</v>
      </c>
      <c r="F7894">
        <f t="shared" si="246"/>
        <v>6.8915400000000002E-2</v>
      </c>
      <c r="G7894">
        <f t="shared" si="247"/>
        <v>2.0251749901234568</v>
      </c>
    </row>
    <row r="7895" spans="1:7" x14ac:dyDescent="0.3">
      <c r="A7895">
        <v>78.900002837181006</v>
      </c>
      <c r="B7895">
        <v>166.01259999999999</v>
      </c>
      <c r="C7895">
        <v>0.62035859999999998</v>
      </c>
      <c r="D7895">
        <v>-0.40590854999999998</v>
      </c>
      <c r="E7895">
        <v>2.0495380000000001</v>
      </c>
      <c r="F7895">
        <f t="shared" si="246"/>
        <v>6.8928733333333325E-2</v>
      </c>
      <c r="G7895">
        <f t="shared" si="247"/>
        <v>2.0247985703703706</v>
      </c>
    </row>
    <row r="7896" spans="1:7" x14ac:dyDescent="0.3">
      <c r="A7896">
        <v>78.910127043724003</v>
      </c>
      <c r="B7896">
        <v>166.08499</v>
      </c>
      <c r="C7896">
        <v>0.62077190000000004</v>
      </c>
      <c r="D7896">
        <v>-6.4090826000000004E-2</v>
      </c>
      <c r="E7896">
        <v>2.0504316999999999</v>
      </c>
      <c r="F7896">
        <f t="shared" si="246"/>
        <v>6.8974655555555556E-2</v>
      </c>
      <c r="G7896">
        <f t="shared" si="247"/>
        <v>2.0256922740740744</v>
      </c>
    </row>
    <row r="7897" spans="1:7" x14ac:dyDescent="0.3">
      <c r="A7897">
        <v>78.920121550559998</v>
      </c>
      <c r="B7897">
        <v>166.25262000000001</v>
      </c>
      <c r="C7897">
        <v>0.62081189999999997</v>
      </c>
      <c r="D7897">
        <v>-8.2402489999999995E-2</v>
      </c>
      <c r="E7897">
        <v>2.0525012</v>
      </c>
      <c r="F7897">
        <f t="shared" si="246"/>
        <v>6.8979100000000002E-2</v>
      </c>
      <c r="G7897">
        <f t="shared" si="247"/>
        <v>2.0277617802469137</v>
      </c>
    </row>
    <row r="7898" spans="1:7" x14ac:dyDescent="0.3">
      <c r="A7898">
        <v>78.930123686790395</v>
      </c>
      <c r="B7898">
        <v>166.34406000000001</v>
      </c>
      <c r="C7898">
        <v>0.6207452</v>
      </c>
      <c r="D7898">
        <v>-0.25575291999999999</v>
      </c>
      <c r="E7898">
        <v>2.0536298999999998</v>
      </c>
      <c r="F7898">
        <f t="shared" si="246"/>
        <v>6.8971688888888882E-2</v>
      </c>
      <c r="G7898">
        <f t="shared" si="247"/>
        <v>2.0288906691358028</v>
      </c>
    </row>
    <row r="7899" spans="1:7" x14ac:dyDescent="0.3">
      <c r="A7899">
        <v>78.940125823020907</v>
      </c>
      <c r="B7899">
        <v>166.29259999999999</v>
      </c>
      <c r="C7899">
        <v>0.62077190000000004</v>
      </c>
      <c r="D7899">
        <v>-0.31435025</v>
      </c>
      <c r="E7899">
        <v>2.0529947000000002</v>
      </c>
      <c r="F7899">
        <f t="shared" si="246"/>
        <v>6.8974655555555556E-2</v>
      </c>
      <c r="G7899">
        <f t="shared" si="247"/>
        <v>2.0282553604938274</v>
      </c>
    </row>
    <row r="7900" spans="1:7" x14ac:dyDescent="0.3">
      <c r="A7900">
        <v>78.949998259544302</v>
      </c>
      <c r="B7900">
        <v>166.25072</v>
      </c>
      <c r="C7900">
        <v>0.62077190000000004</v>
      </c>
      <c r="D7900">
        <v>-0.38759690000000002</v>
      </c>
      <c r="E7900">
        <v>2.0524776</v>
      </c>
      <c r="F7900">
        <f t="shared" si="246"/>
        <v>6.8974655555555556E-2</v>
      </c>
      <c r="G7900">
        <f t="shared" si="247"/>
        <v>2.0277383234567905</v>
      </c>
    </row>
    <row r="7901" spans="1:7" x14ac:dyDescent="0.3">
      <c r="A7901">
        <v>78.960122466087299</v>
      </c>
      <c r="B7901">
        <v>166.14403999999999</v>
      </c>
      <c r="C7901">
        <v>0.62077190000000004</v>
      </c>
      <c r="D7901">
        <v>-0.46084355999999999</v>
      </c>
      <c r="E7901">
        <v>2.0511605999999998</v>
      </c>
      <c r="F7901">
        <f t="shared" si="246"/>
        <v>6.8974655555555556E-2</v>
      </c>
      <c r="G7901">
        <f t="shared" si="247"/>
        <v>2.0264212864197533</v>
      </c>
    </row>
    <row r="7902" spans="1:7" x14ac:dyDescent="0.3">
      <c r="A7902">
        <v>78.970124602317796</v>
      </c>
      <c r="B7902">
        <v>166.06783999999999</v>
      </c>
      <c r="C7902">
        <v>0.62098514999999999</v>
      </c>
      <c r="D7902">
        <v>-0.35707745000000002</v>
      </c>
      <c r="E7902">
        <v>2.0502197999999998</v>
      </c>
      <c r="F7902">
        <f t="shared" si="246"/>
        <v>6.899835E-2</v>
      </c>
      <c r="G7902">
        <f t="shared" si="247"/>
        <v>2.0254805456790126</v>
      </c>
    </row>
    <row r="7903" spans="1:7" x14ac:dyDescent="0.3">
      <c r="A7903">
        <v>78.979997038841205</v>
      </c>
      <c r="B7903">
        <v>166.17071999999999</v>
      </c>
      <c r="C7903">
        <v>0.62127840000000001</v>
      </c>
      <c r="D7903">
        <v>-0.11048037600000001</v>
      </c>
      <c r="E7903">
        <v>2.0514899999999998</v>
      </c>
      <c r="F7903">
        <f t="shared" si="246"/>
        <v>6.9030933333333336E-2</v>
      </c>
      <c r="G7903">
        <f t="shared" si="247"/>
        <v>2.0267506691358026</v>
      </c>
    </row>
    <row r="7904" spans="1:7" x14ac:dyDescent="0.3">
      <c r="A7904">
        <v>78.990121245384202</v>
      </c>
      <c r="B7904">
        <v>166.28691000000001</v>
      </c>
      <c r="C7904">
        <v>0.62125176000000004</v>
      </c>
      <c r="D7904">
        <v>-0.21302570000000001</v>
      </c>
      <c r="E7904">
        <v>2.0529244000000002</v>
      </c>
      <c r="F7904">
        <f t="shared" si="246"/>
        <v>6.902797333333334E-2</v>
      </c>
      <c r="G7904">
        <f t="shared" si="247"/>
        <v>2.0281851135802471</v>
      </c>
    </row>
    <row r="7905" spans="1:7" x14ac:dyDescent="0.3">
      <c r="A7905">
        <v>79.0000013113021</v>
      </c>
      <c r="B7905">
        <v>166.31168</v>
      </c>
      <c r="C7905">
        <v>0.62117180000000005</v>
      </c>
      <c r="D7905">
        <v>-0.3863761</v>
      </c>
      <c r="E7905">
        <v>2.0532303000000001</v>
      </c>
      <c r="F7905">
        <f t="shared" si="246"/>
        <v>6.9019088888888899E-2</v>
      </c>
      <c r="G7905">
        <f t="shared" si="247"/>
        <v>2.0284909160493827</v>
      </c>
    </row>
    <row r="7906" spans="1:7" x14ac:dyDescent="0.3">
      <c r="A7906">
        <v>79.010003447532597</v>
      </c>
      <c r="B7906">
        <v>166.21643</v>
      </c>
      <c r="C7906">
        <v>0.62118505999999996</v>
      </c>
      <c r="D7906">
        <v>-0.45962277000000001</v>
      </c>
      <c r="E7906">
        <v>2.0520543999999998</v>
      </c>
      <c r="F7906">
        <f t="shared" si="246"/>
        <v>6.902056222222222E-2</v>
      </c>
      <c r="G7906">
        <f t="shared" si="247"/>
        <v>2.0273149901234571</v>
      </c>
    </row>
    <row r="7907" spans="1:7" x14ac:dyDescent="0.3">
      <c r="A7907">
        <v>79.020127654075594</v>
      </c>
      <c r="B7907">
        <v>166.15929</v>
      </c>
      <c r="C7907">
        <v>0.62139829999999996</v>
      </c>
      <c r="D7907">
        <v>-0.33876580000000001</v>
      </c>
      <c r="E7907">
        <v>2.0513490000000001</v>
      </c>
      <c r="F7907">
        <f t="shared" si="246"/>
        <v>6.9044255555555545E-2</v>
      </c>
      <c r="G7907">
        <f t="shared" si="247"/>
        <v>2.0266095580246914</v>
      </c>
    </row>
    <row r="7908" spans="1:7" x14ac:dyDescent="0.3">
      <c r="A7908">
        <v>79.030000090599003</v>
      </c>
      <c r="B7908">
        <v>166.25640999999999</v>
      </c>
      <c r="C7908">
        <v>0.62171829999999995</v>
      </c>
      <c r="D7908">
        <v>-6.7753160000000007E-2</v>
      </c>
      <c r="E7908">
        <v>2.0525479999999998</v>
      </c>
      <c r="F7908">
        <f t="shared" si="246"/>
        <v>6.9079811111111111E-2</v>
      </c>
      <c r="G7908">
        <f t="shared" si="247"/>
        <v>2.0278085703703703</v>
      </c>
    </row>
    <row r="7909" spans="1:7" x14ac:dyDescent="0.3">
      <c r="A7909">
        <v>79.040124297142</v>
      </c>
      <c r="B7909">
        <v>166.37642</v>
      </c>
      <c r="C7909">
        <v>0.62171829999999995</v>
      </c>
      <c r="D7909">
        <v>-0.12879204999999999</v>
      </c>
      <c r="E7909">
        <v>2.0540297000000001</v>
      </c>
      <c r="F7909">
        <f t="shared" si="246"/>
        <v>6.9079811111111111E-2</v>
      </c>
      <c r="G7909">
        <f t="shared" si="247"/>
        <v>2.0292901753086419</v>
      </c>
    </row>
    <row r="7910" spans="1:7" x14ac:dyDescent="0.3">
      <c r="A7910">
        <v>79.049996733665395</v>
      </c>
      <c r="B7910">
        <v>166.41452000000001</v>
      </c>
      <c r="C7910">
        <v>0.62169160000000001</v>
      </c>
      <c r="D7910">
        <v>-0.25941523999999999</v>
      </c>
      <c r="E7910">
        <v>2.0545</v>
      </c>
      <c r="F7910">
        <f t="shared" si="246"/>
        <v>6.9076844444444452E-2</v>
      </c>
      <c r="G7910">
        <f t="shared" si="247"/>
        <v>2.0297605456790127</v>
      </c>
    </row>
    <row r="7911" spans="1:7" x14ac:dyDescent="0.3">
      <c r="A7911">
        <v>79.059998869895907</v>
      </c>
      <c r="B7911">
        <v>166.35547</v>
      </c>
      <c r="C7911">
        <v>0.62170493999999998</v>
      </c>
      <c r="D7911">
        <v>-0.33266190000000001</v>
      </c>
      <c r="E7911">
        <v>2.0537709999999998</v>
      </c>
      <c r="F7911">
        <f t="shared" si="246"/>
        <v>6.9078326666666662E-2</v>
      </c>
      <c r="G7911">
        <f t="shared" si="247"/>
        <v>2.0290315333333333</v>
      </c>
    </row>
    <row r="7912" spans="1:7" x14ac:dyDescent="0.3">
      <c r="A7912">
        <v>79.070001006126404</v>
      </c>
      <c r="B7912">
        <v>166.30403000000001</v>
      </c>
      <c r="C7912">
        <v>0.62171829999999995</v>
      </c>
      <c r="D7912">
        <v>-0.39248001999999999</v>
      </c>
      <c r="E7912">
        <v>2.0531359</v>
      </c>
      <c r="F7912">
        <f t="shared" si="246"/>
        <v>6.9079811111111111E-2</v>
      </c>
      <c r="G7912">
        <f t="shared" si="247"/>
        <v>2.0283964716049385</v>
      </c>
    </row>
    <row r="7913" spans="1:7" x14ac:dyDescent="0.3">
      <c r="A7913">
        <v>79.080003142356802</v>
      </c>
      <c r="B7913">
        <v>166.25833</v>
      </c>
      <c r="C7913">
        <v>0.62173160000000005</v>
      </c>
      <c r="D7913">
        <v>-0.46694743999999999</v>
      </c>
      <c r="E7913">
        <v>2.0525715</v>
      </c>
      <c r="F7913">
        <f t="shared" si="246"/>
        <v>6.9081288888888898E-2</v>
      </c>
      <c r="G7913">
        <f t="shared" si="247"/>
        <v>2.0278322740740742</v>
      </c>
    </row>
    <row r="7914" spans="1:7" x14ac:dyDescent="0.3">
      <c r="A7914">
        <v>79.090127348899799</v>
      </c>
      <c r="B7914">
        <v>166.18593999999999</v>
      </c>
      <c r="C7914">
        <v>0.62205153999999996</v>
      </c>
      <c r="D7914">
        <v>-0.22035036999999999</v>
      </c>
      <c r="E7914">
        <v>2.0516779999999999</v>
      </c>
      <c r="F7914">
        <f t="shared" si="246"/>
        <v>6.9116837777777773E-2</v>
      </c>
      <c r="G7914">
        <f t="shared" si="247"/>
        <v>2.0269385703703704</v>
      </c>
    </row>
    <row r="7915" spans="1:7" x14ac:dyDescent="0.3">
      <c r="A7915">
        <v>79.099999785423194</v>
      </c>
      <c r="B7915">
        <v>166.35929999999999</v>
      </c>
      <c r="C7915">
        <v>0.62239814000000004</v>
      </c>
      <c r="D7915">
        <v>5.3103826999999999E-2</v>
      </c>
      <c r="E7915">
        <v>2.0538181999999998</v>
      </c>
      <c r="F7915">
        <f t="shared" si="246"/>
        <v>6.9155348888888898E-2</v>
      </c>
      <c r="G7915">
        <f t="shared" si="247"/>
        <v>2.0290788172839505</v>
      </c>
    </row>
    <row r="7916" spans="1:7" x14ac:dyDescent="0.3">
      <c r="A7916">
        <v>79.110001921653705</v>
      </c>
      <c r="B7916">
        <v>166.54596000000001</v>
      </c>
      <c r="C7916">
        <v>0.62238479999999996</v>
      </c>
      <c r="D7916">
        <v>-3.3571385000000002E-2</v>
      </c>
      <c r="E7916">
        <v>2.0561227999999998</v>
      </c>
      <c r="F7916">
        <f t="shared" si="246"/>
        <v>6.9153866666666661E-2</v>
      </c>
      <c r="G7916">
        <f t="shared" si="247"/>
        <v>2.0313832617283953</v>
      </c>
    </row>
    <row r="7917" spans="1:7" x14ac:dyDescent="0.3">
      <c r="A7917">
        <v>79.120126128196702</v>
      </c>
      <c r="B7917">
        <v>166.54213999999999</v>
      </c>
      <c r="C7917">
        <v>0.62237149999999997</v>
      </c>
      <c r="D7917">
        <v>-0.121467374</v>
      </c>
      <c r="E7917">
        <v>2.0560755999999998</v>
      </c>
      <c r="F7917">
        <f t="shared" si="246"/>
        <v>6.9152388888888888E-2</v>
      </c>
      <c r="G7917">
        <f t="shared" si="247"/>
        <v>2.0313361012345679</v>
      </c>
    </row>
    <row r="7918" spans="1:7" x14ac:dyDescent="0.3">
      <c r="A7918">
        <v>79.1301282644271</v>
      </c>
      <c r="B7918">
        <v>166.54024000000001</v>
      </c>
      <c r="C7918">
        <v>0.62239814000000004</v>
      </c>
      <c r="D7918">
        <v>-0.18128548999999999</v>
      </c>
      <c r="E7918">
        <v>2.0560520000000002</v>
      </c>
      <c r="F7918">
        <f t="shared" si="246"/>
        <v>6.9155348888888898E-2</v>
      </c>
      <c r="G7918">
        <f t="shared" si="247"/>
        <v>2.0313126444444447</v>
      </c>
    </row>
    <row r="7919" spans="1:7" x14ac:dyDescent="0.3">
      <c r="A7919">
        <v>79.140000700950594</v>
      </c>
      <c r="B7919">
        <v>166.43169</v>
      </c>
      <c r="C7919">
        <v>0.62241150000000001</v>
      </c>
      <c r="D7919">
        <v>-0.25453213000000002</v>
      </c>
      <c r="E7919">
        <v>2.0547118000000002</v>
      </c>
      <c r="F7919">
        <f t="shared" si="246"/>
        <v>6.9156833333333334E-2</v>
      </c>
      <c r="G7919">
        <f t="shared" si="247"/>
        <v>2.0299725209876547</v>
      </c>
    </row>
    <row r="7920" spans="1:7" x14ac:dyDescent="0.3">
      <c r="A7920">
        <v>79.150124907493506</v>
      </c>
      <c r="B7920">
        <v>166.405</v>
      </c>
      <c r="C7920">
        <v>0.6224248</v>
      </c>
      <c r="D7920">
        <v>-0.31312944999999998</v>
      </c>
      <c r="E7920">
        <v>2.0543825999999998</v>
      </c>
      <c r="F7920">
        <f t="shared" si="246"/>
        <v>6.9158311111111107E-2</v>
      </c>
      <c r="G7920">
        <f t="shared" si="247"/>
        <v>2.0296430148148148</v>
      </c>
    </row>
    <row r="7921" spans="1:7" x14ac:dyDescent="0.3">
      <c r="A7921">
        <v>79.160127043724003</v>
      </c>
      <c r="B7921">
        <v>166.3212</v>
      </c>
      <c r="C7921">
        <v>0.62247810000000003</v>
      </c>
      <c r="D7921">
        <v>-0.34364889999999998</v>
      </c>
      <c r="E7921">
        <v>2.0533478000000001</v>
      </c>
      <c r="F7921">
        <f t="shared" si="246"/>
        <v>6.9164233333333339E-2</v>
      </c>
      <c r="G7921">
        <f t="shared" si="247"/>
        <v>2.0286084469135806</v>
      </c>
    </row>
    <row r="7922" spans="1:7" x14ac:dyDescent="0.3">
      <c r="A7922">
        <v>79.169999480247498</v>
      </c>
      <c r="B7922">
        <v>166.26786999999999</v>
      </c>
      <c r="C7922">
        <v>0.62255806000000002</v>
      </c>
      <c r="D7922">
        <v>-0.34609046999999998</v>
      </c>
      <c r="E7922">
        <v>2.0526895999999999</v>
      </c>
      <c r="F7922">
        <f t="shared" si="246"/>
        <v>6.9173117777777779E-2</v>
      </c>
      <c r="G7922">
        <f t="shared" si="247"/>
        <v>2.0279500518518518</v>
      </c>
    </row>
    <row r="7923" spans="1:7" x14ac:dyDescent="0.3">
      <c r="A7923">
        <v>79.180123686790395</v>
      </c>
      <c r="B7923">
        <v>166.26975999999999</v>
      </c>
      <c r="C7923">
        <v>0.62265139999999997</v>
      </c>
      <c r="D7923">
        <v>-0.32045412000000001</v>
      </c>
      <c r="E7923">
        <v>2.0527126999999998</v>
      </c>
      <c r="F7923">
        <f t="shared" si="246"/>
        <v>6.918348888888888E-2</v>
      </c>
      <c r="G7923">
        <f t="shared" si="247"/>
        <v>2.0279733851851853</v>
      </c>
    </row>
    <row r="7924" spans="1:7" x14ac:dyDescent="0.3">
      <c r="A7924">
        <v>79.190125823020907</v>
      </c>
      <c r="B7924">
        <v>166.245</v>
      </c>
      <c r="C7924">
        <v>0.62274470000000004</v>
      </c>
      <c r="D7924">
        <v>-0.30946713999999997</v>
      </c>
      <c r="E7924">
        <v>2.0524068</v>
      </c>
      <c r="F7924">
        <f t="shared" si="246"/>
        <v>6.9193855555555558E-2</v>
      </c>
      <c r="G7924">
        <f t="shared" si="247"/>
        <v>2.0276677061728399</v>
      </c>
    </row>
    <row r="7925" spans="1:7" x14ac:dyDescent="0.3">
      <c r="A7925">
        <v>79.199998259544302</v>
      </c>
      <c r="B7925">
        <v>166.27547999999999</v>
      </c>
      <c r="C7925">
        <v>0.62278469999999997</v>
      </c>
      <c r="D7925">
        <v>-0.33876580000000001</v>
      </c>
      <c r="E7925">
        <v>2.0527834999999999</v>
      </c>
      <c r="F7925">
        <f t="shared" si="246"/>
        <v>6.919829999999999E-2</v>
      </c>
      <c r="G7925">
        <f t="shared" si="247"/>
        <v>2.028044002469136</v>
      </c>
    </row>
    <row r="7926" spans="1:7" x14ac:dyDescent="0.3">
      <c r="A7926">
        <v>79.210122466087299</v>
      </c>
      <c r="B7926">
        <v>166.23929000000001</v>
      </c>
      <c r="C7926">
        <v>0.62279799999999996</v>
      </c>
      <c r="D7926">
        <v>-0.41323322000000001</v>
      </c>
      <c r="E7926">
        <v>2.0523365</v>
      </c>
      <c r="F7926">
        <f t="shared" si="246"/>
        <v>6.9199777777777777E-2</v>
      </c>
      <c r="G7926">
        <f t="shared" si="247"/>
        <v>2.0275972123456794</v>
      </c>
    </row>
    <row r="7927" spans="1:7" x14ac:dyDescent="0.3">
      <c r="A7927">
        <v>79.220002532005296</v>
      </c>
      <c r="B7927">
        <v>166.22404</v>
      </c>
      <c r="C7927">
        <v>0.62281140000000001</v>
      </c>
      <c r="D7927">
        <v>-0.48770067</v>
      </c>
      <c r="E7927">
        <v>2.0521482999999998</v>
      </c>
      <c r="F7927">
        <f t="shared" si="246"/>
        <v>6.9201266666666664E-2</v>
      </c>
      <c r="G7927">
        <f t="shared" si="247"/>
        <v>2.0274089407407407</v>
      </c>
    </row>
    <row r="7928" spans="1:7" x14ac:dyDescent="0.3">
      <c r="A7928">
        <v>79.230126738548194</v>
      </c>
      <c r="B7928">
        <v>166.23356999999999</v>
      </c>
      <c r="C7928">
        <v>0.62315790000000004</v>
      </c>
      <c r="D7928">
        <v>-0.22645425999999999</v>
      </c>
      <c r="E7928">
        <v>2.0522659999999999</v>
      </c>
      <c r="F7928">
        <f t="shared" si="246"/>
        <v>6.9239766666666674E-2</v>
      </c>
      <c r="G7928">
        <f t="shared" si="247"/>
        <v>2.0275265950617283</v>
      </c>
    </row>
    <row r="7929" spans="1:7" x14ac:dyDescent="0.3">
      <c r="A7929">
        <v>79.239999175071702</v>
      </c>
      <c r="B7929">
        <v>166.3612</v>
      </c>
      <c r="C7929">
        <v>0.62339789999999995</v>
      </c>
      <c r="D7929">
        <v>-3.601294E-2</v>
      </c>
      <c r="E7929">
        <v>2.0538417999999998</v>
      </c>
      <c r="F7929">
        <f t="shared" si="246"/>
        <v>6.9266433333333322E-2</v>
      </c>
      <c r="G7929">
        <f t="shared" si="247"/>
        <v>2.0291022740740741</v>
      </c>
    </row>
    <row r="7930" spans="1:7" x14ac:dyDescent="0.3">
      <c r="A7930">
        <v>79.2501233816146</v>
      </c>
      <c r="B7930">
        <v>166.51738</v>
      </c>
      <c r="C7930">
        <v>0.62333125</v>
      </c>
      <c r="D7930">
        <v>-0.19349326</v>
      </c>
      <c r="E7930">
        <v>2.0557699999999999</v>
      </c>
      <c r="F7930">
        <f t="shared" si="246"/>
        <v>6.9259027777777774E-2</v>
      </c>
      <c r="G7930">
        <f t="shared" si="247"/>
        <v>2.0310304222222224</v>
      </c>
    </row>
    <row r="7931" spans="1:7" x14ac:dyDescent="0.3">
      <c r="A7931">
        <v>79.260003447532597</v>
      </c>
      <c r="B7931">
        <v>166.47739000000001</v>
      </c>
      <c r="C7931">
        <v>0.62329124999999996</v>
      </c>
      <c r="D7931">
        <v>-0.31068790000000002</v>
      </c>
      <c r="E7931">
        <v>2.0552762000000002</v>
      </c>
      <c r="F7931">
        <f t="shared" si="246"/>
        <v>6.9254583333333328E-2</v>
      </c>
      <c r="G7931">
        <f t="shared" si="247"/>
        <v>2.030536718518519</v>
      </c>
    </row>
    <row r="7932" spans="1:7" x14ac:dyDescent="0.3">
      <c r="A7932">
        <v>79.270127654075594</v>
      </c>
      <c r="B7932">
        <v>166.42213000000001</v>
      </c>
      <c r="C7932">
        <v>0.62330459999999999</v>
      </c>
      <c r="D7932">
        <v>-0.38515535000000001</v>
      </c>
      <c r="E7932">
        <v>2.0545939999999998</v>
      </c>
      <c r="F7932">
        <f t="shared" si="246"/>
        <v>6.9256066666666671E-2</v>
      </c>
      <c r="G7932">
        <f t="shared" si="247"/>
        <v>2.0298544962962968</v>
      </c>
    </row>
    <row r="7933" spans="1:7" x14ac:dyDescent="0.3">
      <c r="A7933">
        <v>79.280122160911503</v>
      </c>
      <c r="B7933">
        <v>166.37073000000001</v>
      </c>
      <c r="C7933">
        <v>0.62331795999999995</v>
      </c>
      <c r="D7933">
        <v>-0.44497344</v>
      </c>
      <c r="E7933">
        <v>2.0539594000000001</v>
      </c>
      <c r="F7933">
        <f t="shared" si="246"/>
        <v>6.9257551111111107E-2</v>
      </c>
      <c r="G7933">
        <f t="shared" si="247"/>
        <v>2.029219928395062</v>
      </c>
    </row>
    <row r="7934" spans="1:7" x14ac:dyDescent="0.3">
      <c r="A7934">
        <v>79.290124297142</v>
      </c>
      <c r="B7934">
        <v>166.27167</v>
      </c>
      <c r="C7934">
        <v>0.62346460000000004</v>
      </c>
      <c r="D7934">
        <v>-0.38027223999999998</v>
      </c>
      <c r="E7934">
        <v>2.0527362999999998</v>
      </c>
      <c r="F7934">
        <f t="shared" si="246"/>
        <v>6.9273844444444455E-2</v>
      </c>
      <c r="G7934">
        <f t="shared" si="247"/>
        <v>2.0279969654320991</v>
      </c>
    </row>
    <row r="7935" spans="1:7" x14ac:dyDescent="0.3">
      <c r="A7935">
        <v>79.300126433372498</v>
      </c>
      <c r="B7935">
        <v>166.38406000000001</v>
      </c>
      <c r="C7935">
        <v>0.62390440000000003</v>
      </c>
      <c r="D7935">
        <v>-2.5025940999999999E-2</v>
      </c>
      <c r="E7935">
        <v>2.0541239</v>
      </c>
      <c r="F7935">
        <f t="shared" si="246"/>
        <v>6.9322711111111116E-2</v>
      </c>
      <c r="G7935">
        <f t="shared" si="247"/>
        <v>2.0293844962962964</v>
      </c>
    </row>
    <row r="7936" spans="1:7" x14ac:dyDescent="0.3">
      <c r="A7936">
        <v>79.310128569602895</v>
      </c>
      <c r="B7936">
        <v>166.58976999999999</v>
      </c>
      <c r="C7936">
        <v>0.62399775000000002</v>
      </c>
      <c r="D7936">
        <v>1.4038943E-2</v>
      </c>
      <c r="E7936">
        <v>2.0566635</v>
      </c>
      <c r="F7936">
        <f t="shared" si="246"/>
        <v>6.9333083333333337E-2</v>
      </c>
      <c r="G7936">
        <f t="shared" si="247"/>
        <v>2.0319241259259258</v>
      </c>
    </row>
    <row r="7937" spans="1:7" x14ac:dyDescent="0.3">
      <c r="A7937">
        <v>79.320123076438904</v>
      </c>
      <c r="B7937">
        <v>166.66788</v>
      </c>
      <c r="C7937">
        <v>0.62394439999999995</v>
      </c>
      <c r="D7937">
        <v>-0.13123360000000001</v>
      </c>
      <c r="E7937">
        <v>2.0576279999999998</v>
      </c>
      <c r="F7937">
        <f t="shared" si="246"/>
        <v>6.9327155555555547E-2</v>
      </c>
      <c r="G7937">
        <f t="shared" si="247"/>
        <v>2.0328884469135802</v>
      </c>
    </row>
    <row r="7938" spans="1:7" x14ac:dyDescent="0.3">
      <c r="A7938">
        <v>79.330125212669302</v>
      </c>
      <c r="B7938">
        <v>166.64501999999999</v>
      </c>
      <c r="C7938">
        <v>0.6239711</v>
      </c>
      <c r="D7938">
        <v>-0.18983093000000001</v>
      </c>
      <c r="E7938">
        <v>2.0573459000000001</v>
      </c>
      <c r="F7938">
        <f t="shared" si="246"/>
        <v>6.9330122222222221E-2</v>
      </c>
      <c r="G7938">
        <f t="shared" si="247"/>
        <v>2.0326062246913579</v>
      </c>
    </row>
    <row r="7939" spans="1:7" x14ac:dyDescent="0.3">
      <c r="A7939">
        <v>79.340127348899799</v>
      </c>
      <c r="B7939">
        <v>166.55930000000001</v>
      </c>
      <c r="C7939">
        <v>0.62398439999999999</v>
      </c>
      <c r="D7939">
        <v>-0.24842826000000001</v>
      </c>
      <c r="E7939">
        <v>2.0562874999999998</v>
      </c>
      <c r="F7939">
        <f t="shared" si="246"/>
        <v>6.9331599999999993E-2</v>
      </c>
      <c r="G7939">
        <f t="shared" si="247"/>
        <v>2.0315479530864202</v>
      </c>
    </row>
    <row r="7940" spans="1:7" x14ac:dyDescent="0.3">
      <c r="A7940">
        <v>79.350121855735694</v>
      </c>
      <c r="B7940">
        <v>166.54024000000001</v>
      </c>
      <c r="C7940">
        <v>0.62398439999999999</v>
      </c>
      <c r="D7940">
        <v>-0.33632424</v>
      </c>
      <c r="E7940">
        <v>2.0560520000000002</v>
      </c>
      <c r="F7940">
        <f t="shared" si="246"/>
        <v>6.9331599999999993E-2</v>
      </c>
      <c r="G7940">
        <f t="shared" si="247"/>
        <v>2.0313126444444447</v>
      </c>
    </row>
    <row r="7941" spans="1:7" x14ac:dyDescent="0.3">
      <c r="A7941">
        <v>79.360001921653705</v>
      </c>
      <c r="B7941">
        <v>166.44311999999999</v>
      </c>
      <c r="C7941">
        <v>0.62402440000000003</v>
      </c>
      <c r="D7941">
        <v>-0.36806445999999998</v>
      </c>
      <c r="E7941">
        <v>2.054853</v>
      </c>
      <c r="F7941">
        <f t="shared" si="246"/>
        <v>6.9336044444444453E-2</v>
      </c>
      <c r="G7941">
        <f t="shared" si="247"/>
        <v>2.0301136320987654</v>
      </c>
    </row>
    <row r="7942" spans="1:7" x14ac:dyDescent="0.3">
      <c r="A7942">
        <v>79.370126128196702</v>
      </c>
      <c r="B7942">
        <v>166.38406000000001</v>
      </c>
      <c r="C7942">
        <v>0.62409099999999995</v>
      </c>
      <c r="D7942">
        <v>-0.38515535000000001</v>
      </c>
      <c r="E7942">
        <v>2.0541239</v>
      </c>
      <c r="F7942">
        <f t="shared" ref="F7942:F8005" si="248">C7942/9</f>
        <v>6.9343444444444444E-2</v>
      </c>
      <c r="G7942">
        <f t="shared" ref="G7942:G8005" si="249">(B7942-$B$5)/81</f>
        <v>2.0293844962962964</v>
      </c>
    </row>
    <row r="7943" spans="1:7" x14ac:dyDescent="0.3">
      <c r="A7943">
        <v>79.3801282644271</v>
      </c>
      <c r="B7943">
        <v>166.37073000000001</v>
      </c>
      <c r="C7943">
        <v>0.62419765999999999</v>
      </c>
      <c r="D7943">
        <v>-0.3607398</v>
      </c>
      <c r="E7943">
        <v>2.0539594000000001</v>
      </c>
      <c r="F7943">
        <f t="shared" si="248"/>
        <v>6.9355295555555557E-2</v>
      </c>
      <c r="G7943">
        <f t="shared" si="249"/>
        <v>2.029219928395062</v>
      </c>
    </row>
    <row r="7944" spans="1:7" x14ac:dyDescent="0.3">
      <c r="A7944">
        <v>79.390122771263094</v>
      </c>
      <c r="B7944">
        <v>166.34978000000001</v>
      </c>
      <c r="C7944">
        <v>0.62431764999999995</v>
      </c>
      <c r="D7944">
        <v>-0.30946713999999997</v>
      </c>
      <c r="E7944">
        <v>2.0537006999999998</v>
      </c>
      <c r="F7944">
        <f t="shared" si="248"/>
        <v>6.9368627777777775E-2</v>
      </c>
      <c r="G7944">
        <f t="shared" si="249"/>
        <v>2.0289612864197535</v>
      </c>
    </row>
    <row r="7945" spans="1:7" x14ac:dyDescent="0.3">
      <c r="A7945">
        <v>79.400002837181006</v>
      </c>
      <c r="B7945">
        <v>166.40118000000001</v>
      </c>
      <c r="C7945">
        <v>0.62442430000000004</v>
      </c>
      <c r="D7945">
        <v>-0.28383079999999999</v>
      </c>
      <c r="E7945">
        <v>2.0543353999999998</v>
      </c>
      <c r="F7945">
        <f t="shared" si="248"/>
        <v>6.9380477777777783E-2</v>
      </c>
      <c r="G7945">
        <f t="shared" si="249"/>
        <v>2.0295958543209878</v>
      </c>
    </row>
    <row r="7946" spans="1:7" x14ac:dyDescent="0.3">
      <c r="A7946">
        <v>79.409997344017</v>
      </c>
      <c r="B7946">
        <v>166.41069999999999</v>
      </c>
      <c r="C7946">
        <v>0.62447759999999997</v>
      </c>
      <c r="D7946">
        <v>-0.31312944999999998</v>
      </c>
      <c r="E7946">
        <v>2.0544530000000001</v>
      </c>
      <c r="F7946">
        <f t="shared" si="248"/>
        <v>6.9386400000000001E-2</v>
      </c>
      <c r="G7946">
        <f t="shared" si="249"/>
        <v>2.0297133851851852</v>
      </c>
    </row>
    <row r="7947" spans="1:7" x14ac:dyDescent="0.3">
      <c r="A7947">
        <v>79.420121550559998</v>
      </c>
      <c r="B7947">
        <v>166.41835</v>
      </c>
      <c r="C7947">
        <v>0.62449089999999996</v>
      </c>
      <c r="D7947">
        <v>-0.37172677999999998</v>
      </c>
      <c r="E7947">
        <v>2.0545472999999999</v>
      </c>
      <c r="F7947">
        <f t="shared" si="248"/>
        <v>6.9387877777777773E-2</v>
      </c>
      <c r="G7947">
        <f t="shared" si="249"/>
        <v>2.0298078296296298</v>
      </c>
    </row>
    <row r="7948" spans="1:7" x14ac:dyDescent="0.3">
      <c r="A7948">
        <v>79.430001616477895</v>
      </c>
      <c r="B7948">
        <v>166.40308999999999</v>
      </c>
      <c r="C7948">
        <v>0.62449089999999996</v>
      </c>
      <c r="D7948">
        <v>-0.45962277000000001</v>
      </c>
      <c r="E7948">
        <v>2.0543589999999998</v>
      </c>
      <c r="F7948">
        <f t="shared" si="248"/>
        <v>6.9387877777777773E-2</v>
      </c>
      <c r="G7948">
        <f t="shared" si="249"/>
        <v>2.0296194345679015</v>
      </c>
    </row>
    <row r="7949" spans="1:7" x14ac:dyDescent="0.3">
      <c r="A7949">
        <v>79.440003752708407</v>
      </c>
      <c r="B7949">
        <v>166.34787</v>
      </c>
      <c r="C7949">
        <v>0.62474423999999995</v>
      </c>
      <c r="D7949">
        <v>-0.26918145999999998</v>
      </c>
      <c r="E7949">
        <v>2.053677</v>
      </c>
      <c r="F7949">
        <f t="shared" si="248"/>
        <v>6.9416026666666658E-2</v>
      </c>
      <c r="G7949">
        <f t="shared" si="249"/>
        <v>2.0289377061728397</v>
      </c>
    </row>
    <row r="7950" spans="1:7" x14ac:dyDescent="0.3">
      <c r="A7950">
        <v>79.450127959251404</v>
      </c>
      <c r="B7950">
        <v>166.52880999999999</v>
      </c>
      <c r="C7950">
        <v>0.62505084</v>
      </c>
      <c r="D7950">
        <v>-3.7233717999999999E-2</v>
      </c>
      <c r="E7950">
        <v>2.0559107999999999</v>
      </c>
      <c r="F7950">
        <f t="shared" si="248"/>
        <v>6.9450093333333338E-2</v>
      </c>
      <c r="G7950">
        <f t="shared" si="249"/>
        <v>2.0311715333333336</v>
      </c>
    </row>
    <row r="7951" spans="1:7" x14ac:dyDescent="0.3">
      <c r="A7951">
        <v>79.460000395774799</v>
      </c>
      <c r="B7951">
        <v>166.66024999999999</v>
      </c>
      <c r="C7951">
        <v>0.62498419999999999</v>
      </c>
      <c r="D7951">
        <v>-0.19593482000000001</v>
      </c>
      <c r="E7951">
        <v>2.0575337</v>
      </c>
      <c r="F7951">
        <f t="shared" si="248"/>
        <v>6.9442688888888882E-2</v>
      </c>
      <c r="G7951">
        <f t="shared" si="249"/>
        <v>2.0327942493827162</v>
      </c>
    </row>
    <row r="7952" spans="1:7" x14ac:dyDescent="0.3">
      <c r="A7952">
        <v>79.470002532005296</v>
      </c>
      <c r="B7952">
        <v>166.64501999999999</v>
      </c>
      <c r="C7952">
        <v>0.62493085999999998</v>
      </c>
      <c r="D7952">
        <v>-0.32533722999999998</v>
      </c>
      <c r="E7952">
        <v>2.0573459000000001</v>
      </c>
      <c r="F7952">
        <f t="shared" si="248"/>
        <v>6.9436762222222226E-2</v>
      </c>
      <c r="G7952">
        <f t="shared" si="249"/>
        <v>2.0326062246913579</v>
      </c>
    </row>
    <row r="7953" spans="1:7" x14ac:dyDescent="0.3">
      <c r="A7953">
        <v>79.479997038841205</v>
      </c>
      <c r="B7953">
        <v>166.59739999999999</v>
      </c>
      <c r="C7953">
        <v>0.62495750000000005</v>
      </c>
      <c r="D7953">
        <v>-0.38393455999999998</v>
      </c>
      <c r="E7953">
        <v>2.0567579999999999</v>
      </c>
      <c r="F7953">
        <f t="shared" si="248"/>
        <v>6.9439722222222222E-2</v>
      </c>
      <c r="G7953">
        <f t="shared" si="249"/>
        <v>2.0320183234567901</v>
      </c>
    </row>
    <row r="7954" spans="1:7" x14ac:dyDescent="0.3">
      <c r="A7954">
        <v>79.490121245384202</v>
      </c>
      <c r="B7954">
        <v>166.47357</v>
      </c>
      <c r="C7954">
        <v>0.62495750000000005</v>
      </c>
      <c r="D7954">
        <v>-0.47183055000000002</v>
      </c>
      <c r="E7954">
        <v>2.0552290000000002</v>
      </c>
      <c r="F7954">
        <f t="shared" si="248"/>
        <v>6.9439722222222222E-2</v>
      </c>
      <c r="G7954">
        <f t="shared" si="249"/>
        <v>2.0304895580246916</v>
      </c>
    </row>
    <row r="7955" spans="1:7" x14ac:dyDescent="0.3">
      <c r="A7955">
        <v>79.5000013113021</v>
      </c>
      <c r="B7955">
        <v>166.45832999999999</v>
      </c>
      <c r="C7955">
        <v>0.62517076999999999</v>
      </c>
      <c r="D7955">
        <v>-0.32289568000000002</v>
      </c>
      <c r="E7955">
        <v>2.0550408</v>
      </c>
      <c r="F7955">
        <f t="shared" si="248"/>
        <v>6.9463418888888892E-2</v>
      </c>
      <c r="G7955">
        <f t="shared" si="249"/>
        <v>2.0303014098765431</v>
      </c>
    </row>
    <row r="7956" spans="1:7" x14ac:dyDescent="0.3">
      <c r="A7956">
        <v>79.510003447532597</v>
      </c>
      <c r="B7956">
        <v>166.54786999999999</v>
      </c>
      <c r="C7956">
        <v>0.6255307</v>
      </c>
      <c r="D7956">
        <v>-3.601294E-2</v>
      </c>
      <c r="E7956">
        <v>2.0561463999999998</v>
      </c>
      <c r="F7956">
        <f t="shared" si="248"/>
        <v>6.9503411111111107E-2</v>
      </c>
      <c r="G7956">
        <f t="shared" si="249"/>
        <v>2.0314068419753086</v>
      </c>
    </row>
    <row r="7957" spans="1:7" x14ac:dyDescent="0.3">
      <c r="A7957">
        <v>79.520127654075594</v>
      </c>
      <c r="B7957">
        <v>166.7193</v>
      </c>
      <c r="C7957">
        <v>0.62554399999999999</v>
      </c>
      <c r="D7957">
        <v>-9.4610269999999996E-2</v>
      </c>
      <c r="E7957">
        <v>2.0582625999999999</v>
      </c>
      <c r="F7957">
        <f t="shared" si="248"/>
        <v>6.9504888888888894E-2</v>
      </c>
      <c r="G7957">
        <f t="shared" si="249"/>
        <v>2.0335232617283951</v>
      </c>
    </row>
    <row r="7958" spans="1:7" x14ac:dyDescent="0.3">
      <c r="A7958">
        <v>79.530122160911503</v>
      </c>
      <c r="B7958">
        <v>166.74026000000001</v>
      </c>
      <c r="C7958">
        <v>0.62550399999999995</v>
      </c>
      <c r="D7958">
        <v>-0.22401270000000001</v>
      </c>
      <c r="E7958">
        <v>2.0585214999999999</v>
      </c>
      <c r="F7958">
        <f t="shared" si="248"/>
        <v>6.9500444444444434E-2</v>
      </c>
      <c r="G7958">
        <f t="shared" si="249"/>
        <v>2.0337820271604943</v>
      </c>
    </row>
    <row r="7959" spans="1:7" x14ac:dyDescent="0.3">
      <c r="A7959">
        <v>79.5400022268295</v>
      </c>
      <c r="B7959">
        <v>166.68501000000001</v>
      </c>
      <c r="C7959">
        <v>0.6255307</v>
      </c>
      <c r="D7959">
        <v>-0.28261003000000001</v>
      </c>
      <c r="E7959">
        <v>2.0578394000000002</v>
      </c>
      <c r="F7959">
        <f t="shared" si="248"/>
        <v>6.9503411111111107E-2</v>
      </c>
      <c r="G7959">
        <f t="shared" si="249"/>
        <v>2.0330999283950622</v>
      </c>
    </row>
    <row r="7960" spans="1:7" x14ac:dyDescent="0.3">
      <c r="A7960">
        <v>79.550126433372498</v>
      </c>
      <c r="B7960">
        <v>166.65262999999999</v>
      </c>
      <c r="C7960">
        <v>0.62554399999999999</v>
      </c>
      <c r="D7960">
        <v>-0.34120736000000002</v>
      </c>
      <c r="E7960">
        <v>2.0574398</v>
      </c>
      <c r="F7960">
        <f t="shared" si="248"/>
        <v>6.9504888888888894E-2</v>
      </c>
      <c r="G7960">
        <f t="shared" si="249"/>
        <v>2.032700175308642</v>
      </c>
    </row>
    <row r="7961" spans="1:7" x14ac:dyDescent="0.3">
      <c r="A7961">
        <v>79.559998869895907</v>
      </c>
      <c r="B7961">
        <v>166.56120000000001</v>
      </c>
      <c r="C7961">
        <v>0.62554399999999999</v>
      </c>
      <c r="D7961">
        <v>-0.42910334</v>
      </c>
      <c r="E7961">
        <v>2.056311</v>
      </c>
      <c r="F7961">
        <f t="shared" si="248"/>
        <v>6.9504888888888894E-2</v>
      </c>
      <c r="G7961">
        <f t="shared" si="249"/>
        <v>2.0315714098765434</v>
      </c>
    </row>
    <row r="7962" spans="1:7" x14ac:dyDescent="0.3">
      <c r="A7962">
        <v>79.570123076438904</v>
      </c>
      <c r="B7962">
        <v>166.49834000000001</v>
      </c>
      <c r="C7962">
        <v>0.62565064000000004</v>
      </c>
      <c r="D7962">
        <v>-0.40468779999999999</v>
      </c>
      <c r="E7962">
        <v>2.0555348000000002</v>
      </c>
      <c r="F7962">
        <f t="shared" si="248"/>
        <v>6.9516737777777782E-2</v>
      </c>
      <c r="G7962">
        <f t="shared" si="249"/>
        <v>2.0307953604938276</v>
      </c>
    </row>
    <row r="7963" spans="1:7" x14ac:dyDescent="0.3">
      <c r="A7963">
        <v>79.580003142356802</v>
      </c>
      <c r="B7963">
        <v>166.58025000000001</v>
      </c>
      <c r="C7963">
        <v>0.62610394000000003</v>
      </c>
      <c r="D7963">
        <v>-2.1363608999999999E-2</v>
      </c>
      <c r="E7963">
        <v>2.056546</v>
      </c>
      <c r="F7963">
        <f t="shared" si="248"/>
        <v>6.9567104444444444E-2</v>
      </c>
      <c r="G7963">
        <f t="shared" si="249"/>
        <v>2.0318065950617288</v>
      </c>
    </row>
    <row r="7964" spans="1:7" x14ac:dyDescent="0.3">
      <c r="A7964">
        <v>79.589997649192796</v>
      </c>
      <c r="B7964">
        <v>166.8374</v>
      </c>
      <c r="C7964">
        <v>0.62626386000000001</v>
      </c>
      <c r="D7964">
        <v>7.1415489999999998E-2</v>
      </c>
      <c r="E7964">
        <v>2.0597208</v>
      </c>
      <c r="F7964">
        <f t="shared" si="248"/>
        <v>6.9584873333333339E-2</v>
      </c>
      <c r="G7964">
        <f t="shared" si="249"/>
        <v>2.0349812864197534</v>
      </c>
    </row>
    <row r="7965" spans="1:7" x14ac:dyDescent="0.3">
      <c r="A7965">
        <v>79.600121855735694</v>
      </c>
      <c r="B7965">
        <v>166.93456</v>
      </c>
      <c r="C7965">
        <v>0.62619720000000001</v>
      </c>
      <c r="D7965">
        <v>-7.3857049999999994E-2</v>
      </c>
      <c r="E7965">
        <v>2.0609202</v>
      </c>
      <c r="F7965">
        <f t="shared" si="248"/>
        <v>6.9577466666666671E-2</v>
      </c>
      <c r="G7965">
        <f t="shared" si="249"/>
        <v>2.0361807925925928</v>
      </c>
    </row>
    <row r="7966" spans="1:7" x14ac:dyDescent="0.3">
      <c r="A7966">
        <v>79.610123991966205</v>
      </c>
      <c r="B7966">
        <v>166.91551000000001</v>
      </c>
      <c r="C7966">
        <v>0.62622385999999997</v>
      </c>
      <c r="D7966">
        <v>-0.14710371</v>
      </c>
      <c r="E7966">
        <v>2.0606852</v>
      </c>
      <c r="F7966">
        <f t="shared" si="248"/>
        <v>6.9580428888888879E-2</v>
      </c>
      <c r="G7966">
        <f t="shared" si="249"/>
        <v>2.0359456074074078</v>
      </c>
    </row>
    <row r="7967" spans="1:7" x14ac:dyDescent="0.3">
      <c r="A7967">
        <v>79.6199964284896</v>
      </c>
      <c r="B7967">
        <v>166.85454999999999</v>
      </c>
      <c r="C7967">
        <v>0.62623720000000005</v>
      </c>
      <c r="D7967">
        <v>-0.20692182000000001</v>
      </c>
      <c r="E7967">
        <v>2.0599324999999999</v>
      </c>
      <c r="F7967">
        <f t="shared" si="248"/>
        <v>6.9581911111111117E-2</v>
      </c>
      <c r="G7967">
        <f t="shared" si="249"/>
        <v>2.0351930148148147</v>
      </c>
    </row>
    <row r="7968" spans="1:7" x14ac:dyDescent="0.3">
      <c r="A7968">
        <v>79.6301282644271</v>
      </c>
      <c r="B7968">
        <v>166.82026999999999</v>
      </c>
      <c r="C7968">
        <v>0.62625056999999995</v>
      </c>
      <c r="D7968">
        <v>-0.26673989999999997</v>
      </c>
      <c r="E7968">
        <v>2.0595093000000002</v>
      </c>
      <c r="F7968">
        <f t="shared" si="248"/>
        <v>6.9583396666666658E-2</v>
      </c>
      <c r="G7968">
        <f t="shared" si="249"/>
        <v>2.0347698049382719</v>
      </c>
    </row>
    <row r="7969" spans="1:7" x14ac:dyDescent="0.3">
      <c r="A7969">
        <v>79.640122771263094</v>
      </c>
      <c r="B7969">
        <v>166.74788000000001</v>
      </c>
      <c r="C7969">
        <v>0.62629056000000005</v>
      </c>
      <c r="D7969">
        <v>-0.31312944999999998</v>
      </c>
      <c r="E7969">
        <v>2.0586156999999998</v>
      </c>
      <c r="F7969">
        <f t="shared" si="248"/>
        <v>6.9587840000000012E-2</v>
      </c>
      <c r="G7969">
        <f t="shared" si="249"/>
        <v>2.0338761012345681</v>
      </c>
    </row>
    <row r="7970" spans="1:7" x14ac:dyDescent="0.3">
      <c r="A7970">
        <v>79.650002837181006</v>
      </c>
      <c r="B7970">
        <v>166.71169</v>
      </c>
      <c r="C7970">
        <v>0.62638384000000003</v>
      </c>
      <c r="D7970">
        <v>-0.30214247</v>
      </c>
      <c r="E7970">
        <v>2.0581686000000001</v>
      </c>
      <c r="F7970">
        <f t="shared" si="248"/>
        <v>6.959820444444445E-2</v>
      </c>
      <c r="G7970">
        <f t="shared" si="249"/>
        <v>2.0334293111111115</v>
      </c>
    </row>
    <row r="7971" spans="1:7" x14ac:dyDescent="0.3">
      <c r="A7971">
        <v>79.660127043724003</v>
      </c>
      <c r="B7971">
        <v>166.66977</v>
      </c>
      <c r="C7971">
        <v>0.62646383000000005</v>
      </c>
      <c r="D7971">
        <v>-0.29115545999999998</v>
      </c>
      <c r="E7971">
        <v>2.0576509999999999</v>
      </c>
      <c r="F7971">
        <f t="shared" si="248"/>
        <v>6.9607092222222222E-2</v>
      </c>
      <c r="G7971">
        <f t="shared" si="249"/>
        <v>2.0329117802469137</v>
      </c>
    </row>
    <row r="7972" spans="1:7" x14ac:dyDescent="0.3">
      <c r="A7972">
        <v>79.669999480247498</v>
      </c>
      <c r="B7972">
        <v>166.68120999999999</v>
      </c>
      <c r="C7972">
        <v>0.62653046999999995</v>
      </c>
      <c r="D7972">
        <v>-0.30946713999999997</v>
      </c>
      <c r="E7972">
        <v>2.0577926999999998</v>
      </c>
      <c r="F7972">
        <f t="shared" si="248"/>
        <v>6.9614496666666664E-2</v>
      </c>
      <c r="G7972">
        <f t="shared" si="249"/>
        <v>2.0330530148148149</v>
      </c>
    </row>
    <row r="7973" spans="1:7" x14ac:dyDescent="0.3">
      <c r="A7973">
        <v>79.680001616477895</v>
      </c>
      <c r="B7973">
        <v>166.68501000000001</v>
      </c>
      <c r="C7973">
        <v>0.62657046000000005</v>
      </c>
      <c r="D7973">
        <v>-0.34120736000000002</v>
      </c>
      <c r="E7973">
        <v>2.0578394000000002</v>
      </c>
      <c r="F7973">
        <f t="shared" si="248"/>
        <v>6.9618940000000004E-2</v>
      </c>
      <c r="G7973">
        <f t="shared" si="249"/>
        <v>2.0330999283950622</v>
      </c>
    </row>
    <row r="7974" spans="1:7" x14ac:dyDescent="0.3">
      <c r="A7974">
        <v>79.690125823020907</v>
      </c>
      <c r="B7974">
        <v>166.62787</v>
      </c>
      <c r="C7974">
        <v>0.62659710000000002</v>
      </c>
      <c r="D7974">
        <v>-0.40102544000000001</v>
      </c>
      <c r="E7974">
        <v>2.057134</v>
      </c>
      <c r="F7974">
        <f t="shared" si="248"/>
        <v>6.96219E-2</v>
      </c>
      <c r="G7974">
        <f t="shared" si="249"/>
        <v>2.0323944962962965</v>
      </c>
    </row>
    <row r="7975" spans="1:7" x14ac:dyDescent="0.3">
      <c r="A7975">
        <v>79.699998259544302</v>
      </c>
      <c r="B7975">
        <v>166.60500999999999</v>
      </c>
      <c r="C7975">
        <v>0.62661045999999998</v>
      </c>
      <c r="D7975">
        <v>-0.4754929</v>
      </c>
      <c r="E7975">
        <v>2.0568518999999998</v>
      </c>
      <c r="F7975">
        <f t="shared" si="248"/>
        <v>6.9623384444444436E-2</v>
      </c>
      <c r="G7975">
        <f t="shared" si="249"/>
        <v>2.0321122740740742</v>
      </c>
    </row>
    <row r="7976" spans="1:7" x14ac:dyDescent="0.3">
      <c r="A7976">
        <v>79.710122466087299</v>
      </c>
      <c r="B7976">
        <v>166.56881999999999</v>
      </c>
      <c r="C7976">
        <v>0.62691699999999995</v>
      </c>
      <c r="D7976">
        <v>-0.27284380000000003</v>
      </c>
      <c r="E7976">
        <v>2.0564048000000001</v>
      </c>
      <c r="F7976">
        <f t="shared" si="248"/>
        <v>6.9657444444444439E-2</v>
      </c>
      <c r="G7976">
        <f t="shared" si="249"/>
        <v>2.0316654839506172</v>
      </c>
    </row>
    <row r="7977" spans="1:7" x14ac:dyDescent="0.3">
      <c r="A7977">
        <v>79.720002532005296</v>
      </c>
      <c r="B7977">
        <v>166.74597</v>
      </c>
      <c r="C7977">
        <v>0.6272103</v>
      </c>
      <c r="D7977">
        <v>-1.2818164999999999E-2</v>
      </c>
      <c r="E7977">
        <v>2.058592</v>
      </c>
      <c r="F7977">
        <f t="shared" si="248"/>
        <v>6.9690033333333332E-2</v>
      </c>
      <c r="G7977">
        <f t="shared" si="249"/>
        <v>2.0338525209876543</v>
      </c>
    </row>
    <row r="7978" spans="1:7" x14ac:dyDescent="0.3">
      <c r="A7978">
        <v>79.730126738548194</v>
      </c>
      <c r="B7978">
        <v>166.94789</v>
      </c>
      <c r="C7978">
        <v>0.62715699999999996</v>
      </c>
      <c r="D7978">
        <v>-0.15809071</v>
      </c>
      <c r="E7978">
        <v>2.0610846999999999</v>
      </c>
      <c r="F7978">
        <f t="shared" si="248"/>
        <v>6.9684111111111113E-2</v>
      </c>
      <c r="G7978">
        <f t="shared" si="249"/>
        <v>2.0363453604938275</v>
      </c>
    </row>
    <row r="7979" spans="1:7" x14ac:dyDescent="0.3">
      <c r="A7979">
        <v>79.740121245384202</v>
      </c>
      <c r="B7979">
        <v>166.92122000000001</v>
      </c>
      <c r="C7979">
        <v>0.62710359999999998</v>
      </c>
      <c r="D7979">
        <v>-0.28627235000000001</v>
      </c>
      <c r="E7979">
        <v>2.0607555</v>
      </c>
      <c r="F7979">
        <f t="shared" si="248"/>
        <v>6.9678177777777781E-2</v>
      </c>
      <c r="G7979">
        <f t="shared" si="249"/>
        <v>2.0360161012345683</v>
      </c>
    </row>
    <row r="7980" spans="1:7" x14ac:dyDescent="0.3">
      <c r="A7980">
        <v>79.7501233816146</v>
      </c>
      <c r="B7980">
        <v>166.90217999999999</v>
      </c>
      <c r="C7980">
        <v>0.62713026999999999</v>
      </c>
      <c r="D7980">
        <v>-0.34609046999999998</v>
      </c>
      <c r="E7980">
        <v>2.0605204000000001</v>
      </c>
      <c r="F7980">
        <f t="shared" si="248"/>
        <v>6.9681141111111108E-2</v>
      </c>
      <c r="G7980">
        <f t="shared" si="249"/>
        <v>2.0357810395061726</v>
      </c>
    </row>
    <row r="7981" spans="1:7" x14ac:dyDescent="0.3">
      <c r="A7981">
        <v>79.760003447532597</v>
      </c>
      <c r="B7981">
        <v>166.82407000000001</v>
      </c>
      <c r="C7981">
        <v>0.62713026999999999</v>
      </c>
      <c r="D7981">
        <v>-0.41933712000000001</v>
      </c>
      <c r="E7981">
        <v>2.0595560000000002</v>
      </c>
      <c r="F7981">
        <f t="shared" si="248"/>
        <v>6.9681141111111108E-2</v>
      </c>
      <c r="G7981">
        <f t="shared" si="249"/>
        <v>2.0348167185185186</v>
      </c>
    </row>
    <row r="7982" spans="1:7" x14ac:dyDescent="0.3">
      <c r="A7982">
        <v>79.770127654075594</v>
      </c>
      <c r="B7982">
        <v>166.7517</v>
      </c>
      <c r="C7982">
        <v>0.62722370000000005</v>
      </c>
      <c r="D7982">
        <v>-0.42299944</v>
      </c>
      <c r="E7982">
        <v>2.0586627000000002</v>
      </c>
      <c r="F7982">
        <f t="shared" si="248"/>
        <v>6.9691522222222232E-2</v>
      </c>
      <c r="G7982">
        <f t="shared" si="249"/>
        <v>2.0339232617283951</v>
      </c>
    </row>
    <row r="7983" spans="1:7" x14ac:dyDescent="0.3">
      <c r="A7983">
        <v>79.780000090599003</v>
      </c>
      <c r="B7983">
        <v>166.81075000000001</v>
      </c>
      <c r="C7983">
        <v>0.62767684000000001</v>
      </c>
      <c r="D7983">
        <v>-2.3805164E-2</v>
      </c>
      <c r="E7983">
        <v>2.0593916999999999</v>
      </c>
      <c r="F7983">
        <f t="shared" si="248"/>
        <v>6.9741871111111117E-2</v>
      </c>
      <c r="G7983">
        <f t="shared" si="249"/>
        <v>2.0346522740740745</v>
      </c>
    </row>
    <row r="7984" spans="1:7" x14ac:dyDescent="0.3">
      <c r="A7984">
        <v>79.790124297142</v>
      </c>
      <c r="B7984">
        <v>167.03932</v>
      </c>
      <c r="C7984">
        <v>0.62785020000000002</v>
      </c>
      <c r="D7984">
        <v>9.8272600000000002E-2</v>
      </c>
      <c r="E7984">
        <v>2.0622137</v>
      </c>
      <c r="F7984">
        <f t="shared" si="248"/>
        <v>6.9761133333333336E-2</v>
      </c>
      <c r="G7984">
        <f t="shared" si="249"/>
        <v>2.0374741259259261</v>
      </c>
    </row>
    <row r="7985" spans="1:7" x14ac:dyDescent="0.3">
      <c r="A7985">
        <v>79.800126433372498</v>
      </c>
      <c r="B7985">
        <v>167.21457000000001</v>
      </c>
      <c r="C7985">
        <v>0.62778350000000005</v>
      </c>
      <c r="D7985">
        <v>-7.1415489999999998E-2</v>
      </c>
      <c r="E7985">
        <v>2.0643769999999999</v>
      </c>
      <c r="F7985">
        <f t="shared" si="248"/>
        <v>6.9753722222222231E-2</v>
      </c>
      <c r="G7985">
        <f t="shared" si="249"/>
        <v>2.0396377061728397</v>
      </c>
    </row>
    <row r="7986" spans="1:7" x14ac:dyDescent="0.3">
      <c r="A7986">
        <v>79.810128569602895</v>
      </c>
      <c r="B7986">
        <v>167.17838</v>
      </c>
      <c r="C7986">
        <v>0.62779680000000004</v>
      </c>
      <c r="D7986">
        <v>-0.14466216000000001</v>
      </c>
      <c r="E7986">
        <v>2.0639303</v>
      </c>
      <c r="F7986">
        <f t="shared" si="248"/>
        <v>6.9755200000000003E-2</v>
      </c>
      <c r="G7986">
        <f t="shared" si="249"/>
        <v>2.0391909160493831</v>
      </c>
    </row>
    <row r="7987" spans="1:7" x14ac:dyDescent="0.3">
      <c r="A7987">
        <v>79.820001006126404</v>
      </c>
      <c r="B7987">
        <v>167.12123</v>
      </c>
      <c r="C7987">
        <v>0.62781019999999998</v>
      </c>
      <c r="D7987">
        <v>-0.20325947999999999</v>
      </c>
      <c r="E7987">
        <v>2.0632248</v>
      </c>
      <c r="F7987">
        <f t="shared" si="248"/>
        <v>6.975668888888889E-2</v>
      </c>
      <c r="G7987">
        <f t="shared" si="249"/>
        <v>2.0384853604938273</v>
      </c>
    </row>
    <row r="7988" spans="1:7" x14ac:dyDescent="0.3">
      <c r="A7988">
        <v>79.830125212669302</v>
      </c>
      <c r="B7988">
        <v>167.06980999999999</v>
      </c>
      <c r="C7988">
        <v>0.62783679999999997</v>
      </c>
      <c r="D7988">
        <v>-0.2618568</v>
      </c>
      <c r="E7988">
        <v>2.0625900000000001</v>
      </c>
      <c r="F7988">
        <f t="shared" si="248"/>
        <v>6.9759644444444435E-2</v>
      </c>
      <c r="G7988">
        <f t="shared" si="249"/>
        <v>2.0378505456790124</v>
      </c>
    </row>
    <row r="7989" spans="1:7" x14ac:dyDescent="0.3">
      <c r="A7989">
        <v>79.839997649192796</v>
      </c>
      <c r="B7989">
        <v>166.96123</v>
      </c>
      <c r="C7989">
        <v>0.62789017000000003</v>
      </c>
      <c r="D7989">
        <v>-0.29115545999999998</v>
      </c>
      <c r="E7989">
        <v>2.0612495000000002</v>
      </c>
      <c r="F7989">
        <f t="shared" si="248"/>
        <v>6.976557444444445E-2</v>
      </c>
      <c r="G7989">
        <f t="shared" si="249"/>
        <v>2.036510051851852</v>
      </c>
    </row>
    <row r="7990" spans="1:7" x14ac:dyDescent="0.3">
      <c r="A7990">
        <v>79.850121855735694</v>
      </c>
      <c r="B7990">
        <v>166.94789</v>
      </c>
      <c r="C7990">
        <v>0.62798345</v>
      </c>
      <c r="D7990">
        <v>-0.26551913999999999</v>
      </c>
      <c r="E7990">
        <v>2.0610846999999999</v>
      </c>
      <c r="F7990">
        <f t="shared" si="248"/>
        <v>6.9775938888888889E-2</v>
      </c>
      <c r="G7990">
        <f t="shared" si="249"/>
        <v>2.0363453604938275</v>
      </c>
    </row>
    <row r="7991" spans="1:7" x14ac:dyDescent="0.3">
      <c r="A7991">
        <v>79.860123991966205</v>
      </c>
      <c r="B7991">
        <v>166.93265</v>
      </c>
      <c r="C7991">
        <v>0.62810343999999996</v>
      </c>
      <c r="D7991">
        <v>-0.24110359000000001</v>
      </c>
      <c r="E7991">
        <v>2.0608966</v>
      </c>
      <c r="F7991">
        <f t="shared" si="248"/>
        <v>6.9789271111111106E-2</v>
      </c>
      <c r="G7991">
        <f t="shared" si="249"/>
        <v>2.036157212345679</v>
      </c>
    </row>
    <row r="7992" spans="1:7" x14ac:dyDescent="0.3">
      <c r="A7992">
        <v>79.8699964284896</v>
      </c>
      <c r="B7992">
        <v>166.96313000000001</v>
      </c>
      <c r="C7992">
        <v>0.62819670000000005</v>
      </c>
      <c r="D7992">
        <v>-0.20203869999999999</v>
      </c>
      <c r="E7992">
        <v>2.0612729999999999</v>
      </c>
      <c r="F7992">
        <f t="shared" si="248"/>
        <v>6.9799633333333333E-2</v>
      </c>
      <c r="G7992">
        <f t="shared" si="249"/>
        <v>2.0365335086419756</v>
      </c>
    </row>
    <row r="7993" spans="1:7" x14ac:dyDescent="0.3">
      <c r="A7993">
        <v>79.8801282644271</v>
      </c>
      <c r="B7993">
        <v>167.00504000000001</v>
      </c>
      <c r="C7993">
        <v>0.62825006000000005</v>
      </c>
      <c r="D7993">
        <v>-0.23255814999999999</v>
      </c>
      <c r="E7993">
        <v>2.0617901999999999</v>
      </c>
      <c r="F7993">
        <f t="shared" si="248"/>
        <v>6.9805562222222228E-2</v>
      </c>
      <c r="G7993">
        <f t="shared" si="249"/>
        <v>2.0370509160493828</v>
      </c>
    </row>
    <row r="7994" spans="1:7" x14ac:dyDescent="0.3">
      <c r="A7994">
        <v>79.890122771263094</v>
      </c>
      <c r="B7994">
        <v>166.97265999999999</v>
      </c>
      <c r="C7994">
        <v>0.62829005999999998</v>
      </c>
      <c r="D7994">
        <v>-0.29115545999999998</v>
      </c>
      <c r="E7994">
        <v>2.0613906000000002</v>
      </c>
      <c r="F7994">
        <f t="shared" si="248"/>
        <v>6.981000666666666E-2</v>
      </c>
      <c r="G7994">
        <f t="shared" si="249"/>
        <v>2.0366511629629631</v>
      </c>
    </row>
    <row r="7995" spans="1:7" x14ac:dyDescent="0.3">
      <c r="A7995">
        <v>79.900124907493506</v>
      </c>
      <c r="B7995">
        <v>166.97836000000001</v>
      </c>
      <c r="C7995">
        <v>0.62831669999999995</v>
      </c>
      <c r="D7995">
        <v>-0.33632424</v>
      </c>
      <c r="E7995">
        <v>2.061461</v>
      </c>
      <c r="F7995">
        <f t="shared" si="248"/>
        <v>6.9812966666666657E-2</v>
      </c>
      <c r="G7995">
        <f t="shared" si="249"/>
        <v>2.0367215333333335</v>
      </c>
    </row>
    <row r="7996" spans="1:7" x14ac:dyDescent="0.3">
      <c r="A7996">
        <v>79.910127043724003</v>
      </c>
      <c r="B7996">
        <v>166.9117</v>
      </c>
      <c r="C7996">
        <v>0.62835669999999999</v>
      </c>
      <c r="D7996">
        <v>-0.36684367000000001</v>
      </c>
      <c r="E7996">
        <v>2.060638</v>
      </c>
      <c r="F7996">
        <f t="shared" si="248"/>
        <v>6.9817411111111116E-2</v>
      </c>
      <c r="G7996">
        <f t="shared" si="249"/>
        <v>2.0358985703703705</v>
      </c>
    </row>
    <row r="7997" spans="1:7" x14ac:dyDescent="0.3">
      <c r="A7997">
        <v>79.919999480247498</v>
      </c>
      <c r="B7997">
        <v>166.89455000000001</v>
      </c>
      <c r="C7997">
        <v>0.62841000000000002</v>
      </c>
      <c r="D7997">
        <v>-0.39614232999999999</v>
      </c>
      <c r="E7997">
        <v>2.0604262000000002</v>
      </c>
      <c r="F7997">
        <f t="shared" si="248"/>
        <v>6.9823333333333334E-2</v>
      </c>
      <c r="G7997">
        <f t="shared" si="249"/>
        <v>2.0356868419753091</v>
      </c>
    </row>
    <row r="7998" spans="1:7" x14ac:dyDescent="0.3">
      <c r="A7998">
        <v>79.930123686790395</v>
      </c>
      <c r="B7998">
        <v>166.88503</v>
      </c>
      <c r="C7998">
        <v>0.6284767</v>
      </c>
      <c r="D7998">
        <v>-0.40224623999999998</v>
      </c>
      <c r="E7998">
        <v>2.0603087000000002</v>
      </c>
      <c r="F7998">
        <f t="shared" si="248"/>
        <v>6.983074444444444E-2</v>
      </c>
      <c r="G7998">
        <f t="shared" si="249"/>
        <v>2.0355693111111113</v>
      </c>
    </row>
    <row r="7999" spans="1:7" x14ac:dyDescent="0.3">
      <c r="A7999">
        <v>79.940003752708407</v>
      </c>
      <c r="B7999">
        <v>166.82597000000001</v>
      </c>
      <c r="C7999">
        <v>0.62854339999999997</v>
      </c>
      <c r="D7999">
        <v>-0.43154490000000001</v>
      </c>
      <c r="E7999">
        <v>2.0595796000000002</v>
      </c>
      <c r="F7999">
        <f t="shared" si="248"/>
        <v>6.9838155555555559E-2</v>
      </c>
      <c r="G7999">
        <f t="shared" si="249"/>
        <v>2.0348401753086423</v>
      </c>
    </row>
    <row r="8000" spans="1:7" x14ac:dyDescent="0.3">
      <c r="A8000">
        <v>79.950127959251404</v>
      </c>
      <c r="B8000">
        <v>166.85074</v>
      </c>
      <c r="C8000">
        <v>0.62858329999999996</v>
      </c>
      <c r="D8000">
        <v>-0.44985655000000002</v>
      </c>
      <c r="E8000">
        <v>2.0598855</v>
      </c>
      <c r="F8000">
        <f t="shared" si="248"/>
        <v>6.984258888888889E-2</v>
      </c>
      <c r="G8000">
        <f t="shared" si="249"/>
        <v>2.0351459777777778</v>
      </c>
    </row>
    <row r="8001" spans="1:7" x14ac:dyDescent="0.3">
      <c r="A8001">
        <v>79.960122466087299</v>
      </c>
      <c r="B8001">
        <v>166.85074</v>
      </c>
      <c r="C8001">
        <v>0.62890327000000001</v>
      </c>
      <c r="D8001">
        <v>-0.21912959000000001</v>
      </c>
      <c r="E8001">
        <v>2.0598855</v>
      </c>
      <c r="F8001">
        <f t="shared" si="248"/>
        <v>6.9878141111111111E-2</v>
      </c>
      <c r="G8001">
        <f t="shared" si="249"/>
        <v>2.0351459777777778</v>
      </c>
    </row>
    <row r="8002" spans="1:7" x14ac:dyDescent="0.3">
      <c r="A8002">
        <v>79.970124602317796</v>
      </c>
      <c r="B8002">
        <v>167.05646999999999</v>
      </c>
      <c r="C8002">
        <v>0.62915653000000005</v>
      </c>
      <c r="D8002">
        <v>-2.9909051999999998E-2</v>
      </c>
      <c r="E8002">
        <v>2.0624254</v>
      </c>
      <c r="F8002">
        <f t="shared" si="248"/>
        <v>6.9906281111111121E-2</v>
      </c>
      <c r="G8002">
        <f t="shared" si="249"/>
        <v>2.0376858543209875</v>
      </c>
    </row>
    <row r="8003" spans="1:7" x14ac:dyDescent="0.3">
      <c r="A8003">
        <v>79.979997038841205</v>
      </c>
      <c r="B8003">
        <v>167.1841</v>
      </c>
      <c r="C8003">
        <v>0.62911653999999995</v>
      </c>
      <c r="D8003">
        <v>-0.14466216000000001</v>
      </c>
      <c r="E8003">
        <v>2.0640008000000001</v>
      </c>
      <c r="F8003">
        <f t="shared" si="248"/>
        <v>6.9901837777777767E-2</v>
      </c>
      <c r="G8003">
        <f t="shared" si="249"/>
        <v>2.0392615333333337</v>
      </c>
    </row>
    <row r="8004" spans="1:7" x14ac:dyDescent="0.3">
      <c r="A8004">
        <v>79.990121245384202</v>
      </c>
      <c r="B8004">
        <v>167.16884999999999</v>
      </c>
      <c r="C8004">
        <v>0.62910319999999997</v>
      </c>
      <c r="D8004">
        <v>-0.24720748000000001</v>
      </c>
      <c r="E8004">
        <v>2.0638127000000002</v>
      </c>
      <c r="F8004">
        <f t="shared" si="248"/>
        <v>6.9900355555555557E-2</v>
      </c>
      <c r="G8004">
        <f t="shared" si="249"/>
        <v>2.0390732617283951</v>
      </c>
    </row>
    <row r="8005" spans="1:7" x14ac:dyDescent="0.3">
      <c r="A8005">
        <v>80.0001233816146</v>
      </c>
      <c r="B8005">
        <v>167.15552</v>
      </c>
      <c r="C8005">
        <v>0.62911653999999995</v>
      </c>
      <c r="D8005">
        <v>-0.32045412000000001</v>
      </c>
      <c r="E8005">
        <v>2.0636480000000001</v>
      </c>
      <c r="F8005">
        <f t="shared" si="248"/>
        <v>6.9901837777777767E-2</v>
      </c>
      <c r="G8005">
        <f t="shared" si="249"/>
        <v>2.0389086938271608</v>
      </c>
    </row>
    <row r="8006" spans="1:7" x14ac:dyDescent="0.3">
      <c r="A8006">
        <v>80.010125517845097</v>
      </c>
      <c r="B8006">
        <v>167.09836999999999</v>
      </c>
      <c r="C8006">
        <v>0.62911653999999995</v>
      </c>
      <c r="D8006">
        <v>-0.39370077999999997</v>
      </c>
      <c r="E8006">
        <v>2.0629425000000001</v>
      </c>
      <c r="F8006">
        <f t="shared" ref="F8006:F8069" si="250">C8006/9</f>
        <v>6.9901837777777767E-2</v>
      </c>
      <c r="G8006">
        <f t="shared" ref="G8006:G8069" si="251">(B8006-$B$5)/81</f>
        <v>2.038203138271605</v>
      </c>
    </row>
    <row r="8007" spans="1:7" x14ac:dyDescent="0.3">
      <c r="A8007">
        <v>80.020127654075594</v>
      </c>
      <c r="B8007">
        <v>167.03171</v>
      </c>
      <c r="C8007">
        <v>0.62912979999999996</v>
      </c>
      <c r="D8007">
        <v>-0.46694743999999999</v>
      </c>
      <c r="E8007">
        <v>2.0621197000000002</v>
      </c>
      <c r="F8007">
        <f t="shared" si="250"/>
        <v>6.9903311111111102E-2</v>
      </c>
      <c r="G8007">
        <f t="shared" si="251"/>
        <v>2.037380175308642</v>
      </c>
    </row>
    <row r="8008" spans="1:7" x14ac:dyDescent="0.3">
      <c r="A8008">
        <v>80.030000090599003</v>
      </c>
      <c r="B8008">
        <v>167.04695000000001</v>
      </c>
      <c r="C8008">
        <v>0.62951639999999998</v>
      </c>
      <c r="D8008">
        <v>-0.13855827000000001</v>
      </c>
      <c r="E8008">
        <v>2.0623078000000001</v>
      </c>
      <c r="F8008">
        <f t="shared" si="250"/>
        <v>6.9946266666666659E-2</v>
      </c>
      <c r="G8008">
        <f t="shared" si="251"/>
        <v>2.0375683234567905</v>
      </c>
    </row>
    <row r="8009" spans="1:7" x14ac:dyDescent="0.3">
      <c r="A8009">
        <v>80.0400022268295</v>
      </c>
      <c r="B8009">
        <v>167.21268000000001</v>
      </c>
      <c r="C8009">
        <v>0.62983639999999996</v>
      </c>
      <c r="D8009">
        <v>0.10681804</v>
      </c>
      <c r="E8009">
        <v>2.0643536999999998</v>
      </c>
      <c r="F8009">
        <f t="shared" si="250"/>
        <v>6.9981822222222212E-2</v>
      </c>
      <c r="G8009">
        <f t="shared" si="251"/>
        <v>2.0396143728395062</v>
      </c>
    </row>
    <row r="8010" spans="1:7" x14ac:dyDescent="0.3">
      <c r="A8010">
        <v>80.050126433372498</v>
      </c>
      <c r="B8010">
        <v>167.44888</v>
      </c>
      <c r="C8010">
        <v>0.62986299999999995</v>
      </c>
      <c r="D8010">
        <v>4.5779159999999999E-2</v>
      </c>
      <c r="E8010">
        <v>2.0672698</v>
      </c>
      <c r="F8010">
        <f t="shared" si="250"/>
        <v>6.9984777777777771E-2</v>
      </c>
      <c r="G8010">
        <f t="shared" si="251"/>
        <v>2.0425304222222223</v>
      </c>
    </row>
    <row r="8011" spans="1:7" x14ac:dyDescent="0.3">
      <c r="A8011">
        <v>80.059998869895907</v>
      </c>
      <c r="B8011">
        <v>167.50029000000001</v>
      </c>
      <c r="C8011">
        <v>0.62983639999999996</v>
      </c>
      <c r="D8011">
        <v>-5.4324604999999998E-2</v>
      </c>
      <c r="E8011">
        <v>2.0679047000000002</v>
      </c>
      <c r="F8011">
        <f t="shared" si="250"/>
        <v>6.9981822222222212E-2</v>
      </c>
      <c r="G8011">
        <f t="shared" si="251"/>
        <v>2.0431651135802471</v>
      </c>
    </row>
    <row r="8012" spans="1:7" x14ac:dyDescent="0.3">
      <c r="A8012">
        <v>80.070001006126404</v>
      </c>
      <c r="B8012">
        <v>167.42221000000001</v>
      </c>
      <c r="C8012">
        <v>0.62984969999999996</v>
      </c>
      <c r="D8012">
        <v>-0.12879204999999999</v>
      </c>
      <c r="E8012">
        <v>2.0669404999999998</v>
      </c>
      <c r="F8012">
        <f t="shared" si="250"/>
        <v>6.9983299999999998E-2</v>
      </c>
      <c r="G8012">
        <f t="shared" si="251"/>
        <v>2.0422011629629631</v>
      </c>
    </row>
    <row r="8013" spans="1:7" x14ac:dyDescent="0.3">
      <c r="A8013">
        <v>80.080003142356802</v>
      </c>
      <c r="B8013">
        <v>167.39744999999999</v>
      </c>
      <c r="C8013">
        <v>0.6298764</v>
      </c>
      <c r="D8013">
        <v>-0.18861015</v>
      </c>
      <c r="E8013">
        <v>2.0666350000000002</v>
      </c>
      <c r="F8013">
        <f t="shared" si="250"/>
        <v>6.9986266666666672E-2</v>
      </c>
      <c r="G8013">
        <f t="shared" si="251"/>
        <v>2.0418954839506172</v>
      </c>
    </row>
    <row r="8014" spans="1:7" x14ac:dyDescent="0.3">
      <c r="A8014">
        <v>80.089997649192796</v>
      </c>
      <c r="B8014">
        <v>167.29648</v>
      </c>
      <c r="C8014">
        <v>0.62994300000000003</v>
      </c>
      <c r="D8014">
        <v>-0.19227248</v>
      </c>
      <c r="E8014">
        <v>2.0653882000000001</v>
      </c>
      <c r="F8014">
        <f t="shared" si="250"/>
        <v>6.9993666666666676E-2</v>
      </c>
      <c r="G8014">
        <f t="shared" si="251"/>
        <v>2.0406489407407409</v>
      </c>
    </row>
    <row r="8015" spans="1:7" x14ac:dyDescent="0.3">
      <c r="A8015">
        <v>80.099999785423194</v>
      </c>
      <c r="B8015">
        <v>167.25076000000001</v>
      </c>
      <c r="C8015">
        <v>0.63003629999999999</v>
      </c>
      <c r="D8015">
        <v>-0.18128548999999999</v>
      </c>
      <c r="E8015">
        <v>2.0648238999999999</v>
      </c>
      <c r="F8015">
        <f t="shared" si="250"/>
        <v>7.0004033333333326E-2</v>
      </c>
      <c r="G8015">
        <f t="shared" si="251"/>
        <v>2.0400844962962967</v>
      </c>
    </row>
    <row r="8016" spans="1:7" x14ac:dyDescent="0.3">
      <c r="A8016">
        <v>80.110001921653705</v>
      </c>
      <c r="B8016">
        <v>167.226</v>
      </c>
      <c r="C8016">
        <v>0.63012964000000005</v>
      </c>
      <c r="D8016">
        <v>-0.15686992999999999</v>
      </c>
      <c r="E8016">
        <v>2.0645182000000002</v>
      </c>
      <c r="F8016">
        <f t="shared" si="250"/>
        <v>7.0014404444444456E-2</v>
      </c>
      <c r="G8016">
        <f t="shared" si="251"/>
        <v>2.0397788172839508</v>
      </c>
    </row>
    <row r="8017" spans="1:7" x14ac:dyDescent="0.3">
      <c r="A8017">
        <v>80.120126128196702</v>
      </c>
      <c r="B8017">
        <v>167.23742999999999</v>
      </c>
      <c r="C8017">
        <v>0.63019630000000004</v>
      </c>
      <c r="D8017">
        <v>-0.17518159999999999</v>
      </c>
      <c r="E8017">
        <v>2.0646589999999998</v>
      </c>
      <c r="F8017">
        <f t="shared" si="250"/>
        <v>7.002181111111111E-2</v>
      </c>
      <c r="G8017">
        <f t="shared" si="251"/>
        <v>2.0399199283950615</v>
      </c>
    </row>
    <row r="8018" spans="1:7" x14ac:dyDescent="0.3">
      <c r="A8018">
        <v>80.129998564720097</v>
      </c>
      <c r="B8018">
        <v>167.24506</v>
      </c>
      <c r="C8018">
        <v>0.63022290000000003</v>
      </c>
      <c r="D8018">
        <v>-0.23377892</v>
      </c>
      <c r="E8018">
        <v>2.0647535000000001</v>
      </c>
      <c r="F8018">
        <f t="shared" si="250"/>
        <v>7.0024766666666668E-2</v>
      </c>
      <c r="G8018">
        <f t="shared" si="251"/>
        <v>2.0400141259259259</v>
      </c>
    </row>
    <row r="8019" spans="1:7" x14ac:dyDescent="0.3">
      <c r="A8019">
        <v>80.140122771263094</v>
      </c>
      <c r="B8019">
        <v>167.19934000000001</v>
      </c>
      <c r="C8019">
        <v>0.63026289999999996</v>
      </c>
      <c r="D8019">
        <v>-0.26551913999999999</v>
      </c>
      <c r="E8019">
        <v>2.0641891999999999</v>
      </c>
      <c r="F8019">
        <f t="shared" si="250"/>
        <v>7.00292111111111E-2</v>
      </c>
      <c r="G8019">
        <f t="shared" si="251"/>
        <v>2.0394496814814818</v>
      </c>
    </row>
    <row r="8020" spans="1:7" x14ac:dyDescent="0.3">
      <c r="A8020">
        <v>80.150002837181006</v>
      </c>
      <c r="B8020">
        <v>167.20123000000001</v>
      </c>
      <c r="C8020">
        <v>0.63031625999999996</v>
      </c>
      <c r="D8020">
        <v>-0.29848012000000002</v>
      </c>
      <c r="E8020">
        <v>2.0642122999999999</v>
      </c>
      <c r="F8020">
        <f t="shared" si="250"/>
        <v>7.0035139999999996E-2</v>
      </c>
      <c r="G8020">
        <f t="shared" si="251"/>
        <v>2.0394730148148152</v>
      </c>
    </row>
    <row r="8021" spans="1:7" x14ac:dyDescent="0.3">
      <c r="A8021">
        <v>80.159997344017</v>
      </c>
      <c r="B8021">
        <v>167.15552</v>
      </c>
      <c r="C8021">
        <v>0.63038289999999997</v>
      </c>
      <c r="D8021">
        <v>-0.31679180000000001</v>
      </c>
      <c r="E8021">
        <v>2.0636480000000001</v>
      </c>
      <c r="F8021">
        <f t="shared" si="250"/>
        <v>7.0042544444444438E-2</v>
      </c>
      <c r="G8021">
        <f t="shared" si="251"/>
        <v>2.0389086938271608</v>
      </c>
    </row>
    <row r="8022" spans="1:7" x14ac:dyDescent="0.3">
      <c r="A8022">
        <v>80.170121550559998</v>
      </c>
      <c r="B8022">
        <v>167.13838000000001</v>
      </c>
      <c r="C8022">
        <v>0.63044953000000004</v>
      </c>
      <c r="D8022">
        <v>-0.33144112999999997</v>
      </c>
      <c r="E8022">
        <v>2.0634364999999999</v>
      </c>
      <c r="F8022">
        <f t="shared" si="250"/>
        <v>7.0049947777777788E-2</v>
      </c>
      <c r="G8022">
        <f t="shared" si="251"/>
        <v>2.0386970888888891</v>
      </c>
    </row>
    <row r="8023" spans="1:7" x14ac:dyDescent="0.3">
      <c r="A8023">
        <v>80.180123686790395</v>
      </c>
      <c r="B8023">
        <v>167.14981</v>
      </c>
      <c r="C8023">
        <v>0.63048950000000004</v>
      </c>
      <c r="D8023">
        <v>-0.36196055999999999</v>
      </c>
      <c r="E8023">
        <v>2.0635777000000002</v>
      </c>
      <c r="F8023">
        <f t="shared" si="250"/>
        <v>7.0054388888888888E-2</v>
      </c>
      <c r="G8023">
        <f t="shared" si="251"/>
        <v>2.0388382000000003</v>
      </c>
    </row>
    <row r="8024" spans="1:7" x14ac:dyDescent="0.3">
      <c r="A8024">
        <v>80.190003752708407</v>
      </c>
      <c r="B8024">
        <v>167.09075999999999</v>
      </c>
      <c r="C8024">
        <v>0.63052949999999996</v>
      </c>
      <c r="D8024">
        <v>-0.39248001999999999</v>
      </c>
      <c r="E8024">
        <v>2.0628486000000001</v>
      </c>
      <c r="F8024">
        <f t="shared" si="250"/>
        <v>7.0058833333333334E-2</v>
      </c>
      <c r="G8024">
        <f t="shared" si="251"/>
        <v>2.0381091876543209</v>
      </c>
    </row>
    <row r="8025" spans="1:7" x14ac:dyDescent="0.3">
      <c r="A8025">
        <v>80.199998259544302</v>
      </c>
      <c r="B8025">
        <v>167.10219000000001</v>
      </c>
      <c r="C8025">
        <v>0.63056950000000001</v>
      </c>
      <c r="D8025">
        <v>-0.43886956999999999</v>
      </c>
      <c r="E8025">
        <v>2.0629897000000001</v>
      </c>
      <c r="F8025">
        <f t="shared" si="250"/>
        <v>7.006327777777778E-2</v>
      </c>
      <c r="G8025">
        <f t="shared" si="251"/>
        <v>2.0382502987654325</v>
      </c>
    </row>
    <row r="8026" spans="1:7" x14ac:dyDescent="0.3">
      <c r="A8026">
        <v>80.210000395774799</v>
      </c>
      <c r="B8026">
        <v>167.02599000000001</v>
      </c>
      <c r="C8026">
        <v>0.63062280000000004</v>
      </c>
      <c r="D8026">
        <v>-0.47060977999999998</v>
      </c>
      <c r="E8026">
        <v>2.062049</v>
      </c>
      <c r="F8026">
        <f t="shared" si="250"/>
        <v>7.0069199999999998E-2</v>
      </c>
      <c r="G8026">
        <f t="shared" si="251"/>
        <v>2.0373095580246918</v>
      </c>
    </row>
    <row r="8027" spans="1:7" x14ac:dyDescent="0.3">
      <c r="A8027">
        <v>80.220002532005296</v>
      </c>
      <c r="B8027">
        <v>167.03171</v>
      </c>
      <c r="C8027">
        <v>0.63087605999999996</v>
      </c>
      <c r="D8027">
        <v>-0.28016847</v>
      </c>
      <c r="E8027">
        <v>2.0621197000000002</v>
      </c>
      <c r="F8027">
        <f t="shared" si="250"/>
        <v>7.0097339999999994E-2</v>
      </c>
      <c r="G8027">
        <f t="shared" si="251"/>
        <v>2.037380175308642</v>
      </c>
    </row>
    <row r="8028" spans="1:7" x14ac:dyDescent="0.3">
      <c r="A8028">
        <v>80.230126738548194</v>
      </c>
      <c r="B8028">
        <v>167.25458</v>
      </c>
      <c r="C8028">
        <v>0.63124937000000003</v>
      </c>
      <c r="D8028">
        <v>2.014283E-2</v>
      </c>
      <c r="E8028">
        <v>2.0648710000000001</v>
      </c>
      <c r="F8028">
        <f t="shared" si="250"/>
        <v>7.0138818888888899E-2</v>
      </c>
      <c r="G8028">
        <f t="shared" si="251"/>
        <v>2.0401316567901238</v>
      </c>
    </row>
    <row r="8029" spans="1:7" x14ac:dyDescent="0.3">
      <c r="A8029">
        <v>80.239999175071702</v>
      </c>
      <c r="B8029">
        <v>167.44506999999999</v>
      </c>
      <c r="C8029">
        <v>0.63123600000000002</v>
      </c>
      <c r="D8029">
        <v>-7.8740160000000003E-2</v>
      </c>
      <c r="E8029">
        <v>2.0672228000000001</v>
      </c>
      <c r="F8029">
        <f t="shared" si="250"/>
        <v>7.0137333333333329E-2</v>
      </c>
      <c r="G8029">
        <f t="shared" si="251"/>
        <v>2.0424833851851854</v>
      </c>
    </row>
    <row r="8030" spans="1:7" x14ac:dyDescent="0.3">
      <c r="A8030">
        <v>80.2500013113021</v>
      </c>
      <c r="B8030">
        <v>167.47174000000001</v>
      </c>
      <c r="C8030">
        <v>0.63119599999999998</v>
      </c>
      <c r="D8030">
        <v>-0.19227248</v>
      </c>
      <c r="E8030">
        <v>2.0675520000000001</v>
      </c>
      <c r="F8030">
        <f t="shared" si="250"/>
        <v>7.0132888888888884E-2</v>
      </c>
      <c r="G8030">
        <f t="shared" si="251"/>
        <v>2.0428126444444445</v>
      </c>
    </row>
    <row r="8031" spans="1:7" x14ac:dyDescent="0.3">
      <c r="A8031">
        <v>80.260003447532597</v>
      </c>
      <c r="B8031">
        <v>167.39171999999999</v>
      </c>
      <c r="C8031">
        <v>0.63120940000000003</v>
      </c>
      <c r="D8031">
        <v>-0.26551913999999999</v>
      </c>
      <c r="E8031">
        <v>2.0665640000000001</v>
      </c>
      <c r="F8031">
        <f t="shared" si="250"/>
        <v>7.0134377777777784E-2</v>
      </c>
      <c r="G8031">
        <f t="shared" si="251"/>
        <v>2.0418247432098764</v>
      </c>
    </row>
    <row r="8032" spans="1:7" x14ac:dyDescent="0.3">
      <c r="A8032">
        <v>80.270127654075594</v>
      </c>
      <c r="B8032">
        <v>167.32696999999999</v>
      </c>
      <c r="C8032">
        <v>0.63122270000000003</v>
      </c>
      <c r="D8032">
        <v>-0.32533722999999998</v>
      </c>
      <c r="E8032">
        <v>2.0657646999999999</v>
      </c>
      <c r="F8032">
        <f t="shared" si="250"/>
        <v>7.0135855555555557E-2</v>
      </c>
      <c r="G8032">
        <f t="shared" si="251"/>
        <v>2.0410253604938271</v>
      </c>
    </row>
    <row r="8033" spans="1:7" x14ac:dyDescent="0.3">
      <c r="A8033">
        <v>80.280122160911503</v>
      </c>
      <c r="B8033">
        <v>167.27744000000001</v>
      </c>
      <c r="C8033">
        <v>0.63124937000000003</v>
      </c>
      <c r="D8033">
        <v>-0.39980468000000002</v>
      </c>
      <c r="E8033">
        <v>2.0651530999999999</v>
      </c>
      <c r="F8033">
        <f t="shared" si="250"/>
        <v>7.0138818888888899E-2</v>
      </c>
      <c r="G8033">
        <f t="shared" si="251"/>
        <v>2.0404138790123461</v>
      </c>
    </row>
    <row r="8034" spans="1:7" x14ac:dyDescent="0.3">
      <c r="A8034">
        <v>80.290124297142</v>
      </c>
      <c r="B8034">
        <v>167.18979999999999</v>
      </c>
      <c r="C8034">
        <v>0.63128936000000002</v>
      </c>
      <c r="D8034">
        <v>-0.44375268000000001</v>
      </c>
      <c r="E8034">
        <v>2.0640711999999999</v>
      </c>
      <c r="F8034">
        <f t="shared" si="250"/>
        <v>7.0143262222222225E-2</v>
      </c>
      <c r="G8034">
        <f t="shared" si="251"/>
        <v>2.0393319037037037</v>
      </c>
    </row>
    <row r="8035" spans="1:7" x14ac:dyDescent="0.3">
      <c r="A8035">
        <v>80.299996733665395</v>
      </c>
      <c r="B8035">
        <v>167.17648</v>
      </c>
      <c r="C8035">
        <v>0.63135600000000003</v>
      </c>
      <c r="D8035">
        <v>-0.43398646000000002</v>
      </c>
      <c r="E8035">
        <v>2.0639069999999999</v>
      </c>
      <c r="F8035">
        <f t="shared" si="250"/>
        <v>7.0150666666666667E-2</v>
      </c>
      <c r="G8035">
        <f t="shared" si="251"/>
        <v>2.0391674592592595</v>
      </c>
    </row>
    <row r="8036" spans="1:7" x14ac:dyDescent="0.3">
      <c r="A8036">
        <v>80.309998869895907</v>
      </c>
      <c r="B8036">
        <v>167.14409000000001</v>
      </c>
      <c r="C8036">
        <v>0.63147600000000004</v>
      </c>
      <c r="D8036">
        <v>-0.39492157</v>
      </c>
      <c r="E8036">
        <v>2.0635067999999999</v>
      </c>
      <c r="F8036">
        <f t="shared" si="250"/>
        <v>7.0164000000000004E-2</v>
      </c>
      <c r="G8036">
        <f t="shared" si="251"/>
        <v>2.0387675827160496</v>
      </c>
    </row>
    <row r="8037" spans="1:7" x14ac:dyDescent="0.3">
      <c r="A8037">
        <v>80.320123076438904</v>
      </c>
      <c r="B8037">
        <v>167.18600000000001</v>
      </c>
      <c r="C8037">
        <v>0.63162260000000003</v>
      </c>
      <c r="D8037">
        <v>-0.32777879999999998</v>
      </c>
      <c r="E8037">
        <v>2.0640244000000001</v>
      </c>
      <c r="F8037">
        <f t="shared" si="250"/>
        <v>7.0180288888888887E-2</v>
      </c>
      <c r="G8037">
        <f t="shared" si="251"/>
        <v>2.0392849901234569</v>
      </c>
    </row>
    <row r="8038" spans="1:7" x14ac:dyDescent="0.3">
      <c r="A8038">
        <v>80.330125212669302</v>
      </c>
      <c r="B8038">
        <v>167.27553</v>
      </c>
      <c r="C8038">
        <v>0.63176924000000001</v>
      </c>
      <c r="D8038">
        <v>-0.24720748000000001</v>
      </c>
      <c r="E8038">
        <v>2.0651297999999998</v>
      </c>
      <c r="F8038">
        <f t="shared" si="250"/>
        <v>7.019658222222222E-2</v>
      </c>
      <c r="G8038">
        <f t="shared" si="251"/>
        <v>2.0403902987654323</v>
      </c>
    </row>
    <row r="8039" spans="1:7" x14ac:dyDescent="0.3">
      <c r="A8039">
        <v>80.339997649192796</v>
      </c>
      <c r="B8039">
        <v>167.3022</v>
      </c>
      <c r="C8039">
        <v>0.63187590000000005</v>
      </c>
      <c r="D8039">
        <v>-0.22279193</v>
      </c>
      <c r="E8039">
        <v>2.0654590000000002</v>
      </c>
      <c r="F8039">
        <f t="shared" si="250"/>
        <v>7.0208433333333334E-2</v>
      </c>
      <c r="G8039">
        <f t="shared" si="251"/>
        <v>2.0407195580246915</v>
      </c>
    </row>
    <row r="8040" spans="1:7" x14ac:dyDescent="0.3">
      <c r="A8040">
        <v>80.349999785423194</v>
      </c>
      <c r="B8040">
        <v>167.38410999999999</v>
      </c>
      <c r="C8040">
        <v>0.63190250000000003</v>
      </c>
      <c r="D8040">
        <v>-0.2679607</v>
      </c>
      <c r="E8040">
        <v>2.0664701000000001</v>
      </c>
      <c r="F8040">
        <f t="shared" si="250"/>
        <v>7.0211388888888893E-2</v>
      </c>
      <c r="G8040">
        <f t="shared" si="251"/>
        <v>2.0417307925925927</v>
      </c>
    </row>
    <row r="8041" spans="1:7" x14ac:dyDescent="0.3">
      <c r="A8041">
        <v>80.360123991966205</v>
      </c>
      <c r="B8041">
        <v>167.38030000000001</v>
      </c>
      <c r="C8041">
        <v>0.63191587000000005</v>
      </c>
      <c r="D8041">
        <v>-0.34120736000000002</v>
      </c>
      <c r="E8041">
        <v>2.0664229999999999</v>
      </c>
      <c r="F8041">
        <f t="shared" si="250"/>
        <v>7.0212874444444448E-2</v>
      </c>
      <c r="G8041">
        <f t="shared" si="251"/>
        <v>2.0416837555555558</v>
      </c>
    </row>
    <row r="8042" spans="1:7" x14ac:dyDescent="0.3">
      <c r="A8042">
        <v>80.3699964284896</v>
      </c>
      <c r="B8042">
        <v>167.33267000000001</v>
      </c>
      <c r="C8042">
        <v>0.63192915999999999</v>
      </c>
      <c r="D8042">
        <v>-0.41567478000000002</v>
      </c>
      <c r="E8042">
        <v>2.0658349999999999</v>
      </c>
      <c r="F8042">
        <f t="shared" si="250"/>
        <v>7.0214351111111115E-2</v>
      </c>
      <c r="G8042">
        <f t="shared" si="251"/>
        <v>2.0410957308641979</v>
      </c>
    </row>
    <row r="8043" spans="1:7" x14ac:dyDescent="0.3">
      <c r="A8043">
        <v>80.3801282644271</v>
      </c>
      <c r="B8043">
        <v>167.29648</v>
      </c>
      <c r="C8043">
        <v>0.6319825</v>
      </c>
      <c r="D8043">
        <v>-0.44619423000000002</v>
      </c>
      <c r="E8043">
        <v>2.0653882000000001</v>
      </c>
      <c r="F8043">
        <f t="shared" si="250"/>
        <v>7.0220277777777784E-2</v>
      </c>
      <c r="G8043">
        <f t="shared" si="251"/>
        <v>2.0406489407407409</v>
      </c>
    </row>
    <row r="8044" spans="1:7" x14ac:dyDescent="0.3">
      <c r="A8044">
        <v>80.390000700950594</v>
      </c>
      <c r="B8044">
        <v>167.21077</v>
      </c>
      <c r="C8044">
        <v>0.63204914000000001</v>
      </c>
      <c r="D8044">
        <v>-0.44985655000000002</v>
      </c>
      <c r="E8044">
        <v>2.06433</v>
      </c>
      <c r="F8044">
        <f t="shared" si="250"/>
        <v>7.0227682222222226E-2</v>
      </c>
      <c r="G8044">
        <f t="shared" si="251"/>
        <v>2.0395907925925929</v>
      </c>
    </row>
    <row r="8045" spans="1:7" x14ac:dyDescent="0.3">
      <c r="A8045">
        <v>80.400124907493506</v>
      </c>
      <c r="B8045">
        <v>167.23742999999999</v>
      </c>
      <c r="C8045">
        <v>0.63214239999999999</v>
      </c>
      <c r="D8045">
        <v>-0.45229809999999998</v>
      </c>
      <c r="E8045">
        <v>2.0646589999999998</v>
      </c>
      <c r="F8045">
        <f t="shared" si="250"/>
        <v>7.0238044444444439E-2</v>
      </c>
      <c r="G8045">
        <f t="shared" si="251"/>
        <v>2.0399199283950615</v>
      </c>
    </row>
    <row r="8046" spans="1:7" x14ac:dyDescent="0.3">
      <c r="A8046">
        <v>80.410127043724003</v>
      </c>
      <c r="B8046">
        <v>167.21457000000001</v>
      </c>
      <c r="C8046">
        <v>0.63220905999999999</v>
      </c>
      <c r="D8046">
        <v>-0.4535189</v>
      </c>
      <c r="E8046">
        <v>2.0643769999999999</v>
      </c>
      <c r="F8046">
        <f t="shared" si="250"/>
        <v>7.0245451111111107E-2</v>
      </c>
      <c r="G8046">
        <f t="shared" si="251"/>
        <v>2.0396377061728397</v>
      </c>
    </row>
    <row r="8047" spans="1:7" x14ac:dyDescent="0.3">
      <c r="A8047">
        <v>80.419999480247498</v>
      </c>
      <c r="B8047">
        <v>167.25458</v>
      </c>
      <c r="C8047">
        <v>0.63250240000000002</v>
      </c>
      <c r="D8047">
        <v>-0.22279193</v>
      </c>
      <c r="E8047">
        <v>2.0648710000000001</v>
      </c>
      <c r="F8047">
        <f t="shared" si="250"/>
        <v>7.0278044444444451E-2</v>
      </c>
      <c r="G8047">
        <f t="shared" si="251"/>
        <v>2.0401316567901238</v>
      </c>
    </row>
    <row r="8048" spans="1:7" x14ac:dyDescent="0.3">
      <c r="A8048">
        <v>80.430123686790395</v>
      </c>
      <c r="B8048">
        <v>167.43934999999999</v>
      </c>
      <c r="C8048">
        <v>0.63267569999999995</v>
      </c>
      <c r="D8048">
        <v>-0.11658426400000001</v>
      </c>
      <c r="E8048">
        <v>2.0671520000000001</v>
      </c>
      <c r="F8048">
        <f t="shared" si="250"/>
        <v>7.0297299999999993E-2</v>
      </c>
      <c r="G8048">
        <f t="shared" si="251"/>
        <v>2.0424127679012347</v>
      </c>
    </row>
    <row r="8049" spans="1:7" x14ac:dyDescent="0.3">
      <c r="A8049">
        <v>80.440003752708407</v>
      </c>
      <c r="B8049">
        <v>167.49269000000001</v>
      </c>
      <c r="C8049">
        <v>0.63260899999999998</v>
      </c>
      <c r="D8049">
        <v>-0.2618568</v>
      </c>
      <c r="E8049">
        <v>2.0678108000000002</v>
      </c>
      <c r="F8049">
        <f t="shared" si="250"/>
        <v>7.0289888888888888E-2</v>
      </c>
      <c r="G8049">
        <f t="shared" si="251"/>
        <v>2.0430712864197536</v>
      </c>
    </row>
    <row r="8050" spans="1:7" x14ac:dyDescent="0.3">
      <c r="A8050">
        <v>80.449998259544302</v>
      </c>
      <c r="B8050">
        <v>167.50603000000001</v>
      </c>
      <c r="C8050">
        <v>0.63259569999999998</v>
      </c>
      <c r="D8050">
        <v>-0.3766099</v>
      </c>
      <c r="E8050">
        <v>2.0679753000000001</v>
      </c>
      <c r="F8050">
        <f t="shared" si="250"/>
        <v>7.0288411111111115E-2</v>
      </c>
      <c r="G8050">
        <f t="shared" si="251"/>
        <v>2.043235977777778</v>
      </c>
    </row>
    <row r="8051" spans="1:7" x14ac:dyDescent="0.3">
      <c r="A8051">
        <v>80.460122466087299</v>
      </c>
      <c r="B8051">
        <v>167.41839999999999</v>
      </c>
      <c r="C8051">
        <v>0.63259569999999998</v>
      </c>
      <c r="D8051">
        <v>-0.44985655000000002</v>
      </c>
      <c r="E8051">
        <v>2.0668936000000002</v>
      </c>
      <c r="F8051">
        <f t="shared" si="250"/>
        <v>7.0288411111111115E-2</v>
      </c>
      <c r="G8051">
        <f t="shared" si="251"/>
        <v>2.0421541259259262</v>
      </c>
    </row>
    <row r="8052" spans="1:7" x14ac:dyDescent="0.3">
      <c r="A8052">
        <v>80.470002532005296</v>
      </c>
      <c r="B8052">
        <v>167.35552999999999</v>
      </c>
      <c r="C8052">
        <v>0.63282232999999999</v>
      </c>
      <c r="D8052">
        <v>-0.30092168000000002</v>
      </c>
      <c r="E8052">
        <v>2.0661173000000002</v>
      </c>
      <c r="F8052">
        <f t="shared" si="250"/>
        <v>7.0313592222222221E-2</v>
      </c>
      <c r="G8052">
        <f t="shared" si="251"/>
        <v>2.0413779530864198</v>
      </c>
    </row>
    <row r="8053" spans="1:7" x14ac:dyDescent="0.3">
      <c r="A8053">
        <v>80.480126738548194</v>
      </c>
      <c r="B8053">
        <v>167.47362000000001</v>
      </c>
      <c r="C8053">
        <v>0.63312889999999999</v>
      </c>
      <c r="D8053">
        <v>-8.4844045000000007E-2</v>
      </c>
      <c r="E8053">
        <v>2.0675751999999998</v>
      </c>
      <c r="F8053">
        <f t="shared" si="250"/>
        <v>7.0347655555555555E-2</v>
      </c>
      <c r="G8053">
        <f t="shared" si="251"/>
        <v>2.0428358543209879</v>
      </c>
    </row>
    <row r="8054" spans="1:7" x14ac:dyDescent="0.3">
      <c r="A8054">
        <v>80.489999175071702</v>
      </c>
      <c r="B8054">
        <v>167.56699</v>
      </c>
      <c r="C8054">
        <v>0.63311552999999998</v>
      </c>
      <c r="D8054">
        <v>-0.15931149</v>
      </c>
      <c r="E8054">
        <v>2.0687280000000001</v>
      </c>
      <c r="F8054">
        <f t="shared" si="250"/>
        <v>7.034617E-2</v>
      </c>
      <c r="G8054">
        <f t="shared" si="251"/>
        <v>2.0439885703703706</v>
      </c>
    </row>
    <row r="8055" spans="1:7" x14ac:dyDescent="0.3">
      <c r="A8055">
        <v>80.5001233816146</v>
      </c>
      <c r="B8055">
        <v>167.57840999999999</v>
      </c>
      <c r="C8055">
        <v>0.63311552999999998</v>
      </c>
      <c r="D8055">
        <v>-0.2459867</v>
      </c>
      <c r="E8055">
        <v>2.0688689</v>
      </c>
      <c r="F8055">
        <f t="shared" si="250"/>
        <v>7.034617E-2</v>
      </c>
      <c r="G8055">
        <f t="shared" si="251"/>
        <v>2.0441295580246912</v>
      </c>
    </row>
    <row r="8056" spans="1:7" x14ac:dyDescent="0.3">
      <c r="A8056">
        <v>80.510003447532597</v>
      </c>
      <c r="B8056">
        <v>167.50792999999999</v>
      </c>
      <c r="C8056">
        <v>0.63311552999999998</v>
      </c>
      <c r="D8056">
        <v>-0.31923336000000002</v>
      </c>
      <c r="E8056">
        <v>2.0679989999999999</v>
      </c>
      <c r="F8056">
        <f t="shared" si="250"/>
        <v>7.034617E-2</v>
      </c>
      <c r="G8056">
        <f t="shared" si="251"/>
        <v>2.0432594345679012</v>
      </c>
    </row>
    <row r="8057" spans="1:7" x14ac:dyDescent="0.3">
      <c r="A8057">
        <v>80.519997954368506</v>
      </c>
      <c r="B8057">
        <v>167.45840000000001</v>
      </c>
      <c r="C8057">
        <v>0.63312889999999999</v>
      </c>
      <c r="D8057">
        <v>-0.39248001999999999</v>
      </c>
      <c r="E8057">
        <v>2.0673873</v>
      </c>
      <c r="F8057">
        <f t="shared" si="250"/>
        <v>7.0347655555555555E-2</v>
      </c>
      <c r="G8057">
        <f t="shared" si="251"/>
        <v>2.0426479530864201</v>
      </c>
    </row>
    <row r="8058" spans="1:7" x14ac:dyDescent="0.3">
      <c r="A8058">
        <v>80.530122160911503</v>
      </c>
      <c r="B8058">
        <v>167.43364</v>
      </c>
      <c r="C8058">
        <v>0.63314223000000003</v>
      </c>
      <c r="D8058">
        <v>-0.46572667000000001</v>
      </c>
      <c r="E8058">
        <v>2.0670817000000001</v>
      </c>
      <c r="F8058">
        <f t="shared" si="250"/>
        <v>7.0349136666666673E-2</v>
      </c>
      <c r="G8058">
        <f t="shared" si="251"/>
        <v>2.0423422740740742</v>
      </c>
    </row>
    <row r="8059" spans="1:7" x14ac:dyDescent="0.3">
      <c r="A8059">
        <v>80.540124297142</v>
      </c>
      <c r="B8059">
        <v>167.37839</v>
      </c>
      <c r="C8059">
        <v>0.63351539999999995</v>
      </c>
      <c r="D8059">
        <v>-0.17884393000000001</v>
      </c>
      <c r="E8059">
        <v>2.0663993</v>
      </c>
      <c r="F8059">
        <f t="shared" si="250"/>
        <v>7.0390599999999998E-2</v>
      </c>
      <c r="G8059">
        <f t="shared" si="251"/>
        <v>2.0416601753086421</v>
      </c>
    </row>
    <row r="8060" spans="1:7" x14ac:dyDescent="0.3">
      <c r="A8060">
        <v>80.549996733665395</v>
      </c>
      <c r="B8060">
        <v>167.57077000000001</v>
      </c>
      <c r="C8060">
        <v>0.63379543999999999</v>
      </c>
      <c r="D8060">
        <v>5.0662270000000002E-2</v>
      </c>
      <c r="E8060">
        <v>2.0687747000000001</v>
      </c>
      <c r="F8060">
        <f t="shared" si="250"/>
        <v>7.0421715555555556E-2</v>
      </c>
      <c r="G8060">
        <f t="shared" si="251"/>
        <v>2.0440352370370372</v>
      </c>
    </row>
    <row r="8061" spans="1:7" x14ac:dyDescent="0.3">
      <c r="A8061">
        <v>80.560128569602895</v>
      </c>
      <c r="B8061">
        <v>167.71555000000001</v>
      </c>
      <c r="C8061">
        <v>0.63376874000000005</v>
      </c>
      <c r="D8061">
        <v>-5.188305E-2</v>
      </c>
      <c r="E8061">
        <v>2.0705621000000001</v>
      </c>
      <c r="F8061">
        <f t="shared" si="250"/>
        <v>7.0418748888888896E-2</v>
      </c>
      <c r="G8061">
        <f t="shared" si="251"/>
        <v>2.0458226444444447</v>
      </c>
    </row>
    <row r="8062" spans="1:7" x14ac:dyDescent="0.3">
      <c r="A8062">
        <v>80.570123076438904</v>
      </c>
      <c r="B8062">
        <v>167.72506999999999</v>
      </c>
      <c r="C8062">
        <v>0.63376874000000005</v>
      </c>
      <c r="D8062">
        <v>-0.15442838</v>
      </c>
      <c r="E8062">
        <v>2.0706796999999999</v>
      </c>
      <c r="F8062">
        <f t="shared" si="250"/>
        <v>7.0418748888888896E-2</v>
      </c>
      <c r="G8062">
        <f t="shared" si="251"/>
        <v>2.0459401753086421</v>
      </c>
    </row>
    <row r="8063" spans="1:7" x14ac:dyDescent="0.3">
      <c r="A8063">
        <v>80.580003142356802</v>
      </c>
      <c r="B8063">
        <v>167.69077999999999</v>
      </c>
      <c r="C8063">
        <v>0.63376874000000005</v>
      </c>
      <c r="D8063">
        <v>-0.22767504</v>
      </c>
      <c r="E8063">
        <v>2.0702565000000002</v>
      </c>
      <c r="F8063">
        <f t="shared" si="250"/>
        <v>7.0418748888888896E-2</v>
      </c>
      <c r="G8063">
        <f t="shared" si="251"/>
        <v>2.0455168419753087</v>
      </c>
    </row>
    <row r="8064" spans="1:7" x14ac:dyDescent="0.3">
      <c r="A8064">
        <v>80.590127348899799</v>
      </c>
      <c r="B8064">
        <v>167.60887</v>
      </c>
      <c r="C8064">
        <v>0.63378210000000001</v>
      </c>
      <c r="D8064">
        <v>-0.28749313999999998</v>
      </c>
      <c r="E8064">
        <v>2.069245</v>
      </c>
      <c r="F8064">
        <f t="shared" si="250"/>
        <v>7.0420233333333332E-2</v>
      </c>
      <c r="G8064">
        <f t="shared" si="251"/>
        <v>2.0445056074074075</v>
      </c>
    </row>
    <row r="8065" spans="1:7" x14ac:dyDescent="0.3">
      <c r="A8065">
        <v>80.599999785423194</v>
      </c>
      <c r="B8065">
        <v>167.58600999999999</v>
      </c>
      <c r="C8065">
        <v>0.63380873000000004</v>
      </c>
      <c r="D8065">
        <v>-0.34609046999999998</v>
      </c>
      <c r="E8065">
        <v>2.0689630000000001</v>
      </c>
      <c r="F8065">
        <f t="shared" si="250"/>
        <v>7.0423192222222222E-2</v>
      </c>
      <c r="G8065">
        <f t="shared" si="251"/>
        <v>2.0442233851851852</v>
      </c>
    </row>
    <row r="8066" spans="1:7" x14ac:dyDescent="0.3">
      <c r="A8066">
        <v>80.610001921653705</v>
      </c>
      <c r="B8066">
        <v>167.48317</v>
      </c>
      <c r="C8066">
        <v>0.63386209999999998</v>
      </c>
      <c r="D8066">
        <v>-0.3766099</v>
      </c>
      <c r="E8066">
        <v>2.0676931999999999</v>
      </c>
      <c r="F8066">
        <f t="shared" si="250"/>
        <v>7.0429122222222224E-2</v>
      </c>
      <c r="G8066">
        <f t="shared" si="251"/>
        <v>2.0429537555555557</v>
      </c>
    </row>
    <row r="8067" spans="1:7" x14ac:dyDescent="0.3">
      <c r="A8067">
        <v>80.620126128196702</v>
      </c>
      <c r="B8067">
        <v>167.44316000000001</v>
      </c>
      <c r="C8067">
        <v>0.63392870000000001</v>
      </c>
      <c r="D8067">
        <v>-0.38027223999999998</v>
      </c>
      <c r="E8067">
        <v>2.0671992000000001</v>
      </c>
      <c r="F8067">
        <f t="shared" si="250"/>
        <v>7.0436522222222228E-2</v>
      </c>
      <c r="G8067">
        <f t="shared" si="251"/>
        <v>2.0424598049382716</v>
      </c>
    </row>
    <row r="8068" spans="1:7" x14ac:dyDescent="0.3">
      <c r="A8068">
        <v>80.6301282644271</v>
      </c>
      <c r="B8068">
        <v>167.44316000000001</v>
      </c>
      <c r="C8068">
        <v>0.63399534999999996</v>
      </c>
      <c r="D8068">
        <v>-0.39614232999999999</v>
      </c>
      <c r="E8068">
        <v>2.0671992000000001</v>
      </c>
      <c r="F8068">
        <f t="shared" si="250"/>
        <v>7.0443927777777776E-2</v>
      </c>
      <c r="G8068">
        <f t="shared" si="251"/>
        <v>2.0424598049382716</v>
      </c>
    </row>
    <row r="8069" spans="1:7" x14ac:dyDescent="0.3">
      <c r="A8069">
        <v>80.640000700950594</v>
      </c>
      <c r="B8069">
        <v>167.39171999999999</v>
      </c>
      <c r="C8069">
        <v>0.63404870000000002</v>
      </c>
      <c r="D8069">
        <v>-0.42910334</v>
      </c>
      <c r="E8069">
        <v>2.0665640000000001</v>
      </c>
      <c r="F8069">
        <f t="shared" si="250"/>
        <v>7.0449855555555552E-2</v>
      </c>
      <c r="G8069">
        <f t="shared" si="251"/>
        <v>2.0418247432098764</v>
      </c>
    </row>
    <row r="8070" spans="1:7" x14ac:dyDescent="0.3">
      <c r="A8070">
        <v>80.650124907493506</v>
      </c>
      <c r="B8070">
        <v>167.40315000000001</v>
      </c>
      <c r="C8070">
        <v>0.63410200000000005</v>
      </c>
      <c r="D8070">
        <v>-0.45962277000000001</v>
      </c>
      <c r="E8070">
        <v>2.0667051999999999</v>
      </c>
      <c r="F8070">
        <f t="shared" ref="F8070:F8133" si="252">C8070/9</f>
        <v>7.0455777777777784E-2</v>
      </c>
      <c r="G8070">
        <f t="shared" ref="G8070:G8133" si="253">(B8070-$B$5)/81</f>
        <v>2.041965854320988</v>
      </c>
    </row>
    <row r="8071" spans="1:7" x14ac:dyDescent="0.3">
      <c r="A8071">
        <v>80.659997344017</v>
      </c>
      <c r="B8071">
        <v>167.41649000000001</v>
      </c>
      <c r="C8071">
        <v>0.63442189999999998</v>
      </c>
      <c r="D8071">
        <v>-0.20203869999999999</v>
      </c>
      <c r="E8071">
        <v>2.0668700000000002</v>
      </c>
      <c r="F8071">
        <f t="shared" si="252"/>
        <v>7.0491322222222222E-2</v>
      </c>
      <c r="G8071">
        <f t="shared" si="253"/>
        <v>2.0421305456790124</v>
      </c>
    </row>
    <row r="8072" spans="1:7" x14ac:dyDescent="0.3">
      <c r="A8072">
        <v>80.669999480247498</v>
      </c>
      <c r="B8072">
        <v>167.61649</v>
      </c>
      <c r="C8072">
        <v>0.63459520000000003</v>
      </c>
      <c r="D8072">
        <v>-9.4610269999999996E-2</v>
      </c>
      <c r="E8072">
        <v>2.0693389999999998</v>
      </c>
      <c r="F8072">
        <f t="shared" si="252"/>
        <v>7.0510577777777778E-2</v>
      </c>
      <c r="G8072">
        <f t="shared" si="253"/>
        <v>2.0445996814814817</v>
      </c>
    </row>
    <row r="8073" spans="1:7" x14ac:dyDescent="0.3">
      <c r="A8073">
        <v>80.680001616477895</v>
      </c>
      <c r="B8073">
        <v>167.7003</v>
      </c>
      <c r="C8073">
        <v>0.6345286</v>
      </c>
      <c r="D8073">
        <v>-0.25086979999999998</v>
      </c>
      <c r="E8073">
        <v>2.0703740000000002</v>
      </c>
      <c r="F8073">
        <f t="shared" si="252"/>
        <v>7.0503177777777773E-2</v>
      </c>
      <c r="G8073">
        <f t="shared" si="253"/>
        <v>2.0456343728395061</v>
      </c>
    </row>
    <row r="8074" spans="1:7" x14ac:dyDescent="0.3">
      <c r="A8074">
        <v>80.690003752708407</v>
      </c>
      <c r="B8074">
        <v>167.64507</v>
      </c>
      <c r="C8074">
        <v>0.63451519999999995</v>
      </c>
      <c r="D8074">
        <v>-0.35219433999999999</v>
      </c>
      <c r="E8074">
        <v>2.0696919999999999</v>
      </c>
      <c r="F8074">
        <f t="shared" si="252"/>
        <v>7.0501688888888886E-2</v>
      </c>
      <c r="G8074">
        <f t="shared" si="253"/>
        <v>2.0449525209876547</v>
      </c>
    </row>
    <row r="8075" spans="1:7" x14ac:dyDescent="0.3">
      <c r="A8075">
        <v>80.700127959251404</v>
      </c>
      <c r="B8075">
        <v>167.59934999999999</v>
      </c>
      <c r="C8075">
        <v>0.6345286</v>
      </c>
      <c r="D8075">
        <v>-0.41079167</v>
      </c>
      <c r="E8075">
        <v>2.0691275999999998</v>
      </c>
      <c r="F8075">
        <f t="shared" si="252"/>
        <v>7.0503177777777773E-2</v>
      </c>
      <c r="G8075">
        <f t="shared" si="253"/>
        <v>2.0443880765432101</v>
      </c>
    </row>
    <row r="8076" spans="1:7" x14ac:dyDescent="0.3">
      <c r="A8076">
        <v>80.710000395774799</v>
      </c>
      <c r="B8076">
        <v>167.51554999999999</v>
      </c>
      <c r="C8076">
        <v>0.63456849999999998</v>
      </c>
      <c r="D8076">
        <v>-0.45596045000000002</v>
      </c>
      <c r="E8076">
        <v>2.0680928000000001</v>
      </c>
      <c r="F8076">
        <f t="shared" si="252"/>
        <v>7.0507611111111104E-2</v>
      </c>
      <c r="G8076">
        <f t="shared" si="253"/>
        <v>2.0433535086419754</v>
      </c>
    </row>
    <row r="8077" spans="1:7" x14ac:dyDescent="0.3">
      <c r="A8077">
        <v>80.720124602317796</v>
      </c>
      <c r="B8077">
        <v>167.51936000000001</v>
      </c>
      <c r="C8077">
        <v>0.63491509999999995</v>
      </c>
      <c r="D8077">
        <v>-0.18372704000000001</v>
      </c>
      <c r="E8077">
        <v>2.0681400000000001</v>
      </c>
      <c r="F8077">
        <f t="shared" si="252"/>
        <v>7.0546122222222216E-2</v>
      </c>
      <c r="G8077">
        <f t="shared" si="253"/>
        <v>2.0434005456790127</v>
      </c>
    </row>
    <row r="8078" spans="1:7" x14ac:dyDescent="0.3">
      <c r="A8078">
        <v>80.729997038841205</v>
      </c>
      <c r="B8078">
        <v>167.68507</v>
      </c>
      <c r="C8078">
        <v>0.6350751</v>
      </c>
      <c r="D8078">
        <v>-9.2168710000000001E-2</v>
      </c>
      <c r="E8078">
        <v>2.0701860000000001</v>
      </c>
      <c r="F8078">
        <f t="shared" si="252"/>
        <v>7.0563899999999999E-2</v>
      </c>
      <c r="G8078">
        <f t="shared" si="253"/>
        <v>2.0454463481481482</v>
      </c>
    </row>
    <row r="8079" spans="1:7" x14ac:dyDescent="0.3">
      <c r="A8079">
        <v>80.739999175071702</v>
      </c>
      <c r="B8079">
        <v>167.74222</v>
      </c>
      <c r="C8079">
        <v>0.63506180000000001</v>
      </c>
      <c r="D8079">
        <v>-0.19349326</v>
      </c>
      <c r="E8079">
        <v>2.0708913999999998</v>
      </c>
      <c r="F8079">
        <f t="shared" si="252"/>
        <v>7.0562422222222226E-2</v>
      </c>
      <c r="G8079">
        <f t="shared" si="253"/>
        <v>2.0461519037037039</v>
      </c>
    </row>
    <row r="8080" spans="1:7" x14ac:dyDescent="0.3">
      <c r="A8080">
        <v>80.7501233816146</v>
      </c>
      <c r="B8080">
        <v>167.75935000000001</v>
      </c>
      <c r="C8080">
        <v>0.63506180000000001</v>
      </c>
      <c r="D8080">
        <v>-0.28138923999999998</v>
      </c>
      <c r="E8080">
        <v>2.0711029000000001</v>
      </c>
      <c r="F8080">
        <f t="shared" si="252"/>
        <v>7.0562422222222226E-2</v>
      </c>
      <c r="G8080">
        <f t="shared" si="253"/>
        <v>2.0463633851851855</v>
      </c>
    </row>
    <row r="8081" spans="1:7" x14ac:dyDescent="0.3">
      <c r="A8081">
        <v>80.760125517845097</v>
      </c>
      <c r="B8081">
        <v>167.69269</v>
      </c>
      <c r="C8081">
        <v>0.6350751</v>
      </c>
      <c r="D8081">
        <v>-0.33998655999999999</v>
      </c>
      <c r="E8081">
        <v>2.0702797999999998</v>
      </c>
      <c r="F8081">
        <f t="shared" si="252"/>
        <v>7.0563899999999999E-2</v>
      </c>
      <c r="G8081">
        <f t="shared" si="253"/>
        <v>2.0455404222222224</v>
      </c>
    </row>
    <row r="8082" spans="1:7" x14ac:dyDescent="0.3">
      <c r="A8082">
        <v>80.770127654075594</v>
      </c>
      <c r="B8082">
        <v>167.62221</v>
      </c>
      <c r="C8082">
        <v>0.6350751</v>
      </c>
      <c r="D8082">
        <v>-0.42788254999999997</v>
      </c>
      <c r="E8082">
        <v>2.0694097999999999</v>
      </c>
      <c r="F8082">
        <f t="shared" si="252"/>
        <v>7.0563899999999999E-2</v>
      </c>
      <c r="G8082">
        <f t="shared" si="253"/>
        <v>2.0446702987654324</v>
      </c>
    </row>
    <row r="8083" spans="1:7" x14ac:dyDescent="0.3">
      <c r="A8083">
        <v>80.780122160911503</v>
      </c>
      <c r="B8083">
        <v>167.56507999999999</v>
      </c>
      <c r="C8083">
        <v>0.6352217</v>
      </c>
      <c r="D8083">
        <v>-0.34853202</v>
      </c>
      <c r="E8083">
        <v>2.0687044000000001</v>
      </c>
      <c r="F8083">
        <f t="shared" si="252"/>
        <v>7.0580188888888895E-2</v>
      </c>
      <c r="G8083">
        <f t="shared" si="253"/>
        <v>2.0439649901234569</v>
      </c>
    </row>
    <row r="8084" spans="1:7" x14ac:dyDescent="0.3">
      <c r="A8084">
        <v>80.790124297142</v>
      </c>
      <c r="B8084">
        <v>167.62791000000001</v>
      </c>
      <c r="C8084">
        <v>0.63563495999999997</v>
      </c>
      <c r="D8084">
        <v>-2.014283E-2</v>
      </c>
      <c r="E8084">
        <v>2.0694802000000001</v>
      </c>
      <c r="F8084">
        <f t="shared" si="252"/>
        <v>7.062610666666666E-2</v>
      </c>
      <c r="G8084">
        <f t="shared" si="253"/>
        <v>2.0447406691358028</v>
      </c>
    </row>
    <row r="8085" spans="1:7" x14ac:dyDescent="0.3">
      <c r="A8085">
        <v>80.800126433372498</v>
      </c>
      <c r="B8085">
        <v>167.84889000000001</v>
      </c>
      <c r="C8085">
        <v>0.63570159999999998</v>
      </c>
      <c r="D8085">
        <v>-2.3805164E-2</v>
      </c>
      <c r="E8085">
        <v>2.0722084000000001</v>
      </c>
      <c r="F8085">
        <f t="shared" si="252"/>
        <v>7.0633511111111102E-2</v>
      </c>
      <c r="G8085">
        <f t="shared" si="253"/>
        <v>2.047468817283951</v>
      </c>
    </row>
    <row r="8086" spans="1:7" x14ac:dyDescent="0.3">
      <c r="A8086">
        <v>80.810128569602895</v>
      </c>
      <c r="B8086">
        <v>167.8946</v>
      </c>
      <c r="C8086">
        <v>0.63566160000000005</v>
      </c>
      <c r="D8086">
        <v>-0.14099982</v>
      </c>
      <c r="E8086">
        <v>2.0727726999999998</v>
      </c>
      <c r="F8086">
        <f t="shared" si="252"/>
        <v>7.0629066666666671E-2</v>
      </c>
      <c r="G8086">
        <f t="shared" si="253"/>
        <v>2.048033138271605</v>
      </c>
    </row>
    <row r="8087" spans="1:7" x14ac:dyDescent="0.3">
      <c r="A8087">
        <v>80.820123076438904</v>
      </c>
      <c r="B8087">
        <v>167.85269</v>
      </c>
      <c r="C8087">
        <v>0.63567494999999996</v>
      </c>
      <c r="D8087">
        <v>-0.21424647999999999</v>
      </c>
      <c r="E8087">
        <v>2.0722551</v>
      </c>
      <c r="F8087">
        <f t="shared" si="252"/>
        <v>7.063055E-2</v>
      </c>
      <c r="G8087">
        <f t="shared" si="253"/>
        <v>2.0475157308641978</v>
      </c>
    </row>
    <row r="8088" spans="1:7" x14ac:dyDescent="0.3">
      <c r="A8088">
        <v>80.830125212669302</v>
      </c>
      <c r="B8088">
        <v>167.82221999999999</v>
      </c>
      <c r="C8088">
        <v>0.63567494999999996</v>
      </c>
      <c r="D8088">
        <v>-0.30214247</v>
      </c>
      <c r="E8088">
        <v>2.0718790999999999</v>
      </c>
      <c r="F8088">
        <f t="shared" si="252"/>
        <v>7.063055E-2</v>
      </c>
      <c r="G8088">
        <f t="shared" si="253"/>
        <v>2.0471395580246914</v>
      </c>
    </row>
    <row r="8089" spans="1:7" x14ac:dyDescent="0.3">
      <c r="A8089">
        <v>80.839997649192796</v>
      </c>
      <c r="B8089">
        <v>167.73267999999999</v>
      </c>
      <c r="C8089">
        <v>0.63570159999999998</v>
      </c>
      <c r="D8089">
        <v>-0.34853202</v>
      </c>
      <c r="E8089">
        <v>2.0707735999999999</v>
      </c>
      <c r="F8089">
        <f t="shared" si="252"/>
        <v>7.0633511111111102E-2</v>
      </c>
      <c r="G8089">
        <f t="shared" si="253"/>
        <v>2.0460341259259258</v>
      </c>
    </row>
    <row r="8090" spans="1:7" x14ac:dyDescent="0.3">
      <c r="A8090">
        <v>80.850121855735694</v>
      </c>
      <c r="B8090">
        <v>167.70411999999999</v>
      </c>
      <c r="C8090">
        <v>0.63572823999999994</v>
      </c>
      <c r="D8090">
        <v>-0.40835009999999999</v>
      </c>
      <c r="E8090">
        <v>2.0704210000000001</v>
      </c>
      <c r="F8090">
        <f t="shared" si="252"/>
        <v>7.0636471111111099E-2</v>
      </c>
      <c r="G8090">
        <f t="shared" si="253"/>
        <v>2.0456815333333331</v>
      </c>
    </row>
    <row r="8091" spans="1:7" x14ac:dyDescent="0.3">
      <c r="A8091">
        <v>80.860123991966205</v>
      </c>
      <c r="B8091">
        <v>167.64697000000001</v>
      </c>
      <c r="C8091">
        <v>0.63579494000000003</v>
      </c>
      <c r="D8091">
        <v>-0.42422022999999998</v>
      </c>
      <c r="E8091">
        <v>2.0697155</v>
      </c>
      <c r="F8091">
        <f t="shared" si="252"/>
        <v>7.0643882222222232E-2</v>
      </c>
      <c r="G8091">
        <f t="shared" si="253"/>
        <v>2.0449759777777778</v>
      </c>
    </row>
    <row r="8092" spans="1:7" x14ac:dyDescent="0.3">
      <c r="A8092">
        <v>80.8699964284896</v>
      </c>
      <c r="B8092">
        <v>167.55365</v>
      </c>
      <c r="C8092">
        <v>0.63586160000000003</v>
      </c>
      <c r="D8092">
        <v>-0.42666179999999998</v>
      </c>
      <c r="E8092">
        <v>2.0685631999999998</v>
      </c>
      <c r="F8092">
        <f t="shared" si="252"/>
        <v>7.0651288888888886E-2</v>
      </c>
      <c r="G8092">
        <f t="shared" si="253"/>
        <v>2.0438238790123457</v>
      </c>
    </row>
    <row r="8093" spans="1:7" x14ac:dyDescent="0.3">
      <c r="A8093">
        <v>80.8801282644271</v>
      </c>
      <c r="B8093">
        <v>167.55743000000001</v>
      </c>
      <c r="C8093">
        <v>0.63592820000000005</v>
      </c>
      <c r="D8093">
        <v>-0.44497344</v>
      </c>
      <c r="E8093">
        <v>2.0686102000000002</v>
      </c>
      <c r="F8093">
        <f t="shared" si="252"/>
        <v>7.065868888888889E-2</v>
      </c>
      <c r="G8093">
        <f t="shared" si="253"/>
        <v>2.0438705456790127</v>
      </c>
    </row>
    <row r="8094" spans="1:7" x14ac:dyDescent="0.3">
      <c r="A8094">
        <v>80.890122771263094</v>
      </c>
      <c r="B8094">
        <v>167.52124000000001</v>
      </c>
      <c r="C8094">
        <v>0.63598149999999998</v>
      </c>
      <c r="D8094">
        <v>-0.46084355999999999</v>
      </c>
      <c r="E8094">
        <v>2.0681631999999999</v>
      </c>
      <c r="F8094">
        <f t="shared" si="252"/>
        <v>7.0664611111111109E-2</v>
      </c>
      <c r="G8094">
        <f t="shared" si="253"/>
        <v>2.0434237555555557</v>
      </c>
    </row>
    <row r="8095" spans="1:7" x14ac:dyDescent="0.3">
      <c r="A8095">
        <v>80.900002837181006</v>
      </c>
      <c r="B8095">
        <v>167.59744000000001</v>
      </c>
      <c r="C8095">
        <v>0.63631479999999996</v>
      </c>
      <c r="D8095">
        <v>-0.23011659000000001</v>
      </c>
      <c r="E8095">
        <v>2.0691041999999999</v>
      </c>
      <c r="F8095">
        <f t="shared" si="252"/>
        <v>7.0701644444444434E-2</v>
      </c>
      <c r="G8095">
        <f t="shared" si="253"/>
        <v>2.0443644962962964</v>
      </c>
    </row>
    <row r="8096" spans="1:7" x14ac:dyDescent="0.3">
      <c r="A8096">
        <v>80.910127043724003</v>
      </c>
      <c r="B8096">
        <v>167.73840000000001</v>
      </c>
      <c r="C8096">
        <v>0.63650143000000003</v>
      </c>
      <c r="D8096">
        <v>-9.5831044000000004E-2</v>
      </c>
      <c r="E8096">
        <v>2.0708443999999999</v>
      </c>
      <c r="F8096">
        <f t="shared" si="252"/>
        <v>7.0722381111111121E-2</v>
      </c>
      <c r="G8096">
        <f t="shared" si="253"/>
        <v>2.0461047432098769</v>
      </c>
    </row>
    <row r="8097" spans="1:7" x14ac:dyDescent="0.3">
      <c r="A8097">
        <v>80.919999480247498</v>
      </c>
      <c r="B8097">
        <v>167.80507</v>
      </c>
      <c r="C8097">
        <v>0.63644814000000005</v>
      </c>
      <c r="D8097">
        <v>-0.22401270000000001</v>
      </c>
      <c r="E8097">
        <v>2.0716671999999998</v>
      </c>
      <c r="F8097">
        <f t="shared" si="252"/>
        <v>7.0716460000000009E-2</v>
      </c>
      <c r="G8097">
        <f t="shared" si="253"/>
        <v>2.0469278296296296</v>
      </c>
    </row>
    <row r="8098" spans="1:7" x14ac:dyDescent="0.3">
      <c r="A8098">
        <v>80.930001616477895</v>
      </c>
      <c r="B8098">
        <v>167.79364000000001</v>
      </c>
      <c r="C8098">
        <v>0.63643479999999997</v>
      </c>
      <c r="D8098">
        <v>-0.32533722999999998</v>
      </c>
      <c r="E8098">
        <v>2.0715262999999999</v>
      </c>
      <c r="F8098">
        <f t="shared" si="252"/>
        <v>7.0714977777777771E-2</v>
      </c>
      <c r="G8098">
        <f t="shared" si="253"/>
        <v>2.0467867185185189</v>
      </c>
    </row>
    <row r="8099" spans="1:7" x14ac:dyDescent="0.3">
      <c r="A8099">
        <v>80.940003752708407</v>
      </c>
      <c r="B8099">
        <v>167.71745000000001</v>
      </c>
      <c r="C8099">
        <v>0.63643479999999997</v>
      </c>
      <c r="D8099">
        <v>-0.39858389999999999</v>
      </c>
      <c r="E8099">
        <v>2.0705857000000001</v>
      </c>
      <c r="F8099">
        <f t="shared" si="252"/>
        <v>7.0714977777777771E-2</v>
      </c>
      <c r="G8099">
        <f t="shared" si="253"/>
        <v>2.0458461012345683</v>
      </c>
    </row>
    <row r="8100" spans="1:7" x14ac:dyDescent="0.3">
      <c r="A8100">
        <v>80.949998259544302</v>
      </c>
      <c r="B8100">
        <v>167.67554000000001</v>
      </c>
      <c r="C8100">
        <v>0.63647480000000001</v>
      </c>
      <c r="D8100">
        <v>-0.44375268000000001</v>
      </c>
      <c r="E8100">
        <v>2.0700680999999999</v>
      </c>
      <c r="F8100">
        <f t="shared" si="252"/>
        <v>7.0719422222222217E-2</v>
      </c>
      <c r="G8100">
        <f t="shared" si="253"/>
        <v>2.0453286938271606</v>
      </c>
    </row>
    <row r="8101" spans="1:7" x14ac:dyDescent="0.3">
      <c r="A8101">
        <v>80.960122466087299</v>
      </c>
      <c r="B8101">
        <v>167.65268</v>
      </c>
      <c r="C8101">
        <v>0.63686129999999996</v>
      </c>
      <c r="D8101">
        <v>-0.13001283</v>
      </c>
      <c r="E8101">
        <v>2.0697860000000001</v>
      </c>
      <c r="F8101">
        <f t="shared" si="252"/>
        <v>7.076236666666666E-2</v>
      </c>
      <c r="G8101">
        <f t="shared" si="253"/>
        <v>2.0450464716049384</v>
      </c>
    </row>
    <row r="8102" spans="1:7" x14ac:dyDescent="0.3">
      <c r="A8102">
        <v>80.970002532005296</v>
      </c>
      <c r="B8102">
        <v>167.82603</v>
      </c>
      <c r="C8102">
        <v>0.63703460000000001</v>
      </c>
      <c r="D8102">
        <v>-2.1363608999999999E-2</v>
      </c>
      <c r="E8102">
        <v>2.0719259999999999</v>
      </c>
      <c r="F8102">
        <f t="shared" si="252"/>
        <v>7.0781622222222229E-2</v>
      </c>
      <c r="G8102">
        <f t="shared" si="253"/>
        <v>2.0471865950617287</v>
      </c>
    </row>
    <row r="8103" spans="1:7" x14ac:dyDescent="0.3">
      <c r="A8103">
        <v>80.980126738548194</v>
      </c>
      <c r="B8103">
        <v>167.94603000000001</v>
      </c>
      <c r="C8103">
        <v>0.63699466000000005</v>
      </c>
      <c r="D8103">
        <v>-0.15076603999999999</v>
      </c>
      <c r="E8103">
        <v>2.0734073999999998</v>
      </c>
      <c r="F8103">
        <f t="shared" si="252"/>
        <v>7.0777184444444446E-2</v>
      </c>
      <c r="G8103">
        <f t="shared" si="253"/>
        <v>2.0486680765432101</v>
      </c>
    </row>
    <row r="8104" spans="1:7" x14ac:dyDescent="0.3">
      <c r="A8104">
        <v>80.989999175071702</v>
      </c>
      <c r="B8104">
        <v>167.91174000000001</v>
      </c>
      <c r="C8104">
        <v>0.63700794999999999</v>
      </c>
      <c r="D8104">
        <v>-0.22401270000000001</v>
      </c>
      <c r="E8104">
        <v>2.0729842000000001</v>
      </c>
      <c r="F8104">
        <f t="shared" si="252"/>
        <v>7.0778661111111113E-2</v>
      </c>
      <c r="G8104">
        <f t="shared" si="253"/>
        <v>2.0482447432098767</v>
      </c>
    </row>
    <row r="8105" spans="1:7" x14ac:dyDescent="0.3">
      <c r="A8105">
        <v>81.0001233816146</v>
      </c>
      <c r="B8105">
        <v>167.87935999999999</v>
      </c>
      <c r="C8105">
        <v>0.63700794999999999</v>
      </c>
      <c r="D8105">
        <v>-0.29725935999999997</v>
      </c>
      <c r="E8105">
        <v>2.0725845999999999</v>
      </c>
      <c r="F8105">
        <f t="shared" si="252"/>
        <v>7.0778661111111113E-2</v>
      </c>
      <c r="G8105">
        <f t="shared" si="253"/>
        <v>2.047844990123457</v>
      </c>
    </row>
    <row r="8106" spans="1:7" x14ac:dyDescent="0.3">
      <c r="A8106">
        <v>81.010125517845097</v>
      </c>
      <c r="B8106">
        <v>167.78220999999999</v>
      </c>
      <c r="C8106">
        <v>0.63702130000000001</v>
      </c>
      <c r="D8106">
        <v>-0.37050601999999999</v>
      </c>
      <c r="E8106">
        <v>2.0713851000000001</v>
      </c>
      <c r="F8106">
        <f t="shared" si="252"/>
        <v>7.0780144444444443E-2</v>
      </c>
      <c r="G8106">
        <f t="shared" si="253"/>
        <v>2.0466456074074073</v>
      </c>
    </row>
    <row r="8107" spans="1:7" x14ac:dyDescent="0.3">
      <c r="A8107">
        <v>81.019997954368506</v>
      </c>
      <c r="B8107">
        <v>167.70602</v>
      </c>
      <c r="C8107">
        <v>0.63703460000000001</v>
      </c>
      <c r="D8107">
        <v>-0.42910334</v>
      </c>
      <c r="E8107">
        <v>2.0704446000000001</v>
      </c>
      <c r="F8107">
        <f t="shared" si="252"/>
        <v>7.0781622222222229E-2</v>
      </c>
      <c r="G8107">
        <f t="shared" si="253"/>
        <v>2.0457049901234567</v>
      </c>
    </row>
    <row r="8108" spans="1:7" x14ac:dyDescent="0.3">
      <c r="A8108">
        <v>81.030122160911503</v>
      </c>
      <c r="B8108">
        <v>167.69460000000001</v>
      </c>
      <c r="C8108">
        <v>0.63723456999999994</v>
      </c>
      <c r="D8108">
        <v>-0.33754499999999998</v>
      </c>
      <c r="E8108">
        <v>2.0703033999999998</v>
      </c>
      <c r="F8108">
        <f t="shared" si="252"/>
        <v>7.0803841111111099E-2</v>
      </c>
      <c r="G8108">
        <f t="shared" si="253"/>
        <v>2.0455640024691362</v>
      </c>
    </row>
    <row r="8109" spans="1:7" x14ac:dyDescent="0.3">
      <c r="A8109">
        <v>81.040124297142</v>
      </c>
      <c r="B8109">
        <v>167.82031000000001</v>
      </c>
      <c r="C8109">
        <v>0.63767450000000003</v>
      </c>
      <c r="D8109">
        <v>4.5779159999999999E-2</v>
      </c>
      <c r="E8109">
        <v>2.0718554999999999</v>
      </c>
      <c r="F8109">
        <f t="shared" si="252"/>
        <v>7.085272222222222E-2</v>
      </c>
      <c r="G8109">
        <f t="shared" si="253"/>
        <v>2.0471159777777781</v>
      </c>
    </row>
    <row r="8110" spans="1:7" x14ac:dyDescent="0.3">
      <c r="A8110">
        <v>81.050126433372498</v>
      </c>
      <c r="B8110">
        <v>168.08319</v>
      </c>
      <c r="C8110">
        <v>0.63774114999999998</v>
      </c>
      <c r="D8110">
        <v>5.4324604999999998E-2</v>
      </c>
      <c r="E8110">
        <v>2.0751010000000001</v>
      </c>
      <c r="F8110">
        <f t="shared" si="252"/>
        <v>7.0860127777777782E-2</v>
      </c>
      <c r="G8110">
        <f t="shared" si="253"/>
        <v>2.0503614098765435</v>
      </c>
    </row>
    <row r="8111" spans="1:7" x14ac:dyDescent="0.3">
      <c r="A8111">
        <v>81.059998869895907</v>
      </c>
      <c r="B8111">
        <v>168.09843000000001</v>
      </c>
      <c r="C8111">
        <v>0.63768780000000003</v>
      </c>
      <c r="D8111">
        <v>-9.0947929999999996E-2</v>
      </c>
      <c r="E8111">
        <v>2.0752890000000002</v>
      </c>
      <c r="F8111">
        <f t="shared" si="252"/>
        <v>7.0854200000000006E-2</v>
      </c>
      <c r="G8111">
        <f t="shared" si="253"/>
        <v>2.0505495580246915</v>
      </c>
    </row>
    <row r="8112" spans="1:7" x14ac:dyDescent="0.3">
      <c r="A8112">
        <v>81.070001006126404</v>
      </c>
      <c r="B8112">
        <v>168.11938000000001</v>
      </c>
      <c r="C8112">
        <v>0.63770115000000005</v>
      </c>
      <c r="D8112">
        <v>-0.1641946</v>
      </c>
      <c r="E8112">
        <v>2.0755477</v>
      </c>
      <c r="F8112">
        <f t="shared" si="252"/>
        <v>7.0855683333333336E-2</v>
      </c>
      <c r="G8112">
        <f t="shared" si="253"/>
        <v>2.0508082000000001</v>
      </c>
    </row>
    <row r="8113" spans="1:7" x14ac:dyDescent="0.3">
      <c r="A8113">
        <v>81.080125212669302</v>
      </c>
      <c r="B8113">
        <v>168.05461</v>
      </c>
      <c r="C8113">
        <v>0.63771449999999996</v>
      </c>
      <c r="D8113">
        <v>-0.22401270000000001</v>
      </c>
      <c r="E8113">
        <v>2.074748</v>
      </c>
      <c r="F8113">
        <f t="shared" si="252"/>
        <v>7.0857166666666666E-2</v>
      </c>
      <c r="G8113">
        <f t="shared" si="253"/>
        <v>2.0500085703703705</v>
      </c>
    </row>
    <row r="8114" spans="1:7" x14ac:dyDescent="0.3">
      <c r="A8114">
        <v>81.089997649192796</v>
      </c>
      <c r="B8114">
        <v>167.93842000000001</v>
      </c>
      <c r="C8114">
        <v>0.63772779999999996</v>
      </c>
      <c r="D8114">
        <v>-0.29848012000000002</v>
      </c>
      <c r="E8114">
        <v>2.0733134999999998</v>
      </c>
      <c r="F8114">
        <f t="shared" si="252"/>
        <v>7.0858644444444438E-2</v>
      </c>
      <c r="G8114">
        <f t="shared" si="253"/>
        <v>2.048574125925926</v>
      </c>
    </row>
    <row r="8115" spans="1:7" x14ac:dyDescent="0.3">
      <c r="A8115">
        <v>81.100121855735694</v>
      </c>
      <c r="B8115">
        <v>167.89651000000001</v>
      </c>
      <c r="C8115">
        <v>0.63778113999999997</v>
      </c>
      <c r="D8115">
        <v>-0.31679180000000001</v>
      </c>
      <c r="E8115">
        <v>2.0727962999999998</v>
      </c>
      <c r="F8115">
        <f t="shared" si="252"/>
        <v>7.0864571111111108E-2</v>
      </c>
      <c r="G8115">
        <f t="shared" si="253"/>
        <v>2.0480567185185188</v>
      </c>
    </row>
    <row r="8116" spans="1:7" x14ac:dyDescent="0.3">
      <c r="A8116">
        <v>81.110123991966205</v>
      </c>
      <c r="B8116">
        <v>167.82221999999999</v>
      </c>
      <c r="C8116">
        <v>0.63784779999999996</v>
      </c>
      <c r="D8116">
        <v>-0.33266190000000001</v>
      </c>
      <c r="E8116">
        <v>2.0718790999999999</v>
      </c>
      <c r="F8116">
        <f t="shared" si="252"/>
        <v>7.0871977777777775E-2</v>
      </c>
      <c r="G8116">
        <f t="shared" si="253"/>
        <v>2.0471395580246914</v>
      </c>
    </row>
    <row r="8117" spans="1:7" x14ac:dyDescent="0.3">
      <c r="A8117">
        <v>81.1199964284896</v>
      </c>
      <c r="B8117">
        <v>167.79554999999999</v>
      </c>
      <c r="C8117">
        <v>0.63792780000000004</v>
      </c>
      <c r="D8117">
        <v>-0.33510345000000002</v>
      </c>
      <c r="E8117">
        <v>2.0715499999999998</v>
      </c>
      <c r="F8117">
        <f t="shared" si="252"/>
        <v>7.0880866666666667E-2</v>
      </c>
      <c r="G8117">
        <f t="shared" si="253"/>
        <v>2.0468102987654322</v>
      </c>
    </row>
    <row r="8118" spans="1:7" x14ac:dyDescent="0.3">
      <c r="A8118">
        <v>81.129998564720097</v>
      </c>
      <c r="B8118">
        <v>167.80318</v>
      </c>
      <c r="C8118">
        <v>0.63799439999999996</v>
      </c>
      <c r="D8118">
        <v>-0.33998655999999999</v>
      </c>
      <c r="E8118">
        <v>2.0716437999999999</v>
      </c>
      <c r="F8118">
        <f t="shared" si="252"/>
        <v>7.0888266666666658E-2</v>
      </c>
      <c r="G8118">
        <f t="shared" si="253"/>
        <v>2.0469044962962966</v>
      </c>
    </row>
    <row r="8119" spans="1:7" x14ac:dyDescent="0.3">
      <c r="A8119">
        <v>81.140000700950594</v>
      </c>
      <c r="B8119">
        <v>167.75745000000001</v>
      </c>
      <c r="C8119">
        <v>0.63802104999999998</v>
      </c>
      <c r="D8119">
        <v>-0.39980468000000002</v>
      </c>
      <c r="E8119">
        <v>2.0710793000000001</v>
      </c>
      <c r="F8119">
        <f t="shared" si="252"/>
        <v>7.0891227777777774E-2</v>
      </c>
      <c r="G8119">
        <f t="shared" si="253"/>
        <v>2.0463399283950618</v>
      </c>
    </row>
    <row r="8120" spans="1:7" x14ac:dyDescent="0.3">
      <c r="A8120">
        <v>81.150002837181006</v>
      </c>
      <c r="B8120">
        <v>167.76317</v>
      </c>
      <c r="C8120">
        <v>0.63808770000000004</v>
      </c>
      <c r="D8120">
        <v>-0.44375268000000001</v>
      </c>
      <c r="E8120">
        <v>2.0711499999999998</v>
      </c>
      <c r="F8120">
        <f t="shared" si="252"/>
        <v>7.0898633333333336E-2</v>
      </c>
      <c r="G8120">
        <f t="shared" si="253"/>
        <v>2.0464105456790125</v>
      </c>
    </row>
    <row r="8121" spans="1:7" x14ac:dyDescent="0.3">
      <c r="A8121">
        <v>81.160127043724003</v>
      </c>
      <c r="B8121">
        <v>167.78792999999999</v>
      </c>
      <c r="C8121">
        <v>0.63842094000000005</v>
      </c>
      <c r="D8121">
        <v>-0.14344138000000001</v>
      </c>
      <c r="E8121">
        <v>2.0714557</v>
      </c>
      <c r="F8121">
        <f t="shared" si="252"/>
        <v>7.0935660000000011E-2</v>
      </c>
      <c r="G8121">
        <f t="shared" si="253"/>
        <v>2.0467162246913579</v>
      </c>
    </row>
    <row r="8122" spans="1:7" x14ac:dyDescent="0.3">
      <c r="A8122">
        <v>81.169999480247498</v>
      </c>
      <c r="B8122">
        <v>167.95937000000001</v>
      </c>
      <c r="C8122">
        <v>0.63851429999999998</v>
      </c>
      <c r="D8122">
        <v>-0.13245438000000001</v>
      </c>
      <c r="E8122">
        <v>2.0735722000000001</v>
      </c>
      <c r="F8122">
        <f t="shared" si="252"/>
        <v>7.0946033333333325E-2</v>
      </c>
      <c r="G8122">
        <f t="shared" si="253"/>
        <v>2.048832767901235</v>
      </c>
    </row>
    <row r="8123" spans="1:7" x14ac:dyDescent="0.3">
      <c r="A8123">
        <v>81.180123686790395</v>
      </c>
      <c r="B8123">
        <v>168.03366</v>
      </c>
      <c r="C8123">
        <v>0.63847430000000005</v>
      </c>
      <c r="D8123">
        <v>-0.24720748000000001</v>
      </c>
      <c r="E8123">
        <v>2.0744894</v>
      </c>
      <c r="F8123">
        <f t="shared" si="252"/>
        <v>7.0941588888888893E-2</v>
      </c>
      <c r="G8123">
        <f t="shared" si="253"/>
        <v>2.049749928395062</v>
      </c>
    </row>
    <row r="8124" spans="1:7" x14ac:dyDescent="0.3">
      <c r="A8124">
        <v>81.190003752708407</v>
      </c>
      <c r="B8124">
        <v>167.95175</v>
      </c>
      <c r="C8124">
        <v>0.63848760000000004</v>
      </c>
      <c r="D8124">
        <v>-0.32045412000000001</v>
      </c>
      <c r="E8124">
        <v>2.0734781999999998</v>
      </c>
      <c r="F8124">
        <f t="shared" si="252"/>
        <v>7.0943066666666665E-2</v>
      </c>
      <c r="G8124">
        <f t="shared" si="253"/>
        <v>2.0487386938271608</v>
      </c>
    </row>
    <row r="8125" spans="1:7" x14ac:dyDescent="0.3">
      <c r="A8125">
        <v>81.199998259544302</v>
      </c>
      <c r="B8125">
        <v>167.94032000000001</v>
      </c>
      <c r="C8125">
        <v>0.63848760000000004</v>
      </c>
      <c r="D8125">
        <v>-0.40835009999999999</v>
      </c>
      <c r="E8125">
        <v>2.073337</v>
      </c>
      <c r="F8125">
        <f t="shared" si="252"/>
        <v>7.0943066666666665E-2</v>
      </c>
      <c r="G8125">
        <f t="shared" si="253"/>
        <v>2.0485975827160496</v>
      </c>
    </row>
    <row r="8126" spans="1:7" x14ac:dyDescent="0.3">
      <c r="A8126">
        <v>81.210000395774799</v>
      </c>
      <c r="B8126">
        <v>167.88697999999999</v>
      </c>
      <c r="C8126">
        <v>0.63848760000000004</v>
      </c>
      <c r="D8126">
        <v>-0.48159677000000001</v>
      </c>
      <c r="E8126">
        <v>2.0726786000000001</v>
      </c>
      <c r="F8126">
        <f t="shared" si="252"/>
        <v>7.0943066666666665E-2</v>
      </c>
      <c r="G8126">
        <f t="shared" si="253"/>
        <v>2.0479390641975308</v>
      </c>
    </row>
    <row r="8127" spans="1:7" x14ac:dyDescent="0.3">
      <c r="A8127">
        <v>81.220002532005296</v>
      </c>
      <c r="B8127">
        <v>167.83365000000001</v>
      </c>
      <c r="C8127">
        <v>0.63876754000000002</v>
      </c>
      <c r="D8127">
        <v>-0.27772691999999999</v>
      </c>
      <c r="E8127">
        <v>2.0720200000000002</v>
      </c>
      <c r="F8127">
        <f t="shared" si="252"/>
        <v>7.0974171111111109E-2</v>
      </c>
      <c r="G8127">
        <f t="shared" si="253"/>
        <v>2.0472806691358025</v>
      </c>
    </row>
    <row r="8128" spans="1:7" x14ac:dyDescent="0.3">
      <c r="A8128">
        <v>81.230126738548194</v>
      </c>
      <c r="B8128">
        <v>168.00318999999999</v>
      </c>
      <c r="C8128">
        <v>0.63914079999999995</v>
      </c>
      <c r="D8128">
        <v>1.037661E-2</v>
      </c>
      <c r="E8128">
        <v>2.0741130999999999</v>
      </c>
      <c r="F8128">
        <f t="shared" si="252"/>
        <v>7.1015644444444442E-2</v>
      </c>
      <c r="G8128">
        <f t="shared" si="253"/>
        <v>2.0493737555555556</v>
      </c>
    </row>
    <row r="8129" spans="1:7" x14ac:dyDescent="0.3">
      <c r="A8129">
        <v>81.239999175071702</v>
      </c>
      <c r="B8129">
        <v>168.15557999999999</v>
      </c>
      <c r="C8129">
        <v>0.63915414000000004</v>
      </c>
      <c r="D8129">
        <v>-3.7233717999999999E-2</v>
      </c>
      <c r="E8129">
        <v>2.0759945000000002</v>
      </c>
      <c r="F8129">
        <f t="shared" si="252"/>
        <v>7.1017126666666666E-2</v>
      </c>
      <c r="G8129">
        <f t="shared" si="253"/>
        <v>2.0512551135802468</v>
      </c>
    </row>
    <row r="8130" spans="1:7" x14ac:dyDescent="0.3">
      <c r="A8130">
        <v>81.2501233816146</v>
      </c>
      <c r="B8130">
        <v>168.21463</v>
      </c>
      <c r="C8130">
        <v>0.63912749999999996</v>
      </c>
      <c r="D8130">
        <v>-0.15198681999999999</v>
      </c>
      <c r="E8130">
        <v>2.0767235999999998</v>
      </c>
      <c r="F8130">
        <f t="shared" si="252"/>
        <v>7.1014166666666656E-2</v>
      </c>
      <c r="G8130">
        <f t="shared" si="253"/>
        <v>2.0519841259259262</v>
      </c>
    </row>
    <row r="8131" spans="1:7" x14ac:dyDescent="0.3">
      <c r="A8131">
        <v>81.260003447532597</v>
      </c>
      <c r="B8131">
        <v>168.17271</v>
      </c>
      <c r="C8131">
        <v>0.63915414000000004</v>
      </c>
      <c r="D8131">
        <v>-0.19715559999999999</v>
      </c>
      <c r="E8131">
        <v>2.0762062000000001</v>
      </c>
      <c r="F8131">
        <f t="shared" si="252"/>
        <v>7.1017126666666666E-2</v>
      </c>
      <c r="G8131">
        <f t="shared" si="253"/>
        <v>2.0514665950617283</v>
      </c>
    </row>
    <row r="8132" spans="1:7" x14ac:dyDescent="0.3">
      <c r="A8132">
        <v>81.269997954368506</v>
      </c>
      <c r="B8132">
        <v>168.12509</v>
      </c>
      <c r="C8132">
        <v>0.63915414000000004</v>
      </c>
      <c r="D8132">
        <v>-0.28505158000000003</v>
      </c>
      <c r="E8132">
        <v>2.0756182999999999</v>
      </c>
      <c r="F8132">
        <f t="shared" si="252"/>
        <v>7.1017126666666666E-2</v>
      </c>
      <c r="G8132">
        <f t="shared" si="253"/>
        <v>2.0508786938271606</v>
      </c>
    </row>
    <row r="8133" spans="1:7" x14ac:dyDescent="0.3">
      <c r="A8133">
        <v>81.280122160911503</v>
      </c>
      <c r="B8133">
        <v>168.05081000000001</v>
      </c>
      <c r="C8133">
        <v>0.63918079999999999</v>
      </c>
      <c r="D8133">
        <v>-0.34486967000000002</v>
      </c>
      <c r="E8133">
        <v>2.0747010000000001</v>
      </c>
      <c r="F8133">
        <f t="shared" si="252"/>
        <v>7.1020088888888888E-2</v>
      </c>
      <c r="G8133">
        <f t="shared" si="253"/>
        <v>2.0499616567901238</v>
      </c>
    </row>
    <row r="8134" spans="1:7" x14ac:dyDescent="0.3">
      <c r="A8134">
        <v>81.2900022268295</v>
      </c>
      <c r="B8134">
        <v>167.96127000000001</v>
      </c>
      <c r="C8134">
        <v>0.63924740000000002</v>
      </c>
      <c r="D8134">
        <v>-0.34975277999999999</v>
      </c>
      <c r="E8134">
        <v>2.0735958000000001</v>
      </c>
      <c r="F8134">
        <f t="shared" ref="F8134:F8197" si="254">C8134/9</f>
        <v>7.1027488888888893E-2</v>
      </c>
      <c r="G8134">
        <f t="shared" ref="G8134:G8197" si="255">(B8134-$B$5)/81</f>
        <v>2.0488562246913582</v>
      </c>
    </row>
    <row r="8135" spans="1:7" x14ac:dyDescent="0.3">
      <c r="A8135">
        <v>81.299996733665395</v>
      </c>
      <c r="B8135">
        <v>167.94983999999999</v>
      </c>
      <c r="C8135">
        <v>0.63935410000000004</v>
      </c>
      <c r="D8135">
        <v>-0.33876580000000001</v>
      </c>
      <c r="E8135">
        <v>2.0734545999999998</v>
      </c>
      <c r="F8135">
        <f t="shared" si="254"/>
        <v>7.1039344444444444E-2</v>
      </c>
      <c r="G8135">
        <f t="shared" si="255"/>
        <v>2.048715113580247</v>
      </c>
    </row>
    <row r="8136" spans="1:7" x14ac:dyDescent="0.3">
      <c r="A8136">
        <v>81.309998869895907</v>
      </c>
      <c r="B8136">
        <v>167.95175</v>
      </c>
      <c r="C8136">
        <v>0.63947403000000003</v>
      </c>
      <c r="D8136">
        <v>-0.28505158000000003</v>
      </c>
      <c r="E8136">
        <v>2.0734781999999998</v>
      </c>
      <c r="F8136">
        <f t="shared" si="254"/>
        <v>7.1052669999999998E-2</v>
      </c>
      <c r="G8136">
        <f t="shared" si="255"/>
        <v>2.0487386938271608</v>
      </c>
    </row>
    <row r="8137" spans="1:7" x14ac:dyDescent="0.3">
      <c r="A8137">
        <v>81.320123076438904</v>
      </c>
      <c r="B8137">
        <v>167.98412999999999</v>
      </c>
      <c r="C8137">
        <v>0.639594</v>
      </c>
      <c r="D8137">
        <v>-0.23133736999999999</v>
      </c>
      <c r="E8137">
        <v>2.0738780000000001</v>
      </c>
      <c r="F8137">
        <f t="shared" si="254"/>
        <v>7.1066000000000004E-2</v>
      </c>
      <c r="G8137">
        <f t="shared" si="255"/>
        <v>2.0491384469135805</v>
      </c>
    </row>
    <row r="8138" spans="1:7" x14ac:dyDescent="0.3">
      <c r="A8138">
        <v>81.330003142356802</v>
      </c>
      <c r="B8138">
        <v>168.05081000000001</v>
      </c>
      <c r="C8138">
        <v>0.63964730000000003</v>
      </c>
      <c r="D8138">
        <v>-0.2618568</v>
      </c>
      <c r="E8138">
        <v>2.0747010000000001</v>
      </c>
      <c r="F8138">
        <f t="shared" si="254"/>
        <v>7.1071922222222222E-2</v>
      </c>
      <c r="G8138">
        <f t="shared" si="255"/>
        <v>2.0499616567901238</v>
      </c>
    </row>
    <row r="8139" spans="1:7" x14ac:dyDescent="0.3">
      <c r="A8139">
        <v>81.340127348899799</v>
      </c>
      <c r="B8139">
        <v>168.02223000000001</v>
      </c>
      <c r="C8139">
        <v>0.63966065999999999</v>
      </c>
      <c r="D8139">
        <v>-0.32045412000000001</v>
      </c>
      <c r="E8139">
        <v>2.0743482000000002</v>
      </c>
      <c r="F8139">
        <f t="shared" si="254"/>
        <v>7.1073406666666672E-2</v>
      </c>
      <c r="G8139">
        <f t="shared" si="255"/>
        <v>2.0496088172839508</v>
      </c>
    </row>
    <row r="8140" spans="1:7" x14ac:dyDescent="0.3">
      <c r="A8140">
        <v>81.350121855735694</v>
      </c>
      <c r="B8140">
        <v>168.00699</v>
      </c>
      <c r="C8140">
        <v>0.63967399999999996</v>
      </c>
      <c r="D8140">
        <v>-0.39370077999999997</v>
      </c>
      <c r="E8140">
        <v>2.07416</v>
      </c>
      <c r="F8140">
        <f t="shared" si="254"/>
        <v>7.1074888888888882E-2</v>
      </c>
      <c r="G8140">
        <f t="shared" si="255"/>
        <v>2.0494206691358028</v>
      </c>
    </row>
    <row r="8141" spans="1:7" x14ac:dyDescent="0.3">
      <c r="A8141">
        <v>81.360001921653705</v>
      </c>
      <c r="B8141">
        <v>167.95556999999999</v>
      </c>
      <c r="C8141">
        <v>0.63970064999999998</v>
      </c>
      <c r="D8141">
        <v>-0.4535189</v>
      </c>
      <c r="E8141">
        <v>2.0735252000000002</v>
      </c>
      <c r="F8141">
        <f t="shared" si="254"/>
        <v>7.1077849999999998E-2</v>
      </c>
      <c r="G8141">
        <f t="shared" si="255"/>
        <v>2.0487858543209878</v>
      </c>
    </row>
    <row r="8142" spans="1:7" x14ac:dyDescent="0.3">
      <c r="A8142">
        <v>81.370126128196702</v>
      </c>
      <c r="B8142">
        <v>167.90603999999999</v>
      </c>
      <c r="C8142">
        <v>0.63986063000000004</v>
      </c>
      <c r="D8142">
        <v>-0.35829823999999999</v>
      </c>
      <c r="E8142">
        <v>2.0729139999999999</v>
      </c>
      <c r="F8142">
        <f t="shared" si="254"/>
        <v>7.1095625555555556E-2</v>
      </c>
      <c r="G8142">
        <f t="shared" si="255"/>
        <v>2.0481743728395063</v>
      </c>
    </row>
    <row r="8143" spans="1:7" x14ac:dyDescent="0.3">
      <c r="A8143">
        <v>81.379998564720097</v>
      </c>
      <c r="B8143">
        <v>168.00890000000001</v>
      </c>
      <c r="C8143">
        <v>0.64020723000000002</v>
      </c>
      <c r="D8143">
        <v>-8.606482E-2</v>
      </c>
      <c r="E8143">
        <v>2.0741836999999999</v>
      </c>
      <c r="F8143">
        <f t="shared" si="254"/>
        <v>7.1134136666666667E-2</v>
      </c>
      <c r="G8143">
        <f t="shared" si="255"/>
        <v>2.0494442493827165</v>
      </c>
    </row>
    <row r="8144" spans="1:7" x14ac:dyDescent="0.3">
      <c r="A8144">
        <v>81.390122771263094</v>
      </c>
      <c r="B8144">
        <v>168.12128999999999</v>
      </c>
      <c r="C8144">
        <v>0.64022060000000003</v>
      </c>
      <c r="D8144">
        <v>-0.15931149</v>
      </c>
      <c r="E8144">
        <v>2.0755713</v>
      </c>
      <c r="F8144">
        <f t="shared" si="254"/>
        <v>7.1135622222222222E-2</v>
      </c>
      <c r="G8144">
        <f t="shared" si="255"/>
        <v>2.0508317802469134</v>
      </c>
    </row>
    <row r="8145" spans="1:7" x14ac:dyDescent="0.3">
      <c r="A8145">
        <v>81.400002837181006</v>
      </c>
      <c r="B8145">
        <v>168.19748000000001</v>
      </c>
      <c r="C8145">
        <v>0.64018059999999999</v>
      </c>
      <c r="D8145">
        <v>-0.27284380000000003</v>
      </c>
      <c r="E8145">
        <v>2.0765118999999999</v>
      </c>
      <c r="F8145">
        <f t="shared" si="254"/>
        <v>7.1131177777777777E-2</v>
      </c>
      <c r="G8145">
        <f t="shared" si="255"/>
        <v>2.0517723975308644</v>
      </c>
    </row>
    <row r="8146" spans="1:7" x14ac:dyDescent="0.3">
      <c r="A8146">
        <v>81.410127043724003</v>
      </c>
      <c r="B8146">
        <v>168.12317999999999</v>
      </c>
      <c r="C8146">
        <v>0.64018059999999999</v>
      </c>
      <c r="D8146">
        <v>-0.3607398</v>
      </c>
      <c r="E8146">
        <v>2.0755946999999999</v>
      </c>
      <c r="F8146">
        <f t="shared" si="254"/>
        <v>7.1131177777777777E-2</v>
      </c>
      <c r="G8146">
        <f t="shared" si="255"/>
        <v>2.0508551135802469</v>
      </c>
    </row>
    <row r="8147" spans="1:7" x14ac:dyDescent="0.3">
      <c r="A8147">
        <v>81.419999480247498</v>
      </c>
      <c r="B8147">
        <v>168.07366999999999</v>
      </c>
      <c r="C8147">
        <v>0.64019389999999998</v>
      </c>
      <c r="D8147">
        <v>-0.42055789999999998</v>
      </c>
      <c r="E8147">
        <v>2.0749833999999998</v>
      </c>
      <c r="F8147">
        <f t="shared" si="254"/>
        <v>7.1132655555555549E-2</v>
      </c>
      <c r="G8147">
        <f t="shared" si="255"/>
        <v>2.0502438790123456</v>
      </c>
    </row>
    <row r="8148" spans="1:7" x14ac:dyDescent="0.3">
      <c r="A8148">
        <v>81.430001616477895</v>
      </c>
      <c r="B8148">
        <v>168.00128000000001</v>
      </c>
      <c r="C8148">
        <v>0.64020723000000002</v>
      </c>
      <c r="D8148">
        <v>-0.50845390000000001</v>
      </c>
      <c r="E8148">
        <v>2.0740897999999999</v>
      </c>
      <c r="F8148">
        <f t="shared" si="254"/>
        <v>7.1134136666666667E-2</v>
      </c>
      <c r="G8148">
        <f t="shared" si="255"/>
        <v>2.0493501753086423</v>
      </c>
    </row>
    <row r="8149" spans="1:7" x14ac:dyDescent="0.3">
      <c r="A8149">
        <v>81.440125823020907</v>
      </c>
      <c r="B8149">
        <v>167.95746</v>
      </c>
      <c r="C8149">
        <v>0.6405805</v>
      </c>
      <c r="D8149">
        <v>-0.22279193</v>
      </c>
      <c r="E8149">
        <v>2.0735486000000001</v>
      </c>
      <c r="F8149">
        <f t="shared" si="254"/>
        <v>7.1175611111111106E-2</v>
      </c>
      <c r="G8149">
        <f t="shared" si="255"/>
        <v>2.0488091876543213</v>
      </c>
    </row>
    <row r="8150" spans="1:7" x14ac:dyDescent="0.3">
      <c r="A8150">
        <v>81.449998259544302</v>
      </c>
      <c r="B8150">
        <v>168.13843</v>
      </c>
      <c r="C8150">
        <v>0.64084700000000006</v>
      </c>
      <c r="D8150">
        <v>7.9350549999999999E-3</v>
      </c>
      <c r="E8150">
        <v>2.0757827999999998</v>
      </c>
      <c r="F8150">
        <f t="shared" si="254"/>
        <v>7.1205222222222225E-2</v>
      </c>
      <c r="G8150">
        <f t="shared" si="255"/>
        <v>2.0510433851851855</v>
      </c>
    </row>
    <row r="8151" spans="1:7" x14ac:dyDescent="0.3">
      <c r="A8151">
        <v>81.460122466087299</v>
      </c>
      <c r="B8151">
        <v>168.27748</v>
      </c>
      <c r="C8151">
        <v>0.64083374000000004</v>
      </c>
      <c r="D8151">
        <v>-9.3389490000000006E-2</v>
      </c>
      <c r="E8151">
        <v>2.0774994000000002</v>
      </c>
      <c r="F8151">
        <f t="shared" si="254"/>
        <v>7.120374888888889E-2</v>
      </c>
      <c r="G8151">
        <f t="shared" si="255"/>
        <v>2.0527600518518518</v>
      </c>
    </row>
    <row r="8152" spans="1:7" x14ac:dyDescent="0.3">
      <c r="A8152">
        <v>81.470124602317796</v>
      </c>
      <c r="B8152">
        <v>168.27368000000001</v>
      </c>
      <c r="C8152">
        <v>0.64083374000000004</v>
      </c>
      <c r="D8152">
        <v>-0.18250626</v>
      </c>
      <c r="E8152">
        <v>2.0774526999999998</v>
      </c>
      <c r="F8152">
        <f t="shared" si="254"/>
        <v>7.120374888888889E-2</v>
      </c>
      <c r="G8152">
        <f t="shared" si="255"/>
        <v>2.0527131382716051</v>
      </c>
    </row>
    <row r="8153" spans="1:7" x14ac:dyDescent="0.3">
      <c r="A8153">
        <v>81.479997038841205</v>
      </c>
      <c r="B8153">
        <v>168.25461999999999</v>
      </c>
      <c r="C8153">
        <v>0.6408604</v>
      </c>
      <c r="D8153">
        <v>-0.22889581000000001</v>
      </c>
      <c r="E8153">
        <v>2.0772173</v>
      </c>
      <c r="F8153">
        <f t="shared" si="254"/>
        <v>7.1206711111111112E-2</v>
      </c>
      <c r="G8153">
        <f t="shared" si="255"/>
        <v>2.0524778296296295</v>
      </c>
    </row>
    <row r="8154" spans="1:7" x14ac:dyDescent="0.3">
      <c r="A8154">
        <v>81.489999175071702</v>
      </c>
      <c r="B8154">
        <v>168.17271</v>
      </c>
      <c r="C8154">
        <v>0.6408604</v>
      </c>
      <c r="D8154">
        <v>-0.31679180000000001</v>
      </c>
      <c r="E8154">
        <v>2.0762062000000001</v>
      </c>
      <c r="F8154">
        <f t="shared" si="254"/>
        <v>7.1206711111111112E-2</v>
      </c>
      <c r="G8154">
        <f t="shared" si="255"/>
        <v>2.0514665950617283</v>
      </c>
    </row>
    <row r="8155" spans="1:7" x14ac:dyDescent="0.3">
      <c r="A8155">
        <v>81.5000013113021</v>
      </c>
      <c r="B8155">
        <v>168.14415</v>
      </c>
      <c r="C8155">
        <v>0.64087373000000003</v>
      </c>
      <c r="D8155">
        <v>-0.3766099</v>
      </c>
      <c r="E8155">
        <v>2.0758532999999999</v>
      </c>
      <c r="F8155">
        <f t="shared" si="254"/>
        <v>7.120819222222223E-2</v>
      </c>
      <c r="G8155">
        <f t="shared" si="255"/>
        <v>2.0511140024691361</v>
      </c>
    </row>
    <row r="8156" spans="1:7" x14ac:dyDescent="0.3">
      <c r="A8156">
        <v>81.510125517845097</v>
      </c>
      <c r="B8156">
        <v>168.06032999999999</v>
      </c>
      <c r="C8156">
        <v>0.64091370000000003</v>
      </c>
      <c r="D8156">
        <v>-0.42299944</v>
      </c>
      <c r="E8156">
        <v>2.0748186</v>
      </c>
      <c r="F8156">
        <f t="shared" si="254"/>
        <v>7.1212633333333331E-2</v>
      </c>
      <c r="G8156">
        <f t="shared" si="255"/>
        <v>2.0500791876543212</v>
      </c>
    </row>
    <row r="8157" spans="1:7" x14ac:dyDescent="0.3">
      <c r="A8157">
        <v>81.520127654075594</v>
      </c>
      <c r="B8157">
        <v>168.01271</v>
      </c>
      <c r="C8157">
        <v>0.64100699999999999</v>
      </c>
      <c r="D8157">
        <v>-0.41079167</v>
      </c>
      <c r="E8157">
        <v>2.0742307000000002</v>
      </c>
      <c r="F8157">
        <f t="shared" si="254"/>
        <v>7.1222999999999995E-2</v>
      </c>
      <c r="G8157">
        <f t="shared" si="255"/>
        <v>2.0494912864197534</v>
      </c>
    </row>
    <row r="8158" spans="1:7" x14ac:dyDescent="0.3">
      <c r="A8158">
        <v>81.530122160911503</v>
      </c>
      <c r="B8158">
        <v>168.01651000000001</v>
      </c>
      <c r="C8158">
        <v>0.64118030000000004</v>
      </c>
      <c r="D8158">
        <v>-0.31679180000000001</v>
      </c>
      <c r="E8158">
        <v>2.0742775999999998</v>
      </c>
      <c r="F8158">
        <f t="shared" si="254"/>
        <v>7.1242255555555564E-2</v>
      </c>
      <c r="G8158">
        <f t="shared" si="255"/>
        <v>2.0495382000000002</v>
      </c>
    </row>
    <row r="8159" spans="1:7" x14ac:dyDescent="0.3">
      <c r="A8159">
        <v>81.5400022268295</v>
      </c>
      <c r="B8159">
        <v>168.05081000000001</v>
      </c>
      <c r="C8159">
        <v>0.64138024999999999</v>
      </c>
      <c r="D8159">
        <v>-0.18128548999999999</v>
      </c>
      <c r="E8159">
        <v>2.0747010000000001</v>
      </c>
      <c r="F8159">
        <f t="shared" si="254"/>
        <v>7.1264472222222222E-2</v>
      </c>
      <c r="G8159">
        <f t="shared" si="255"/>
        <v>2.0499616567901238</v>
      </c>
    </row>
    <row r="8160" spans="1:7" x14ac:dyDescent="0.3">
      <c r="A8160">
        <v>81.550126433372498</v>
      </c>
      <c r="B8160">
        <v>168.19748000000001</v>
      </c>
      <c r="C8160">
        <v>0.64155359999999995</v>
      </c>
      <c r="D8160">
        <v>-0.10193493000000001</v>
      </c>
      <c r="E8160">
        <v>2.0765118999999999</v>
      </c>
      <c r="F8160">
        <f t="shared" si="254"/>
        <v>7.1283733333333321E-2</v>
      </c>
      <c r="G8160">
        <f t="shared" si="255"/>
        <v>2.0517723975308644</v>
      </c>
    </row>
    <row r="8161" spans="1:7" x14ac:dyDescent="0.3">
      <c r="A8161">
        <v>81.560128569602895</v>
      </c>
      <c r="B8161">
        <v>168.27748</v>
      </c>
      <c r="C8161">
        <v>0.64159359999999999</v>
      </c>
      <c r="D8161">
        <v>-0.11902582</v>
      </c>
      <c r="E8161">
        <v>2.0774994000000002</v>
      </c>
      <c r="F8161">
        <f t="shared" si="254"/>
        <v>7.1288177777777781E-2</v>
      </c>
      <c r="G8161">
        <f t="shared" si="255"/>
        <v>2.0527600518518518</v>
      </c>
    </row>
    <row r="8162" spans="1:7" x14ac:dyDescent="0.3">
      <c r="A8162">
        <v>81.570001006126404</v>
      </c>
      <c r="B8162">
        <v>168.31558000000001</v>
      </c>
      <c r="C8162">
        <v>0.64159359999999999</v>
      </c>
      <c r="D8162">
        <v>-0.20692182000000001</v>
      </c>
      <c r="E8162">
        <v>2.0779698</v>
      </c>
      <c r="F8162">
        <f t="shared" si="254"/>
        <v>7.1288177777777781E-2</v>
      </c>
      <c r="G8162">
        <f t="shared" si="255"/>
        <v>2.0532304222222226</v>
      </c>
    </row>
    <row r="8163" spans="1:7" x14ac:dyDescent="0.3">
      <c r="A8163">
        <v>81.580003142356802</v>
      </c>
      <c r="B8163">
        <v>168.30987999999999</v>
      </c>
      <c r="C8163">
        <v>0.64162019999999997</v>
      </c>
      <c r="D8163">
        <v>-0.25209057000000001</v>
      </c>
      <c r="E8163">
        <v>2.0778995</v>
      </c>
      <c r="F8163">
        <f t="shared" si="254"/>
        <v>7.1291133333333326E-2</v>
      </c>
      <c r="G8163">
        <f t="shared" si="255"/>
        <v>2.0531600518518518</v>
      </c>
    </row>
    <row r="8164" spans="1:7" x14ac:dyDescent="0.3">
      <c r="A8164">
        <v>81.589997649192796</v>
      </c>
      <c r="B8164">
        <v>168.23366999999999</v>
      </c>
      <c r="C8164">
        <v>0.64168685999999997</v>
      </c>
      <c r="D8164">
        <v>-0.27040225000000001</v>
      </c>
      <c r="E8164">
        <v>2.0769587</v>
      </c>
      <c r="F8164">
        <f t="shared" si="254"/>
        <v>7.1298539999999994E-2</v>
      </c>
      <c r="G8164">
        <f t="shared" si="255"/>
        <v>2.052219187654321</v>
      </c>
    </row>
    <row r="8165" spans="1:7" x14ac:dyDescent="0.3">
      <c r="A8165">
        <v>81.599999785423194</v>
      </c>
      <c r="B8165">
        <v>168.23558</v>
      </c>
      <c r="C8165">
        <v>0.64178020000000002</v>
      </c>
      <c r="D8165">
        <v>-0.27406457000000001</v>
      </c>
      <c r="E8165">
        <v>2.0769823000000001</v>
      </c>
      <c r="F8165">
        <f t="shared" si="254"/>
        <v>7.1308911111111109E-2</v>
      </c>
      <c r="G8165">
        <f t="shared" si="255"/>
        <v>2.0522427679012347</v>
      </c>
    </row>
    <row r="8166" spans="1:7" x14ac:dyDescent="0.3">
      <c r="A8166">
        <v>81.610123991966205</v>
      </c>
      <c r="B8166">
        <v>168.21654000000001</v>
      </c>
      <c r="C8166">
        <v>0.64186010000000004</v>
      </c>
      <c r="D8166">
        <v>-0.26063603000000002</v>
      </c>
      <c r="E8166">
        <v>2.0767471999999998</v>
      </c>
      <c r="F8166">
        <f t="shared" si="254"/>
        <v>7.13177888888889E-2</v>
      </c>
      <c r="G8166">
        <f t="shared" si="255"/>
        <v>2.0520077061728399</v>
      </c>
    </row>
    <row r="8167" spans="1:7" x14ac:dyDescent="0.3">
      <c r="A8167">
        <v>81.6199964284896</v>
      </c>
      <c r="B8167">
        <v>168.21843000000001</v>
      </c>
      <c r="C8167">
        <v>0.64190009999999997</v>
      </c>
      <c r="D8167">
        <v>-0.29115545999999998</v>
      </c>
      <c r="E8167">
        <v>2.0767704999999999</v>
      </c>
      <c r="F8167">
        <f t="shared" si="254"/>
        <v>7.1322233333333332E-2</v>
      </c>
      <c r="G8167">
        <f t="shared" si="255"/>
        <v>2.0520310395061729</v>
      </c>
    </row>
    <row r="8168" spans="1:7" x14ac:dyDescent="0.3">
      <c r="A8168">
        <v>81.6301282644271</v>
      </c>
      <c r="B8168">
        <v>168.21271999999999</v>
      </c>
      <c r="C8168">
        <v>0.64192680000000002</v>
      </c>
      <c r="D8168">
        <v>-0.34975277999999999</v>
      </c>
      <c r="E8168">
        <v>2.0767000000000002</v>
      </c>
      <c r="F8168">
        <f t="shared" si="254"/>
        <v>7.1325200000000005E-2</v>
      </c>
      <c r="G8168">
        <f t="shared" si="255"/>
        <v>2.0519605456790124</v>
      </c>
    </row>
    <row r="8169" spans="1:7" x14ac:dyDescent="0.3">
      <c r="A8169">
        <v>81.640000700950594</v>
      </c>
      <c r="B8169">
        <v>168.12889999999999</v>
      </c>
      <c r="C8169">
        <v>0.64195347000000003</v>
      </c>
      <c r="D8169">
        <v>-0.39492157</v>
      </c>
      <c r="E8169">
        <v>2.0756652</v>
      </c>
      <c r="F8169">
        <f t="shared" si="254"/>
        <v>7.1328163333333333E-2</v>
      </c>
      <c r="G8169">
        <f t="shared" si="255"/>
        <v>2.0509257308641975</v>
      </c>
    </row>
    <row r="8170" spans="1:7" x14ac:dyDescent="0.3">
      <c r="A8170">
        <v>81.650002837181006</v>
      </c>
      <c r="B8170">
        <v>168.12317999999999</v>
      </c>
      <c r="C8170">
        <v>0.64198010000000005</v>
      </c>
      <c r="D8170">
        <v>-0.4535189</v>
      </c>
      <c r="E8170">
        <v>2.0755946999999999</v>
      </c>
      <c r="F8170">
        <f t="shared" si="254"/>
        <v>7.1331122222222224E-2</v>
      </c>
      <c r="G8170">
        <f t="shared" si="255"/>
        <v>2.0508551135802469</v>
      </c>
    </row>
    <row r="8171" spans="1:7" x14ac:dyDescent="0.3">
      <c r="A8171">
        <v>81.660127043724003</v>
      </c>
      <c r="B8171">
        <v>168.08127999999999</v>
      </c>
      <c r="C8171">
        <v>0.64212674000000003</v>
      </c>
      <c r="D8171">
        <v>-0.37538913000000002</v>
      </c>
      <c r="E8171">
        <v>2.0750772999999998</v>
      </c>
      <c r="F8171">
        <f t="shared" si="254"/>
        <v>7.1347415555555557E-2</v>
      </c>
      <c r="G8171">
        <f t="shared" si="255"/>
        <v>2.0503378296296297</v>
      </c>
    </row>
    <row r="8172" spans="1:7" x14ac:dyDescent="0.3">
      <c r="A8172">
        <v>81.669999480247498</v>
      </c>
      <c r="B8172">
        <v>168.18414000000001</v>
      </c>
      <c r="C8172">
        <v>0.64252659999999995</v>
      </c>
      <c r="D8172">
        <v>-4.8220715999999997E-2</v>
      </c>
      <c r="E8172">
        <v>2.0763470000000002</v>
      </c>
      <c r="F8172">
        <f t="shared" si="254"/>
        <v>7.1391844444444436E-2</v>
      </c>
      <c r="G8172">
        <f t="shared" si="255"/>
        <v>2.0516077061728399</v>
      </c>
    </row>
    <row r="8173" spans="1:7" x14ac:dyDescent="0.3">
      <c r="A8173">
        <v>81.680001616477895</v>
      </c>
      <c r="B8173">
        <v>168.39558</v>
      </c>
      <c r="C8173">
        <v>0.64263325999999998</v>
      </c>
      <c r="D8173">
        <v>-2.5025940999999999E-2</v>
      </c>
      <c r="E8173">
        <v>2.0789575999999999</v>
      </c>
      <c r="F8173">
        <f t="shared" si="254"/>
        <v>7.1403695555555549E-2</v>
      </c>
      <c r="G8173">
        <f t="shared" si="255"/>
        <v>2.0542180765432101</v>
      </c>
    </row>
    <row r="8174" spans="1:7" x14ac:dyDescent="0.3">
      <c r="A8174">
        <v>81.690003752708407</v>
      </c>
      <c r="B8174">
        <v>168.45464000000001</v>
      </c>
      <c r="C8174">
        <v>0.64259326000000005</v>
      </c>
      <c r="D8174">
        <v>-0.13855827000000001</v>
      </c>
      <c r="E8174">
        <v>2.0796866000000001</v>
      </c>
      <c r="F8174">
        <f t="shared" si="254"/>
        <v>7.1399251111111117E-2</v>
      </c>
      <c r="G8174">
        <f t="shared" si="255"/>
        <v>2.0549472123456791</v>
      </c>
    </row>
    <row r="8175" spans="1:7" x14ac:dyDescent="0.3">
      <c r="A8175">
        <v>81.699998259544302</v>
      </c>
      <c r="B8175">
        <v>168.46606</v>
      </c>
      <c r="C8175">
        <v>0.64260660000000003</v>
      </c>
      <c r="D8175">
        <v>-0.21180493</v>
      </c>
      <c r="E8175">
        <v>2.0798274999999999</v>
      </c>
      <c r="F8175">
        <f t="shared" si="254"/>
        <v>7.1400733333333341E-2</v>
      </c>
      <c r="G8175">
        <f t="shared" si="255"/>
        <v>2.0550882000000001</v>
      </c>
    </row>
    <row r="8176" spans="1:7" x14ac:dyDescent="0.3">
      <c r="A8176">
        <v>81.710122466087299</v>
      </c>
      <c r="B8176">
        <v>168.39558</v>
      </c>
      <c r="C8176">
        <v>0.64263325999999998</v>
      </c>
      <c r="D8176">
        <v>-0.27040225000000001</v>
      </c>
      <c r="E8176">
        <v>2.0789575999999999</v>
      </c>
      <c r="F8176">
        <f t="shared" si="254"/>
        <v>7.1403695555555549E-2</v>
      </c>
      <c r="G8176">
        <f t="shared" si="255"/>
        <v>2.0542180765432101</v>
      </c>
    </row>
    <row r="8177" spans="1:7" x14ac:dyDescent="0.3">
      <c r="A8177">
        <v>81.720124602317796</v>
      </c>
      <c r="B8177">
        <v>168.31558000000001</v>
      </c>
      <c r="C8177">
        <v>0.64264659999999996</v>
      </c>
      <c r="D8177">
        <v>-0.32899958000000001</v>
      </c>
      <c r="E8177">
        <v>2.0779698</v>
      </c>
      <c r="F8177">
        <f t="shared" si="254"/>
        <v>7.1405177777777773E-2</v>
      </c>
      <c r="G8177">
        <f t="shared" si="255"/>
        <v>2.0532304222222226</v>
      </c>
    </row>
    <row r="8178" spans="1:7" x14ac:dyDescent="0.3">
      <c r="A8178">
        <v>81.730126738548194</v>
      </c>
      <c r="B8178">
        <v>168.26987</v>
      </c>
      <c r="C8178">
        <v>0.6426866</v>
      </c>
      <c r="D8178">
        <v>-0.37416833999999999</v>
      </c>
      <c r="E8178">
        <v>2.0774054999999998</v>
      </c>
      <c r="F8178">
        <f t="shared" si="254"/>
        <v>7.1409622222222219E-2</v>
      </c>
      <c r="G8178">
        <f t="shared" si="255"/>
        <v>2.0526661012345682</v>
      </c>
    </row>
    <row r="8179" spans="1:7" x14ac:dyDescent="0.3">
      <c r="A8179">
        <v>81.740121245384202</v>
      </c>
      <c r="B8179">
        <v>168.18987000000001</v>
      </c>
      <c r="C8179">
        <v>0.64275329999999997</v>
      </c>
      <c r="D8179">
        <v>-0.39248001999999999</v>
      </c>
      <c r="E8179">
        <v>2.0764179999999999</v>
      </c>
      <c r="F8179">
        <f t="shared" si="254"/>
        <v>7.1417033333333324E-2</v>
      </c>
      <c r="G8179">
        <f t="shared" si="255"/>
        <v>2.0516784469135807</v>
      </c>
    </row>
    <row r="8180" spans="1:7" x14ac:dyDescent="0.3">
      <c r="A8180">
        <v>81.7500013113021</v>
      </c>
      <c r="B8180">
        <v>168.2013</v>
      </c>
      <c r="C8180">
        <v>0.64285994000000002</v>
      </c>
      <c r="D8180">
        <v>-0.3546359</v>
      </c>
      <c r="E8180">
        <v>2.0765587999999999</v>
      </c>
      <c r="F8180">
        <f t="shared" si="254"/>
        <v>7.1428882222222226E-2</v>
      </c>
      <c r="G8180">
        <f t="shared" si="255"/>
        <v>2.0518195580246914</v>
      </c>
    </row>
    <row r="8181" spans="1:7" x14ac:dyDescent="0.3">
      <c r="A8181">
        <v>81.760125517845097</v>
      </c>
      <c r="B8181">
        <v>168.2013</v>
      </c>
      <c r="C8181">
        <v>0.64303319999999997</v>
      </c>
      <c r="D8181">
        <v>-0.27406457000000001</v>
      </c>
      <c r="E8181">
        <v>2.0765587999999999</v>
      </c>
      <c r="F8181">
        <f t="shared" si="254"/>
        <v>7.144813333333333E-2</v>
      </c>
      <c r="G8181">
        <f t="shared" si="255"/>
        <v>2.0518195580246914</v>
      </c>
    </row>
    <row r="8182" spans="1:7" x14ac:dyDescent="0.3">
      <c r="A8182">
        <v>81.769997954368506</v>
      </c>
      <c r="B8182">
        <v>168.26795999999999</v>
      </c>
      <c r="C8182">
        <v>0.64319320000000002</v>
      </c>
      <c r="D8182">
        <v>-0.16663615000000001</v>
      </c>
      <c r="E8182">
        <v>2.0773817999999999</v>
      </c>
      <c r="F8182">
        <f t="shared" si="254"/>
        <v>7.1465911111111113E-2</v>
      </c>
      <c r="G8182">
        <f t="shared" si="255"/>
        <v>2.0526425209876544</v>
      </c>
    </row>
    <row r="8183" spans="1:7" x14ac:dyDescent="0.3">
      <c r="A8183">
        <v>81.780122160911503</v>
      </c>
      <c r="B8183">
        <v>168.36510999999999</v>
      </c>
      <c r="C8183">
        <v>0.64331309999999997</v>
      </c>
      <c r="D8183">
        <v>-0.12757126999999999</v>
      </c>
      <c r="E8183">
        <v>2.0785813000000002</v>
      </c>
      <c r="F8183">
        <f t="shared" si="254"/>
        <v>7.1479233333333336E-2</v>
      </c>
      <c r="G8183">
        <f t="shared" si="255"/>
        <v>2.0538419037037037</v>
      </c>
    </row>
    <row r="8184" spans="1:7" x14ac:dyDescent="0.3">
      <c r="A8184">
        <v>81.7900022268295</v>
      </c>
      <c r="B8184">
        <v>168.38225</v>
      </c>
      <c r="C8184">
        <v>0.64335310000000001</v>
      </c>
      <c r="D8184">
        <v>-0.17151926000000001</v>
      </c>
      <c r="E8184">
        <v>2.0787928</v>
      </c>
      <c r="F8184">
        <f t="shared" si="254"/>
        <v>7.1483677777777782E-2</v>
      </c>
      <c r="G8184">
        <f t="shared" si="255"/>
        <v>2.0540535086419753</v>
      </c>
    </row>
    <row r="8185" spans="1:7" x14ac:dyDescent="0.3">
      <c r="A8185">
        <v>81.799996733665395</v>
      </c>
      <c r="B8185">
        <v>168.40701000000001</v>
      </c>
      <c r="C8185">
        <v>0.64335310000000001</v>
      </c>
      <c r="D8185">
        <v>-0.24476592</v>
      </c>
      <c r="E8185">
        <v>2.0790986999999999</v>
      </c>
      <c r="F8185">
        <f t="shared" si="254"/>
        <v>7.1483677777777782E-2</v>
      </c>
      <c r="G8185">
        <f t="shared" si="255"/>
        <v>2.0543591876543212</v>
      </c>
    </row>
    <row r="8186" spans="1:7" x14ac:dyDescent="0.3">
      <c r="A8186">
        <v>81.809998869895907</v>
      </c>
      <c r="B8186">
        <v>168.34225000000001</v>
      </c>
      <c r="C8186">
        <v>0.64339310000000005</v>
      </c>
      <c r="D8186">
        <v>-0.28993469999999999</v>
      </c>
      <c r="E8186">
        <v>2.0782989999999999</v>
      </c>
      <c r="F8186">
        <f t="shared" si="254"/>
        <v>7.1488122222222228E-2</v>
      </c>
      <c r="G8186">
        <f t="shared" si="255"/>
        <v>2.0535596814814818</v>
      </c>
    </row>
    <row r="8187" spans="1:7" x14ac:dyDescent="0.3">
      <c r="A8187">
        <v>81.820123076438904</v>
      </c>
      <c r="B8187">
        <v>168.31177</v>
      </c>
      <c r="C8187">
        <v>0.64347310000000002</v>
      </c>
      <c r="D8187">
        <v>-0.30702558000000002</v>
      </c>
      <c r="E8187">
        <v>2.0779228000000001</v>
      </c>
      <c r="F8187">
        <f t="shared" si="254"/>
        <v>7.149701111111112E-2</v>
      </c>
      <c r="G8187">
        <f t="shared" si="255"/>
        <v>2.0531833851851853</v>
      </c>
    </row>
    <row r="8188" spans="1:7" x14ac:dyDescent="0.3">
      <c r="A8188">
        <v>81.830003142356802</v>
      </c>
      <c r="B8188">
        <v>168.3194</v>
      </c>
      <c r="C8188">
        <v>0.64356637000000005</v>
      </c>
      <c r="D8188">
        <v>-0.26918145999999998</v>
      </c>
      <c r="E8188">
        <v>2.078017</v>
      </c>
      <c r="F8188">
        <f t="shared" si="254"/>
        <v>7.1507374444444452E-2</v>
      </c>
      <c r="G8188">
        <f t="shared" si="255"/>
        <v>2.0532775827160497</v>
      </c>
    </row>
    <row r="8189" spans="1:7" x14ac:dyDescent="0.3">
      <c r="A8189">
        <v>81.840127348899799</v>
      </c>
      <c r="B8189">
        <v>168.28511</v>
      </c>
      <c r="C8189">
        <v>0.64364635999999997</v>
      </c>
      <c r="D8189">
        <v>-0.27040225000000001</v>
      </c>
      <c r="E8189">
        <v>2.0775936000000002</v>
      </c>
      <c r="F8189">
        <f t="shared" si="254"/>
        <v>7.1516262222222224E-2</v>
      </c>
      <c r="G8189">
        <f t="shared" si="255"/>
        <v>2.0528542493827162</v>
      </c>
    </row>
    <row r="8190" spans="1:7" x14ac:dyDescent="0.3">
      <c r="A8190">
        <v>81.849999785423194</v>
      </c>
      <c r="B8190">
        <v>168.29272</v>
      </c>
      <c r="C8190">
        <v>0.64368634999999996</v>
      </c>
      <c r="D8190">
        <v>-0.30092168000000002</v>
      </c>
      <c r="E8190">
        <v>2.0776876999999998</v>
      </c>
      <c r="F8190">
        <f t="shared" si="254"/>
        <v>7.152070555555555E-2</v>
      </c>
      <c r="G8190">
        <f t="shared" si="255"/>
        <v>2.0529482000000003</v>
      </c>
    </row>
    <row r="8191" spans="1:7" x14ac:dyDescent="0.3">
      <c r="A8191">
        <v>81.860001921653705</v>
      </c>
      <c r="B8191">
        <v>168.24510000000001</v>
      </c>
      <c r="C8191">
        <v>0.64369969999999999</v>
      </c>
      <c r="D8191">
        <v>-0.37538913000000002</v>
      </c>
      <c r="E8191">
        <v>2.0770998000000001</v>
      </c>
      <c r="F8191">
        <f t="shared" si="254"/>
        <v>7.1522188888888893E-2</v>
      </c>
      <c r="G8191">
        <f t="shared" si="255"/>
        <v>2.0523602987654321</v>
      </c>
    </row>
    <row r="8192" spans="1:7" x14ac:dyDescent="0.3">
      <c r="A8192">
        <v>81.8699964284896</v>
      </c>
      <c r="B8192">
        <v>168.21463</v>
      </c>
      <c r="C8192">
        <v>0.64371299999999998</v>
      </c>
      <c r="D8192">
        <v>-0.44985655000000002</v>
      </c>
      <c r="E8192">
        <v>2.0767235999999998</v>
      </c>
      <c r="F8192">
        <f t="shared" si="254"/>
        <v>7.1523666666666666E-2</v>
      </c>
      <c r="G8192">
        <f t="shared" si="255"/>
        <v>2.0519841259259262</v>
      </c>
    </row>
    <row r="8193" spans="1:7" x14ac:dyDescent="0.3">
      <c r="A8193">
        <v>81.879998564720097</v>
      </c>
      <c r="B8193">
        <v>168.18034</v>
      </c>
      <c r="C8193">
        <v>0.64392629999999995</v>
      </c>
      <c r="D8193">
        <v>-0.30092168000000002</v>
      </c>
      <c r="E8193">
        <v>2.0763001000000001</v>
      </c>
      <c r="F8193">
        <f t="shared" si="254"/>
        <v>7.1547366666666667E-2</v>
      </c>
      <c r="G8193">
        <f t="shared" si="255"/>
        <v>2.0515607925925927</v>
      </c>
    </row>
    <row r="8194" spans="1:7" x14ac:dyDescent="0.3">
      <c r="A8194">
        <v>81.890000700950594</v>
      </c>
      <c r="B8194">
        <v>168.27939000000001</v>
      </c>
      <c r="C8194">
        <v>0.64424630000000005</v>
      </c>
      <c r="D8194">
        <v>-5.6766160000000003E-2</v>
      </c>
      <c r="E8194">
        <v>2.0775229999999998</v>
      </c>
      <c r="F8194">
        <f t="shared" si="254"/>
        <v>7.1582922222222234E-2</v>
      </c>
      <c r="G8194">
        <f t="shared" si="255"/>
        <v>2.0527836320987656</v>
      </c>
    </row>
    <row r="8195" spans="1:7" x14ac:dyDescent="0.3">
      <c r="A8195">
        <v>81.900124907493506</v>
      </c>
      <c r="B8195">
        <v>168.46226999999999</v>
      </c>
      <c r="C8195">
        <v>0.6442329</v>
      </c>
      <c r="D8195">
        <v>-0.15686992999999999</v>
      </c>
      <c r="E8195">
        <v>2.0797808</v>
      </c>
      <c r="F8195">
        <f t="shared" si="254"/>
        <v>7.1581433333333333E-2</v>
      </c>
      <c r="G8195">
        <f t="shared" si="255"/>
        <v>2.055041409876543</v>
      </c>
    </row>
    <row r="8196" spans="1:7" x14ac:dyDescent="0.3">
      <c r="A8196">
        <v>81.910127043724003</v>
      </c>
      <c r="B8196">
        <v>168.45653999999999</v>
      </c>
      <c r="C8196">
        <v>0.64419293</v>
      </c>
      <c r="D8196">
        <v>-0.27284380000000003</v>
      </c>
      <c r="E8196">
        <v>2.0797099999999999</v>
      </c>
      <c r="F8196">
        <f t="shared" si="254"/>
        <v>7.1576992222222219E-2</v>
      </c>
      <c r="G8196">
        <f t="shared" si="255"/>
        <v>2.0549706691358023</v>
      </c>
    </row>
    <row r="8197" spans="1:7" x14ac:dyDescent="0.3">
      <c r="A8197">
        <v>81.919999480247498</v>
      </c>
      <c r="B8197">
        <v>168.36702</v>
      </c>
      <c r="C8197">
        <v>0.64420630000000001</v>
      </c>
      <c r="D8197">
        <v>-0.34609046999999998</v>
      </c>
      <c r="E8197">
        <v>2.078605</v>
      </c>
      <c r="F8197">
        <f t="shared" si="254"/>
        <v>7.1578477777777774E-2</v>
      </c>
      <c r="G8197">
        <f t="shared" si="255"/>
        <v>2.0538654839506174</v>
      </c>
    </row>
    <row r="8198" spans="1:7" x14ac:dyDescent="0.3">
      <c r="A8198">
        <v>81.930123686790395</v>
      </c>
      <c r="B8198">
        <v>168.32892000000001</v>
      </c>
      <c r="C8198">
        <v>0.64420630000000001</v>
      </c>
      <c r="D8198">
        <v>-0.41933712000000001</v>
      </c>
      <c r="E8198">
        <v>2.0781345</v>
      </c>
      <c r="F8198">
        <f t="shared" ref="F8198:F8261" si="256">C8198/9</f>
        <v>7.1578477777777774E-2</v>
      </c>
      <c r="G8198">
        <f t="shared" ref="G8198:G8261" si="257">(B8198-$B$5)/81</f>
        <v>2.0533951135802471</v>
      </c>
    </row>
    <row r="8199" spans="1:7" x14ac:dyDescent="0.3">
      <c r="A8199">
        <v>81.940125823020907</v>
      </c>
      <c r="B8199">
        <v>168.23366999999999</v>
      </c>
      <c r="C8199">
        <v>0.64427290000000004</v>
      </c>
      <c r="D8199">
        <v>-0.43642799999999998</v>
      </c>
      <c r="E8199">
        <v>2.0769587</v>
      </c>
      <c r="F8199">
        <f t="shared" si="256"/>
        <v>7.1585877777777779E-2</v>
      </c>
      <c r="G8199">
        <f t="shared" si="257"/>
        <v>2.052219187654321</v>
      </c>
    </row>
    <row r="8200" spans="1:7" x14ac:dyDescent="0.3">
      <c r="A8200">
        <v>81.950127959251404</v>
      </c>
      <c r="B8200">
        <v>168.32130000000001</v>
      </c>
      <c r="C8200">
        <v>0.64468616000000001</v>
      </c>
      <c r="D8200">
        <v>-9.4610269999999996E-2</v>
      </c>
      <c r="E8200">
        <v>2.0780403999999999</v>
      </c>
      <c r="F8200">
        <f t="shared" si="256"/>
        <v>7.1631795555555558E-2</v>
      </c>
      <c r="G8200">
        <f t="shared" si="257"/>
        <v>2.0533010395061733</v>
      </c>
    </row>
    <row r="8201" spans="1:7" x14ac:dyDescent="0.3">
      <c r="A8201">
        <v>81.960000395774799</v>
      </c>
      <c r="B8201">
        <v>168.51179999999999</v>
      </c>
      <c r="C8201">
        <v>0.64485943000000001</v>
      </c>
      <c r="D8201">
        <v>1.15973875E-2</v>
      </c>
      <c r="E8201">
        <v>2.0803921000000001</v>
      </c>
      <c r="F8201">
        <f t="shared" si="256"/>
        <v>7.1651047777777782E-2</v>
      </c>
      <c r="G8201">
        <f t="shared" si="257"/>
        <v>2.055652891358025</v>
      </c>
    </row>
    <row r="8202" spans="1:7" x14ac:dyDescent="0.3">
      <c r="A8202">
        <v>81.970002532005296</v>
      </c>
      <c r="B8202">
        <v>168.59558000000001</v>
      </c>
      <c r="C8202">
        <v>0.64483279999999998</v>
      </c>
      <c r="D8202">
        <v>-0.10437649</v>
      </c>
      <c r="E8202">
        <v>2.0814268999999999</v>
      </c>
      <c r="F8202">
        <f t="shared" si="256"/>
        <v>7.1648088888888892E-2</v>
      </c>
      <c r="G8202">
        <f t="shared" si="257"/>
        <v>2.0566872123456794</v>
      </c>
    </row>
    <row r="8203" spans="1:7" x14ac:dyDescent="0.3">
      <c r="A8203">
        <v>81.979997038841205</v>
      </c>
      <c r="B8203">
        <v>168.59180000000001</v>
      </c>
      <c r="C8203">
        <v>0.64484609999999998</v>
      </c>
      <c r="D8203">
        <v>-0.17762315000000001</v>
      </c>
      <c r="E8203">
        <v>2.0813799999999998</v>
      </c>
      <c r="F8203">
        <f t="shared" si="256"/>
        <v>7.1649566666666664E-2</v>
      </c>
      <c r="G8203">
        <f t="shared" si="257"/>
        <v>2.0566405456790124</v>
      </c>
    </row>
    <row r="8204" spans="1:7" x14ac:dyDescent="0.3">
      <c r="A8204">
        <v>81.989999175071702</v>
      </c>
      <c r="B8204">
        <v>168.49845999999999</v>
      </c>
      <c r="C8204">
        <v>0.64485943000000001</v>
      </c>
      <c r="D8204">
        <v>-0.23744125999999999</v>
      </c>
      <c r="E8204">
        <v>2.0802276000000002</v>
      </c>
      <c r="F8204">
        <f t="shared" si="256"/>
        <v>7.1651047777777782E-2</v>
      </c>
      <c r="G8204">
        <f t="shared" si="257"/>
        <v>2.0554882000000001</v>
      </c>
    </row>
    <row r="8205" spans="1:7" x14ac:dyDescent="0.3">
      <c r="A8205">
        <v>82.0001233816146</v>
      </c>
      <c r="B8205">
        <v>168.46417</v>
      </c>
      <c r="C8205">
        <v>0.64487269999999997</v>
      </c>
      <c r="D8205">
        <v>-0.31068790000000002</v>
      </c>
      <c r="E8205">
        <v>2.0798041999999999</v>
      </c>
      <c r="F8205">
        <f t="shared" si="256"/>
        <v>7.1652522222222223E-2</v>
      </c>
      <c r="G8205">
        <f t="shared" si="257"/>
        <v>2.0550648666666667</v>
      </c>
    </row>
    <row r="8206" spans="1:7" x14ac:dyDescent="0.3">
      <c r="A8206">
        <v>82.010003447532597</v>
      </c>
      <c r="B8206">
        <v>168.39940000000001</v>
      </c>
      <c r="C8206">
        <v>0.64489940000000001</v>
      </c>
      <c r="D8206">
        <v>-0.35707745000000002</v>
      </c>
      <c r="E8206">
        <v>2.0790044999999999</v>
      </c>
      <c r="F8206">
        <f t="shared" si="256"/>
        <v>7.1655488888888896E-2</v>
      </c>
      <c r="G8206">
        <f t="shared" si="257"/>
        <v>2.0542652370370376</v>
      </c>
    </row>
    <row r="8207" spans="1:7" x14ac:dyDescent="0.3">
      <c r="A8207">
        <v>82.019997954368506</v>
      </c>
      <c r="B8207">
        <v>168.34796</v>
      </c>
      <c r="C8207">
        <v>0.64496606999999995</v>
      </c>
      <c r="D8207">
        <v>-0.3766099</v>
      </c>
      <c r="E8207">
        <v>2.0783695999999998</v>
      </c>
      <c r="F8207">
        <f t="shared" si="256"/>
        <v>7.1662896666666656E-2</v>
      </c>
      <c r="G8207">
        <f t="shared" si="257"/>
        <v>2.0536301753086423</v>
      </c>
    </row>
    <row r="8208" spans="1:7" x14ac:dyDescent="0.3">
      <c r="A8208">
        <v>82.030122160911503</v>
      </c>
      <c r="B8208">
        <v>168.32130000000001</v>
      </c>
      <c r="C8208">
        <v>0.64508604999999997</v>
      </c>
      <c r="D8208">
        <v>-0.33632424</v>
      </c>
      <c r="E8208">
        <v>2.0780403999999999</v>
      </c>
      <c r="F8208">
        <f t="shared" si="256"/>
        <v>7.1676227777777768E-2</v>
      </c>
      <c r="G8208">
        <f t="shared" si="257"/>
        <v>2.0533010395061733</v>
      </c>
    </row>
    <row r="8209" spans="1:7" x14ac:dyDescent="0.3">
      <c r="A8209">
        <v>82.040124297142</v>
      </c>
      <c r="B8209">
        <v>168.29272</v>
      </c>
      <c r="C8209">
        <v>0.64523260000000004</v>
      </c>
      <c r="D8209">
        <v>-0.25575291999999999</v>
      </c>
      <c r="E8209">
        <v>2.0776876999999998</v>
      </c>
      <c r="F8209">
        <f t="shared" si="256"/>
        <v>7.1692511111111121E-2</v>
      </c>
      <c r="G8209">
        <f t="shared" si="257"/>
        <v>2.0529482000000003</v>
      </c>
    </row>
    <row r="8210" spans="1:7" x14ac:dyDescent="0.3">
      <c r="A8210">
        <v>82.049996733665395</v>
      </c>
      <c r="B8210">
        <v>168.36893000000001</v>
      </c>
      <c r="C8210">
        <v>0.64535266000000002</v>
      </c>
      <c r="D8210">
        <v>-0.21668804</v>
      </c>
      <c r="E8210">
        <v>2.0786283000000001</v>
      </c>
      <c r="F8210">
        <f t="shared" si="256"/>
        <v>7.1705851111111107E-2</v>
      </c>
      <c r="G8210">
        <f t="shared" si="257"/>
        <v>2.0538890641975311</v>
      </c>
    </row>
    <row r="8211" spans="1:7" x14ac:dyDescent="0.3">
      <c r="A8211">
        <v>82.060128569602895</v>
      </c>
      <c r="B8211">
        <v>168.41083</v>
      </c>
      <c r="C8211">
        <v>0.64541930000000003</v>
      </c>
      <c r="D8211">
        <v>-0.23255814999999999</v>
      </c>
      <c r="E8211">
        <v>2.0791457000000002</v>
      </c>
      <c r="F8211">
        <f t="shared" si="256"/>
        <v>7.1713255555555563E-2</v>
      </c>
      <c r="G8211">
        <f t="shared" si="257"/>
        <v>2.0544063481481483</v>
      </c>
    </row>
    <row r="8212" spans="1:7" x14ac:dyDescent="0.3">
      <c r="A8212">
        <v>82.070123076438904</v>
      </c>
      <c r="B8212">
        <v>168.42797999999999</v>
      </c>
      <c r="C8212">
        <v>0.64544599999999996</v>
      </c>
      <c r="D8212">
        <v>-0.27772691999999999</v>
      </c>
      <c r="E8212">
        <v>2.0793574000000001</v>
      </c>
      <c r="F8212">
        <f t="shared" si="256"/>
        <v>7.1716222222222223E-2</v>
      </c>
      <c r="G8212">
        <f t="shared" si="257"/>
        <v>2.05461807654321</v>
      </c>
    </row>
    <row r="8213" spans="1:7" x14ac:dyDescent="0.3">
      <c r="A8213">
        <v>82.080125212669302</v>
      </c>
      <c r="B8213">
        <v>168.42797999999999</v>
      </c>
      <c r="C8213">
        <v>0.64545929999999996</v>
      </c>
      <c r="D8213">
        <v>-0.35097358000000001</v>
      </c>
      <c r="E8213">
        <v>2.0793574000000001</v>
      </c>
      <c r="F8213">
        <f t="shared" si="256"/>
        <v>7.1717699999999995E-2</v>
      </c>
      <c r="G8213">
        <f t="shared" si="257"/>
        <v>2.05461807654321</v>
      </c>
    </row>
    <row r="8214" spans="1:7" x14ac:dyDescent="0.3">
      <c r="A8214">
        <v>82.089997649192796</v>
      </c>
      <c r="B8214">
        <v>168.34225000000001</v>
      </c>
      <c r="C8214">
        <v>0.6454993</v>
      </c>
      <c r="D8214">
        <v>-0.38271379999999999</v>
      </c>
      <c r="E8214">
        <v>2.0782989999999999</v>
      </c>
      <c r="F8214">
        <f t="shared" si="256"/>
        <v>7.1722144444444441E-2</v>
      </c>
      <c r="G8214">
        <f t="shared" si="257"/>
        <v>2.0535596814814818</v>
      </c>
    </row>
    <row r="8215" spans="1:7" x14ac:dyDescent="0.3">
      <c r="A8215">
        <v>82.099999785423194</v>
      </c>
      <c r="B8215">
        <v>168.34225000000001</v>
      </c>
      <c r="C8215">
        <v>0.64555264000000001</v>
      </c>
      <c r="D8215">
        <v>-0.41445399999999999</v>
      </c>
      <c r="E8215">
        <v>2.0782989999999999</v>
      </c>
      <c r="F8215">
        <f t="shared" si="256"/>
        <v>7.1728071111111111E-2</v>
      </c>
      <c r="G8215">
        <f t="shared" si="257"/>
        <v>2.0535596814814818</v>
      </c>
    </row>
    <row r="8216" spans="1:7" x14ac:dyDescent="0.3">
      <c r="A8216">
        <v>82.110123991966205</v>
      </c>
      <c r="B8216">
        <v>168.28890999999999</v>
      </c>
      <c r="C8216">
        <v>0.64560589999999995</v>
      </c>
      <c r="D8216">
        <v>-0.44741500000000001</v>
      </c>
      <c r="E8216">
        <v>2.0776404999999998</v>
      </c>
      <c r="F8216">
        <f t="shared" si="256"/>
        <v>7.1733988888888878E-2</v>
      </c>
      <c r="G8216">
        <f t="shared" si="257"/>
        <v>2.052901162962963</v>
      </c>
    </row>
    <row r="8217" spans="1:7" x14ac:dyDescent="0.3">
      <c r="A8217">
        <v>82.1199964284896</v>
      </c>
      <c r="B8217">
        <v>168.26987</v>
      </c>
      <c r="C8217">
        <v>0.64565927000000001</v>
      </c>
      <c r="D8217">
        <v>-0.46328511999999999</v>
      </c>
      <c r="E8217">
        <v>2.0774054999999998</v>
      </c>
      <c r="F8217">
        <f t="shared" si="256"/>
        <v>7.1739918888888893E-2</v>
      </c>
      <c r="G8217">
        <f t="shared" si="257"/>
        <v>2.0526661012345682</v>
      </c>
    </row>
    <row r="8218" spans="1:7" x14ac:dyDescent="0.3">
      <c r="A8218">
        <v>82.1301282644271</v>
      </c>
      <c r="B8218">
        <v>168.26224999999999</v>
      </c>
      <c r="C8218">
        <v>0.64585919999999997</v>
      </c>
      <c r="D8218">
        <v>-0.34242812</v>
      </c>
      <c r="E8218">
        <v>2.0773115</v>
      </c>
      <c r="F8218">
        <f t="shared" si="256"/>
        <v>7.1762133333333325E-2</v>
      </c>
      <c r="G8218">
        <f t="shared" si="257"/>
        <v>2.0525720271604939</v>
      </c>
    </row>
    <row r="8219" spans="1:7" x14ac:dyDescent="0.3">
      <c r="A8219">
        <v>82.140122771263094</v>
      </c>
      <c r="B8219">
        <v>168.37082000000001</v>
      </c>
      <c r="C8219">
        <v>0.64620580000000005</v>
      </c>
      <c r="D8219">
        <v>-8.362327E-2</v>
      </c>
      <c r="E8219">
        <v>2.0786519999999999</v>
      </c>
      <c r="F8219">
        <f t="shared" si="256"/>
        <v>7.180064444444445E-2</v>
      </c>
      <c r="G8219">
        <f t="shared" si="257"/>
        <v>2.0539123975308646</v>
      </c>
    </row>
    <row r="8220" spans="1:7" x14ac:dyDescent="0.3">
      <c r="A8220">
        <v>82.150124907493506</v>
      </c>
      <c r="B8220">
        <v>168.55179000000001</v>
      </c>
      <c r="C8220">
        <v>0.64619243000000004</v>
      </c>
      <c r="D8220">
        <v>-0.15931149</v>
      </c>
      <c r="E8220">
        <v>2.080886</v>
      </c>
      <c r="F8220">
        <f t="shared" si="256"/>
        <v>7.1799158888888895E-2</v>
      </c>
      <c r="G8220">
        <f t="shared" si="257"/>
        <v>2.0561465950617288</v>
      </c>
    </row>
    <row r="8221" spans="1:7" x14ac:dyDescent="0.3">
      <c r="A8221">
        <v>82.159997344017</v>
      </c>
      <c r="B8221">
        <v>168.56894</v>
      </c>
      <c r="C8221">
        <v>0.64613913999999995</v>
      </c>
      <c r="D8221">
        <v>-0.30336322999999998</v>
      </c>
      <c r="E8221">
        <v>2.0810976000000001</v>
      </c>
      <c r="F8221">
        <f t="shared" si="256"/>
        <v>7.1793237777777769E-2</v>
      </c>
      <c r="G8221">
        <f t="shared" si="257"/>
        <v>2.0563583234567901</v>
      </c>
    </row>
    <row r="8222" spans="1:7" x14ac:dyDescent="0.3">
      <c r="A8222">
        <v>82.169999480247498</v>
      </c>
      <c r="B8222">
        <v>168.52511999999999</v>
      </c>
      <c r="C8222">
        <v>0.64613913999999995</v>
      </c>
      <c r="D8222">
        <v>-0.3766099</v>
      </c>
      <c r="E8222">
        <v>2.0805566</v>
      </c>
      <c r="F8222">
        <f t="shared" si="256"/>
        <v>7.1793237777777769E-2</v>
      </c>
      <c r="G8222">
        <f t="shared" si="257"/>
        <v>2.0558173358024692</v>
      </c>
    </row>
    <row r="8223" spans="1:7" x14ac:dyDescent="0.3">
      <c r="A8223">
        <v>82.180123686790395</v>
      </c>
      <c r="B8223">
        <v>168.44511</v>
      </c>
      <c r="C8223">
        <v>0.64615244000000005</v>
      </c>
      <c r="D8223">
        <v>-0.44985655000000002</v>
      </c>
      <c r="E8223">
        <v>2.0795689999999998</v>
      </c>
      <c r="F8223">
        <f t="shared" si="256"/>
        <v>7.1794715555555555E-2</v>
      </c>
      <c r="G8223">
        <f t="shared" si="257"/>
        <v>2.0548295580246916</v>
      </c>
    </row>
    <row r="8224" spans="1:7" x14ac:dyDescent="0.3">
      <c r="A8224">
        <v>82.190003752708407</v>
      </c>
      <c r="B8224">
        <v>168.34225000000001</v>
      </c>
      <c r="C8224">
        <v>0.64617910000000001</v>
      </c>
      <c r="D8224">
        <v>-0.50845390000000001</v>
      </c>
      <c r="E8224">
        <v>2.0782989999999999</v>
      </c>
      <c r="F8224">
        <f t="shared" si="256"/>
        <v>7.1797677777777777E-2</v>
      </c>
      <c r="G8224">
        <f t="shared" si="257"/>
        <v>2.0535596814814818</v>
      </c>
    </row>
    <row r="8225" spans="1:7" x14ac:dyDescent="0.3">
      <c r="A8225">
        <v>82.200127959251404</v>
      </c>
      <c r="B8225">
        <v>168.35368</v>
      </c>
      <c r="C8225">
        <v>0.64660569999999995</v>
      </c>
      <c r="D8225">
        <v>-0.15076603999999999</v>
      </c>
      <c r="E8225">
        <v>2.0784402000000002</v>
      </c>
      <c r="F8225">
        <f t="shared" si="256"/>
        <v>7.1845077777777766E-2</v>
      </c>
      <c r="G8225">
        <f t="shared" si="257"/>
        <v>2.0537007925925925</v>
      </c>
    </row>
    <row r="8226" spans="1:7" x14ac:dyDescent="0.3">
      <c r="A8226">
        <v>82.210000395774799</v>
      </c>
      <c r="B8226">
        <v>168.52132</v>
      </c>
      <c r="C8226">
        <v>0.64684564</v>
      </c>
      <c r="D8226">
        <v>2.3805164E-2</v>
      </c>
      <c r="E8226">
        <v>2.0805096999999999</v>
      </c>
      <c r="F8226">
        <f t="shared" si="256"/>
        <v>7.1871737777777778E-2</v>
      </c>
      <c r="G8226">
        <f t="shared" si="257"/>
        <v>2.0557704222222224</v>
      </c>
    </row>
    <row r="8227" spans="1:7" x14ac:dyDescent="0.3">
      <c r="A8227">
        <v>82.220124602317796</v>
      </c>
      <c r="B8227">
        <v>168.64320000000001</v>
      </c>
      <c r="C8227">
        <v>0.64680563999999996</v>
      </c>
      <c r="D8227">
        <v>-0.10315571</v>
      </c>
      <c r="E8227">
        <v>2.0820148000000001</v>
      </c>
      <c r="F8227">
        <f t="shared" si="256"/>
        <v>7.1867293333333332E-2</v>
      </c>
      <c r="G8227">
        <f t="shared" si="257"/>
        <v>2.0572751135802472</v>
      </c>
    </row>
    <row r="8228" spans="1:7" x14ac:dyDescent="0.3">
      <c r="A8228">
        <v>82.229997038841205</v>
      </c>
      <c r="B8228">
        <v>168.69273000000001</v>
      </c>
      <c r="C8228">
        <v>0.64680563999999996</v>
      </c>
      <c r="D8228">
        <v>-0.17762315000000001</v>
      </c>
      <c r="E8228">
        <v>2.0826259999999999</v>
      </c>
      <c r="F8228">
        <f t="shared" si="256"/>
        <v>7.1867293333333332E-2</v>
      </c>
      <c r="G8228">
        <f t="shared" si="257"/>
        <v>2.0578865950617287</v>
      </c>
    </row>
    <row r="8229" spans="1:7" x14ac:dyDescent="0.3">
      <c r="A8229">
        <v>82.239999175071702</v>
      </c>
      <c r="B8229">
        <v>168.60892999999999</v>
      </c>
      <c r="C8229">
        <v>0.64681900000000003</v>
      </c>
      <c r="D8229">
        <v>-0.25209057000000001</v>
      </c>
      <c r="E8229">
        <v>2.0815914000000002</v>
      </c>
      <c r="F8229">
        <f t="shared" si="256"/>
        <v>7.1868777777777781E-2</v>
      </c>
      <c r="G8229">
        <f t="shared" si="257"/>
        <v>2.056852027160494</v>
      </c>
    </row>
    <row r="8230" spans="1:7" x14ac:dyDescent="0.3">
      <c r="A8230">
        <v>82.2500013113021</v>
      </c>
      <c r="B8230">
        <v>168.56322</v>
      </c>
      <c r="C8230">
        <v>0.64681900000000003</v>
      </c>
      <c r="D8230">
        <v>-0.32533722999999998</v>
      </c>
      <c r="E8230">
        <v>2.0810270000000002</v>
      </c>
      <c r="F8230">
        <f t="shared" si="256"/>
        <v>7.1868777777777781E-2</v>
      </c>
      <c r="G8230">
        <f t="shared" si="257"/>
        <v>2.0562877061728395</v>
      </c>
    </row>
    <row r="8231" spans="1:7" x14ac:dyDescent="0.3">
      <c r="A8231">
        <v>82.260003447532597</v>
      </c>
      <c r="B8231">
        <v>168.46606</v>
      </c>
      <c r="C8231">
        <v>0.64683230000000003</v>
      </c>
      <c r="D8231">
        <v>-0.39858389999999999</v>
      </c>
      <c r="E8231">
        <v>2.0798274999999999</v>
      </c>
      <c r="F8231">
        <f t="shared" si="256"/>
        <v>7.1870255555555554E-2</v>
      </c>
      <c r="G8231">
        <f t="shared" si="257"/>
        <v>2.0550882000000001</v>
      </c>
    </row>
    <row r="8232" spans="1:7" x14ac:dyDescent="0.3">
      <c r="A8232">
        <v>82.269997954368506</v>
      </c>
      <c r="B8232">
        <v>168.41655</v>
      </c>
      <c r="C8232">
        <v>0.64685899999999996</v>
      </c>
      <c r="D8232">
        <v>-0.45718122</v>
      </c>
      <c r="E8232">
        <v>2.0792161999999998</v>
      </c>
      <c r="F8232">
        <f t="shared" si="256"/>
        <v>7.1873222222222213E-2</v>
      </c>
      <c r="G8232">
        <f t="shared" si="257"/>
        <v>2.0544769654320989</v>
      </c>
    </row>
    <row r="8233" spans="1:7" x14ac:dyDescent="0.3">
      <c r="A8233">
        <v>82.280000090599003</v>
      </c>
      <c r="B8233">
        <v>168.38036</v>
      </c>
      <c r="C8233">
        <v>0.64700559999999996</v>
      </c>
      <c r="D8233">
        <v>-0.37783067999999997</v>
      </c>
      <c r="E8233">
        <v>2.0787694000000001</v>
      </c>
      <c r="F8233">
        <f t="shared" si="256"/>
        <v>7.188951111111111E-2</v>
      </c>
      <c r="G8233">
        <f t="shared" si="257"/>
        <v>2.0540301753086423</v>
      </c>
    </row>
    <row r="8234" spans="1:7" x14ac:dyDescent="0.3">
      <c r="A8234">
        <v>82.290124297142</v>
      </c>
      <c r="B8234">
        <v>168.42986999999999</v>
      </c>
      <c r="C8234">
        <v>0.64740549999999997</v>
      </c>
      <c r="D8234">
        <v>-5.0662270000000002E-2</v>
      </c>
      <c r="E8234">
        <v>2.0793808</v>
      </c>
      <c r="F8234">
        <f t="shared" si="256"/>
        <v>7.1933944444444439E-2</v>
      </c>
      <c r="G8234">
        <f t="shared" si="257"/>
        <v>2.0546414098765431</v>
      </c>
    </row>
    <row r="8235" spans="1:7" x14ac:dyDescent="0.3">
      <c r="A8235">
        <v>82.300126433372498</v>
      </c>
      <c r="B8235">
        <v>168.5975</v>
      </c>
      <c r="C8235">
        <v>0.64743214999999998</v>
      </c>
      <c r="D8235">
        <v>-9.5831044000000004E-2</v>
      </c>
      <c r="E8235">
        <v>2.0814501999999999</v>
      </c>
      <c r="F8235">
        <f t="shared" si="256"/>
        <v>7.1936905555555555E-2</v>
      </c>
      <c r="G8235">
        <f t="shared" si="257"/>
        <v>2.0567109160493828</v>
      </c>
    </row>
    <row r="8236" spans="1:7" x14ac:dyDescent="0.3">
      <c r="A8236">
        <v>82.309998869895907</v>
      </c>
      <c r="B8236">
        <v>168.61465000000001</v>
      </c>
      <c r="C8236">
        <v>0.64737880000000003</v>
      </c>
      <c r="D8236">
        <v>-0.23988281</v>
      </c>
      <c r="E8236">
        <v>2.0816620000000001</v>
      </c>
      <c r="F8236">
        <f t="shared" si="256"/>
        <v>7.193097777777778E-2</v>
      </c>
      <c r="G8236">
        <f t="shared" si="257"/>
        <v>2.0569226444444446</v>
      </c>
    </row>
    <row r="8237" spans="1:7" x14ac:dyDescent="0.3">
      <c r="A8237">
        <v>82.320001006126404</v>
      </c>
      <c r="B8237">
        <v>168.55179000000001</v>
      </c>
      <c r="C8237">
        <v>0.64740549999999997</v>
      </c>
      <c r="D8237">
        <v>-0.29970091999999998</v>
      </c>
      <c r="E8237">
        <v>2.080886</v>
      </c>
      <c r="F8237">
        <f t="shared" si="256"/>
        <v>7.1933944444444439E-2</v>
      </c>
      <c r="G8237">
        <f t="shared" si="257"/>
        <v>2.0561465950617288</v>
      </c>
    </row>
    <row r="8238" spans="1:7" x14ac:dyDescent="0.3">
      <c r="A8238">
        <v>82.330125212669302</v>
      </c>
      <c r="B8238">
        <v>168.49274</v>
      </c>
      <c r="C8238">
        <v>0.64740549999999997</v>
      </c>
      <c r="D8238">
        <v>-0.37294757000000001</v>
      </c>
      <c r="E8238">
        <v>2.0801569999999998</v>
      </c>
      <c r="F8238">
        <f t="shared" si="256"/>
        <v>7.1933944444444439E-2</v>
      </c>
      <c r="G8238">
        <f t="shared" si="257"/>
        <v>2.0554175827160495</v>
      </c>
    </row>
    <row r="8239" spans="1:7" x14ac:dyDescent="0.3">
      <c r="A8239">
        <v>82.339997649192796</v>
      </c>
      <c r="B8239">
        <v>168.41083</v>
      </c>
      <c r="C8239">
        <v>0.64740549999999997</v>
      </c>
      <c r="D8239">
        <v>-0.46084355999999999</v>
      </c>
      <c r="E8239">
        <v>2.0791457000000002</v>
      </c>
      <c r="F8239">
        <f t="shared" si="256"/>
        <v>7.1933944444444439E-2</v>
      </c>
      <c r="G8239">
        <f t="shared" si="257"/>
        <v>2.0544063481481483</v>
      </c>
    </row>
    <row r="8240" spans="1:7" x14ac:dyDescent="0.3">
      <c r="A8240">
        <v>82.349999785423194</v>
      </c>
      <c r="B8240">
        <v>168.37654000000001</v>
      </c>
      <c r="C8240">
        <v>0.6476054</v>
      </c>
      <c r="D8240">
        <v>-0.3546359</v>
      </c>
      <c r="E8240">
        <v>2.0787225</v>
      </c>
      <c r="F8240">
        <f t="shared" si="256"/>
        <v>7.1956155555555554E-2</v>
      </c>
      <c r="G8240">
        <f t="shared" si="257"/>
        <v>2.0539830148148148</v>
      </c>
    </row>
    <row r="8241" spans="1:7" x14ac:dyDescent="0.3">
      <c r="A8241">
        <v>82.360001921653705</v>
      </c>
      <c r="B8241">
        <v>168.42035000000001</v>
      </c>
      <c r="C8241">
        <v>0.64789870000000005</v>
      </c>
      <c r="D8241">
        <v>-0.1092596</v>
      </c>
      <c r="E8241">
        <v>2.0792632000000002</v>
      </c>
      <c r="F8241">
        <f t="shared" si="256"/>
        <v>7.1988744444444447E-2</v>
      </c>
      <c r="G8241">
        <f t="shared" si="257"/>
        <v>2.0545238790123461</v>
      </c>
    </row>
    <row r="8242" spans="1:7" x14ac:dyDescent="0.3">
      <c r="A8242">
        <v>82.3699964284896</v>
      </c>
      <c r="B8242">
        <v>168.54607999999999</v>
      </c>
      <c r="C8242">
        <v>0.64787203000000004</v>
      </c>
      <c r="D8242">
        <v>-0.22645425999999999</v>
      </c>
      <c r="E8242">
        <v>2.0808156000000002</v>
      </c>
      <c r="F8242">
        <f t="shared" si="256"/>
        <v>7.1985781111111119E-2</v>
      </c>
      <c r="G8242">
        <f t="shared" si="257"/>
        <v>2.0560761012345679</v>
      </c>
    </row>
    <row r="8243" spans="1:7" x14ac:dyDescent="0.3">
      <c r="A8243">
        <v>82.3801282644271</v>
      </c>
      <c r="B8243">
        <v>168.54607999999999</v>
      </c>
      <c r="C8243">
        <v>0.64780539999999998</v>
      </c>
      <c r="D8243">
        <v>-0.38271379999999999</v>
      </c>
      <c r="E8243">
        <v>2.0808156000000002</v>
      </c>
      <c r="F8243">
        <f t="shared" si="256"/>
        <v>7.1978377777777769E-2</v>
      </c>
      <c r="G8243">
        <f t="shared" si="257"/>
        <v>2.0560761012345679</v>
      </c>
    </row>
    <row r="8244" spans="1:7" x14ac:dyDescent="0.3">
      <c r="A8244">
        <v>82.390122771263094</v>
      </c>
      <c r="B8244">
        <v>168.45845</v>
      </c>
      <c r="C8244">
        <v>0.64781869999999997</v>
      </c>
      <c r="D8244">
        <v>-0.44131112</v>
      </c>
      <c r="E8244">
        <v>2.0797336</v>
      </c>
      <c r="F8244">
        <f t="shared" si="256"/>
        <v>7.1979855555555555E-2</v>
      </c>
      <c r="G8244">
        <f t="shared" si="257"/>
        <v>2.054994249382716</v>
      </c>
    </row>
    <row r="8245" spans="1:7" x14ac:dyDescent="0.3">
      <c r="A8245">
        <v>82.400002837181006</v>
      </c>
      <c r="B8245">
        <v>168.41083</v>
      </c>
      <c r="C8245">
        <v>0.64789870000000005</v>
      </c>
      <c r="D8245">
        <v>-0.44497344</v>
      </c>
      <c r="E8245">
        <v>2.0791457000000002</v>
      </c>
      <c r="F8245">
        <f t="shared" si="256"/>
        <v>7.1988744444444447E-2</v>
      </c>
      <c r="G8245">
        <f t="shared" si="257"/>
        <v>2.0544063481481483</v>
      </c>
    </row>
    <row r="8246" spans="1:7" x14ac:dyDescent="0.3">
      <c r="A8246">
        <v>82.410127043724003</v>
      </c>
      <c r="B8246">
        <v>168.42225999999999</v>
      </c>
      <c r="C8246">
        <v>0.64829859999999995</v>
      </c>
      <c r="D8246">
        <v>-0.11902582</v>
      </c>
      <c r="E8246">
        <v>2.0792868000000002</v>
      </c>
      <c r="F8246">
        <f t="shared" si="256"/>
        <v>7.2033177777777777E-2</v>
      </c>
      <c r="G8246">
        <f t="shared" si="257"/>
        <v>2.0545474592592594</v>
      </c>
    </row>
    <row r="8247" spans="1:7" x14ac:dyDescent="0.3">
      <c r="A8247">
        <v>82.420121550559998</v>
      </c>
      <c r="B8247">
        <v>168.56512000000001</v>
      </c>
      <c r="C8247">
        <v>0.64839190000000002</v>
      </c>
      <c r="D8247">
        <v>-9.4610269999999996E-2</v>
      </c>
      <c r="E8247">
        <v>2.0810506000000002</v>
      </c>
      <c r="F8247">
        <f t="shared" si="256"/>
        <v>7.2043544444444441E-2</v>
      </c>
      <c r="G8247">
        <f t="shared" si="257"/>
        <v>2.0563111629629631</v>
      </c>
    </row>
    <row r="8248" spans="1:7" x14ac:dyDescent="0.3">
      <c r="A8248">
        <v>82.430123686790395</v>
      </c>
      <c r="B8248">
        <v>168.63750999999999</v>
      </c>
      <c r="C8248">
        <v>0.64833859999999999</v>
      </c>
      <c r="D8248">
        <v>-0.23866203</v>
      </c>
      <c r="E8248">
        <v>2.0819442000000001</v>
      </c>
      <c r="F8248">
        <f t="shared" si="256"/>
        <v>7.2037622222222222E-2</v>
      </c>
      <c r="G8248">
        <f t="shared" si="257"/>
        <v>2.0572048666666669</v>
      </c>
    </row>
    <row r="8249" spans="1:7" x14ac:dyDescent="0.3">
      <c r="A8249">
        <v>82.440125823020907</v>
      </c>
      <c r="B8249">
        <v>168.58036999999999</v>
      </c>
      <c r="C8249">
        <v>0.64835189999999998</v>
      </c>
      <c r="D8249">
        <v>-0.29725935999999997</v>
      </c>
      <c r="E8249">
        <v>2.0812387000000001</v>
      </c>
      <c r="F8249">
        <f t="shared" si="256"/>
        <v>7.2039099999999995E-2</v>
      </c>
      <c r="G8249">
        <f t="shared" si="257"/>
        <v>2.0564994345679013</v>
      </c>
    </row>
    <row r="8250" spans="1:7" x14ac:dyDescent="0.3">
      <c r="A8250">
        <v>82.449998259544302</v>
      </c>
      <c r="B8250">
        <v>168.54035999999999</v>
      </c>
      <c r="C8250">
        <v>0.64835189999999998</v>
      </c>
      <c r="D8250">
        <v>-0.38515535000000001</v>
      </c>
      <c r="E8250">
        <v>2.0807446999999999</v>
      </c>
      <c r="F8250">
        <f t="shared" si="256"/>
        <v>7.2039099999999995E-2</v>
      </c>
      <c r="G8250">
        <f t="shared" si="257"/>
        <v>2.0560054839506172</v>
      </c>
    </row>
    <row r="8251" spans="1:7" x14ac:dyDescent="0.3">
      <c r="A8251">
        <v>82.460000395774799</v>
      </c>
      <c r="B8251">
        <v>168.44319999999999</v>
      </c>
      <c r="C8251">
        <v>0.64836526000000005</v>
      </c>
      <c r="D8251">
        <v>-0.45962277000000001</v>
      </c>
      <c r="E8251">
        <v>2.0795455</v>
      </c>
      <c r="F8251">
        <f t="shared" si="256"/>
        <v>7.2040584444444444E-2</v>
      </c>
      <c r="G8251">
        <f t="shared" si="257"/>
        <v>2.0548059777777778</v>
      </c>
    </row>
    <row r="8252" spans="1:7" x14ac:dyDescent="0.3">
      <c r="A8252">
        <v>82.470124602317796</v>
      </c>
      <c r="B8252">
        <v>168.39178000000001</v>
      </c>
      <c r="C8252">
        <v>0.64863190000000004</v>
      </c>
      <c r="D8252">
        <v>-0.28261003000000001</v>
      </c>
      <c r="E8252">
        <v>2.0789105999999999</v>
      </c>
      <c r="F8252">
        <f t="shared" si="256"/>
        <v>7.2070211111111115E-2</v>
      </c>
      <c r="G8252">
        <f t="shared" si="257"/>
        <v>2.0541711629629633</v>
      </c>
    </row>
    <row r="8253" spans="1:7" x14ac:dyDescent="0.3">
      <c r="A8253">
        <v>82.479997038841205</v>
      </c>
      <c r="B8253">
        <v>168.56702999999999</v>
      </c>
      <c r="C8253">
        <v>0.64899176000000003</v>
      </c>
      <c r="D8253">
        <v>1.8922053000000001E-2</v>
      </c>
      <c r="E8253">
        <v>2.0810740000000001</v>
      </c>
      <c r="F8253">
        <f t="shared" si="256"/>
        <v>7.2110195555555562E-2</v>
      </c>
      <c r="G8253">
        <f t="shared" si="257"/>
        <v>2.0563347432098764</v>
      </c>
    </row>
    <row r="8254" spans="1:7" x14ac:dyDescent="0.3">
      <c r="A8254">
        <v>82.489999175071702</v>
      </c>
      <c r="B8254">
        <v>168.73845</v>
      </c>
      <c r="C8254">
        <v>0.6490184</v>
      </c>
      <c r="D8254">
        <v>3.051944E-3</v>
      </c>
      <c r="E8254">
        <v>2.0831906999999998</v>
      </c>
      <c r="F8254">
        <f t="shared" si="256"/>
        <v>7.2113155555555558E-2</v>
      </c>
      <c r="G8254">
        <f t="shared" si="257"/>
        <v>2.0584510395061728</v>
      </c>
    </row>
    <row r="8255" spans="1:7" x14ac:dyDescent="0.3">
      <c r="A8255">
        <v>82.5000013113021</v>
      </c>
      <c r="B8255">
        <v>168.79940999999999</v>
      </c>
      <c r="C8255">
        <v>0.64899176000000003</v>
      </c>
      <c r="D8255">
        <v>-0.12757126999999999</v>
      </c>
      <c r="E8255">
        <v>2.0839430999999999</v>
      </c>
      <c r="F8255">
        <f t="shared" si="256"/>
        <v>7.2110195555555562E-2</v>
      </c>
      <c r="G8255">
        <f t="shared" si="257"/>
        <v>2.0592036320987654</v>
      </c>
    </row>
    <row r="8256" spans="1:7" x14ac:dyDescent="0.3">
      <c r="A8256">
        <v>82.510125517845097</v>
      </c>
      <c r="B8256">
        <v>168.74419</v>
      </c>
      <c r="C8256">
        <v>0.6490184</v>
      </c>
      <c r="D8256">
        <v>-0.18738937</v>
      </c>
      <c r="E8256">
        <v>2.0832613000000002</v>
      </c>
      <c r="F8256">
        <f t="shared" si="256"/>
        <v>7.2113155555555558E-2</v>
      </c>
      <c r="G8256">
        <f t="shared" si="257"/>
        <v>2.0585219037037037</v>
      </c>
    </row>
    <row r="8257" spans="1:7" x14ac:dyDescent="0.3">
      <c r="A8257">
        <v>82.519997954368506</v>
      </c>
      <c r="B8257">
        <v>168.66989000000001</v>
      </c>
      <c r="C8257">
        <v>0.64903175999999996</v>
      </c>
      <c r="D8257">
        <v>-0.2459867</v>
      </c>
      <c r="E8257">
        <v>2.082344</v>
      </c>
      <c r="F8257">
        <f t="shared" si="256"/>
        <v>7.2114639999999994E-2</v>
      </c>
      <c r="G8257">
        <f t="shared" si="257"/>
        <v>2.0576046197530866</v>
      </c>
    </row>
    <row r="8258" spans="1:7" x14ac:dyDescent="0.3">
      <c r="A8258">
        <v>82.530122160911503</v>
      </c>
      <c r="B8258">
        <v>168.62608</v>
      </c>
      <c r="C8258">
        <v>0.64904505000000001</v>
      </c>
      <c r="D8258">
        <v>-0.32045412000000001</v>
      </c>
      <c r="E8258">
        <v>2.0818029999999998</v>
      </c>
      <c r="F8258">
        <f t="shared" si="256"/>
        <v>7.2116116666666674E-2</v>
      </c>
      <c r="G8258">
        <f t="shared" si="257"/>
        <v>2.0570637555555558</v>
      </c>
    </row>
    <row r="8259" spans="1:7" x14ac:dyDescent="0.3">
      <c r="A8259">
        <v>82.5400022268295</v>
      </c>
      <c r="B8259">
        <v>168.51940999999999</v>
      </c>
      <c r="C8259">
        <v>0.64909839999999996</v>
      </c>
      <c r="D8259">
        <v>-0.35219433999999999</v>
      </c>
      <c r="E8259">
        <v>2.0804863</v>
      </c>
      <c r="F8259">
        <f t="shared" si="256"/>
        <v>7.2122044444444436E-2</v>
      </c>
      <c r="G8259">
        <f t="shared" si="257"/>
        <v>2.0557468419753087</v>
      </c>
    </row>
    <row r="8260" spans="1:7" x14ac:dyDescent="0.3">
      <c r="A8260">
        <v>82.550126433372498</v>
      </c>
      <c r="B8260">
        <v>168.52511999999999</v>
      </c>
      <c r="C8260">
        <v>0.64917840000000004</v>
      </c>
      <c r="D8260">
        <v>-0.35341513000000002</v>
      </c>
      <c r="E8260">
        <v>2.0805566</v>
      </c>
      <c r="F8260">
        <f t="shared" si="256"/>
        <v>7.2130933333333341E-2</v>
      </c>
      <c r="G8260">
        <f t="shared" si="257"/>
        <v>2.0558173358024692</v>
      </c>
    </row>
    <row r="8261" spans="1:7" x14ac:dyDescent="0.3">
      <c r="A8261">
        <v>82.560128569602895</v>
      </c>
      <c r="B8261">
        <v>168.48131000000001</v>
      </c>
      <c r="C8261">
        <v>0.64927170000000001</v>
      </c>
      <c r="D8261">
        <v>-0.32899958000000001</v>
      </c>
      <c r="E8261">
        <v>2.0800160000000001</v>
      </c>
      <c r="F8261">
        <f t="shared" si="256"/>
        <v>7.2141300000000005E-2</v>
      </c>
      <c r="G8261">
        <f t="shared" si="257"/>
        <v>2.0552764716049383</v>
      </c>
    </row>
    <row r="8262" spans="1:7" x14ac:dyDescent="0.3">
      <c r="A8262">
        <v>82.570001006126404</v>
      </c>
      <c r="B8262">
        <v>168.46987999999999</v>
      </c>
      <c r="C8262">
        <v>0.64936506999999999</v>
      </c>
      <c r="D8262">
        <v>-0.30336322999999998</v>
      </c>
      <c r="E8262">
        <v>2.0798747999999998</v>
      </c>
      <c r="F8262">
        <f t="shared" ref="F8262:F8325" si="258">C8262/9</f>
        <v>7.2151674444444439E-2</v>
      </c>
      <c r="G8262">
        <f t="shared" ref="G8262:G8325" si="259">(B8262-$B$5)/81</f>
        <v>2.0551353604938272</v>
      </c>
    </row>
    <row r="8263" spans="1:7" x14ac:dyDescent="0.3">
      <c r="A8263">
        <v>82.580125212669302</v>
      </c>
      <c r="B8263">
        <v>168.51750000000001</v>
      </c>
      <c r="C8263">
        <v>0.64941835000000003</v>
      </c>
      <c r="D8263">
        <v>-0.33266190000000001</v>
      </c>
      <c r="E8263">
        <v>2.0804627</v>
      </c>
      <c r="F8263">
        <f t="shared" si="258"/>
        <v>7.2157594444444445E-2</v>
      </c>
      <c r="G8263">
        <f t="shared" si="259"/>
        <v>2.0557232617283954</v>
      </c>
    </row>
    <row r="8264" spans="1:7" x14ac:dyDescent="0.3">
      <c r="A8264">
        <v>82.590127348899799</v>
      </c>
      <c r="B8264">
        <v>168.48511999999999</v>
      </c>
      <c r="C8264">
        <v>0.64944500000000005</v>
      </c>
      <c r="D8264">
        <v>-0.39248001999999999</v>
      </c>
      <c r="E8264">
        <v>2.0800629000000002</v>
      </c>
      <c r="F8264">
        <f t="shared" si="258"/>
        <v>7.2160555555555561E-2</v>
      </c>
      <c r="G8264">
        <f t="shared" si="259"/>
        <v>2.0553235086419752</v>
      </c>
    </row>
    <row r="8265" spans="1:7" x14ac:dyDescent="0.3">
      <c r="A8265">
        <v>82.599999785423194</v>
      </c>
      <c r="B8265">
        <v>168.48131000000001</v>
      </c>
      <c r="C8265">
        <v>0.64945834999999996</v>
      </c>
      <c r="D8265">
        <v>-0.45107733999999999</v>
      </c>
      <c r="E8265">
        <v>2.0800160000000001</v>
      </c>
      <c r="F8265">
        <f t="shared" si="258"/>
        <v>7.2162038888888891E-2</v>
      </c>
      <c r="G8265">
        <f t="shared" si="259"/>
        <v>2.0552764716049383</v>
      </c>
    </row>
    <row r="8266" spans="1:7" x14ac:dyDescent="0.3">
      <c r="A8266">
        <v>82.610001921653705</v>
      </c>
      <c r="B8266">
        <v>168.41844</v>
      </c>
      <c r="C8266">
        <v>0.64964500000000003</v>
      </c>
      <c r="D8266">
        <v>-0.34486967000000002</v>
      </c>
      <c r="E8266">
        <v>2.0792397999999999</v>
      </c>
      <c r="F8266">
        <f t="shared" si="258"/>
        <v>7.2182777777777776E-2</v>
      </c>
      <c r="G8266">
        <f t="shared" si="259"/>
        <v>2.0545002987654324</v>
      </c>
    </row>
    <row r="8267" spans="1:7" x14ac:dyDescent="0.3">
      <c r="A8267">
        <v>82.620126128196702</v>
      </c>
      <c r="B8267">
        <v>168.55940000000001</v>
      </c>
      <c r="C8267">
        <v>0.65001819999999999</v>
      </c>
      <c r="D8267">
        <v>-5.9207715000000001E-2</v>
      </c>
      <c r="E8267">
        <v>2.0809799999999998</v>
      </c>
      <c r="F8267">
        <f t="shared" si="258"/>
        <v>7.2224244444444446E-2</v>
      </c>
      <c r="G8267">
        <f t="shared" si="259"/>
        <v>2.0562405456790125</v>
      </c>
    </row>
    <row r="8268" spans="1:7" x14ac:dyDescent="0.3">
      <c r="A8268">
        <v>82.629998564720097</v>
      </c>
      <c r="B8268">
        <v>168.77846</v>
      </c>
      <c r="C8268">
        <v>0.65000486000000002</v>
      </c>
      <c r="D8268">
        <v>-0.13245438000000001</v>
      </c>
      <c r="E8268">
        <v>2.0836844000000001</v>
      </c>
      <c r="F8268">
        <f t="shared" si="258"/>
        <v>7.2222762222222223E-2</v>
      </c>
      <c r="G8268">
        <f t="shared" si="259"/>
        <v>2.0589449901234569</v>
      </c>
    </row>
    <row r="8269" spans="1:7" x14ac:dyDescent="0.3">
      <c r="A8269">
        <v>82.640000700950594</v>
      </c>
      <c r="B8269">
        <v>168.73845</v>
      </c>
      <c r="C8269">
        <v>0.64993820000000002</v>
      </c>
      <c r="D8269">
        <v>-0.29115545999999998</v>
      </c>
      <c r="E8269">
        <v>2.0831906999999998</v>
      </c>
      <c r="F8269">
        <f t="shared" si="258"/>
        <v>7.2215355555555555E-2</v>
      </c>
      <c r="G8269">
        <f t="shared" si="259"/>
        <v>2.0584510395061728</v>
      </c>
    </row>
    <row r="8270" spans="1:7" x14ac:dyDescent="0.3">
      <c r="A8270">
        <v>82.650124907493506</v>
      </c>
      <c r="B8270">
        <v>168.69656000000001</v>
      </c>
      <c r="C8270">
        <v>0.64995150000000002</v>
      </c>
      <c r="D8270">
        <v>-0.36562289999999997</v>
      </c>
      <c r="E8270">
        <v>2.0826733000000002</v>
      </c>
      <c r="F8270">
        <f t="shared" si="258"/>
        <v>7.2216833333333341E-2</v>
      </c>
      <c r="G8270">
        <f t="shared" si="259"/>
        <v>2.0579338790123458</v>
      </c>
    </row>
    <row r="8271" spans="1:7" x14ac:dyDescent="0.3">
      <c r="A8271">
        <v>82.660127043724003</v>
      </c>
      <c r="B8271">
        <v>168.60892999999999</v>
      </c>
      <c r="C8271">
        <v>0.64996487000000003</v>
      </c>
      <c r="D8271">
        <v>-0.42422022999999998</v>
      </c>
      <c r="E8271">
        <v>2.0815914000000002</v>
      </c>
      <c r="F8271">
        <f t="shared" si="258"/>
        <v>7.2218318888888897E-2</v>
      </c>
      <c r="G8271">
        <f t="shared" si="259"/>
        <v>2.056852027160494</v>
      </c>
    </row>
    <row r="8272" spans="1:7" x14ac:dyDescent="0.3">
      <c r="A8272">
        <v>82.670121550559998</v>
      </c>
      <c r="B8272">
        <v>168.52701999999999</v>
      </c>
      <c r="C8272">
        <v>0.65001819999999999</v>
      </c>
      <c r="D8272">
        <v>-0.469389</v>
      </c>
      <c r="E8272">
        <v>2.0805802</v>
      </c>
      <c r="F8272">
        <f t="shared" si="258"/>
        <v>7.2224244444444446E-2</v>
      </c>
      <c r="G8272">
        <f t="shared" si="259"/>
        <v>2.0558407925925928</v>
      </c>
    </row>
    <row r="8273" spans="1:7" x14ac:dyDescent="0.3">
      <c r="A8273">
        <v>82.680123686790395</v>
      </c>
      <c r="B8273">
        <v>168.57846000000001</v>
      </c>
      <c r="C8273">
        <v>0.65045803999999996</v>
      </c>
      <c r="D8273">
        <v>-9.9493380000000006E-2</v>
      </c>
      <c r="E8273">
        <v>2.0812151000000001</v>
      </c>
      <c r="F8273">
        <f t="shared" si="258"/>
        <v>7.2273115555555545E-2</v>
      </c>
      <c r="G8273">
        <f t="shared" si="259"/>
        <v>2.056475854320988</v>
      </c>
    </row>
    <row r="8274" spans="1:7" x14ac:dyDescent="0.3">
      <c r="A8274">
        <v>82.690125823020907</v>
      </c>
      <c r="B8274">
        <v>168.73653999999999</v>
      </c>
      <c r="C8274">
        <v>0.65065810000000002</v>
      </c>
      <c r="D8274">
        <v>4.9441494000000002E-2</v>
      </c>
      <c r="E8274">
        <v>2.083167</v>
      </c>
      <c r="F8274">
        <f t="shared" si="258"/>
        <v>7.2295344444444451E-2</v>
      </c>
      <c r="G8274">
        <f t="shared" si="259"/>
        <v>2.0584274592592595</v>
      </c>
    </row>
    <row r="8275" spans="1:7" x14ac:dyDescent="0.3">
      <c r="A8275">
        <v>82.699998259544302</v>
      </c>
      <c r="B8275">
        <v>168.88131999999999</v>
      </c>
      <c r="C8275">
        <v>0.65059142999999997</v>
      </c>
      <c r="D8275">
        <v>-0.10681804</v>
      </c>
      <c r="E8275">
        <v>2.0849543000000001</v>
      </c>
      <c r="F8275">
        <f t="shared" si="258"/>
        <v>7.2287936666666663E-2</v>
      </c>
      <c r="G8275">
        <f t="shared" si="259"/>
        <v>2.0602148666666666</v>
      </c>
    </row>
    <row r="8276" spans="1:7" x14ac:dyDescent="0.3">
      <c r="A8276">
        <v>82.710122466087299</v>
      </c>
      <c r="B8276">
        <v>168.86797999999999</v>
      </c>
      <c r="C8276">
        <v>0.65060470000000004</v>
      </c>
      <c r="D8276">
        <v>-0.16663615000000001</v>
      </c>
      <c r="E8276">
        <v>2.0847897999999998</v>
      </c>
      <c r="F8276">
        <f t="shared" si="258"/>
        <v>7.2289411111111118E-2</v>
      </c>
      <c r="G8276">
        <f t="shared" si="259"/>
        <v>2.0600501753086422</v>
      </c>
    </row>
    <row r="8277" spans="1:7" x14ac:dyDescent="0.3">
      <c r="A8277">
        <v>82.720002532005296</v>
      </c>
      <c r="B8277">
        <v>168.81084000000001</v>
      </c>
      <c r="C8277">
        <v>0.65061809999999998</v>
      </c>
      <c r="D8277">
        <v>-0.24110359000000001</v>
      </c>
      <c r="E8277">
        <v>2.0840842999999998</v>
      </c>
      <c r="F8277">
        <f t="shared" si="258"/>
        <v>7.2290899999999991E-2</v>
      </c>
      <c r="G8277">
        <f t="shared" si="259"/>
        <v>2.059344743209877</v>
      </c>
    </row>
    <row r="8278" spans="1:7" x14ac:dyDescent="0.3">
      <c r="A8278">
        <v>82.730126738548194</v>
      </c>
      <c r="B8278">
        <v>168.75370000000001</v>
      </c>
      <c r="C8278">
        <v>0.65063139999999997</v>
      </c>
      <c r="D8278">
        <v>-0.31435025</v>
      </c>
      <c r="E8278">
        <v>2.0833788000000002</v>
      </c>
      <c r="F8278">
        <f t="shared" si="258"/>
        <v>7.2292377777777778E-2</v>
      </c>
      <c r="G8278">
        <f t="shared" si="259"/>
        <v>2.0586393111111114</v>
      </c>
    </row>
    <row r="8279" spans="1:7" x14ac:dyDescent="0.3">
      <c r="A8279">
        <v>82.740121245384202</v>
      </c>
      <c r="B8279">
        <v>168.65276</v>
      </c>
      <c r="C8279">
        <v>0.65064469999999996</v>
      </c>
      <c r="D8279">
        <v>-0.37294757000000001</v>
      </c>
      <c r="E8279">
        <v>2.0821323</v>
      </c>
      <c r="F8279">
        <f t="shared" si="258"/>
        <v>7.229385555555555E-2</v>
      </c>
      <c r="G8279">
        <f t="shared" si="259"/>
        <v>2.0573931382716051</v>
      </c>
    </row>
    <row r="8280" spans="1:7" x14ac:dyDescent="0.3">
      <c r="A8280">
        <v>82.7500013113021</v>
      </c>
      <c r="B8280">
        <v>168.60513</v>
      </c>
      <c r="C8280">
        <v>0.65069807000000002</v>
      </c>
      <c r="D8280">
        <v>-0.40590854999999998</v>
      </c>
      <c r="E8280">
        <v>2.0815443999999999</v>
      </c>
      <c r="F8280">
        <f t="shared" si="258"/>
        <v>7.2299785555555551E-2</v>
      </c>
      <c r="G8280">
        <f t="shared" si="259"/>
        <v>2.0568051135802472</v>
      </c>
    </row>
    <row r="8281" spans="1:7" x14ac:dyDescent="0.3">
      <c r="A8281">
        <v>82.760125517845097</v>
      </c>
      <c r="B8281">
        <v>168.56512000000001</v>
      </c>
      <c r="C8281">
        <v>0.65079134999999999</v>
      </c>
      <c r="D8281">
        <v>-0.39614232999999999</v>
      </c>
      <c r="E8281">
        <v>2.0810506000000002</v>
      </c>
      <c r="F8281">
        <f t="shared" si="258"/>
        <v>7.2310150000000004E-2</v>
      </c>
      <c r="G8281">
        <f t="shared" si="259"/>
        <v>2.0563111629629631</v>
      </c>
    </row>
    <row r="8282" spans="1:7" x14ac:dyDescent="0.3">
      <c r="A8282">
        <v>82.769997954368506</v>
      </c>
      <c r="B8282">
        <v>168.55179000000001</v>
      </c>
      <c r="C8282">
        <v>0.65091133000000001</v>
      </c>
      <c r="D8282">
        <v>-0.35585670000000003</v>
      </c>
      <c r="E8282">
        <v>2.080886</v>
      </c>
      <c r="F8282">
        <f t="shared" si="258"/>
        <v>7.2323481111111115E-2</v>
      </c>
      <c r="G8282">
        <f t="shared" si="259"/>
        <v>2.0561465950617288</v>
      </c>
    </row>
    <row r="8283" spans="1:7" x14ac:dyDescent="0.3">
      <c r="A8283">
        <v>82.780122160911503</v>
      </c>
      <c r="B8283">
        <v>168.59370000000001</v>
      </c>
      <c r="C8283">
        <v>0.65103129999999998</v>
      </c>
      <c r="D8283">
        <v>-0.31679180000000001</v>
      </c>
      <c r="E8283">
        <v>2.0814035</v>
      </c>
      <c r="F8283">
        <f t="shared" si="258"/>
        <v>7.2336811111111107E-2</v>
      </c>
      <c r="G8283">
        <f t="shared" si="259"/>
        <v>2.0566640024691361</v>
      </c>
    </row>
    <row r="8284" spans="1:7" x14ac:dyDescent="0.3">
      <c r="A8284">
        <v>82.790124297142</v>
      </c>
      <c r="B8284">
        <v>168.59370000000001</v>
      </c>
      <c r="C8284">
        <v>0.65111125000000003</v>
      </c>
      <c r="D8284">
        <v>-0.28993469999999999</v>
      </c>
      <c r="E8284">
        <v>2.0814035</v>
      </c>
      <c r="F8284">
        <f t="shared" si="258"/>
        <v>7.2345694444444442E-2</v>
      </c>
      <c r="G8284">
        <f t="shared" si="259"/>
        <v>2.0566640024691361</v>
      </c>
    </row>
    <row r="8285" spans="1:7" x14ac:dyDescent="0.3">
      <c r="A8285">
        <v>82.800126433372498</v>
      </c>
      <c r="B8285">
        <v>168.66037</v>
      </c>
      <c r="C8285">
        <v>0.65115124000000002</v>
      </c>
      <c r="D8285">
        <v>-0.33510345000000002</v>
      </c>
      <c r="E8285">
        <v>2.0822265</v>
      </c>
      <c r="F8285">
        <f t="shared" si="258"/>
        <v>7.2350137777777782E-2</v>
      </c>
      <c r="G8285">
        <f t="shared" si="259"/>
        <v>2.0574870888888892</v>
      </c>
    </row>
    <row r="8286" spans="1:7" x14ac:dyDescent="0.3">
      <c r="A8286">
        <v>82.810128569602895</v>
      </c>
      <c r="B8286">
        <v>168.62418</v>
      </c>
      <c r="C8286">
        <v>0.65115124000000002</v>
      </c>
      <c r="D8286">
        <v>-0.42299944</v>
      </c>
      <c r="E8286">
        <v>2.0817795000000001</v>
      </c>
      <c r="F8286">
        <f t="shared" si="258"/>
        <v>7.2350137777777782E-2</v>
      </c>
      <c r="G8286">
        <f t="shared" si="259"/>
        <v>2.0570402987654322</v>
      </c>
    </row>
    <row r="8287" spans="1:7" x14ac:dyDescent="0.3">
      <c r="A8287">
        <v>82.820001006126404</v>
      </c>
      <c r="B8287">
        <v>168.57655</v>
      </c>
      <c r="C8287">
        <v>0.65123120000000001</v>
      </c>
      <c r="D8287">
        <v>-0.41201246000000002</v>
      </c>
      <c r="E8287">
        <v>2.0811918</v>
      </c>
      <c r="F8287">
        <f t="shared" si="258"/>
        <v>7.2359022222222222E-2</v>
      </c>
      <c r="G8287">
        <f t="shared" si="259"/>
        <v>2.0564522740740743</v>
      </c>
    </row>
    <row r="8288" spans="1:7" x14ac:dyDescent="0.3">
      <c r="A8288">
        <v>82.830003142356802</v>
      </c>
      <c r="B8288">
        <v>168.66797</v>
      </c>
      <c r="C8288">
        <v>0.65161776999999999</v>
      </c>
      <c r="D8288">
        <v>-9.9493380000000006E-2</v>
      </c>
      <c r="E8288">
        <v>2.0823204999999998</v>
      </c>
      <c r="F8288">
        <f t="shared" si="258"/>
        <v>7.2401974444444447E-2</v>
      </c>
      <c r="G8288">
        <f t="shared" si="259"/>
        <v>2.0575809160493828</v>
      </c>
    </row>
    <row r="8289" spans="1:7" x14ac:dyDescent="0.3">
      <c r="A8289">
        <v>82.840127348899799</v>
      </c>
      <c r="B8289">
        <v>168.82417000000001</v>
      </c>
      <c r="C8289">
        <v>0.65167109999999995</v>
      </c>
      <c r="D8289">
        <v>-0.10315571</v>
      </c>
      <c r="E8289">
        <v>2.0842488000000001</v>
      </c>
      <c r="F8289">
        <f t="shared" si="258"/>
        <v>7.2407899999999997E-2</v>
      </c>
      <c r="G8289">
        <f t="shared" si="259"/>
        <v>2.0595093111111114</v>
      </c>
    </row>
    <row r="8290" spans="1:7" x14ac:dyDescent="0.3">
      <c r="A8290">
        <v>82.850121855735694</v>
      </c>
      <c r="B8290">
        <v>168.90038000000001</v>
      </c>
      <c r="C8290">
        <v>0.65159109999999998</v>
      </c>
      <c r="D8290">
        <v>-0.28627235000000001</v>
      </c>
      <c r="E8290">
        <v>2.0851896000000001</v>
      </c>
      <c r="F8290">
        <f t="shared" si="258"/>
        <v>7.2399011111111106E-2</v>
      </c>
      <c r="G8290">
        <f t="shared" si="259"/>
        <v>2.0604501753086422</v>
      </c>
    </row>
    <row r="8291" spans="1:7" x14ac:dyDescent="0.3">
      <c r="A8291">
        <v>82.860123991966205</v>
      </c>
      <c r="B8291">
        <v>168.8356</v>
      </c>
      <c r="C8291">
        <v>0.65159109999999998</v>
      </c>
      <c r="D8291">
        <v>-0.37416833999999999</v>
      </c>
      <c r="E8291">
        <v>2.08439</v>
      </c>
      <c r="F8291">
        <f t="shared" si="258"/>
        <v>7.2399011111111106E-2</v>
      </c>
      <c r="G8291">
        <f t="shared" si="259"/>
        <v>2.0596504222222225</v>
      </c>
    </row>
    <row r="8292" spans="1:7" x14ac:dyDescent="0.3">
      <c r="A8292">
        <v>82.870126128196702</v>
      </c>
      <c r="B8292">
        <v>168.74419</v>
      </c>
      <c r="C8292">
        <v>0.65160450000000003</v>
      </c>
      <c r="D8292">
        <v>-0.43276566</v>
      </c>
      <c r="E8292">
        <v>2.0832613000000002</v>
      </c>
      <c r="F8292">
        <f t="shared" si="258"/>
        <v>7.2400500000000007E-2</v>
      </c>
      <c r="G8292">
        <f t="shared" si="259"/>
        <v>2.0585219037037037</v>
      </c>
    </row>
    <row r="8293" spans="1:7" x14ac:dyDescent="0.3">
      <c r="A8293">
        <v>82.8801282644271</v>
      </c>
      <c r="B8293">
        <v>168.68323000000001</v>
      </c>
      <c r="C8293">
        <v>0.65173775</v>
      </c>
      <c r="D8293">
        <v>-0.40957090000000002</v>
      </c>
      <c r="E8293">
        <v>2.0825086000000002</v>
      </c>
      <c r="F8293">
        <f t="shared" si="258"/>
        <v>7.2415305555555559E-2</v>
      </c>
      <c r="G8293">
        <f t="shared" si="259"/>
        <v>2.0577693111111115</v>
      </c>
    </row>
    <row r="8294" spans="1:7" x14ac:dyDescent="0.3">
      <c r="A8294">
        <v>82.890000700950594</v>
      </c>
      <c r="B8294">
        <v>168.72702000000001</v>
      </c>
      <c r="C8294">
        <v>0.65211105000000003</v>
      </c>
      <c r="D8294">
        <v>-8.1181710000000004E-2</v>
      </c>
      <c r="E8294">
        <v>2.0830495</v>
      </c>
      <c r="F8294">
        <f t="shared" si="258"/>
        <v>7.245678333333333E-2</v>
      </c>
      <c r="G8294">
        <f t="shared" si="259"/>
        <v>2.0583099283950621</v>
      </c>
    </row>
    <row r="8295" spans="1:7" x14ac:dyDescent="0.3">
      <c r="A8295">
        <v>82.900124907493506</v>
      </c>
      <c r="B8295">
        <v>168.89847</v>
      </c>
      <c r="C8295">
        <v>0.65219104000000006</v>
      </c>
      <c r="D8295">
        <v>-7.1415489999999998E-2</v>
      </c>
      <c r="E8295">
        <v>2.0851660000000001</v>
      </c>
      <c r="F8295">
        <f t="shared" si="258"/>
        <v>7.2465671111111116E-2</v>
      </c>
      <c r="G8295">
        <f t="shared" si="259"/>
        <v>2.0604265950617284</v>
      </c>
    </row>
    <row r="8296" spans="1:7" x14ac:dyDescent="0.3">
      <c r="A8296">
        <v>82.910127043724003</v>
      </c>
      <c r="B8296">
        <v>168.95179999999999</v>
      </c>
      <c r="C8296">
        <v>0.65213770000000004</v>
      </c>
      <c r="D8296">
        <v>-0.21424647999999999</v>
      </c>
      <c r="E8296">
        <v>2.0858245000000002</v>
      </c>
      <c r="F8296">
        <f t="shared" si="258"/>
        <v>7.2459744444444446E-2</v>
      </c>
      <c r="G8296">
        <f t="shared" si="259"/>
        <v>2.0610849901234567</v>
      </c>
    </row>
    <row r="8297" spans="1:7" x14ac:dyDescent="0.3">
      <c r="A8297">
        <v>82.919999480247498</v>
      </c>
      <c r="B8297">
        <v>168.9118</v>
      </c>
      <c r="C8297">
        <v>0.65215104999999995</v>
      </c>
      <c r="D8297">
        <v>-0.27406457000000001</v>
      </c>
      <c r="E8297">
        <v>2.0853307000000001</v>
      </c>
      <c r="F8297">
        <f t="shared" si="258"/>
        <v>7.2461227777777776E-2</v>
      </c>
      <c r="G8297">
        <f t="shared" si="259"/>
        <v>2.0605911629629632</v>
      </c>
    </row>
    <row r="8298" spans="1:7" x14ac:dyDescent="0.3">
      <c r="A8298">
        <v>82.930001616477895</v>
      </c>
      <c r="B8298">
        <v>168.87752</v>
      </c>
      <c r="C8298">
        <v>0.65217769999999997</v>
      </c>
      <c r="D8298">
        <v>-0.33266190000000001</v>
      </c>
      <c r="E8298">
        <v>2.0849072999999998</v>
      </c>
      <c r="F8298">
        <f t="shared" si="258"/>
        <v>7.2464188888888892E-2</v>
      </c>
      <c r="G8298">
        <f t="shared" si="259"/>
        <v>2.0601679530864199</v>
      </c>
    </row>
    <row r="8299" spans="1:7" x14ac:dyDescent="0.3">
      <c r="A8299">
        <v>82.940003752708407</v>
      </c>
      <c r="B8299">
        <v>168.75943000000001</v>
      </c>
      <c r="C8299">
        <v>0.65217769999999997</v>
      </c>
      <c r="D8299">
        <v>-0.42055789999999998</v>
      </c>
      <c r="E8299">
        <v>2.0834494000000001</v>
      </c>
      <c r="F8299">
        <f t="shared" si="258"/>
        <v>7.2464188888888892E-2</v>
      </c>
      <c r="G8299">
        <f t="shared" si="259"/>
        <v>2.0587100518518522</v>
      </c>
    </row>
    <row r="8300" spans="1:7" x14ac:dyDescent="0.3">
      <c r="A8300">
        <v>82.949998259544302</v>
      </c>
      <c r="B8300">
        <v>168.71558999999999</v>
      </c>
      <c r="C8300">
        <v>0.65225770000000005</v>
      </c>
      <c r="D8300">
        <v>-0.41201246000000002</v>
      </c>
      <c r="E8300">
        <v>2.0829084</v>
      </c>
      <c r="F8300">
        <f t="shared" si="258"/>
        <v>7.2473077777777783E-2</v>
      </c>
      <c r="G8300">
        <f t="shared" si="259"/>
        <v>2.0581688172839505</v>
      </c>
    </row>
    <row r="8301" spans="1:7" x14ac:dyDescent="0.3">
      <c r="A8301">
        <v>82.960122466087299</v>
      </c>
      <c r="B8301">
        <v>168.77654999999999</v>
      </c>
      <c r="C8301">
        <v>0.65271086</v>
      </c>
      <c r="D8301">
        <v>-5.7986937000000002E-2</v>
      </c>
      <c r="E8301">
        <v>2.0836608000000001</v>
      </c>
      <c r="F8301">
        <f t="shared" si="258"/>
        <v>7.2523428888888894E-2</v>
      </c>
      <c r="G8301">
        <f t="shared" si="259"/>
        <v>2.0589214098765432</v>
      </c>
    </row>
    <row r="8302" spans="1:7" x14ac:dyDescent="0.3">
      <c r="A8302">
        <v>82.970124602317796</v>
      </c>
      <c r="B8302">
        <v>169.0299</v>
      </c>
      <c r="C8302">
        <v>0.65289750000000002</v>
      </c>
      <c r="D8302">
        <v>7.6298599999999994E-2</v>
      </c>
      <c r="E8302">
        <v>2.0867887000000001</v>
      </c>
      <c r="F8302">
        <f t="shared" si="258"/>
        <v>7.2544166666666673E-2</v>
      </c>
      <c r="G8302">
        <f t="shared" si="259"/>
        <v>2.062049187654321</v>
      </c>
    </row>
    <row r="8303" spans="1:7" x14ac:dyDescent="0.3">
      <c r="A8303">
        <v>82.980126738548194</v>
      </c>
      <c r="B8303">
        <v>169.11942999999999</v>
      </c>
      <c r="C8303">
        <v>0.65284419999999999</v>
      </c>
      <c r="D8303">
        <v>-5.188305E-2</v>
      </c>
      <c r="E8303">
        <v>2.0878939999999999</v>
      </c>
      <c r="F8303">
        <f t="shared" si="258"/>
        <v>7.2538244444444441E-2</v>
      </c>
      <c r="G8303">
        <f t="shared" si="259"/>
        <v>2.0631544962962964</v>
      </c>
    </row>
    <row r="8304" spans="1:7" x14ac:dyDescent="0.3">
      <c r="A8304">
        <v>82.990121245384202</v>
      </c>
      <c r="B8304">
        <v>169.06610000000001</v>
      </c>
      <c r="C8304">
        <v>0.65284419999999999</v>
      </c>
      <c r="D8304">
        <v>-0.13977904999999999</v>
      </c>
      <c r="E8304">
        <v>2.0872354999999998</v>
      </c>
      <c r="F8304">
        <f t="shared" si="258"/>
        <v>7.2538244444444441E-2</v>
      </c>
      <c r="G8304">
        <f t="shared" si="259"/>
        <v>2.0624961012345682</v>
      </c>
    </row>
    <row r="8305" spans="1:7" x14ac:dyDescent="0.3">
      <c r="A8305">
        <v>83.0000013113021</v>
      </c>
      <c r="B8305">
        <v>169.05276000000001</v>
      </c>
      <c r="C8305">
        <v>0.65287083000000001</v>
      </c>
      <c r="D8305">
        <v>-0.18494782000000001</v>
      </c>
      <c r="E8305">
        <v>2.0870709999999999</v>
      </c>
      <c r="F8305">
        <f t="shared" si="258"/>
        <v>7.2541203333333332E-2</v>
      </c>
      <c r="G8305">
        <f t="shared" si="259"/>
        <v>2.0623314098765433</v>
      </c>
    </row>
    <row r="8306" spans="1:7" x14ac:dyDescent="0.3">
      <c r="A8306">
        <v>83.010003447532597</v>
      </c>
      <c r="B8306">
        <v>168.98038</v>
      </c>
      <c r="C8306">
        <v>0.65288420000000003</v>
      </c>
      <c r="D8306">
        <v>-0.25941523999999999</v>
      </c>
      <c r="E8306">
        <v>2.0861773000000001</v>
      </c>
      <c r="F8306">
        <f t="shared" si="258"/>
        <v>7.2542688888888887E-2</v>
      </c>
      <c r="G8306">
        <f t="shared" si="259"/>
        <v>2.0614378296296296</v>
      </c>
    </row>
    <row r="8307" spans="1:7" x14ac:dyDescent="0.3">
      <c r="A8307">
        <v>83.019997954368506</v>
      </c>
      <c r="B8307">
        <v>168.93275</v>
      </c>
      <c r="C8307">
        <v>0.65293749999999995</v>
      </c>
      <c r="D8307">
        <v>-0.29115545999999998</v>
      </c>
      <c r="E8307">
        <v>2.0855893999999999</v>
      </c>
      <c r="F8307">
        <f t="shared" si="258"/>
        <v>7.2548611111111105E-2</v>
      </c>
      <c r="G8307">
        <f t="shared" si="259"/>
        <v>2.0608498049382717</v>
      </c>
    </row>
    <row r="8308" spans="1:7" x14ac:dyDescent="0.3">
      <c r="A8308">
        <v>83.030122160911503</v>
      </c>
      <c r="B8308">
        <v>168.93084999999999</v>
      </c>
      <c r="C8308">
        <v>0.65301746000000005</v>
      </c>
      <c r="D8308">
        <v>-0.27894767999999998</v>
      </c>
      <c r="E8308">
        <v>2.0855657999999999</v>
      </c>
      <c r="F8308">
        <f t="shared" si="258"/>
        <v>7.255749555555556E-2</v>
      </c>
      <c r="G8308">
        <f t="shared" si="259"/>
        <v>2.0608263481481481</v>
      </c>
    </row>
    <row r="8309" spans="1:7" x14ac:dyDescent="0.3">
      <c r="A8309">
        <v>83.040124297142</v>
      </c>
      <c r="B8309">
        <v>168.89084</v>
      </c>
      <c r="C8309">
        <v>0.65311074000000002</v>
      </c>
      <c r="D8309">
        <v>-0.26551913999999999</v>
      </c>
      <c r="E8309">
        <v>2.0850718000000001</v>
      </c>
      <c r="F8309">
        <f t="shared" si="258"/>
        <v>7.2567859999999998E-2</v>
      </c>
      <c r="G8309">
        <f t="shared" si="259"/>
        <v>2.0603323975308645</v>
      </c>
    </row>
    <row r="8310" spans="1:7" x14ac:dyDescent="0.3">
      <c r="A8310">
        <v>83.050126433372498</v>
      </c>
      <c r="B8310">
        <v>168.86989</v>
      </c>
      <c r="C8310">
        <v>0.65317744</v>
      </c>
      <c r="D8310">
        <v>-0.28138923999999998</v>
      </c>
      <c r="E8310">
        <v>2.084813</v>
      </c>
      <c r="F8310">
        <f t="shared" si="258"/>
        <v>7.2575271111111117E-2</v>
      </c>
      <c r="G8310">
        <f t="shared" si="259"/>
        <v>2.0600737555555555</v>
      </c>
    </row>
    <row r="8311" spans="1:7" x14ac:dyDescent="0.3">
      <c r="A8311">
        <v>83.060128569602895</v>
      </c>
      <c r="B8311">
        <v>168.84132</v>
      </c>
      <c r="C8311">
        <v>0.65321742999999999</v>
      </c>
      <c r="D8311">
        <v>-0.32655802</v>
      </c>
      <c r="E8311">
        <v>2.0844605</v>
      </c>
      <c r="F8311">
        <f t="shared" si="258"/>
        <v>7.2579714444444443E-2</v>
      </c>
      <c r="G8311">
        <f t="shared" si="259"/>
        <v>2.0597210395061731</v>
      </c>
    </row>
    <row r="8312" spans="1:7" x14ac:dyDescent="0.3">
      <c r="A8312">
        <v>83.070123076438904</v>
      </c>
      <c r="B8312">
        <v>168.82227</v>
      </c>
      <c r="C8312">
        <v>0.6532308</v>
      </c>
      <c r="D8312">
        <v>-0.38515535000000001</v>
      </c>
      <c r="E8312">
        <v>2.0842253999999998</v>
      </c>
      <c r="F8312">
        <f t="shared" si="258"/>
        <v>7.2581199999999998E-2</v>
      </c>
      <c r="G8312">
        <f t="shared" si="259"/>
        <v>2.0594858543209877</v>
      </c>
    </row>
    <row r="8313" spans="1:7" x14ac:dyDescent="0.3">
      <c r="A8313">
        <v>83.080003142356802</v>
      </c>
      <c r="B8313">
        <v>168.79940999999999</v>
      </c>
      <c r="C8313">
        <v>0.65327080000000004</v>
      </c>
      <c r="D8313">
        <v>-0.41567478000000002</v>
      </c>
      <c r="E8313">
        <v>2.0839430999999999</v>
      </c>
      <c r="F8313">
        <f t="shared" si="258"/>
        <v>7.2585644444444444E-2</v>
      </c>
      <c r="G8313">
        <f t="shared" si="259"/>
        <v>2.0592036320987654</v>
      </c>
    </row>
    <row r="8314" spans="1:7" x14ac:dyDescent="0.3">
      <c r="A8314">
        <v>83.089997649192796</v>
      </c>
      <c r="B8314">
        <v>168.71368000000001</v>
      </c>
      <c r="C8314">
        <v>0.65331079999999997</v>
      </c>
      <c r="D8314">
        <v>-0.45962277000000001</v>
      </c>
      <c r="E8314">
        <v>2.0828848</v>
      </c>
      <c r="F8314">
        <f t="shared" si="258"/>
        <v>7.259008888888889E-2</v>
      </c>
      <c r="G8314">
        <f t="shared" si="259"/>
        <v>2.0581452370370372</v>
      </c>
    </row>
    <row r="8315" spans="1:7" x14ac:dyDescent="0.3">
      <c r="A8315">
        <v>83.100121855735694</v>
      </c>
      <c r="B8315">
        <v>168.74225999999999</v>
      </c>
      <c r="C8315">
        <v>0.65353740000000005</v>
      </c>
      <c r="D8315">
        <v>-0.32289568000000002</v>
      </c>
      <c r="E8315">
        <v>2.0832375999999999</v>
      </c>
      <c r="F8315">
        <f t="shared" si="258"/>
        <v>7.2615266666666678E-2</v>
      </c>
      <c r="G8315">
        <f t="shared" si="259"/>
        <v>2.0584980765432097</v>
      </c>
    </row>
    <row r="8316" spans="1:7" x14ac:dyDescent="0.3">
      <c r="A8316">
        <v>83.110001921653705</v>
      </c>
      <c r="B8316">
        <v>168.87941000000001</v>
      </c>
      <c r="C8316">
        <v>0.65388393</v>
      </c>
      <c r="D8316">
        <v>-2.1363608999999999E-2</v>
      </c>
      <c r="E8316">
        <v>2.0849310000000001</v>
      </c>
      <c r="F8316">
        <f t="shared" si="258"/>
        <v>7.2653770000000006E-2</v>
      </c>
      <c r="G8316">
        <f t="shared" si="259"/>
        <v>2.0601912864197534</v>
      </c>
    </row>
    <row r="8317" spans="1:7" x14ac:dyDescent="0.3">
      <c r="A8317">
        <v>83.1199964284896</v>
      </c>
      <c r="B8317">
        <v>169.01657</v>
      </c>
      <c r="C8317">
        <v>0.65388393</v>
      </c>
      <c r="D8317">
        <v>-0.10681804</v>
      </c>
      <c r="E8317">
        <v>2.0866240999999999</v>
      </c>
      <c r="F8317">
        <f t="shared" si="258"/>
        <v>7.2653770000000006E-2</v>
      </c>
      <c r="G8317">
        <f t="shared" si="259"/>
        <v>2.0618846197530867</v>
      </c>
    </row>
    <row r="8318" spans="1:7" x14ac:dyDescent="0.3">
      <c r="A8318">
        <v>83.129998564720097</v>
      </c>
      <c r="B8318">
        <v>169.10418999999999</v>
      </c>
      <c r="C8318">
        <v>0.65383060000000004</v>
      </c>
      <c r="D8318">
        <v>-0.24964902999999999</v>
      </c>
      <c r="E8318">
        <v>2.0877059</v>
      </c>
      <c r="F8318">
        <f t="shared" si="258"/>
        <v>7.2647844444444443E-2</v>
      </c>
      <c r="G8318">
        <f t="shared" si="259"/>
        <v>2.0629663481481479</v>
      </c>
    </row>
    <row r="8319" spans="1:7" x14ac:dyDescent="0.3">
      <c r="A8319">
        <v>83.140000700950594</v>
      </c>
      <c r="B8319">
        <v>169.00323</v>
      </c>
      <c r="C8319">
        <v>0.65384394000000001</v>
      </c>
      <c r="D8319">
        <v>-0.30824634000000001</v>
      </c>
      <c r="E8319">
        <v>2.0864593999999999</v>
      </c>
      <c r="F8319">
        <f t="shared" si="258"/>
        <v>7.2649326666666666E-2</v>
      </c>
      <c r="G8319">
        <f t="shared" si="259"/>
        <v>2.0617199283950618</v>
      </c>
    </row>
    <row r="8320" spans="1:7" x14ac:dyDescent="0.3">
      <c r="A8320">
        <v>83.150124907493506</v>
      </c>
      <c r="B8320">
        <v>168.94609</v>
      </c>
      <c r="C8320">
        <v>0.65384394000000001</v>
      </c>
      <c r="D8320">
        <v>-0.39614232999999999</v>
      </c>
      <c r="E8320">
        <v>2.0857540000000001</v>
      </c>
      <c r="F8320">
        <f t="shared" si="258"/>
        <v>7.2649326666666666E-2</v>
      </c>
      <c r="G8320">
        <f t="shared" si="259"/>
        <v>2.0610144962962966</v>
      </c>
    </row>
    <row r="8321" spans="1:7" x14ac:dyDescent="0.3">
      <c r="A8321">
        <v>83.160127043724003</v>
      </c>
      <c r="B8321">
        <v>168.83179000000001</v>
      </c>
      <c r="C8321">
        <v>0.65385729999999997</v>
      </c>
      <c r="D8321">
        <v>-0.45473965999999999</v>
      </c>
      <c r="E8321">
        <v>2.0843430000000001</v>
      </c>
      <c r="F8321">
        <f t="shared" si="258"/>
        <v>7.2650811111111102E-2</v>
      </c>
      <c r="G8321">
        <f t="shared" si="259"/>
        <v>2.0596033851851856</v>
      </c>
    </row>
    <row r="8322" spans="1:7" x14ac:dyDescent="0.3">
      <c r="A8322">
        <v>83.169999480247498</v>
      </c>
      <c r="B8322">
        <v>168.77846</v>
      </c>
      <c r="C8322">
        <v>0.65411054999999996</v>
      </c>
      <c r="D8322">
        <v>-0.27894767999999998</v>
      </c>
      <c r="E8322">
        <v>2.0836844000000001</v>
      </c>
      <c r="F8322">
        <f t="shared" si="258"/>
        <v>7.2678949999999992E-2</v>
      </c>
      <c r="G8322">
        <f t="shared" si="259"/>
        <v>2.0589449901234569</v>
      </c>
    </row>
    <row r="8323" spans="1:7" x14ac:dyDescent="0.3">
      <c r="A8323">
        <v>83.180001616477895</v>
      </c>
      <c r="B8323">
        <v>168.99180000000001</v>
      </c>
      <c r="C8323">
        <v>0.65453713999999996</v>
      </c>
      <c r="D8323">
        <v>7.7519379999999999E-2</v>
      </c>
      <c r="E8323">
        <v>2.0863182999999998</v>
      </c>
      <c r="F8323">
        <f t="shared" si="258"/>
        <v>7.2726348888888889E-2</v>
      </c>
      <c r="G8323">
        <f t="shared" si="259"/>
        <v>2.0615788172839511</v>
      </c>
    </row>
    <row r="8324" spans="1:7" x14ac:dyDescent="0.3">
      <c r="A8324">
        <v>83.190125823020907</v>
      </c>
      <c r="B8324">
        <v>169.14801</v>
      </c>
      <c r="C8324">
        <v>0.65457714</v>
      </c>
      <c r="D8324">
        <v>4.4558383999999999E-2</v>
      </c>
      <c r="E8324">
        <v>2.0882467999999998</v>
      </c>
      <c r="F8324">
        <f t="shared" si="258"/>
        <v>7.2730793333333335E-2</v>
      </c>
      <c r="G8324">
        <f t="shared" si="259"/>
        <v>2.0635073358024694</v>
      </c>
    </row>
    <row r="8325" spans="1:7" x14ac:dyDescent="0.3">
      <c r="A8325">
        <v>83.200127959251404</v>
      </c>
      <c r="B8325">
        <v>169.21849</v>
      </c>
      <c r="C8325">
        <v>0.65452379999999999</v>
      </c>
      <c r="D8325">
        <v>-9.9493380000000006E-2</v>
      </c>
      <c r="E8325">
        <v>2.0891168000000002</v>
      </c>
      <c r="F8325">
        <f t="shared" si="258"/>
        <v>7.2724866666666665E-2</v>
      </c>
      <c r="G8325">
        <f t="shared" si="259"/>
        <v>2.0643774592592594</v>
      </c>
    </row>
    <row r="8326" spans="1:7" x14ac:dyDescent="0.3">
      <c r="A8326">
        <v>83.210122466087299</v>
      </c>
      <c r="B8326">
        <v>169.17848000000001</v>
      </c>
      <c r="C8326">
        <v>0.65455050000000004</v>
      </c>
      <c r="D8326">
        <v>-0.15931149</v>
      </c>
      <c r="E8326">
        <v>2.0886230000000001</v>
      </c>
      <c r="F8326">
        <f t="shared" ref="F8326:F8389" si="260">C8326/9</f>
        <v>7.2727833333333339E-2</v>
      </c>
      <c r="G8326">
        <f t="shared" ref="G8326:G8389" si="261">(B8326-$B$5)/81</f>
        <v>2.0638835086419753</v>
      </c>
    </row>
    <row r="8327" spans="1:7" x14ac:dyDescent="0.3">
      <c r="A8327">
        <v>83.220002532005296</v>
      </c>
      <c r="B8327">
        <v>169.12895</v>
      </c>
      <c r="C8327">
        <v>0.65456380000000003</v>
      </c>
      <c r="D8327">
        <v>-0.21790881000000001</v>
      </c>
      <c r="E8327">
        <v>2.0880114999999999</v>
      </c>
      <c r="F8327">
        <f t="shared" si="260"/>
        <v>7.2729311111111111E-2</v>
      </c>
      <c r="G8327">
        <f t="shared" si="261"/>
        <v>2.0632720271604938</v>
      </c>
    </row>
    <row r="8328" spans="1:7" x14ac:dyDescent="0.3">
      <c r="A8328">
        <v>83.229997038841205</v>
      </c>
      <c r="B8328">
        <v>169.09657000000001</v>
      </c>
      <c r="C8328">
        <v>0.65459049999999996</v>
      </c>
      <c r="D8328">
        <v>-0.27772691999999999</v>
      </c>
      <c r="E8328">
        <v>2.0876117000000001</v>
      </c>
      <c r="F8328">
        <f t="shared" si="260"/>
        <v>7.2732277777777771E-2</v>
      </c>
      <c r="G8328">
        <f t="shared" si="261"/>
        <v>2.0628722740740746</v>
      </c>
    </row>
    <row r="8329" spans="1:7" x14ac:dyDescent="0.3">
      <c r="A8329">
        <v>83.239999175071702</v>
      </c>
      <c r="B8329">
        <v>168.98607999999999</v>
      </c>
      <c r="C8329">
        <v>0.65465709999999999</v>
      </c>
      <c r="D8329">
        <v>-0.27894767999999998</v>
      </c>
      <c r="E8329">
        <v>2.0862476999999999</v>
      </c>
      <c r="F8329">
        <f t="shared" si="260"/>
        <v>7.2739677777777775E-2</v>
      </c>
      <c r="G8329">
        <f t="shared" si="261"/>
        <v>2.0615082</v>
      </c>
    </row>
    <row r="8330" spans="1:7" x14ac:dyDescent="0.3">
      <c r="A8330">
        <v>83.2501233816146</v>
      </c>
      <c r="B8330">
        <v>168.99370999999999</v>
      </c>
      <c r="C8330">
        <v>0.65475039999999995</v>
      </c>
      <c r="D8330">
        <v>-0.2679607</v>
      </c>
      <c r="E8330">
        <v>2.0863418999999999</v>
      </c>
      <c r="F8330">
        <f t="shared" si="260"/>
        <v>7.2750044444444439E-2</v>
      </c>
      <c r="G8330">
        <f t="shared" si="261"/>
        <v>2.0616023975308644</v>
      </c>
    </row>
    <row r="8331" spans="1:7" x14ac:dyDescent="0.3">
      <c r="A8331">
        <v>83.260003447532597</v>
      </c>
      <c r="B8331">
        <v>168.97656000000001</v>
      </c>
      <c r="C8331">
        <v>0.65485704</v>
      </c>
      <c r="D8331">
        <v>-0.25697367999999998</v>
      </c>
      <c r="E8331">
        <v>2.0861301000000001</v>
      </c>
      <c r="F8331">
        <f t="shared" si="260"/>
        <v>7.2761893333333327E-2</v>
      </c>
      <c r="G8331">
        <f t="shared" si="261"/>
        <v>2.0613906691358026</v>
      </c>
    </row>
    <row r="8332" spans="1:7" x14ac:dyDescent="0.3">
      <c r="A8332">
        <v>83.270127654075594</v>
      </c>
      <c r="B8332">
        <v>168.99751000000001</v>
      </c>
      <c r="C8332">
        <v>0.65493699999999999</v>
      </c>
      <c r="D8332">
        <v>-0.23255814999999999</v>
      </c>
      <c r="E8332">
        <v>2.0863887999999999</v>
      </c>
      <c r="F8332">
        <f t="shared" si="260"/>
        <v>7.2770777777777781E-2</v>
      </c>
      <c r="G8332">
        <f t="shared" si="261"/>
        <v>2.0616493111111112</v>
      </c>
    </row>
    <row r="8333" spans="1:7" x14ac:dyDescent="0.3">
      <c r="A8333">
        <v>83.280000090599003</v>
      </c>
      <c r="B8333">
        <v>169.02419</v>
      </c>
      <c r="C8333">
        <v>0.65497700000000003</v>
      </c>
      <c r="D8333">
        <v>-0.27772691999999999</v>
      </c>
      <c r="E8333">
        <v>2.0867179999999999</v>
      </c>
      <c r="F8333">
        <f t="shared" si="260"/>
        <v>7.2775222222222227E-2</v>
      </c>
      <c r="G8333">
        <f t="shared" si="261"/>
        <v>2.0619786938271609</v>
      </c>
    </row>
    <row r="8334" spans="1:7" x14ac:dyDescent="0.3">
      <c r="A8334">
        <v>83.290124297142</v>
      </c>
      <c r="B8334">
        <v>168.96895000000001</v>
      </c>
      <c r="C8334">
        <v>0.65500367000000004</v>
      </c>
      <c r="D8334">
        <v>-0.33754499999999998</v>
      </c>
      <c r="E8334">
        <v>2.0860362000000001</v>
      </c>
      <c r="F8334">
        <f t="shared" si="260"/>
        <v>7.2778185555555555E-2</v>
      </c>
      <c r="G8334">
        <f t="shared" si="261"/>
        <v>2.0612967185185189</v>
      </c>
    </row>
    <row r="8335" spans="1:7" x14ac:dyDescent="0.3">
      <c r="A8335">
        <v>83.299996733665395</v>
      </c>
      <c r="B8335">
        <v>168.94989000000001</v>
      </c>
      <c r="C8335">
        <v>0.65503029999999995</v>
      </c>
      <c r="D8335">
        <v>-0.38149300000000003</v>
      </c>
      <c r="E8335">
        <v>2.085801</v>
      </c>
      <c r="F8335">
        <f t="shared" si="260"/>
        <v>7.2781144444444446E-2</v>
      </c>
      <c r="G8335">
        <f t="shared" si="261"/>
        <v>2.0610614098765434</v>
      </c>
    </row>
    <row r="8336" spans="1:7" x14ac:dyDescent="0.3">
      <c r="A8336">
        <v>83.309998869895907</v>
      </c>
      <c r="B8336">
        <v>168.88704000000001</v>
      </c>
      <c r="C8336">
        <v>0.65507029999999999</v>
      </c>
      <c r="D8336">
        <v>-0.42666179999999998</v>
      </c>
      <c r="E8336">
        <v>2.0850247999999998</v>
      </c>
      <c r="F8336">
        <f t="shared" si="260"/>
        <v>7.2785588888888891E-2</v>
      </c>
      <c r="G8336">
        <f t="shared" si="261"/>
        <v>2.0602854839506177</v>
      </c>
    </row>
    <row r="8337" spans="1:7" x14ac:dyDescent="0.3">
      <c r="A8337">
        <v>83.320123076438904</v>
      </c>
      <c r="B8337">
        <v>168.85846000000001</v>
      </c>
      <c r="C8337">
        <v>0.6551903</v>
      </c>
      <c r="D8337">
        <v>-0.38759690000000002</v>
      </c>
      <c r="E8337">
        <v>2.0846722</v>
      </c>
      <c r="F8337">
        <f t="shared" si="260"/>
        <v>7.2798922222222229E-2</v>
      </c>
      <c r="G8337">
        <f t="shared" si="261"/>
        <v>2.0599326444444448</v>
      </c>
    </row>
    <row r="8338" spans="1:7" x14ac:dyDescent="0.3">
      <c r="A8338">
        <v>83.330125212669302</v>
      </c>
      <c r="B8338">
        <v>168.95751999999999</v>
      </c>
      <c r="C8338">
        <v>0.65556353000000001</v>
      </c>
      <c r="D8338">
        <v>-8.8506379999999996E-2</v>
      </c>
      <c r="E8338">
        <v>2.0858949999999998</v>
      </c>
      <c r="F8338">
        <f t="shared" si="260"/>
        <v>7.2840392222222217E-2</v>
      </c>
      <c r="G8338">
        <f t="shared" si="261"/>
        <v>2.0611556074074073</v>
      </c>
    </row>
    <row r="8339" spans="1:7" x14ac:dyDescent="0.3">
      <c r="A8339">
        <v>83.340127348899799</v>
      </c>
      <c r="B8339">
        <v>169.13658000000001</v>
      </c>
      <c r="C8339">
        <v>0.6556168</v>
      </c>
      <c r="D8339">
        <v>-0.10681804</v>
      </c>
      <c r="E8339">
        <v>2.0881056999999998</v>
      </c>
      <c r="F8339">
        <f t="shared" si="260"/>
        <v>7.2846311111111117E-2</v>
      </c>
      <c r="G8339">
        <f t="shared" si="261"/>
        <v>2.0633662246913582</v>
      </c>
    </row>
    <row r="8340" spans="1:7" x14ac:dyDescent="0.3">
      <c r="A8340">
        <v>83.350121855735694</v>
      </c>
      <c r="B8340">
        <v>169.19753</v>
      </c>
      <c r="C8340">
        <v>0.65556353000000001</v>
      </c>
      <c r="D8340">
        <v>-0.23499970000000001</v>
      </c>
      <c r="E8340">
        <v>2.0888580999999999</v>
      </c>
      <c r="F8340">
        <f t="shared" si="260"/>
        <v>7.2840392222222217E-2</v>
      </c>
      <c r="G8340">
        <f t="shared" si="261"/>
        <v>2.0641186938271607</v>
      </c>
    </row>
    <row r="8341" spans="1:7" x14ac:dyDescent="0.3">
      <c r="A8341">
        <v>83.360123991966205</v>
      </c>
      <c r="B8341">
        <v>169.11752000000001</v>
      </c>
      <c r="C8341">
        <v>0.65557679999999996</v>
      </c>
      <c r="D8341">
        <v>-0.30824634000000001</v>
      </c>
      <c r="E8341">
        <v>2.0878703999999999</v>
      </c>
      <c r="F8341">
        <f t="shared" si="260"/>
        <v>7.2841866666666658E-2</v>
      </c>
      <c r="G8341">
        <f t="shared" si="261"/>
        <v>2.0631309160493831</v>
      </c>
    </row>
    <row r="8342" spans="1:7" x14ac:dyDescent="0.3">
      <c r="A8342">
        <v>83.3699964284896</v>
      </c>
      <c r="B8342">
        <v>169.08323999999999</v>
      </c>
      <c r="C8342">
        <v>0.65557679999999996</v>
      </c>
      <c r="D8342">
        <v>-0.39614232999999999</v>
      </c>
      <c r="E8342">
        <v>2.0874472000000002</v>
      </c>
      <c r="F8342">
        <f t="shared" si="260"/>
        <v>7.2841866666666658E-2</v>
      </c>
      <c r="G8342">
        <f t="shared" si="261"/>
        <v>2.0627077061728394</v>
      </c>
    </row>
    <row r="8343" spans="1:7" x14ac:dyDescent="0.3">
      <c r="A8343">
        <v>83.3801282644271</v>
      </c>
      <c r="B8343">
        <v>168.99751000000001</v>
      </c>
      <c r="C8343">
        <v>0.65559020000000001</v>
      </c>
      <c r="D8343">
        <v>-0.45473965999999999</v>
      </c>
      <c r="E8343">
        <v>2.0863887999999999</v>
      </c>
      <c r="F8343">
        <f t="shared" si="260"/>
        <v>7.2843355555555558E-2</v>
      </c>
      <c r="G8343">
        <f t="shared" si="261"/>
        <v>2.0616493111111112</v>
      </c>
    </row>
    <row r="8344" spans="1:7" x14ac:dyDescent="0.3">
      <c r="A8344">
        <v>83.390122771263094</v>
      </c>
      <c r="B8344">
        <v>168.93466000000001</v>
      </c>
      <c r="C8344">
        <v>0.65592349999999999</v>
      </c>
      <c r="D8344">
        <v>-0.20936336999999999</v>
      </c>
      <c r="E8344">
        <v>2.0856127999999998</v>
      </c>
      <c r="F8344">
        <f t="shared" si="260"/>
        <v>7.2880388888888883E-2</v>
      </c>
      <c r="G8344">
        <f t="shared" si="261"/>
        <v>2.0608733851851855</v>
      </c>
    </row>
    <row r="8345" spans="1:7" x14ac:dyDescent="0.3">
      <c r="A8345">
        <v>83.400124907493506</v>
      </c>
      <c r="B8345">
        <v>169.15943999999999</v>
      </c>
      <c r="C8345">
        <v>0.65623003000000002</v>
      </c>
      <c r="D8345">
        <v>5.0662270000000002E-2</v>
      </c>
      <c r="E8345">
        <v>2.0883877000000002</v>
      </c>
      <c r="F8345">
        <f t="shared" si="260"/>
        <v>7.291444777777778E-2</v>
      </c>
      <c r="G8345">
        <f t="shared" si="261"/>
        <v>2.0636484469135801</v>
      </c>
    </row>
    <row r="8346" spans="1:7" x14ac:dyDescent="0.3">
      <c r="A8346">
        <v>83.409997344017</v>
      </c>
      <c r="B8346">
        <v>169.30609999999999</v>
      </c>
      <c r="C8346">
        <v>0.65625674000000001</v>
      </c>
      <c r="D8346">
        <v>-6.7142770000000003E-3</v>
      </c>
      <c r="E8346">
        <v>2.0901985000000001</v>
      </c>
      <c r="F8346">
        <f t="shared" si="260"/>
        <v>7.2917415555555559E-2</v>
      </c>
      <c r="G8346">
        <f t="shared" si="261"/>
        <v>2.065459064197531</v>
      </c>
    </row>
    <row r="8347" spans="1:7" x14ac:dyDescent="0.3">
      <c r="A8347">
        <v>83.419999480247498</v>
      </c>
      <c r="B8347">
        <v>169.30609999999999</v>
      </c>
      <c r="C8347">
        <v>0.65623003000000002</v>
      </c>
      <c r="D8347">
        <v>-0.12390893</v>
      </c>
      <c r="E8347">
        <v>2.0901985000000001</v>
      </c>
      <c r="F8347">
        <f t="shared" si="260"/>
        <v>7.291444777777778E-2</v>
      </c>
      <c r="G8347">
        <f t="shared" si="261"/>
        <v>2.065459064197531</v>
      </c>
    </row>
    <row r="8348" spans="1:7" x14ac:dyDescent="0.3">
      <c r="A8348">
        <v>83.430001616477895</v>
      </c>
      <c r="B8348">
        <v>169.30801</v>
      </c>
      <c r="C8348">
        <v>0.65625674000000001</v>
      </c>
      <c r="D8348">
        <v>-0.17029849</v>
      </c>
      <c r="E8348">
        <v>2.0902221000000001</v>
      </c>
      <c r="F8348">
        <f t="shared" si="260"/>
        <v>7.2917415555555559E-2</v>
      </c>
      <c r="G8348">
        <f t="shared" si="261"/>
        <v>2.0654826444444447</v>
      </c>
    </row>
    <row r="8349" spans="1:7" x14ac:dyDescent="0.3">
      <c r="A8349">
        <v>83.440125823020907</v>
      </c>
      <c r="B8349">
        <v>169.24135000000001</v>
      </c>
      <c r="C8349">
        <v>0.65628339999999996</v>
      </c>
      <c r="D8349">
        <v>-0.23011659000000001</v>
      </c>
      <c r="E8349">
        <v>2.0893989999999998</v>
      </c>
      <c r="F8349">
        <f t="shared" si="260"/>
        <v>7.2920377777777767E-2</v>
      </c>
      <c r="G8349">
        <f t="shared" si="261"/>
        <v>2.0646596814814817</v>
      </c>
    </row>
    <row r="8350" spans="1:7" x14ac:dyDescent="0.3">
      <c r="A8350">
        <v>83.449998259544302</v>
      </c>
      <c r="B8350">
        <v>169.21849</v>
      </c>
      <c r="C8350">
        <v>0.65633666999999996</v>
      </c>
      <c r="D8350">
        <v>-0.2618568</v>
      </c>
      <c r="E8350">
        <v>2.0891168000000002</v>
      </c>
      <c r="F8350">
        <f t="shared" si="260"/>
        <v>7.2926296666666668E-2</v>
      </c>
      <c r="G8350">
        <f t="shared" si="261"/>
        <v>2.0643774592592594</v>
      </c>
    </row>
    <row r="8351" spans="1:7" x14ac:dyDescent="0.3">
      <c r="A8351">
        <v>83.460000395774799</v>
      </c>
      <c r="B8351">
        <v>169.16324</v>
      </c>
      <c r="C8351">
        <v>0.65645664999999997</v>
      </c>
      <c r="D8351">
        <v>-0.22401270000000001</v>
      </c>
      <c r="E8351">
        <v>2.0884347000000001</v>
      </c>
      <c r="F8351">
        <f t="shared" si="260"/>
        <v>7.293962777777778E-2</v>
      </c>
      <c r="G8351">
        <f t="shared" si="261"/>
        <v>2.0636953604938273</v>
      </c>
    </row>
    <row r="8352" spans="1:7" x14ac:dyDescent="0.3">
      <c r="A8352">
        <v>83.470124602317796</v>
      </c>
      <c r="B8352">
        <v>169.15181000000001</v>
      </c>
      <c r="C8352">
        <v>0.6566033</v>
      </c>
      <c r="D8352">
        <v>-0.15686992999999999</v>
      </c>
      <c r="E8352">
        <v>2.0882938000000002</v>
      </c>
      <c r="F8352">
        <f t="shared" si="260"/>
        <v>7.2955922222222219E-2</v>
      </c>
      <c r="G8352">
        <f t="shared" si="261"/>
        <v>2.0635542493827161</v>
      </c>
    </row>
    <row r="8353" spans="1:7" x14ac:dyDescent="0.3">
      <c r="A8353">
        <v>83.479997038841205</v>
      </c>
      <c r="B8353">
        <v>169.21467999999999</v>
      </c>
      <c r="C8353">
        <v>0.65670989999999996</v>
      </c>
      <c r="D8353">
        <v>-0.105597265</v>
      </c>
      <c r="E8353">
        <v>2.0890697999999999</v>
      </c>
      <c r="F8353">
        <f t="shared" si="260"/>
        <v>7.2967766666666656E-2</v>
      </c>
      <c r="G8353">
        <f t="shared" si="261"/>
        <v>2.0643304222222221</v>
      </c>
    </row>
    <row r="8354" spans="1:7" x14ac:dyDescent="0.3">
      <c r="A8354">
        <v>83.490121245384202</v>
      </c>
      <c r="B8354">
        <v>169.21657999999999</v>
      </c>
      <c r="C8354">
        <v>0.6567499</v>
      </c>
      <c r="D8354">
        <v>-0.15076603999999999</v>
      </c>
      <c r="E8354">
        <v>2.0890932000000002</v>
      </c>
      <c r="F8354">
        <f t="shared" si="260"/>
        <v>7.2972211111111115E-2</v>
      </c>
      <c r="G8354">
        <f t="shared" si="261"/>
        <v>2.0643538790123457</v>
      </c>
    </row>
    <row r="8355" spans="1:7" x14ac:dyDescent="0.3">
      <c r="A8355">
        <v>83.5000013113021</v>
      </c>
      <c r="B8355">
        <v>169.24896000000001</v>
      </c>
      <c r="C8355">
        <v>0.65677655000000001</v>
      </c>
      <c r="D8355">
        <v>-0.21058415</v>
      </c>
      <c r="E8355">
        <v>2.089493</v>
      </c>
      <c r="F8355">
        <f t="shared" si="260"/>
        <v>7.2975172222222218E-2</v>
      </c>
      <c r="G8355">
        <f t="shared" si="261"/>
        <v>2.0647536320987658</v>
      </c>
    </row>
    <row r="8356" spans="1:7" x14ac:dyDescent="0.3">
      <c r="A8356">
        <v>83.510003447532597</v>
      </c>
      <c r="B8356">
        <v>169.20706000000001</v>
      </c>
      <c r="C8356">
        <v>0.65681654</v>
      </c>
      <c r="D8356">
        <v>-0.24110359000000001</v>
      </c>
      <c r="E8356">
        <v>2.0889757000000002</v>
      </c>
      <c r="F8356">
        <f t="shared" si="260"/>
        <v>7.2979615555555558E-2</v>
      </c>
      <c r="G8356">
        <f t="shared" si="261"/>
        <v>2.0642363481481483</v>
      </c>
    </row>
    <row r="8357" spans="1:7" x14ac:dyDescent="0.3">
      <c r="A8357">
        <v>83.519997954368506</v>
      </c>
      <c r="B8357">
        <v>169.17848000000001</v>
      </c>
      <c r="C8357">
        <v>0.65689653000000003</v>
      </c>
      <c r="D8357">
        <v>-0.24110359000000001</v>
      </c>
      <c r="E8357">
        <v>2.0886230000000001</v>
      </c>
      <c r="F8357">
        <f t="shared" si="260"/>
        <v>7.2988503333333343E-2</v>
      </c>
      <c r="G8357">
        <f t="shared" si="261"/>
        <v>2.0638835086419753</v>
      </c>
    </row>
    <row r="8358" spans="1:7" x14ac:dyDescent="0.3">
      <c r="A8358">
        <v>83.530122160911503</v>
      </c>
      <c r="B8358">
        <v>169.18038999999999</v>
      </c>
      <c r="C8358">
        <v>0.65697649999999996</v>
      </c>
      <c r="D8358">
        <v>-0.24354513999999999</v>
      </c>
      <c r="E8358">
        <v>2.0886464</v>
      </c>
      <c r="F8358">
        <f t="shared" si="260"/>
        <v>7.2997388888888889E-2</v>
      </c>
      <c r="G8358">
        <f t="shared" si="261"/>
        <v>2.0639070888888891</v>
      </c>
    </row>
    <row r="8359" spans="1:7" x14ac:dyDescent="0.3">
      <c r="A8359">
        <v>83.5400022268295</v>
      </c>
      <c r="B8359">
        <v>169.15181000000001</v>
      </c>
      <c r="C8359">
        <v>0.65702987000000002</v>
      </c>
      <c r="D8359">
        <v>-0.25819448</v>
      </c>
      <c r="E8359">
        <v>2.0882938000000002</v>
      </c>
      <c r="F8359">
        <f t="shared" si="260"/>
        <v>7.3003318888888891E-2</v>
      </c>
      <c r="G8359">
        <f t="shared" si="261"/>
        <v>2.0635542493827161</v>
      </c>
    </row>
    <row r="8360" spans="1:7" x14ac:dyDescent="0.3">
      <c r="A8360">
        <v>83.550126433372498</v>
      </c>
      <c r="B8360">
        <v>169.15371999999999</v>
      </c>
      <c r="C8360">
        <v>0.65705656999999995</v>
      </c>
      <c r="D8360">
        <v>-0.31801256999999999</v>
      </c>
      <c r="E8360">
        <v>2.0883172000000001</v>
      </c>
      <c r="F8360">
        <f t="shared" si="260"/>
        <v>7.300628555555555E-2</v>
      </c>
      <c r="G8360">
        <f t="shared" si="261"/>
        <v>2.0635778296296299</v>
      </c>
    </row>
    <row r="8361" spans="1:7" x14ac:dyDescent="0.3">
      <c r="A8361">
        <v>83.559998869895907</v>
      </c>
      <c r="B8361">
        <v>169.09467000000001</v>
      </c>
      <c r="C8361">
        <v>0.65708319999999998</v>
      </c>
      <c r="D8361">
        <v>-0.37905145000000001</v>
      </c>
      <c r="E8361">
        <v>2.0875883000000002</v>
      </c>
      <c r="F8361">
        <f t="shared" si="260"/>
        <v>7.3009244444444441E-2</v>
      </c>
      <c r="G8361">
        <f t="shared" si="261"/>
        <v>2.062848817283951</v>
      </c>
    </row>
    <row r="8362" spans="1:7" x14ac:dyDescent="0.3">
      <c r="A8362">
        <v>83.570123076438904</v>
      </c>
      <c r="B8362">
        <v>169.05276000000001</v>
      </c>
      <c r="C8362">
        <v>0.65712320000000002</v>
      </c>
      <c r="D8362">
        <v>-0.41079167</v>
      </c>
      <c r="E8362">
        <v>2.0870709999999999</v>
      </c>
      <c r="F8362">
        <f t="shared" si="260"/>
        <v>7.3013688888888886E-2</v>
      </c>
      <c r="G8362">
        <f t="shared" si="261"/>
        <v>2.0623314098765433</v>
      </c>
    </row>
    <row r="8363" spans="1:7" x14ac:dyDescent="0.3">
      <c r="A8363">
        <v>83.580125212669302</v>
      </c>
      <c r="B8363">
        <v>169.02419</v>
      </c>
      <c r="C8363">
        <v>0.65717650000000005</v>
      </c>
      <c r="D8363">
        <v>-0.44131112</v>
      </c>
      <c r="E8363">
        <v>2.0867179999999999</v>
      </c>
      <c r="F8363">
        <f t="shared" si="260"/>
        <v>7.3019611111111118E-2</v>
      </c>
      <c r="G8363">
        <f t="shared" si="261"/>
        <v>2.0619786938271609</v>
      </c>
    </row>
    <row r="8364" spans="1:7" x14ac:dyDescent="0.3">
      <c r="A8364">
        <v>83.589997649192796</v>
      </c>
      <c r="B8364">
        <v>168.96323000000001</v>
      </c>
      <c r="C8364">
        <v>0.65724313000000001</v>
      </c>
      <c r="D8364">
        <v>-0.44375268000000001</v>
      </c>
      <c r="E8364">
        <v>2.0859656000000002</v>
      </c>
      <c r="F8364">
        <f t="shared" si="260"/>
        <v>7.3027014444444441E-2</v>
      </c>
      <c r="G8364">
        <f t="shared" si="261"/>
        <v>2.0612261012345683</v>
      </c>
    </row>
    <row r="8365" spans="1:7" x14ac:dyDescent="0.3">
      <c r="A8365">
        <v>83.599999785423194</v>
      </c>
      <c r="B8365">
        <v>168.98607999999999</v>
      </c>
      <c r="C8365">
        <v>0.65732310000000005</v>
      </c>
      <c r="D8365">
        <v>-0.44497344</v>
      </c>
      <c r="E8365">
        <v>2.0862476999999999</v>
      </c>
      <c r="F8365">
        <f t="shared" si="260"/>
        <v>7.3035900000000001E-2</v>
      </c>
      <c r="G8365">
        <f t="shared" si="261"/>
        <v>2.0615082</v>
      </c>
    </row>
    <row r="8366" spans="1:7" x14ac:dyDescent="0.3">
      <c r="A8366">
        <v>83.610001921653705</v>
      </c>
      <c r="B8366">
        <v>168.94800000000001</v>
      </c>
      <c r="C8366">
        <v>0.65744309999999995</v>
      </c>
      <c r="D8366">
        <v>-0.40835009999999999</v>
      </c>
      <c r="E8366">
        <v>2.0857774999999998</v>
      </c>
      <c r="F8366">
        <f t="shared" si="260"/>
        <v>7.3049233333333324E-2</v>
      </c>
      <c r="G8366">
        <f t="shared" si="261"/>
        <v>2.0610380765432099</v>
      </c>
    </row>
    <row r="8367" spans="1:7" x14ac:dyDescent="0.3">
      <c r="A8367">
        <v>83.6199964284896</v>
      </c>
      <c r="B8367">
        <v>169.08895999999999</v>
      </c>
      <c r="C8367">
        <v>0.65786964000000003</v>
      </c>
      <c r="D8367">
        <v>-3.7233717999999999E-2</v>
      </c>
      <c r="E8367">
        <v>2.0875176999999998</v>
      </c>
      <c r="F8367">
        <f t="shared" si="260"/>
        <v>7.3096626666666664E-2</v>
      </c>
      <c r="G8367">
        <f t="shared" si="261"/>
        <v>2.06277832345679</v>
      </c>
    </row>
    <row r="8368" spans="1:7" x14ac:dyDescent="0.3">
      <c r="A8368">
        <v>83.6301282644271</v>
      </c>
      <c r="B8368">
        <v>169.34229999999999</v>
      </c>
      <c r="C8368">
        <v>0.65797627000000003</v>
      </c>
      <c r="D8368">
        <v>-1.4038943E-2</v>
      </c>
      <c r="E8368">
        <v>2.0906452999999998</v>
      </c>
      <c r="F8368">
        <f t="shared" si="260"/>
        <v>7.3108474444444446E-2</v>
      </c>
      <c r="G8368">
        <f t="shared" si="261"/>
        <v>2.0659059777777777</v>
      </c>
    </row>
    <row r="8369" spans="1:7" x14ac:dyDescent="0.3">
      <c r="A8369">
        <v>83.640122771263094</v>
      </c>
      <c r="B8369">
        <v>169.39755</v>
      </c>
      <c r="C8369">
        <v>0.65792300000000004</v>
      </c>
      <c r="D8369">
        <v>-0.15809071</v>
      </c>
      <c r="E8369">
        <v>2.0913273999999999</v>
      </c>
      <c r="F8369">
        <f t="shared" si="260"/>
        <v>7.310255555555556E-2</v>
      </c>
      <c r="G8369">
        <f t="shared" si="261"/>
        <v>2.0665880765432099</v>
      </c>
    </row>
    <row r="8370" spans="1:7" x14ac:dyDescent="0.3">
      <c r="A8370">
        <v>83.650002837181006</v>
      </c>
      <c r="B8370">
        <v>169.38991999999999</v>
      </c>
      <c r="C8370">
        <v>0.65793630000000003</v>
      </c>
      <c r="D8370">
        <v>-0.21790881000000001</v>
      </c>
      <c r="E8370">
        <v>2.0912332999999999</v>
      </c>
      <c r="F8370">
        <f t="shared" si="260"/>
        <v>7.3104033333333332E-2</v>
      </c>
      <c r="G8370">
        <f t="shared" si="261"/>
        <v>2.0664938790123455</v>
      </c>
    </row>
    <row r="8371" spans="1:7" x14ac:dyDescent="0.3">
      <c r="A8371">
        <v>83.660127043724003</v>
      </c>
      <c r="B8371">
        <v>169.33087</v>
      </c>
      <c r="C8371">
        <v>0.65793630000000003</v>
      </c>
      <c r="D8371">
        <v>-0.30580479999999999</v>
      </c>
      <c r="E8371">
        <v>2.0905043999999999</v>
      </c>
      <c r="F8371">
        <f t="shared" si="260"/>
        <v>7.3104033333333332E-2</v>
      </c>
      <c r="G8371">
        <f t="shared" si="261"/>
        <v>2.065764866666667</v>
      </c>
    </row>
    <row r="8372" spans="1:7" x14ac:dyDescent="0.3">
      <c r="A8372">
        <v>83.670121550559998</v>
      </c>
      <c r="B8372">
        <v>169.2242</v>
      </c>
      <c r="C8372">
        <v>0.65796299999999996</v>
      </c>
      <c r="D8372">
        <v>-0.35097358000000001</v>
      </c>
      <c r="E8372">
        <v>2.0891874000000001</v>
      </c>
      <c r="F8372">
        <f t="shared" si="260"/>
        <v>7.3106999999999991E-2</v>
      </c>
      <c r="G8372">
        <f t="shared" si="261"/>
        <v>2.0644479530864199</v>
      </c>
    </row>
    <row r="8373" spans="1:7" x14ac:dyDescent="0.3">
      <c r="A8373">
        <v>83.680001616477895</v>
      </c>
      <c r="B8373">
        <v>169.15753000000001</v>
      </c>
      <c r="C8373">
        <v>0.65798959999999995</v>
      </c>
      <c r="D8373">
        <v>-0.41201246000000002</v>
      </c>
      <c r="E8373">
        <v>2.0883644000000001</v>
      </c>
      <c r="F8373">
        <f t="shared" si="260"/>
        <v>7.310995555555555E-2</v>
      </c>
      <c r="G8373">
        <f t="shared" si="261"/>
        <v>2.0636248666666668</v>
      </c>
    </row>
    <row r="8374" spans="1:7" x14ac:dyDescent="0.3">
      <c r="A8374">
        <v>83.690125823020907</v>
      </c>
      <c r="B8374">
        <v>169.05847</v>
      </c>
      <c r="C8374">
        <v>0.65805625999999995</v>
      </c>
      <c r="D8374">
        <v>-0.42910334</v>
      </c>
      <c r="E8374">
        <v>2.0871412999999999</v>
      </c>
      <c r="F8374">
        <f t="shared" si="260"/>
        <v>7.3117362222222218E-2</v>
      </c>
      <c r="G8374">
        <f t="shared" si="261"/>
        <v>2.0624019037037038</v>
      </c>
    </row>
    <row r="8375" spans="1:7" x14ac:dyDescent="0.3">
      <c r="A8375">
        <v>83.700127959251404</v>
      </c>
      <c r="B8375">
        <v>169.08705</v>
      </c>
      <c r="C8375">
        <v>0.65813624999999998</v>
      </c>
      <c r="D8375">
        <v>-0.41811632999999998</v>
      </c>
      <c r="E8375">
        <v>2.0874940999999998</v>
      </c>
      <c r="F8375">
        <f t="shared" si="260"/>
        <v>7.3126250000000004E-2</v>
      </c>
      <c r="G8375">
        <f t="shared" si="261"/>
        <v>2.0627547432098767</v>
      </c>
    </row>
    <row r="8376" spans="1:7" x14ac:dyDescent="0.3">
      <c r="A8376">
        <v>83.710122466087299</v>
      </c>
      <c r="B8376">
        <v>169.05847</v>
      </c>
      <c r="C8376">
        <v>0.65825623</v>
      </c>
      <c r="D8376">
        <v>-0.37905145000000001</v>
      </c>
      <c r="E8376">
        <v>2.0871412999999999</v>
      </c>
      <c r="F8376">
        <f t="shared" si="260"/>
        <v>7.3139581111111115E-2</v>
      </c>
      <c r="G8376">
        <f t="shared" si="261"/>
        <v>2.0624019037037038</v>
      </c>
    </row>
    <row r="8377" spans="1:7" x14ac:dyDescent="0.3">
      <c r="A8377">
        <v>83.720002532005296</v>
      </c>
      <c r="B8377">
        <v>169.08895999999999</v>
      </c>
      <c r="C8377">
        <v>0.65838956999999998</v>
      </c>
      <c r="D8377">
        <v>-0.32533722999999998</v>
      </c>
      <c r="E8377">
        <v>2.0875176999999998</v>
      </c>
      <c r="F8377">
        <f t="shared" si="260"/>
        <v>7.3154396666666663E-2</v>
      </c>
      <c r="G8377">
        <f t="shared" si="261"/>
        <v>2.06277832345679</v>
      </c>
    </row>
    <row r="8378" spans="1:7" x14ac:dyDescent="0.3">
      <c r="A8378">
        <v>83.730126738548194</v>
      </c>
      <c r="B8378">
        <v>169.17277999999999</v>
      </c>
      <c r="C8378">
        <v>0.65850955</v>
      </c>
      <c r="D8378">
        <v>-0.27284380000000003</v>
      </c>
      <c r="E8378">
        <v>2.0885525</v>
      </c>
      <c r="F8378">
        <f t="shared" si="260"/>
        <v>7.3167727777777775E-2</v>
      </c>
      <c r="G8378">
        <f t="shared" si="261"/>
        <v>2.063813138271605</v>
      </c>
    </row>
    <row r="8379" spans="1:7" x14ac:dyDescent="0.3">
      <c r="A8379">
        <v>83.740121245384202</v>
      </c>
      <c r="B8379">
        <v>169.19753</v>
      </c>
      <c r="C8379">
        <v>0.65858950000000005</v>
      </c>
      <c r="D8379">
        <v>-0.28871390000000002</v>
      </c>
      <c r="E8379">
        <v>2.0888580999999999</v>
      </c>
      <c r="F8379">
        <f t="shared" si="260"/>
        <v>7.3176611111111123E-2</v>
      </c>
      <c r="G8379">
        <f t="shared" si="261"/>
        <v>2.0641186938271607</v>
      </c>
    </row>
    <row r="8380" spans="1:7" x14ac:dyDescent="0.3">
      <c r="A8380">
        <v>83.7501233816146</v>
      </c>
      <c r="B8380">
        <v>169.23372000000001</v>
      </c>
      <c r="C8380">
        <v>0.65861619999999998</v>
      </c>
      <c r="D8380">
        <v>-0.32045412000000001</v>
      </c>
      <c r="E8380">
        <v>2.089305</v>
      </c>
      <c r="F8380">
        <f t="shared" si="260"/>
        <v>7.3179577777777782E-2</v>
      </c>
      <c r="G8380">
        <f t="shared" si="261"/>
        <v>2.0645654839506173</v>
      </c>
    </row>
    <row r="8381" spans="1:7" x14ac:dyDescent="0.3">
      <c r="A8381">
        <v>83.760003447532597</v>
      </c>
      <c r="B8381">
        <v>169.1842</v>
      </c>
      <c r="C8381">
        <v>0.65862949999999998</v>
      </c>
      <c r="D8381">
        <v>-0.39492157</v>
      </c>
      <c r="E8381">
        <v>2.0886936</v>
      </c>
      <c r="F8381">
        <f t="shared" si="260"/>
        <v>7.3181055555555555E-2</v>
      </c>
      <c r="G8381">
        <f t="shared" si="261"/>
        <v>2.063954125925926</v>
      </c>
    </row>
    <row r="8382" spans="1:7" x14ac:dyDescent="0.3">
      <c r="A8382">
        <v>83.769997954368506</v>
      </c>
      <c r="B8382">
        <v>169.1499</v>
      </c>
      <c r="C8382">
        <v>0.65864279999999997</v>
      </c>
      <c r="D8382">
        <v>-0.46816823000000002</v>
      </c>
      <c r="E8382">
        <v>2.0882702000000002</v>
      </c>
      <c r="F8382">
        <f t="shared" si="260"/>
        <v>7.3182533333333327E-2</v>
      </c>
      <c r="G8382">
        <f t="shared" si="261"/>
        <v>2.0635306691358029</v>
      </c>
    </row>
    <row r="8383" spans="1:7" x14ac:dyDescent="0.3">
      <c r="A8383">
        <v>83.780000090599003</v>
      </c>
      <c r="B8383">
        <v>169.17277999999999</v>
      </c>
      <c r="C8383">
        <v>0.65897609999999995</v>
      </c>
      <c r="D8383">
        <v>-0.19715559999999999</v>
      </c>
      <c r="E8383">
        <v>2.0885525</v>
      </c>
      <c r="F8383">
        <f t="shared" si="260"/>
        <v>7.3219566666666666E-2</v>
      </c>
      <c r="G8383">
        <f t="shared" si="261"/>
        <v>2.063813138271605</v>
      </c>
    </row>
    <row r="8384" spans="1:7" x14ac:dyDescent="0.3">
      <c r="A8384">
        <v>83.790124297142</v>
      </c>
      <c r="B8384">
        <v>169.31182999999999</v>
      </c>
      <c r="C8384">
        <v>0.65918933999999996</v>
      </c>
      <c r="D8384">
        <v>-6.2870049999999997E-2</v>
      </c>
      <c r="E8384">
        <v>2.0902690000000002</v>
      </c>
      <c r="F8384">
        <f t="shared" si="260"/>
        <v>7.3243259999999991E-2</v>
      </c>
      <c r="G8384">
        <f t="shared" si="261"/>
        <v>2.0655298049382718</v>
      </c>
    </row>
    <row r="8385" spans="1:7" x14ac:dyDescent="0.3">
      <c r="A8385">
        <v>83.800126433372498</v>
      </c>
      <c r="B8385">
        <v>169.42612</v>
      </c>
      <c r="C8385">
        <v>0.65910935000000004</v>
      </c>
      <c r="D8385">
        <v>-0.23377892</v>
      </c>
      <c r="E8385">
        <v>2.0916800000000002</v>
      </c>
      <c r="F8385">
        <f t="shared" si="260"/>
        <v>7.3234372222222233E-2</v>
      </c>
      <c r="G8385">
        <f t="shared" si="261"/>
        <v>2.0669407925925927</v>
      </c>
    </row>
    <row r="8386" spans="1:7" x14ac:dyDescent="0.3">
      <c r="A8386">
        <v>83.810128569602895</v>
      </c>
      <c r="B8386">
        <v>169.3785</v>
      </c>
      <c r="C8386">
        <v>0.65908270000000002</v>
      </c>
      <c r="D8386">
        <v>-0.33632424</v>
      </c>
      <c r="E8386">
        <v>2.0910920000000002</v>
      </c>
      <c r="F8386">
        <f t="shared" si="260"/>
        <v>7.3231411111111117E-2</v>
      </c>
      <c r="G8386">
        <f t="shared" si="261"/>
        <v>2.0663528913580249</v>
      </c>
    </row>
    <row r="8387" spans="1:7" x14ac:dyDescent="0.3">
      <c r="A8387">
        <v>83.820123076438904</v>
      </c>
      <c r="B8387">
        <v>169.29659000000001</v>
      </c>
      <c r="C8387">
        <v>0.65909600000000002</v>
      </c>
      <c r="D8387">
        <v>-0.40957090000000002</v>
      </c>
      <c r="E8387">
        <v>2.0900810000000001</v>
      </c>
      <c r="F8387">
        <f t="shared" si="260"/>
        <v>7.3232888888888889E-2</v>
      </c>
      <c r="G8387">
        <f t="shared" si="261"/>
        <v>2.0653416567901237</v>
      </c>
    </row>
    <row r="8388" spans="1:7" x14ac:dyDescent="0.3">
      <c r="A8388">
        <v>83.830125212669302</v>
      </c>
      <c r="B8388">
        <v>169.22801000000001</v>
      </c>
      <c r="C8388">
        <v>0.65910935000000004</v>
      </c>
      <c r="D8388">
        <v>-0.48281755999999998</v>
      </c>
      <c r="E8388">
        <v>2.0892344</v>
      </c>
      <c r="F8388">
        <f t="shared" si="260"/>
        <v>7.3234372222222233E-2</v>
      </c>
      <c r="G8388">
        <f t="shared" si="261"/>
        <v>2.0644949901234573</v>
      </c>
    </row>
    <row r="8389" spans="1:7" x14ac:dyDescent="0.3">
      <c r="A8389">
        <v>83.840127348899799</v>
      </c>
      <c r="B8389">
        <v>169.17466999999999</v>
      </c>
      <c r="C8389">
        <v>0.65944259999999999</v>
      </c>
      <c r="D8389">
        <v>-0.23866203</v>
      </c>
      <c r="E8389">
        <v>2.0885758000000001</v>
      </c>
      <c r="F8389">
        <f t="shared" si="260"/>
        <v>7.32714E-2</v>
      </c>
      <c r="G8389">
        <f t="shared" si="261"/>
        <v>2.0638364716049384</v>
      </c>
    </row>
    <row r="8390" spans="1:7" x14ac:dyDescent="0.3">
      <c r="A8390">
        <v>83.849999785423194</v>
      </c>
      <c r="B8390">
        <v>169.30801</v>
      </c>
      <c r="C8390">
        <v>0.65965589999999996</v>
      </c>
      <c r="D8390">
        <v>-7.6298599999999994E-2</v>
      </c>
      <c r="E8390">
        <v>2.0902221000000001</v>
      </c>
      <c r="F8390">
        <f t="shared" ref="F8390:F8453" si="262">C8390/9</f>
        <v>7.3295100000000002E-2</v>
      </c>
      <c r="G8390">
        <f t="shared" ref="G8390:G8453" si="263">(B8390-$B$5)/81</f>
        <v>2.0654826444444447</v>
      </c>
    </row>
    <row r="8391" spans="1:7" x14ac:dyDescent="0.3">
      <c r="A8391">
        <v>83.860123991966205</v>
      </c>
      <c r="B8391">
        <v>169.37658999999999</v>
      </c>
      <c r="C8391">
        <v>0.65958923000000003</v>
      </c>
      <c r="D8391">
        <v>-0.20448026</v>
      </c>
      <c r="E8391">
        <v>2.0910687000000001</v>
      </c>
      <c r="F8391">
        <f t="shared" si="262"/>
        <v>7.3287692222222228E-2</v>
      </c>
      <c r="G8391">
        <f t="shared" si="263"/>
        <v>2.0663293111111112</v>
      </c>
    </row>
    <row r="8392" spans="1:7" x14ac:dyDescent="0.3">
      <c r="A8392">
        <v>83.8699964284896</v>
      </c>
      <c r="B8392">
        <v>169.39564999999999</v>
      </c>
      <c r="C8392">
        <v>0.65957589999999999</v>
      </c>
      <c r="D8392">
        <v>-0.31923336000000002</v>
      </c>
      <c r="E8392">
        <v>2.0913037999999999</v>
      </c>
      <c r="F8392">
        <f t="shared" si="262"/>
        <v>7.328621111111111E-2</v>
      </c>
      <c r="G8392">
        <f t="shared" si="263"/>
        <v>2.0665646197530863</v>
      </c>
    </row>
    <row r="8393" spans="1:7" x14ac:dyDescent="0.3">
      <c r="A8393">
        <v>83.8801282644271</v>
      </c>
      <c r="B8393">
        <v>169.34229999999999</v>
      </c>
      <c r="C8393">
        <v>0.65958923000000003</v>
      </c>
      <c r="D8393">
        <v>-0.39248001999999999</v>
      </c>
      <c r="E8393">
        <v>2.0906452999999998</v>
      </c>
      <c r="F8393">
        <f t="shared" si="262"/>
        <v>7.3287692222222228E-2</v>
      </c>
      <c r="G8393">
        <f t="shared" si="263"/>
        <v>2.0659059777777777</v>
      </c>
    </row>
    <row r="8394" spans="1:7" x14ac:dyDescent="0.3">
      <c r="A8394">
        <v>83.890122771263094</v>
      </c>
      <c r="B8394">
        <v>169.24135000000001</v>
      </c>
      <c r="C8394">
        <v>0.65958923000000003</v>
      </c>
      <c r="D8394">
        <v>-0.46572667000000001</v>
      </c>
      <c r="E8394">
        <v>2.0893989999999998</v>
      </c>
      <c r="F8394">
        <f t="shared" si="262"/>
        <v>7.3287692222222228E-2</v>
      </c>
      <c r="G8394">
        <f t="shared" si="263"/>
        <v>2.0646596814814817</v>
      </c>
    </row>
    <row r="8395" spans="1:7" x14ac:dyDescent="0.3">
      <c r="A8395">
        <v>83.900002837181006</v>
      </c>
      <c r="B8395">
        <v>169.20515</v>
      </c>
      <c r="C8395">
        <v>0.65990919999999997</v>
      </c>
      <c r="D8395">
        <v>-0.23499970000000001</v>
      </c>
      <c r="E8395">
        <v>2.0889522999999999</v>
      </c>
      <c r="F8395">
        <f t="shared" si="262"/>
        <v>7.3323244444444435E-2</v>
      </c>
      <c r="G8395">
        <f t="shared" si="263"/>
        <v>2.064212767901235</v>
      </c>
    </row>
    <row r="8396" spans="1:7" x14ac:dyDescent="0.3">
      <c r="A8396">
        <v>83.909997344017</v>
      </c>
      <c r="B8396">
        <v>169.35563999999999</v>
      </c>
      <c r="C8396">
        <v>0.66021574000000005</v>
      </c>
      <c r="D8396">
        <v>2.3805164E-2</v>
      </c>
      <c r="E8396">
        <v>2.0908099999999998</v>
      </c>
      <c r="F8396">
        <f t="shared" si="262"/>
        <v>7.3357304444444452E-2</v>
      </c>
      <c r="G8396">
        <f t="shared" si="263"/>
        <v>2.0660706691358026</v>
      </c>
    </row>
    <row r="8397" spans="1:7" x14ac:dyDescent="0.3">
      <c r="A8397">
        <v>83.919999480247498</v>
      </c>
      <c r="B8397">
        <v>169.51945000000001</v>
      </c>
      <c r="C8397">
        <v>0.66021574000000005</v>
      </c>
      <c r="D8397">
        <v>-6.4090826000000004E-2</v>
      </c>
      <c r="E8397">
        <v>2.0928323</v>
      </c>
      <c r="F8397">
        <f t="shared" si="262"/>
        <v>7.3357304444444452E-2</v>
      </c>
      <c r="G8397">
        <f t="shared" si="263"/>
        <v>2.0680930148148149</v>
      </c>
    </row>
    <row r="8398" spans="1:7" x14ac:dyDescent="0.3">
      <c r="A8398">
        <v>83.930001616477895</v>
      </c>
      <c r="B8398">
        <v>169.55756</v>
      </c>
      <c r="C8398">
        <v>0.66021574000000005</v>
      </c>
      <c r="D8398">
        <v>-0.15076603999999999</v>
      </c>
      <c r="E8398">
        <v>2.0933027000000002</v>
      </c>
      <c r="F8398">
        <f t="shared" si="262"/>
        <v>7.3357304444444452E-2</v>
      </c>
      <c r="G8398">
        <f t="shared" si="263"/>
        <v>2.0685635086419754</v>
      </c>
    </row>
    <row r="8399" spans="1:7" x14ac:dyDescent="0.3">
      <c r="A8399">
        <v>83.940125823020907</v>
      </c>
      <c r="B8399">
        <v>169.50232</v>
      </c>
      <c r="C8399">
        <v>0.66022910000000001</v>
      </c>
      <c r="D8399">
        <v>-0.20936336999999999</v>
      </c>
      <c r="E8399">
        <v>2.0926208000000002</v>
      </c>
      <c r="F8399">
        <f t="shared" si="262"/>
        <v>7.3358788888888887E-2</v>
      </c>
      <c r="G8399">
        <f t="shared" si="263"/>
        <v>2.0678815333333334</v>
      </c>
    </row>
    <row r="8400" spans="1:7" x14ac:dyDescent="0.3">
      <c r="A8400">
        <v>83.949998259544302</v>
      </c>
      <c r="B8400">
        <v>169.48134999999999</v>
      </c>
      <c r="C8400">
        <v>0.66022910000000001</v>
      </c>
      <c r="D8400">
        <v>-0.29725935999999997</v>
      </c>
      <c r="E8400">
        <v>2.0923622000000002</v>
      </c>
      <c r="F8400">
        <f t="shared" si="262"/>
        <v>7.3358788888888887E-2</v>
      </c>
      <c r="G8400">
        <f t="shared" si="263"/>
        <v>2.0676226444444445</v>
      </c>
    </row>
    <row r="8401" spans="1:7" x14ac:dyDescent="0.3">
      <c r="A8401">
        <v>83.960122466087299</v>
      </c>
      <c r="B8401">
        <v>169.38802000000001</v>
      </c>
      <c r="C8401">
        <v>0.66026910000000005</v>
      </c>
      <c r="D8401">
        <v>-0.34120736000000002</v>
      </c>
      <c r="E8401">
        <v>2.0912099999999998</v>
      </c>
      <c r="F8401">
        <f t="shared" si="262"/>
        <v>7.3363233333333333E-2</v>
      </c>
      <c r="G8401">
        <f t="shared" si="263"/>
        <v>2.0664704222222223</v>
      </c>
    </row>
    <row r="8402" spans="1:7" x14ac:dyDescent="0.3">
      <c r="A8402">
        <v>83.970002532005296</v>
      </c>
      <c r="B8402">
        <v>169.34993</v>
      </c>
      <c r="C8402">
        <v>0.66033569999999997</v>
      </c>
      <c r="D8402">
        <v>-0.34242812</v>
      </c>
      <c r="E8402">
        <v>2.0907395000000002</v>
      </c>
      <c r="F8402">
        <f t="shared" si="262"/>
        <v>7.3370633333333324E-2</v>
      </c>
      <c r="G8402">
        <f t="shared" si="263"/>
        <v>2.0660001753086421</v>
      </c>
    </row>
    <row r="8403" spans="1:7" x14ac:dyDescent="0.3">
      <c r="A8403">
        <v>83.980126738548194</v>
      </c>
      <c r="B8403">
        <v>169.34801999999999</v>
      </c>
      <c r="C8403">
        <v>0.66044234999999996</v>
      </c>
      <c r="D8403">
        <v>-0.31557099999999999</v>
      </c>
      <c r="E8403">
        <v>2.090716</v>
      </c>
      <c r="F8403">
        <f t="shared" si="262"/>
        <v>7.3382483333333332E-2</v>
      </c>
      <c r="G8403">
        <f t="shared" si="263"/>
        <v>2.0659765950617284</v>
      </c>
    </row>
    <row r="8404" spans="1:7" x14ac:dyDescent="0.3">
      <c r="A8404">
        <v>83.990121245384202</v>
      </c>
      <c r="B8404">
        <v>169.31754000000001</v>
      </c>
      <c r="C8404">
        <v>0.66056234000000003</v>
      </c>
      <c r="D8404">
        <v>-0.26307760000000002</v>
      </c>
      <c r="E8404">
        <v>2.0903396999999999</v>
      </c>
      <c r="F8404">
        <f t="shared" si="262"/>
        <v>7.3395815555555563E-2</v>
      </c>
      <c r="G8404">
        <f t="shared" si="263"/>
        <v>2.0656002987654323</v>
      </c>
    </row>
    <row r="8405" spans="1:7" x14ac:dyDescent="0.3">
      <c r="A8405">
        <v>84.0000013113021</v>
      </c>
      <c r="B8405">
        <v>169.36707000000001</v>
      </c>
      <c r="C8405">
        <v>0.66062900000000002</v>
      </c>
      <c r="D8405">
        <v>-0.28138923999999998</v>
      </c>
      <c r="E8405">
        <v>2.0909512000000001</v>
      </c>
      <c r="F8405">
        <f t="shared" si="262"/>
        <v>7.3403222222222231E-2</v>
      </c>
      <c r="G8405">
        <f t="shared" si="263"/>
        <v>2.0662117802469138</v>
      </c>
    </row>
    <row r="8406" spans="1:7" x14ac:dyDescent="0.3">
      <c r="A8406">
        <v>84.010125517845097</v>
      </c>
      <c r="B8406">
        <v>169.34039999999999</v>
      </c>
      <c r="C8406">
        <v>0.66065560000000001</v>
      </c>
      <c r="D8406">
        <v>-0.34120736000000002</v>
      </c>
      <c r="E8406">
        <v>2.0906220000000002</v>
      </c>
      <c r="F8406">
        <f t="shared" si="262"/>
        <v>7.3406177777777776E-2</v>
      </c>
      <c r="G8406">
        <f t="shared" si="263"/>
        <v>2.0658825209876541</v>
      </c>
    </row>
    <row r="8407" spans="1:7" x14ac:dyDescent="0.3">
      <c r="A8407">
        <v>84.020127654075594</v>
      </c>
      <c r="B8407">
        <v>169.32326</v>
      </c>
      <c r="C8407">
        <v>0.66066897000000002</v>
      </c>
      <c r="D8407">
        <v>-0.40102544000000001</v>
      </c>
      <c r="E8407">
        <v>2.0904102</v>
      </c>
      <c r="F8407">
        <f t="shared" si="262"/>
        <v>7.3407663333333331E-2</v>
      </c>
      <c r="G8407">
        <f t="shared" si="263"/>
        <v>2.0656709160493829</v>
      </c>
    </row>
    <row r="8408" spans="1:7" x14ac:dyDescent="0.3">
      <c r="A8408">
        <v>84.030000090599003</v>
      </c>
      <c r="B8408">
        <v>169.28706</v>
      </c>
      <c r="C8408">
        <v>0.66069560000000005</v>
      </c>
      <c r="D8408">
        <v>-0.46084355999999999</v>
      </c>
      <c r="E8408">
        <v>2.0899633999999998</v>
      </c>
      <c r="F8408">
        <f t="shared" si="262"/>
        <v>7.3410622222222222E-2</v>
      </c>
      <c r="G8408">
        <f t="shared" si="263"/>
        <v>2.0652240024691357</v>
      </c>
    </row>
    <row r="8409" spans="1:7" x14ac:dyDescent="0.3">
      <c r="A8409">
        <v>84.0400022268295</v>
      </c>
      <c r="B8409">
        <v>169.26991000000001</v>
      </c>
      <c r="C8409">
        <v>0.66105555999999999</v>
      </c>
      <c r="D8409">
        <v>-0.17518159999999999</v>
      </c>
      <c r="E8409">
        <v>2.0897516999999999</v>
      </c>
      <c r="F8409">
        <f t="shared" si="262"/>
        <v>7.3450617777777782E-2</v>
      </c>
      <c r="G8409">
        <f t="shared" si="263"/>
        <v>2.0650122740740744</v>
      </c>
    </row>
    <row r="8410" spans="1:7" x14ac:dyDescent="0.3">
      <c r="A8410">
        <v>84.050126433372498</v>
      </c>
      <c r="B8410">
        <v>169.47945999999999</v>
      </c>
      <c r="C8410">
        <v>0.66121554000000005</v>
      </c>
      <c r="D8410">
        <v>-8.1181710000000004E-2</v>
      </c>
      <c r="E8410">
        <v>2.0923386000000002</v>
      </c>
      <c r="F8410">
        <f t="shared" si="262"/>
        <v>7.346839333333334E-2</v>
      </c>
      <c r="G8410">
        <f t="shared" si="263"/>
        <v>2.0675993111111111</v>
      </c>
    </row>
    <row r="8411" spans="1:7" x14ac:dyDescent="0.3">
      <c r="A8411">
        <v>84.059998869895907</v>
      </c>
      <c r="B8411">
        <v>169.57470000000001</v>
      </c>
      <c r="C8411">
        <v>0.66113555000000002</v>
      </c>
      <c r="D8411">
        <v>-0.25331136999999998</v>
      </c>
      <c r="E8411">
        <v>2.0935144000000001</v>
      </c>
      <c r="F8411">
        <f t="shared" si="262"/>
        <v>7.3459505555555554E-2</v>
      </c>
      <c r="G8411">
        <f t="shared" si="263"/>
        <v>2.068775113580247</v>
      </c>
    </row>
    <row r="8412" spans="1:7" x14ac:dyDescent="0.3">
      <c r="A8412">
        <v>84.070123076438904</v>
      </c>
      <c r="B8412">
        <v>169.54230999999999</v>
      </c>
      <c r="C8412">
        <v>0.66112219999999999</v>
      </c>
      <c r="D8412">
        <v>-0.33998655999999999</v>
      </c>
      <c r="E8412">
        <v>2.0931145999999998</v>
      </c>
      <c r="F8412">
        <f t="shared" si="262"/>
        <v>7.3458022222222225E-2</v>
      </c>
      <c r="G8412">
        <f t="shared" si="263"/>
        <v>2.0683752370370372</v>
      </c>
    </row>
    <row r="8413" spans="1:7" x14ac:dyDescent="0.3">
      <c r="A8413">
        <v>84.080125212669302</v>
      </c>
      <c r="B8413">
        <v>169.48134999999999</v>
      </c>
      <c r="C8413">
        <v>0.66113555000000002</v>
      </c>
      <c r="D8413">
        <v>-0.41323322000000001</v>
      </c>
      <c r="E8413">
        <v>2.0923622000000002</v>
      </c>
      <c r="F8413">
        <f t="shared" si="262"/>
        <v>7.3459505555555554E-2</v>
      </c>
      <c r="G8413">
        <f t="shared" si="263"/>
        <v>2.0676226444444445</v>
      </c>
    </row>
    <row r="8414" spans="1:7" x14ac:dyDescent="0.3">
      <c r="A8414">
        <v>84.089997649192796</v>
      </c>
      <c r="B8414">
        <v>169.34421</v>
      </c>
      <c r="C8414">
        <v>0.66113555000000002</v>
      </c>
      <c r="D8414">
        <v>-0.50112920000000005</v>
      </c>
      <c r="E8414">
        <v>2.0906690000000001</v>
      </c>
      <c r="F8414">
        <f t="shared" si="262"/>
        <v>7.3459505555555554E-2</v>
      </c>
      <c r="G8414">
        <f t="shared" si="263"/>
        <v>2.0659295580246915</v>
      </c>
    </row>
    <row r="8415" spans="1:7" x14ac:dyDescent="0.3">
      <c r="A8415">
        <v>84.100121855735694</v>
      </c>
      <c r="B8415">
        <v>169.32326</v>
      </c>
      <c r="C8415">
        <v>0.66141545999999996</v>
      </c>
      <c r="D8415">
        <v>-0.28261003000000001</v>
      </c>
      <c r="E8415">
        <v>2.0904102</v>
      </c>
      <c r="F8415">
        <f t="shared" si="262"/>
        <v>7.3490606666666666E-2</v>
      </c>
      <c r="G8415">
        <f t="shared" si="263"/>
        <v>2.0656709160493829</v>
      </c>
    </row>
    <row r="8416" spans="1:7" x14ac:dyDescent="0.3">
      <c r="A8416">
        <v>84.110001921653705</v>
      </c>
      <c r="B8416">
        <v>169.44897</v>
      </c>
      <c r="C8416">
        <v>0.66170870000000004</v>
      </c>
      <c r="D8416">
        <v>-6.4090826000000004E-2</v>
      </c>
      <c r="E8416">
        <v>2.0919623000000001</v>
      </c>
      <c r="F8416">
        <f t="shared" si="262"/>
        <v>7.3523188888888896E-2</v>
      </c>
      <c r="G8416">
        <f t="shared" si="263"/>
        <v>2.0672228913580248</v>
      </c>
    </row>
    <row r="8417" spans="1:7" x14ac:dyDescent="0.3">
      <c r="A8417">
        <v>84.120126128196702</v>
      </c>
      <c r="B8417">
        <v>169.57849999999999</v>
      </c>
      <c r="C8417">
        <v>0.66169540000000004</v>
      </c>
      <c r="D8417">
        <v>-0.1641946</v>
      </c>
      <c r="E8417">
        <v>2.0935614</v>
      </c>
      <c r="F8417">
        <f t="shared" si="262"/>
        <v>7.352171111111111E-2</v>
      </c>
      <c r="G8417">
        <f t="shared" si="263"/>
        <v>2.0688220271604938</v>
      </c>
    </row>
    <row r="8418" spans="1:7" x14ac:dyDescent="0.3">
      <c r="A8418">
        <v>84.1301282644271</v>
      </c>
      <c r="B8418">
        <v>169.6147</v>
      </c>
      <c r="C8418">
        <v>0.66168207000000001</v>
      </c>
      <c r="D8418">
        <v>-0.25086979999999998</v>
      </c>
      <c r="E8418">
        <v>2.0940082000000002</v>
      </c>
      <c r="F8418">
        <f t="shared" si="262"/>
        <v>7.3520230000000006E-2</v>
      </c>
      <c r="G8418">
        <f t="shared" si="263"/>
        <v>2.069268940740741</v>
      </c>
    </row>
    <row r="8419" spans="1:7" x14ac:dyDescent="0.3">
      <c r="A8419">
        <v>84.140000700950594</v>
      </c>
      <c r="B8419">
        <v>169.53279000000001</v>
      </c>
      <c r="C8419">
        <v>0.66168207000000001</v>
      </c>
      <c r="D8419">
        <v>-0.33876580000000001</v>
      </c>
      <c r="E8419">
        <v>2.092997</v>
      </c>
      <c r="F8419">
        <f t="shared" si="262"/>
        <v>7.3520230000000006E-2</v>
      </c>
      <c r="G8419">
        <f t="shared" si="263"/>
        <v>2.0682577061728398</v>
      </c>
    </row>
    <row r="8420" spans="1:7" x14ac:dyDescent="0.3">
      <c r="A8420">
        <v>84.150124907493506</v>
      </c>
      <c r="B8420">
        <v>169.51184000000001</v>
      </c>
      <c r="C8420">
        <v>0.66169540000000004</v>
      </c>
      <c r="D8420">
        <v>-0.39858389999999999</v>
      </c>
      <c r="E8420">
        <v>2.0927384</v>
      </c>
      <c r="F8420">
        <f t="shared" si="262"/>
        <v>7.352171111111111E-2</v>
      </c>
      <c r="G8420">
        <f t="shared" si="263"/>
        <v>2.0679990641975312</v>
      </c>
    </row>
    <row r="8421" spans="1:7" x14ac:dyDescent="0.3">
      <c r="A8421">
        <v>84.160127043724003</v>
      </c>
      <c r="B8421">
        <v>169.40517</v>
      </c>
      <c r="C8421">
        <v>0.66174869999999997</v>
      </c>
      <c r="D8421">
        <v>-0.43032409999999999</v>
      </c>
      <c r="E8421">
        <v>2.0914214000000002</v>
      </c>
      <c r="F8421">
        <f t="shared" si="262"/>
        <v>7.3527633333333328E-2</v>
      </c>
      <c r="G8421">
        <f t="shared" si="263"/>
        <v>2.0666821506172841</v>
      </c>
    </row>
    <row r="8422" spans="1:7" x14ac:dyDescent="0.3">
      <c r="A8422">
        <v>84.170121550559998</v>
      </c>
      <c r="B8422">
        <v>169.45849999999999</v>
      </c>
      <c r="C8422">
        <v>0.66216195</v>
      </c>
      <c r="D8422">
        <v>-8.9727156000000002E-2</v>
      </c>
      <c r="E8422">
        <v>2.0920798999999999</v>
      </c>
      <c r="F8422">
        <f t="shared" si="262"/>
        <v>7.3573550000000001E-2</v>
      </c>
      <c r="G8422">
        <f t="shared" si="263"/>
        <v>2.0673405456790124</v>
      </c>
    </row>
    <row r="8423" spans="1:7" x14ac:dyDescent="0.3">
      <c r="A8423">
        <v>84.180001616477895</v>
      </c>
      <c r="B8423">
        <v>169.72327999999999</v>
      </c>
      <c r="C8423">
        <v>0.66234859999999995</v>
      </c>
      <c r="D8423">
        <v>2.8688274E-2</v>
      </c>
      <c r="E8423">
        <v>2.0953488</v>
      </c>
      <c r="F8423">
        <f t="shared" si="262"/>
        <v>7.3594288888888887E-2</v>
      </c>
      <c r="G8423">
        <f t="shared" si="263"/>
        <v>2.0706094345679014</v>
      </c>
    </row>
    <row r="8424" spans="1:7" x14ac:dyDescent="0.3">
      <c r="A8424">
        <v>84.190125823020907</v>
      </c>
      <c r="B8424">
        <v>169.78233</v>
      </c>
      <c r="C8424">
        <v>0.66228200000000004</v>
      </c>
      <c r="D8424">
        <v>-0.12879204999999999</v>
      </c>
      <c r="E8424">
        <v>2.0960776999999999</v>
      </c>
      <c r="F8424">
        <f t="shared" si="262"/>
        <v>7.3586888888888896E-2</v>
      </c>
      <c r="G8424">
        <f t="shared" si="263"/>
        <v>2.0713384469135803</v>
      </c>
    </row>
    <row r="8425" spans="1:7" x14ac:dyDescent="0.3">
      <c r="A8425">
        <v>84.200127959251404</v>
      </c>
      <c r="B8425">
        <v>169.77851999999999</v>
      </c>
      <c r="C8425">
        <v>0.66229530000000003</v>
      </c>
      <c r="D8425">
        <v>-0.20203869999999999</v>
      </c>
      <c r="E8425">
        <v>2.0960307</v>
      </c>
      <c r="F8425">
        <f t="shared" si="262"/>
        <v>7.3588366666666669E-2</v>
      </c>
      <c r="G8425">
        <f t="shared" si="263"/>
        <v>2.0712914098765434</v>
      </c>
    </row>
    <row r="8426" spans="1:7" x14ac:dyDescent="0.3">
      <c r="A8426">
        <v>84.210122466087299</v>
      </c>
      <c r="B8426">
        <v>169.69470000000001</v>
      </c>
      <c r="C8426">
        <v>0.66230862999999995</v>
      </c>
      <c r="D8426">
        <v>-0.2618568</v>
      </c>
      <c r="E8426">
        <v>2.0949960000000001</v>
      </c>
      <c r="F8426">
        <f t="shared" si="262"/>
        <v>7.3589847777777773E-2</v>
      </c>
      <c r="G8426">
        <f t="shared" si="263"/>
        <v>2.0702565950617289</v>
      </c>
    </row>
    <row r="8427" spans="1:7" x14ac:dyDescent="0.3">
      <c r="A8427">
        <v>84.220124602317796</v>
      </c>
      <c r="B8427">
        <v>169.62231</v>
      </c>
      <c r="C8427">
        <v>0.66230862999999995</v>
      </c>
      <c r="D8427">
        <v>-0.34975277999999999</v>
      </c>
      <c r="E8427">
        <v>2.0941024000000001</v>
      </c>
      <c r="F8427">
        <f t="shared" si="262"/>
        <v>7.3589847777777773E-2</v>
      </c>
      <c r="G8427">
        <f t="shared" si="263"/>
        <v>2.0693628913580246</v>
      </c>
    </row>
    <row r="8428" spans="1:7" x14ac:dyDescent="0.3">
      <c r="A8428">
        <v>84.229997038841205</v>
      </c>
      <c r="B8428">
        <v>169.55374</v>
      </c>
      <c r="C8428">
        <v>0.66234859999999995</v>
      </c>
      <c r="D8428">
        <v>-0.38271379999999999</v>
      </c>
      <c r="E8428">
        <v>2.0932558000000001</v>
      </c>
      <c r="F8428">
        <f t="shared" si="262"/>
        <v>7.3594288888888887E-2</v>
      </c>
      <c r="G8428">
        <f t="shared" si="263"/>
        <v>2.0685163481481483</v>
      </c>
    </row>
    <row r="8429" spans="1:7" x14ac:dyDescent="0.3">
      <c r="A8429">
        <v>84.239999175071702</v>
      </c>
      <c r="B8429">
        <v>169.48326</v>
      </c>
      <c r="C8429">
        <v>0.66240189999999999</v>
      </c>
      <c r="D8429">
        <v>-0.41567478000000002</v>
      </c>
      <c r="E8429">
        <v>2.0923854999999998</v>
      </c>
      <c r="F8429">
        <f t="shared" si="262"/>
        <v>7.3600211111111105E-2</v>
      </c>
      <c r="G8429">
        <f t="shared" si="263"/>
        <v>2.0676462246913583</v>
      </c>
    </row>
    <row r="8430" spans="1:7" x14ac:dyDescent="0.3">
      <c r="A8430">
        <v>84.2501233816146</v>
      </c>
      <c r="B8430">
        <v>169.46992</v>
      </c>
      <c r="C8430">
        <v>0.66248189999999996</v>
      </c>
      <c r="D8430">
        <v>-0.41933712000000001</v>
      </c>
      <c r="E8430">
        <v>2.0922209999999999</v>
      </c>
      <c r="F8430">
        <f t="shared" si="262"/>
        <v>7.3609099999999997E-2</v>
      </c>
      <c r="G8430">
        <f t="shared" si="263"/>
        <v>2.0674815333333334</v>
      </c>
    </row>
    <row r="8431" spans="1:7" x14ac:dyDescent="0.3">
      <c r="A8431">
        <v>84.260003447532597</v>
      </c>
      <c r="B8431">
        <v>169.44327000000001</v>
      </c>
      <c r="C8431">
        <v>0.66256190000000004</v>
      </c>
      <c r="D8431">
        <v>-0.41933712000000001</v>
      </c>
      <c r="E8431">
        <v>2.0918918</v>
      </c>
      <c r="F8431">
        <f t="shared" si="262"/>
        <v>7.3617988888888888E-2</v>
      </c>
      <c r="G8431">
        <f t="shared" si="263"/>
        <v>2.0671525209876545</v>
      </c>
    </row>
    <row r="8432" spans="1:7" x14ac:dyDescent="0.3">
      <c r="A8432">
        <v>84.270127654075594</v>
      </c>
      <c r="B8432">
        <v>169.42802</v>
      </c>
      <c r="C8432">
        <v>0.66261519999999996</v>
      </c>
      <c r="D8432">
        <v>-0.43520722000000001</v>
      </c>
      <c r="E8432">
        <v>2.0917037000000001</v>
      </c>
      <c r="F8432">
        <f t="shared" si="262"/>
        <v>7.3623911111111107E-2</v>
      </c>
      <c r="G8432">
        <f t="shared" si="263"/>
        <v>2.0669642493827163</v>
      </c>
    </row>
    <row r="8433" spans="1:7" x14ac:dyDescent="0.3">
      <c r="A8433">
        <v>84.280000090599003</v>
      </c>
      <c r="B8433">
        <v>169.42993000000001</v>
      </c>
      <c r="C8433">
        <v>0.66272180000000003</v>
      </c>
      <c r="D8433">
        <v>-0.42544100000000001</v>
      </c>
      <c r="E8433">
        <v>2.0917273000000001</v>
      </c>
      <c r="F8433">
        <f t="shared" si="262"/>
        <v>7.3635755555555557E-2</v>
      </c>
      <c r="G8433">
        <f t="shared" si="263"/>
        <v>2.06698782962963</v>
      </c>
    </row>
    <row r="8434" spans="1:7" x14ac:dyDescent="0.3">
      <c r="A8434">
        <v>84.2900022268295</v>
      </c>
      <c r="B8434">
        <v>169.51566</v>
      </c>
      <c r="C8434">
        <v>0.6630817</v>
      </c>
      <c r="D8434">
        <v>-0.11170115</v>
      </c>
      <c r="E8434">
        <v>2.0927856</v>
      </c>
      <c r="F8434">
        <f t="shared" si="262"/>
        <v>7.3675744444444441E-2</v>
      </c>
      <c r="G8434">
        <f t="shared" si="263"/>
        <v>2.0680462246913582</v>
      </c>
    </row>
    <row r="8435" spans="1:7" x14ac:dyDescent="0.3">
      <c r="A8435">
        <v>84.300126433372498</v>
      </c>
      <c r="B8435">
        <v>169.67757</v>
      </c>
      <c r="C8435">
        <v>0.66312170000000004</v>
      </c>
      <c r="D8435">
        <v>-0.14466216000000001</v>
      </c>
      <c r="E8435">
        <v>2.0947844999999998</v>
      </c>
      <c r="F8435">
        <f t="shared" si="262"/>
        <v>7.3680188888888887E-2</v>
      </c>
      <c r="G8435">
        <f t="shared" si="263"/>
        <v>2.0700451135802469</v>
      </c>
    </row>
    <row r="8436" spans="1:7" x14ac:dyDescent="0.3">
      <c r="A8436">
        <v>84.309998869895907</v>
      </c>
      <c r="B8436">
        <v>169.75566000000001</v>
      </c>
      <c r="C8436">
        <v>0.6630684</v>
      </c>
      <c r="D8436">
        <v>-0.28993469999999999</v>
      </c>
      <c r="E8436">
        <v>2.0957484000000002</v>
      </c>
      <c r="F8436">
        <f t="shared" si="262"/>
        <v>7.3674266666666668E-2</v>
      </c>
      <c r="G8436">
        <f t="shared" si="263"/>
        <v>2.0710091876543211</v>
      </c>
    </row>
    <row r="8437" spans="1:7" x14ac:dyDescent="0.3">
      <c r="A8437">
        <v>84.320123076438904</v>
      </c>
      <c r="B8437">
        <v>169.72519</v>
      </c>
      <c r="C8437">
        <v>0.6630684</v>
      </c>
      <c r="D8437">
        <v>-0.37783067999999997</v>
      </c>
      <c r="E8437">
        <v>2.0953721999999999</v>
      </c>
      <c r="F8437">
        <f t="shared" si="262"/>
        <v>7.3674266666666668E-2</v>
      </c>
      <c r="G8437">
        <f t="shared" si="263"/>
        <v>2.0706330148148151</v>
      </c>
    </row>
    <row r="8438" spans="1:7" x14ac:dyDescent="0.3">
      <c r="A8438">
        <v>84.330003142356802</v>
      </c>
      <c r="B8438">
        <v>169.66804999999999</v>
      </c>
      <c r="C8438">
        <v>0.6630684</v>
      </c>
      <c r="D8438">
        <v>-0.46572667000000001</v>
      </c>
      <c r="E8438">
        <v>2.0946666999999999</v>
      </c>
      <c r="F8438">
        <f t="shared" si="262"/>
        <v>7.3674266666666668E-2</v>
      </c>
      <c r="G8438">
        <f t="shared" si="263"/>
        <v>2.0699275827160495</v>
      </c>
    </row>
    <row r="8439" spans="1:7" x14ac:dyDescent="0.3">
      <c r="A8439">
        <v>84.340127348899799</v>
      </c>
      <c r="B8439">
        <v>169.55756</v>
      </c>
      <c r="C8439">
        <v>0.66326830000000003</v>
      </c>
      <c r="D8439">
        <v>-0.33144112999999997</v>
      </c>
      <c r="E8439">
        <v>2.0933027000000002</v>
      </c>
      <c r="F8439">
        <f t="shared" si="262"/>
        <v>7.3696477777777783E-2</v>
      </c>
      <c r="G8439">
        <f t="shared" si="263"/>
        <v>2.0685635086419754</v>
      </c>
    </row>
    <row r="8440" spans="1:7" x14ac:dyDescent="0.3">
      <c r="A8440">
        <v>84.349999785423194</v>
      </c>
      <c r="B8440">
        <v>169.71755999999999</v>
      </c>
      <c r="C8440">
        <v>0.66365499999999999</v>
      </c>
      <c r="D8440">
        <v>-1.8922053000000001E-2</v>
      </c>
      <c r="E8440">
        <v>2.0952782999999999</v>
      </c>
      <c r="F8440">
        <f t="shared" si="262"/>
        <v>7.3739444444444441E-2</v>
      </c>
      <c r="G8440">
        <f t="shared" si="263"/>
        <v>2.0705388172839507</v>
      </c>
    </row>
    <row r="8441" spans="1:7" x14ac:dyDescent="0.3">
      <c r="A8441">
        <v>84.360001921653705</v>
      </c>
      <c r="B8441">
        <v>169.86615</v>
      </c>
      <c r="C8441">
        <v>0.66368159999999998</v>
      </c>
      <c r="D8441">
        <v>-7.6298599999999994E-2</v>
      </c>
      <c r="E8441">
        <v>2.0971123999999999</v>
      </c>
      <c r="F8441">
        <f t="shared" si="262"/>
        <v>7.37424E-2</v>
      </c>
      <c r="G8441">
        <f t="shared" si="263"/>
        <v>2.0723732617283952</v>
      </c>
    </row>
    <row r="8442" spans="1:7" x14ac:dyDescent="0.3">
      <c r="A8442">
        <v>84.370126128196702</v>
      </c>
      <c r="B8442">
        <v>169.94803999999999</v>
      </c>
      <c r="C8442">
        <v>0.66365499999999999</v>
      </c>
      <c r="D8442">
        <v>-0.17640238</v>
      </c>
      <c r="E8442">
        <v>2.0981238000000002</v>
      </c>
      <c r="F8442">
        <f t="shared" si="262"/>
        <v>7.3739444444444441E-2</v>
      </c>
      <c r="G8442">
        <f t="shared" si="263"/>
        <v>2.0733842493827161</v>
      </c>
    </row>
    <row r="8443" spans="1:7" x14ac:dyDescent="0.3">
      <c r="A8443">
        <v>84.3801282644271</v>
      </c>
      <c r="B8443">
        <v>169.90042</v>
      </c>
      <c r="C8443">
        <v>0.66366829999999999</v>
      </c>
      <c r="D8443">
        <v>-0.24964902999999999</v>
      </c>
      <c r="E8443">
        <v>2.0975358000000002</v>
      </c>
      <c r="F8443">
        <f t="shared" si="262"/>
        <v>7.3740922222222227E-2</v>
      </c>
      <c r="G8443">
        <f t="shared" si="263"/>
        <v>2.0727963481481484</v>
      </c>
    </row>
    <row r="8444" spans="1:7" x14ac:dyDescent="0.3">
      <c r="A8444">
        <v>84.390000700950594</v>
      </c>
      <c r="B8444">
        <v>169.82804999999999</v>
      </c>
      <c r="C8444">
        <v>0.66366829999999999</v>
      </c>
      <c r="D8444">
        <v>-0.32289568000000002</v>
      </c>
      <c r="E8444">
        <v>2.0966423000000001</v>
      </c>
      <c r="F8444">
        <f t="shared" si="262"/>
        <v>7.3740922222222227E-2</v>
      </c>
      <c r="G8444">
        <f t="shared" si="263"/>
        <v>2.0719028913580249</v>
      </c>
    </row>
    <row r="8445" spans="1:7" x14ac:dyDescent="0.3">
      <c r="A8445">
        <v>84.400124907493506</v>
      </c>
      <c r="B8445">
        <v>169.76709</v>
      </c>
      <c r="C8445">
        <v>0.66369500000000003</v>
      </c>
      <c r="D8445">
        <v>-0.38393455999999998</v>
      </c>
      <c r="E8445">
        <v>2.0958896</v>
      </c>
      <c r="F8445">
        <f t="shared" si="262"/>
        <v>7.3743888888888887E-2</v>
      </c>
      <c r="G8445">
        <f t="shared" si="263"/>
        <v>2.0711502987654322</v>
      </c>
    </row>
    <row r="8446" spans="1:7" x14ac:dyDescent="0.3">
      <c r="A8446">
        <v>84.410127043724003</v>
      </c>
      <c r="B8446">
        <v>169.66423</v>
      </c>
      <c r="C8446">
        <v>0.66372160000000002</v>
      </c>
      <c r="D8446">
        <v>-0.44375268000000001</v>
      </c>
      <c r="E8446">
        <v>2.0946197999999998</v>
      </c>
      <c r="F8446">
        <f t="shared" si="262"/>
        <v>7.3746844444444445E-2</v>
      </c>
      <c r="G8446">
        <f t="shared" si="263"/>
        <v>2.0698804222222225</v>
      </c>
    </row>
    <row r="8447" spans="1:7" x14ac:dyDescent="0.3">
      <c r="A8447">
        <v>84.419999480247498</v>
      </c>
      <c r="B8447">
        <v>169.63946999999999</v>
      </c>
      <c r="C8447">
        <v>0.66401489999999996</v>
      </c>
      <c r="D8447">
        <v>-0.21180493</v>
      </c>
      <c r="E8447">
        <v>2.0943139999999998</v>
      </c>
      <c r="F8447">
        <f t="shared" si="262"/>
        <v>7.3779433333333325E-2</v>
      </c>
      <c r="G8447">
        <f t="shared" si="263"/>
        <v>2.0695747432098766</v>
      </c>
    </row>
    <row r="8448" spans="1:7" x14ac:dyDescent="0.3">
      <c r="A8448">
        <v>84.430001616477895</v>
      </c>
      <c r="B8448">
        <v>169.87757999999999</v>
      </c>
      <c r="C8448">
        <v>0.66438805999999995</v>
      </c>
      <c r="D8448">
        <v>8.7285600000000005E-2</v>
      </c>
      <c r="E8448">
        <v>2.0972536000000002</v>
      </c>
      <c r="F8448">
        <f t="shared" si="262"/>
        <v>7.3820895555555543E-2</v>
      </c>
      <c r="G8448">
        <f t="shared" si="263"/>
        <v>2.0725143728395063</v>
      </c>
    </row>
    <row r="8449" spans="1:7" x14ac:dyDescent="0.3">
      <c r="A8449">
        <v>84.440125823020907</v>
      </c>
      <c r="B8449">
        <v>170.07947999999999</v>
      </c>
      <c r="C8449">
        <v>0.66438805999999995</v>
      </c>
      <c r="D8449">
        <v>1.5259719999999999E-2</v>
      </c>
      <c r="E8449">
        <v>2.0997465000000002</v>
      </c>
      <c r="F8449">
        <f t="shared" si="262"/>
        <v>7.3820895555555543E-2</v>
      </c>
      <c r="G8449">
        <f t="shared" si="263"/>
        <v>2.0750069654320988</v>
      </c>
    </row>
    <row r="8450" spans="1:7" x14ac:dyDescent="0.3">
      <c r="A8450">
        <v>84.449998259544302</v>
      </c>
      <c r="B8450">
        <v>170.10804999999999</v>
      </c>
      <c r="C8450">
        <v>0.6643481</v>
      </c>
      <c r="D8450">
        <v>-0.11292193</v>
      </c>
      <c r="E8450">
        <v>2.1000990000000002</v>
      </c>
      <c r="F8450">
        <f t="shared" si="262"/>
        <v>7.3816455555555549E-2</v>
      </c>
      <c r="G8450">
        <f t="shared" si="263"/>
        <v>2.0753596814814816</v>
      </c>
    </row>
    <row r="8451" spans="1:7" x14ac:dyDescent="0.3">
      <c r="A8451">
        <v>84.460000395774799</v>
      </c>
      <c r="B8451">
        <v>170.03185999999999</v>
      </c>
      <c r="C8451">
        <v>0.66437477</v>
      </c>
      <c r="D8451">
        <v>-0.17274004000000001</v>
      </c>
      <c r="E8451">
        <v>2.0991585000000001</v>
      </c>
      <c r="F8451">
        <f t="shared" si="262"/>
        <v>7.3819418888888891E-2</v>
      </c>
      <c r="G8451">
        <f t="shared" si="263"/>
        <v>2.0744190641975311</v>
      </c>
    </row>
    <row r="8452" spans="1:7" x14ac:dyDescent="0.3">
      <c r="A8452">
        <v>84.470002532005296</v>
      </c>
      <c r="B8452">
        <v>169.97852</v>
      </c>
      <c r="C8452">
        <v>0.66437477</v>
      </c>
      <c r="D8452">
        <v>-0.26063603000000002</v>
      </c>
      <c r="E8452">
        <v>2.0985</v>
      </c>
      <c r="F8452">
        <f t="shared" si="262"/>
        <v>7.3819418888888891E-2</v>
      </c>
      <c r="G8452">
        <f t="shared" si="263"/>
        <v>2.0737605456790127</v>
      </c>
    </row>
    <row r="8453" spans="1:7" x14ac:dyDescent="0.3">
      <c r="A8453">
        <v>84.479997038841205</v>
      </c>
      <c r="B8453">
        <v>169.91568000000001</v>
      </c>
      <c r="C8453">
        <v>0.66440140000000003</v>
      </c>
      <c r="D8453">
        <v>-0.30580479999999999</v>
      </c>
      <c r="E8453">
        <v>2.0977239999999999</v>
      </c>
      <c r="F8453">
        <f t="shared" si="262"/>
        <v>7.3822377777777781E-2</v>
      </c>
      <c r="G8453">
        <f t="shared" si="263"/>
        <v>2.0729847432098767</v>
      </c>
    </row>
    <row r="8454" spans="1:7" x14ac:dyDescent="0.3">
      <c r="A8454">
        <v>84.490121245384202</v>
      </c>
      <c r="B8454">
        <v>169.82613000000001</v>
      </c>
      <c r="C8454">
        <v>0.66446804999999998</v>
      </c>
      <c r="D8454">
        <v>-0.33998655999999999</v>
      </c>
      <c r="E8454">
        <v>2.0966187000000001</v>
      </c>
      <c r="F8454">
        <f t="shared" ref="F8454:F8517" si="264">C8454/9</f>
        <v>7.3829783333333329E-2</v>
      </c>
      <c r="G8454">
        <f t="shared" ref="G8454:G8517" si="265">(B8454-$B$5)/81</f>
        <v>2.0718791876543214</v>
      </c>
    </row>
    <row r="8455" spans="1:7" x14ac:dyDescent="0.3">
      <c r="A8455">
        <v>84.5001233816146</v>
      </c>
      <c r="B8455">
        <v>169.80135999999999</v>
      </c>
      <c r="C8455">
        <v>0.66454804000000001</v>
      </c>
      <c r="D8455">
        <v>-0.32777879999999998</v>
      </c>
      <c r="E8455">
        <v>2.0963129999999999</v>
      </c>
      <c r="F8455">
        <f t="shared" si="264"/>
        <v>7.3838671111111115E-2</v>
      </c>
      <c r="G8455">
        <f t="shared" si="265"/>
        <v>2.0715733851851854</v>
      </c>
    </row>
    <row r="8456" spans="1:7" x14ac:dyDescent="0.3">
      <c r="A8456">
        <v>84.510125517845097</v>
      </c>
      <c r="B8456">
        <v>169.74805000000001</v>
      </c>
      <c r="C8456">
        <v>0.6646147</v>
      </c>
      <c r="D8456">
        <v>-0.32777879999999998</v>
      </c>
      <c r="E8456">
        <v>2.0956545000000002</v>
      </c>
      <c r="F8456">
        <f t="shared" si="264"/>
        <v>7.3846077777777783E-2</v>
      </c>
      <c r="G8456">
        <f t="shared" si="265"/>
        <v>2.0709152370370374</v>
      </c>
    </row>
    <row r="8457" spans="1:7" x14ac:dyDescent="0.3">
      <c r="A8457">
        <v>84.519997954368506</v>
      </c>
      <c r="B8457">
        <v>169.75948</v>
      </c>
      <c r="C8457">
        <v>0.66465470000000004</v>
      </c>
      <c r="D8457">
        <v>-0.37294757000000001</v>
      </c>
      <c r="E8457">
        <v>2.0957956000000002</v>
      </c>
      <c r="F8457">
        <f t="shared" si="264"/>
        <v>7.3850522222222229E-2</v>
      </c>
      <c r="G8457">
        <f t="shared" si="265"/>
        <v>2.0710563481481481</v>
      </c>
    </row>
    <row r="8458" spans="1:7" x14ac:dyDescent="0.3">
      <c r="A8458">
        <v>84.530122160911503</v>
      </c>
      <c r="B8458">
        <v>169.74422999999999</v>
      </c>
      <c r="C8458">
        <v>0.66466800000000004</v>
      </c>
      <c r="D8458">
        <v>-0.43154490000000001</v>
      </c>
      <c r="E8458">
        <v>2.0956074999999998</v>
      </c>
      <c r="F8458">
        <f t="shared" si="264"/>
        <v>7.3852000000000001E-2</v>
      </c>
      <c r="G8458">
        <f t="shared" si="265"/>
        <v>2.0708680765432099</v>
      </c>
    </row>
    <row r="8459" spans="1:7" x14ac:dyDescent="0.3">
      <c r="A8459">
        <v>84.540124297142</v>
      </c>
      <c r="B8459">
        <v>169.68326999999999</v>
      </c>
      <c r="C8459">
        <v>0.66477465999999996</v>
      </c>
      <c r="D8459">
        <v>-0.40957090000000002</v>
      </c>
      <c r="E8459">
        <v>2.0948547999999998</v>
      </c>
      <c r="F8459">
        <f t="shared" si="264"/>
        <v>7.3863851111111101E-2</v>
      </c>
      <c r="G8459">
        <f t="shared" si="265"/>
        <v>2.0701154839506173</v>
      </c>
    </row>
    <row r="8460" spans="1:7" x14ac:dyDescent="0.3">
      <c r="A8460">
        <v>84.549996733665395</v>
      </c>
      <c r="B8460">
        <v>169.80519000000001</v>
      </c>
      <c r="C8460">
        <v>0.66513460000000002</v>
      </c>
      <c r="D8460">
        <v>-0.12512971000000001</v>
      </c>
      <c r="E8460">
        <v>2.0963599999999998</v>
      </c>
      <c r="F8460">
        <f t="shared" si="264"/>
        <v>7.390384444444445E-2</v>
      </c>
      <c r="G8460">
        <f t="shared" si="265"/>
        <v>2.0716206691358026</v>
      </c>
    </row>
    <row r="8461" spans="1:7" x14ac:dyDescent="0.3">
      <c r="A8461">
        <v>84.560128569602895</v>
      </c>
      <c r="B8461">
        <v>169.98615000000001</v>
      </c>
      <c r="C8461">
        <v>0.66520124999999997</v>
      </c>
      <c r="D8461">
        <v>-0.12879204999999999</v>
      </c>
      <c r="E8461">
        <v>2.0985942</v>
      </c>
      <c r="F8461">
        <f t="shared" si="264"/>
        <v>7.3911249999999998E-2</v>
      </c>
      <c r="G8461">
        <f t="shared" si="265"/>
        <v>2.0738547432098766</v>
      </c>
    </row>
    <row r="8462" spans="1:7" x14ac:dyDescent="0.3">
      <c r="A8462">
        <v>84.570123076438904</v>
      </c>
      <c r="B8462">
        <v>170.05090000000001</v>
      </c>
      <c r="C8462">
        <v>0.66516125000000004</v>
      </c>
      <c r="D8462">
        <v>-0.25819448</v>
      </c>
      <c r="E8462">
        <v>2.0993936</v>
      </c>
      <c r="F8462">
        <f t="shared" si="264"/>
        <v>7.3906805555555566E-2</v>
      </c>
      <c r="G8462">
        <f t="shared" si="265"/>
        <v>2.0746541259259264</v>
      </c>
    </row>
    <row r="8463" spans="1:7" x14ac:dyDescent="0.3">
      <c r="A8463">
        <v>84.580003142356802</v>
      </c>
      <c r="B8463">
        <v>170.01661999999999</v>
      </c>
      <c r="C8463">
        <v>0.66516125000000004</v>
      </c>
      <c r="D8463">
        <v>-0.33144112999999997</v>
      </c>
      <c r="E8463">
        <v>2.0989703999999998</v>
      </c>
      <c r="F8463">
        <f t="shared" si="264"/>
        <v>7.3906805555555566E-2</v>
      </c>
      <c r="G8463">
        <f t="shared" si="265"/>
        <v>2.0742309160493826</v>
      </c>
    </row>
    <row r="8464" spans="1:7" x14ac:dyDescent="0.3">
      <c r="A8464">
        <v>84.589997649192796</v>
      </c>
      <c r="B8464">
        <v>169.90994000000001</v>
      </c>
      <c r="C8464">
        <v>0.66516125000000004</v>
      </c>
      <c r="D8464">
        <v>-0.41933712000000001</v>
      </c>
      <c r="E8464">
        <v>2.0976534</v>
      </c>
      <c r="F8464">
        <f t="shared" si="264"/>
        <v>7.3906805555555566E-2</v>
      </c>
      <c r="G8464">
        <f t="shared" si="265"/>
        <v>2.0729138790123458</v>
      </c>
    </row>
    <row r="8465" spans="1:7" x14ac:dyDescent="0.3">
      <c r="A8465">
        <v>84.600121855735694</v>
      </c>
      <c r="B8465">
        <v>169.87375</v>
      </c>
      <c r="C8465">
        <v>0.66518790000000005</v>
      </c>
      <c r="D8465">
        <v>-0.4791552</v>
      </c>
      <c r="E8465">
        <v>2.0972065999999998</v>
      </c>
      <c r="F8465">
        <f t="shared" si="264"/>
        <v>7.3909766666666668E-2</v>
      </c>
      <c r="G8465">
        <f t="shared" si="265"/>
        <v>2.0724670888888892</v>
      </c>
    </row>
    <row r="8466" spans="1:7" x14ac:dyDescent="0.3">
      <c r="A8466">
        <v>84.610123991966205</v>
      </c>
      <c r="B8466">
        <v>169.82422</v>
      </c>
      <c r="C8466">
        <v>0.66557449999999996</v>
      </c>
      <c r="D8466">
        <v>-0.17640238</v>
      </c>
      <c r="E8466">
        <v>2.0965950000000002</v>
      </c>
      <c r="F8466">
        <f t="shared" si="264"/>
        <v>7.3952722222222211E-2</v>
      </c>
      <c r="G8466">
        <f t="shared" si="265"/>
        <v>2.0718556074074077</v>
      </c>
    </row>
    <row r="8467" spans="1:7" x14ac:dyDescent="0.3">
      <c r="A8467">
        <v>84.620126128196702</v>
      </c>
      <c r="B8467">
        <v>170.05090000000001</v>
      </c>
      <c r="C8467">
        <v>0.66582775000000005</v>
      </c>
      <c r="D8467">
        <v>2.6246719000000002E-2</v>
      </c>
      <c r="E8467">
        <v>2.0993936</v>
      </c>
      <c r="F8467">
        <f t="shared" si="264"/>
        <v>7.3980861111111115E-2</v>
      </c>
      <c r="G8467">
        <f t="shared" si="265"/>
        <v>2.0746541259259264</v>
      </c>
    </row>
    <row r="8468" spans="1:7" x14ac:dyDescent="0.3">
      <c r="A8468">
        <v>84.6301282644271</v>
      </c>
      <c r="B8468">
        <v>170.19568000000001</v>
      </c>
      <c r="C8468">
        <v>0.66580110000000003</v>
      </c>
      <c r="D8468">
        <v>-7.7519379999999999E-2</v>
      </c>
      <c r="E8468">
        <v>2.101181</v>
      </c>
      <c r="F8468">
        <f t="shared" si="264"/>
        <v>7.3977899999999999E-2</v>
      </c>
      <c r="G8468">
        <f t="shared" si="265"/>
        <v>2.0764415333333335</v>
      </c>
    </row>
    <row r="8469" spans="1:7" x14ac:dyDescent="0.3">
      <c r="A8469">
        <v>84.640000700950594</v>
      </c>
      <c r="B8469">
        <v>170.21091999999999</v>
      </c>
      <c r="C8469">
        <v>0.66580110000000003</v>
      </c>
      <c r="D8469">
        <v>-0.16541538</v>
      </c>
      <c r="E8469">
        <v>2.1013690999999999</v>
      </c>
      <c r="F8469">
        <f t="shared" si="264"/>
        <v>7.3977899999999999E-2</v>
      </c>
      <c r="G8469">
        <f t="shared" si="265"/>
        <v>2.0766296814814815</v>
      </c>
    </row>
    <row r="8470" spans="1:7" x14ac:dyDescent="0.3">
      <c r="A8470">
        <v>84.650124907493506</v>
      </c>
      <c r="B8470">
        <v>170.18996000000001</v>
      </c>
      <c r="C8470">
        <v>0.66581440000000003</v>
      </c>
      <c r="D8470">
        <v>-0.23988281</v>
      </c>
      <c r="E8470">
        <v>2.1011101999999999</v>
      </c>
      <c r="F8470">
        <f t="shared" si="264"/>
        <v>7.3979377777777786E-2</v>
      </c>
      <c r="G8470">
        <f t="shared" si="265"/>
        <v>2.0763709160493828</v>
      </c>
    </row>
    <row r="8471" spans="1:7" x14ac:dyDescent="0.3">
      <c r="A8471">
        <v>84.660127043724003</v>
      </c>
      <c r="B8471">
        <v>170.08709999999999</v>
      </c>
      <c r="C8471">
        <v>0.66582775000000005</v>
      </c>
      <c r="D8471">
        <v>-0.29848012000000002</v>
      </c>
      <c r="E8471">
        <v>2.0998404000000002</v>
      </c>
      <c r="F8471">
        <f t="shared" si="264"/>
        <v>7.3980861111111115E-2</v>
      </c>
      <c r="G8471">
        <f t="shared" si="265"/>
        <v>2.0751010395061731</v>
      </c>
    </row>
    <row r="8472" spans="1:7" x14ac:dyDescent="0.3">
      <c r="A8472">
        <v>84.669999480247498</v>
      </c>
      <c r="B8472">
        <v>170.05852999999999</v>
      </c>
      <c r="C8472">
        <v>0.66586774999999998</v>
      </c>
      <c r="D8472">
        <v>-0.34364889999999998</v>
      </c>
      <c r="E8472">
        <v>2.0994877999999999</v>
      </c>
      <c r="F8472">
        <f t="shared" si="264"/>
        <v>7.3985305555555547E-2</v>
      </c>
      <c r="G8472">
        <f t="shared" si="265"/>
        <v>2.0747483234567903</v>
      </c>
    </row>
    <row r="8473" spans="1:7" x14ac:dyDescent="0.3">
      <c r="A8473">
        <v>84.680123686790395</v>
      </c>
      <c r="B8473">
        <v>170.04138</v>
      </c>
      <c r="C8473">
        <v>0.66594770000000003</v>
      </c>
      <c r="D8473">
        <v>-0.3607398</v>
      </c>
      <c r="E8473">
        <v>2.0992760000000001</v>
      </c>
      <c r="F8473">
        <f t="shared" si="264"/>
        <v>7.3994188888888895E-2</v>
      </c>
      <c r="G8473">
        <f t="shared" si="265"/>
        <v>2.0745365950617285</v>
      </c>
    </row>
    <row r="8474" spans="1:7" x14ac:dyDescent="0.3">
      <c r="A8474">
        <v>84.690125823020907</v>
      </c>
      <c r="B8474">
        <v>170.00710000000001</v>
      </c>
      <c r="C8474">
        <v>0.66605437000000001</v>
      </c>
      <c r="D8474">
        <v>-0.30824634000000001</v>
      </c>
      <c r="E8474">
        <v>2.0988528999999998</v>
      </c>
      <c r="F8474">
        <f t="shared" si="264"/>
        <v>7.4006041111111115E-2</v>
      </c>
      <c r="G8474">
        <f t="shared" si="265"/>
        <v>2.0741133851851856</v>
      </c>
    </row>
    <row r="8475" spans="1:7" x14ac:dyDescent="0.3">
      <c r="A8475">
        <v>84.700127959251404</v>
      </c>
      <c r="B8475">
        <v>170.04138</v>
      </c>
      <c r="C8475">
        <v>0.66617435000000003</v>
      </c>
      <c r="D8475">
        <v>-0.26918145999999998</v>
      </c>
      <c r="E8475">
        <v>2.0992760000000001</v>
      </c>
      <c r="F8475">
        <f t="shared" si="264"/>
        <v>7.4019372222222227E-2</v>
      </c>
      <c r="G8475">
        <f t="shared" si="265"/>
        <v>2.0745365950617285</v>
      </c>
    </row>
    <row r="8476" spans="1:7" x14ac:dyDescent="0.3">
      <c r="A8476">
        <v>84.710000395774799</v>
      </c>
      <c r="B8476">
        <v>170.06041999999999</v>
      </c>
      <c r="C8476">
        <v>0.66626770000000002</v>
      </c>
      <c r="D8476">
        <v>-0.25819448</v>
      </c>
      <c r="E8476">
        <v>2.0995111</v>
      </c>
      <c r="F8476">
        <f t="shared" si="264"/>
        <v>7.4029744444444448E-2</v>
      </c>
      <c r="G8476">
        <f t="shared" si="265"/>
        <v>2.0747716567901233</v>
      </c>
    </row>
    <row r="8477" spans="1:7" x14ac:dyDescent="0.3">
      <c r="A8477">
        <v>84.720002532005296</v>
      </c>
      <c r="B8477">
        <v>170.08709999999999</v>
      </c>
      <c r="C8477">
        <v>0.66630769999999995</v>
      </c>
      <c r="D8477">
        <v>-0.28993469999999999</v>
      </c>
      <c r="E8477">
        <v>2.0998404000000002</v>
      </c>
      <c r="F8477">
        <f t="shared" si="264"/>
        <v>7.403418888888888E-2</v>
      </c>
      <c r="G8477">
        <f t="shared" si="265"/>
        <v>2.0751010395061731</v>
      </c>
    </row>
    <row r="8478" spans="1:7" x14ac:dyDescent="0.3">
      <c r="A8478">
        <v>84.729997038841205</v>
      </c>
      <c r="B8478">
        <v>170.08519000000001</v>
      </c>
      <c r="C8478">
        <v>0.66632100000000005</v>
      </c>
      <c r="D8478">
        <v>-0.36440212</v>
      </c>
      <c r="E8478">
        <v>2.0998168000000001</v>
      </c>
      <c r="F8478">
        <f t="shared" si="264"/>
        <v>7.4035666666666666E-2</v>
      </c>
      <c r="G8478">
        <f t="shared" si="265"/>
        <v>2.0750774592592593</v>
      </c>
    </row>
    <row r="8479" spans="1:7" x14ac:dyDescent="0.3">
      <c r="A8479">
        <v>84.739999175071702</v>
      </c>
      <c r="B8479">
        <v>170.01852</v>
      </c>
      <c r="C8479">
        <v>0.66634760000000004</v>
      </c>
      <c r="D8479">
        <v>-0.41079167</v>
      </c>
      <c r="E8479">
        <v>2.0989938000000001</v>
      </c>
      <c r="F8479">
        <f t="shared" si="264"/>
        <v>7.4038622222222225E-2</v>
      </c>
      <c r="G8479">
        <f t="shared" si="265"/>
        <v>2.0742543728395062</v>
      </c>
    </row>
    <row r="8480" spans="1:7" x14ac:dyDescent="0.3">
      <c r="A8480">
        <v>84.7501233816146</v>
      </c>
      <c r="B8480">
        <v>170.00519</v>
      </c>
      <c r="C8480">
        <v>0.66638759999999997</v>
      </c>
      <c r="D8480">
        <v>-0.45596045000000002</v>
      </c>
      <c r="E8480">
        <v>2.0988292999999998</v>
      </c>
      <c r="F8480">
        <f t="shared" si="264"/>
        <v>7.4043066666666657E-2</v>
      </c>
      <c r="G8480">
        <f t="shared" si="265"/>
        <v>2.0740898049382719</v>
      </c>
    </row>
    <row r="8481" spans="1:7" x14ac:dyDescent="0.3">
      <c r="A8481">
        <v>84.760003447532597</v>
      </c>
      <c r="B8481">
        <v>169.99185</v>
      </c>
      <c r="C8481">
        <v>0.66670759999999996</v>
      </c>
      <c r="D8481">
        <v>-0.21058415</v>
      </c>
      <c r="E8481">
        <v>2.0986644999999999</v>
      </c>
      <c r="F8481">
        <f t="shared" si="264"/>
        <v>7.4078622222222223E-2</v>
      </c>
      <c r="G8481">
        <f t="shared" si="265"/>
        <v>2.073925113580247</v>
      </c>
    </row>
    <row r="8482" spans="1:7" x14ac:dyDescent="0.3">
      <c r="A8482">
        <v>84.769997954368506</v>
      </c>
      <c r="B8482">
        <v>170.19758999999999</v>
      </c>
      <c r="C8482">
        <v>0.66690749999999999</v>
      </c>
      <c r="D8482">
        <v>-7.6298599999999994E-2</v>
      </c>
      <c r="E8482">
        <v>2.1012043999999999</v>
      </c>
      <c r="F8482">
        <f t="shared" si="264"/>
        <v>7.4100833333333338E-2</v>
      </c>
      <c r="G8482">
        <f t="shared" si="265"/>
        <v>2.0764651135802468</v>
      </c>
    </row>
    <row r="8483" spans="1:7" x14ac:dyDescent="0.3">
      <c r="A8483">
        <v>84.780122160911503</v>
      </c>
      <c r="B8483">
        <v>170.34424999999999</v>
      </c>
      <c r="C8483">
        <v>0.66684085000000004</v>
      </c>
      <c r="D8483">
        <v>-0.22157114999999999</v>
      </c>
      <c r="E8483">
        <v>2.1030152000000002</v>
      </c>
      <c r="F8483">
        <f t="shared" si="264"/>
        <v>7.4093427777777776E-2</v>
      </c>
      <c r="G8483">
        <f t="shared" si="265"/>
        <v>2.0782757308641977</v>
      </c>
    </row>
    <row r="8484" spans="1:7" x14ac:dyDescent="0.3">
      <c r="A8484">
        <v>84.790124297142</v>
      </c>
      <c r="B8484">
        <v>170.30617000000001</v>
      </c>
      <c r="C8484">
        <v>0.66684085000000004</v>
      </c>
      <c r="D8484">
        <v>-0.32289568000000002</v>
      </c>
      <c r="E8484">
        <v>2.1025450000000001</v>
      </c>
      <c r="F8484">
        <f t="shared" si="264"/>
        <v>7.4093427777777776E-2</v>
      </c>
      <c r="G8484">
        <f t="shared" si="265"/>
        <v>2.0778056074074076</v>
      </c>
    </row>
    <row r="8485" spans="1:7" x14ac:dyDescent="0.3">
      <c r="A8485">
        <v>84.800126433372498</v>
      </c>
      <c r="B8485">
        <v>170.24520999999999</v>
      </c>
      <c r="C8485">
        <v>0.66684085000000004</v>
      </c>
      <c r="D8485">
        <v>-0.39614232999999999</v>
      </c>
      <c r="E8485">
        <v>2.1017923000000001</v>
      </c>
      <c r="F8485">
        <f t="shared" si="264"/>
        <v>7.4093427777777776E-2</v>
      </c>
      <c r="G8485">
        <f t="shared" si="265"/>
        <v>2.077053014814815</v>
      </c>
    </row>
    <row r="8486" spans="1:7" x14ac:dyDescent="0.3">
      <c r="A8486">
        <v>84.810128569602895</v>
      </c>
      <c r="B8486">
        <v>170.14232999999999</v>
      </c>
      <c r="C8486">
        <v>0.66684085000000004</v>
      </c>
      <c r="D8486">
        <v>-0.48403832000000002</v>
      </c>
      <c r="E8486">
        <v>2.1005223000000002</v>
      </c>
      <c r="F8486">
        <f t="shared" si="264"/>
        <v>7.4093427777777776E-2</v>
      </c>
      <c r="G8486">
        <f t="shared" si="265"/>
        <v>2.0757828913580245</v>
      </c>
    </row>
    <row r="8487" spans="1:7" x14ac:dyDescent="0.3">
      <c r="A8487">
        <v>84.820123076438904</v>
      </c>
      <c r="B8487">
        <v>170.10042999999999</v>
      </c>
      <c r="C8487">
        <v>0.66706747</v>
      </c>
      <c r="D8487">
        <v>-0.33510345000000002</v>
      </c>
      <c r="E8487">
        <v>2.1000051000000002</v>
      </c>
      <c r="F8487">
        <f t="shared" si="264"/>
        <v>7.4118607777777776E-2</v>
      </c>
      <c r="G8487">
        <f t="shared" si="265"/>
        <v>2.0752656074074074</v>
      </c>
    </row>
    <row r="8488" spans="1:7" x14ac:dyDescent="0.3">
      <c r="A8488">
        <v>84.830125212669302</v>
      </c>
      <c r="B8488">
        <v>170.23948999999999</v>
      </c>
      <c r="C8488">
        <v>0.6674274</v>
      </c>
      <c r="D8488">
        <v>-3.3571385000000002E-2</v>
      </c>
      <c r="E8488">
        <v>2.1017218</v>
      </c>
      <c r="F8488">
        <f t="shared" si="264"/>
        <v>7.4158600000000005E-2</v>
      </c>
      <c r="G8488">
        <f t="shared" si="265"/>
        <v>2.0769823975308643</v>
      </c>
    </row>
    <row r="8489" spans="1:7" x14ac:dyDescent="0.3">
      <c r="A8489">
        <v>84.839997649192796</v>
      </c>
      <c r="B8489">
        <v>170.37853999999999</v>
      </c>
      <c r="C8489">
        <v>0.66749406</v>
      </c>
      <c r="D8489">
        <v>-5.188305E-2</v>
      </c>
      <c r="E8489">
        <v>2.1034383999999999</v>
      </c>
      <c r="F8489">
        <f t="shared" si="264"/>
        <v>7.4166006666666673E-2</v>
      </c>
      <c r="G8489">
        <f t="shared" si="265"/>
        <v>2.0786990641975307</v>
      </c>
    </row>
    <row r="8490" spans="1:7" x14ac:dyDescent="0.3">
      <c r="A8490">
        <v>84.849999785423194</v>
      </c>
      <c r="B8490">
        <v>170.45093</v>
      </c>
      <c r="C8490">
        <v>0.66746740000000004</v>
      </c>
      <c r="D8490">
        <v>-0.15442838</v>
      </c>
      <c r="E8490">
        <v>2.1043322</v>
      </c>
      <c r="F8490">
        <f t="shared" si="264"/>
        <v>7.4163044444444451E-2</v>
      </c>
      <c r="G8490">
        <f t="shared" si="265"/>
        <v>2.0795927679012349</v>
      </c>
    </row>
    <row r="8491" spans="1:7" x14ac:dyDescent="0.3">
      <c r="A8491">
        <v>84.860123991966205</v>
      </c>
      <c r="B8491">
        <v>170.38045</v>
      </c>
      <c r="C8491">
        <v>0.66749406</v>
      </c>
      <c r="D8491">
        <v>-0.21424647999999999</v>
      </c>
      <c r="E8491">
        <v>2.1034619999999999</v>
      </c>
      <c r="F8491">
        <f t="shared" si="264"/>
        <v>7.4166006666666673E-2</v>
      </c>
      <c r="G8491">
        <f t="shared" si="265"/>
        <v>2.0787226444444444</v>
      </c>
    </row>
    <row r="8492" spans="1:7" x14ac:dyDescent="0.3">
      <c r="A8492">
        <v>84.8699964284896</v>
      </c>
      <c r="B8492">
        <v>170.34045</v>
      </c>
      <c r="C8492">
        <v>0.66749406</v>
      </c>
      <c r="D8492">
        <v>-0.30214247</v>
      </c>
      <c r="E8492">
        <v>2.1029681999999998</v>
      </c>
      <c r="F8492">
        <f t="shared" si="264"/>
        <v>7.4166006666666673E-2</v>
      </c>
      <c r="G8492">
        <f t="shared" si="265"/>
        <v>2.0782288172839509</v>
      </c>
    </row>
    <row r="8493" spans="1:7" x14ac:dyDescent="0.3">
      <c r="A8493">
        <v>84.8801282644271</v>
      </c>
      <c r="B8493">
        <v>170.30426</v>
      </c>
      <c r="C8493">
        <v>0.66750735000000005</v>
      </c>
      <c r="D8493">
        <v>-0.37538913000000002</v>
      </c>
      <c r="E8493">
        <v>2.1025214000000001</v>
      </c>
      <c r="F8493">
        <f t="shared" si="264"/>
        <v>7.4167483333333339E-2</v>
      </c>
      <c r="G8493">
        <f t="shared" si="265"/>
        <v>2.0777820271604939</v>
      </c>
    </row>
    <row r="8494" spans="1:7" x14ac:dyDescent="0.3">
      <c r="A8494">
        <v>84.890000700950594</v>
      </c>
      <c r="B8494">
        <v>170.19185999999999</v>
      </c>
      <c r="C8494">
        <v>0.66752069999999997</v>
      </c>
      <c r="D8494">
        <v>-0.43520722000000001</v>
      </c>
      <c r="E8494">
        <v>2.1011337999999999</v>
      </c>
      <c r="F8494">
        <f t="shared" si="264"/>
        <v>7.4168966666666669E-2</v>
      </c>
      <c r="G8494">
        <f t="shared" si="265"/>
        <v>2.076394372839506</v>
      </c>
    </row>
    <row r="8495" spans="1:7" x14ac:dyDescent="0.3">
      <c r="A8495">
        <v>84.900124907493506</v>
      </c>
      <c r="B8495">
        <v>170.1652</v>
      </c>
      <c r="C8495">
        <v>0.66760070000000005</v>
      </c>
      <c r="D8495">
        <v>-0.42544100000000001</v>
      </c>
      <c r="E8495">
        <v>2.1008048000000001</v>
      </c>
      <c r="F8495">
        <f t="shared" si="264"/>
        <v>7.4177855555555561E-2</v>
      </c>
      <c r="G8495">
        <f t="shared" si="265"/>
        <v>2.0760652370370374</v>
      </c>
    </row>
    <row r="8496" spans="1:7" x14ac:dyDescent="0.3">
      <c r="A8496">
        <v>84.909997344017</v>
      </c>
      <c r="B8496">
        <v>170.12710000000001</v>
      </c>
      <c r="C8496">
        <v>0.66773397000000001</v>
      </c>
      <c r="D8496">
        <v>-0.37294757000000001</v>
      </c>
      <c r="E8496">
        <v>2.1003343999999999</v>
      </c>
      <c r="F8496">
        <f t="shared" si="264"/>
        <v>7.4192663333333339E-2</v>
      </c>
      <c r="G8496">
        <f t="shared" si="265"/>
        <v>2.075594866666667</v>
      </c>
    </row>
    <row r="8497" spans="1:7" x14ac:dyDescent="0.3">
      <c r="A8497">
        <v>84.920121550559998</v>
      </c>
      <c r="B8497">
        <v>170.1652</v>
      </c>
      <c r="C8497">
        <v>0.66793393999999995</v>
      </c>
      <c r="D8497">
        <v>-0.25209057000000001</v>
      </c>
      <c r="E8497">
        <v>2.1008048000000001</v>
      </c>
      <c r="F8497">
        <f t="shared" si="264"/>
        <v>7.4214882222222223E-2</v>
      </c>
      <c r="G8497">
        <f t="shared" si="265"/>
        <v>2.0760652370370374</v>
      </c>
    </row>
    <row r="8498" spans="1:7" x14ac:dyDescent="0.3">
      <c r="A8498">
        <v>84.930001616477895</v>
      </c>
      <c r="B8498">
        <v>170.30996999999999</v>
      </c>
      <c r="C8498">
        <v>0.66813385000000003</v>
      </c>
      <c r="D8498">
        <v>-0.11780504</v>
      </c>
      <c r="E8498">
        <v>2.102592</v>
      </c>
      <c r="F8498">
        <f t="shared" si="264"/>
        <v>7.4237094444444443E-2</v>
      </c>
      <c r="G8498">
        <f t="shared" si="265"/>
        <v>2.0778525209876544</v>
      </c>
    </row>
    <row r="8499" spans="1:7" x14ac:dyDescent="0.3">
      <c r="A8499">
        <v>84.940125823020907</v>
      </c>
      <c r="B8499">
        <v>170.43759</v>
      </c>
      <c r="C8499">
        <v>0.66824050000000002</v>
      </c>
      <c r="D8499">
        <v>-9.0947929999999996E-2</v>
      </c>
      <c r="E8499">
        <v>2.1041675</v>
      </c>
      <c r="F8499">
        <f t="shared" si="264"/>
        <v>7.4248944444444451E-2</v>
      </c>
      <c r="G8499">
        <f t="shared" si="265"/>
        <v>2.07942807654321</v>
      </c>
    </row>
    <row r="8500" spans="1:7" x14ac:dyDescent="0.3">
      <c r="A8500">
        <v>84.950127959251404</v>
      </c>
      <c r="B8500">
        <v>170.51760999999999</v>
      </c>
      <c r="C8500">
        <v>0.66824050000000002</v>
      </c>
      <c r="D8500">
        <v>-0.17884393000000001</v>
      </c>
      <c r="E8500">
        <v>2.1051552</v>
      </c>
      <c r="F8500">
        <f t="shared" si="264"/>
        <v>7.4248944444444451E-2</v>
      </c>
      <c r="G8500">
        <f t="shared" si="265"/>
        <v>2.0804159777777778</v>
      </c>
    </row>
    <row r="8501" spans="1:7" x14ac:dyDescent="0.3">
      <c r="A8501">
        <v>84.960000395774799</v>
      </c>
      <c r="B8501">
        <v>170.50618</v>
      </c>
      <c r="C8501">
        <v>0.66825383999999999</v>
      </c>
      <c r="D8501">
        <v>-0.23866203</v>
      </c>
      <c r="E8501">
        <v>2.1050143000000001</v>
      </c>
      <c r="F8501">
        <f t="shared" si="264"/>
        <v>7.4250426666666661E-2</v>
      </c>
      <c r="G8501">
        <f t="shared" si="265"/>
        <v>2.0802748666666666</v>
      </c>
    </row>
    <row r="8502" spans="1:7" x14ac:dyDescent="0.3">
      <c r="A8502">
        <v>84.970124602317796</v>
      </c>
      <c r="B8502">
        <v>170.46235999999999</v>
      </c>
      <c r="C8502">
        <v>0.66829382999999998</v>
      </c>
      <c r="D8502">
        <v>-0.28261003000000001</v>
      </c>
      <c r="E8502">
        <v>2.104473</v>
      </c>
      <c r="F8502">
        <f t="shared" si="264"/>
        <v>7.4254870000000001E-2</v>
      </c>
      <c r="G8502">
        <f t="shared" si="265"/>
        <v>2.0797338790123456</v>
      </c>
    </row>
    <row r="8503" spans="1:7" x14ac:dyDescent="0.3">
      <c r="A8503">
        <v>84.979997038841205</v>
      </c>
      <c r="B8503">
        <v>170.42616000000001</v>
      </c>
      <c r="C8503">
        <v>0.66837380000000002</v>
      </c>
      <c r="D8503">
        <v>-0.27162301999999999</v>
      </c>
      <c r="E8503">
        <v>2.1040263000000001</v>
      </c>
      <c r="F8503">
        <f t="shared" si="264"/>
        <v>7.4263755555555561E-2</v>
      </c>
      <c r="G8503">
        <f t="shared" si="265"/>
        <v>2.0792869654320989</v>
      </c>
    </row>
    <row r="8504" spans="1:7" x14ac:dyDescent="0.3">
      <c r="A8504">
        <v>84.990121245384202</v>
      </c>
      <c r="B8504">
        <v>170.38997000000001</v>
      </c>
      <c r="C8504">
        <v>0.66846709999999998</v>
      </c>
      <c r="D8504">
        <v>-0.27406457000000001</v>
      </c>
      <c r="E8504">
        <v>2.1035794999999999</v>
      </c>
      <c r="F8504">
        <f t="shared" si="264"/>
        <v>7.4274122222222225E-2</v>
      </c>
      <c r="G8504">
        <f t="shared" si="265"/>
        <v>2.0788401753086423</v>
      </c>
    </row>
    <row r="8505" spans="1:7" x14ac:dyDescent="0.3">
      <c r="A8505">
        <v>85.0000013113021</v>
      </c>
      <c r="B8505">
        <v>170.42427000000001</v>
      </c>
      <c r="C8505">
        <v>0.66852045000000004</v>
      </c>
      <c r="D8505">
        <v>-0.29115545999999998</v>
      </c>
      <c r="E8505">
        <v>2.1040030000000001</v>
      </c>
      <c r="F8505">
        <f t="shared" si="264"/>
        <v>7.428005E-2</v>
      </c>
      <c r="G8505">
        <f t="shared" si="265"/>
        <v>2.0792636320987659</v>
      </c>
    </row>
    <row r="8506" spans="1:7" x14ac:dyDescent="0.3">
      <c r="A8506">
        <v>85.010125517845097</v>
      </c>
      <c r="B8506">
        <v>170.38997000000001</v>
      </c>
      <c r="C8506">
        <v>0.66856040000000005</v>
      </c>
      <c r="D8506">
        <v>-0.32289568000000002</v>
      </c>
      <c r="E8506">
        <v>2.1035794999999999</v>
      </c>
      <c r="F8506">
        <f t="shared" si="264"/>
        <v>7.4284488888888889E-2</v>
      </c>
      <c r="G8506">
        <f t="shared" si="265"/>
        <v>2.0788401753086423</v>
      </c>
    </row>
    <row r="8507" spans="1:7" x14ac:dyDescent="0.3">
      <c r="A8507">
        <v>85.019997954368506</v>
      </c>
      <c r="B8507">
        <v>170.36711</v>
      </c>
      <c r="C8507">
        <v>0.66857374000000003</v>
      </c>
      <c r="D8507">
        <v>-0.39614232999999999</v>
      </c>
      <c r="E8507">
        <v>2.1032975</v>
      </c>
      <c r="F8507">
        <f t="shared" si="264"/>
        <v>7.4285971111111113E-2</v>
      </c>
      <c r="G8507">
        <f t="shared" si="265"/>
        <v>2.07855795308642</v>
      </c>
    </row>
    <row r="8508" spans="1:7" x14ac:dyDescent="0.3">
      <c r="A8508">
        <v>85.030000090599003</v>
      </c>
      <c r="B8508">
        <v>170.34045</v>
      </c>
      <c r="C8508">
        <v>0.66860039999999998</v>
      </c>
      <c r="D8508">
        <v>-0.45718122</v>
      </c>
      <c r="E8508">
        <v>2.1029681999999998</v>
      </c>
      <c r="F8508">
        <f t="shared" si="264"/>
        <v>7.4288933333333335E-2</v>
      </c>
      <c r="G8508">
        <f t="shared" si="265"/>
        <v>2.0782288172839509</v>
      </c>
    </row>
    <row r="8509" spans="1:7" x14ac:dyDescent="0.3">
      <c r="A8509">
        <v>85.040124297142</v>
      </c>
      <c r="B8509">
        <v>170.27187000000001</v>
      </c>
      <c r="C8509">
        <v>0.6688404</v>
      </c>
      <c r="D8509">
        <v>-0.28016847</v>
      </c>
      <c r="E8509">
        <v>2.1021215999999998</v>
      </c>
      <c r="F8509">
        <f t="shared" si="264"/>
        <v>7.4315599999999996E-2</v>
      </c>
      <c r="G8509">
        <f t="shared" si="265"/>
        <v>2.077382150617284</v>
      </c>
    </row>
    <row r="8510" spans="1:7" x14ac:dyDescent="0.3">
      <c r="A8510">
        <v>85.050126433372498</v>
      </c>
      <c r="B8510">
        <v>170.46426</v>
      </c>
      <c r="C8510">
        <v>0.66917366</v>
      </c>
      <c r="D8510">
        <v>-2.2584386000000001E-2</v>
      </c>
      <c r="E8510">
        <v>2.1044966999999999</v>
      </c>
      <c r="F8510">
        <f t="shared" si="264"/>
        <v>7.4352628888888883E-2</v>
      </c>
      <c r="G8510">
        <f t="shared" si="265"/>
        <v>2.0797573358024692</v>
      </c>
    </row>
    <row r="8511" spans="1:7" x14ac:dyDescent="0.3">
      <c r="A8511">
        <v>85.059998869895907</v>
      </c>
      <c r="B8511">
        <v>170.63570999999999</v>
      </c>
      <c r="C8511">
        <v>0.66918694999999995</v>
      </c>
      <c r="D8511">
        <v>-8.1181710000000004E-2</v>
      </c>
      <c r="E8511">
        <v>2.1066134000000001</v>
      </c>
      <c r="F8511">
        <f t="shared" si="264"/>
        <v>7.435410555555555E-2</v>
      </c>
      <c r="G8511">
        <f t="shared" si="265"/>
        <v>2.081874002469136</v>
      </c>
    </row>
    <row r="8512" spans="1:7" x14ac:dyDescent="0.3">
      <c r="A8512">
        <v>85.070123076438904</v>
      </c>
      <c r="B8512">
        <v>170.67760999999999</v>
      </c>
      <c r="C8512">
        <v>0.66916030000000004</v>
      </c>
      <c r="D8512">
        <v>-0.19593482000000001</v>
      </c>
      <c r="E8512">
        <v>2.1071304999999998</v>
      </c>
      <c r="F8512">
        <f t="shared" si="264"/>
        <v>7.4351144444444447E-2</v>
      </c>
      <c r="G8512">
        <f t="shared" si="265"/>
        <v>2.0823912864197531</v>
      </c>
    </row>
    <row r="8513" spans="1:7" x14ac:dyDescent="0.3">
      <c r="A8513">
        <v>85.080125212669302</v>
      </c>
      <c r="B8513">
        <v>170.66237000000001</v>
      </c>
      <c r="C8513">
        <v>0.66918694999999995</v>
      </c>
      <c r="D8513">
        <v>-0.25697367999999998</v>
      </c>
      <c r="E8513">
        <v>2.1069423999999999</v>
      </c>
      <c r="F8513">
        <f t="shared" si="264"/>
        <v>7.435410555555555E-2</v>
      </c>
      <c r="G8513">
        <f t="shared" si="265"/>
        <v>2.0822031382716051</v>
      </c>
    </row>
    <row r="8514" spans="1:7" x14ac:dyDescent="0.3">
      <c r="A8514">
        <v>85.089997649192796</v>
      </c>
      <c r="B8514">
        <v>170.56903</v>
      </c>
      <c r="C8514">
        <v>0.66920029999999997</v>
      </c>
      <c r="D8514">
        <v>-0.31679180000000001</v>
      </c>
      <c r="E8514">
        <v>2.1057901000000001</v>
      </c>
      <c r="F8514">
        <f t="shared" si="264"/>
        <v>7.4355588888888879E-2</v>
      </c>
      <c r="G8514">
        <f t="shared" si="265"/>
        <v>2.0810507925925927</v>
      </c>
    </row>
    <row r="8515" spans="1:7" x14ac:dyDescent="0.3">
      <c r="A8515">
        <v>85.100121855735694</v>
      </c>
      <c r="B8515">
        <v>170.52904000000001</v>
      </c>
      <c r="C8515">
        <v>0.66921359999999996</v>
      </c>
      <c r="D8515">
        <v>-0.39003845999999998</v>
      </c>
      <c r="E8515">
        <v>2.1052963999999998</v>
      </c>
      <c r="F8515">
        <f t="shared" si="264"/>
        <v>7.4357066666666666E-2</v>
      </c>
      <c r="G8515">
        <f t="shared" si="265"/>
        <v>2.0805570888888893</v>
      </c>
    </row>
    <row r="8516" spans="1:7" x14ac:dyDescent="0.3">
      <c r="A8516">
        <v>85.110123991966205</v>
      </c>
      <c r="B8516">
        <v>170.46235999999999</v>
      </c>
      <c r="C8516">
        <v>0.66924030000000001</v>
      </c>
      <c r="D8516">
        <v>-0.44863579999999997</v>
      </c>
      <c r="E8516">
        <v>2.104473</v>
      </c>
      <c r="F8516">
        <f t="shared" si="264"/>
        <v>7.4360033333333339E-2</v>
      </c>
      <c r="G8516">
        <f t="shared" si="265"/>
        <v>2.0797338790123456</v>
      </c>
    </row>
    <row r="8517" spans="1:7" x14ac:dyDescent="0.3">
      <c r="A8517">
        <v>85.1199964284896</v>
      </c>
      <c r="B8517">
        <v>170.38616999999999</v>
      </c>
      <c r="C8517">
        <v>0.66936019999999996</v>
      </c>
      <c r="D8517">
        <v>-0.39492157</v>
      </c>
      <c r="E8517">
        <v>2.1035325999999999</v>
      </c>
      <c r="F8517">
        <f t="shared" si="264"/>
        <v>7.4373355555555548E-2</v>
      </c>
      <c r="G8517">
        <f t="shared" si="265"/>
        <v>2.0787932617283951</v>
      </c>
    </row>
    <row r="8518" spans="1:7" x14ac:dyDescent="0.3">
      <c r="A8518">
        <v>85.1301282644271</v>
      </c>
      <c r="B8518">
        <v>170.50046</v>
      </c>
      <c r="C8518">
        <v>0.66981345000000003</v>
      </c>
      <c r="D8518">
        <v>-2.3805164E-2</v>
      </c>
      <c r="E8518">
        <v>2.1049435000000001</v>
      </c>
      <c r="F8518">
        <f t="shared" ref="F8518:F8581" si="266">C8518/9</f>
        <v>7.4423716666666667E-2</v>
      </c>
      <c r="G8518">
        <f t="shared" ref="G8518:G8581" si="267">(B8518-$B$5)/81</f>
        <v>2.0802042493827164</v>
      </c>
    </row>
    <row r="8519" spans="1:7" x14ac:dyDescent="0.3">
      <c r="A8519">
        <v>85.140000700950594</v>
      </c>
      <c r="B8519">
        <v>170.79001</v>
      </c>
      <c r="C8519">
        <v>0.67000013999999997</v>
      </c>
      <c r="D8519">
        <v>0.11170115</v>
      </c>
      <c r="E8519">
        <v>2.1085183999999999</v>
      </c>
      <c r="F8519">
        <f t="shared" si="266"/>
        <v>7.444445999999999E-2</v>
      </c>
      <c r="G8519">
        <f t="shared" si="267"/>
        <v>2.083778940740741</v>
      </c>
    </row>
    <row r="8520" spans="1:7" x14ac:dyDescent="0.3">
      <c r="A8520">
        <v>85.150002837181006</v>
      </c>
      <c r="B8520">
        <v>170.91573</v>
      </c>
      <c r="C8520">
        <v>0.66993343999999999</v>
      </c>
      <c r="D8520">
        <v>-4.4558383999999999E-2</v>
      </c>
      <c r="E8520">
        <v>2.1100702</v>
      </c>
      <c r="F8520">
        <f t="shared" si="266"/>
        <v>7.4437048888888885E-2</v>
      </c>
      <c r="G8520">
        <f t="shared" si="267"/>
        <v>2.085331039506173</v>
      </c>
    </row>
    <row r="8521" spans="1:7" x14ac:dyDescent="0.3">
      <c r="A8521">
        <v>85.160127043724003</v>
      </c>
      <c r="B8521">
        <v>170.85667000000001</v>
      </c>
      <c r="C8521">
        <v>0.66994673000000005</v>
      </c>
      <c r="D8521">
        <v>-0.11902582</v>
      </c>
      <c r="E8521">
        <v>2.1093411</v>
      </c>
      <c r="F8521">
        <f t="shared" si="266"/>
        <v>7.4438525555555565E-2</v>
      </c>
      <c r="G8521">
        <f t="shared" si="267"/>
        <v>2.084601903703704</v>
      </c>
    </row>
    <row r="8522" spans="1:7" x14ac:dyDescent="0.3">
      <c r="A8522">
        <v>85.170121550559998</v>
      </c>
      <c r="B8522">
        <v>170.82239000000001</v>
      </c>
      <c r="C8522">
        <v>0.66997342999999998</v>
      </c>
      <c r="D8522">
        <v>-0.16541538</v>
      </c>
      <c r="E8522">
        <v>2.1089180000000001</v>
      </c>
      <c r="F8522">
        <f t="shared" si="266"/>
        <v>7.4441492222222225E-2</v>
      </c>
      <c r="G8522">
        <f t="shared" si="267"/>
        <v>2.0841786938271607</v>
      </c>
    </row>
    <row r="8523" spans="1:7" x14ac:dyDescent="0.3">
      <c r="A8523">
        <v>85.180123686790395</v>
      </c>
      <c r="B8523">
        <v>170.77286000000001</v>
      </c>
      <c r="C8523">
        <v>0.66998679999999999</v>
      </c>
      <c r="D8523">
        <v>-0.23866203</v>
      </c>
      <c r="E8523">
        <v>2.1083064</v>
      </c>
      <c r="F8523">
        <f t="shared" si="266"/>
        <v>7.444297777777778E-2</v>
      </c>
      <c r="G8523">
        <f t="shared" si="267"/>
        <v>2.0835672123456792</v>
      </c>
    </row>
    <row r="8524" spans="1:7" x14ac:dyDescent="0.3">
      <c r="A8524">
        <v>85.190125823020907</v>
      </c>
      <c r="B8524">
        <v>170.67760999999999</v>
      </c>
      <c r="C8524">
        <v>0.67002680000000003</v>
      </c>
      <c r="D8524">
        <v>-0.28505158000000003</v>
      </c>
      <c r="E8524">
        <v>2.1071304999999998</v>
      </c>
      <c r="F8524">
        <f t="shared" si="266"/>
        <v>7.4447422222222226E-2</v>
      </c>
      <c r="G8524">
        <f t="shared" si="267"/>
        <v>2.0823912864197531</v>
      </c>
    </row>
    <row r="8525" spans="1:7" x14ac:dyDescent="0.3">
      <c r="A8525">
        <v>85.200127959251404</v>
      </c>
      <c r="B8525">
        <v>170.62808000000001</v>
      </c>
      <c r="C8525">
        <v>0.67010676999999996</v>
      </c>
      <c r="D8525">
        <v>-0.27284380000000003</v>
      </c>
      <c r="E8525">
        <v>2.1065192000000001</v>
      </c>
      <c r="F8525">
        <f t="shared" si="266"/>
        <v>7.4456307777777772E-2</v>
      </c>
      <c r="G8525">
        <f t="shared" si="267"/>
        <v>2.0817798049382721</v>
      </c>
    </row>
    <row r="8526" spans="1:7" x14ac:dyDescent="0.3">
      <c r="A8526">
        <v>85.210122466087299</v>
      </c>
      <c r="B8526">
        <v>170.60903999999999</v>
      </c>
      <c r="C8526">
        <v>0.67020005000000005</v>
      </c>
      <c r="D8526">
        <v>-0.27650613000000002</v>
      </c>
      <c r="E8526">
        <v>2.1062840999999999</v>
      </c>
      <c r="F8526">
        <f t="shared" si="266"/>
        <v>7.4466672222222224E-2</v>
      </c>
      <c r="G8526">
        <f t="shared" si="267"/>
        <v>2.0815447432098768</v>
      </c>
    </row>
    <row r="8527" spans="1:7" x14ac:dyDescent="0.3">
      <c r="A8527">
        <v>85.220002532005296</v>
      </c>
      <c r="B8527">
        <v>170.59189000000001</v>
      </c>
      <c r="C8527">
        <v>0.67026669999999999</v>
      </c>
      <c r="D8527">
        <v>-0.26673989999999997</v>
      </c>
      <c r="E8527">
        <v>2.1060724</v>
      </c>
      <c r="F8527">
        <f t="shared" si="266"/>
        <v>7.4474077777777772E-2</v>
      </c>
      <c r="G8527">
        <f t="shared" si="267"/>
        <v>2.081333014814815</v>
      </c>
    </row>
    <row r="8528" spans="1:7" x14ac:dyDescent="0.3">
      <c r="A8528">
        <v>85.230126738548194</v>
      </c>
      <c r="B8528">
        <v>170.61856</v>
      </c>
      <c r="C8528">
        <v>0.67030670000000003</v>
      </c>
      <c r="D8528">
        <v>-0.31190869999999998</v>
      </c>
      <c r="E8528">
        <v>2.1064017000000002</v>
      </c>
      <c r="F8528">
        <f t="shared" si="266"/>
        <v>7.4478522222222232E-2</v>
      </c>
      <c r="G8528">
        <f t="shared" si="267"/>
        <v>2.0816622740740742</v>
      </c>
    </row>
    <row r="8529" spans="1:7" x14ac:dyDescent="0.3">
      <c r="A8529">
        <v>85.239999175071702</v>
      </c>
      <c r="B8529">
        <v>170.58427</v>
      </c>
      <c r="C8529">
        <v>0.67033339999999997</v>
      </c>
      <c r="D8529">
        <v>-0.37050601999999999</v>
      </c>
      <c r="E8529">
        <v>2.1059782999999999</v>
      </c>
      <c r="F8529">
        <f t="shared" si="266"/>
        <v>7.4481488888888892E-2</v>
      </c>
      <c r="G8529">
        <f t="shared" si="267"/>
        <v>2.0812389407407408</v>
      </c>
    </row>
    <row r="8530" spans="1:7" x14ac:dyDescent="0.3">
      <c r="A8530">
        <v>85.2500013113021</v>
      </c>
      <c r="B8530">
        <v>170.5538</v>
      </c>
      <c r="C8530">
        <v>0.67034669999999996</v>
      </c>
      <c r="D8530">
        <v>-0.42910334</v>
      </c>
      <c r="E8530">
        <v>2.1056023000000001</v>
      </c>
      <c r="F8530">
        <f t="shared" si="266"/>
        <v>7.4482966666666664E-2</v>
      </c>
      <c r="G8530">
        <f t="shared" si="267"/>
        <v>2.0808627679012348</v>
      </c>
    </row>
    <row r="8531" spans="1:7" x14ac:dyDescent="0.3">
      <c r="A8531">
        <v>85.260125517845097</v>
      </c>
      <c r="B8531">
        <v>170.50998000000001</v>
      </c>
      <c r="C8531">
        <v>0.67046665999999999</v>
      </c>
      <c r="D8531">
        <v>-0.41933712000000001</v>
      </c>
      <c r="E8531">
        <v>2.1050610000000001</v>
      </c>
      <c r="F8531">
        <f t="shared" si="266"/>
        <v>7.449629555555555E-2</v>
      </c>
      <c r="G8531">
        <f t="shared" si="267"/>
        <v>2.0803217802469138</v>
      </c>
    </row>
    <row r="8532" spans="1:7" x14ac:dyDescent="0.3">
      <c r="A8532">
        <v>85.269997954368506</v>
      </c>
      <c r="B8532">
        <v>170.57474999999999</v>
      </c>
      <c r="C8532">
        <v>0.67083990000000004</v>
      </c>
      <c r="D8532">
        <v>-9.0947929999999996E-2</v>
      </c>
      <c r="E8532">
        <v>2.1058607</v>
      </c>
      <c r="F8532">
        <f t="shared" si="266"/>
        <v>7.4537766666666672E-2</v>
      </c>
      <c r="G8532">
        <f t="shared" si="267"/>
        <v>2.0811214098765434</v>
      </c>
    </row>
    <row r="8533" spans="1:7" x14ac:dyDescent="0.3">
      <c r="A8533">
        <v>85.280122160911503</v>
      </c>
      <c r="B8533">
        <v>170.77667</v>
      </c>
      <c r="C8533">
        <v>0.67089319999999997</v>
      </c>
      <c r="D8533">
        <v>-0.1092596</v>
      </c>
      <c r="E8533">
        <v>2.1083536</v>
      </c>
      <c r="F8533">
        <f t="shared" si="266"/>
        <v>7.454368888888889E-2</v>
      </c>
      <c r="G8533">
        <f t="shared" si="267"/>
        <v>2.0836142493827161</v>
      </c>
    </row>
    <row r="8534" spans="1:7" x14ac:dyDescent="0.3">
      <c r="A8534">
        <v>85.2900022268295</v>
      </c>
      <c r="B8534">
        <v>170.79381000000001</v>
      </c>
      <c r="C8534">
        <v>0.67083990000000004</v>
      </c>
      <c r="D8534">
        <v>-0.25453213000000002</v>
      </c>
      <c r="E8534">
        <v>2.108565</v>
      </c>
      <c r="F8534">
        <f t="shared" si="266"/>
        <v>7.4537766666666672E-2</v>
      </c>
      <c r="G8534">
        <f t="shared" si="267"/>
        <v>2.0838258543209878</v>
      </c>
    </row>
    <row r="8535" spans="1:7" x14ac:dyDescent="0.3">
      <c r="A8535">
        <v>85.300126433372498</v>
      </c>
      <c r="B8535">
        <v>170.76714999999999</v>
      </c>
      <c r="C8535">
        <v>0.67085320000000004</v>
      </c>
      <c r="D8535">
        <v>-0.31435025</v>
      </c>
      <c r="E8535">
        <v>2.1082360000000002</v>
      </c>
      <c r="F8535">
        <f t="shared" si="266"/>
        <v>7.4539244444444444E-2</v>
      </c>
      <c r="G8535">
        <f t="shared" si="267"/>
        <v>2.0834967185185187</v>
      </c>
    </row>
    <row r="8536" spans="1:7" x14ac:dyDescent="0.3">
      <c r="A8536">
        <v>85.309998869895907</v>
      </c>
      <c r="B8536">
        <v>170.66048000000001</v>
      </c>
      <c r="C8536">
        <v>0.67085320000000004</v>
      </c>
      <c r="D8536">
        <v>-0.40224623999999998</v>
      </c>
      <c r="E8536">
        <v>2.106919</v>
      </c>
      <c r="F8536">
        <f t="shared" si="266"/>
        <v>7.4539244444444444E-2</v>
      </c>
      <c r="G8536">
        <f t="shared" si="267"/>
        <v>2.082179804938272</v>
      </c>
    </row>
    <row r="8537" spans="1:7" x14ac:dyDescent="0.3">
      <c r="A8537">
        <v>85.320001006126404</v>
      </c>
      <c r="B8537">
        <v>170.58808999999999</v>
      </c>
      <c r="C8537">
        <v>0.67086654999999995</v>
      </c>
      <c r="D8537">
        <v>-0.4754929</v>
      </c>
      <c r="E8537">
        <v>2.1060254999999999</v>
      </c>
      <c r="F8537">
        <f t="shared" si="266"/>
        <v>7.4540727777777774E-2</v>
      </c>
      <c r="G8537">
        <f t="shared" si="267"/>
        <v>2.0812861012345678</v>
      </c>
    </row>
    <row r="8538" spans="1:7" x14ac:dyDescent="0.3">
      <c r="A8538">
        <v>85.330125212669302</v>
      </c>
      <c r="B8538">
        <v>170.57284999999999</v>
      </c>
      <c r="C8538">
        <v>0.67115979999999997</v>
      </c>
      <c r="D8538">
        <v>-0.24354513999999999</v>
      </c>
      <c r="E8538">
        <v>2.1058370000000002</v>
      </c>
      <c r="F8538">
        <f t="shared" si="266"/>
        <v>7.457331111111111E-2</v>
      </c>
      <c r="G8538">
        <f t="shared" si="267"/>
        <v>2.0810979530864198</v>
      </c>
    </row>
    <row r="8539" spans="1:7" x14ac:dyDescent="0.3">
      <c r="A8539">
        <v>85.340127348899799</v>
      </c>
      <c r="B8539">
        <v>170.74239</v>
      </c>
      <c r="C8539">
        <v>0.67150639999999995</v>
      </c>
      <c r="D8539">
        <v>2.7467497E-2</v>
      </c>
      <c r="E8539">
        <v>2.1079303999999999</v>
      </c>
      <c r="F8539">
        <f t="shared" si="266"/>
        <v>7.4611822222222221E-2</v>
      </c>
      <c r="G8539">
        <f t="shared" si="267"/>
        <v>2.0831910395061728</v>
      </c>
    </row>
    <row r="8540" spans="1:7" x14ac:dyDescent="0.3">
      <c r="A8540">
        <v>85.349999785423194</v>
      </c>
      <c r="B8540">
        <v>170.98047</v>
      </c>
      <c r="C8540">
        <v>0.67150639999999995</v>
      </c>
      <c r="D8540">
        <v>-6.0428493E-2</v>
      </c>
      <c r="E8540">
        <v>2.1108696</v>
      </c>
      <c r="F8540">
        <f t="shared" si="266"/>
        <v>7.4611822222222221E-2</v>
      </c>
      <c r="G8540">
        <f t="shared" si="267"/>
        <v>2.0861302987654322</v>
      </c>
    </row>
    <row r="8541" spans="1:7" x14ac:dyDescent="0.3">
      <c r="A8541">
        <v>85.360123991966205</v>
      </c>
      <c r="B8541">
        <v>170.99571</v>
      </c>
      <c r="C8541">
        <v>0.67149309999999995</v>
      </c>
      <c r="D8541">
        <v>-0.14832449</v>
      </c>
      <c r="E8541">
        <v>2.1110579999999999</v>
      </c>
      <c r="F8541">
        <f t="shared" si="266"/>
        <v>7.4610344444444435E-2</v>
      </c>
      <c r="G8541">
        <f t="shared" si="267"/>
        <v>2.0863184469135803</v>
      </c>
    </row>
    <row r="8542" spans="1:7" x14ac:dyDescent="0.3">
      <c r="A8542">
        <v>85.370126128196702</v>
      </c>
      <c r="B8542">
        <v>170.95572999999999</v>
      </c>
      <c r="C8542">
        <v>0.67151976000000002</v>
      </c>
      <c r="D8542">
        <v>-0.20814260000000001</v>
      </c>
      <c r="E8542">
        <v>2.1105641999999998</v>
      </c>
      <c r="F8542">
        <f t="shared" si="266"/>
        <v>7.4613306666666671E-2</v>
      </c>
      <c r="G8542">
        <f t="shared" si="267"/>
        <v>2.0858248666666666</v>
      </c>
    </row>
    <row r="8543" spans="1:7" x14ac:dyDescent="0.3">
      <c r="A8543">
        <v>85.379998564720097</v>
      </c>
      <c r="B8543">
        <v>170.92334</v>
      </c>
      <c r="C8543">
        <v>0.67153309999999999</v>
      </c>
      <c r="D8543">
        <v>-0.26673989999999997</v>
      </c>
      <c r="E8543">
        <v>2.1101641999999998</v>
      </c>
      <c r="F8543">
        <f t="shared" si="266"/>
        <v>7.4614788888888894E-2</v>
      </c>
      <c r="G8543">
        <f t="shared" si="267"/>
        <v>2.0854249901234567</v>
      </c>
    </row>
    <row r="8544" spans="1:7" x14ac:dyDescent="0.3">
      <c r="A8544">
        <v>85.390000700950594</v>
      </c>
      <c r="B8544">
        <v>170.81477000000001</v>
      </c>
      <c r="C8544">
        <v>0.67154639999999999</v>
      </c>
      <c r="D8544">
        <v>-0.34120736000000002</v>
      </c>
      <c r="E8544">
        <v>2.1088239999999998</v>
      </c>
      <c r="F8544">
        <f t="shared" si="266"/>
        <v>7.4616266666666667E-2</v>
      </c>
      <c r="G8544">
        <f t="shared" si="267"/>
        <v>2.0840846197530869</v>
      </c>
    </row>
    <row r="8545" spans="1:7" x14ac:dyDescent="0.3">
      <c r="A8545">
        <v>85.400124907493506</v>
      </c>
      <c r="B8545">
        <v>170.78047000000001</v>
      </c>
      <c r="C8545">
        <v>0.67159975000000005</v>
      </c>
      <c r="D8545">
        <v>-0.37172677999999998</v>
      </c>
      <c r="E8545">
        <v>2.1084006</v>
      </c>
      <c r="F8545">
        <f t="shared" si="266"/>
        <v>7.4622194444444456E-2</v>
      </c>
      <c r="G8545">
        <f t="shared" si="267"/>
        <v>2.0836611629629633</v>
      </c>
    </row>
    <row r="8546" spans="1:7" x14ac:dyDescent="0.3">
      <c r="A8546">
        <v>85.409997344017</v>
      </c>
      <c r="B8546">
        <v>170.70428000000001</v>
      </c>
      <c r="C8546">
        <v>0.67169299999999998</v>
      </c>
      <c r="D8546">
        <v>-0.34731123000000003</v>
      </c>
      <c r="E8546">
        <v>2.1074598</v>
      </c>
      <c r="F8546">
        <f t="shared" si="266"/>
        <v>7.4632555555555549E-2</v>
      </c>
      <c r="G8546">
        <f t="shared" si="267"/>
        <v>2.0827205456790128</v>
      </c>
    </row>
    <row r="8547" spans="1:7" x14ac:dyDescent="0.3">
      <c r="A8547">
        <v>85.420121550559998</v>
      </c>
      <c r="B8547">
        <v>170.71952999999999</v>
      </c>
      <c r="C8547">
        <v>0.67182629999999999</v>
      </c>
      <c r="D8547">
        <v>-0.29481780000000002</v>
      </c>
      <c r="E8547">
        <v>2.1076481</v>
      </c>
      <c r="F8547">
        <f t="shared" si="266"/>
        <v>7.4647366666666659E-2</v>
      </c>
      <c r="G8547">
        <f t="shared" si="267"/>
        <v>2.0829088172839505</v>
      </c>
    </row>
    <row r="8548" spans="1:7" x14ac:dyDescent="0.3">
      <c r="A8548">
        <v>85.430123686790395</v>
      </c>
      <c r="B8548">
        <v>170.79761999999999</v>
      </c>
      <c r="C8548">
        <v>0.6719463</v>
      </c>
      <c r="D8548">
        <v>-0.25941523999999999</v>
      </c>
      <c r="E8548">
        <v>2.1086122999999999</v>
      </c>
      <c r="F8548">
        <f t="shared" si="266"/>
        <v>7.4660699999999997E-2</v>
      </c>
      <c r="G8548">
        <f t="shared" si="267"/>
        <v>2.0838728913580247</v>
      </c>
    </row>
    <row r="8549" spans="1:7" x14ac:dyDescent="0.3">
      <c r="A8549">
        <v>85.440003752708407</v>
      </c>
      <c r="B8549">
        <v>170.79953</v>
      </c>
      <c r="C8549">
        <v>0.67203959999999996</v>
      </c>
      <c r="D8549">
        <v>-0.23499970000000001</v>
      </c>
      <c r="E8549">
        <v>2.1086356999999998</v>
      </c>
      <c r="F8549">
        <f t="shared" si="266"/>
        <v>7.4671066666666661E-2</v>
      </c>
      <c r="G8549">
        <f t="shared" si="267"/>
        <v>2.0838964716049384</v>
      </c>
    </row>
    <row r="8550" spans="1:7" x14ac:dyDescent="0.3">
      <c r="A8550">
        <v>85.450127959251404</v>
      </c>
      <c r="B8550">
        <v>170.85667000000001</v>
      </c>
      <c r="C8550">
        <v>0.67209289999999999</v>
      </c>
      <c r="D8550">
        <v>-0.26673989999999997</v>
      </c>
      <c r="E8550">
        <v>2.1093411</v>
      </c>
      <c r="F8550">
        <f t="shared" si="266"/>
        <v>7.4676988888888893E-2</v>
      </c>
      <c r="G8550">
        <f t="shared" si="267"/>
        <v>2.084601903703704</v>
      </c>
    </row>
    <row r="8551" spans="1:7" x14ac:dyDescent="0.3">
      <c r="A8551">
        <v>85.460000395774799</v>
      </c>
      <c r="B8551">
        <v>170.83382</v>
      </c>
      <c r="C8551">
        <v>0.67211955999999995</v>
      </c>
      <c r="D8551">
        <v>-0.32655802</v>
      </c>
      <c r="E8551">
        <v>2.1090589999999998</v>
      </c>
      <c r="F8551">
        <f t="shared" si="266"/>
        <v>7.4679951111111101E-2</v>
      </c>
      <c r="G8551">
        <f t="shared" si="267"/>
        <v>2.0843198049382718</v>
      </c>
    </row>
    <row r="8552" spans="1:7" x14ac:dyDescent="0.3">
      <c r="A8552">
        <v>85.470124602317796</v>
      </c>
      <c r="B8552">
        <v>170.82239000000001</v>
      </c>
      <c r="C8552">
        <v>0.67214626</v>
      </c>
      <c r="D8552">
        <v>-0.37050601999999999</v>
      </c>
      <c r="E8552">
        <v>2.1089180000000001</v>
      </c>
      <c r="F8552">
        <f t="shared" si="266"/>
        <v>7.4682917777777774E-2</v>
      </c>
      <c r="G8552">
        <f t="shared" si="267"/>
        <v>2.0841786938271607</v>
      </c>
    </row>
    <row r="8553" spans="1:7" x14ac:dyDescent="0.3">
      <c r="A8553">
        <v>85.479997038841205</v>
      </c>
      <c r="B8553">
        <v>170.81095999999999</v>
      </c>
      <c r="C8553">
        <v>0.67218626000000004</v>
      </c>
      <c r="D8553">
        <v>-0.41567478000000002</v>
      </c>
      <c r="E8553">
        <v>2.1087767999999998</v>
      </c>
      <c r="F8553">
        <f t="shared" si="266"/>
        <v>7.468736222222222E-2</v>
      </c>
      <c r="G8553">
        <f t="shared" si="267"/>
        <v>2.0840375827160496</v>
      </c>
    </row>
    <row r="8554" spans="1:7" x14ac:dyDescent="0.3">
      <c r="A8554">
        <v>85.490121245384202</v>
      </c>
      <c r="B8554">
        <v>170.75380999999999</v>
      </c>
      <c r="C8554">
        <v>0.67223953999999997</v>
      </c>
      <c r="D8554">
        <v>-0.43276566</v>
      </c>
      <c r="E8554">
        <v>2.1080713000000002</v>
      </c>
      <c r="F8554">
        <f t="shared" si="266"/>
        <v>7.4693282222222213E-2</v>
      </c>
      <c r="G8554">
        <f t="shared" si="267"/>
        <v>2.0833320271604938</v>
      </c>
    </row>
    <row r="8555" spans="1:7" x14ac:dyDescent="0.3">
      <c r="A8555">
        <v>85.5000013113021</v>
      </c>
      <c r="B8555">
        <v>170.75572</v>
      </c>
      <c r="C8555">
        <v>0.67229289999999997</v>
      </c>
      <c r="D8555">
        <v>-0.46206433000000002</v>
      </c>
      <c r="E8555">
        <v>2.1080950000000001</v>
      </c>
      <c r="F8555">
        <f t="shared" si="266"/>
        <v>7.4699211111111108E-2</v>
      </c>
      <c r="G8555">
        <f t="shared" si="267"/>
        <v>2.0833556074074076</v>
      </c>
    </row>
    <row r="8556" spans="1:7" x14ac:dyDescent="0.3">
      <c r="A8556">
        <v>85.510125517845097</v>
      </c>
      <c r="B8556">
        <v>170.71571</v>
      </c>
      <c r="C8556">
        <v>0.6723595</v>
      </c>
      <c r="D8556">
        <v>-0.47793445000000001</v>
      </c>
      <c r="E8556">
        <v>2.1076009999999998</v>
      </c>
      <c r="F8556">
        <f t="shared" si="266"/>
        <v>7.4706611111111113E-2</v>
      </c>
      <c r="G8556">
        <f t="shared" si="267"/>
        <v>2.0828616567901235</v>
      </c>
    </row>
    <row r="8557" spans="1:7" x14ac:dyDescent="0.3">
      <c r="A8557">
        <v>85.519997954368506</v>
      </c>
      <c r="B8557">
        <v>170.77286000000001</v>
      </c>
      <c r="C8557">
        <v>0.67273280000000002</v>
      </c>
      <c r="D8557">
        <v>-0.17762315000000001</v>
      </c>
      <c r="E8557">
        <v>2.1083064</v>
      </c>
      <c r="F8557">
        <f t="shared" si="266"/>
        <v>7.4748088888888897E-2</v>
      </c>
      <c r="G8557">
        <f t="shared" si="267"/>
        <v>2.0835672123456792</v>
      </c>
    </row>
    <row r="8558" spans="1:7" x14ac:dyDescent="0.3">
      <c r="A8558">
        <v>85.530122160911503</v>
      </c>
      <c r="B8558">
        <v>171.04142999999999</v>
      </c>
      <c r="C8558">
        <v>0.67290609999999995</v>
      </c>
      <c r="D8558">
        <v>-7.1415489999999998E-2</v>
      </c>
      <c r="E8558">
        <v>2.1116223000000001</v>
      </c>
      <c r="F8558">
        <f t="shared" si="266"/>
        <v>7.4767344444444439E-2</v>
      </c>
      <c r="G8558">
        <f t="shared" si="267"/>
        <v>2.0868828913580248</v>
      </c>
    </row>
    <row r="8559" spans="1:7" x14ac:dyDescent="0.3">
      <c r="A8559">
        <v>85.5400022268295</v>
      </c>
      <c r="B8559">
        <v>171.11002999999999</v>
      </c>
      <c r="C8559">
        <v>0.67282609999999998</v>
      </c>
      <c r="D8559">
        <v>-0.24232437000000001</v>
      </c>
      <c r="E8559">
        <v>2.1124692</v>
      </c>
      <c r="F8559">
        <f t="shared" si="266"/>
        <v>7.4758455555555547E-2</v>
      </c>
      <c r="G8559">
        <f t="shared" si="267"/>
        <v>2.0877298049382715</v>
      </c>
    </row>
    <row r="8560" spans="1:7" x14ac:dyDescent="0.3">
      <c r="A8560">
        <v>85.549996733665395</v>
      </c>
      <c r="B8560">
        <v>171.09857</v>
      </c>
      <c r="C8560">
        <v>0.67278610000000005</v>
      </c>
      <c r="D8560">
        <v>-0.35829823999999999</v>
      </c>
      <c r="E8560">
        <v>2.1123278000000001</v>
      </c>
      <c r="F8560">
        <f t="shared" si="266"/>
        <v>7.4754011111111116E-2</v>
      </c>
      <c r="G8560">
        <f t="shared" si="267"/>
        <v>2.08758832345679</v>
      </c>
    </row>
    <row r="8561" spans="1:7" x14ac:dyDescent="0.3">
      <c r="A8561">
        <v>85.560128569602895</v>
      </c>
      <c r="B8561">
        <v>171.0224</v>
      </c>
      <c r="C8561">
        <v>0.67281276000000001</v>
      </c>
      <c r="D8561">
        <v>-0.41689556999999999</v>
      </c>
      <c r="E8561">
        <v>2.1113873000000001</v>
      </c>
      <c r="F8561">
        <f t="shared" si="266"/>
        <v>7.4756973333333337E-2</v>
      </c>
      <c r="G8561">
        <f t="shared" si="267"/>
        <v>2.0866479530864201</v>
      </c>
    </row>
    <row r="8562" spans="1:7" x14ac:dyDescent="0.3">
      <c r="A8562">
        <v>85.570123076438904</v>
      </c>
      <c r="B8562">
        <v>170.92142000000001</v>
      </c>
      <c r="C8562">
        <v>0.67281276000000001</v>
      </c>
      <c r="D8562">
        <v>-0.49014223000000001</v>
      </c>
      <c r="E8562">
        <v>2.1101407999999999</v>
      </c>
      <c r="F8562">
        <f t="shared" si="266"/>
        <v>7.4756973333333337E-2</v>
      </c>
      <c r="G8562">
        <f t="shared" si="267"/>
        <v>2.0854012864197533</v>
      </c>
    </row>
    <row r="8563" spans="1:7" x14ac:dyDescent="0.3">
      <c r="A8563">
        <v>85.580125212669302</v>
      </c>
      <c r="B8563">
        <v>170.87952999999999</v>
      </c>
      <c r="C8563">
        <v>0.67303939999999995</v>
      </c>
      <c r="D8563">
        <v>-0.34120736000000002</v>
      </c>
      <c r="E8563">
        <v>2.1096233999999998</v>
      </c>
      <c r="F8563">
        <f t="shared" si="266"/>
        <v>7.4782155555555549E-2</v>
      </c>
      <c r="G8563">
        <f t="shared" si="267"/>
        <v>2.0848841259259259</v>
      </c>
    </row>
    <row r="8564" spans="1:7" x14ac:dyDescent="0.3">
      <c r="A8564">
        <v>85.590127348899799</v>
      </c>
      <c r="B8564">
        <v>171.00145000000001</v>
      </c>
      <c r="C8564">
        <v>0.67345259999999996</v>
      </c>
      <c r="D8564">
        <v>-1.4038943E-2</v>
      </c>
      <c r="E8564">
        <v>2.1111285999999998</v>
      </c>
      <c r="F8564">
        <f t="shared" si="266"/>
        <v>7.4828066666666665E-2</v>
      </c>
      <c r="G8564">
        <f t="shared" si="267"/>
        <v>2.0863893111111111</v>
      </c>
    </row>
    <row r="8565" spans="1:7" x14ac:dyDescent="0.3">
      <c r="A8565">
        <v>85.600121855735694</v>
      </c>
      <c r="B8565">
        <v>171.26811000000001</v>
      </c>
      <c r="C8565">
        <v>0.6734926</v>
      </c>
      <c r="D8565">
        <v>-3.2350607000000003E-2</v>
      </c>
      <c r="E8565">
        <v>2.1144210000000001</v>
      </c>
      <c r="F8565">
        <f t="shared" si="266"/>
        <v>7.4832511111111111E-2</v>
      </c>
      <c r="G8565">
        <f t="shared" si="267"/>
        <v>2.0896814098765435</v>
      </c>
    </row>
    <row r="8566" spans="1:7" x14ac:dyDescent="0.3">
      <c r="A8566">
        <v>85.610001921653705</v>
      </c>
      <c r="B8566">
        <v>171.31383</v>
      </c>
      <c r="C8566">
        <v>0.67343925999999998</v>
      </c>
      <c r="D8566">
        <v>-0.17640238</v>
      </c>
      <c r="E8566">
        <v>2.1149852</v>
      </c>
      <c r="F8566">
        <f t="shared" si="266"/>
        <v>7.4826584444444441E-2</v>
      </c>
      <c r="G8566">
        <f t="shared" si="267"/>
        <v>2.0902458543209876</v>
      </c>
    </row>
    <row r="8567" spans="1:7" x14ac:dyDescent="0.3">
      <c r="A8567">
        <v>85.6199964284896</v>
      </c>
      <c r="B8567">
        <v>171.26811000000001</v>
      </c>
      <c r="C8567">
        <v>0.67346589999999995</v>
      </c>
      <c r="D8567">
        <v>-0.23499970000000001</v>
      </c>
      <c r="E8567">
        <v>2.1144210000000001</v>
      </c>
      <c r="F8567">
        <f t="shared" si="266"/>
        <v>7.4829544444444437E-2</v>
      </c>
      <c r="G8567">
        <f t="shared" si="267"/>
        <v>2.0896814098765435</v>
      </c>
    </row>
    <row r="8568" spans="1:7" x14ac:dyDescent="0.3">
      <c r="A8568">
        <v>85.6301282644271</v>
      </c>
      <c r="B8568">
        <v>171.20525000000001</v>
      </c>
      <c r="C8568">
        <v>0.67347926000000002</v>
      </c>
      <c r="D8568">
        <v>-0.29481780000000002</v>
      </c>
      <c r="E8568">
        <v>2.1136447999999999</v>
      </c>
      <c r="F8568">
        <f t="shared" si="266"/>
        <v>7.4831028888888887E-2</v>
      </c>
      <c r="G8568">
        <f t="shared" si="267"/>
        <v>2.0889053604938272</v>
      </c>
    </row>
    <row r="8569" spans="1:7" x14ac:dyDescent="0.3">
      <c r="A8569">
        <v>85.640000700950594</v>
      </c>
      <c r="B8569">
        <v>171.09857</v>
      </c>
      <c r="C8569">
        <v>0.67347926000000002</v>
      </c>
      <c r="D8569">
        <v>-0.38271379999999999</v>
      </c>
      <c r="E8569">
        <v>2.1123278000000001</v>
      </c>
      <c r="F8569">
        <f t="shared" si="266"/>
        <v>7.4831028888888887E-2</v>
      </c>
      <c r="G8569">
        <f t="shared" si="267"/>
        <v>2.08758832345679</v>
      </c>
    </row>
    <row r="8570" spans="1:7" x14ac:dyDescent="0.3">
      <c r="A8570">
        <v>85.650124907493506</v>
      </c>
      <c r="B8570">
        <v>171.05667</v>
      </c>
      <c r="C8570">
        <v>0.67350589999999999</v>
      </c>
      <c r="D8570">
        <v>-0.42788254999999997</v>
      </c>
      <c r="E8570">
        <v>2.1118104</v>
      </c>
      <c r="F8570">
        <f t="shared" si="266"/>
        <v>7.4833988888888883E-2</v>
      </c>
      <c r="G8570">
        <f t="shared" si="267"/>
        <v>2.0870710395061729</v>
      </c>
    </row>
    <row r="8571" spans="1:7" x14ac:dyDescent="0.3">
      <c r="A8571">
        <v>85.660127043724003</v>
      </c>
      <c r="B8571">
        <v>170.97478000000001</v>
      </c>
      <c r="C8571">
        <v>0.67355925000000005</v>
      </c>
      <c r="D8571">
        <v>-0.45718122</v>
      </c>
      <c r="E8571">
        <v>2.1107993</v>
      </c>
      <c r="F8571">
        <f t="shared" si="266"/>
        <v>7.4839916666666673E-2</v>
      </c>
      <c r="G8571">
        <f t="shared" si="267"/>
        <v>2.0860600518518519</v>
      </c>
    </row>
    <row r="8572" spans="1:7" x14ac:dyDescent="0.3">
      <c r="A8572">
        <v>85.669999480247498</v>
      </c>
      <c r="B8572">
        <v>170.97478000000001</v>
      </c>
      <c r="C8572">
        <v>0.67385249999999997</v>
      </c>
      <c r="D8572">
        <v>-0.23988281</v>
      </c>
      <c r="E8572">
        <v>2.1107993</v>
      </c>
      <c r="F8572">
        <f t="shared" si="266"/>
        <v>7.4872499999999995E-2</v>
      </c>
      <c r="G8572">
        <f t="shared" si="267"/>
        <v>2.0860600518518519</v>
      </c>
    </row>
    <row r="8573" spans="1:7" x14ac:dyDescent="0.3">
      <c r="A8573">
        <v>85.680001616477895</v>
      </c>
      <c r="B8573">
        <v>171.13667000000001</v>
      </c>
      <c r="C8573">
        <v>0.67413246999999998</v>
      </c>
      <c r="D8573">
        <v>-2.2584386000000001E-2</v>
      </c>
      <c r="E8573">
        <v>2.1127981999999998</v>
      </c>
      <c r="F8573">
        <f t="shared" si="266"/>
        <v>7.490360777777777E-2</v>
      </c>
      <c r="G8573">
        <f t="shared" si="267"/>
        <v>2.0880586938271608</v>
      </c>
    </row>
    <row r="8574" spans="1:7" x14ac:dyDescent="0.3">
      <c r="A8574">
        <v>85.690125823020907</v>
      </c>
      <c r="B8574">
        <v>171.30049</v>
      </c>
      <c r="C8574">
        <v>0.67407910000000004</v>
      </c>
      <c r="D8574">
        <v>-0.1641946</v>
      </c>
      <c r="E8574">
        <v>2.1148205</v>
      </c>
      <c r="F8574">
        <f t="shared" si="266"/>
        <v>7.4897677777777782E-2</v>
      </c>
      <c r="G8574">
        <f t="shared" si="267"/>
        <v>2.0900811629629632</v>
      </c>
    </row>
    <row r="8575" spans="1:7" x14ac:dyDescent="0.3">
      <c r="A8575">
        <v>85.699998259544302</v>
      </c>
      <c r="B8575">
        <v>171.32335</v>
      </c>
      <c r="C8575">
        <v>0.67405250000000005</v>
      </c>
      <c r="D8575">
        <v>-0.28016847</v>
      </c>
      <c r="E8575">
        <v>2.1151027999999998</v>
      </c>
      <c r="F8575">
        <f t="shared" si="266"/>
        <v>7.4894722222222224E-2</v>
      </c>
      <c r="G8575">
        <f t="shared" si="267"/>
        <v>2.0903633851851855</v>
      </c>
    </row>
    <row r="8576" spans="1:7" x14ac:dyDescent="0.3">
      <c r="A8576">
        <v>85.710122466087299</v>
      </c>
      <c r="B8576">
        <v>171.20525000000001</v>
      </c>
      <c r="C8576">
        <v>0.67407910000000004</v>
      </c>
      <c r="D8576">
        <v>-0.32533722999999998</v>
      </c>
      <c r="E8576">
        <v>2.1136447999999999</v>
      </c>
      <c r="F8576">
        <f t="shared" si="266"/>
        <v>7.4897677777777782E-2</v>
      </c>
      <c r="G8576">
        <f t="shared" si="267"/>
        <v>2.0889053604938272</v>
      </c>
    </row>
    <row r="8577" spans="1:7" x14ac:dyDescent="0.3">
      <c r="A8577">
        <v>85.720124602317796</v>
      </c>
      <c r="B8577">
        <v>171.0967</v>
      </c>
      <c r="C8577">
        <v>0.67407910000000004</v>
      </c>
      <c r="D8577">
        <v>-0.41323322000000001</v>
      </c>
      <c r="E8577">
        <v>2.1123044000000002</v>
      </c>
      <c r="F8577">
        <f t="shared" si="266"/>
        <v>7.4897677777777782E-2</v>
      </c>
      <c r="G8577">
        <f t="shared" si="267"/>
        <v>2.0875652370370372</v>
      </c>
    </row>
    <row r="8578" spans="1:7" x14ac:dyDescent="0.3">
      <c r="A8578">
        <v>85.729997038841205</v>
      </c>
      <c r="B8578">
        <v>171.04333</v>
      </c>
      <c r="C8578">
        <v>0.67409249999999998</v>
      </c>
      <c r="D8578">
        <v>-0.47305133999999999</v>
      </c>
      <c r="E8578">
        <v>2.1116459999999999</v>
      </c>
      <c r="F8578">
        <f t="shared" si="266"/>
        <v>7.4899166666666669E-2</v>
      </c>
      <c r="G8578">
        <f t="shared" si="267"/>
        <v>2.0869063481481485</v>
      </c>
    </row>
    <row r="8579" spans="1:7" x14ac:dyDescent="0.3">
      <c r="A8579">
        <v>85.740121245384202</v>
      </c>
      <c r="B8579">
        <v>171.00906000000001</v>
      </c>
      <c r="C8579">
        <v>0.67443900000000001</v>
      </c>
      <c r="D8579">
        <v>-0.22767504</v>
      </c>
      <c r="E8579">
        <v>2.1112224999999998</v>
      </c>
      <c r="F8579">
        <f t="shared" si="266"/>
        <v>7.4937666666666666E-2</v>
      </c>
      <c r="G8579">
        <f t="shared" si="267"/>
        <v>2.0864832617283953</v>
      </c>
    </row>
    <row r="8580" spans="1:7" x14ac:dyDescent="0.3">
      <c r="A8580">
        <v>85.7500013113021</v>
      </c>
      <c r="B8580">
        <v>171.19954000000001</v>
      </c>
      <c r="C8580">
        <v>0.67461234000000003</v>
      </c>
      <c r="D8580">
        <v>-0.10803881999999999</v>
      </c>
      <c r="E8580">
        <v>2.1135742999999998</v>
      </c>
      <c r="F8580">
        <f t="shared" si="266"/>
        <v>7.4956926666666673E-2</v>
      </c>
      <c r="G8580">
        <f t="shared" si="267"/>
        <v>2.0888348666666672</v>
      </c>
    </row>
    <row r="8581" spans="1:7" x14ac:dyDescent="0.3">
      <c r="A8581">
        <v>85.760125517845097</v>
      </c>
      <c r="B8581">
        <v>171.25667999999999</v>
      </c>
      <c r="C8581">
        <v>0.67451899999999998</v>
      </c>
      <c r="D8581">
        <v>-0.28016847</v>
      </c>
      <c r="E8581">
        <v>2.1142797</v>
      </c>
      <c r="F8581">
        <f t="shared" si="266"/>
        <v>7.4946555555555558E-2</v>
      </c>
      <c r="G8581">
        <f t="shared" si="267"/>
        <v>2.0895402987654319</v>
      </c>
    </row>
    <row r="8582" spans="1:7" x14ac:dyDescent="0.3">
      <c r="A8582">
        <v>85.769997954368506</v>
      </c>
      <c r="B8582">
        <v>171.20335</v>
      </c>
      <c r="C8582">
        <v>0.67447900000000005</v>
      </c>
      <c r="D8582">
        <v>-0.40957090000000002</v>
      </c>
      <c r="E8582">
        <v>2.1136214999999998</v>
      </c>
      <c r="F8582">
        <f t="shared" ref="F8582:F8645" si="268">C8582/9</f>
        <v>7.4942111111111112E-2</v>
      </c>
      <c r="G8582">
        <f t="shared" ref="G8582:G8645" si="269">(B8582-$B$5)/81</f>
        <v>2.0888819037037041</v>
      </c>
    </row>
    <row r="8583" spans="1:7" x14ac:dyDescent="0.3">
      <c r="A8583">
        <v>85.780000090599003</v>
      </c>
      <c r="B8583">
        <v>171.15382</v>
      </c>
      <c r="C8583">
        <v>0.67449236000000001</v>
      </c>
      <c r="D8583">
        <v>-0.48403832000000002</v>
      </c>
      <c r="E8583">
        <v>2.1130100000000001</v>
      </c>
      <c r="F8583">
        <f t="shared" si="268"/>
        <v>7.4943595555555562E-2</v>
      </c>
      <c r="G8583">
        <f t="shared" si="269"/>
        <v>2.0882704222222221</v>
      </c>
    </row>
    <row r="8584" spans="1:7" x14ac:dyDescent="0.3">
      <c r="A8584">
        <v>85.7900022268295</v>
      </c>
      <c r="B8584">
        <v>171.08527000000001</v>
      </c>
      <c r="C8584">
        <v>0.67470560000000002</v>
      </c>
      <c r="D8584">
        <v>-0.33632424</v>
      </c>
      <c r="E8584">
        <v>2.1121633000000002</v>
      </c>
      <c r="F8584">
        <f t="shared" si="268"/>
        <v>7.4967288888888886E-2</v>
      </c>
      <c r="G8584">
        <f t="shared" si="269"/>
        <v>2.0874241259259261</v>
      </c>
    </row>
    <row r="8585" spans="1:7" x14ac:dyDescent="0.3">
      <c r="A8585">
        <v>85.800126433372498</v>
      </c>
      <c r="B8585">
        <v>171.22621000000001</v>
      </c>
      <c r="C8585">
        <v>0.67506549999999999</v>
      </c>
      <c r="D8585">
        <v>-5.188305E-2</v>
      </c>
      <c r="E8585">
        <v>2.1139035000000002</v>
      </c>
      <c r="F8585">
        <f t="shared" si="268"/>
        <v>7.500727777777777E-2</v>
      </c>
      <c r="G8585">
        <f t="shared" si="269"/>
        <v>2.0891641259259264</v>
      </c>
    </row>
    <row r="8586" spans="1:7" x14ac:dyDescent="0.3">
      <c r="A8586">
        <v>85.809998869895907</v>
      </c>
      <c r="B8586">
        <v>171.39573999999999</v>
      </c>
      <c r="C8586">
        <v>0.67506549999999999</v>
      </c>
      <c r="D8586">
        <v>-0.12635049000000001</v>
      </c>
      <c r="E8586">
        <v>2.1159964000000002</v>
      </c>
      <c r="F8586">
        <f t="shared" si="268"/>
        <v>7.500727777777777E-2</v>
      </c>
      <c r="G8586">
        <f t="shared" si="269"/>
        <v>2.0912570888888888</v>
      </c>
    </row>
    <row r="8587" spans="1:7" x14ac:dyDescent="0.3">
      <c r="A8587">
        <v>85.820123076438904</v>
      </c>
      <c r="B8587">
        <v>171.40717000000001</v>
      </c>
      <c r="C8587">
        <v>0.67502549999999995</v>
      </c>
      <c r="D8587">
        <v>-0.25575291999999999</v>
      </c>
      <c r="E8587">
        <v>2.1161374999999998</v>
      </c>
      <c r="F8587">
        <f t="shared" si="268"/>
        <v>7.5002833333333324E-2</v>
      </c>
      <c r="G8587">
        <f t="shared" si="269"/>
        <v>2.0913982000000004</v>
      </c>
    </row>
    <row r="8588" spans="1:7" x14ac:dyDescent="0.3">
      <c r="A8588">
        <v>85.830003142356802</v>
      </c>
      <c r="B8588">
        <v>171.35954000000001</v>
      </c>
      <c r="C8588">
        <v>0.6750389</v>
      </c>
      <c r="D8588">
        <v>-0.33022034</v>
      </c>
      <c r="E8588">
        <v>2.1155496</v>
      </c>
      <c r="F8588">
        <f t="shared" si="268"/>
        <v>7.5004322222222225E-2</v>
      </c>
      <c r="G8588">
        <f t="shared" si="269"/>
        <v>2.0908101753086421</v>
      </c>
    </row>
    <row r="8589" spans="1:7" x14ac:dyDescent="0.3">
      <c r="A8589">
        <v>85.840127348899799</v>
      </c>
      <c r="B8589">
        <v>171.26050000000001</v>
      </c>
      <c r="C8589">
        <v>0.67506549999999999</v>
      </c>
      <c r="D8589">
        <v>-0.39003845999999998</v>
      </c>
      <c r="E8589">
        <v>2.1143269999999998</v>
      </c>
      <c r="F8589">
        <f t="shared" si="268"/>
        <v>7.500727777777777E-2</v>
      </c>
      <c r="G8589">
        <f t="shared" si="269"/>
        <v>2.0895874592592594</v>
      </c>
    </row>
    <row r="8590" spans="1:7" x14ac:dyDescent="0.3">
      <c r="A8590">
        <v>85.850121855735694</v>
      </c>
      <c r="B8590">
        <v>171.19571999999999</v>
      </c>
      <c r="C8590">
        <v>0.67506549999999999</v>
      </c>
      <c r="D8590">
        <v>-0.46328511999999999</v>
      </c>
      <c r="E8590">
        <v>2.1135269999999999</v>
      </c>
      <c r="F8590">
        <f t="shared" si="268"/>
        <v>7.500727777777777E-2</v>
      </c>
      <c r="G8590">
        <f t="shared" si="269"/>
        <v>2.0887877061728397</v>
      </c>
    </row>
    <row r="8591" spans="1:7" x14ac:dyDescent="0.3">
      <c r="A8591">
        <v>85.860001921653705</v>
      </c>
      <c r="B8591">
        <v>171.14049</v>
      </c>
      <c r="C8591">
        <v>0.67538549999999997</v>
      </c>
      <c r="D8591">
        <v>-0.21668804</v>
      </c>
      <c r="E8591">
        <v>2.1128452000000002</v>
      </c>
      <c r="F8591">
        <f t="shared" si="268"/>
        <v>7.5042833333333336E-2</v>
      </c>
      <c r="G8591">
        <f t="shared" si="269"/>
        <v>2.0881058543209878</v>
      </c>
    </row>
    <row r="8592" spans="1:7" x14ac:dyDescent="0.3">
      <c r="A8592">
        <v>85.8699964284896</v>
      </c>
      <c r="B8592">
        <v>171.32907</v>
      </c>
      <c r="C8592">
        <v>0.67570543000000005</v>
      </c>
      <c r="D8592">
        <v>4.3337606000000001E-2</v>
      </c>
      <c r="E8592">
        <v>2.1151732999999999</v>
      </c>
      <c r="F8592">
        <f t="shared" si="268"/>
        <v>7.507838111111112E-2</v>
      </c>
      <c r="G8592">
        <f t="shared" si="269"/>
        <v>2.0904340024691361</v>
      </c>
    </row>
    <row r="8593" spans="1:7" x14ac:dyDescent="0.3">
      <c r="A8593">
        <v>85.8801282644271</v>
      </c>
      <c r="B8593">
        <v>171.51195000000001</v>
      </c>
      <c r="C8593">
        <v>0.67570543000000005</v>
      </c>
      <c r="D8593">
        <v>-3.1129830000000001E-2</v>
      </c>
      <c r="E8593">
        <v>2.1174312</v>
      </c>
      <c r="F8593">
        <f t="shared" si="268"/>
        <v>7.507838111111112E-2</v>
      </c>
      <c r="G8593">
        <f t="shared" si="269"/>
        <v>2.092691780246914</v>
      </c>
    </row>
    <row r="8594" spans="1:7" x14ac:dyDescent="0.3">
      <c r="A8594">
        <v>85.890000700950594</v>
      </c>
      <c r="B8594">
        <v>171.571</v>
      </c>
      <c r="C8594">
        <v>0.67567873000000001</v>
      </c>
      <c r="D8594">
        <v>-0.14588292999999999</v>
      </c>
      <c r="E8594">
        <v>2.1181602000000002</v>
      </c>
      <c r="F8594">
        <f t="shared" si="268"/>
        <v>7.5075414444444447E-2</v>
      </c>
      <c r="G8594">
        <f t="shared" si="269"/>
        <v>2.0934207925925925</v>
      </c>
    </row>
    <row r="8595" spans="1:7" x14ac:dyDescent="0.3">
      <c r="A8595">
        <v>85.900124907493506</v>
      </c>
      <c r="B8595">
        <v>171.54241999999999</v>
      </c>
      <c r="C8595">
        <v>0.67571870000000001</v>
      </c>
      <c r="D8595">
        <v>-0.19105169999999999</v>
      </c>
      <c r="E8595">
        <v>2.1178073999999998</v>
      </c>
      <c r="F8595">
        <f t="shared" si="268"/>
        <v>7.5079855555555561E-2</v>
      </c>
      <c r="G8595">
        <f t="shared" si="269"/>
        <v>2.09306795308642</v>
      </c>
    </row>
    <row r="8596" spans="1:7" x14ac:dyDescent="0.3">
      <c r="A8596">
        <v>85.910127043724003</v>
      </c>
      <c r="B8596">
        <v>171.43002000000001</v>
      </c>
      <c r="C8596">
        <v>0.67573209999999995</v>
      </c>
      <c r="D8596">
        <v>-0.26429835000000002</v>
      </c>
      <c r="E8596">
        <v>2.1164198000000001</v>
      </c>
      <c r="F8596">
        <f t="shared" si="268"/>
        <v>7.5081344444444434E-2</v>
      </c>
      <c r="G8596">
        <f t="shared" si="269"/>
        <v>2.0916802987654326</v>
      </c>
    </row>
    <row r="8597" spans="1:7" x14ac:dyDescent="0.3">
      <c r="A8597">
        <v>85.919999480247498</v>
      </c>
      <c r="B8597">
        <v>171.37860000000001</v>
      </c>
      <c r="C8597">
        <v>0.67574537000000001</v>
      </c>
      <c r="D8597">
        <v>-0.32289568000000002</v>
      </c>
      <c r="E8597">
        <v>2.1157849999999998</v>
      </c>
      <c r="F8597">
        <f t="shared" si="268"/>
        <v>7.5082818888888889E-2</v>
      </c>
      <c r="G8597">
        <f t="shared" si="269"/>
        <v>2.0910454839506176</v>
      </c>
    </row>
    <row r="8598" spans="1:7" x14ac:dyDescent="0.3">
      <c r="A8598">
        <v>85.930123686790395</v>
      </c>
      <c r="B8598">
        <v>171.35002</v>
      </c>
      <c r="C8598">
        <v>0.67579869999999997</v>
      </c>
      <c r="D8598">
        <v>-0.3546359</v>
      </c>
      <c r="E8598">
        <v>2.1154320000000002</v>
      </c>
      <c r="F8598">
        <f t="shared" si="268"/>
        <v>7.5088744444444439E-2</v>
      </c>
      <c r="G8598">
        <f t="shared" si="269"/>
        <v>2.0906926444444447</v>
      </c>
    </row>
    <row r="8599" spans="1:7" x14ac:dyDescent="0.3">
      <c r="A8599">
        <v>85.940003752708407</v>
      </c>
      <c r="B8599">
        <v>171.26811000000001</v>
      </c>
      <c r="C8599">
        <v>0.67587870000000005</v>
      </c>
      <c r="D8599">
        <v>-0.3546359</v>
      </c>
      <c r="E8599">
        <v>2.1144210000000001</v>
      </c>
      <c r="F8599">
        <f t="shared" si="268"/>
        <v>7.5097633333333344E-2</v>
      </c>
      <c r="G8599">
        <f t="shared" si="269"/>
        <v>2.0896814098765435</v>
      </c>
    </row>
    <row r="8600" spans="1:7" x14ac:dyDescent="0.3">
      <c r="A8600">
        <v>85.950127959251404</v>
      </c>
      <c r="B8600">
        <v>171.27954</v>
      </c>
      <c r="C8600">
        <v>0.67598533999999999</v>
      </c>
      <c r="D8600">
        <v>-0.31679180000000001</v>
      </c>
      <c r="E8600">
        <v>2.1145619999999998</v>
      </c>
      <c r="F8600">
        <f t="shared" si="268"/>
        <v>7.5109482222222218E-2</v>
      </c>
      <c r="G8600">
        <f t="shared" si="269"/>
        <v>2.0898225209876546</v>
      </c>
    </row>
    <row r="8601" spans="1:7" x14ac:dyDescent="0.3">
      <c r="A8601">
        <v>85.960000395774799</v>
      </c>
      <c r="B8601">
        <v>171.28145000000001</v>
      </c>
      <c r="C8601">
        <v>0.67606529999999998</v>
      </c>
      <c r="D8601">
        <v>-0.32045412000000001</v>
      </c>
      <c r="E8601">
        <v>2.1145854000000002</v>
      </c>
      <c r="F8601">
        <f t="shared" si="268"/>
        <v>7.5118366666666658E-2</v>
      </c>
      <c r="G8601">
        <f t="shared" si="269"/>
        <v>2.0898461012345679</v>
      </c>
    </row>
    <row r="8602" spans="1:7" x14ac:dyDescent="0.3">
      <c r="A8602">
        <v>85.970124602317796</v>
      </c>
      <c r="B8602">
        <v>171.31383</v>
      </c>
      <c r="C8602">
        <v>0.67611860000000001</v>
      </c>
      <c r="D8602">
        <v>-0.33754499999999998</v>
      </c>
      <c r="E8602">
        <v>2.1149852</v>
      </c>
      <c r="F8602">
        <f t="shared" si="268"/>
        <v>7.512428888888889E-2</v>
      </c>
      <c r="G8602">
        <f t="shared" si="269"/>
        <v>2.0902458543209876</v>
      </c>
    </row>
    <row r="8603" spans="1:7" x14ac:dyDescent="0.3">
      <c r="A8603">
        <v>85.979997038841205</v>
      </c>
      <c r="B8603">
        <v>171.31573</v>
      </c>
      <c r="C8603">
        <v>0.67613195999999998</v>
      </c>
      <c r="D8603">
        <v>-0.41079167</v>
      </c>
      <c r="E8603">
        <v>2.1150088</v>
      </c>
      <c r="F8603">
        <f t="shared" si="268"/>
        <v>7.5125773333333326E-2</v>
      </c>
      <c r="G8603">
        <f t="shared" si="269"/>
        <v>2.0902693111111113</v>
      </c>
    </row>
    <row r="8604" spans="1:7" x14ac:dyDescent="0.3">
      <c r="A8604">
        <v>85.989999175071702</v>
      </c>
      <c r="B8604">
        <v>171.25287</v>
      </c>
      <c r="C8604">
        <v>0.67614525999999997</v>
      </c>
      <c r="D8604">
        <v>-0.48525911999999999</v>
      </c>
      <c r="E8604">
        <v>2.1142325</v>
      </c>
      <c r="F8604">
        <f t="shared" si="268"/>
        <v>7.5127251111111112E-2</v>
      </c>
      <c r="G8604">
        <f t="shared" si="269"/>
        <v>2.0894932617283954</v>
      </c>
    </row>
    <row r="8605" spans="1:7" x14ac:dyDescent="0.3">
      <c r="A8605">
        <v>86.0001233816146</v>
      </c>
      <c r="B8605">
        <v>171.27954</v>
      </c>
      <c r="C8605">
        <v>0.67646519999999999</v>
      </c>
      <c r="D8605">
        <v>-0.22645425999999999</v>
      </c>
      <c r="E8605">
        <v>2.1145619999999998</v>
      </c>
      <c r="F8605">
        <f t="shared" si="268"/>
        <v>7.5162800000000002E-2</v>
      </c>
      <c r="G8605">
        <f t="shared" si="269"/>
        <v>2.0898225209876546</v>
      </c>
    </row>
    <row r="8606" spans="1:7" x14ac:dyDescent="0.3">
      <c r="A8606">
        <v>86.010003447532597</v>
      </c>
      <c r="B8606">
        <v>171.42622</v>
      </c>
      <c r="C8606">
        <v>0.67673179999999999</v>
      </c>
      <c r="D8606">
        <v>-3.8454494999999998E-2</v>
      </c>
      <c r="E8606">
        <v>2.1163728000000002</v>
      </c>
      <c r="F8606">
        <f t="shared" si="268"/>
        <v>7.5192422222222222E-2</v>
      </c>
      <c r="G8606">
        <f t="shared" si="269"/>
        <v>2.0916333851851854</v>
      </c>
    </row>
    <row r="8607" spans="1:7" x14ac:dyDescent="0.3">
      <c r="A8607">
        <v>86.019997954368506</v>
      </c>
      <c r="B8607">
        <v>171.56528</v>
      </c>
      <c r="C8607">
        <v>0.67667854000000005</v>
      </c>
      <c r="D8607">
        <v>-0.18006470999999999</v>
      </c>
      <c r="E8607">
        <v>2.1180894000000001</v>
      </c>
      <c r="F8607">
        <f t="shared" si="268"/>
        <v>7.5186504444444455E-2</v>
      </c>
      <c r="G8607">
        <f t="shared" si="269"/>
        <v>2.0933501753086423</v>
      </c>
    </row>
    <row r="8608" spans="1:7" x14ac:dyDescent="0.3">
      <c r="A8608">
        <v>86.030000090599003</v>
      </c>
      <c r="B8608">
        <v>171.60718</v>
      </c>
      <c r="C8608">
        <v>0.67662520000000004</v>
      </c>
      <c r="D8608">
        <v>-0.30824634000000001</v>
      </c>
      <c r="E8608">
        <v>2.1186067999999998</v>
      </c>
      <c r="F8608">
        <f t="shared" si="268"/>
        <v>7.5180577777777785E-2</v>
      </c>
      <c r="G8608">
        <f t="shared" si="269"/>
        <v>2.0938674592592594</v>
      </c>
    </row>
    <row r="8609" spans="1:7" x14ac:dyDescent="0.3">
      <c r="A8609">
        <v>86.040124297142</v>
      </c>
      <c r="B8609">
        <v>171.50241</v>
      </c>
      <c r="C8609">
        <v>0.67665184</v>
      </c>
      <c r="D8609">
        <v>-0.36806445999999998</v>
      </c>
      <c r="E8609">
        <v>2.1173134</v>
      </c>
      <c r="F8609">
        <f t="shared" si="268"/>
        <v>7.5183537777777781E-2</v>
      </c>
      <c r="G8609">
        <f t="shared" si="269"/>
        <v>2.0925740024691359</v>
      </c>
    </row>
    <row r="8610" spans="1:7" x14ac:dyDescent="0.3">
      <c r="A8610">
        <v>86.050126433372498</v>
      </c>
      <c r="B8610">
        <v>171.44717</v>
      </c>
      <c r="C8610">
        <v>0.67665184</v>
      </c>
      <c r="D8610">
        <v>-0.44131112</v>
      </c>
      <c r="E8610">
        <v>2.1166315</v>
      </c>
      <c r="F8610">
        <f t="shared" si="268"/>
        <v>7.5183537777777781E-2</v>
      </c>
      <c r="G8610">
        <f t="shared" si="269"/>
        <v>2.0918920271604939</v>
      </c>
    </row>
    <row r="8611" spans="1:7" x14ac:dyDescent="0.3">
      <c r="A8611">
        <v>86.059998869895907</v>
      </c>
      <c r="B8611">
        <v>171.3424</v>
      </c>
      <c r="C8611">
        <v>0.67678519999999998</v>
      </c>
      <c r="D8611">
        <v>-0.39003845999999998</v>
      </c>
      <c r="E8611">
        <v>2.1153379999999999</v>
      </c>
      <c r="F8611">
        <f t="shared" si="268"/>
        <v>7.5198355555555554E-2</v>
      </c>
      <c r="G8611">
        <f t="shared" si="269"/>
        <v>2.0905985703703704</v>
      </c>
    </row>
    <row r="8612" spans="1:7" x14ac:dyDescent="0.3">
      <c r="A8612">
        <v>86.070123076438904</v>
      </c>
      <c r="B8612">
        <v>171.44145</v>
      </c>
      <c r="C8612">
        <v>0.67725170000000001</v>
      </c>
      <c r="D8612">
        <v>-5.4934993000000003E-3</v>
      </c>
      <c r="E8612">
        <v>2.1165607</v>
      </c>
      <c r="F8612">
        <f t="shared" si="268"/>
        <v>7.5250188888888889E-2</v>
      </c>
      <c r="G8612">
        <f t="shared" si="269"/>
        <v>2.0918214098765433</v>
      </c>
    </row>
    <row r="8613" spans="1:7" x14ac:dyDescent="0.3">
      <c r="A8613">
        <v>86.080125212669302</v>
      </c>
      <c r="B8613">
        <v>171.69290000000001</v>
      </c>
      <c r="C8613">
        <v>0.67734499999999997</v>
      </c>
      <c r="D8613">
        <v>3.2350607000000003E-2</v>
      </c>
      <c r="E8613">
        <v>2.1196651000000002</v>
      </c>
      <c r="F8613">
        <f t="shared" si="268"/>
        <v>7.5260555555555553E-2</v>
      </c>
      <c r="G8613">
        <f t="shared" si="269"/>
        <v>2.094925730864198</v>
      </c>
    </row>
    <row r="8614" spans="1:7" x14ac:dyDescent="0.3">
      <c r="A8614">
        <v>86.090127348899799</v>
      </c>
      <c r="B8614">
        <v>171.75767999999999</v>
      </c>
      <c r="C8614">
        <v>0.67727833999999998</v>
      </c>
      <c r="D8614">
        <v>-0.12268815</v>
      </c>
      <c r="E8614">
        <v>2.1204648000000001</v>
      </c>
      <c r="F8614">
        <f t="shared" si="268"/>
        <v>7.5253148888888885E-2</v>
      </c>
      <c r="G8614">
        <f t="shared" si="269"/>
        <v>2.0957254839506172</v>
      </c>
    </row>
    <row r="8615" spans="1:7" x14ac:dyDescent="0.3">
      <c r="A8615">
        <v>86.100121855735694</v>
      </c>
      <c r="B8615">
        <v>171.75767999999999</v>
      </c>
      <c r="C8615">
        <v>0.67730500000000005</v>
      </c>
      <c r="D8615">
        <v>-0.18128548999999999</v>
      </c>
      <c r="E8615">
        <v>2.1204648000000001</v>
      </c>
      <c r="F8615">
        <f t="shared" si="268"/>
        <v>7.5256111111111121E-2</v>
      </c>
      <c r="G8615">
        <f t="shared" si="269"/>
        <v>2.0957254839506172</v>
      </c>
    </row>
    <row r="8616" spans="1:7" x14ac:dyDescent="0.3">
      <c r="A8616">
        <v>86.110001921653705</v>
      </c>
      <c r="B8616">
        <v>171.65671</v>
      </c>
      <c r="C8616">
        <v>0.67731832999999997</v>
      </c>
      <c r="D8616">
        <v>-0.23988281</v>
      </c>
      <c r="E8616">
        <v>2.119218</v>
      </c>
      <c r="F8616">
        <f t="shared" si="268"/>
        <v>7.5257592222222225E-2</v>
      </c>
      <c r="G8616">
        <f t="shared" si="269"/>
        <v>2.0944789407407409</v>
      </c>
    </row>
    <row r="8617" spans="1:7" x14ac:dyDescent="0.3">
      <c r="A8617">
        <v>86.120126128196702</v>
      </c>
      <c r="B8617">
        <v>171.56336999999999</v>
      </c>
      <c r="C8617">
        <v>0.67733169999999998</v>
      </c>
      <c r="D8617">
        <v>-0.31312944999999998</v>
      </c>
      <c r="E8617">
        <v>2.1180658000000001</v>
      </c>
      <c r="F8617">
        <f t="shared" si="268"/>
        <v>7.525907777777778E-2</v>
      </c>
      <c r="G8617">
        <f t="shared" si="269"/>
        <v>2.0933265950617286</v>
      </c>
    </row>
    <row r="8618" spans="1:7" x14ac:dyDescent="0.3">
      <c r="A8618">
        <v>86.1301282644271</v>
      </c>
      <c r="B8618">
        <v>171.50432000000001</v>
      </c>
      <c r="C8618">
        <v>0.67737170000000002</v>
      </c>
      <c r="D8618">
        <v>-0.34242812</v>
      </c>
      <c r="E8618">
        <v>2.117337</v>
      </c>
      <c r="F8618">
        <f t="shared" si="268"/>
        <v>7.5263522222222226E-2</v>
      </c>
      <c r="G8618">
        <f t="shared" si="269"/>
        <v>2.0925975827160497</v>
      </c>
    </row>
    <row r="8619" spans="1:7" x14ac:dyDescent="0.3">
      <c r="A8619">
        <v>86.140122771263094</v>
      </c>
      <c r="B8619">
        <v>171.43384</v>
      </c>
      <c r="C8619">
        <v>0.67745160000000004</v>
      </c>
      <c r="D8619">
        <v>-0.34486967000000002</v>
      </c>
      <c r="E8619">
        <v>2.1164668</v>
      </c>
      <c r="F8619">
        <f t="shared" si="268"/>
        <v>7.5272400000000003E-2</v>
      </c>
      <c r="G8619">
        <f t="shared" si="269"/>
        <v>2.0917274592592596</v>
      </c>
    </row>
    <row r="8620" spans="1:7" x14ac:dyDescent="0.3">
      <c r="A8620">
        <v>86.150002837181006</v>
      </c>
      <c r="B8620">
        <v>171.45479</v>
      </c>
      <c r="C8620">
        <v>0.67755823999999998</v>
      </c>
      <c r="D8620">
        <v>-0.31801256999999999</v>
      </c>
      <c r="E8620">
        <v>2.1167254</v>
      </c>
      <c r="F8620">
        <f t="shared" si="268"/>
        <v>7.5284248888888891E-2</v>
      </c>
      <c r="G8620">
        <f t="shared" si="269"/>
        <v>2.0919861012345682</v>
      </c>
    </row>
    <row r="8621" spans="1:7" x14ac:dyDescent="0.3">
      <c r="A8621">
        <v>86.159997344017</v>
      </c>
      <c r="B8621">
        <v>171.44145</v>
      </c>
      <c r="C8621">
        <v>0.67766493999999999</v>
      </c>
      <c r="D8621">
        <v>-0.27894767999999998</v>
      </c>
      <c r="E8621">
        <v>2.1165607</v>
      </c>
      <c r="F8621">
        <f t="shared" si="268"/>
        <v>7.5296104444444442E-2</v>
      </c>
      <c r="G8621">
        <f t="shared" si="269"/>
        <v>2.0918214098765433</v>
      </c>
    </row>
    <row r="8622" spans="1:7" x14ac:dyDescent="0.3">
      <c r="A8622">
        <v>86.169999480247498</v>
      </c>
      <c r="B8622">
        <v>171.48337000000001</v>
      </c>
      <c r="C8622">
        <v>0.67775819999999998</v>
      </c>
      <c r="D8622">
        <v>-0.26673989999999997</v>
      </c>
      <c r="E8622">
        <v>2.1170783000000002</v>
      </c>
      <c r="F8622">
        <f t="shared" si="268"/>
        <v>7.5306466666666669E-2</v>
      </c>
      <c r="G8622">
        <f t="shared" si="269"/>
        <v>2.0923389407407411</v>
      </c>
    </row>
    <row r="8623" spans="1:7" x14ac:dyDescent="0.3">
      <c r="A8623">
        <v>86.180001616477895</v>
      </c>
      <c r="B8623">
        <v>171.51004</v>
      </c>
      <c r="C8623">
        <v>0.67779829999999996</v>
      </c>
      <c r="D8623">
        <v>-0.31312944999999998</v>
      </c>
      <c r="E8623">
        <v>2.1174075999999999</v>
      </c>
      <c r="F8623">
        <f t="shared" si="268"/>
        <v>7.5310922222222215E-2</v>
      </c>
      <c r="G8623">
        <f t="shared" si="269"/>
        <v>2.0926682000000003</v>
      </c>
    </row>
    <row r="8624" spans="1:7" x14ac:dyDescent="0.3">
      <c r="A8624">
        <v>86.190125823020907</v>
      </c>
      <c r="B8624">
        <v>171.46812</v>
      </c>
      <c r="C8624">
        <v>0.67781155999999998</v>
      </c>
      <c r="D8624">
        <v>-0.37294757000000001</v>
      </c>
      <c r="E8624">
        <v>2.1168900000000002</v>
      </c>
      <c r="F8624">
        <f t="shared" si="268"/>
        <v>7.531239555555555E-2</v>
      </c>
      <c r="G8624">
        <f t="shared" si="269"/>
        <v>2.0921506691358025</v>
      </c>
    </row>
    <row r="8625" spans="1:7" x14ac:dyDescent="0.3">
      <c r="A8625">
        <v>86.199998259544302</v>
      </c>
      <c r="B8625">
        <v>171.44526999999999</v>
      </c>
      <c r="C8625">
        <v>0.67782489999999995</v>
      </c>
      <c r="D8625">
        <v>-0.44741500000000001</v>
      </c>
      <c r="E8625">
        <v>2.1166079999999998</v>
      </c>
      <c r="F8625">
        <f t="shared" si="268"/>
        <v>7.5313877777777774E-2</v>
      </c>
      <c r="G8625">
        <f t="shared" si="269"/>
        <v>2.0918685703703703</v>
      </c>
    </row>
    <row r="8626" spans="1:7" x14ac:dyDescent="0.3">
      <c r="A8626">
        <v>86.210000395774799</v>
      </c>
      <c r="B8626">
        <v>171.39003</v>
      </c>
      <c r="C8626">
        <v>0.67809149999999996</v>
      </c>
      <c r="D8626">
        <v>-0.27162301999999999</v>
      </c>
      <c r="E8626">
        <v>2.115926</v>
      </c>
      <c r="F8626">
        <f t="shared" si="268"/>
        <v>7.5343499999999994E-2</v>
      </c>
      <c r="G8626">
        <f t="shared" si="269"/>
        <v>2.0911865950617283</v>
      </c>
    </row>
    <row r="8627" spans="1:7" x14ac:dyDescent="0.3">
      <c r="A8627">
        <v>86.220124602317796</v>
      </c>
      <c r="B8627">
        <v>171.58431999999999</v>
      </c>
      <c r="C8627">
        <v>0.67835809999999996</v>
      </c>
      <c r="D8627">
        <v>-5.3103826999999999E-2</v>
      </c>
      <c r="E8627">
        <v>2.1183244999999999</v>
      </c>
      <c r="F8627">
        <f t="shared" si="268"/>
        <v>7.5373122222222214E-2</v>
      </c>
      <c r="G8627">
        <f t="shared" si="269"/>
        <v>2.0935852370370371</v>
      </c>
    </row>
    <row r="8628" spans="1:7" x14ac:dyDescent="0.3">
      <c r="A8628">
        <v>86.229997038841205</v>
      </c>
      <c r="B8628">
        <v>171.75386</v>
      </c>
      <c r="C8628">
        <v>0.67829143999999997</v>
      </c>
      <c r="D8628">
        <v>-0.21058415</v>
      </c>
      <c r="E8628">
        <v>2.1204176000000001</v>
      </c>
      <c r="F8628">
        <f t="shared" si="268"/>
        <v>7.5365715555555546E-2</v>
      </c>
      <c r="G8628">
        <f t="shared" si="269"/>
        <v>2.0956783234567902</v>
      </c>
    </row>
    <row r="8629" spans="1:7" x14ac:dyDescent="0.3">
      <c r="A8629">
        <v>86.240121245384202</v>
      </c>
      <c r="B8629">
        <v>171.68719999999999</v>
      </c>
      <c r="C8629">
        <v>0.67825144999999998</v>
      </c>
      <c r="D8629">
        <v>-0.32533722999999998</v>
      </c>
      <c r="E8629">
        <v>2.1195947999999998</v>
      </c>
      <c r="F8629">
        <f t="shared" si="268"/>
        <v>7.536127222222222E-2</v>
      </c>
      <c r="G8629">
        <f t="shared" si="269"/>
        <v>2.0948553604938271</v>
      </c>
    </row>
    <row r="8630" spans="1:7" x14ac:dyDescent="0.3">
      <c r="A8630">
        <v>86.2500013113021</v>
      </c>
      <c r="B8630">
        <v>171.63193999999999</v>
      </c>
      <c r="C8630">
        <v>0.6782648</v>
      </c>
      <c r="D8630">
        <v>-0.39858389999999999</v>
      </c>
      <c r="E8630">
        <v>2.1189125</v>
      </c>
      <c r="F8630">
        <f t="shared" si="268"/>
        <v>7.536275555555555E-2</v>
      </c>
      <c r="G8630">
        <f t="shared" si="269"/>
        <v>2.0941731382716049</v>
      </c>
    </row>
    <row r="8631" spans="1:7" x14ac:dyDescent="0.3">
      <c r="A8631">
        <v>86.260125517845097</v>
      </c>
      <c r="B8631">
        <v>171.5367</v>
      </c>
      <c r="C8631">
        <v>0.67827815000000002</v>
      </c>
      <c r="D8631">
        <v>-0.47183055000000002</v>
      </c>
      <c r="E8631">
        <v>2.1177366000000002</v>
      </c>
      <c r="F8631">
        <f t="shared" si="268"/>
        <v>7.5364238888888893E-2</v>
      </c>
      <c r="G8631">
        <f t="shared" si="269"/>
        <v>2.0929973358024694</v>
      </c>
    </row>
    <row r="8632" spans="1:7" x14ac:dyDescent="0.3">
      <c r="A8632">
        <v>86.269997954368506</v>
      </c>
      <c r="B8632">
        <v>171.48907</v>
      </c>
      <c r="C8632">
        <v>0.67861134000000001</v>
      </c>
      <c r="D8632">
        <v>-0.20081793000000001</v>
      </c>
      <c r="E8632">
        <v>2.1171486000000002</v>
      </c>
      <c r="F8632">
        <f t="shared" si="268"/>
        <v>7.5401259999999998E-2</v>
      </c>
      <c r="G8632">
        <f t="shared" si="269"/>
        <v>2.0924093111111111</v>
      </c>
    </row>
    <row r="8633" spans="1:7" x14ac:dyDescent="0.3">
      <c r="A8633">
        <v>86.280000090599003</v>
      </c>
      <c r="B8633">
        <v>171.68529000000001</v>
      </c>
      <c r="C8633">
        <v>0.67885130000000005</v>
      </c>
      <c r="D8633">
        <v>-3.7233717999999999E-2</v>
      </c>
      <c r="E8633">
        <v>2.1195712000000002</v>
      </c>
      <c r="F8633">
        <f t="shared" si="268"/>
        <v>7.5427922222222221E-2</v>
      </c>
      <c r="G8633">
        <f t="shared" si="269"/>
        <v>2.0948317802469139</v>
      </c>
    </row>
    <row r="8634" spans="1:7" x14ac:dyDescent="0.3">
      <c r="A8634">
        <v>86.2900022268295</v>
      </c>
      <c r="B8634">
        <v>171.77289999999999</v>
      </c>
      <c r="C8634">
        <v>0.67881130000000001</v>
      </c>
      <c r="D8634">
        <v>-0.1532076</v>
      </c>
      <c r="E8634">
        <v>2.1206526999999999</v>
      </c>
      <c r="F8634">
        <f t="shared" si="268"/>
        <v>7.5423477777777775E-2</v>
      </c>
      <c r="G8634">
        <f t="shared" si="269"/>
        <v>2.0959133851851854</v>
      </c>
    </row>
    <row r="8635" spans="1:7" x14ac:dyDescent="0.3">
      <c r="A8635">
        <v>86.299996733665395</v>
      </c>
      <c r="B8635">
        <v>171.79387</v>
      </c>
      <c r="C8635">
        <v>0.67879796000000003</v>
      </c>
      <c r="D8635">
        <v>-0.25453213000000002</v>
      </c>
      <c r="E8635">
        <v>2.1209115999999999</v>
      </c>
      <c r="F8635">
        <f t="shared" si="268"/>
        <v>7.5421995555555565E-2</v>
      </c>
      <c r="G8635">
        <f t="shared" si="269"/>
        <v>2.0961722740740742</v>
      </c>
    </row>
    <row r="8636" spans="1:7" x14ac:dyDescent="0.3">
      <c r="A8636">
        <v>86.309998869895907</v>
      </c>
      <c r="B8636">
        <v>171.72909999999999</v>
      </c>
      <c r="C8636">
        <v>0.67881130000000001</v>
      </c>
      <c r="D8636">
        <v>-0.32777879999999998</v>
      </c>
      <c r="E8636">
        <v>2.1201120000000002</v>
      </c>
      <c r="F8636">
        <f t="shared" si="268"/>
        <v>7.5423477777777775E-2</v>
      </c>
      <c r="G8636">
        <f t="shared" si="269"/>
        <v>2.0953726444444443</v>
      </c>
    </row>
    <row r="8637" spans="1:7" x14ac:dyDescent="0.3">
      <c r="A8637">
        <v>86.320123076438904</v>
      </c>
      <c r="B8637">
        <v>171.67577</v>
      </c>
      <c r="C8637">
        <v>0.67882465999999997</v>
      </c>
      <c r="D8637">
        <v>-0.38759690000000002</v>
      </c>
      <c r="E8637">
        <v>2.1194537000000002</v>
      </c>
      <c r="F8637">
        <f t="shared" si="268"/>
        <v>7.5424962222222225E-2</v>
      </c>
      <c r="G8637">
        <f t="shared" si="269"/>
        <v>2.094714249382716</v>
      </c>
    </row>
    <row r="8638" spans="1:7" x14ac:dyDescent="0.3">
      <c r="A8638">
        <v>86.330003142356802</v>
      </c>
      <c r="B8638">
        <v>171.59575000000001</v>
      </c>
      <c r="C8638">
        <v>0.67883795000000002</v>
      </c>
      <c r="D8638">
        <v>-0.46206433000000002</v>
      </c>
      <c r="E8638">
        <v>2.1184656999999998</v>
      </c>
      <c r="F8638">
        <f t="shared" si="268"/>
        <v>7.5426438888888891E-2</v>
      </c>
      <c r="G8638">
        <f t="shared" si="269"/>
        <v>2.0937263481481483</v>
      </c>
    </row>
    <row r="8639" spans="1:7" x14ac:dyDescent="0.3">
      <c r="A8639">
        <v>86.339997649192796</v>
      </c>
      <c r="B8639">
        <v>171.5386</v>
      </c>
      <c r="C8639">
        <v>0.67917126000000005</v>
      </c>
      <c r="D8639">
        <v>-0.20325947999999999</v>
      </c>
      <c r="E8639">
        <v>2.1177602000000002</v>
      </c>
      <c r="F8639">
        <f t="shared" si="268"/>
        <v>7.5463473333333336E-2</v>
      </c>
      <c r="G8639">
        <f t="shared" si="269"/>
        <v>2.093020792592593</v>
      </c>
    </row>
    <row r="8640" spans="1:7" x14ac:dyDescent="0.3">
      <c r="A8640">
        <v>86.349999785423194</v>
      </c>
      <c r="B8640">
        <v>171.80719999999999</v>
      </c>
      <c r="C8640">
        <v>0.67951779999999995</v>
      </c>
      <c r="D8640">
        <v>8.2402489999999995E-2</v>
      </c>
      <c r="E8640">
        <v>2.1210762999999999</v>
      </c>
      <c r="F8640">
        <f t="shared" si="268"/>
        <v>7.5501977777777771E-2</v>
      </c>
      <c r="G8640">
        <f t="shared" si="269"/>
        <v>2.0963368419753086</v>
      </c>
    </row>
    <row r="8641" spans="1:7" x14ac:dyDescent="0.3">
      <c r="A8641">
        <v>86.360001921653705</v>
      </c>
      <c r="B8641">
        <v>171.95769000000001</v>
      </c>
      <c r="C8641">
        <v>0.67951779999999995</v>
      </c>
      <c r="D8641">
        <v>-4.2727217E-3</v>
      </c>
      <c r="E8641">
        <v>2.1229339999999999</v>
      </c>
      <c r="F8641">
        <f t="shared" si="268"/>
        <v>7.5501977777777771E-2</v>
      </c>
      <c r="G8641">
        <f t="shared" si="269"/>
        <v>2.0981947432098771</v>
      </c>
    </row>
    <row r="8642" spans="1:7" x14ac:dyDescent="0.3">
      <c r="A8642">
        <v>86.3699964284896</v>
      </c>
      <c r="B8642">
        <v>172.00910999999999</v>
      </c>
      <c r="C8642">
        <v>0.67949115999999998</v>
      </c>
      <c r="D8642">
        <v>-0.11902582</v>
      </c>
      <c r="E8642">
        <v>2.1235688000000001</v>
      </c>
      <c r="F8642">
        <f t="shared" si="268"/>
        <v>7.5499017777777774E-2</v>
      </c>
      <c r="G8642">
        <f t="shared" si="269"/>
        <v>2.0988295580246916</v>
      </c>
    </row>
    <row r="8643" spans="1:7" x14ac:dyDescent="0.3">
      <c r="A8643">
        <v>86.379998564720097</v>
      </c>
      <c r="B8643">
        <v>171.95386999999999</v>
      </c>
      <c r="C8643">
        <v>0.67951779999999995</v>
      </c>
      <c r="D8643">
        <v>-0.16541538</v>
      </c>
      <c r="E8643">
        <v>2.122887</v>
      </c>
      <c r="F8643">
        <f t="shared" si="268"/>
        <v>7.5501977777777771E-2</v>
      </c>
      <c r="G8643">
        <f t="shared" si="269"/>
        <v>2.0981475827160496</v>
      </c>
    </row>
    <row r="8644" spans="1:7" x14ac:dyDescent="0.3">
      <c r="A8644">
        <v>86.390122771263094</v>
      </c>
      <c r="B8644">
        <v>171.87006</v>
      </c>
      <c r="C8644">
        <v>0.67953116000000002</v>
      </c>
      <c r="D8644">
        <v>-0.23866203</v>
      </c>
      <c r="E8644">
        <v>2.1218522000000002</v>
      </c>
      <c r="F8644">
        <f t="shared" si="268"/>
        <v>7.550346222222222E-2</v>
      </c>
      <c r="G8644">
        <f t="shared" si="269"/>
        <v>2.0971128913580248</v>
      </c>
    </row>
    <row r="8645" spans="1:7" x14ac:dyDescent="0.3">
      <c r="A8645">
        <v>86.400002837181006</v>
      </c>
      <c r="B8645">
        <v>171.82624999999999</v>
      </c>
      <c r="C8645">
        <v>0.67955779999999999</v>
      </c>
      <c r="D8645">
        <v>-0.28383079999999999</v>
      </c>
      <c r="E8645">
        <v>2.1213114000000002</v>
      </c>
      <c r="F8645">
        <f t="shared" si="268"/>
        <v>7.5506422222222216E-2</v>
      </c>
      <c r="G8645">
        <f t="shared" si="269"/>
        <v>2.096572027160494</v>
      </c>
    </row>
    <row r="8646" spans="1:7" x14ac:dyDescent="0.3">
      <c r="A8646">
        <v>86.410127043724003</v>
      </c>
      <c r="B8646">
        <v>171.73862</v>
      </c>
      <c r="C8646">
        <v>0.67963779999999996</v>
      </c>
      <c r="D8646">
        <v>-0.28871390000000002</v>
      </c>
      <c r="E8646">
        <v>2.1202295000000002</v>
      </c>
      <c r="F8646">
        <f t="shared" ref="F8646:F8709" si="270">C8646/9</f>
        <v>7.5515311111111108E-2</v>
      </c>
      <c r="G8646">
        <f t="shared" ref="G8646:G8709" si="271">(B8646-$B$5)/81</f>
        <v>2.0954901753086421</v>
      </c>
    </row>
    <row r="8647" spans="1:7" x14ac:dyDescent="0.3">
      <c r="A8647">
        <v>86.419999480247498</v>
      </c>
      <c r="B8647">
        <v>171.71767</v>
      </c>
      <c r="C8647">
        <v>0.67973112999999996</v>
      </c>
      <c r="D8647">
        <v>-0.293597</v>
      </c>
      <c r="E8647">
        <v>2.1199707999999999</v>
      </c>
      <c r="F8647">
        <f t="shared" si="270"/>
        <v>7.5525681111111104E-2</v>
      </c>
      <c r="G8647">
        <f t="shared" si="271"/>
        <v>2.0952315333333336</v>
      </c>
    </row>
    <row r="8648" spans="1:7" x14ac:dyDescent="0.3">
      <c r="A8648">
        <v>86.430001616477895</v>
      </c>
      <c r="B8648">
        <v>171.73482000000001</v>
      </c>
      <c r="C8648">
        <v>0.67981106000000002</v>
      </c>
      <c r="D8648">
        <v>-0.27040225000000001</v>
      </c>
      <c r="E8648">
        <v>2.1201827999999998</v>
      </c>
      <c r="F8648">
        <f t="shared" si="270"/>
        <v>7.5534562222222226E-2</v>
      </c>
      <c r="G8648">
        <f t="shared" si="271"/>
        <v>2.0954432617283953</v>
      </c>
    </row>
    <row r="8649" spans="1:7" x14ac:dyDescent="0.3">
      <c r="A8649">
        <v>86.440003752708407</v>
      </c>
      <c r="B8649">
        <v>171.69672</v>
      </c>
      <c r="C8649">
        <v>0.67986440000000004</v>
      </c>
      <c r="D8649">
        <v>-0.30214247</v>
      </c>
      <c r="E8649">
        <v>2.1197119999999998</v>
      </c>
      <c r="F8649">
        <f t="shared" si="270"/>
        <v>7.5540488888888896E-2</v>
      </c>
      <c r="G8649">
        <f t="shared" si="271"/>
        <v>2.094972891358025</v>
      </c>
    </row>
    <row r="8650" spans="1:7" x14ac:dyDescent="0.3">
      <c r="A8650">
        <v>86.449998259544302</v>
      </c>
      <c r="B8650">
        <v>171.71957</v>
      </c>
      <c r="C8650">
        <v>0.67989105000000005</v>
      </c>
      <c r="D8650">
        <v>-0.36196055999999999</v>
      </c>
      <c r="E8650">
        <v>2.1199943999999999</v>
      </c>
      <c r="F8650">
        <f t="shared" si="270"/>
        <v>7.5543450000000012E-2</v>
      </c>
      <c r="G8650">
        <f t="shared" si="271"/>
        <v>2.0952549901234572</v>
      </c>
    </row>
    <row r="8651" spans="1:7" x14ac:dyDescent="0.3">
      <c r="A8651">
        <v>86.460122466087299</v>
      </c>
      <c r="B8651">
        <v>171.691</v>
      </c>
      <c r="C8651">
        <v>0.67993104000000004</v>
      </c>
      <c r="D8651">
        <v>-0.39492157</v>
      </c>
      <c r="E8651">
        <v>2.1196415000000002</v>
      </c>
      <c r="F8651">
        <f t="shared" si="270"/>
        <v>7.5547893333333338E-2</v>
      </c>
      <c r="G8651">
        <f t="shared" si="271"/>
        <v>2.0949022740740744</v>
      </c>
    </row>
    <row r="8652" spans="1:7" x14ac:dyDescent="0.3">
      <c r="A8652">
        <v>86.470002532005296</v>
      </c>
      <c r="B8652">
        <v>171.63576</v>
      </c>
      <c r="C8652">
        <v>0.6799577</v>
      </c>
      <c r="D8652">
        <v>-0.45473965999999999</v>
      </c>
      <c r="E8652">
        <v>2.1189597</v>
      </c>
      <c r="F8652">
        <f t="shared" si="270"/>
        <v>7.555085555555556E-2</v>
      </c>
      <c r="G8652">
        <f t="shared" si="271"/>
        <v>2.0942202987654324</v>
      </c>
    </row>
    <row r="8653" spans="1:7" x14ac:dyDescent="0.3">
      <c r="A8653">
        <v>86.479997038841205</v>
      </c>
      <c r="B8653">
        <v>171.60147000000001</v>
      </c>
      <c r="C8653">
        <v>0.680091</v>
      </c>
      <c r="D8653">
        <v>-0.40346700000000002</v>
      </c>
      <c r="E8653">
        <v>2.1185364999999998</v>
      </c>
      <c r="F8653">
        <f t="shared" si="270"/>
        <v>7.556566666666667E-2</v>
      </c>
      <c r="G8653">
        <f t="shared" si="271"/>
        <v>2.0937969654320989</v>
      </c>
    </row>
    <row r="8654" spans="1:7" x14ac:dyDescent="0.3">
      <c r="A8654">
        <v>86.489999175071702</v>
      </c>
      <c r="B8654">
        <v>171.71385000000001</v>
      </c>
      <c r="C8654">
        <v>0.68050425999999997</v>
      </c>
      <c r="D8654">
        <v>-4.4558383999999999E-2</v>
      </c>
      <c r="E8654">
        <v>2.1199235999999999</v>
      </c>
      <c r="F8654">
        <f t="shared" si="270"/>
        <v>7.5611584444444435E-2</v>
      </c>
      <c r="G8654">
        <f t="shared" si="271"/>
        <v>2.0951843728395065</v>
      </c>
    </row>
    <row r="8655" spans="1:7" x14ac:dyDescent="0.3">
      <c r="A8655">
        <v>86.5000013113021</v>
      </c>
      <c r="B8655">
        <v>171.94817</v>
      </c>
      <c r="C8655">
        <v>0.68057089999999998</v>
      </c>
      <c r="D8655">
        <v>-6.2870049999999997E-2</v>
      </c>
      <c r="E8655">
        <v>2.1228166000000002</v>
      </c>
      <c r="F8655">
        <f t="shared" si="270"/>
        <v>7.5618988888888891E-2</v>
      </c>
      <c r="G8655">
        <f t="shared" si="271"/>
        <v>2.0980772123456792</v>
      </c>
    </row>
    <row r="8656" spans="1:7" x14ac:dyDescent="0.3">
      <c r="A8656">
        <v>86.510003447532597</v>
      </c>
      <c r="B8656">
        <v>171.95959999999999</v>
      </c>
      <c r="C8656">
        <v>0.68049099999999996</v>
      </c>
      <c r="D8656">
        <v>-0.20692182000000001</v>
      </c>
      <c r="E8656">
        <v>2.1229577000000002</v>
      </c>
      <c r="F8656">
        <f t="shared" si="270"/>
        <v>7.56101111111111E-2</v>
      </c>
      <c r="G8656">
        <f t="shared" si="271"/>
        <v>2.0982183234567904</v>
      </c>
    </row>
    <row r="8657" spans="1:7" x14ac:dyDescent="0.3">
      <c r="A8657">
        <v>86.520127654075594</v>
      </c>
      <c r="B8657">
        <v>171.90244000000001</v>
      </c>
      <c r="C8657">
        <v>0.68050425999999997</v>
      </c>
      <c r="D8657">
        <v>-0.293597</v>
      </c>
      <c r="E8657">
        <v>2.1222517000000001</v>
      </c>
      <c r="F8657">
        <f t="shared" si="270"/>
        <v>7.5611584444444435E-2</v>
      </c>
      <c r="G8657">
        <f t="shared" si="271"/>
        <v>2.097512644444445</v>
      </c>
    </row>
    <row r="8658" spans="1:7" x14ac:dyDescent="0.3">
      <c r="A8658">
        <v>86.530122160911503</v>
      </c>
      <c r="B8658">
        <v>171.85672</v>
      </c>
      <c r="C8658">
        <v>0.68051759999999994</v>
      </c>
      <c r="D8658">
        <v>-0.36806445999999998</v>
      </c>
      <c r="E8658">
        <v>2.1216873999999999</v>
      </c>
      <c r="F8658">
        <f t="shared" si="270"/>
        <v>7.5613066666666659E-2</v>
      </c>
      <c r="G8658">
        <f t="shared" si="271"/>
        <v>2.0969481999999999</v>
      </c>
    </row>
    <row r="8659" spans="1:7" x14ac:dyDescent="0.3">
      <c r="A8659">
        <v>86.5400022268295</v>
      </c>
      <c r="B8659">
        <v>171.77481</v>
      </c>
      <c r="C8659">
        <v>0.68051759999999994</v>
      </c>
      <c r="D8659">
        <v>-0.44131112</v>
      </c>
      <c r="E8659">
        <v>2.1206763</v>
      </c>
      <c r="F8659">
        <f t="shared" si="270"/>
        <v>7.5613066666666659E-2</v>
      </c>
      <c r="G8659">
        <f t="shared" si="271"/>
        <v>2.0959369654320987</v>
      </c>
    </row>
    <row r="8660" spans="1:7" x14ac:dyDescent="0.3">
      <c r="A8660">
        <v>86.549996733665395</v>
      </c>
      <c r="B8660">
        <v>171.71005</v>
      </c>
      <c r="C8660">
        <v>0.68078419999999995</v>
      </c>
      <c r="D8660">
        <v>-0.25209057000000001</v>
      </c>
      <c r="E8660">
        <v>2.1198769</v>
      </c>
      <c r="F8660">
        <f t="shared" si="270"/>
        <v>7.5642688888888879E-2</v>
      </c>
      <c r="G8660">
        <f t="shared" si="271"/>
        <v>2.0951374592592593</v>
      </c>
    </row>
    <row r="8661" spans="1:7" x14ac:dyDescent="0.3">
      <c r="A8661">
        <v>86.559998869895907</v>
      </c>
      <c r="B8661">
        <v>171.87196</v>
      </c>
      <c r="C8661">
        <v>0.68117075999999999</v>
      </c>
      <c r="D8661">
        <v>7.5077824000000001E-2</v>
      </c>
      <c r="E8661">
        <v>2.1218758000000002</v>
      </c>
      <c r="F8661">
        <f t="shared" si="270"/>
        <v>7.5685639999999998E-2</v>
      </c>
      <c r="G8661">
        <f t="shared" si="271"/>
        <v>2.0971363481481484</v>
      </c>
    </row>
    <row r="8662" spans="1:7" x14ac:dyDescent="0.3">
      <c r="A8662">
        <v>86.570123076438904</v>
      </c>
      <c r="B8662">
        <v>172.06055000000001</v>
      </c>
      <c r="C8662">
        <v>0.68119739999999995</v>
      </c>
      <c r="D8662">
        <v>1.5259719999999999E-2</v>
      </c>
      <c r="E8662">
        <v>2.1242040000000002</v>
      </c>
      <c r="F8662">
        <f t="shared" si="270"/>
        <v>7.5688599999999995E-2</v>
      </c>
      <c r="G8662">
        <f t="shared" si="271"/>
        <v>2.0994646197530868</v>
      </c>
    </row>
    <row r="8663" spans="1:7" x14ac:dyDescent="0.3">
      <c r="A8663">
        <v>86.580003142356802</v>
      </c>
      <c r="B8663">
        <v>172.12341000000001</v>
      </c>
      <c r="C8663">
        <v>0.68115740000000002</v>
      </c>
      <c r="D8663">
        <v>-0.11292193</v>
      </c>
      <c r="E8663">
        <v>2.1249799999999999</v>
      </c>
      <c r="F8663">
        <f t="shared" si="270"/>
        <v>7.5684155555555563E-2</v>
      </c>
      <c r="G8663">
        <f t="shared" si="271"/>
        <v>2.1002406691358027</v>
      </c>
    </row>
    <row r="8664" spans="1:7" x14ac:dyDescent="0.3">
      <c r="A8664">
        <v>86.590127348899799</v>
      </c>
      <c r="B8664">
        <v>172.03387000000001</v>
      </c>
      <c r="C8664">
        <v>0.68118409999999996</v>
      </c>
      <c r="D8664">
        <v>-0.15809071</v>
      </c>
      <c r="E8664">
        <v>2.1238744000000001</v>
      </c>
      <c r="F8664">
        <f t="shared" si="270"/>
        <v>7.5687122222222222E-2</v>
      </c>
      <c r="G8664">
        <f t="shared" si="271"/>
        <v>2.0991352370370371</v>
      </c>
    </row>
    <row r="8665" spans="1:7" x14ac:dyDescent="0.3">
      <c r="A8665">
        <v>86.599999785423194</v>
      </c>
      <c r="B8665">
        <v>172.00721999999999</v>
      </c>
      <c r="C8665">
        <v>0.68118409999999996</v>
      </c>
      <c r="D8665">
        <v>-0.2459867</v>
      </c>
      <c r="E8665">
        <v>2.1235455999999999</v>
      </c>
      <c r="F8665">
        <f t="shared" si="270"/>
        <v>7.5687122222222222E-2</v>
      </c>
      <c r="G8665">
        <f t="shared" si="271"/>
        <v>2.0988062246913581</v>
      </c>
    </row>
    <row r="8666" spans="1:7" x14ac:dyDescent="0.3">
      <c r="A8666">
        <v>86.610123991966205</v>
      </c>
      <c r="B8666">
        <v>171.88338999999999</v>
      </c>
      <c r="C8666">
        <v>0.68122404999999997</v>
      </c>
      <c r="D8666">
        <v>-0.30458403000000001</v>
      </c>
      <c r="E8666">
        <v>2.122017</v>
      </c>
      <c r="F8666">
        <f t="shared" si="270"/>
        <v>7.5691561111111111E-2</v>
      </c>
      <c r="G8666">
        <f t="shared" si="271"/>
        <v>2.0972774592592591</v>
      </c>
    </row>
    <row r="8667" spans="1:7" x14ac:dyDescent="0.3">
      <c r="A8667">
        <v>86.620126128196702</v>
      </c>
      <c r="B8667">
        <v>171.84719999999999</v>
      </c>
      <c r="C8667">
        <v>0.68127740000000003</v>
      </c>
      <c r="D8667">
        <v>-0.30702558000000002</v>
      </c>
      <c r="E8667">
        <v>2.1215698999999999</v>
      </c>
      <c r="F8667">
        <f t="shared" si="270"/>
        <v>7.5697488888888886E-2</v>
      </c>
      <c r="G8667">
        <f t="shared" si="271"/>
        <v>2.0968306691358025</v>
      </c>
    </row>
    <row r="8668" spans="1:7" x14ac:dyDescent="0.3">
      <c r="A8668">
        <v>86.6301282644271</v>
      </c>
      <c r="B8668">
        <v>171.82624999999999</v>
      </c>
      <c r="C8668">
        <v>0.68138399999999999</v>
      </c>
      <c r="D8668">
        <v>-0.29603857</v>
      </c>
      <c r="E8668">
        <v>2.1213114000000002</v>
      </c>
      <c r="F8668">
        <f t="shared" si="270"/>
        <v>7.5709333333333337E-2</v>
      </c>
      <c r="G8668">
        <f t="shared" si="271"/>
        <v>2.096572027160494</v>
      </c>
    </row>
    <row r="8669" spans="1:7" x14ac:dyDescent="0.3">
      <c r="A8669">
        <v>86.640000700950594</v>
      </c>
      <c r="B8669">
        <v>171.8091</v>
      </c>
      <c r="C8669">
        <v>0.68149066000000003</v>
      </c>
      <c r="D8669">
        <v>-0.24354513999999999</v>
      </c>
      <c r="E8669">
        <v>2.1210995000000001</v>
      </c>
      <c r="F8669">
        <f t="shared" si="270"/>
        <v>7.572118444444445E-2</v>
      </c>
      <c r="G8669">
        <f t="shared" si="271"/>
        <v>2.0963602987654322</v>
      </c>
    </row>
    <row r="8670" spans="1:7" x14ac:dyDescent="0.3">
      <c r="A8670">
        <v>86.650124907493506</v>
      </c>
      <c r="B8670">
        <v>171.86243999999999</v>
      </c>
      <c r="C8670">
        <v>0.68158394</v>
      </c>
      <c r="D8670">
        <v>-0.23133736999999999</v>
      </c>
      <c r="E8670">
        <v>2.1217581999999999</v>
      </c>
      <c r="F8670">
        <f t="shared" si="270"/>
        <v>7.5731548888888889E-2</v>
      </c>
      <c r="G8670">
        <f t="shared" si="271"/>
        <v>2.0970188172839506</v>
      </c>
    </row>
    <row r="8671" spans="1:7" x14ac:dyDescent="0.3">
      <c r="A8671">
        <v>86.660127043724003</v>
      </c>
      <c r="B8671">
        <v>171.86243999999999</v>
      </c>
      <c r="C8671">
        <v>0.6816373</v>
      </c>
      <c r="D8671">
        <v>-0.2618568</v>
      </c>
      <c r="E8671">
        <v>2.1217581999999999</v>
      </c>
      <c r="F8671">
        <f t="shared" si="270"/>
        <v>7.5737477777777784E-2</v>
      </c>
      <c r="G8671">
        <f t="shared" si="271"/>
        <v>2.0970188172839506</v>
      </c>
    </row>
    <row r="8672" spans="1:7" x14ac:dyDescent="0.3">
      <c r="A8672">
        <v>86.669999480247498</v>
      </c>
      <c r="B8672">
        <v>171.85292000000001</v>
      </c>
      <c r="C8672">
        <v>0.68165063999999997</v>
      </c>
      <c r="D8672">
        <v>-0.32045412000000001</v>
      </c>
      <c r="E8672">
        <v>2.1216406999999999</v>
      </c>
      <c r="F8672">
        <f t="shared" si="270"/>
        <v>7.5738959999999994E-2</v>
      </c>
      <c r="G8672">
        <f t="shared" si="271"/>
        <v>2.0969012864197536</v>
      </c>
    </row>
    <row r="8673" spans="1:7" x14ac:dyDescent="0.3">
      <c r="A8673">
        <v>86.680123686790395</v>
      </c>
      <c r="B8673">
        <v>171.83577</v>
      </c>
      <c r="C8673">
        <v>0.68167734000000002</v>
      </c>
      <c r="D8673">
        <v>-0.37905145000000001</v>
      </c>
      <c r="E8673">
        <v>2.121429</v>
      </c>
      <c r="F8673">
        <f t="shared" si="270"/>
        <v>7.5741926666666667E-2</v>
      </c>
      <c r="G8673">
        <f t="shared" si="271"/>
        <v>2.0966895580246914</v>
      </c>
    </row>
    <row r="8674" spans="1:7" x14ac:dyDescent="0.3">
      <c r="A8674">
        <v>86.690003752708407</v>
      </c>
      <c r="B8674">
        <v>171.76338000000001</v>
      </c>
      <c r="C8674">
        <v>0.68170399999999998</v>
      </c>
      <c r="D8674">
        <v>-0.44009032999999997</v>
      </c>
      <c r="E8674">
        <v>2.1205351000000001</v>
      </c>
      <c r="F8674">
        <f t="shared" si="270"/>
        <v>7.5744888888888889E-2</v>
      </c>
      <c r="G8674">
        <f t="shared" si="271"/>
        <v>2.095795854320988</v>
      </c>
    </row>
    <row r="8675" spans="1:7" x14ac:dyDescent="0.3">
      <c r="A8675">
        <v>86.700127959251404</v>
      </c>
      <c r="B8675">
        <v>171.72338999999999</v>
      </c>
      <c r="C8675">
        <v>0.68178399999999995</v>
      </c>
      <c r="D8675">
        <v>-0.44375268000000001</v>
      </c>
      <c r="E8675">
        <v>2.1200416</v>
      </c>
      <c r="F8675">
        <f t="shared" si="270"/>
        <v>7.5753777777777767E-2</v>
      </c>
      <c r="G8675">
        <f t="shared" si="271"/>
        <v>2.0953021506172842</v>
      </c>
    </row>
    <row r="8676" spans="1:7" x14ac:dyDescent="0.3">
      <c r="A8676">
        <v>86.710000395774799</v>
      </c>
      <c r="B8676">
        <v>171.75194999999999</v>
      </c>
      <c r="C8676">
        <v>0.68214386999999999</v>
      </c>
      <c r="D8676">
        <v>-0.14466216000000001</v>
      </c>
      <c r="E8676">
        <v>2.1203940000000001</v>
      </c>
      <c r="F8676">
        <f t="shared" si="270"/>
        <v>7.5793763333333333E-2</v>
      </c>
      <c r="G8676">
        <f t="shared" si="271"/>
        <v>2.0956547432098764</v>
      </c>
    </row>
    <row r="8677" spans="1:7" x14ac:dyDescent="0.3">
      <c r="A8677">
        <v>86.720124602317796</v>
      </c>
      <c r="B8677">
        <v>171.92531</v>
      </c>
      <c r="C8677">
        <v>0.68229050000000002</v>
      </c>
      <c r="D8677">
        <v>-4.9441494000000002E-2</v>
      </c>
      <c r="E8677">
        <v>2.1225345</v>
      </c>
      <c r="F8677">
        <f t="shared" si="270"/>
        <v>7.5810055555555561E-2</v>
      </c>
      <c r="G8677">
        <f t="shared" si="271"/>
        <v>2.0977949901234569</v>
      </c>
    </row>
    <row r="8678" spans="1:7" x14ac:dyDescent="0.3">
      <c r="A8678">
        <v>86.730126738548194</v>
      </c>
      <c r="B8678">
        <v>172.02244999999999</v>
      </c>
      <c r="C8678">
        <v>0.68223714999999996</v>
      </c>
      <c r="D8678">
        <v>-0.20814260000000001</v>
      </c>
      <c r="E8678">
        <v>2.1237335000000002</v>
      </c>
      <c r="F8678">
        <f t="shared" si="270"/>
        <v>7.5804127777777772E-2</v>
      </c>
      <c r="G8678">
        <f t="shared" si="271"/>
        <v>2.0989942493827161</v>
      </c>
    </row>
    <row r="8679" spans="1:7" x14ac:dyDescent="0.3">
      <c r="A8679">
        <v>86.740121245384202</v>
      </c>
      <c r="B8679">
        <v>171.95959999999999</v>
      </c>
      <c r="C8679">
        <v>0.68223714999999996</v>
      </c>
      <c r="D8679">
        <v>-0.29603857</v>
      </c>
      <c r="E8679">
        <v>2.1229577000000002</v>
      </c>
      <c r="F8679">
        <f t="shared" si="270"/>
        <v>7.5804127777777772E-2</v>
      </c>
      <c r="G8679">
        <f t="shared" si="271"/>
        <v>2.0982183234567904</v>
      </c>
    </row>
    <row r="8680" spans="1:7" x14ac:dyDescent="0.3">
      <c r="A8680">
        <v>86.7501233816146</v>
      </c>
      <c r="B8680">
        <v>171.93862999999999</v>
      </c>
      <c r="C8680">
        <v>0.68225049999999998</v>
      </c>
      <c r="D8680">
        <v>-0.35585670000000003</v>
      </c>
      <c r="E8680">
        <v>2.1226988000000002</v>
      </c>
      <c r="F8680">
        <f t="shared" si="270"/>
        <v>7.5805611111111115E-2</v>
      </c>
      <c r="G8680">
        <f t="shared" si="271"/>
        <v>2.0979594345679011</v>
      </c>
    </row>
    <row r="8681" spans="1:7" x14ac:dyDescent="0.3">
      <c r="A8681">
        <v>86.760003447532597</v>
      </c>
      <c r="B8681">
        <v>171.83195000000001</v>
      </c>
      <c r="C8681">
        <v>0.68225049999999998</v>
      </c>
      <c r="D8681">
        <v>-0.44375268000000001</v>
      </c>
      <c r="E8681">
        <v>2.1213818</v>
      </c>
      <c r="F8681">
        <f t="shared" si="270"/>
        <v>7.5805611111111115E-2</v>
      </c>
      <c r="G8681">
        <f t="shared" si="271"/>
        <v>2.0966423975308643</v>
      </c>
    </row>
    <row r="8682" spans="1:7" x14ac:dyDescent="0.3">
      <c r="A8682">
        <v>86.769997954368506</v>
      </c>
      <c r="B8682">
        <v>171.75577000000001</v>
      </c>
      <c r="C8682">
        <v>0.68243710000000002</v>
      </c>
      <c r="D8682">
        <v>-0.35097358000000001</v>
      </c>
      <c r="E8682">
        <v>2.1204412000000001</v>
      </c>
      <c r="F8682">
        <f t="shared" si="270"/>
        <v>7.5826344444444443E-2</v>
      </c>
      <c r="G8682">
        <f t="shared" si="271"/>
        <v>2.0957019037037039</v>
      </c>
    </row>
    <row r="8683" spans="1:7" x14ac:dyDescent="0.3">
      <c r="A8683">
        <v>86.780000090599003</v>
      </c>
      <c r="B8683">
        <v>171.88720000000001</v>
      </c>
      <c r="C8683">
        <v>0.68285035999999999</v>
      </c>
      <c r="D8683">
        <v>4.2727217E-3</v>
      </c>
      <c r="E8683">
        <v>2.1220639000000001</v>
      </c>
      <c r="F8683">
        <f t="shared" si="270"/>
        <v>7.5872262222222223E-2</v>
      </c>
      <c r="G8683">
        <f t="shared" si="271"/>
        <v>2.0973244962962965</v>
      </c>
    </row>
    <row r="8684" spans="1:7" x14ac:dyDescent="0.3">
      <c r="A8684">
        <v>86.7900022268295</v>
      </c>
      <c r="B8684">
        <v>172.11389</v>
      </c>
      <c r="C8684">
        <v>0.68295704999999995</v>
      </c>
      <c r="D8684">
        <v>4.2116830000000001E-2</v>
      </c>
      <c r="E8684">
        <v>2.1248627</v>
      </c>
      <c r="F8684">
        <f t="shared" si="270"/>
        <v>7.5884116666666668E-2</v>
      </c>
      <c r="G8684">
        <f t="shared" si="271"/>
        <v>2.1001231382716052</v>
      </c>
    </row>
    <row r="8685" spans="1:7" x14ac:dyDescent="0.3">
      <c r="A8685">
        <v>86.800126433372498</v>
      </c>
      <c r="B8685">
        <v>172.18437</v>
      </c>
      <c r="C8685">
        <v>0.682917</v>
      </c>
      <c r="D8685">
        <v>-7.3857049999999994E-2</v>
      </c>
      <c r="E8685">
        <v>2.1257326999999999</v>
      </c>
      <c r="F8685">
        <f t="shared" si="270"/>
        <v>7.5879666666666665E-2</v>
      </c>
      <c r="G8685">
        <f t="shared" si="271"/>
        <v>2.1009932617283953</v>
      </c>
    </row>
    <row r="8686" spans="1:7" x14ac:dyDescent="0.3">
      <c r="A8686">
        <v>86.810128569602895</v>
      </c>
      <c r="B8686">
        <v>172.16338999999999</v>
      </c>
      <c r="C8686">
        <v>0.68293029999999999</v>
      </c>
      <c r="D8686">
        <v>-0.14832449</v>
      </c>
      <c r="E8686">
        <v>2.1254737000000001</v>
      </c>
      <c r="F8686">
        <f t="shared" si="270"/>
        <v>7.5881144444444437E-2</v>
      </c>
      <c r="G8686">
        <f t="shared" si="271"/>
        <v>2.1007342493827159</v>
      </c>
    </row>
    <row r="8687" spans="1:7" x14ac:dyDescent="0.3">
      <c r="A8687">
        <v>86.820001006126404</v>
      </c>
      <c r="B8687">
        <v>172.09293</v>
      </c>
      <c r="C8687">
        <v>0.68295704999999995</v>
      </c>
      <c r="D8687">
        <v>-0.20692182000000001</v>
      </c>
      <c r="E8687">
        <v>2.1246035000000001</v>
      </c>
      <c r="F8687">
        <f t="shared" si="270"/>
        <v>7.5884116666666668E-2</v>
      </c>
      <c r="G8687">
        <f t="shared" si="271"/>
        <v>2.0998643728395061</v>
      </c>
    </row>
    <row r="8688" spans="1:7" x14ac:dyDescent="0.3">
      <c r="A8688">
        <v>86.830003142356802</v>
      </c>
      <c r="B8688">
        <v>172.05864</v>
      </c>
      <c r="C8688">
        <v>0.68299704999999999</v>
      </c>
      <c r="D8688">
        <v>-0.23744125999999999</v>
      </c>
      <c r="E8688">
        <v>2.1241802999999999</v>
      </c>
      <c r="F8688">
        <f t="shared" si="270"/>
        <v>7.5888561111111114E-2</v>
      </c>
      <c r="G8688">
        <f t="shared" si="271"/>
        <v>2.0994410395061731</v>
      </c>
    </row>
    <row r="8689" spans="1:7" x14ac:dyDescent="0.3">
      <c r="A8689">
        <v>86.840127348899799</v>
      </c>
      <c r="B8689">
        <v>171.98815999999999</v>
      </c>
      <c r="C8689">
        <v>0.68309030000000004</v>
      </c>
      <c r="D8689">
        <v>-0.22645425999999999</v>
      </c>
      <c r="E8689">
        <v>2.12331</v>
      </c>
      <c r="F8689">
        <f t="shared" si="270"/>
        <v>7.589892222222222E-2</v>
      </c>
      <c r="G8689">
        <f t="shared" si="271"/>
        <v>2.0985709160493826</v>
      </c>
    </row>
    <row r="8690" spans="1:7" x14ac:dyDescent="0.3">
      <c r="A8690">
        <v>86.849999785423194</v>
      </c>
      <c r="B8690">
        <v>172.00910999999999</v>
      </c>
      <c r="C8690">
        <v>0.68322360000000004</v>
      </c>
      <c r="D8690">
        <v>-0.17274004000000001</v>
      </c>
      <c r="E8690">
        <v>2.1235688000000001</v>
      </c>
      <c r="F8690">
        <f t="shared" si="270"/>
        <v>7.5913733333333344E-2</v>
      </c>
      <c r="G8690">
        <f t="shared" si="271"/>
        <v>2.0988295580246916</v>
      </c>
    </row>
    <row r="8691" spans="1:7" x14ac:dyDescent="0.3">
      <c r="A8691">
        <v>86.860001921653705</v>
      </c>
      <c r="B8691">
        <v>172.05484000000001</v>
      </c>
      <c r="C8691">
        <v>0.68334360000000005</v>
      </c>
      <c r="D8691">
        <v>-0.11902582</v>
      </c>
      <c r="E8691">
        <v>2.1241336</v>
      </c>
      <c r="F8691">
        <f t="shared" si="270"/>
        <v>7.5927066666666668E-2</v>
      </c>
      <c r="G8691">
        <f t="shared" si="271"/>
        <v>2.0993941259259263</v>
      </c>
    </row>
    <row r="8692" spans="1:7" x14ac:dyDescent="0.3">
      <c r="A8692">
        <v>86.8699964284896</v>
      </c>
      <c r="B8692">
        <v>172.09483</v>
      </c>
      <c r="C8692">
        <v>0.68341019999999997</v>
      </c>
      <c r="D8692">
        <v>-0.13611671</v>
      </c>
      <c r="E8692">
        <v>2.1246269999999998</v>
      </c>
      <c r="F8692">
        <f t="shared" si="270"/>
        <v>7.5934466666666658E-2</v>
      </c>
      <c r="G8692">
        <f t="shared" si="271"/>
        <v>2.0998878296296297</v>
      </c>
    </row>
    <row r="8693" spans="1:7" x14ac:dyDescent="0.3">
      <c r="A8693">
        <v>86.879998564720097</v>
      </c>
      <c r="B8693">
        <v>172.11197999999999</v>
      </c>
      <c r="C8693">
        <v>0.68343690000000001</v>
      </c>
      <c r="D8693">
        <v>-0.18128548999999999</v>
      </c>
      <c r="E8693">
        <v>2.1248390000000001</v>
      </c>
      <c r="F8693">
        <f t="shared" si="270"/>
        <v>7.5937433333333332E-2</v>
      </c>
      <c r="G8693">
        <f t="shared" si="271"/>
        <v>2.1000995580246915</v>
      </c>
    </row>
    <row r="8694" spans="1:7" x14ac:dyDescent="0.3">
      <c r="A8694">
        <v>86.890122771263094</v>
      </c>
      <c r="B8694">
        <v>172.03769</v>
      </c>
      <c r="C8694">
        <v>0.68347687000000001</v>
      </c>
      <c r="D8694">
        <v>-0.24110359000000001</v>
      </c>
      <c r="E8694">
        <v>2.1239216000000001</v>
      </c>
      <c r="F8694">
        <f t="shared" si="270"/>
        <v>7.5941874444444446E-2</v>
      </c>
      <c r="G8694">
        <f t="shared" si="271"/>
        <v>2.0991823975308641</v>
      </c>
    </row>
    <row r="8695" spans="1:7" x14ac:dyDescent="0.3">
      <c r="A8695">
        <v>86.900002837181006</v>
      </c>
      <c r="B8695">
        <v>172.04150000000001</v>
      </c>
      <c r="C8695">
        <v>0.68354349999999997</v>
      </c>
      <c r="D8695">
        <v>-0.24232437000000001</v>
      </c>
      <c r="E8695">
        <v>2.1239688000000001</v>
      </c>
      <c r="F8695">
        <f t="shared" si="270"/>
        <v>7.5949277777777768E-2</v>
      </c>
      <c r="G8695">
        <f t="shared" si="271"/>
        <v>2.0992294345679015</v>
      </c>
    </row>
    <row r="8696" spans="1:7" x14ac:dyDescent="0.3">
      <c r="A8696">
        <v>86.910127043724003</v>
      </c>
      <c r="B8696">
        <v>172.01674</v>
      </c>
      <c r="C8696">
        <v>0.68362350000000005</v>
      </c>
      <c r="D8696">
        <v>-0.23377892</v>
      </c>
      <c r="E8696">
        <v>2.1236632000000002</v>
      </c>
      <c r="F8696">
        <f t="shared" si="270"/>
        <v>7.5958166666666674E-2</v>
      </c>
      <c r="G8696">
        <f t="shared" si="271"/>
        <v>2.0989237555555555</v>
      </c>
    </row>
    <row r="8697" spans="1:7" x14ac:dyDescent="0.3">
      <c r="A8697">
        <v>86.919999480247498</v>
      </c>
      <c r="B8697">
        <v>172.01102</v>
      </c>
      <c r="C8697">
        <v>0.68369013000000001</v>
      </c>
      <c r="D8697">
        <v>-0.24842826000000001</v>
      </c>
      <c r="E8697">
        <v>2.1235924000000002</v>
      </c>
      <c r="F8697">
        <f t="shared" si="270"/>
        <v>7.5965569999999996E-2</v>
      </c>
      <c r="G8697">
        <f t="shared" si="271"/>
        <v>2.0988531382716049</v>
      </c>
    </row>
    <row r="8698" spans="1:7" x14ac:dyDescent="0.3">
      <c r="A8698">
        <v>86.930001616477895</v>
      </c>
      <c r="B8698">
        <v>172.00910999999999</v>
      </c>
      <c r="C8698">
        <v>0.68371683000000005</v>
      </c>
      <c r="D8698">
        <v>-0.30702558000000002</v>
      </c>
      <c r="E8698">
        <v>2.1235688000000001</v>
      </c>
      <c r="F8698">
        <f t="shared" si="270"/>
        <v>7.5968536666666669E-2</v>
      </c>
      <c r="G8698">
        <f t="shared" si="271"/>
        <v>2.0988295580246916</v>
      </c>
    </row>
    <row r="8699" spans="1:7" x14ac:dyDescent="0.3">
      <c r="A8699">
        <v>86.940125823020907</v>
      </c>
      <c r="B8699">
        <v>171.94626</v>
      </c>
      <c r="C8699">
        <v>0.68375680000000005</v>
      </c>
      <c r="D8699">
        <v>-0.33876580000000001</v>
      </c>
      <c r="E8699">
        <v>2.1227930000000002</v>
      </c>
      <c r="F8699">
        <f t="shared" si="270"/>
        <v>7.5972977777777784E-2</v>
      </c>
      <c r="G8699">
        <f t="shared" si="271"/>
        <v>2.0980536320987655</v>
      </c>
    </row>
    <row r="8700" spans="1:7" x14ac:dyDescent="0.3">
      <c r="A8700">
        <v>86.949998259544302</v>
      </c>
      <c r="B8700">
        <v>171.94054</v>
      </c>
      <c r="C8700">
        <v>0.68378349999999999</v>
      </c>
      <c r="D8700">
        <v>-0.39858389999999999</v>
      </c>
      <c r="E8700">
        <v>2.1227220999999998</v>
      </c>
      <c r="F8700">
        <f t="shared" si="270"/>
        <v>7.5975944444444443E-2</v>
      </c>
      <c r="G8700">
        <f t="shared" si="271"/>
        <v>2.0979830148148149</v>
      </c>
    </row>
    <row r="8701" spans="1:7" x14ac:dyDescent="0.3">
      <c r="A8701">
        <v>86.960000395774799</v>
      </c>
      <c r="B8701">
        <v>171.86243999999999</v>
      </c>
      <c r="C8701">
        <v>0.68382346999999999</v>
      </c>
      <c r="D8701">
        <v>-0.42910334</v>
      </c>
      <c r="E8701">
        <v>2.1217581999999999</v>
      </c>
      <c r="F8701">
        <f t="shared" si="270"/>
        <v>7.5980385555555557E-2</v>
      </c>
      <c r="G8701">
        <f t="shared" si="271"/>
        <v>2.0970188172839506</v>
      </c>
    </row>
    <row r="8702" spans="1:7" x14ac:dyDescent="0.3">
      <c r="A8702">
        <v>86.970002532005296</v>
      </c>
      <c r="B8702">
        <v>171.84719999999999</v>
      </c>
      <c r="C8702">
        <v>0.68389009999999995</v>
      </c>
      <c r="D8702">
        <v>-0.44497344</v>
      </c>
      <c r="E8702">
        <v>2.1215698999999999</v>
      </c>
      <c r="F8702">
        <f t="shared" si="270"/>
        <v>7.598778888888888E-2</v>
      </c>
      <c r="G8702">
        <f t="shared" si="271"/>
        <v>2.0968306691358025</v>
      </c>
    </row>
    <row r="8703" spans="1:7" x14ac:dyDescent="0.3">
      <c r="A8703">
        <v>86.979997038841205</v>
      </c>
      <c r="B8703">
        <v>171.84529000000001</v>
      </c>
      <c r="C8703">
        <v>0.68395673999999995</v>
      </c>
      <c r="D8703">
        <v>-0.46328511999999999</v>
      </c>
      <c r="E8703">
        <v>2.1215462999999999</v>
      </c>
      <c r="F8703">
        <f t="shared" si="270"/>
        <v>7.5995193333333322E-2</v>
      </c>
      <c r="G8703">
        <f t="shared" si="271"/>
        <v>2.0968070888888892</v>
      </c>
    </row>
    <row r="8704" spans="1:7" x14ac:dyDescent="0.3">
      <c r="A8704">
        <v>86.990121245384202</v>
      </c>
      <c r="B8704">
        <v>171.80719999999999</v>
      </c>
      <c r="C8704">
        <v>0.68407669999999998</v>
      </c>
      <c r="D8704">
        <v>-0.42544100000000001</v>
      </c>
      <c r="E8704">
        <v>2.1210762999999999</v>
      </c>
      <c r="F8704">
        <f t="shared" si="270"/>
        <v>7.6008522222222222E-2</v>
      </c>
      <c r="G8704">
        <f t="shared" si="271"/>
        <v>2.0963368419753086</v>
      </c>
    </row>
    <row r="8705" spans="1:7" x14ac:dyDescent="0.3">
      <c r="A8705">
        <v>87.0001233816146</v>
      </c>
      <c r="B8705">
        <v>171.94244</v>
      </c>
      <c r="C8705">
        <v>0.68448997</v>
      </c>
      <c r="D8705">
        <v>-9.9493380000000006E-2</v>
      </c>
      <c r="E8705">
        <v>2.1227458000000001</v>
      </c>
      <c r="F8705">
        <f t="shared" si="270"/>
        <v>7.6054441111111107E-2</v>
      </c>
      <c r="G8705">
        <f t="shared" si="271"/>
        <v>2.0980064716049385</v>
      </c>
    </row>
    <row r="8706" spans="1:7" x14ac:dyDescent="0.3">
      <c r="A8706">
        <v>87.010125517845097</v>
      </c>
      <c r="B8706">
        <v>172.20723000000001</v>
      </c>
      <c r="C8706">
        <v>0.68466329999999997</v>
      </c>
      <c r="D8706">
        <v>2.1363608999999999E-2</v>
      </c>
      <c r="E8706">
        <v>2.1260150000000002</v>
      </c>
      <c r="F8706">
        <f t="shared" si="270"/>
        <v>7.6073699999999994E-2</v>
      </c>
      <c r="G8706">
        <f t="shared" si="271"/>
        <v>2.1012754839506176</v>
      </c>
    </row>
    <row r="8707" spans="1:7" x14ac:dyDescent="0.3">
      <c r="A8707">
        <v>87.019997954368506</v>
      </c>
      <c r="B8707">
        <v>172.32532</v>
      </c>
      <c r="C8707">
        <v>0.6845966</v>
      </c>
      <c r="D8707">
        <v>-0.121467374</v>
      </c>
      <c r="E8707">
        <v>2.1274728999999999</v>
      </c>
      <c r="F8707">
        <f t="shared" si="270"/>
        <v>7.6066288888888889E-2</v>
      </c>
      <c r="G8707">
        <f t="shared" si="271"/>
        <v>2.1027333851851853</v>
      </c>
    </row>
    <row r="8708" spans="1:7" x14ac:dyDescent="0.3">
      <c r="A8708">
        <v>87.030000090599003</v>
      </c>
      <c r="B8708">
        <v>172.30247</v>
      </c>
      <c r="C8708">
        <v>0.6845966</v>
      </c>
      <c r="D8708">
        <v>-0.20814260000000001</v>
      </c>
      <c r="E8708">
        <v>2.1271908000000002</v>
      </c>
      <c r="F8708">
        <f t="shared" si="270"/>
        <v>7.6066288888888889E-2</v>
      </c>
      <c r="G8708">
        <f t="shared" si="271"/>
        <v>2.1024512864197531</v>
      </c>
    </row>
    <row r="8709" spans="1:7" x14ac:dyDescent="0.3">
      <c r="A8709">
        <v>87.040124297142</v>
      </c>
      <c r="B8709">
        <v>172.18816000000001</v>
      </c>
      <c r="C8709">
        <v>0.68460995000000002</v>
      </c>
      <c r="D8709">
        <v>-0.2679607</v>
      </c>
      <c r="E8709">
        <v>2.1257793999999999</v>
      </c>
      <c r="F8709">
        <f t="shared" si="270"/>
        <v>7.6067772222222219E-2</v>
      </c>
      <c r="G8709">
        <f t="shared" si="271"/>
        <v>2.1010400518518519</v>
      </c>
    </row>
    <row r="8710" spans="1:7" x14ac:dyDescent="0.3">
      <c r="A8710">
        <v>87.049996733665395</v>
      </c>
      <c r="B8710">
        <v>172.13484</v>
      </c>
      <c r="C8710">
        <v>0.68460995000000002</v>
      </c>
      <c r="D8710">
        <v>-0.35585670000000003</v>
      </c>
      <c r="E8710">
        <v>2.125121</v>
      </c>
      <c r="F8710">
        <f t="shared" ref="F8710:F8773" si="272">C8710/9</f>
        <v>7.6067772222222219E-2</v>
      </c>
      <c r="G8710">
        <f t="shared" ref="G8710:G8773" si="273">(B8710-$B$5)/81</f>
        <v>2.1003817802469138</v>
      </c>
    </row>
    <row r="8711" spans="1:7" x14ac:dyDescent="0.3">
      <c r="A8711">
        <v>87.059998869895907</v>
      </c>
      <c r="B8711">
        <v>172.04340999999999</v>
      </c>
      <c r="C8711">
        <v>0.68464994000000001</v>
      </c>
      <c r="D8711">
        <v>-0.40102544000000001</v>
      </c>
      <c r="E8711">
        <v>2.1239924000000001</v>
      </c>
      <c r="F8711">
        <f t="shared" si="272"/>
        <v>7.6072215555555558E-2</v>
      </c>
      <c r="G8711">
        <f t="shared" si="273"/>
        <v>2.0992530148148147</v>
      </c>
    </row>
    <row r="8712" spans="1:7" x14ac:dyDescent="0.3">
      <c r="A8712">
        <v>87.070001006126404</v>
      </c>
      <c r="B8712">
        <v>171.97102000000001</v>
      </c>
      <c r="C8712">
        <v>0.68470323</v>
      </c>
      <c r="D8712">
        <v>-0.42055789999999998</v>
      </c>
      <c r="E8712">
        <v>2.1230989</v>
      </c>
      <c r="F8712">
        <f t="shared" si="272"/>
        <v>7.6078136666666671E-2</v>
      </c>
      <c r="G8712">
        <f t="shared" si="273"/>
        <v>2.0983593111111114</v>
      </c>
    </row>
    <row r="8713" spans="1:7" x14ac:dyDescent="0.3">
      <c r="A8713">
        <v>87.080003142356802</v>
      </c>
      <c r="B8713">
        <v>171.94626</v>
      </c>
      <c r="C8713">
        <v>0.68479659999999998</v>
      </c>
      <c r="D8713">
        <v>-0.40712935</v>
      </c>
      <c r="E8713">
        <v>2.1227930000000002</v>
      </c>
      <c r="F8713">
        <f t="shared" si="272"/>
        <v>7.6088511111111104E-2</v>
      </c>
      <c r="G8713">
        <f t="shared" si="273"/>
        <v>2.0980536320987655</v>
      </c>
    </row>
    <row r="8714" spans="1:7" x14ac:dyDescent="0.3">
      <c r="A8714">
        <v>87.089997649192796</v>
      </c>
      <c r="B8714">
        <v>171.91386</v>
      </c>
      <c r="C8714">
        <v>0.68492984999999995</v>
      </c>
      <c r="D8714">
        <v>-0.35341513000000002</v>
      </c>
      <c r="E8714">
        <v>2.1223930000000002</v>
      </c>
      <c r="F8714">
        <f t="shared" si="272"/>
        <v>7.6103316666666657E-2</v>
      </c>
      <c r="G8714">
        <f t="shared" si="273"/>
        <v>2.0976536320987655</v>
      </c>
    </row>
    <row r="8715" spans="1:7" x14ac:dyDescent="0.3">
      <c r="A8715">
        <v>87.100121855735694</v>
      </c>
      <c r="B8715">
        <v>171.97673</v>
      </c>
      <c r="C8715">
        <v>0.68506319999999998</v>
      </c>
      <c r="D8715">
        <v>-0.28627235000000001</v>
      </c>
      <c r="E8715">
        <v>2.1231692</v>
      </c>
      <c r="F8715">
        <f t="shared" si="272"/>
        <v>7.6118133333333338E-2</v>
      </c>
      <c r="G8715">
        <f t="shared" si="273"/>
        <v>2.0984298049382719</v>
      </c>
    </row>
    <row r="8716" spans="1:7" x14ac:dyDescent="0.3">
      <c r="A8716">
        <v>87.110001921653705</v>
      </c>
      <c r="B8716">
        <v>172.01674</v>
      </c>
      <c r="C8716">
        <v>0.68516980000000005</v>
      </c>
      <c r="D8716">
        <v>-0.25941523999999999</v>
      </c>
      <c r="E8716">
        <v>2.1236632000000002</v>
      </c>
      <c r="F8716">
        <f t="shared" si="272"/>
        <v>7.6129977777777788E-2</v>
      </c>
      <c r="G8716">
        <f t="shared" si="273"/>
        <v>2.0989237555555555</v>
      </c>
    </row>
    <row r="8717" spans="1:7" x14ac:dyDescent="0.3">
      <c r="A8717">
        <v>87.1199964284896</v>
      </c>
      <c r="B8717">
        <v>172.07198</v>
      </c>
      <c r="C8717">
        <v>0.68522309999999997</v>
      </c>
      <c r="D8717">
        <v>-0.27650613000000002</v>
      </c>
      <c r="E8717">
        <v>2.1243449999999999</v>
      </c>
      <c r="F8717">
        <f t="shared" si="272"/>
        <v>7.6135899999999992E-2</v>
      </c>
      <c r="G8717">
        <f t="shared" si="273"/>
        <v>2.0996057308641976</v>
      </c>
    </row>
    <row r="8718" spans="1:7" x14ac:dyDescent="0.3">
      <c r="A8718">
        <v>87.129998564720097</v>
      </c>
      <c r="B8718">
        <v>172.07579000000001</v>
      </c>
      <c r="C8718">
        <v>0.68524974999999999</v>
      </c>
      <c r="D8718">
        <v>-0.33510345000000002</v>
      </c>
      <c r="E8718">
        <v>2.1243919999999998</v>
      </c>
      <c r="F8718">
        <f t="shared" si="272"/>
        <v>7.6138861111111109E-2</v>
      </c>
      <c r="G8718">
        <f t="shared" si="273"/>
        <v>2.0996527679012349</v>
      </c>
    </row>
    <row r="8719" spans="1:7" x14ac:dyDescent="0.3">
      <c r="A8719">
        <v>87.140000700950594</v>
      </c>
      <c r="B8719">
        <v>172.02435</v>
      </c>
      <c r="C8719">
        <v>0.68526310000000001</v>
      </c>
      <c r="D8719">
        <v>-0.40835009999999999</v>
      </c>
      <c r="E8719">
        <v>2.1237571000000002</v>
      </c>
      <c r="F8719">
        <f t="shared" si="272"/>
        <v>7.6140344444444452E-2</v>
      </c>
      <c r="G8719">
        <f t="shared" si="273"/>
        <v>2.0990177061728397</v>
      </c>
    </row>
    <row r="8720" spans="1:7" x14ac:dyDescent="0.3">
      <c r="A8720">
        <v>87.150002837181006</v>
      </c>
      <c r="B8720">
        <v>171.99387999999999</v>
      </c>
      <c r="C8720">
        <v>0.68528973999999998</v>
      </c>
      <c r="D8720">
        <v>-0.4535189</v>
      </c>
      <c r="E8720">
        <v>2.1233810000000002</v>
      </c>
      <c r="F8720">
        <f t="shared" si="272"/>
        <v>7.6143304444444448E-2</v>
      </c>
      <c r="G8720">
        <f t="shared" si="273"/>
        <v>2.0986415333333333</v>
      </c>
    </row>
    <row r="8721" spans="1:7" x14ac:dyDescent="0.3">
      <c r="A8721">
        <v>87.159997344017</v>
      </c>
      <c r="B8721">
        <v>171.96720999999999</v>
      </c>
      <c r="C8721">
        <v>0.68563640000000003</v>
      </c>
      <c r="D8721">
        <v>-0.18128548999999999</v>
      </c>
      <c r="E8721">
        <v>2.1230516000000001</v>
      </c>
      <c r="F8721">
        <f t="shared" si="272"/>
        <v>7.6181822222222223E-2</v>
      </c>
      <c r="G8721">
        <f t="shared" si="273"/>
        <v>2.0983122740740741</v>
      </c>
    </row>
    <row r="8722" spans="1:7" x14ac:dyDescent="0.3">
      <c r="A8722">
        <v>87.169999480247498</v>
      </c>
      <c r="B8722">
        <v>172.17672999999999</v>
      </c>
      <c r="C8722">
        <v>0.68582299999999996</v>
      </c>
      <c r="D8722">
        <v>-7.6298599999999994E-2</v>
      </c>
      <c r="E8722">
        <v>2.1256382</v>
      </c>
      <c r="F8722">
        <f t="shared" si="272"/>
        <v>7.6202555555555551E-2</v>
      </c>
      <c r="G8722">
        <f t="shared" si="273"/>
        <v>2.1008989407407408</v>
      </c>
    </row>
    <row r="8723" spans="1:7" x14ac:dyDescent="0.3">
      <c r="A8723">
        <v>87.180001616477895</v>
      </c>
      <c r="B8723">
        <v>172.24911</v>
      </c>
      <c r="C8723">
        <v>0.6857297</v>
      </c>
      <c r="D8723">
        <v>-0.24720748000000001</v>
      </c>
      <c r="E8723">
        <v>2.1265320000000001</v>
      </c>
      <c r="F8723">
        <f t="shared" si="272"/>
        <v>7.6192188888888887E-2</v>
      </c>
      <c r="G8723">
        <f t="shared" si="273"/>
        <v>2.1017925209876545</v>
      </c>
    </row>
    <row r="8724" spans="1:7" x14ac:dyDescent="0.3">
      <c r="A8724">
        <v>87.190125823020907</v>
      </c>
      <c r="B8724">
        <v>172.21100999999999</v>
      </c>
      <c r="C8724">
        <v>0.6857164</v>
      </c>
      <c r="D8724">
        <v>-0.34975277999999999</v>
      </c>
      <c r="E8724">
        <v>2.1260617000000002</v>
      </c>
      <c r="F8724">
        <f t="shared" si="272"/>
        <v>7.6190711111111115E-2</v>
      </c>
      <c r="G8724">
        <f t="shared" si="273"/>
        <v>2.1013221506172841</v>
      </c>
    </row>
    <row r="8725" spans="1:7" x14ac:dyDescent="0.3">
      <c r="A8725">
        <v>87.199998259544302</v>
      </c>
      <c r="B8725">
        <v>172.16721999999999</v>
      </c>
      <c r="C8725">
        <v>0.6857297</v>
      </c>
      <c r="D8725">
        <v>-0.40835009999999999</v>
      </c>
      <c r="E8725">
        <v>2.125521</v>
      </c>
      <c r="F8725">
        <f t="shared" si="272"/>
        <v>7.6192188888888887E-2</v>
      </c>
      <c r="G8725">
        <f t="shared" si="273"/>
        <v>2.1007815333333335</v>
      </c>
    </row>
    <row r="8726" spans="1:7" x14ac:dyDescent="0.3">
      <c r="A8726">
        <v>87.210000395774799</v>
      </c>
      <c r="B8726">
        <v>172.03008</v>
      </c>
      <c r="C8726">
        <v>0.68574303000000003</v>
      </c>
      <c r="D8726">
        <v>-0.48281755999999998</v>
      </c>
      <c r="E8726">
        <v>2.1238277000000001</v>
      </c>
      <c r="F8726">
        <f t="shared" si="272"/>
        <v>7.6193670000000005E-2</v>
      </c>
      <c r="G8726">
        <f t="shared" si="273"/>
        <v>2.0990884469135804</v>
      </c>
    </row>
    <row r="8727" spans="1:7" x14ac:dyDescent="0.3">
      <c r="A8727">
        <v>87.220124602317796</v>
      </c>
      <c r="B8727">
        <v>172.01674</v>
      </c>
      <c r="C8727">
        <v>0.68607629999999997</v>
      </c>
      <c r="D8727">
        <v>-0.22523348000000001</v>
      </c>
      <c r="E8727">
        <v>2.1236632000000002</v>
      </c>
      <c r="F8727">
        <f t="shared" si="272"/>
        <v>7.6230699999999998E-2</v>
      </c>
      <c r="G8727">
        <f t="shared" si="273"/>
        <v>2.0989237555555555</v>
      </c>
    </row>
    <row r="8728" spans="1:7" x14ac:dyDescent="0.3">
      <c r="A8728">
        <v>87.230126738548194</v>
      </c>
      <c r="B8728">
        <v>172.23387</v>
      </c>
      <c r="C8728">
        <v>0.6862762</v>
      </c>
      <c r="D8728">
        <v>-8.9727156000000002E-2</v>
      </c>
      <c r="E8728">
        <v>2.1263437000000001</v>
      </c>
      <c r="F8728">
        <f t="shared" si="272"/>
        <v>7.6252911111111113E-2</v>
      </c>
      <c r="G8728">
        <f t="shared" si="273"/>
        <v>2.1016043728395064</v>
      </c>
    </row>
    <row r="8729" spans="1:7" x14ac:dyDescent="0.3">
      <c r="A8729">
        <v>87.239999175071702</v>
      </c>
      <c r="B8729">
        <v>172.27771000000001</v>
      </c>
      <c r="C8729">
        <v>0.68622289999999997</v>
      </c>
      <c r="D8729">
        <v>-0.23133736999999999</v>
      </c>
      <c r="E8729">
        <v>2.1268850000000001</v>
      </c>
      <c r="F8729">
        <f t="shared" si="272"/>
        <v>7.6246988888888881E-2</v>
      </c>
      <c r="G8729">
        <f t="shared" si="273"/>
        <v>2.1021456074074076</v>
      </c>
    </row>
    <row r="8730" spans="1:7" x14ac:dyDescent="0.3">
      <c r="A8730">
        <v>87.2500013113021</v>
      </c>
      <c r="B8730">
        <v>172.29674</v>
      </c>
      <c r="C8730">
        <v>0.68620956</v>
      </c>
      <c r="D8730">
        <v>-0.33388269999999998</v>
      </c>
      <c r="E8730">
        <v>2.1271200000000001</v>
      </c>
      <c r="F8730">
        <f t="shared" si="272"/>
        <v>7.6245506666666671E-2</v>
      </c>
      <c r="G8730">
        <f t="shared" si="273"/>
        <v>2.1023805456790123</v>
      </c>
    </row>
    <row r="8731" spans="1:7" x14ac:dyDescent="0.3">
      <c r="A8731">
        <v>87.260003447532597</v>
      </c>
      <c r="B8731">
        <v>172.19958</v>
      </c>
      <c r="C8731">
        <v>0.68620956</v>
      </c>
      <c r="D8731">
        <v>-0.40712935</v>
      </c>
      <c r="E8731">
        <v>2.1259204999999999</v>
      </c>
      <c r="F8731">
        <f t="shared" si="272"/>
        <v>7.6245506666666671E-2</v>
      </c>
      <c r="G8731">
        <f t="shared" si="273"/>
        <v>2.101181039506173</v>
      </c>
    </row>
    <row r="8732" spans="1:7" x14ac:dyDescent="0.3">
      <c r="A8732">
        <v>87.269997954368506</v>
      </c>
      <c r="B8732">
        <v>172.11959999999999</v>
      </c>
      <c r="C8732">
        <v>0.68626290000000001</v>
      </c>
      <c r="D8732">
        <v>-0.44009032999999997</v>
      </c>
      <c r="E8732">
        <v>2.124933</v>
      </c>
      <c r="F8732">
        <f t="shared" si="272"/>
        <v>7.6251433333333341E-2</v>
      </c>
      <c r="G8732">
        <f t="shared" si="273"/>
        <v>2.1001936320987653</v>
      </c>
    </row>
    <row r="8733" spans="1:7" x14ac:dyDescent="0.3">
      <c r="A8733">
        <v>87.280000090599003</v>
      </c>
      <c r="B8733">
        <v>172.15770000000001</v>
      </c>
      <c r="C8733">
        <v>0.68666273</v>
      </c>
      <c r="D8733">
        <v>-0.12512971000000001</v>
      </c>
      <c r="E8733">
        <v>2.1254034000000002</v>
      </c>
      <c r="F8733">
        <f t="shared" si="272"/>
        <v>7.6295858888888887E-2</v>
      </c>
      <c r="G8733">
        <f t="shared" si="273"/>
        <v>2.1006640024691361</v>
      </c>
    </row>
    <row r="8734" spans="1:7" x14ac:dyDescent="0.3">
      <c r="A8734">
        <v>87.2900022268295</v>
      </c>
      <c r="B8734">
        <v>172.34245000000001</v>
      </c>
      <c r="C8734">
        <v>0.68684940000000005</v>
      </c>
      <c r="D8734">
        <v>1.037661E-2</v>
      </c>
      <c r="E8734">
        <v>2.1276844000000001</v>
      </c>
      <c r="F8734">
        <f t="shared" si="272"/>
        <v>7.6316600000000012E-2</v>
      </c>
      <c r="G8734">
        <f t="shared" si="273"/>
        <v>2.1029448666666668</v>
      </c>
    </row>
    <row r="8735" spans="1:7" x14ac:dyDescent="0.3">
      <c r="A8735">
        <v>87.299996733665395</v>
      </c>
      <c r="B8735">
        <v>172.47389000000001</v>
      </c>
      <c r="C8735">
        <v>0.68680936000000004</v>
      </c>
      <c r="D8735">
        <v>-0.11902582</v>
      </c>
      <c r="E8735">
        <v>2.1293069999999998</v>
      </c>
      <c r="F8735">
        <f t="shared" si="272"/>
        <v>7.6312151111111115E-2</v>
      </c>
      <c r="G8735">
        <f t="shared" si="273"/>
        <v>2.1045675827160495</v>
      </c>
    </row>
    <row r="8736" spans="1:7" x14ac:dyDescent="0.3">
      <c r="A8736">
        <v>87.310128569602895</v>
      </c>
      <c r="B8736">
        <v>172.42055999999999</v>
      </c>
      <c r="C8736">
        <v>0.68682270000000001</v>
      </c>
      <c r="D8736">
        <v>-0.17884393000000001</v>
      </c>
      <c r="E8736">
        <v>2.1286488000000001</v>
      </c>
      <c r="F8736">
        <f t="shared" si="272"/>
        <v>7.6313633333333339E-2</v>
      </c>
      <c r="G8736">
        <f t="shared" si="273"/>
        <v>2.1039091876543212</v>
      </c>
    </row>
    <row r="8737" spans="1:7" x14ac:dyDescent="0.3">
      <c r="A8737">
        <v>87.320123076438904</v>
      </c>
      <c r="B8737">
        <v>172.36913000000001</v>
      </c>
      <c r="C8737">
        <v>0.68683605999999997</v>
      </c>
      <c r="D8737">
        <v>-0.25209057000000001</v>
      </c>
      <c r="E8737">
        <v>2.1280136000000001</v>
      </c>
      <c r="F8737">
        <f t="shared" si="272"/>
        <v>7.6315117777777774E-2</v>
      </c>
      <c r="G8737">
        <f t="shared" si="273"/>
        <v>2.1032742493827166</v>
      </c>
    </row>
    <row r="8738" spans="1:7" x14ac:dyDescent="0.3">
      <c r="A8738">
        <v>87.330003142356802</v>
      </c>
      <c r="B8738">
        <v>172.31769</v>
      </c>
      <c r="C8738">
        <v>0.68684940000000005</v>
      </c>
      <c r="D8738">
        <v>-0.32655802</v>
      </c>
      <c r="E8738">
        <v>2.1273784999999998</v>
      </c>
      <c r="F8738">
        <f t="shared" si="272"/>
        <v>7.6316600000000012E-2</v>
      </c>
      <c r="G8738">
        <f t="shared" si="273"/>
        <v>2.1026391876543213</v>
      </c>
    </row>
    <row r="8739" spans="1:7" x14ac:dyDescent="0.3">
      <c r="A8739">
        <v>87.339997649192796</v>
      </c>
      <c r="B8739">
        <v>172.22057000000001</v>
      </c>
      <c r="C8739">
        <v>0.68690275999999995</v>
      </c>
      <c r="D8739">
        <v>-0.34486967000000002</v>
      </c>
      <c r="E8739">
        <v>2.1261795000000001</v>
      </c>
      <c r="F8739">
        <f t="shared" si="272"/>
        <v>7.632252888888888E-2</v>
      </c>
      <c r="G8739">
        <f t="shared" si="273"/>
        <v>2.1014401753086425</v>
      </c>
    </row>
    <row r="8740" spans="1:7" x14ac:dyDescent="0.3">
      <c r="A8740">
        <v>87.350121855735694</v>
      </c>
      <c r="B8740">
        <v>172.22626</v>
      </c>
      <c r="C8740">
        <v>0.68699604000000003</v>
      </c>
      <c r="D8740">
        <v>-0.33266190000000001</v>
      </c>
      <c r="E8740">
        <v>2.1262498000000001</v>
      </c>
      <c r="F8740">
        <f t="shared" si="272"/>
        <v>7.6332893333333332E-2</v>
      </c>
      <c r="G8740">
        <f t="shared" si="273"/>
        <v>2.1015104222222223</v>
      </c>
    </row>
    <row r="8741" spans="1:7" x14ac:dyDescent="0.3">
      <c r="A8741">
        <v>87.360123991966205</v>
      </c>
      <c r="B8741">
        <v>172.20910000000001</v>
      </c>
      <c r="C8741">
        <v>0.6871294</v>
      </c>
      <c r="D8741">
        <v>-0.27894767999999998</v>
      </c>
      <c r="E8741">
        <v>2.1260379999999999</v>
      </c>
      <c r="F8741">
        <f t="shared" si="272"/>
        <v>7.6347711111111105E-2</v>
      </c>
      <c r="G8741">
        <f t="shared" si="273"/>
        <v>2.1012985703703708</v>
      </c>
    </row>
    <row r="8742" spans="1:7" x14ac:dyDescent="0.3">
      <c r="A8742">
        <v>87.370126128196702</v>
      </c>
      <c r="B8742">
        <v>172.23768999999999</v>
      </c>
      <c r="C8742">
        <v>0.68723599999999996</v>
      </c>
      <c r="D8742">
        <v>-0.23988281</v>
      </c>
      <c r="E8742">
        <v>2.1263909999999999</v>
      </c>
      <c r="F8742">
        <f t="shared" si="272"/>
        <v>7.6359555555555556E-2</v>
      </c>
      <c r="G8742">
        <f t="shared" si="273"/>
        <v>2.1016515333333334</v>
      </c>
    </row>
    <row r="8743" spans="1:7" x14ac:dyDescent="0.3">
      <c r="A8743">
        <v>87.3801282644271</v>
      </c>
      <c r="B8743">
        <v>172.30247</v>
      </c>
      <c r="C8743">
        <v>0.68728929999999999</v>
      </c>
      <c r="D8743">
        <v>-0.27284380000000003</v>
      </c>
      <c r="E8743">
        <v>2.1271908000000002</v>
      </c>
      <c r="F8743">
        <f t="shared" si="272"/>
        <v>7.6365477777777774E-2</v>
      </c>
      <c r="G8743">
        <f t="shared" si="273"/>
        <v>2.1024512864197531</v>
      </c>
    </row>
    <row r="8744" spans="1:7" x14ac:dyDescent="0.3">
      <c r="A8744">
        <v>87.390000700950594</v>
      </c>
      <c r="B8744">
        <v>172.27007</v>
      </c>
      <c r="C8744">
        <v>0.68730265000000001</v>
      </c>
      <c r="D8744">
        <v>-0.33144112999999997</v>
      </c>
      <c r="E8744">
        <v>2.1267904999999998</v>
      </c>
      <c r="F8744">
        <f t="shared" si="272"/>
        <v>7.6366961111111117E-2</v>
      </c>
      <c r="G8744">
        <f t="shared" si="273"/>
        <v>2.1020512864197531</v>
      </c>
    </row>
    <row r="8745" spans="1:7" x14ac:dyDescent="0.3">
      <c r="A8745">
        <v>87.400002837181006</v>
      </c>
      <c r="B8745">
        <v>172.24341999999999</v>
      </c>
      <c r="C8745">
        <v>0.68730265000000001</v>
      </c>
      <c r="D8745">
        <v>-0.41933712000000001</v>
      </c>
      <c r="E8745">
        <v>2.1264617000000001</v>
      </c>
      <c r="F8745">
        <f t="shared" si="272"/>
        <v>7.6366961111111117E-2</v>
      </c>
      <c r="G8745">
        <f t="shared" si="273"/>
        <v>2.1017222740740742</v>
      </c>
    </row>
    <row r="8746" spans="1:7" x14ac:dyDescent="0.3">
      <c r="A8746">
        <v>87.409997344017</v>
      </c>
      <c r="B8746">
        <v>172.15004999999999</v>
      </c>
      <c r="C8746">
        <v>0.68734264</v>
      </c>
      <c r="D8746">
        <v>-0.46328511999999999</v>
      </c>
      <c r="E8746">
        <v>2.1253090000000001</v>
      </c>
      <c r="F8746">
        <f t="shared" si="272"/>
        <v>7.6371404444444443E-2</v>
      </c>
      <c r="G8746">
        <f t="shared" si="273"/>
        <v>2.1005695580246915</v>
      </c>
    </row>
    <row r="8747" spans="1:7" x14ac:dyDescent="0.3">
      <c r="A8747">
        <v>87.420121550559998</v>
      </c>
      <c r="B8747">
        <v>172.14436000000001</v>
      </c>
      <c r="C8747">
        <v>0.68766254000000004</v>
      </c>
      <c r="D8747">
        <v>-0.23133736999999999</v>
      </c>
      <c r="E8747">
        <v>2.1252387000000001</v>
      </c>
      <c r="F8747">
        <f t="shared" si="272"/>
        <v>7.6406948888888895E-2</v>
      </c>
      <c r="G8747">
        <f t="shared" si="273"/>
        <v>2.1004993111111112</v>
      </c>
    </row>
    <row r="8748" spans="1:7" x14ac:dyDescent="0.3">
      <c r="A8748">
        <v>87.430001616477895</v>
      </c>
      <c r="B8748">
        <v>172.32911999999999</v>
      </c>
      <c r="C8748">
        <v>0.68788916</v>
      </c>
      <c r="D8748">
        <v>-5.4324604999999998E-2</v>
      </c>
      <c r="E8748">
        <v>2.1275195999999998</v>
      </c>
      <c r="F8748">
        <f t="shared" si="272"/>
        <v>7.6432128888888895E-2</v>
      </c>
      <c r="G8748">
        <f t="shared" si="273"/>
        <v>2.102780298765432</v>
      </c>
    </row>
    <row r="8749" spans="1:7" x14ac:dyDescent="0.3">
      <c r="A8749">
        <v>87.440003752708407</v>
      </c>
      <c r="B8749">
        <v>172.39580000000001</v>
      </c>
      <c r="C8749">
        <v>0.68780916999999997</v>
      </c>
      <c r="D8749">
        <v>-0.22645425999999999</v>
      </c>
      <c r="E8749">
        <v>2.1283430000000001</v>
      </c>
      <c r="F8749">
        <f t="shared" si="272"/>
        <v>7.6423241111111109E-2</v>
      </c>
      <c r="G8749">
        <f t="shared" si="273"/>
        <v>2.1036035086419758</v>
      </c>
    </row>
    <row r="8750" spans="1:7" x14ac:dyDescent="0.3">
      <c r="A8750">
        <v>87.450127959251404</v>
      </c>
      <c r="B8750">
        <v>172.39197999999999</v>
      </c>
      <c r="C8750">
        <v>0.68778249999999996</v>
      </c>
      <c r="D8750">
        <v>-0.32655802</v>
      </c>
      <c r="E8750">
        <v>2.1282960000000002</v>
      </c>
      <c r="F8750">
        <f t="shared" si="272"/>
        <v>7.6420277777777768E-2</v>
      </c>
      <c r="G8750">
        <f t="shared" si="273"/>
        <v>2.1035563481481483</v>
      </c>
    </row>
    <row r="8751" spans="1:7" x14ac:dyDescent="0.3">
      <c r="A8751">
        <v>87.460122466087299</v>
      </c>
      <c r="B8751">
        <v>172.31960000000001</v>
      </c>
      <c r="C8751">
        <v>0.68779579999999996</v>
      </c>
      <c r="D8751">
        <v>-0.39980468000000002</v>
      </c>
      <c r="E8751">
        <v>2.127402</v>
      </c>
      <c r="F8751">
        <f t="shared" si="272"/>
        <v>7.6421755555555554E-2</v>
      </c>
      <c r="G8751">
        <f t="shared" si="273"/>
        <v>2.1026627679012346</v>
      </c>
    </row>
    <row r="8752" spans="1:7" x14ac:dyDescent="0.3">
      <c r="A8752">
        <v>87.470124602317796</v>
      </c>
      <c r="B8752">
        <v>172.2396</v>
      </c>
      <c r="C8752">
        <v>0.68779579999999996</v>
      </c>
      <c r="D8752">
        <v>-0.47305133999999999</v>
      </c>
      <c r="E8752">
        <v>2.1264145000000001</v>
      </c>
      <c r="F8752">
        <f t="shared" si="272"/>
        <v>7.6421755555555554E-2</v>
      </c>
      <c r="G8752">
        <f t="shared" si="273"/>
        <v>2.1016751135802472</v>
      </c>
    </row>
    <row r="8753" spans="1:7" x14ac:dyDescent="0.3">
      <c r="A8753">
        <v>87.480126738548194</v>
      </c>
      <c r="B8753">
        <v>172.16913</v>
      </c>
      <c r="C8753">
        <v>0.68798243999999997</v>
      </c>
      <c r="D8753">
        <v>-0.38027223999999998</v>
      </c>
      <c r="E8753">
        <v>2.1255445000000002</v>
      </c>
      <c r="F8753">
        <f t="shared" si="272"/>
        <v>7.6442493333333333E-2</v>
      </c>
      <c r="G8753">
        <f t="shared" si="273"/>
        <v>2.1008051135802468</v>
      </c>
    </row>
    <row r="8754" spans="1:7" x14ac:dyDescent="0.3">
      <c r="A8754">
        <v>87.489999175071702</v>
      </c>
      <c r="B8754">
        <v>172.232</v>
      </c>
      <c r="C8754">
        <v>0.68834240000000002</v>
      </c>
      <c r="D8754">
        <v>-7.9960934999999997E-2</v>
      </c>
      <c r="E8754">
        <v>2.1263206000000001</v>
      </c>
      <c r="F8754">
        <f t="shared" si="272"/>
        <v>7.6482488888888894E-2</v>
      </c>
      <c r="G8754">
        <f t="shared" si="273"/>
        <v>2.1015812864197532</v>
      </c>
    </row>
    <row r="8755" spans="1:7" x14ac:dyDescent="0.3">
      <c r="A8755">
        <v>87.5000013113021</v>
      </c>
      <c r="B8755">
        <v>172.41292999999999</v>
      </c>
      <c r="C8755">
        <v>0.68839574000000003</v>
      </c>
      <c r="D8755">
        <v>-9.7051819999999997E-2</v>
      </c>
      <c r="E8755">
        <v>2.1285542999999998</v>
      </c>
      <c r="F8755">
        <f t="shared" si="272"/>
        <v>7.6488415555555564E-2</v>
      </c>
      <c r="G8755">
        <f t="shared" si="273"/>
        <v>2.1038149901234569</v>
      </c>
    </row>
    <row r="8756" spans="1:7" x14ac:dyDescent="0.3">
      <c r="A8756">
        <v>87.510003447532597</v>
      </c>
      <c r="B8756">
        <v>172.41292999999999</v>
      </c>
      <c r="C8756">
        <v>0.68835573999999999</v>
      </c>
      <c r="D8756">
        <v>-0.22523348000000001</v>
      </c>
      <c r="E8756">
        <v>2.1285542999999998</v>
      </c>
      <c r="F8756">
        <f t="shared" si="272"/>
        <v>7.6483971111111104E-2</v>
      </c>
      <c r="G8756">
        <f t="shared" si="273"/>
        <v>2.1038149901234569</v>
      </c>
    </row>
    <row r="8757" spans="1:7" x14ac:dyDescent="0.3">
      <c r="A8757">
        <v>87.519997954368506</v>
      </c>
      <c r="B8757">
        <v>172.43579</v>
      </c>
      <c r="C8757">
        <v>0.68836903999999999</v>
      </c>
      <c r="D8757">
        <v>-0.29970091999999998</v>
      </c>
      <c r="E8757">
        <v>2.1288366000000001</v>
      </c>
      <c r="F8757">
        <f t="shared" si="272"/>
        <v>7.6485448888888891E-2</v>
      </c>
      <c r="G8757">
        <f t="shared" si="273"/>
        <v>2.1040972123456791</v>
      </c>
    </row>
    <row r="8758" spans="1:7" x14ac:dyDescent="0.3">
      <c r="A8758">
        <v>87.530000090599003</v>
      </c>
      <c r="B8758">
        <v>172.39769999999999</v>
      </c>
      <c r="C8758">
        <v>0.68836903999999999</v>
      </c>
      <c r="D8758">
        <v>-0.37294757000000001</v>
      </c>
      <c r="E8758">
        <v>2.1283664999999998</v>
      </c>
      <c r="F8758">
        <f t="shared" si="272"/>
        <v>7.6485448888888891E-2</v>
      </c>
      <c r="G8758">
        <f t="shared" si="273"/>
        <v>2.1036269654320989</v>
      </c>
    </row>
    <row r="8759" spans="1:7" x14ac:dyDescent="0.3">
      <c r="A8759">
        <v>87.5400022268295</v>
      </c>
      <c r="B8759">
        <v>172.27961999999999</v>
      </c>
      <c r="C8759">
        <v>0.68836903999999999</v>
      </c>
      <c r="D8759">
        <v>-0.46084355999999999</v>
      </c>
      <c r="E8759">
        <v>2.1269084999999999</v>
      </c>
      <c r="F8759">
        <f t="shared" si="272"/>
        <v>7.6485448888888891E-2</v>
      </c>
      <c r="G8759">
        <f t="shared" si="273"/>
        <v>2.1021691876543209</v>
      </c>
    </row>
    <row r="8760" spans="1:7" x14ac:dyDescent="0.3">
      <c r="A8760">
        <v>87.549996733665395</v>
      </c>
      <c r="B8760">
        <v>172.23578000000001</v>
      </c>
      <c r="C8760">
        <v>0.68859565</v>
      </c>
      <c r="D8760">
        <v>-0.31435025</v>
      </c>
      <c r="E8760">
        <v>2.1263673000000001</v>
      </c>
      <c r="F8760">
        <f t="shared" si="272"/>
        <v>7.6510627777777784E-2</v>
      </c>
      <c r="G8760">
        <f t="shared" si="273"/>
        <v>2.1016279530864201</v>
      </c>
    </row>
    <row r="8761" spans="1:7" x14ac:dyDescent="0.3">
      <c r="A8761">
        <v>87.559998869895907</v>
      </c>
      <c r="B8761">
        <v>172.36913000000001</v>
      </c>
      <c r="C8761">
        <v>0.68898225000000002</v>
      </c>
      <c r="D8761">
        <v>1.5259719999999999E-2</v>
      </c>
      <c r="E8761">
        <v>2.1280136000000001</v>
      </c>
      <c r="F8761">
        <f t="shared" si="272"/>
        <v>7.6553583333333342E-2</v>
      </c>
      <c r="G8761">
        <f t="shared" si="273"/>
        <v>2.1032742493827166</v>
      </c>
    </row>
    <row r="8762" spans="1:7" x14ac:dyDescent="0.3">
      <c r="A8762">
        <v>87.570123076438904</v>
      </c>
      <c r="B8762">
        <v>172.52913000000001</v>
      </c>
      <c r="C8762">
        <v>0.68902220000000003</v>
      </c>
      <c r="D8762">
        <v>-3.2350607000000003E-2</v>
      </c>
      <c r="E8762">
        <v>2.1299890000000001</v>
      </c>
      <c r="F8762">
        <f t="shared" si="272"/>
        <v>7.655802222222223E-2</v>
      </c>
      <c r="G8762">
        <f t="shared" si="273"/>
        <v>2.1052495580246915</v>
      </c>
    </row>
    <row r="8763" spans="1:7" x14ac:dyDescent="0.3">
      <c r="A8763">
        <v>87.580003142356802</v>
      </c>
      <c r="B8763">
        <v>172.60723999999999</v>
      </c>
      <c r="C8763">
        <v>0.6889689</v>
      </c>
      <c r="D8763">
        <v>-0.1641946</v>
      </c>
      <c r="E8763">
        <v>2.1309532999999998</v>
      </c>
      <c r="F8763">
        <f t="shared" si="272"/>
        <v>7.6552099999999998E-2</v>
      </c>
      <c r="G8763">
        <f t="shared" si="273"/>
        <v>2.1062138790123459</v>
      </c>
    </row>
    <row r="8764" spans="1:7" x14ac:dyDescent="0.3">
      <c r="A8764">
        <v>87.589997649192796</v>
      </c>
      <c r="B8764">
        <v>172.52913000000001</v>
      </c>
      <c r="C8764">
        <v>0.68899553999999996</v>
      </c>
      <c r="D8764">
        <v>-0.22401270000000001</v>
      </c>
      <c r="E8764">
        <v>2.1299890000000001</v>
      </c>
      <c r="F8764">
        <f t="shared" si="272"/>
        <v>7.6555059999999994E-2</v>
      </c>
      <c r="G8764">
        <f t="shared" si="273"/>
        <v>2.1052495580246915</v>
      </c>
    </row>
    <row r="8765" spans="1:7" x14ac:dyDescent="0.3">
      <c r="A8765">
        <v>87.600121855735694</v>
      </c>
      <c r="B8765">
        <v>172.51580999999999</v>
      </c>
      <c r="C8765">
        <v>0.68899553999999996</v>
      </c>
      <c r="D8765">
        <v>-0.31190869999999998</v>
      </c>
      <c r="E8765">
        <v>2.1298246000000001</v>
      </c>
      <c r="F8765">
        <f t="shared" si="272"/>
        <v>7.6555059999999994E-2</v>
      </c>
      <c r="G8765">
        <f t="shared" si="273"/>
        <v>2.1050851135802469</v>
      </c>
    </row>
    <row r="8766" spans="1:7" x14ac:dyDescent="0.3">
      <c r="A8766">
        <v>87.610001921653705</v>
      </c>
      <c r="B8766">
        <v>172.43199000000001</v>
      </c>
      <c r="C8766">
        <v>0.68902220000000003</v>
      </c>
      <c r="D8766">
        <v>-0.35707745000000002</v>
      </c>
      <c r="E8766">
        <v>2.12879</v>
      </c>
      <c r="F8766">
        <f t="shared" si="272"/>
        <v>7.655802222222223E-2</v>
      </c>
      <c r="G8766">
        <f t="shared" si="273"/>
        <v>2.1040502987654324</v>
      </c>
    </row>
    <row r="8767" spans="1:7" x14ac:dyDescent="0.3">
      <c r="A8767">
        <v>87.6199964284896</v>
      </c>
      <c r="B8767">
        <v>172.35388</v>
      </c>
      <c r="C8767">
        <v>0.68904889999999996</v>
      </c>
      <c r="D8767">
        <v>-0.41689556999999999</v>
      </c>
      <c r="E8767">
        <v>2.1278255000000001</v>
      </c>
      <c r="F8767">
        <f t="shared" si="272"/>
        <v>7.656098888888889E-2</v>
      </c>
      <c r="G8767">
        <f t="shared" si="273"/>
        <v>2.1030859777777779</v>
      </c>
    </row>
    <row r="8768" spans="1:7" x14ac:dyDescent="0.3">
      <c r="A8768">
        <v>87.629998564720097</v>
      </c>
      <c r="B8768">
        <v>172.29674</v>
      </c>
      <c r="C8768">
        <v>0.68911549999999999</v>
      </c>
      <c r="D8768">
        <v>-0.43154490000000001</v>
      </c>
      <c r="E8768">
        <v>2.1271200000000001</v>
      </c>
      <c r="F8768">
        <f t="shared" si="272"/>
        <v>7.6568388888888894E-2</v>
      </c>
      <c r="G8768">
        <f t="shared" si="273"/>
        <v>2.1023805456790123</v>
      </c>
    </row>
    <row r="8769" spans="1:7" x14ac:dyDescent="0.3">
      <c r="A8769">
        <v>87.640122771263094</v>
      </c>
      <c r="B8769">
        <v>172.2396</v>
      </c>
      <c r="C8769">
        <v>0.68918215999999999</v>
      </c>
      <c r="D8769">
        <v>-0.43276566</v>
      </c>
      <c r="E8769">
        <v>2.1264145000000001</v>
      </c>
      <c r="F8769">
        <f t="shared" si="272"/>
        <v>7.6575795555555548E-2</v>
      </c>
      <c r="G8769">
        <f t="shared" si="273"/>
        <v>2.1016751135802472</v>
      </c>
    </row>
    <row r="8770" spans="1:7" x14ac:dyDescent="0.3">
      <c r="A8770">
        <v>87.650002837181006</v>
      </c>
      <c r="B8770">
        <v>172.24911</v>
      </c>
      <c r="C8770">
        <v>0.68924879999999999</v>
      </c>
      <c r="D8770">
        <v>-0.44863579999999997</v>
      </c>
      <c r="E8770">
        <v>2.1265320000000001</v>
      </c>
      <c r="F8770">
        <f t="shared" si="272"/>
        <v>7.6583200000000004E-2</v>
      </c>
      <c r="G8770">
        <f t="shared" si="273"/>
        <v>2.1017925209876545</v>
      </c>
    </row>
    <row r="8771" spans="1:7" x14ac:dyDescent="0.3">
      <c r="A8771">
        <v>87.660127043724003</v>
      </c>
      <c r="B8771">
        <v>172.23008999999999</v>
      </c>
      <c r="C8771">
        <v>0.68931544</v>
      </c>
      <c r="D8771">
        <v>-0.46572667000000001</v>
      </c>
      <c r="E8771">
        <v>2.1262970000000001</v>
      </c>
      <c r="F8771">
        <f t="shared" si="272"/>
        <v>7.6590604444444446E-2</v>
      </c>
      <c r="G8771">
        <f t="shared" si="273"/>
        <v>2.1015577061728394</v>
      </c>
    </row>
    <row r="8772" spans="1:7" x14ac:dyDescent="0.3">
      <c r="A8772">
        <v>87.670121550559998</v>
      </c>
      <c r="B8772">
        <v>172.27579</v>
      </c>
      <c r="C8772">
        <v>0.68964875000000003</v>
      </c>
      <c r="D8772">
        <v>-0.20692182000000001</v>
      </c>
      <c r="E8772">
        <v>2.1268612999999998</v>
      </c>
      <c r="F8772">
        <f t="shared" si="272"/>
        <v>7.6627638888888891E-2</v>
      </c>
      <c r="G8772">
        <f t="shared" si="273"/>
        <v>2.1021219037037038</v>
      </c>
    </row>
    <row r="8773" spans="1:7" x14ac:dyDescent="0.3">
      <c r="A8773">
        <v>87.680123686790395</v>
      </c>
      <c r="B8773">
        <v>172.48913999999999</v>
      </c>
      <c r="C8773">
        <v>0.68982200000000005</v>
      </c>
      <c r="D8773">
        <v>-9.9493380000000006E-2</v>
      </c>
      <c r="E8773">
        <v>2.1294954000000001</v>
      </c>
      <c r="F8773">
        <f t="shared" si="272"/>
        <v>7.6646888888888889E-2</v>
      </c>
      <c r="G8773">
        <f t="shared" si="273"/>
        <v>2.1047558543209877</v>
      </c>
    </row>
    <row r="8774" spans="1:7" x14ac:dyDescent="0.3">
      <c r="A8774">
        <v>87.690003752708407</v>
      </c>
      <c r="B8774">
        <v>172.5558</v>
      </c>
      <c r="C8774">
        <v>0.68975540000000002</v>
      </c>
      <c r="D8774">
        <v>-0.24476592</v>
      </c>
      <c r="E8774">
        <v>2.1303182000000001</v>
      </c>
      <c r="F8774">
        <f t="shared" ref="F8774:F8837" si="274">C8774/9</f>
        <v>7.6639488888888885E-2</v>
      </c>
      <c r="G8774">
        <f t="shared" ref="G8774:G8837" si="275">(B8774-$B$5)/81</f>
        <v>2.1055788172839507</v>
      </c>
    </row>
    <row r="8775" spans="1:7" x14ac:dyDescent="0.3">
      <c r="A8775">
        <v>87.700127959251404</v>
      </c>
      <c r="B8775">
        <v>172.53867</v>
      </c>
      <c r="C8775">
        <v>0.68972873999999995</v>
      </c>
      <c r="D8775">
        <v>-0.35951899999999998</v>
      </c>
      <c r="E8775">
        <v>2.1301066999999998</v>
      </c>
      <c r="F8775">
        <f t="shared" si="274"/>
        <v>7.6636526666666663E-2</v>
      </c>
      <c r="G8775">
        <f t="shared" si="275"/>
        <v>2.1053673358024692</v>
      </c>
    </row>
    <row r="8776" spans="1:7" x14ac:dyDescent="0.3">
      <c r="A8776">
        <v>87.710122466087299</v>
      </c>
      <c r="B8776">
        <v>172.43199000000001</v>
      </c>
      <c r="C8776">
        <v>0.68974210000000002</v>
      </c>
      <c r="D8776">
        <v>-0.41933712000000001</v>
      </c>
      <c r="E8776">
        <v>2.12879</v>
      </c>
      <c r="F8776">
        <f t="shared" si="274"/>
        <v>7.6638011111111112E-2</v>
      </c>
      <c r="G8776">
        <f t="shared" si="275"/>
        <v>2.1040502987654324</v>
      </c>
    </row>
    <row r="8777" spans="1:7" x14ac:dyDescent="0.3">
      <c r="A8777">
        <v>87.720002532005296</v>
      </c>
      <c r="B8777">
        <v>172.35388</v>
      </c>
      <c r="C8777">
        <v>0.68980870000000005</v>
      </c>
      <c r="D8777">
        <v>-0.43886956999999999</v>
      </c>
      <c r="E8777">
        <v>2.1278255000000001</v>
      </c>
      <c r="F8777">
        <f t="shared" si="274"/>
        <v>7.6645411111111117E-2</v>
      </c>
      <c r="G8777">
        <f t="shared" si="275"/>
        <v>2.1030859777777779</v>
      </c>
    </row>
    <row r="8778" spans="1:7" x14ac:dyDescent="0.3">
      <c r="A8778">
        <v>87.729997038841205</v>
      </c>
      <c r="B8778">
        <v>172.41103000000001</v>
      </c>
      <c r="C8778">
        <v>0.69023526000000002</v>
      </c>
      <c r="D8778">
        <v>-8.362327E-2</v>
      </c>
      <c r="E8778">
        <v>2.1285310000000002</v>
      </c>
      <c r="F8778">
        <f t="shared" si="274"/>
        <v>7.6692806666666669E-2</v>
      </c>
      <c r="G8778">
        <f t="shared" si="275"/>
        <v>2.1037915333333337</v>
      </c>
    </row>
    <row r="8779" spans="1:7" x14ac:dyDescent="0.3">
      <c r="A8779">
        <v>87.739999175071702</v>
      </c>
      <c r="B8779">
        <v>172.55962</v>
      </c>
      <c r="C8779">
        <v>0.69036852999999998</v>
      </c>
      <c r="D8779">
        <v>-1.7701275999999998E-2</v>
      </c>
      <c r="E8779">
        <v>2.1303654000000001</v>
      </c>
      <c r="F8779">
        <f t="shared" si="274"/>
        <v>7.6707614444444447E-2</v>
      </c>
      <c r="G8779">
        <f t="shared" si="275"/>
        <v>2.1056259777777777</v>
      </c>
    </row>
    <row r="8780" spans="1:7" x14ac:dyDescent="0.3">
      <c r="A8780">
        <v>87.7501233816146</v>
      </c>
      <c r="B8780">
        <v>172.67581000000001</v>
      </c>
      <c r="C8780">
        <v>0.69031525000000005</v>
      </c>
      <c r="D8780">
        <v>-0.16297381999999999</v>
      </c>
      <c r="E8780">
        <v>2.1318000000000001</v>
      </c>
      <c r="F8780">
        <f t="shared" si="274"/>
        <v>7.6701694444444454E-2</v>
      </c>
      <c r="G8780">
        <f t="shared" si="275"/>
        <v>2.1070604222222227</v>
      </c>
    </row>
    <row r="8781" spans="1:7" x14ac:dyDescent="0.3">
      <c r="A8781">
        <v>87.760003447532597</v>
      </c>
      <c r="B8781">
        <v>172.60723999999999</v>
      </c>
      <c r="C8781">
        <v>0.69034189999999995</v>
      </c>
      <c r="D8781">
        <v>-0.23622048000000001</v>
      </c>
      <c r="E8781">
        <v>2.1309532999999998</v>
      </c>
      <c r="F8781">
        <f t="shared" si="274"/>
        <v>7.6704655555555556E-2</v>
      </c>
      <c r="G8781">
        <f t="shared" si="275"/>
        <v>2.1062138790123459</v>
      </c>
    </row>
    <row r="8782" spans="1:7" x14ac:dyDescent="0.3">
      <c r="A8782">
        <v>87.770127654075594</v>
      </c>
      <c r="B8782">
        <v>172.57294999999999</v>
      </c>
      <c r="C8782">
        <v>0.69034189999999995</v>
      </c>
      <c r="D8782">
        <v>-0.29603857</v>
      </c>
      <c r="E8782">
        <v>2.1305299999999998</v>
      </c>
      <c r="F8782">
        <f t="shared" si="274"/>
        <v>7.6704655555555556E-2</v>
      </c>
      <c r="G8782">
        <f t="shared" si="275"/>
        <v>2.1057905456790125</v>
      </c>
    </row>
    <row r="8783" spans="1:7" x14ac:dyDescent="0.3">
      <c r="A8783">
        <v>87.780000090599003</v>
      </c>
      <c r="B8783">
        <v>172.51580999999999</v>
      </c>
      <c r="C8783">
        <v>0.69034189999999995</v>
      </c>
      <c r="D8783">
        <v>-0.38393455999999998</v>
      </c>
      <c r="E8783">
        <v>2.1298246000000001</v>
      </c>
      <c r="F8783">
        <f t="shared" si="274"/>
        <v>7.6704655555555556E-2</v>
      </c>
      <c r="G8783">
        <f t="shared" si="275"/>
        <v>2.1050851135802469</v>
      </c>
    </row>
    <row r="8784" spans="1:7" x14ac:dyDescent="0.3">
      <c r="A8784">
        <v>87.790124297142</v>
      </c>
      <c r="B8784">
        <v>172.43579</v>
      </c>
      <c r="C8784">
        <v>0.69036852999999998</v>
      </c>
      <c r="D8784">
        <v>-0.42910334</v>
      </c>
      <c r="E8784">
        <v>2.1288366000000001</v>
      </c>
      <c r="F8784">
        <f t="shared" si="274"/>
        <v>7.6707614444444447E-2</v>
      </c>
      <c r="G8784">
        <f t="shared" si="275"/>
        <v>2.1040972123456791</v>
      </c>
    </row>
    <row r="8785" spans="1:7" x14ac:dyDescent="0.3">
      <c r="A8785">
        <v>87.799996733665395</v>
      </c>
      <c r="B8785">
        <v>172.4015</v>
      </c>
      <c r="C8785">
        <v>0.69056850000000003</v>
      </c>
      <c r="D8785">
        <v>-0.30946713999999997</v>
      </c>
      <c r="E8785">
        <v>2.1284133999999999</v>
      </c>
      <c r="F8785">
        <f t="shared" si="274"/>
        <v>7.672983333333333E-2</v>
      </c>
      <c r="G8785">
        <f t="shared" si="275"/>
        <v>2.1036738790123457</v>
      </c>
    </row>
    <row r="8786" spans="1:7" x14ac:dyDescent="0.3">
      <c r="A8786">
        <v>87.809998869895907</v>
      </c>
      <c r="B8786">
        <v>172.52151000000001</v>
      </c>
      <c r="C8786">
        <v>0.69098174999999995</v>
      </c>
      <c r="D8786">
        <v>3.2350607000000003E-2</v>
      </c>
      <c r="E8786">
        <v>2.1298949999999999</v>
      </c>
      <c r="F8786">
        <f t="shared" si="274"/>
        <v>7.677574999999999E-2</v>
      </c>
      <c r="G8786">
        <f t="shared" si="275"/>
        <v>2.1051554839506177</v>
      </c>
    </row>
    <row r="8787" spans="1:7" x14ac:dyDescent="0.3">
      <c r="A8787">
        <v>87.820001006126404</v>
      </c>
      <c r="B8787">
        <v>172.76154</v>
      </c>
      <c r="C8787">
        <v>0.69107510000000005</v>
      </c>
      <c r="D8787">
        <v>5.6766160000000003E-2</v>
      </c>
      <c r="E8787">
        <v>2.1328583000000001</v>
      </c>
      <c r="F8787">
        <f t="shared" si="274"/>
        <v>7.6786122222222225E-2</v>
      </c>
      <c r="G8787">
        <f t="shared" si="275"/>
        <v>2.1081188172839509</v>
      </c>
    </row>
    <row r="8788" spans="1:7" x14ac:dyDescent="0.3">
      <c r="A8788">
        <v>87.830125212669302</v>
      </c>
      <c r="B8788">
        <v>172.83771999999999</v>
      </c>
      <c r="C8788">
        <v>0.69100845</v>
      </c>
      <c r="D8788">
        <v>-9.9493380000000006E-2</v>
      </c>
      <c r="E8788">
        <v>2.1337988000000001</v>
      </c>
      <c r="F8788">
        <f t="shared" si="274"/>
        <v>7.6778716666666663E-2</v>
      </c>
      <c r="G8788">
        <f t="shared" si="275"/>
        <v>2.1090593111111113</v>
      </c>
    </row>
    <row r="8789" spans="1:7" x14ac:dyDescent="0.3">
      <c r="A8789">
        <v>87.839997649192796</v>
      </c>
      <c r="B8789">
        <v>172.74248</v>
      </c>
      <c r="C8789">
        <v>0.69103510000000001</v>
      </c>
      <c r="D8789">
        <v>-0.15931149</v>
      </c>
      <c r="E8789">
        <v>2.1326230000000002</v>
      </c>
      <c r="F8789">
        <f t="shared" si="274"/>
        <v>7.6781677777777779E-2</v>
      </c>
      <c r="G8789">
        <f t="shared" si="275"/>
        <v>2.1078835086419754</v>
      </c>
    </row>
    <row r="8790" spans="1:7" x14ac:dyDescent="0.3">
      <c r="A8790">
        <v>87.849999785423194</v>
      </c>
      <c r="B8790">
        <v>172.69296</v>
      </c>
      <c r="C8790">
        <v>0.69103510000000001</v>
      </c>
      <c r="D8790">
        <v>-0.23255814999999999</v>
      </c>
      <c r="E8790">
        <v>2.1320117000000001</v>
      </c>
      <c r="F8790">
        <f t="shared" si="274"/>
        <v>7.6781677777777779E-2</v>
      </c>
      <c r="G8790">
        <f t="shared" si="275"/>
        <v>2.107272150617284</v>
      </c>
    </row>
    <row r="8791" spans="1:7" x14ac:dyDescent="0.3">
      <c r="A8791">
        <v>87.860001921653705</v>
      </c>
      <c r="B8791">
        <v>172.57866000000001</v>
      </c>
      <c r="C8791">
        <v>0.69106173999999998</v>
      </c>
      <c r="D8791">
        <v>-0.293597</v>
      </c>
      <c r="E8791">
        <v>2.1306004999999999</v>
      </c>
      <c r="F8791">
        <f t="shared" si="274"/>
        <v>7.6784637777777776E-2</v>
      </c>
      <c r="G8791">
        <f t="shared" si="275"/>
        <v>2.105861039506173</v>
      </c>
    </row>
    <row r="8792" spans="1:7" x14ac:dyDescent="0.3">
      <c r="A8792">
        <v>87.870126128196702</v>
      </c>
      <c r="B8792">
        <v>172.55770999999999</v>
      </c>
      <c r="C8792">
        <v>0.69111509999999998</v>
      </c>
      <c r="D8792">
        <v>-0.31068790000000002</v>
      </c>
      <c r="E8792">
        <v>2.1303418000000001</v>
      </c>
      <c r="F8792">
        <f t="shared" si="274"/>
        <v>7.6790566666666671E-2</v>
      </c>
      <c r="G8792">
        <f t="shared" si="275"/>
        <v>2.105602397530864</v>
      </c>
    </row>
    <row r="8793" spans="1:7" x14ac:dyDescent="0.3">
      <c r="A8793">
        <v>87.879998564720097</v>
      </c>
      <c r="B8793">
        <v>172.53867</v>
      </c>
      <c r="C8793">
        <v>0.69118170000000001</v>
      </c>
      <c r="D8793">
        <v>-0.32533722999999998</v>
      </c>
      <c r="E8793">
        <v>2.1301066999999998</v>
      </c>
      <c r="F8793">
        <f t="shared" si="274"/>
        <v>7.6797966666666662E-2</v>
      </c>
      <c r="G8793">
        <f t="shared" si="275"/>
        <v>2.1053673358024692</v>
      </c>
    </row>
    <row r="8794" spans="1:7" x14ac:dyDescent="0.3">
      <c r="A8794">
        <v>87.890122771263094</v>
      </c>
      <c r="B8794">
        <v>172.48723000000001</v>
      </c>
      <c r="C8794">
        <v>0.69126169999999998</v>
      </c>
      <c r="D8794">
        <v>-0.32655802</v>
      </c>
      <c r="E8794">
        <v>2.1294718000000001</v>
      </c>
      <c r="F8794">
        <f t="shared" si="274"/>
        <v>7.6806855555555553E-2</v>
      </c>
      <c r="G8794">
        <f t="shared" si="275"/>
        <v>2.1047322740740744</v>
      </c>
    </row>
    <row r="8795" spans="1:7" x14ac:dyDescent="0.3">
      <c r="A8795">
        <v>87.900124907493506</v>
      </c>
      <c r="B8795">
        <v>172.50435999999999</v>
      </c>
      <c r="C8795">
        <v>0.69131500000000001</v>
      </c>
      <c r="D8795">
        <v>-0.34242812</v>
      </c>
      <c r="E8795">
        <v>2.1296832999999999</v>
      </c>
      <c r="F8795">
        <f t="shared" si="274"/>
        <v>7.6812777777777785E-2</v>
      </c>
      <c r="G8795">
        <f t="shared" si="275"/>
        <v>2.1049437555555555</v>
      </c>
    </row>
    <row r="8796" spans="1:7" x14ac:dyDescent="0.3">
      <c r="A8796">
        <v>87.910127043724003</v>
      </c>
      <c r="B8796">
        <v>172.45676</v>
      </c>
      <c r="C8796">
        <v>0.69134169999999995</v>
      </c>
      <c r="D8796">
        <v>-0.40102544000000001</v>
      </c>
      <c r="E8796">
        <v>2.1290955999999999</v>
      </c>
      <c r="F8796">
        <f t="shared" si="274"/>
        <v>7.6815744444444445E-2</v>
      </c>
      <c r="G8796">
        <f t="shared" si="275"/>
        <v>2.104356101234568</v>
      </c>
    </row>
    <row r="8797" spans="1:7" x14ac:dyDescent="0.3">
      <c r="A8797">
        <v>87.920121550559998</v>
      </c>
      <c r="B8797">
        <v>172.40531999999999</v>
      </c>
      <c r="C8797">
        <v>0.69139499999999998</v>
      </c>
      <c r="D8797">
        <v>-0.43398646000000002</v>
      </c>
      <c r="E8797">
        <v>2.1284605999999999</v>
      </c>
      <c r="F8797">
        <f t="shared" si="274"/>
        <v>7.6821666666666663E-2</v>
      </c>
      <c r="G8797">
        <f t="shared" si="275"/>
        <v>2.1037210395061727</v>
      </c>
    </row>
    <row r="8798" spans="1:7" x14ac:dyDescent="0.3">
      <c r="A8798">
        <v>87.930001616477895</v>
      </c>
      <c r="B8798">
        <v>172.46818999999999</v>
      </c>
      <c r="C8798">
        <v>0.69172823000000005</v>
      </c>
      <c r="D8798">
        <v>-0.16297381999999999</v>
      </c>
      <c r="E8798">
        <v>2.1292366999999999</v>
      </c>
      <c r="F8798">
        <f t="shared" si="274"/>
        <v>7.6858692222222233E-2</v>
      </c>
      <c r="G8798">
        <f t="shared" si="275"/>
        <v>2.1044972123456791</v>
      </c>
    </row>
    <row r="8799" spans="1:7" x14ac:dyDescent="0.3">
      <c r="A8799">
        <v>87.940003752708407</v>
      </c>
      <c r="B8799">
        <v>172.61676</v>
      </c>
      <c r="C8799">
        <v>0.69182149999999998</v>
      </c>
      <c r="D8799">
        <v>-0.1532076</v>
      </c>
      <c r="E8799">
        <v>2.1310709000000001</v>
      </c>
      <c r="F8799">
        <f t="shared" si="274"/>
        <v>7.6869055555555552E-2</v>
      </c>
      <c r="G8799">
        <f t="shared" si="275"/>
        <v>2.1063314098765433</v>
      </c>
    </row>
    <row r="8800" spans="1:7" x14ac:dyDescent="0.3">
      <c r="A8800">
        <v>87.949998259544302</v>
      </c>
      <c r="B8800">
        <v>172.672</v>
      </c>
      <c r="C8800">
        <v>0.69179489999999999</v>
      </c>
      <c r="D8800">
        <v>-0.25453213000000002</v>
      </c>
      <c r="E8800">
        <v>2.1317526999999998</v>
      </c>
      <c r="F8800">
        <f t="shared" si="274"/>
        <v>7.6866099999999993E-2</v>
      </c>
      <c r="G8800">
        <f t="shared" si="275"/>
        <v>2.1070133851851853</v>
      </c>
    </row>
    <row r="8801" spans="1:7" x14ac:dyDescent="0.3">
      <c r="A8801">
        <v>87.960000395774799</v>
      </c>
      <c r="B8801">
        <v>172.61676</v>
      </c>
      <c r="C8801">
        <v>0.69179489999999999</v>
      </c>
      <c r="D8801">
        <v>-0.34242812</v>
      </c>
      <c r="E8801">
        <v>2.1310709000000001</v>
      </c>
      <c r="F8801">
        <f t="shared" si="274"/>
        <v>7.6866099999999993E-2</v>
      </c>
      <c r="G8801">
        <f t="shared" si="275"/>
        <v>2.1063314098765433</v>
      </c>
    </row>
    <row r="8802" spans="1:7" x14ac:dyDescent="0.3">
      <c r="A8802">
        <v>87.970124602317796</v>
      </c>
      <c r="B8802">
        <v>172.52913000000001</v>
      </c>
      <c r="C8802">
        <v>0.69180819999999998</v>
      </c>
      <c r="D8802">
        <v>-0.43032409999999999</v>
      </c>
      <c r="E8802">
        <v>2.1299890000000001</v>
      </c>
      <c r="F8802">
        <f t="shared" si="274"/>
        <v>7.6867577777777779E-2</v>
      </c>
      <c r="G8802">
        <f t="shared" si="275"/>
        <v>2.1052495580246915</v>
      </c>
    </row>
    <row r="8803" spans="1:7" x14ac:dyDescent="0.3">
      <c r="A8803">
        <v>87.979997038841205</v>
      </c>
      <c r="B8803">
        <v>172.50435999999999</v>
      </c>
      <c r="C8803">
        <v>0.69180819999999998</v>
      </c>
      <c r="D8803">
        <v>-0.49014223000000001</v>
      </c>
      <c r="E8803">
        <v>2.1296832999999999</v>
      </c>
      <c r="F8803">
        <f t="shared" si="274"/>
        <v>7.6867577777777779E-2</v>
      </c>
      <c r="G8803">
        <f t="shared" si="275"/>
        <v>2.1049437555555555</v>
      </c>
    </row>
    <row r="8804" spans="1:7" x14ac:dyDescent="0.3">
      <c r="A8804">
        <v>87.990121245384202</v>
      </c>
      <c r="B8804">
        <v>172.45294000000001</v>
      </c>
      <c r="C8804">
        <v>0.69218146999999997</v>
      </c>
      <c r="D8804">
        <v>-0.20203869999999999</v>
      </c>
      <c r="E8804">
        <v>2.1290486</v>
      </c>
      <c r="F8804">
        <f t="shared" si="274"/>
        <v>7.6909052222222218E-2</v>
      </c>
      <c r="G8804">
        <f t="shared" si="275"/>
        <v>2.1043089407407409</v>
      </c>
    </row>
    <row r="8805" spans="1:7" x14ac:dyDescent="0.3">
      <c r="A8805">
        <v>88.0001233816146</v>
      </c>
      <c r="B8805">
        <v>172.68532999999999</v>
      </c>
      <c r="C8805">
        <v>0.69246143000000004</v>
      </c>
      <c r="D8805">
        <v>1.5259719999999999E-2</v>
      </c>
      <c r="E8805">
        <v>2.1319175000000001</v>
      </c>
      <c r="F8805">
        <f t="shared" si="274"/>
        <v>7.6940158888888888E-2</v>
      </c>
      <c r="G8805">
        <f t="shared" si="275"/>
        <v>2.1071779530864196</v>
      </c>
    </row>
    <row r="8806" spans="1:7" x14ac:dyDescent="0.3">
      <c r="A8806">
        <v>88.010125517845097</v>
      </c>
      <c r="B8806">
        <v>172.80915999999999</v>
      </c>
      <c r="C8806">
        <v>0.69244810000000001</v>
      </c>
      <c r="D8806">
        <v>-7.1415489999999998E-2</v>
      </c>
      <c r="E8806">
        <v>2.1334461999999998</v>
      </c>
      <c r="F8806">
        <f t="shared" si="274"/>
        <v>7.6938677777777784E-2</v>
      </c>
      <c r="G8806">
        <f t="shared" si="275"/>
        <v>2.1087067185185187</v>
      </c>
    </row>
    <row r="8807" spans="1:7" x14ac:dyDescent="0.3">
      <c r="A8807">
        <v>88.019997954368506</v>
      </c>
      <c r="B8807">
        <v>172.82438999999999</v>
      </c>
      <c r="C8807">
        <v>0.69244810000000001</v>
      </c>
      <c r="D8807">
        <v>-0.17396081999999999</v>
      </c>
      <c r="E8807">
        <v>2.1336339999999998</v>
      </c>
      <c r="F8807">
        <f t="shared" si="274"/>
        <v>7.6938677777777784E-2</v>
      </c>
      <c r="G8807">
        <f t="shared" si="275"/>
        <v>2.1088947432098766</v>
      </c>
    </row>
    <row r="8808" spans="1:7" x14ac:dyDescent="0.3">
      <c r="A8808">
        <v>88.030000090599003</v>
      </c>
      <c r="B8808">
        <v>172.80153000000001</v>
      </c>
      <c r="C8808">
        <v>0.69244810000000001</v>
      </c>
      <c r="D8808">
        <v>-0.23377892</v>
      </c>
      <c r="E8808">
        <v>2.1333517999999998</v>
      </c>
      <c r="F8808">
        <f t="shared" si="274"/>
        <v>7.6938677777777784E-2</v>
      </c>
      <c r="G8808">
        <f t="shared" si="275"/>
        <v>2.1086125209876547</v>
      </c>
    </row>
    <row r="8809" spans="1:7" x14ac:dyDescent="0.3">
      <c r="A8809">
        <v>88.0400022268295</v>
      </c>
      <c r="B8809">
        <v>172.69676000000001</v>
      </c>
      <c r="C8809">
        <v>0.69246143000000004</v>
      </c>
      <c r="D8809">
        <v>-0.30702558000000002</v>
      </c>
      <c r="E8809">
        <v>2.1320584</v>
      </c>
      <c r="F8809">
        <f t="shared" si="274"/>
        <v>7.6940158888888888E-2</v>
      </c>
      <c r="G8809">
        <f t="shared" si="275"/>
        <v>2.1073190641975312</v>
      </c>
    </row>
    <row r="8810" spans="1:7" x14ac:dyDescent="0.3">
      <c r="A8810">
        <v>88.050126433372498</v>
      </c>
      <c r="B8810">
        <v>172.63579999999999</v>
      </c>
      <c r="C8810">
        <v>0.69248810000000005</v>
      </c>
      <c r="D8810">
        <v>-0.36684367000000001</v>
      </c>
      <c r="E8810">
        <v>2.1313059999999999</v>
      </c>
      <c r="F8810">
        <f t="shared" si="274"/>
        <v>7.6943122222222229E-2</v>
      </c>
      <c r="G8810">
        <f t="shared" si="275"/>
        <v>2.1065664716049382</v>
      </c>
    </row>
    <row r="8811" spans="1:7" x14ac:dyDescent="0.3">
      <c r="A8811">
        <v>88.059998869895907</v>
      </c>
      <c r="B8811">
        <v>172.57866000000001</v>
      </c>
      <c r="C8811">
        <v>0.69255469999999997</v>
      </c>
      <c r="D8811">
        <v>-0.37050601999999999</v>
      </c>
      <c r="E8811">
        <v>2.1306004999999999</v>
      </c>
      <c r="F8811">
        <f t="shared" si="274"/>
        <v>7.695052222222222E-2</v>
      </c>
      <c r="G8811">
        <f t="shared" si="275"/>
        <v>2.105861039506173</v>
      </c>
    </row>
    <row r="8812" spans="1:7" x14ac:dyDescent="0.3">
      <c r="A8812">
        <v>88.070001006126404</v>
      </c>
      <c r="B8812">
        <v>172.55198999999999</v>
      </c>
      <c r="C8812">
        <v>0.69264804999999996</v>
      </c>
      <c r="D8812">
        <v>-0.3607398</v>
      </c>
      <c r="E8812">
        <v>2.1302712000000001</v>
      </c>
      <c r="F8812">
        <f t="shared" si="274"/>
        <v>7.6960894444444441E-2</v>
      </c>
      <c r="G8812">
        <f t="shared" si="275"/>
        <v>2.1055317802469138</v>
      </c>
    </row>
    <row r="8813" spans="1:7" x14ac:dyDescent="0.3">
      <c r="A8813">
        <v>88.080003142356802</v>
      </c>
      <c r="B8813">
        <v>172.5558</v>
      </c>
      <c r="C8813">
        <v>0.69276800000000005</v>
      </c>
      <c r="D8813">
        <v>-0.32167489999999999</v>
      </c>
      <c r="E8813">
        <v>2.1303182000000001</v>
      </c>
      <c r="F8813">
        <f t="shared" si="274"/>
        <v>7.6974222222222222E-2</v>
      </c>
      <c r="G8813">
        <f t="shared" si="275"/>
        <v>2.1055788172839507</v>
      </c>
    </row>
    <row r="8814" spans="1:7" x14ac:dyDescent="0.3">
      <c r="A8814">
        <v>88.089997649192796</v>
      </c>
      <c r="B8814">
        <v>172.5558</v>
      </c>
      <c r="C8814">
        <v>0.69290130000000005</v>
      </c>
      <c r="D8814">
        <v>-0.25453213000000002</v>
      </c>
      <c r="E8814">
        <v>2.1303182000000001</v>
      </c>
      <c r="F8814">
        <f t="shared" si="274"/>
        <v>7.6989033333333345E-2</v>
      </c>
      <c r="G8814">
        <f t="shared" si="275"/>
        <v>2.1055788172839507</v>
      </c>
    </row>
    <row r="8815" spans="1:7" x14ac:dyDescent="0.3">
      <c r="A8815">
        <v>88.100121855735694</v>
      </c>
      <c r="B8815">
        <v>172.65676999999999</v>
      </c>
      <c r="C8815">
        <v>0.69298124000000005</v>
      </c>
      <c r="D8815">
        <v>-0.25819448</v>
      </c>
      <c r="E8815">
        <v>2.1315648999999999</v>
      </c>
      <c r="F8815">
        <f t="shared" si="274"/>
        <v>7.699791555555556E-2</v>
      </c>
      <c r="G8815">
        <f t="shared" si="275"/>
        <v>2.1068253604938274</v>
      </c>
    </row>
    <row r="8816" spans="1:7" x14ac:dyDescent="0.3">
      <c r="A8816">
        <v>88.110001921653705</v>
      </c>
      <c r="B8816">
        <v>172.65486000000001</v>
      </c>
      <c r="C8816">
        <v>0.69300795000000004</v>
      </c>
      <c r="D8816">
        <v>-0.30336322999999998</v>
      </c>
      <c r="E8816">
        <v>2.1315412999999999</v>
      </c>
      <c r="F8816">
        <f t="shared" si="274"/>
        <v>7.7000883333333339E-2</v>
      </c>
      <c r="G8816">
        <f t="shared" si="275"/>
        <v>2.1068017802469141</v>
      </c>
    </row>
    <row r="8817" spans="1:7" x14ac:dyDescent="0.3">
      <c r="A8817">
        <v>88.120126128196702</v>
      </c>
      <c r="B8817">
        <v>172.62628000000001</v>
      </c>
      <c r="C8817">
        <v>0.69302123999999998</v>
      </c>
      <c r="D8817">
        <v>-0.37783067999999997</v>
      </c>
      <c r="E8817">
        <v>2.1311884000000001</v>
      </c>
      <c r="F8817">
        <f t="shared" si="274"/>
        <v>7.7002359999999992E-2</v>
      </c>
      <c r="G8817">
        <f t="shared" si="275"/>
        <v>2.1064489407407412</v>
      </c>
    </row>
    <row r="8818" spans="1:7" x14ac:dyDescent="0.3">
      <c r="A8818">
        <v>88.129998564720097</v>
      </c>
      <c r="B8818">
        <v>172.57866000000001</v>
      </c>
      <c r="C8818">
        <v>0.69303459999999995</v>
      </c>
      <c r="D8818">
        <v>-0.45229809999999998</v>
      </c>
      <c r="E8818">
        <v>2.1306004999999999</v>
      </c>
      <c r="F8818">
        <f t="shared" si="274"/>
        <v>7.7003844444444441E-2</v>
      </c>
      <c r="G8818">
        <f t="shared" si="275"/>
        <v>2.105861039506173</v>
      </c>
    </row>
    <row r="8819" spans="1:7" x14ac:dyDescent="0.3">
      <c r="A8819">
        <v>88.140122771263094</v>
      </c>
      <c r="B8819">
        <v>172.51580999999999</v>
      </c>
      <c r="C8819">
        <v>0.69327450000000002</v>
      </c>
      <c r="D8819">
        <v>-0.30336322999999998</v>
      </c>
      <c r="E8819">
        <v>2.1298246000000001</v>
      </c>
      <c r="F8819">
        <f t="shared" si="274"/>
        <v>7.7030500000000002E-2</v>
      </c>
      <c r="G8819">
        <f t="shared" si="275"/>
        <v>2.1050851135802469</v>
      </c>
    </row>
    <row r="8820" spans="1:7" x14ac:dyDescent="0.3">
      <c r="A8820">
        <v>88.150002837181006</v>
      </c>
      <c r="B8820">
        <v>172.67581000000001</v>
      </c>
      <c r="C8820">
        <v>0.69355449999999996</v>
      </c>
      <c r="D8820">
        <v>-7.2636270000000003E-2</v>
      </c>
      <c r="E8820">
        <v>2.1318000000000001</v>
      </c>
      <c r="F8820">
        <f t="shared" si="274"/>
        <v>7.7061611111111109E-2</v>
      </c>
      <c r="G8820">
        <f t="shared" si="275"/>
        <v>2.1070604222222227</v>
      </c>
    </row>
    <row r="8821" spans="1:7" x14ac:dyDescent="0.3">
      <c r="A8821">
        <v>88.160127043724003</v>
      </c>
      <c r="B8821">
        <v>172.79391000000001</v>
      </c>
      <c r="C8821">
        <v>0.69352780000000003</v>
      </c>
      <c r="D8821">
        <v>-0.18983093000000001</v>
      </c>
      <c r="E8821">
        <v>2.1332578999999998</v>
      </c>
      <c r="F8821">
        <f t="shared" si="274"/>
        <v>7.7058644444444449E-2</v>
      </c>
      <c r="G8821">
        <f t="shared" si="275"/>
        <v>2.1085184469135805</v>
      </c>
    </row>
    <row r="8822" spans="1:7" x14ac:dyDescent="0.3">
      <c r="A8822">
        <v>88.169999480247498</v>
      </c>
      <c r="B8822">
        <v>172.79581999999999</v>
      </c>
      <c r="C8822">
        <v>0.69348779999999999</v>
      </c>
      <c r="D8822">
        <v>-0.30336322999999998</v>
      </c>
      <c r="E8822">
        <v>2.1332814999999998</v>
      </c>
      <c r="F8822">
        <f t="shared" si="274"/>
        <v>7.7054200000000003E-2</v>
      </c>
      <c r="G8822">
        <f t="shared" si="275"/>
        <v>2.1085420271604938</v>
      </c>
    </row>
    <row r="8823" spans="1:7" x14ac:dyDescent="0.3">
      <c r="A8823">
        <v>88.180123686790395</v>
      </c>
      <c r="B8823">
        <v>172.74628999999999</v>
      </c>
      <c r="C8823">
        <v>0.69350120000000004</v>
      </c>
      <c r="D8823">
        <v>-0.3766099</v>
      </c>
      <c r="E8823">
        <v>2.1326700000000001</v>
      </c>
      <c r="F8823">
        <f t="shared" si="274"/>
        <v>7.705568888888889E-2</v>
      </c>
      <c r="G8823">
        <f t="shared" si="275"/>
        <v>2.1079305456790123</v>
      </c>
    </row>
    <row r="8824" spans="1:7" x14ac:dyDescent="0.3">
      <c r="A8824">
        <v>88.190125823020907</v>
      </c>
      <c r="B8824">
        <v>172.61484999999999</v>
      </c>
      <c r="C8824">
        <v>0.69351450000000003</v>
      </c>
      <c r="D8824">
        <v>-0.43520722000000001</v>
      </c>
      <c r="E8824">
        <v>2.1310471999999998</v>
      </c>
      <c r="F8824">
        <f t="shared" si="274"/>
        <v>7.7057166666666677E-2</v>
      </c>
      <c r="G8824">
        <f t="shared" si="275"/>
        <v>2.1063078296296296</v>
      </c>
    </row>
    <row r="8825" spans="1:7" x14ac:dyDescent="0.3">
      <c r="A8825">
        <v>88.200127959251404</v>
      </c>
      <c r="B8825">
        <v>172.57294999999999</v>
      </c>
      <c r="C8825">
        <v>0.69356779999999996</v>
      </c>
      <c r="D8825">
        <v>-0.46694743999999999</v>
      </c>
      <c r="E8825">
        <v>2.1305299999999998</v>
      </c>
      <c r="F8825">
        <f t="shared" si="274"/>
        <v>7.7063088888888881E-2</v>
      </c>
      <c r="G8825">
        <f t="shared" si="275"/>
        <v>2.1057905456790125</v>
      </c>
    </row>
    <row r="8826" spans="1:7" x14ac:dyDescent="0.3">
      <c r="A8826">
        <v>88.210000395774799</v>
      </c>
      <c r="B8826">
        <v>172.5539</v>
      </c>
      <c r="C8826">
        <v>0.69398104999999999</v>
      </c>
      <c r="D8826">
        <v>-0.12268815</v>
      </c>
      <c r="E8826">
        <v>2.1302948000000002</v>
      </c>
      <c r="F8826">
        <f t="shared" si="274"/>
        <v>7.7109005555555554E-2</v>
      </c>
      <c r="G8826">
        <f t="shared" si="275"/>
        <v>2.1055553604938275</v>
      </c>
    </row>
    <row r="8827" spans="1:7" x14ac:dyDescent="0.3">
      <c r="A8827">
        <v>88.220002532005296</v>
      </c>
      <c r="B8827">
        <v>172.77676</v>
      </c>
      <c r="C8827">
        <v>0.69418097000000001</v>
      </c>
      <c r="D8827">
        <v>1.15973875E-2</v>
      </c>
      <c r="E8827">
        <v>2.1330461999999999</v>
      </c>
      <c r="F8827">
        <f t="shared" si="274"/>
        <v>7.7131218888888894E-2</v>
      </c>
      <c r="G8827">
        <f t="shared" si="275"/>
        <v>2.1083067185185187</v>
      </c>
    </row>
    <row r="8828" spans="1:7" x14ac:dyDescent="0.3">
      <c r="A8828">
        <v>88.229997038841205</v>
      </c>
      <c r="B8828">
        <v>172.87200999999999</v>
      </c>
      <c r="C8828">
        <v>0.69414100000000001</v>
      </c>
      <c r="D8828">
        <v>-0.11780504</v>
      </c>
      <c r="E8828">
        <v>2.1342219999999998</v>
      </c>
      <c r="F8828">
        <f t="shared" si="274"/>
        <v>7.712677777777778E-2</v>
      </c>
      <c r="G8828">
        <f t="shared" si="275"/>
        <v>2.1094826444444443</v>
      </c>
    </row>
    <row r="8829" spans="1:7" x14ac:dyDescent="0.3">
      <c r="A8829">
        <v>88.239999175071702</v>
      </c>
      <c r="B8829">
        <v>172.82438999999999</v>
      </c>
      <c r="C8829">
        <v>0.6941543</v>
      </c>
      <c r="D8829">
        <v>-0.19105169999999999</v>
      </c>
      <c r="E8829">
        <v>2.1336339999999998</v>
      </c>
      <c r="F8829">
        <f t="shared" si="274"/>
        <v>7.7128255555555553E-2</v>
      </c>
      <c r="G8829">
        <f t="shared" si="275"/>
        <v>2.1088947432098766</v>
      </c>
    </row>
    <row r="8830" spans="1:7" x14ac:dyDescent="0.3">
      <c r="A8830">
        <v>88.2500013113021</v>
      </c>
      <c r="B8830">
        <v>172.80915999999999</v>
      </c>
      <c r="C8830">
        <v>0.69416770000000005</v>
      </c>
      <c r="D8830">
        <v>-0.24964902999999999</v>
      </c>
      <c r="E8830">
        <v>2.1334461999999998</v>
      </c>
      <c r="F8830">
        <f t="shared" si="274"/>
        <v>7.7129744444444454E-2</v>
      </c>
      <c r="G8830">
        <f t="shared" si="275"/>
        <v>2.1087067185185187</v>
      </c>
    </row>
    <row r="8831" spans="1:7" x14ac:dyDescent="0.3">
      <c r="A8831">
        <v>88.260003447532597</v>
      </c>
      <c r="B8831">
        <v>172.71771000000001</v>
      </c>
      <c r="C8831">
        <v>0.69418097000000001</v>
      </c>
      <c r="D8831">
        <v>-0.32411646999999999</v>
      </c>
      <c r="E8831">
        <v>2.132317</v>
      </c>
      <c r="F8831">
        <f t="shared" si="274"/>
        <v>7.7131218888888894E-2</v>
      </c>
      <c r="G8831">
        <f t="shared" si="275"/>
        <v>2.1075777061728398</v>
      </c>
    </row>
    <row r="8832" spans="1:7" x14ac:dyDescent="0.3">
      <c r="A8832">
        <v>88.270127654075594</v>
      </c>
      <c r="B8832">
        <v>172.65676999999999</v>
      </c>
      <c r="C8832">
        <v>0.69420767000000005</v>
      </c>
      <c r="D8832">
        <v>-0.39858389999999999</v>
      </c>
      <c r="E8832">
        <v>2.1315648999999999</v>
      </c>
      <c r="F8832">
        <f t="shared" si="274"/>
        <v>7.7134185555555568E-2</v>
      </c>
      <c r="G8832">
        <f t="shared" si="275"/>
        <v>2.1068253604938274</v>
      </c>
    </row>
    <row r="8833" spans="1:7" x14ac:dyDescent="0.3">
      <c r="A8833">
        <v>88.280000090599003</v>
      </c>
      <c r="B8833">
        <v>172.61676</v>
      </c>
      <c r="C8833">
        <v>0.69426094999999999</v>
      </c>
      <c r="D8833">
        <v>-0.40102544000000001</v>
      </c>
      <c r="E8833">
        <v>2.1310709000000001</v>
      </c>
      <c r="F8833">
        <f t="shared" si="274"/>
        <v>7.714010555555556E-2</v>
      </c>
      <c r="G8833">
        <f t="shared" si="275"/>
        <v>2.1063314098765433</v>
      </c>
    </row>
    <row r="8834" spans="1:7" x14ac:dyDescent="0.3">
      <c r="A8834">
        <v>88.290124297142</v>
      </c>
      <c r="B8834">
        <v>172.54056</v>
      </c>
      <c r="C8834">
        <v>0.69435424000000001</v>
      </c>
      <c r="D8834">
        <v>-0.39003845999999998</v>
      </c>
      <c r="E8834">
        <v>2.1301299999999999</v>
      </c>
      <c r="F8834">
        <f t="shared" si="274"/>
        <v>7.7150471111111119E-2</v>
      </c>
      <c r="G8834">
        <f t="shared" si="275"/>
        <v>2.1053906691358026</v>
      </c>
    </row>
    <row r="8835" spans="1:7" x14ac:dyDescent="0.3">
      <c r="A8835">
        <v>88.299996733665395</v>
      </c>
      <c r="B8835">
        <v>172.60151999999999</v>
      </c>
      <c r="C8835">
        <v>0.69452756999999998</v>
      </c>
      <c r="D8835">
        <v>-0.28261003000000001</v>
      </c>
      <c r="E8835">
        <v>2.1308824999999998</v>
      </c>
      <c r="F8835">
        <f t="shared" si="274"/>
        <v>7.7169729999999992E-2</v>
      </c>
      <c r="G8835">
        <f t="shared" si="275"/>
        <v>2.1061432617283953</v>
      </c>
    </row>
    <row r="8836" spans="1:7" x14ac:dyDescent="0.3">
      <c r="A8836">
        <v>88.310128569602895</v>
      </c>
      <c r="B8836">
        <v>172.65295</v>
      </c>
      <c r="C8836">
        <v>0.69474089999999999</v>
      </c>
      <c r="D8836">
        <v>-0.16175303999999999</v>
      </c>
      <c r="E8836">
        <v>2.1315176</v>
      </c>
      <c r="F8836">
        <f t="shared" si="274"/>
        <v>7.7193433333333339E-2</v>
      </c>
      <c r="G8836">
        <f t="shared" si="275"/>
        <v>2.1067782000000004</v>
      </c>
    </row>
    <row r="8837" spans="1:7" x14ac:dyDescent="0.3">
      <c r="A8837">
        <v>88.320001006126404</v>
      </c>
      <c r="B8837">
        <v>172.77106000000001</v>
      </c>
      <c r="C8837">
        <v>0.69487416999999996</v>
      </c>
      <c r="D8837">
        <v>-9.4610269999999996E-2</v>
      </c>
      <c r="E8837">
        <v>2.1329758000000001</v>
      </c>
      <c r="F8837">
        <f t="shared" si="274"/>
        <v>7.7208241111111103E-2</v>
      </c>
      <c r="G8837">
        <f t="shared" si="275"/>
        <v>2.1082363481481483</v>
      </c>
    </row>
    <row r="8838" spans="1:7" x14ac:dyDescent="0.3">
      <c r="A8838">
        <v>88.330003142356802</v>
      </c>
      <c r="B8838">
        <v>172.84724</v>
      </c>
      <c r="C8838">
        <v>0.69490079999999999</v>
      </c>
      <c r="D8838">
        <v>-0.13977904999999999</v>
      </c>
      <c r="E8838">
        <v>2.1339161</v>
      </c>
      <c r="F8838">
        <f t="shared" ref="F8838:F8901" si="276">C8838/9</f>
        <v>7.7211199999999994E-2</v>
      </c>
      <c r="G8838">
        <f t="shared" ref="G8838:G8901" si="277">(B8838-$B$5)/81</f>
        <v>2.1091768419753087</v>
      </c>
    </row>
    <row r="8839" spans="1:7" x14ac:dyDescent="0.3">
      <c r="A8839">
        <v>88.340127348899799</v>
      </c>
      <c r="B8839">
        <v>172.81296</v>
      </c>
      <c r="C8839">
        <v>0.69490079999999999</v>
      </c>
      <c r="D8839">
        <v>-0.22767504</v>
      </c>
      <c r="E8839">
        <v>2.1334930000000001</v>
      </c>
      <c r="F8839">
        <f t="shared" si="276"/>
        <v>7.7211199999999994E-2</v>
      </c>
      <c r="G8839">
        <f t="shared" si="277"/>
        <v>2.1087536320987654</v>
      </c>
    </row>
    <row r="8840" spans="1:7" x14ac:dyDescent="0.3">
      <c r="A8840">
        <v>88.350121855735694</v>
      </c>
      <c r="B8840">
        <v>172.79773</v>
      </c>
      <c r="C8840">
        <v>0.69494080000000003</v>
      </c>
      <c r="D8840">
        <v>-0.28871390000000002</v>
      </c>
      <c r="E8840">
        <v>2.133305</v>
      </c>
      <c r="F8840">
        <f t="shared" si="276"/>
        <v>7.7215644444444453E-2</v>
      </c>
      <c r="G8840">
        <f t="shared" si="277"/>
        <v>2.1085656074074075</v>
      </c>
    </row>
    <row r="8841" spans="1:7" x14ac:dyDescent="0.3">
      <c r="A8841">
        <v>88.360001921653705</v>
      </c>
      <c r="B8841">
        <v>172.73486</v>
      </c>
      <c r="C8841">
        <v>0.69500744000000003</v>
      </c>
      <c r="D8841">
        <v>-0.28016847</v>
      </c>
      <c r="E8841">
        <v>2.1325289999999999</v>
      </c>
      <c r="F8841">
        <f t="shared" si="276"/>
        <v>7.7223048888888896E-2</v>
      </c>
      <c r="G8841">
        <f t="shared" si="277"/>
        <v>2.1077894345679016</v>
      </c>
    </row>
    <row r="8842" spans="1:7" x14ac:dyDescent="0.3">
      <c r="A8842">
        <v>88.3699964284896</v>
      </c>
      <c r="B8842">
        <v>172.74056999999999</v>
      </c>
      <c r="C8842">
        <v>0.69510079999999996</v>
      </c>
      <c r="D8842">
        <v>-0.26918145999999998</v>
      </c>
      <c r="E8842">
        <v>2.1325994000000001</v>
      </c>
      <c r="F8842">
        <f t="shared" si="276"/>
        <v>7.7233422222222223E-2</v>
      </c>
      <c r="G8842">
        <f t="shared" si="277"/>
        <v>2.1078599283950616</v>
      </c>
    </row>
    <row r="8843" spans="1:7" x14ac:dyDescent="0.3">
      <c r="A8843">
        <v>88.3801282644271</v>
      </c>
      <c r="B8843">
        <v>172.7501</v>
      </c>
      <c r="C8843">
        <v>0.69516739999999999</v>
      </c>
      <c r="D8843">
        <v>-0.27284380000000003</v>
      </c>
      <c r="E8843">
        <v>2.1327170999999998</v>
      </c>
      <c r="F8843">
        <f t="shared" si="276"/>
        <v>7.7240822222222227E-2</v>
      </c>
      <c r="G8843">
        <f t="shared" si="277"/>
        <v>2.1079775827160496</v>
      </c>
    </row>
    <row r="8844" spans="1:7" x14ac:dyDescent="0.3">
      <c r="A8844">
        <v>88.390000700950594</v>
      </c>
      <c r="B8844">
        <v>172.71391</v>
      </c>
      <c r="C8844">
        <v>0.69520740000000003</v>
      </c>
      <c r="D8844">
        <v>-0.31923336000000002</v>
      </c>
      <c r="E8844">
        <v>2.1322703000000001</v>
      </c>
      <c r="F8844">
        <f t="shared" si="276"/>
        <v>7.7245266666666673E-2</v>
      </c>
      <c r="G8844">
        <f t="shared" si="277"/>
        <v>2.1075307925925926</v>
      </c>
    </row>
    <row r="8845" spans="1:7" x14ac:dyDescent="0.3">
      <c r="A8845">
        <v>88.400124907493506</v>
      </c>
      <c r="B8845">
        <v>172.71010000000001</v>
      </c>
      <c r="C8845">
        <v>0.69522077000000004</v>
      </c>
      <c r="D8845">
        <v>-0.39370077999999997</v>
      </c>
      <c r="E8845">
        <v>2.1322231</v>
      </c>
      <c r="F8845">
        <f t="shared" si="276"/>
        <v>7.7246752222222229E-2</v>
      </c>
      <c r="G8845">
        <f t="shared" si="277"/>
        <v>2.1074837555555557</v>
      </c>
    </row>
    <row r="8846" spans="1:7" x14ac:dyDescent="0.3">
      <c r="A8846">
        <v>88.409997344017</v>
      </c>
      <c r="B8846">
        <v>172.64343</v>
      </c>
      <c r="C8846">
        <v>0.69524739999999996</v>
      </c>
      <c r="D8846">
        <v>-0.43764877000000002</v>
      </c>
      <c r="E8846">
        <v>2.1314000000000002</v>
      </c>
      <c r="F8846">
        <f t="shared" si="276"/>
        <v>7.7249711111111105E-2</v>
      </c>
      <c r="G8846">
        <f t="shared" si="277"/>
        <v>2.1066606691358025</v>
      </c>
    </row>
    <row r="8847" spans="1:7" x14ac:dyDescent="0.3">
      <c r="A8847">
        <v>88.419999480247498</v>
      </c>
      <c r="B8847">
        <v>172.61867000000001</v>
      </c>
      <c r="C8847">
        <v>0.6954207</v>
      </c>
      <c r="D8847">
        <v>-0.34486967000000002</v>
      </c>
      <c r="E8847">
        <v>2.1310945000000001</v>
      </c>
      <c r="F8847">
        <f t="shared" si="276"/>
        <v>7.7268966666666661E-2</v>
      </c>
      <c r="G8847">
        <f t="shared" si="277"/>
        <v>2.1063549901234571</v>
      </c>
    </row>
    <row r="8848" spans="1:7" x14ac:dyDescent="0.3">
      <c r="A8848">
        <v>88.430123686790395</v>
      </c>
      <c r="B8848">
        <v>172.77486999999999</v>
      </c>
      <c r="C8848">
        <v>0.69580719999999996</v>
      </c>
      <c r="D8848">
        <v>-4.5779159999999999E-2</v>
      </c>
      <c r="E8848">
        <v>2.1330228</v>
      </c>
      <c r="F8848">
        <f t="shared" si="276"/>
        <v>7.7311911111111103E-2</v>
      </c>
      <c r="G8848">
        <f t="shared" si="277"/>
        <v>2.1082833851851852</v>
      </c>
    </row>
    <row r="8849" spans="1:7" x14ac:dyDescent="0.3">
      <c r="A8849">
        <v>88.440125823020907</v>
      </c>
      <c r="B8849">
        <v>172.96346</v>
      </c>
      <c r="C8849">
        <v>0.69583390000000001</v>
      </c>
      <c r="D8849">
        <v>-7.8740160000000003E-2</v>
      </c>
      <c r="E8849">
        <v>2.135351</v>
      </c>
      <c r="F8849">
        <f t="shared" si="276"/>
        <v>7.7314877777777777E-2</v>
      </c>
      <c r="G8849">
        <f t="shared" si="277"/>
        <v>2.1106116567901236</v>
      </c>
    </row>
    <row r="8850" spans="1:7" x14ac:dyDescent="0.3">
      <c r="A8850">
        <v>88.449998259544302</v>
      </c>
      <c r="B8850">
        <v>173.0206</v>
      </c>
      <c r="C8850">
        <v>0.69580719999999996</v>
      </c>
      <c r="D8850">
        <v>-0.19471404</v>
      </c>
      <c r="E8850">
        <v>2.1360564000000002</v>
      </c>
      <c r="F8850">
        <f t="shared" si="276"/>
        <v>7.7311911111111103E-2</v>
      </c>
      <c r="G8850">
        <f t="shared" si="277"/>
        <v>2.1113170888888892</v>
      </c>
    </row>
    <row r="8851" spans="1:7" x14ac:dyDescent="0.3">
      <c r="A8851">
        <v>88.460000395774799</v>
      </c>
      <c r="B8851">
        <v>172.96725000000001</v>
      </c>
      <c r="C8851">
        <v>0.69582056999999997</v>
      </c>
      <c r="D8851">
        <v>-0.25331136999999998</v>
      </c>
      <c r="E8851">
        <v>2.1353979999999999</v>
      </c>
      <c r="F8851">
        <f t="shared" si="276"/>
        <v>7.7313396666666659E-2</v>
      </c>
      <c r="G8851">
        <f t="shared" si="277"/>
        <v>2.1106584469135803</v>
      </c>
    </row>
    <row r="8852" spans="1:7" x14ac:dyDescent="0.3">
      <c r="A8852">
        <v>88.470124602317796</v>
      </c>
      <c r="B8852">
        <v>172.87963999999999</v>
      </c>
      <c r="C8852">
        <v>0.69583390000000001</v>
      </c>
      <c r="D8852">
        <v>-0.32655802</v>
      </c>
      <c r="E8852">
        <v>2.1343162000000002</v>
      </c>
      <c r="F8852">
        <f t="shared" si="276"/>
        <v>7.7314877777777777E-2</v>
      </c>
      <c r="G8852">
        <f t="shared" si="277"/>
        <v>2.1095768419753087</v>
      </c>
    </row>
    <row r="8853" spans="1:7" x14ac:dyDescent="0.3">
      <c r="A8853">
        <v>88.480126738548194</v>
      </c>
      <c r="B8853">
        <v>172.84343999999999</v>
      </c>
      <c r="C8853">
        <v>0.6958472</v>
      </c>
      <c r="D8853">
        <v>-0.39980468000000002</v>
      </c>
      <c r="E8853">
        <v>2.1338694</v>
      </c>
      <c r="F8853">
        <f t="shared" si="276"/>
        <v>7.7316355555555549E-2</v>
      </c>
      <c r="G8853">
        <f t="shared" si="277"/>
        <v>2.1091299283950615</v>
      </c>
    </row>
    <row r="8854" spans="1:7" x14ac:dyDescent="0.3">
      <c r="A8854">
        <v>88.489999175071702</v>
      </c>
      <c r="B8854">
        <v>172.73105000000001</v>
      </c>
      <c r="C8854">
        <v>0.69587390000000005</v>
      </c>
      <c r="D8854">
        <v>-0.44619423000000002</v>
      </c>
      <c r="E8854">
        <v>2.1324817999999999</v>
      </c>
      <c r="F8854">
        <f t="shared" si="276"/>
        <v>7.7319322222222223E-2</v>
      </c>
      <c r="G8854">
        <f t="shared" si="277"/>
        <v>2.1077423975308647</v>
      </c>
    </row>
    <row r="8855" spans="1:7" x14ac:dyDescent="0.3">
      <c r="A8855">
        <v>88.5001233816146</v>
      </c>
      <c r="B8855">
        <v>172.72153</v>
      </c>
      <c r="C8855">
        <v>0.69623387000000003</v>
      </c>
      <c r="D8855">
        <v>-0.18738937</v>
      </c>
      <c r="E8855">
        <v>2.1323642999999999</v>
      </c>
      <c r="F8855">
        <f t="shared" si="276"/>
        <v>7.7359318888888889E-2</v>
      </c>
      <c r="G8855">
        <f t="shared" si="277"/>
        <v>2.1076248666666668</v>
      </c>
    </row>
    <row r="8856" spans="1:7" x14ac:dyDescent="0.3">
      <c r="A8856">
        <v>88.510003447532597</v>
      </c>
      <c r="B8856">
        <v>172.9025</v>
      </c>
      <c r="C8856">
        <v>0.69656706000000002</v>
      </c>
      <c r="D8856">
        <v>9.9493380000000006E-2</v>
      </c>
      <c r="E8856">
        <v>2.1345985000000001</v>
      </c>
      <c r="F8856">
        <f t="shared" si="276"/>
        <v>7.7396340000000008E-2</v>
      </c>
      <c r="G8856">
        <f t="shared" si="277"/>
        <v>2.109859064197531</v>
      </c>
    </row>
    <row r="8857" spans="1:7" x14ac:dyDescent="0.3">
      <c r="A8857">
        <v>88.520127654075594</v>
      </c>
      <c r="B8857">
        <v>173.09487999999999</v>
      </c>
      <c r="C8857">
        <v>0.69656706000000002</v>
      </c>
      <c r="D8857">
        <v>4.0896050000000003E-2</v>
      </c>
      <c r="E8857">
        <v>2.1369734</v>
      </c>
      <c r="F8857">
        <f t="shared" si="276"/>
        <v>7.7396340000000008E-2</v>
      </c>
      <c r="G8857">
        <f t="shared" si="277"/>
        <v>2.1122341259259261</v>
      </c>
    </row>
    <row r="8858" spans="1:7" x14ac:dyDescent="0.3">
      <c r="A8858">
        <v>88.530000090599003</v>
      </c>
      <c r="B8858">
        <v>173.19585000000001</v>
      </c>
      <c r="C8858">
        <v>0.69652709999999995</v>
      </c>
      <c r="D8858">
        <v>-0.10437649</v>
      </c>
      <c r="E8858">
        <v>2.13822</v>
      </c>
      <c r="F8858">
        <f t="shared" si="276"/>
        <v>7.73919E-2</v>
      </c>
      <c r="G8858">
        <f t="shared" si="277"/>
        <v>2.1134806691358028</v>
      </c>
    </row>
    <row r="8859" spans="1:7" x14ac:dyDescent="0.3">
      <c r="A8859">
        <v>88.540124297142</v>
      </c>
      <c r="B8859">
        <v>173.10251</v>
      </c>
      <c r="C8859">
        <v>0.69656706000000002</v>
      </c>
      <c r="D8859">
        <v>-0.13489593999999999</v>
      </c>
      <c r="E8859">
        <v>2.1370678000000001</v>
      </c>
      <c r="F8859">
        <f t="shared" si="276"/>
        <v>7.7396340000000008E-2</v>
      </c>
      <c r="G8859">
        <f t="shared" si="277"/>
        <v>2.11232832345679</v>
      </c>
    </row>
    <row r="8860" spans="1:7" x14ac:dyDescent="0.3">
      <c r="A8860">
        <v>88.549996733665395</v>
      </c>
      <c r="B8860">
        <v>173.06059999999999</v>
      </c>
      <c r="C8860">
        <v>0.69658039999999999</v>
      </c>
      <c r="D8860">
        <v>-0.20814260000000001</v>
      </c>
      <c r="E8860">
        <v>2.1365501999999998</v>
      </c>
      <c r="F8860">
        <f t="shared" si="276"/>
        <v>7.7397822222222218E-2</v>
      </c>
      <c r="G8860">
        <f t="shared" si="277"/>
        <v>2.1118109160493828</v>
      </c>
    </row>
    <row r="8861" spans="1:7" x14ac:dyDescent="0.3">
      <c r="A8861">
        <v>88.560128569602895</v>
      </c>
      <c r="B8861">
        <v>172.97488000000001</v>
      </c>
      <c r="C8861">
        <v>0.69660705000000001</v>
      </c>
      <c r="D8861">
        <v>-0.2679607</v>
      </c>
      <c r="E8861">
        <v>2.1354920000000002</v>
      </c>
      <c r="F8861">
        <f t="shared" si="276"/>
        <v>7.7400783333333334E-2</v>
      </c>
      <c r="G8861">
        <f t="shared" si="277"/>
        <v>2.1107526444444447</v>
      </c>
    </row>
    <row r="8862" spans="1:7" x14ac:dyDescent="0.3">
      <c r="A8862">
        <v>88.570001006126404</v>
      </c>
      <c r="B8862">
        <v>172.92345</v>
      </c>
      <c r="C8862">
        <v>0.69667374999999998</v>
      </c>
      <c r="D8862">
        <v>-0.27162301999999999</v>
      </c>
      <c r="E8862">
        <v>2.1348571999999999</v>
      </c>
      <c r="F8862">
        <f t="shared" si="276"/>
        <v>7.7408194444444439E-2</v>
      </c>
      <c r="G8862">
        <f t="shared" si="277"/>
        <v>2.1101177061728396</v>
      </c>
    </row>
    <row r="8863" spans="1:7" x14ac:dyDescent="0.3">
      <c r="A8863">
        <v>88.580003142356802</v>
      </c>
      <c r="B8863">
        <v>172.90629999999999</v>
      </c>
      <c r="C8863">
        <v>0.69676702999999995</v>
      </c>
      <c r="D8863">
        <v>-0.25941523999999999</v>
      </c>
      <c r="E8863">
        <v>2.1346452</v>
      </c>
      <c r="F8863">
        <f t="shared" si="276"/>
        <v>7.7418558888888878E-2</v>
      </c>
      <c r="G8863">
        <f t="shared" si="277"/>
        <v>2.1099059777777778</v>
      </c>
    </row>
    <row r="8864" spans="1:7" x14ac:dyDescent="0.3">
      <c r="A8864">
        <v>88.589997649192796</v>
      </c>
      <c r="B8864">
        <v>172.85677999999999</v>
      </c>
      <c r="C8864">
        <v>0.69687365999999995</v>
      </c>
      <c r="D8864">
        <v>-0.24964902999999999</v>
      </c>
      <c r="E8864">
        <v>2.1340341999999999</v>
      </c>
      <c r="F8864">
        <f t="shared" si="276"/>
        <v>7.743040666666666E-2</v>
      </c>
      <c r="G8864">
        <f t="shared" si="277"/>
        <v>2.1092946197530864</v>
      </c>
    </row>
    <row r="8865" spans="1:7" x14ac:dyDescent="0.3">
      <c r="A8865">
        <v>88.600121855735694</v>
      </c>
      <c r="B8865">
        <v>172.91772</v>
      </c>
      <c r="C8865">
        <v>0.69692699999999996</v>
      </c>
      <c r="D8865">
        <v>-0.25331136999999998</v>
      </c>
      <c r="E8865">
        <v>2.1347863999999999</v>
      </c>
      <c r="F8865">
        <f t="shared" si="276"/>
        <v>7.7436333333333329E-2</v>
      </c>
      <c r="G8865">
        <f t="shared" si="277"/>
        <v>2.1100469654320988</v>
      </c>
    </row>
    <row r="8866" spans="1:7" x14ac:dyDescent="0.3">
      <c r="A8866">
        <v>88.610123991966205</v>
      </c>
      <c r="B8866">
        <v>172.88155</v>
      </c>
      <c r="C8866">
        <v>0.69695364999999998</v>
      </c>
      <c r="D8866">
        <v>-0.31312944999999998</v>
      </c>
      <c r="E8866">
        <v>2.1343397999999998</v>
      </c>
      <c r="F8866">
        <f t="shared" si="276"/>
        <v>7.7439294444444445E-2</v>
      </c>
      <c r="G8866">
        <f t="shared" si="277"/>
        <v>2.1096004222222224</v>
      </c>
    </row>
    <row r="8867" spans="1:7" x14ac:dyDescent="0.3">
      <c r="A8867">
        <v>88.620126128196702</v>
      </c>
      <c r="B8867">
        <v>172.84154000000001</v>
      </c>
      <c r="C8867">
        <v>0.69696694999999997</v>
      </c>
      <c r="D8867">
        <v>-0.37294757000000001</v>
      </c>
      <c r="E8867">
        <v>2.1338458</v>
      </c>
      <c r="F8867">
        <f t="shared" si="276"/>
        <v>7.7440772222222218E-2</v>
      </c>
      <c r="G8867">
        <f t="shared" si="277"/>
        <v>2.1091064716049384</v>
      </c>
    </row>
    <row r="8868" spans="1:7" x14ac:dyDescent="0.3">
      <c r="A8868">
        <v>88.6301282644271</v>
      </c>
      <c r="B8868">
        <v>172.80343999999999</v>
      </c>
      <c r="C8868">
        <v>0.69699365000000002</v>
      </c>
      <c r="D8868">
        <v>-0.43398646000000002</v>
      </c>
      <c r="E8868">
        <v>2.1333753999999998</v>
      </c>
      <c r="F8868">
        <f t="shared" si="276"/>
        <v>7.7443738888888891E-2</v>
      </c>
      <c r="G8868">
        <f t="shared" si="277"/>
        <v>2.108636101234568</v>
      </c>
    </row>
    <row r="8869" spans="1:7" x14ac:dyDescent="0.3">
      <c r="A8869">
        <v>88.640122771263094</v>
      </c>
      <c r="B8869">
        <v>172.74248</v>
      </c>
      <c r="C8869">
        <v>0.69712689999999999</v>
      </c>
      <c r="D8869">
        <v>-0.40957090000000002</v>
      </c>
      <c r="E8869">
        <v>2.1326230000000002</v>
      </c>
      <c r="F8869">
        <f t="shared" si="276"/>
        <v>7.7458544444444444E-2</v>
      </c>
      <c r="G8869">
        <f t="shared" si="277"/>
        <v>2.1078835086419754</v>
      </c>
    </row>
    <row r="8870" spans="1:7" x14ac:dyDescent="0.3">
      <c r="A8870">
        <v>88.650002837181006</v>
      </c>
      <c r="B8870">
        <v>172.83392000000001</v>
      </c>
      <c r="C8870">
        <v>0.69748690000000002</v>
      </c>
      <c r="D8870">
        <v>-8.1181710000000004E-2</v>
      </c>
      <c r="E8870">
        <v>2.1337519</v>
      </c>
      <c r="F8870">
        <f t="shared" si="276"/>
        <v>7.7498544444444442E-2</v>
      </c>
      <c r="G8870">
        <f t="shared" si="277"/>
        <v>2.1090123975308646</v>
      </c>
    </row>
    <row r="8871" spans="1:7" x14ac:dyDescent="0.3">
      <c r="A8871">
        <v>88.660127043724003</v>
      </c>
      <c r="B8871">
        <v>172.99393000000001</v>
      </c>
      <c r="C8871">
        <v>0.69754020000000005</v>
      </c>
      <c r="D8871">
        <v>-0.11170115</v>
      </c>
      <c r="E8871">
        <v>2.1357271999999998</v>
      </c>
      <c r="F8871">
        <f t="shared" si="276"/>
        <v>7.7504466666666674E-2</v>
      </c>
      <c r="G8871">
        <f t="shared" si="277"/>
        <v>2.1109878296296301</v>
      </c>
    </row>
    <row r="8872" spans="1:7" x14ac:dyDescent="0.3">
      <c r="A8872">
        <v>88.670121550559998</v>
      </c>
      <c r="B8872">
        <v>173.05680000000001</v>
      </c>
      <c r="C8872">
        <v>0.69747349999999997</v>
      </c>
      <c r="D8872">
        <v>-0.2679607</v>
      </c>
      <c r="E8872">
        <v>2.1365031999999999</v>
      </c>
      <c r="F8872">
        <f t="shared" si="276"/>
        <v>7.7497055555555555E-2</v>
      </c>
      <c r="G8872">
        <f t="shared" si="277"/>
        <v>2.111764002469136</v>
      </c>
    </row>
    <row r="8873" spans="1:7" x14ac:dyDescent="0.3">
      <c r="A8873">
        <v>88.680123686790395</v>
      </c>
      <c r="B8873">
        <v>173.03583</v>
      </c>
      <c r="C8873">
        <v>0.69750020000000001</v>
      </c>
      <c r="D8873">
        <v>-0.31312944999999998</v>
      </c>
      <c r="E8873">
        <v>2.1362443</v>
      </c>
      <c r="F8873">
        <f t="shared" si="276"/>
        <v>7.7500022222222228E-2</v>
      </c>
      <c r="G8873">
        <f t="shared" si="277"/>
        <v>2.1115051135802472</v>
      </c>
    </row>
    <row r="8874" spans="1:7" x14ac:dyDescent="0.3">
      <c r="A8874">
        <v>88.690003752708407</v>
      </c>
      <c r="B8874">
        <v>172.91583</v>
      </c>
      <c r="C8874">
        <v>0.69750020000000001</v>
      </c>
      <c r="D8874">
        <v>-0.40102544000000001</v>
      </c>
      <c r="E8874">
        <v>2.134763</v>
      </c>
      <c r="F8874">
        <f t="shared" si="276"/>
        <v>7.7500022222222228E-2</v>
      </c>
      <c r="G8874">
        <f t="shared" si="277"/>
        <v>2.1100236320987658</v>
      </c>
    </row>
    <row r="8875" spans="1:7" x14ac:dyDescent="0.3">
      <c r="A8875">
        <v>88.699998259544302</v>
      </c>
      <c r="B8875">
        <v>172.87582</v>
      </c>
      <c r="C8875">
        <v>0.69750020000000001</v>
      </c>
      <c r="D8875">
        <v>-0.47427209999999997</v>
      </c>
      <c r="E8875">
        <v>2.1342691999999999</v>
      </c>
      <c r="F8875">
        <f t="shared" si="276"/>
        <v>7.7500022222222228E-2</v>
      </c>
      <c r="G8875">
        <f t="shared" si="277"/>
        <v>2.1095296814814817</v>
      </c>
    </row>
    <row r="8876" spans="1:7" x14ac:dyDescent="0.3">
      <c r="A8876">
        <v>88.710122466087299</v>
      </c>
      <c r="B8876">
        <v>172.81868</v>
      </c>
      <c r="C8876">
        <v>0.69782010000000005</v>
      </c>
      <c r="D8876">
        <v>-0.25575291999999999</v>
      </c>
      <c r="E8876">
        <v>2.1335638000000001</v>
      </c>
      <c r="F8876">
        <f t="shared" si="276"/>
        <v>7.7535566666666667E-2</v>
      </c>
      <c r="G8876">
        <f t="shared" si="277"/>
        <v>2.1088242493827161</v>
      </c>
    </row>
    <row r="8877" spans="1:7" x14ac:dyDescent="0.3">
      <c r="A8877">
        <v>88.720124602317796</v>
      </c>
      <c r="B8877">
        <v>172.97868</v>
      </c>
      <c r="C8877">
        <v>0.69816666999999999</v>
      </c>
      <c r="D8877">
        <v>3.2350607000000003E-2</v>
      </c>
      <c r="E8877">
        <v>2.1355390000000001</v>
      </c>
      <c r="F8877">
        <f t="shared" si="276"/>
        <v>7.7574074444444446E-2</v>
      </c>
      <c r="G8877">
        <f t="shared" si="277"/>
        <v>2.1107995580246914</v>
      </c>
    </row>
    <row r="8878" spans="1:7" x14ac:dyDescent="0.3">
      <c r="A8878">
        <v>88.730126738548194</v>
      </c>
      <c r="B8878">
        <v>173.13298</v>
      </c>
      <c r="C8878">
        <v>0.69816666999999999</v>
      </c>
      <c r="D8878">
        <v>-1.2818164999999999E-2</v>
      </c>
      <c r="E8878">
        <v>2.1374437999999998</v>
      </c>
      <c r="F8878">
        <f t="shared" si="276"/>
        <v>7.7574074444444446E-2</v>
      </c>
      <c r="G8878">
        <f t="shared" si="277"/>
        <v>2.1127044962962964</v>
      </c>
    </row>
    <row r="8879" spans="1:7" x14ac:dyDescent="0.3">
      <c r="A8879">
        <v>88.739999175071702</v>
      </c>
      <c r="B8879">
        <v>173.18633</v>
      </c>
      <c r="C8879">
        <v>0.69813999999999998</v>
      </c>
      <c r="D8879">
        <v>-0.1422206</v>
      </c>
      <c r="E8879">
        <v>2.1381025</v>
      </c>
      <c r="F8879">
        <f t="shared" si="276"/>
        <v>7.7571111111111105E-2</v>
      </c>
      <c r="G8879">
        <f t="shared" si="277"/>
        <v>2.1133631382716049</v>
      </c>
    </row>
    <row r="8880" spans="1:7" x14ac:dyDescent="0.3">
      <c r="A8880">
        <v>88.7501233816146</v>
      </c>
      <c r="B8880">
        <v>173.15204</v>
      </c>
      <c r="C8880">
        <v>0.69818000000000002</v>
      </c>
      <c r="D8880">
        <v>-0.18616859999999999</v>
      </c>
      <c r="E8880">
        <v>2.1376789999999999</v>
      </c>
      <c r="F8880">
        <f t="shared" si="276"/>
        <v>7.7575555555555564E-2</v>
      </c>
      <c r="G8880">
        <f t="shared" si="277"/>
        <v>2.1129398049382719</v>
      </c>
    </row>
    <row r="8881" spans="1:7" x14ac:dyDescent="0.3">
      <c r="A8881">
        <v>88.760003447532597</v>
      </c>
      <c r="B8881">
        <v>173.07964999999999</v>
      </c>
      <c r="C8881">
        <v>0.69818000000000002</v>
      </c>
      <c r="D8881">
        <v>-0.25941523999999999</v>
      </c>
      <c r="E8881">
        <v>2.1367854999999998</v>
      </c>
      <c r="F8881">
        <f t="shared" si="276"/>
        <v>7.7575555555555564E-2</v>
      </c>
      <c r="G8881">
        <f t="shared" si="277"/>
        <v>2.1120461012345677</v>
      </c>
    </row>
    <row r="8882" spans="1:7" x14ac:dyDescent="0.3">
      <c r="A8882">
        <v>88.769997954368506</v>
      </c>
      <c r="B8882">
        <v>172.99583000000001</v>
      </c>
      <c r="C8882">
        <v>0.69820665999999998</v>
      </c>
      <c r="D8882">
        <v>-0.31801256999999999</v>
      </c>
      <c r="E8882">
        <v>2.1357507999999998</v>
      </c>
      <c r="F8882">
        <f t="shared" si="276"/>
        <v>7.7578517777777772E-2</v>
      </c>
      <c r="G8882">
        <f t="shared" si="277"/>
        <v>2.1110112864197532</v>
      </c>
    </row>
    <row r="8883" spans="1:7" x14ac:dyDescent="0.3">
      <c r="A8883">
        <v>88.780000090599003</v>
      </c>
      <c r="B8883">
        <v>172.93678</v>
      </c>
      <c r="C8883">
        <v>0.69825999999999999</v>
      </c>
      <c r="D8883">
        <v>-0.33632424</v>
      </c>
      <c r="E8883">
        <v>2.1350216999999998</v>
      </c>
      <c r="F8883">
        <f t="shared" si="276"/>
        <v>7.7584444444444442E-2</v>
      </c>
      <c r="G8883">
        <f t="shared" si="277"/>
        <v>2.1102822740740743</v>
      </c>
    </row>
    <row r="8884" spans="1:7" x14ac:dyDescent="0.3">
      <c r="A8884">
        <v>88.7900022268295</v>
      </c>
      <c r="B8884">
        <v>172.86439999999999</v>
      </c>
      <c r="C8884">
        <v>0.69836664000000004</v>
      </c>
      <c r="D8884">
        <v>-0.31312944999999998</v>
      </c>
      <c r="E8884">
        <v>2.134128</v>
      </c>
      <c r="F8884">
        <f t="shared" si="276"/>
        <v>7.7596293333333344E-2</v>
      </c>
      <c r="G8884">
        <f t="shared" si="277"/>
        <v>2.1093886938271607</v>
      </c>
    </row>
    <row r="8885" spans="1:7" x14ac:dyDescent="0.3">
      <c r="A8885">
        <v>88.800126433372498</v>
      </c>
      <c r="B8885">
        <v>172.88724999999999</v>
      </c>
      <c r="C8885">
        <v>0.69849989999999995</v>
      </c>
      <c r="D8885">
        <v>-0.26307760000000002</v>
      </c>
      <c r="E8885">
        <v>2.1344101000000002</v>
      </c>
      <c r="F8885">
        <f t="shared" si="276"/>
        <v>7.7611099999999988E-2</v>
      </c>
      <c r="G8885">
        <f t="shared" si="277"/>
        <v>2.1096707925925928</v>
      </c>
    </row>
    <row r="8886" spans="1:7" x14ac:dyDescent="0.3">
      <c r="A8886">
        <v>88.810128569602895</v>
      </c>
      <c r="B8886">
        <v>172.91963000000001</v>
      </c>
      <c r="C8886">
        <v>0.69861996000000004</v>
      </c>
      <c r="D8886">
        <v>-0.21058415</v>
      </c>
      <c r="E8886">
        <v>2.1348099999999999</v>
      </c>
      <c r="F8886">
        <f t="shared" si="276"/>
        <v>7.7624440000000003E-2</v>
      </c>
      <c r="G8886">
        <f t="shared" si="277"/>
        <v>2.1100705456790125</v>
      </c>
    </row>
    <row r="8887" spans="1:7" x14ac:dyDescent="0.3">
      <c r="A8887">
        <v>88.820001006126404</v>
      </c>
      <c r="B8887">
        <v>172.96915999999999</v>
      </c>
      <c r="C8887">
        <v>0.69868660000000005</v>
      </c>
      <c r="D8887">
        <v>-0.22889581000000001</v>
      </c>
      <c r="E8887">
        <v>2.1354215000000001</v>
      </c>
      <c r="F8887">
        <f t="shared" si="276"/>
        <v>7.7631844444444445E-2</v>
      </c>
      <c r="G8887">
        <f t="shared" si="277"/>
        <v>2.110682027160494</v>
      </c>
    </row>
    <row r="8888" spans="1:7" x14ac:dyDescent="0.3">
      <c r="A8888">
        <v>88.830125212669302</v>
      </c>
      <c r="B8888">
        <v>172.97677999999999</v>
      </c>
      <c r="C8888">
        <v>0.69871324000000001</v>
      </c>
      <c r="D8888">
        <v>-0.28871390000000002</v>
      </c>
      <c r="E8888">
        <v>2.1355154999999999</v>
      </c>
      <c r="F8888">
        <f t="shared" si="276"/>
        <v>7.7634804444444441E-2</v>
      </c>
      <c r="G8888">
        <f t="shared" si="277"/>
        <v>2.1107761012345678</v>
      </c>
    </row>
    <row r="8889" spans="1:7" x14ac:dyDescent="0.3">
      <c r="A8889">
        <v>88.839997649192796</v>
      </c>
      <c r="B8889">
        <v>172.91583</v>
      </c>
      <c r="C8889">
        <v>0.69873995</v>
      </c>
      <c r="D8889">
        <v>-0.33388269999999998</v>
      </c>
      <c r="E8889">
        <v>2.134763</v>
      </c>
      <c r="F8889">
        <f t="shared" si="276"/>
        <v>7.7637772222222221E-2</v>
      </c>
      <c r="G8889">
        <f t="shared" si="277"/>
        <v>2.1100236320987658</v>
      </c>
    </row>
    <row r="8890" spans="1:7" x14ac:dyDescent="0.3">
      <c r="A8890">
        <v>88.850121855735694</v>
      </c>
      <c r="B8890">
        <v>172.92345</v>
      </c>
      <c r="C8890">
        <v>0.69879323000000004</v>
      </c>
      <c r="D8890">
        <v>-0.36562289999999997</v>
      </c>
      <c r="E8890">
        <v>2.1348571999999999</v>
      </c>
      <c r="F8890">
        <f t="shared" si="276"/>
        <v>7.7643692222222227E-2</v>
      </c>
      <c r="G8890">
        <f t="shared" si="277"/>
        <v>2.1101177061728396</v>
      </c>
    </row>
    <row r="8891" spans="1:7" x14ac:dyDescent="0.3">
      <c r="A8891">
        <v>88.860123991966205</v>
      </c>
      <c r="B8891">
        <v>172.85487000000001</v>
      </c>
      <c r="C8891">
        <v>0.69885989999999998</v>
      </c>
      <c r="D8891">
        <v>-0.37050601999999999</v>
      </c>
      <c r="E8891">
        <v>2.1340105999999999</v>
      </c>
      <c r="F8891">
        <f t="shared" si="276"/>
        <v>7.7651100000000001E-2</v>
      </c>
      <c r="G8891">
        <f t="shared" si="277"/>
        <v>2.1092710395061731</v>
      </c>
    </row>
    <row r="8892" spans="1:7" x14ac:dyDescent="0.3">
      <c r="A8892">
        <v>88.8699964284896</v>
      </c>
      <c r="B8892">
        <v>172.83963</v>
      </c>
      <c r="C8892">
        <v>0.69891320000000001</v>
      </c>
      <c r="D8892">
        <v>-0.39980468000000002</v>
      </c>
      <c r="E8892">
        <v>2.1338222</v>
      </c>
      <c r="F8892">
        <f t="shared" si="276"/>
        <v>7.7657022222222219E-2</v>
      </c>
      <c r="G8892">
        <f t="shared" si="277"/>
        <v>2.1090828913580246</v>
      </c>
    </row>
    <row r="8893" spans="1:7" x14ac:dyDescent="0.3">
      <c r="A8893">
        <v>88.879998564720097</v>
      </c>
      <c r="B8893">
        <v>172.84343999999999</v>
      </c>
      <c r="C8893">
        <v>0.69896650000000005</v>
      </c>
      <c r="D8893">
        <v>-0.43154490000000001</v>
      </c>
      <c r="E8893">
        <v>2.1338694</v>
      </c>
      <c r="F8893">
        <f t="shared" si="276"/>
        <v>7.7662944444444451E-2</v>
      </c>
      <c r="G8893">
        <f t="shared" si="277"/>
        <v>2.1091299283950615</v>
      </c>
    </row>
    <row r="8894" spans="1:7" x14ac:dyDescent="0.3">
      <c r="A8894">
        <v>88.890000700950594</v>
      </c>
      <c r="B8894">
        <v>172.792</v>
      </c>
      <c r="C8894">
        <v>0.69899319999999998</v>
      </c>
      <c r="D8894">
        <v>-0.47793445000000001</v>
      </c>
      <c r="E8894">
        <v>2.1332342999999998</v>
      </c>
      <c r="F8894">
        <f t="shared" si="276"/>
        <v>7.7665911111111111E-2</v>
      </c>
      <c r="G8894">
        <f t="shared" si="277"/>
        <v>2.1084948666666667</v>
      </c>
    </row>
    <row r="8895" spans="1:7" x14ac:dyDescent="0.3">
      <c r="A8895">
        <v>88.900124907493506</v>
      </c>
      <c r="B8895">
        <v>172.84154000000001</v>
      </c>
      <c r="C8895">
        <v>0.69933975000000004</v>
      </c>
      <c r="D8895">
        <v>-0.21790881000000001</v>
      </c>
      <c r="E8895">
        <v>2.1338458</v>
      </c>
      <c r="F8895">
        <f t="shared" si="276"/>
        <v>7.7704416666666665E-2</v>
      </c>
      <c r="G8895">
        <f t="shared" si="277"/>
        <v>2.1091064716049384</v>
      </c>
    </row>
    <row r="8896" spans="1:7" x14ac:dyDescent="0.3">
      <c r="A8896">
        <v>88.910127043724003</v>
      </c>
      <c r="B8896">
        <v>173.02629999999999</v>
      </c>
      <c r="C8896">
        <v>0.69955299999999998</v>
      </c>
      <c r="D8896">
        <v>-7.1415489999999998E-2</v>
      </c>
      <c r="E8896">
        <v>2.1361270000000001</v>
      </c>
      <c r="F8896">
        <f t="shared" si="276"/>
        <v>7.7728111111111109E-2</v>
      </c>
      <c r="G8896">
        <f t="shared" si="277"/>
        <v>2.1113874592592592</v>
      </c>
    </row>
    <row r="8897" spans="1:7" x14ac:dyDescent="0.3">
      <c r="A8897">
        <v>88.919999480247498</v>
      </c>
      <c r="B8897">
        <v>173.14250000000001</v>
      </c>
      <c r="C8897">
        <v>0.69947300000000001</v>
      </c>
      <c r="D8897">
        <v>-0.22767504</v>
      </c>
      <c r="E8897">
        <v>2.1375613000000002</v>
      </c>
      <c r="F8897">
        <f t="shared" si="276"/>
        <v>7.7719222222222217E-2</v>
      </c>
      <c r="G8897">
        <f t="shared" si="277"/>
        <v>2.1128220271604943</v>
      </c>
    </row>
    <row r="8898" spans="1:7" x14ac:dyDescent="0.3">
      <c r="A8898">
        <v>88.930001616477895</v>
      </c>
      <c r="B8898">
        <v>173.14822000000001</v>
      </c>
      <c r="C8898">
        <v>0.69944640000000002</v>
      </c>
      <c r="D8898">
        <v>-0.34486967000000002</v>
      </c>
      <c r="E8898">
        <v>2.1376320999999998</v>
      </c>
      <c r="F8898">
        <f t="shared" si="276"/>
        <v>7.7716266666666672E-2</v>
      </c>
      <c r="G8898">
        <f t="shared" si="277"/>
        <v>2.1128926444444449</v>
      </c>
    </row>
    <row r="8899" spans="1:7" x14ac:dyDescent="0.3">
      <c r="A8899">
        <v>88.940125823020907</v>
      </c>
      <c r="B8899">
        <v>173.03012000000001</v>
      </c>
      <c r="C8899">
        <v>0.69945972999999995</v>
      </c>
      <c r="D8899">
        <v>-0.40346700000000002</v>
      </c>
      <c r="E8899">
        <v>2.136174</v>
      </c>
      <c r="F8899">
        <f t="shared" si="276"/>
        <v>7.7717747777777776E-2</v>
      </c>
      <c r="G8899">
        <f t="shared" si="277"/>
        <v>2.1114346197530867</v>
      </c>
    </row>
    <row r="8900" spans="1:7" x14ac:dyDescent="0.3">
      <c r="A8900">
        <v>88.950127959251404</v>
      </c>
      <c r="B8900">
        <v>172.95773</v>
      </c>
      <c r="C8900">
        <v>0.69947300000000001</v>
      </c>
      <c r="D8900">
        <v>-0.47793445000000001</v>
      </c>
      <c r="E8900">
        <v>2.1352804000000001</v>
      </c>
      <c r="F8900">
        <f t="shared" si="276"/>
        <v>7.7719222222222217E-2</v>
      </c>
      <c r="G8900">
        <f t="shared" si="277"/>
        <v>2.1105409160493829</v>
      </c>
    </row>
    <row r="8901" spans="1:7" x14ac:dyDescent="0.3">
      <c r="A8901">
        <v>88.960000395774799</v>
      </c>
      <c r="B8901">
        <v>172.85105999999999</v>
      </c>
      <c r="C8901">
        <v>0.69961965000000004</v>
      </c>
      <c r="D8901">
        <v>-0.41323322000000001</v>
      </c>
      <c r="E8901">
        <v>2.1339633</v>
      </c>
      <c r="F8901">
        <f t="shared" si="276"/>
        <v>7.7735516666666671E-2</v>
      </c>
      <c r="G8901">
        <f t="shared" si="277"/>
        <v>2.1092240024691358</v>
      </c>
    </row>
    <row r="8902" spans="1:7" x14ac:dyDescent="0.3">
      <c r="A8902">
        <v>88.970124602317796</v>
      </c>
      <c r="B8902">
        <v>172.99773999999999</v>
      </c>
      <c r="C8902">
        <v>0.70007293999999998</v>
      </c>
      <c r="D8902">
        <v>-1.5259719999999999E-2</v>
      </c>
      <c r="E8902">
        <v>2.1357743999999999</v>
      </c>
      <c r="F8902">
        <f t="shared" ref="F8902:F8965" si="278">C8902/9</f>
        <v>7.7785882222222213E-2</v>
      </c>
      <c r="G8902">
        <f t="shared" ref="G8902:G8965" si="279">(B8902-$B$5)/81</f>
        <v>2.111034866666667</v>
      </c>
    </row>
    <row r="8903" spans="1:7" x14ac:dyDescent="0.3">
      <c r="A8903">
        <v>88.980126738548194</v>
      </c>
      <c r="B8903">
        <v>173.27584999999999</v>
      </c>
      <c r="C8903">
        <v>0.70016619999999996</v>
      </c>
      <c r="D8903">
        <v>-5.4934993000000003E-3</v>
      </c>
      <c r="E8903">
        <v>2.1392076000000002</v>
      </c>
      <c r="F8903">
        <f t="shared" si="278"/>
        <v>7.779624444444444E-2</v>
      </c>
      <c r="G8903">
        <f t="shared" si="279"/>
        <v>2.1144683234567903</v>
      </c>
    </row>
    <row r="8904" spans="1:7" x14ac:dyDescent="0.3">
      <c r="A8904">
        <v>88.990121245384202</v>
      </c>
      <c r="B8904">
        <v>173.33870999999999</v>
      </c>
      <c r="C8904">
        <v>0.70009960000000004</v>
      </c>
      <c r="D8904">
        <v>-0.1641946</v>
      </c>
      <c r="E8904">
        <v>2.1399840000000001</v>
      </c>
      <c r="F8904">
        <f t="shared" si="278"/>
        <v>7.7788844444444449E-2</v>
      </c>
      <c r="G8904">
        <f t="shared" si="279"/>
        <v>2.1152443728395061</v>
      </c>
    </row>
    <row r="8905" spans="1:7" x14ac:dyDescent="0.3">
      <c r="A8905">
        <v>89.0000013113021</v>
      </c>
      <c r="B8905">
        <v>173.30443</v>
      </c>
      <c r="C8905">
        <v>0.70011294000000002</v>
      </c>
      <c r="D8905">
        <v>-0.22279193</v>
      </c>
      <c r="E8905">
        <v>2.1395605</v>
      </c>
      <c r="F8905">
        <f t="shared" si="278"/>
        <v>7.7790326666666673E-2</v>
      </c>
      <c r="G8905">
        <f t="shared" si="279"/>
        <v>2.1148211629629632</v>
      </c>
    </row>
    <row r="8906" spans="1:7" x14ac:dyDescent="0.3">
      <c r="A8906">
        <v>89.010003447532597</v>
      </c>
      <c r="B8906">
        <v>173.17869999999999</v>
      </c>
      <c r="C8906">
        <v>0.70013959999999997</v>
      </c>
      <c r="D8906">
        <v>-0.28138923999999998</v>
      </c>
      <c r="E8906">
        <v>2.1380080000000001</v>
      </c>
      <c r="F8906">
        <f t="shared" si="278"/>
        <v>7.7793288888888881E-2</v>
      </c>
      <c r="G8906">
        <f t="shared" si="279"/>
        <v>2.113268940740741</v>
      </c>
    </row>
    <row r="8907" spans="1:7" x14ac:dyDescent="0.3">
      <c r="A8907">
        <v>89.020127654075594</v>
      </c>
      <c r="B8907">
        <v>173.11583999999999</v>
      </c>
      <c r="C8907">
        <v>0.70013959999999997</v>
      </c>
      <c r="D8907">
        <v>-0.3546359</v>
      </c>
      <c r="E8907">
        <v>2.1372323</v>
      </c>
      <c r="F8907">
        <f t="shared" si="278"/>
        <v>7.7793288888888881E-2</v>
      </c>
      <c r="G8907">
        <f t="shared" si="279"/>
        <v>2.1124928913580248</v>
      </c>
    </row>
    <row r="8908" spans="1:7" x14ac:dyDescent="0.3">
      <c r="A8908">
        <v>89.030000090599003</v>
      </c>
      <c r="B8908">
        <v>173.03012000000001</v>
      </c>
      <c r="C8908">
        <v>0.70015293000000001</v>
      </c>
      <c r="D8908">
        <v>-0.42910334</v>
      </c>
      <c r="E8908">
        <v>2.136174</v>
      </c>
      <c r="F8908">
        <f t="shared" si="278"/>
        <v>7.7794769999999999E-2</v>
      </c>
      <c r="G8908">
        <f t="shared" si="279"/>
        <v>2.1114346197530867</v>
      </c>
    </row>
    <row r="8909" spans="1:7" x14ac:dyDescent="0.3">
      <c r="A8909">
        <v>89.040124297142</v>
      </c>
      <c r="B8909">
        <v>172.94820999999999</v>
      </c>
      <c r="C8909">
        <v>0.7002062</v>
      </c>
      <c r="D8909">
        <v>-0.4754929</v>
      </c>
      <c r="E8909">
        <v>2.1351627999999998</v>
      </c>
      <c r="F8909">
        <f t="shared" si="278"/>
        <v>7.7800688888888886E-2</v>
      </c>
      <c r="G8909">
        <f t="shared" si="279"/>
        <v>2.110423385185185</v>
      </c>
    </row>
    <row r="8910" spans="1:7" x14ac:dyDescent="0.3">
      <c r="A8910">
        <v>89.050126433372498</v>
      </c>
      <c r="B8910">
        <v>172.96535</v>
      </c>
      <c r="C8910">
        <v>0.70051280000000005</v>
      </c>
      <c r="D8910">
        <v>-0.21546725999999999</v>
      </c>
      <c r="E8910">
        <v>2.1353743000000001</v>
      </c>
      <c r="F8910">
        <f t="shared" si="278"/>
        <v>7.7834755555555565E-2</v>
      </c>
      <c r="G8910">
        <f t="shared" si="279"/>
        <v>2.1106349901234571</v>
      </c>
    </row>
    <row r="8911" spans="1:7" x14ac:dyDescent="0.3">
      <c r="A8911">
        <v>89.059998869895907</v>
      </c>
      <c r="B8911">
        <v>173.15965</v>
      </c>
      <c r="C8911">
        <v>0.70079272999999997</v>
      </c>
      <c r="D8911">
        <v>-1.2818164999999999E-2</v>
      </c>
      <c r="E8911">
        <v>2.1377733000000001</v>
      </c>
      <c r="F8911">
        <f t="shared" si="278"/>
        <v>7.7865858888888889E-2</v>
      </c>
      <c r="G8911">
        <f t="shared" si="279"/>
        <v>2.1130337555555556</v>
      </c>
    </row>
    <row r="8912" spans="1:7" x14ac:dyDescent="0.3">
      <c r="A8912">
        <v>89.070001006126404</v>
      </c>
      <c r="B8912">
        <v>173.26250999999999</v>
      </c>
      <c r="C8912">
        <v>0.70071273999999995</v>
      </c>
      <c r="D8912">
        <v>-0.17029849</v>
      </c>
      <c r="E8912">
        <v>2.139043</v>
      </c>
      <c r="F8912">
        <f t="shared" si="278"/>
        <v>7.7856971111111103E-2</v>
      </c>
      <c r="G8912">
        <f t="shared" si="279"/>
        <v>2.1143036320987654</v>
      </c>
    </row>
    <row r="8913" spans="1:7" x14ac:dyDescent="0.3">
      <c r="A8913">
        <v>89.080003142356802</v>
      </c>
      <c r="B8913">
        <v>173.24918</v>
      </c>
      <c r="C8913">
        <v>0.70069945</v>
      </c>
      <c r="D8913">
        <v>-0.27162301999999999</v>
      </c>
      <c r="E8913">
        <v>2.1388783</v>
      </c>
      <c r="F8913">
        <f t="shared" si="278"/>
        <v>7.7855494444444451E-2</v>
      </c>
      <c r="G8913">
        <f t="shared" si="279"/>
        <v>2.1141390641975311</v>
      </c>
    </row>
    <row r="8914" spans="1:7" x14ac:dyDescent="0.3">
      <c r="A8914">
        <v>89.089997649192796</v>
      </c>
      <c r="B8914">
        <v>173.13489000000001</v>
      </c>
      <c r="C8914">
        <v>0.70072610000000002</v>
      </c>
      <c r="D8914">
        <v>-0.33144112999999997</v>
      </c>
      <c r="E8914">
        <v>2.1374673999999998</v>
      </c>
      <c r="F8914">
        <f t="shared" si="278"/>
        <v>7.7858455555555553E-2</v>
      </c>
      <c r="G8914">
        <f t="shared" si="279"/>
        <v>2.1127280765432102</v>
      </c>
    </row>
    <row r="8915" spans="1:7" x14ac:dyDescent="0.3">
      <c r="A8915">
        <v>89.099999785423194</v>
      </c>
      <c r="B8915">
        <v>173.10821999999999</v>
      </c>
      <c r="C8915">
        <v>0.70072610000000002</v>
      </c>
      <c r="D8915">
        <v>-0.40468779999999999</v>
      </c>
      <c r="E8915">
        <v>2.1371381</v>
      </c>
      <c r="F8915">
        <f t="shared" si="278"/>
        <v>7.7858455555555553E-2</v>
      </c>
      <c r="G8915">
        <f t="shared" si="279"/>
        <v>2.1123988172839505</v>
      </c>
    </row>
    <row r="8916" spans="1:7" x14ac:dyDescent="0.3">
      <c r="A8916">
        <v>89.110001921653705</v>
      </c>
      <c r="B8916">
        <v>173.01297</v>
      </c>
      <c r="C8916">
        <v>0.70073940000000001</v>
      </c>
      <c r="D8916">
        <v>-0.4791552</v>
      </c>
      <c r="E8916">
        <v>2.1359621999999998</v>
      </c>
      <c r="F8916">
        <f t="shared" si="278"/>
        <v>7.7859933333333339E-2</v>
      </c>
      <c r="G8916">
        <f t="shared" si="279"/>
        <v>2.1112228913580249</v>
      </c>
    </row>
    <row r="8917" spans="1:7" x14ac:dyDescent="0.3">
      <c r="A8917">
        <v>89.120126128196702</v>
      </c>
      <c r="B8917">
        <v>173.00917000000001</v>
      </c>
      <c r="C8917">
        <v>0.70109933999999996</v>
      </c>
      <c r="D8917">
        <v>-0.22157114999999999</v>
      </c>
      <c r="E8917">
        <v>2.1359154999999999</v>
      </c>
      <c r="F8917">
        <f t="shared" si="278"/>
        <v>7.7899926666666661E-2</v>
      </c>
      <c r="G8917">
        <f t="shared" si="279"/>
        <v>2.1111759777777781</v>
      </c>
    </row>
    <row r="8918" spans="1:7" x14ac:dyDescent="0.3">
      <c r="A8918">
        <v>89.129998564720097</v>
      </c>
      <c r="B8918">
        <v>173.17679999999999</v>
      </c>
      <c r="C8918">
        <v>0.70125930000000003</v>
      </c>
      <c r="D8918">
        <v>-0.10193493000000001</v>
      </c>
      <c r="E8918">
        <v>2.137985</v>
      </c>
      <c r="F8918">
        <f t="shared" si="278"/>
        <v>7.7917700000000006E-2</v>
      </c>
      <c r="G8918">
        <f t="shared" si="279"/>
        <v>2.1132454839506174</v>
      </c>
    </row>
    <row r="8919" spans="1:7" x14ac:dyDescent="0.3">
      <c r="A8919">
        <v>89.140122771263094</v>
      </c>
      <c r="B8919">
        <v>173.19965999999999</v>
      </c>
      <c r="C8919">
        <v>0.70116603</v>
      </c>
      <c r="D8919">
        <v>-0.28749313999999998</v>
      </c>
      <c r="E8919">
        <v>2.1382669999999999</v>
      </c>
      <c r="F8919">
        <f t="shared" si="278"/>
        <v>7.790733666666666E-2</v>
      </c>
      <c r="G8919">
        <f t="shared" si="279"/>
        <v>2.1135277061728397</v>
      </c>
    </row>
    <row r="8920" spans="1:7" x14ac:dyDescent="0.3">
      <c r="A8920">
        <v>89.150124907493506</v>
      </c>
      <c r="B8920">
        <v>173.20918</v>
      </c>
      <c r="C8920">
        <v>0.70111270000000003</v>
      </c>
      <c r="D8920">
        <v>-0.42910334</v>
      </c>
      <c r="E8920">
        <v>2.1383846000000002</v>
      </c>
      <c r="F8920">
        <f t="shared" si="278"/>
        <v>7.790141111111111E-2</v>
      </c>
      <c r="G8920">
        <f t="shared" si="279"/>
        <v>2.1136452370370371</v>
      </c>
    </row>
    <row r="8921" spans="1:7" x14ac:dyDescent="0.3">
      <c r="A8921">
        <v>89.159997344017</v>
      </c>
      <c r="B8921">
        <v>173.11964</v>
      </c>
      <c r="C8921">
        <v>0.70113932999999995</v>
      </c>
      <c r="D8921">
        <v>-0.47427209999999997</v>
      </c>
      <c r="E8921">
        <v>2.1372792999999999</v>
      </c>
      <c r="F8921">
        <f t="shared" si="278"/>
        <v>7.7904370000000001E-2</v>
      </c>
      <c r="G8921">
        <f t="shared" si="279"/>
        <v>2.112539804938272</v>
      </c>
    </row>
    <row r="8922" spans="1:7" x14ac:dyDescent="0.3">
      <c r="A8922">
        <v>89.170121550559998</v>
      </c>
      <c r="B8922">
        <v>173.08536000000001</v>
      </c>
      <c r="C8922">
        <v>0.70140594000000001</v>
      </c>
      <c r="D8922">
        <v>-0.28383079999999999</v>
      </c>
      <c r="E8922">
        <v>2.1368558000000002</v>
      </c>
      <c r="F8922">
        <f t="shared" si="278"/>
        <v>7.793399333333334E-2</v>
      </c>
      <c r="G8922">
        <f t="shared" si="279"/>
        <v>2.1121165950617287</v>
      </c>
    </row>
    <row r="8923" spans="1:7" x14ac:dyDescent="0.3">
      <c r="A8923">
        <v>89.180001616477895</v>
      </c>
      <c r="B8923">
        <v>173.18823</v>
      </c>
      <c r="C8923">
        <v>0.70169919999999997</v>
      </c>
      <c r="D8923">
        <v>-6.7753160000000007E-2</v>
      </c>
      <c r="E8923">
        <v>2.1381260000000002</v>
      </c>
      <c r="F8923">
        <f t="shared" si="278"/>
        <v>7.7966577777777768E-2</v>
      </c>
      <c r="G8923">
        <f t="shared" si="279"/>
        <v>2.1133865950617285</v>
      </c>
    </row>
    <row r="8924" spans="1:7" x14ac:dyDescent="0.3">
      <c r="A8924">
        <v>89.190003752708407</v>
      </c>
      <c r="B8924">
        <v>173.33297999999999</v>
      </c>
      <c r="C8924">
        <v>0.70167254999999995</v>
      </c>
      <c r="D8924">
        <v>-0.16907770999999999</v>
      </c>
      <c r="E8924">
        <v>2.139913</v>
      </c>
      <c r="F8924">
        <f t="shared" si="278"/>
        <v>7.7963616666666666E-2</v>
      </c>
      <c r="G8924">
        <f t="shared" si="279"/>
        <v>2.1151736320987653</v>
      </c>
    </row>
    <row r="8925" spans="1:7" x14ac:dyDescent="0.3">
      <c r="A8925">
        <v>89.200127959251404</v>
      </c>
      <c r="B8925">
        <v>173.33297999999999</v>
      </c>
      <c r="C8925">
        <v>0.70165920000000004</v>
      </c>
      <c r="D8925">
        <v>-0.27040225000000001</v>
      </c>
      <c r="E8925">
        <v>2.139913</v>
      </c>
      <c r="F8925">
        <f t="shared" si="278"/>
        <v>7.7962133333333336E-2</v>
      </c>
      <c r="G8925">
        <f t="shared" si="279"/>
        <v>2.1151736320987653</v>
      </c>
    </row>
    <row r="8926" spans="1:7" x14ac:dyDescent="0.3">
      <c r="A8926">
        <v>89.210122466087299</v>
      </c>
      <c r="B8926">
        <v>173.23775000000001</v>
      </c>
      <c r="C8926">
        <v>0.70167254999999995</v>
      </c>
      <c r="D8926">
        <v>-0.32899958000000001</v>
      </c>
      <c r="E8926">
        <v>2.1387372</v>
      </c>
      <c r="F8926">
        <f t="shared" si="278"/>
        <v>7.7963616666666666E-2</v>
      </c>
      <c r="G8926">
        <f t="shared" si="279"/>
        <v>2.1139979530864199</v>
      </c>
    </row>
    <row r="8927" spans="1:7" x14ac:dyDescent="0.3">
      <c r="A8927">
        <v>89.220002532005296</v>
      </c>
      <c r="B8927">
        <v>173.15774999999999</v>
      </c>
      <c r="C8927">
        <v>0.70168585000000006</v>
      </c>
      <c r="D8927">
        <v>-0.40224623999999998</v>
      </c>
      <c r="E8927">
        <v>2.1377497000000001</v>
      </c>
      <c r="F8927">
        <f t="shared" si="278"/>
        <v>7.7965094444444452E-2</v>
      </c>
      <c r="G8927">
        <f t="shared" si="279"/>
        <v>2.113010298765432</v>
      </c>
    </row>
    <row r="8928" spans="1:7" x14ac:dyDescent="0.3">
      <c r="A8928">
        <v>89.230126738548194</v>
      </c>
      <c r="B8928">
        <v>173.11775</v>
      </c>
      <c r="C8928">
        <v>0.70172584000000005</v>
      </c>
      <c r="D8928">
        <v>-0.46206433000000002</v>
      </c>
      <c r="E8928">
        <v>2.1372559999999998</v>
      </c>
      <c r="F8928">
        <f t="shared" si="278"/>
        <v>7.7969537777777778E-2</v>
      </c>
      <c r="G8928">
        <f t="shared" si="279"/>
        <v>2.1125164716049385</v>
      </c>
    </row>
    <row r="8929" spans="1:7" x14ac:dyDescent="0.3">
      <c r="A8929">
        <v>89.239999175071702</v>
      </c>
      <c r="B8929">
        <v>173.10632000000001</v>
      </c>
      <c r="C8929">
        <v>0.70212569999999996</v>
      </c>
      <c r="D8929">
        <v>-0.10681804</v>
      </c>
      <c r="E8929">
        <v>2.1371148</v>
      </c>
      <c r="F8929">
        <f t="shared" si="278"/>
        <v>7.8013966666666656E-2</v>
      </c>
      <c r="G8929">
        <f t="shared" si="279"/>
        <v>2.1123753604938273</v>
      </c>
    </row>
    <row r="8930" spans="1:7" x14ac:dyDescent="0.3">
      <c r="A8930">
        <v>89.2500013113021</v>
      </c>
      <c r="B8930">
        <v>173.37491</v>
      </c>
      <c r="C8930">
        <v>0.70235234000000002</v>
      </c>
      <c r="D8930">
        <v>4.2116830000000001E-2</v>
      </c>
      <c r="E8930">
        <v>2.1404307</v>
      </c>
      <c r="F8930">
        <f t="shared" si="278"/>
        <v>7.8039148888888896E-2</v>
      </c>
      <c r="G8930">
        <f t="shared" si="279"/>
        <v>2.1156912864197532</v>
      </c>
    </row>
    <row r="8931" spans="1:7" x14ac:dyDescent="0.3">
      <c r="A8931">
        <v>89.260125517845097</v>
      </c>
      <c r="B8931">
        <v>173.4949</v>
      </c>
      <c r="C8931">
        <v>0.70231235000000003</v>
      </c>
      <c r="D8931">
        <v>-8.606482E-2</v>
      </c>
      <c r="E8931">
        <v>2.1419122000000002</v>
      </c>
      <c r="F8931">
        <f t="shared" si="278"/>
        <v>7.8034705555555556E-2</v>
      </c>
      <c r="G8931">
        <f t="shared" si="279"/>
        <v>2.1171726444444445</v>
      </c>
    </row>
    <row r="8932" spans="1:7" x14ac:dyDescent="0.3">
      <c r="A8932">
        <v>89.269997954368506</v>
      </c>
      <c r="B8932">
        <v>173.48157</v>
      </c>
      <c r="C8932">
        <v>0.70231235000000003</v>
      </c>
      <c r="D8932">
        <v>-0.15931149</v>
      </c>
      <c r="E8932">
        <v>2.1417475000000001</v>
      </c>
      <c r="F8932">
        <f t="shared" si="278"/>
        <v>7.8034705555555556E-2</v>
      </c>
      <c r="G8932">
        <f t="shared" si="279"/>
        <v>2.1170080765432102</v>
      </c>
    </row>
    <row r="8933" spans="1:7" x14ac:dyDescent="0.3">
      <c r="A8933">
        <v>89.280000090599003</v>
      </c>
      <c r="B8933">
        <v>173.43204</v>
      </c>
      <c r="C8933">
        <v>0.70233900000000005</v>
      </c>
      <c r="D8933">
        <v>-0.22035036999999999</v>
      </c>
      <c r="E8933">
        <v>2.1411362</v>
      </c>
      <c r="F8933">
        <f t="shared" si="278"/>
        <v>7.8037666666666672E-2</v>
      </c>
      <c r="G8933">
        <f t="shared" si="279"/>
        <v>2.1163965950617287</v>
      </c>
    </row>
    <row r="8934" spans="1:7" x14ac:dyDescent="0.3">
      <c r="A8934">
        <v>89.290124297142</v>
      </c>
      <c r="B8934">
        <v>173.33488</v>
      </c>
      <c r="C8934">
        <v>0.70235234000000002</v>
      </c>
      <c r="D8934">
        <v>-0.27894767999999998</v>
      </c>
      <c r="E8934">
        <v>2.1399366999999998</v>
      </c>
      <c r="F8934">
        <f t="shared" si="278"/>
        <v>7.8039148888888896E-2</v>
      </c>
      <c r="G8934">
        <f t="shared" si="279"/>
        <v>2.1151970888888889</v>
      </c>
    </row>
    <row r="8935" spans="1:7" x14ac:dyDescent="0.3">
      <c r="A8935">
        <v>89.300126433372498</v>
      </c>
      <c r="B8935">
        <v>173.27014</v>
      </c>
      <c r="C8935">
        <v>0.70237899999999998</v>
      </c>
      <c r="D8935">
        <v>-0.33998655999999999</v>
      </c>
      <c r="E8935">
        <v>2.1391372999999998</v>
      </c>
      <c r="F8935">
        <f t="shared" si="278"/>
        <v>7.8042111111111104E-2</v>
      </c>
      <c r="G8935">
        <f t="shared" si="279"/>
        <v>2.1143978296296297</v>
      </c>
    </row>
    <row r="8936" spans="1:7" x14ac:dyDescent="0.3">
      <c r="A8936">
        <v>89.309998869895907</v>
      </c>
      <c r="B8936">
        <v>173.20155</v>
      </c>
      <c r="C8936">
        <v>0.70244569999999995</v>
      </c>
      <c r="D8936">
        <v>-0.35829823999999999</v>
      </c>
      <c r="E8936">
        <v>2.1382903999999998</v>
      </c>
      <c r="F8936">
        <f t="shared" si="278"/>
        <v>7.8049522222222223E-2</v>
      </c>
      <c r="G8936">
        <f t="shared" si="279"/>
        <v>2.1135510395061732</v>
      </c>
    </row>
    <row r="8937" spans="1:7" x14ac:dyDescent="0.3">
      <c r="A8937">
        <v>89.320001006126404</v>
      </c>
      <c r="B8937">
        <v>173.19585000000001</v>
      </c>
      <c r="C8937">
        <v>0.70252570000000003</v>
      </c>
      <c r="D8937">
        <v>-0.34609046999999998</v>
      </c>
      <c r="E8937">
        <v>2.13822</v>
      </c>
      <c r="F8937">
        <f t="shared" si="278"/>
        <v>7.8058411111111115E-2</v>
      </c>
      <c r="G8937">
        <f t="shared" si="279"/>
        <v>2.1134806691358028</v>
      </c>
    </row>
    <row r="8938" spans="1:7" x14ac:dyDescent="0.3">
      <c r="A8938">
        <v>89.330125212669302</v>
      </c>
      <c r="B8938">
        <v>173.19585000000001</v>
      </c>
      <c r="C8938">
        <v>0.70261899999999999</v>
      </c>
      <c r="D8938">
        <v>-0.33388269999999998</v>
      </c>
      <c r="E8938">
        <v>2.13822</v>
      </c>
      <c r="F8938">
        <f t="shared" si="278"/>
        <v>7.8068777777777779E-2</v>
      </c>
      <c r="G8938">
        <f t="shared" si="279"/>
        <v>2.1134806691358028</v>
      </c>
    </row>
    <row r="8939" spans="1:7" x14ac:dyDescent="0.3">
      <c r="A8939">
        <v>89.340127348899799</v>
      </c>
      <c r="B8939">
        <v>173.19012000000001</v>
      </c>
      <c r="C8939">
        <v>0.70269895000000004</v>
      </c>
      <c r="D8939">
        <v>-0.33632424</v>
      </c>
      <c r="E8939">
        <v>2.1381492999999998</v>
      </c>
      <c r="F8939">
        <f t="shared" si="278"/>
        <v>7.8077661111111113E-2</v>
      </c>
      <c r="G8939">
        <f t="shared" si="279"/>
        <v>2.113409928395062</v>
      </c>
    </row>
    <row r="8940" spans="1:7" x14ac:dyDescent="0.3">
      <c r="A8940">
        <v>89.349999785423194</v>
      </c>
      <c r="B8940">
        <v>173.20728</v>
      </c>
      <c r="C8940">
        <v>0.70273894000000003</v>
      </c>
      <c r="D8940">
        <v>-0.36806445999999998</v>
      </c>
      <c r="E8940">
        <v>2.1383611999999999</v>
      </c>
      <c r="F8940">
        <f t="shared" si="278"/>
        <v>7.8082104444444453E-2</v>
      </c>
      <c r="G8940">
        <f t="shared" si="279"/>
        <v>2.1136217802469135</v>
      </c>
    </row>
    <row r="8941" spans="1:7" x14ac:dyDescent="0.3">
      <c r="A8941">
        <v>89.360123991966205</v>
      </c>
      <c r="B8941">
        <v>173.16917000000001</v>
      </c>
      <c r="C8941">
        <v>0.7027523</v>
      </c>
      <c r="D8941">
        <v>-0.44131112</v>
      </c>
      <c r="E8941">
        <v>2.1378908000000001</v>
      </c>
      <c r="F8941">
        <f t="shared" si="278"/>
        <v>7.8083588888888888E-2</v>
      </c>
      <c r="G8941">
        <f t="shared" si="279"/>
        <v>2.1131512864197535</v>
      </c>
    </row>
    <row r="8942" spans="1:7" x14ac:dyDescent="0.3">
      <c r="A8942">
        <v>89.3699964284896</v>
      </c>
      <c r="B8942">
        <v>173.13298</v>
      </c>
      <c r="C8942">
        <v>0.70285889999999995</v>
      </c>
      <c r="D8942">
        <v>-0.43032409999999999</v>
      </c>
      <c r="E8942">
        <v>2.1374437999999998</v>
      </c>
      <c r="F8942">
        <f t="shared" si="278"/>
        <v>7.8095433333333325E-2</v>
      </c>
      <c r="G8942">
        <f t="shared" si="279"/>
        <v>2.1127044962962964</v>
      </c>
    </row>
    <row r="8943" spans="1:7" x14ac:dyDescent="0.3">
      <c r="A8943">
        <v>89.379998564720097</v>
      </c>
      <c r="B8943">
        <v>173.22823</v>
      </c>
      <c r="C8943">
        <v>0.70323217000000005</v>
      </c>
      <c r="D8943">
        <v>-0.10315571</v>
      </c>
      <c r="E8943">
        <v>2.1386197</v>
      </c>
      <c r="F8943">
        <f t="shared" si="278"/>
        <v>7.8136907777777778E-2</v>
      </c>
      <c r="G8943">
        <f t="shared" si="279"/>
        <v>2.1138804222222225</v>
      </c>
    </row>
    <row r="8944" spans="1:7" x14ac:dyDescent="0.3">
      <c r="A8944">
        <v>89.390000700950594</v>
      </c>
      <c r="B8944">
        <v>173.44156000000001</v>
      </c>
      <c r="C8944">
        <v>0.70332545000000002</v>
      </c>
      <c r="D8944">
        <v>-9.3389490000000006E-2</v>
      </c>
      <c r="E8944">
        <v>2.1412537</v>
      </c>
      <c r="F8944">
        <f t="shared" si="278"/>
        <v>7.814727222222223E-2</v>
      </c>
      <c r="G8944">
        <f t="shared" si="279"/>
        <v>2.1165141259259261</v>
      </c>
    </row>
    <row r="8945" spans="1:7" x14ac:dyDescent="0.3">
      <c r="A8945">
        <v>89.400124907493506</v>
      </c>
      <c r="B8945">
        <v>173.49299999999999</v>
      </c>
      <c r="C8945">
        <v>0.70323217000000005</v>
      </c>
      <c r="D8945">
        <v>-0.26429835000000002</v>
      </c>
      <c r="E8945">
        <v>2.1418886000000001</v>
      </c>
      <c r="F8945">
        <f t="shared" si="278"/>
        <v>7.8136907777777778E-2</v>
      </c>
      <c r="G8945">
        <f t="shared" si="279"/>
        <v>2.1171491876543209</v>
      </c>
    </row>
    <row r="8946" spans="1:7" x14ac:dyDescent="0.3">
      <c r="A8946">
        <v>89.410127043724003</v>
      </c>
      <c r="B8946">
        <v>173.4187</v>
      </c>
      <c r="C8946">
        <v>0.70323217000000005</v>
      </c>
      <c r="D8946">
        <v>-0.35219433999999999</v>
      </c>
      <c r="E8946">
        <v>2.1409714000000002</v>
      </c>
      <c r="F8946">
        <f t="shared" si="278"/>
        <v>7.8136907777777778E-2</v>
      </c>
      <c r="G8946">
        <f t="shared" si="279"/>
        <v>2.1162319037037038</v>
      </c>
    </row>
    <row r="8947" spans="1:7" x14ac:dyDescent="0.3">
      <c r="A8947">
        <v>89.420121550559998</v>
      </c>
      <c r="B8947">
        <v>173.35396</v>
      </c>
      <c r="C8947">
        <v>0.70324545999999999</v>
      </c>
      <c r="D8947">
        <v>-0.42666179999999998</v>
      </c>
      <c r="E8947">
        <v>2.1401720000000002</v>
      </c>
      <c r="F8947">
        <f t="shared" si="278"/>
        <v>7.8138384444444445E-2</v>
      </c>
      <c r="G8947">
        <f t="shared" si="279"/>
        <v>2.1154326444444447</v>
      </c>
    </row>
    <row r="8948" spans="1:7" x14ac:dyDescent="0.3">
      <c r="A8948">
        <v>89.430123686790395</v>
      </c>
      <c r="B8948">
        <v>173.29678000000001</v>
      </c>
      <c r="C8948">
        <v>0.70327216000000004</v>
      </c>
      <c r="D8948">
        <v>-0.48647987999999998</v>
      </c>
      <c r="E8948">
        <v>2.1394663</v>
      </c>
      <c r="F8948">
        <f t="shared" si="278"/>
        <v>7.8141351111111118E-2</v>
      </c>
      <c r="G8948">
        <f t="shared" si="279"/>
        <v>2.114726718518519</v>
      </c>
    </row>
    <row r="8949" spans="1:7" x14ac:dyDescent="0.3">
      <c r="A8949">
        <v>89.440125823020907</v>
      </c>
      <c r="B8949">
        <v>173.24155999999999</v>
      </c>
      <c r="C8949">
        <v>0.70365869999999997</v>
      </c>
      <c r="D8949">
        <v>-0.15686992999999999</v>
      </c>
      <c r="E8949">
        <v>2.1387844</v>
      </c>
      <c r="F8949">
        <f t="shared" si="278"/>
        <v>7.8184299999999998E-2</v>
      </c>
      <c r="G8949">
        <f t="shared" si="279"/>
        <v>2.1140449901234568</v>
      </c>
    </row>
    <row r="8950" spans="1:7" x14ac:dyDescent="0.3">
      <c r="A8950">
        <v>89.449998259544302</v>
      </c>
      <c r="B8950">
        <v>173.49680000000001</v>
      </c>
      <c r="C8950">
        <v>0.70393866000000005</v>
      </c>
      <c r="D8950">
        <v>6.0428493E-2</v>
      </c>
      <c r="E8950">
        <v>2.1419356000000001</v>
      </c>
      <c r="F8950">
        <f t="shared" si="278"/>
        <v>7.8215406666666668E-2</v>
      </c>
      <c r="G8950">
        <f t="shared" si="279"/>
        <v>2.1171961012345681</v>
      </c>
    </row>
    <row r="8951" spans="1:7" x14ac:dyDescent="0.3">
      <c r="A8951">
        <v>89.460000395774799</v>
      </c>
      <c r="B8951">
        <v>173.56538</v>
      </c>
      <c r="C8951">
        <v>0.70389866999999995</v>
      </c>
      <c r="D8951">
        <v>-7.0194714000000005E-2</v>
      </c>
      <c r="E8951">
        <v>2.1427822000000001</v>
      </c>
      <c r="F8951">
        <f t="shared" si="278"/>
        <v>7.8210963333333328E-2</v>
      </c>
      <c r="G8951">
        <f t="shared" si="279"/>
        <v>2.1180427679012346</v>
      </c>
    </row>
    <row r="8952" spans="1:7" x14ac:dyDescent="0.3">
      <c r="A8952">
        <v>89.470124602317796</v>
      </c>
      <c r="B8952">
        <v>173.61680000000001</v>
      </c>
      <c r="C8952">
        <v>0.70388539999999999</v>
      </c>
      <c r="D8952">
        <v>-0.17029849</v>
      </c>
      <c r="E8952">
        <v>2.1434171000000002</v>
      </c>
      <c r="F8952">
        <f t="shared" si="278"/>
        <v>7.8209488888888887E-2</v>
      </c>
      <c r="G8952">
        <f t="shared" si="279"/>
        <v>2.1186775827160496</v>
      </c>
    </row>
    <row r="8953" spans="1:7" x14ac:dyDescent="0.3">
      <c r="A8953">
        <v>89.480126738548194</v>
      </c>
      <c r="B8953">
        <v>173.57490000000001</v>
      </c>
      <c r="C8953">
        <v>0.70391199999999998</v>
      </c>
      <c r="D8953">
        <v>-0.21424647999999999</v>
      </c>
      <c r="E8953">
        <v>2.1429</v>
      </c>
      <c r="F8953">
        <f t="shared" si="278"/>
        <v>7.8212444444444446E-2</v>
      </c>
      <c r="G8953">
        <f t="shared" si="279"/>
        <v>2.1181602987654324</v>
      </c>
    </row>
    <row r="8954" spans="1:7" x14ac:dyDescent="0.3">
      <c r="A8954">
        <v>89.489999175071702</v>
      </c>
      <c r="B8954">
        <v>173.50252</v>
      </c>
      <c r="C8954">
        <v>0.70391199999999998</v>
      </c>
      <c r="D8954">
        <v>-0.30214247</v>
      </c>
      <c r="E8954">
        <v>2.1420062</v>
      </c>
      <c r="F8954">
        <f t="shared" si="278"/>
        <v>7.8212444444444446E-2</v>
      </c>
      <c r="G8954">
        <f t="shared" si="279"/>
        <v>2.1172667185185188</v>
      </c>
    </row>
    <row r="8955" spans="1:7" x14ac:dyDescent="0.3">
      <c r="A8955">
        <v>89.5001233816146</v>
      </c>
      <c r="B8955">
        <v>173.45679999999999</v>
      </c>
      <c r="C8955">
        <v>0.70393866000000005</v>
      </c>
      <c r="D8955">
        <v>-0.3607398</v>
      </c>
      <c r="E8955">
        <v>2.1414418</v>
      </c>
      <c r="F8955">
        <f t="shared" si="278"/>
        <v>7.8215406666666668E-2</v>
      </c>
      <c r="G8955">
        <f t="shared" si="279"/>
        <v>2.1167022740740742</v>
      </c>
    </row>
    <row r="8956" spans="1:7" x14ac:dyDescent="0.3">
      <c r="A8956">
        <v>89.510003447532597</v>
      </c>
      <c r="B8956">
        <v>173.37108000000001</v>
      </c>
      <c r="C8956">
        <v>0.70399199999999995</v>
      </c>
      <c r="D8956">
        <v>-0.37905145000000001</v>
      </c>
      <c r="E8956">
        <v>2.1403835</v>
      </c>
      <c r="F8956">
        <f t="shared" si="278"/>
        <v>7.8221333333333323E-2</v>
      </c>
      <c r="G8956">
        <f t="shared" si="279"/>
        <v>2.1156440024691361</v>
      </c>
    </row>
    <row r="8957" spans="1:7" x14ac:dyDescent="0.3">
      <c r="A8957">
        <v>89.519997954368506</v>
      </c>
      <c r="B8957">
        <v>173.30634000000001</v>
      </c>
      <c r="C8957">
        <v>0.70408530000000003</v>
      </c>
      <c r="D8957">
        <v>-0.36684367000000001</v>
      </c>
      <c r="E8957">
        <v>2.1395840000000002</v>
      </c>
      <c r="F8957">
        <f t="shared" si="278"/>
        <v>7.8231700000000001E-2</v>
      </c>
      <c r="G8957">
        <f t="shared" si="279"/>
        <v>2.1148447432098769</v>
      </c>
    </row>
    <row r="8958" spans="1:7" x14ac:dyDescent="0.3">
      <c r="A8958">
        <v>89.530122160911503</v>
      </c>
      <c r="B8958">
        <v>173.31204</v>
      </c>
      <c r="C8958">
        <v>0.70421860000000003</v>
      </c>
      <c r="D8958">
        <v>-0.31312944999999998</v>
      </c>
      <c r="E8958">
        <v>2.1396544</v>
      </c>
      <c r="F8958">
        <f t="shared" si="278"/>
        <v>7.8246511111111111E-2</v>
      </c>
      <c r="G8958">
        <f t="shared" si="279"/>
        <v>2.1149151135802469</v>
      </c>
    </row>
    <row r="8959" spans="1:7" x14ac:dyDescent="0.3">
      <c r="A8959">
        <v>89.5400022268295</v>
      </c>
      <c r="B8959">
        <v>173.30634000000001</v>
      </c>
      <c r="C8959">
        <v>0.70433855000000001</v>
      </c>
      <c r="D8959">
        <v>-0.25941523999999999</v>
      </c>
      <c r="E8959">
        <v>2.1395840000000002</v>
      </c>
      <c r="F8959">
        <f t="shared" si="278"/>
        <v>7.8259838888888891E-2</v>
      </c>
      <c r="G8959">
        <f t="shared" si="279"/>
        <v>2.1148447432098769</v>
      </c>
    </row>
    <row r="8960" spans="1:7" x14ac:dyDescent="0.3">
      <c r="A8960">
        <v>89.550126433372498</v>
      </c>
      <c r="B8960">
        <v>173.40727000000001</v>
      </c>
      <c r="C8960">
        <v>0.70441854000000004</v>
      </c>
      <c r="D8960">
        <v>-0.26307760000000002</v>
      </c>
      <c r="E8960">
        <v>2.1408303000000002</v>
      </c>
      <c r="F8960">
        <f t="shared" si="278"/>
        <v>7.8268726666666677E-2</v>
      </c>
      <c r="G8960">
        <f t="shared" si="279"/>
        <v>2.1160907925925927</v>
      </c>
    </row>
    <row r="8961" spans="1:7" x14ac:dyDescent="0.3">
      <c r="A8961">
        <v>89.559998869895907</v>
      </c>
      <c r="B8961">
        <v>173.39966999999999</v>
      </c>
      <c r="C8961">
        <v>0.70444519999999999</v>
      </c>
      <c r="D8961">
        <v>-0.30702558000000002</v>
      </c>
      <c r="E8961">
        <v>2.1407362999999999</v>
      </c>
      <c r="F8961">
        <f t="shared" si="278"/>
        <v>7.8271688888888885E-2</v>
      </c>
      <c r="G8961">
        <f t="shared" si="279"/>
        <v>2.1159969654320987</v>
      </c>
    </row>
    <row r="8962" spans="1:7" x14ac:dyDescent="0.3">
      <c r="A8962">
        <v>89.570001006126404</v>
      </c>
      <c r="B8962">
        <v>173.37682000000001</v>
      </c>
      <c r="C8962">
        <v>0.70445853000000003</v>
      </c>
      <c r="D8962">
        <v>-0.38027223999999998</v>
      </c>
      <c r="E8962">
        <v>2.1404540000000001</v>
      </c>
      <c r="F8962">
        <f t="shared" si="278"/>
        <v>7.8273170000000003E-2</v>
      </c>
      <c r="G8962">
        <f t="shared" si="279"/>
        <v>2.115714866666667</v>
      </c>
    </row>
    <row r="8963" spans="1:7" x14ac:dyDescent="0.3">
      <c r="A8963">
        <v>89.580003142356802</v>
      </c>
      <c r="B8963">
        <v>173.34253000000001</v>
      </c>
      <c r="C8963">
        <v>0.70447190000000004</v>
      </c>
      <c r="D8963">
        <v>-0.45473965999999999</v>
      </c>
      <c r="E8963">
        <v>2.1400309000000002</v>
      </c>
      <c r="F8963">
        <f t="shared" si="278"/>
        <v>7.8274655555555558E-2</v>
      </c>
      <c r="G8963">
        <f t="shared" si="279"/>
        <v>2.1152915333333335</v>
      </c>
    </row>
    <row r="8964" spans="1:7" x14ac:dyDescent="0.3">
      <c r="A8964">
        <v>89.590127348899799</v>
      </c>
      <c r="B8964">
        <v>173.28348</v>
      </c>
      <c r="C8964">
        <v>0.70468514999999998</v>
      </c>
      <c r="D8964">
        <v>-0.33388269999999998</v>
      </c>
      <c r="E8964">
        <v>2.1393018000000001</v>
      </c>
      <c r="F8964">
        <f t="shared" si="278"/>
        <v>7.8298350000000003E-2</v>
      </c>
      <c r="G8964">
        <f t="shared" si="279"/>
        <v>2.1145625209876546</v>
      </c>
    </row>
    <row r="8965" spans="1:7" x14ac:dyDescent="0.3">
      <c r="A8965">
        <v>89.600121855735694</v>
      </c>
      <c r="B8965">
        <v>173.45107999999999</v>
      </c>
      <c r="C8965">
        <v>0.70501846000000001</v>
      </c>
      <c r="D8965">
        <v>-5.9207715000000001E-2</v>
      </c>
      <c r="E8965">
        <v>2.1413712999999999</v>
      </c>
      <c r="F8965">
        <f t="shared" si="278"/>
        <v>7.8335384444444447E-2</v>
      </c>
      <c r="G8965">
        <f t="shared" si="279"/>
        <v>2.1166316567901236</v>
      </c>
    </row>
    <row r="8966" spans="1:7" x14ac:dyDescent="0.3">
      <c r="A8966">
        <v>89.610123991966205</v>
      </c>
      <c r="B8966">
        <v>173.56156999999999</v>
      </c>
      <c r="C8966">
        <v>0.70497840000000001</v>
      </c>
      <c r="D8966">
        <v>-0.16053227</v>
      </c>
      <c r="E8966">
        <v>2.1427352000000002</v>
      </c>
      <c r="F8966">
        <f t="shared" ref="F8966:F9029" si="280">C8966/9</f>
        <v>7.8330933333333339E-2</v>
      </c>
      <c r="G8966">
        <f t="shared" ref="G8966:G9029" si="281">(B8966-$B$5)/81</f>
        <v>2.1179957308641977</v>
      </c>
    </row>
    <row r="8967" spans="1:7" x14ac:dyDescent="0.3">
      <c r="A8967">
        <v>89.620126128196702</v>
      </c>
      <c r="B8967">
        <v>173.56156999999999</v>
      </c>
      <c r="C8967">
        <v>0.70492505999999999</v>
      </c>
      <c r="D8967">
        <v>-0.30458403000000001</v>
      </c>
      <c r="E8967">
        <v>2.1427352000000002</v>
      </c>
      <c r="F8967">
        <f t="shared" si="280"/>
        <v>7.8325006666666669E-2</v>
      </c>
      <c r="G8967">
        <f t="shared" si="281"/>
        <v>2.1179957308641977</v>
      </c>
    </row>
    <row r="8968" spans="1:7" x14ac:dyDescent="0.3">
      <c r="A8968">
        <v>89.629998564720097</v>
      </c>
      <c r="B8968">
        <v>173.48918</v>
      </c>
      <c r="C8968">
        <v>0.70493839999999997</v>
      </c>
      <c r="D8968">
        <v>-0.37783067999999997</v>
      </c>
      <c r="E8968">
        <v>2.1418417000000001</v>
      </c>
      <c r="F8968">
        <f t="shared" si="280"/>
        <v>7.8326488888888879E-2</v>
      </c>
      <c r="G8968">
        <f t="shared" si="281"/>
        <v>2.1171020271604939</v>
      </c>
    </row>
    <row r="8969" spans="1:7" x14ac:dyDescent="0.3">
      <c r="A8969">
        <v>89.640000700950594</v>
      </c>
      <c r="B8969">
        <v>173.40727000000001</v>
      </c>
      <c r="C8969">
        <v>0.70493839999999997</v>
      </c>
      <c r="D8969">
        <v>-0.45107733999999999</v>
      </c>
      <c r="E8969">
        <v>2.1408303000000002</v>
      </c>
      <c r="F8969">
        <f t="shared" si="280"/>
        <v>7.8326488888888879E-2</v>
      </c>
      <c r="G8969">
        <f t="shared" si="281"/>
        <v>2.1160907925925927</v>
      </c>
    </row>
    <row r="8970" spans="1:7" x14ac:dyDescent="0.3">
      <c r="A8970">
        <v>89.650002837181006</v>
      </c>
      <c r="B8970">
        <v>173.36157</v>
      </c>
      <c r="C8970">
        <v>0.70508510000000002</v>
      </c>
      <c r="D8970">
        <v>-0.3863761</v>
      </c>
      <c r="E8970">
        <v>2.140266</v>
      </c>
      <c r="F8970">
        <f t="shared" si="280"/>
        <v>7.834278888888889E-2</v>
      </c>
      <c r="G8970">
        <f t="shared" si="281"/>
        <v>2.1155265950617284</v>
      </c>
    </row>
    <row r="8971" spans="1:7" x14ac:dyDescent="0.3">
      <c r="A8971">
        <v>89.660127043724003</v>
      </c>
      <c r="B8971">
        <v>173.43586999999999</v>
      </c>
      <c r="C8971">
        <v>0.70548500000000003</v>
      </c>
      <c r="D8971">
        <v>-6.0428493E-2</v>
      </c>
      <c r="E8971">
        <v>2.1411831000000001</v>
      </c>
      <c r="F8971">
        <f t="shared" si="280"/>
        <v>7.8387222222222219E-2</v>
      </c>
      <c r="G8971">
        <f t="shared" si="281"/>
        <v>2.1164438790123459</v>
      </c>
    </row>
    <row r="8972" spans="1:7" x14ac:dyDescent="0.3">
      <c r="A8972">
        <v>89.669999480247498</v>
      </c>
      <c r="B8972">
        <v>173.60728</v>
      </c>
      <c r="C8972">
        <v>0.70553829999999995</v>
      </c>
      <c r="D8972">
        <v>-7.8740160000000003E-2</v>
      </c>
      <c r="E8972">
        <v>2.1432996000000002</v>
      </c>
      <c r="F8972">
        <f t="shared" si="280"/>
        <v>7.8393144444444438E-2</v>
      </c>
      <c r="G8972">
        <f t="shared" si="281"/>
        <v>2.1185600518518521</v>
      </c>
    </row>
    <row r="8973" spans="1:7" x14ac:dyDescent="0.3">
      <c r="A8973">
        <v>89.680123686790395</v>
      </c>
      <c r="B8973">
        <v>173.67205999999999</v>
      </c>
      <c r="C8973">
        <v>0.70549830000000002</v>
      </c>
      <c r="D8973">
        <v>-0.20692182000000001</v>
      </c>
      <c r="E8973">
        <v>2.1440991999999999</v>
      </c>
      <c r="F8973">
        <f t="shared" si="280"/>
        <v>7.8388700000000006E-2</v>
      </c>
      <c r="G8973">
        <f t="shared" si="281"/>
        <v>2.1193598049382718</v>
      </c>
    </row>
    <row r="8974" spans="1:7" x14ac:dyDescent="0.3">
      <c r="A8974">
        <v>89.690125823020907</v>
      </c>
      <c r="B8974">
        <v>173.61490000000001</v>
      </c>
      <c r="C8974">
        <v>0.70551160000000002</v>
      </c>
      <c r="D8974">
        <v>-0.26551913999999999</v>
      </c>
      <c r="E8974">
        <v>2.1433935000000002</v>
      </c>
      <c r="F8974">
        <f t="shared" si="280"/>
        <v>7.8390177777777778E-2</v>
      </c>
      <c r="G8974">
        <f t="shared" si="281"/>
        <v>2.1186541259259259</v>
      </c>
    </row>
    <row r="8975" spans="1:7" x14ac:dyDescent="0.3">
      <c r="A8975">
        <v>89.699998259544302</v>
      </c>
      <c r="B8975">
        <v>173.58251999999999</v>
      </c>
      <c r="C8975">
        <v>0.70552499999999996</v>
      </c>
      <c r="D8975">
        <v>-0.33998655999999999</v>
      </c>
      <c r="E8975">
        <v>2.1429939999999998</v>
      </c>
      <c r="F8975">
        <f t="shared" si="280"/>
        <v>7.8391666666666665E-2</v>
      </c>
      <c r="G8975">
        <f t="shared" si="281"/>
        <v>2.1182543728395062</v>
      </c>
    </row>
    <row r="8976" spans="1:7" x14ac:dyDescent="0.3">
      <c r="A8976">
        <v>89.710122466087299</v>
      </c>
      <c r="B8976">
        <v>173.47774999999999</v>
      </c>
      <c r="C8976">
        <v>0.70552499999999996</v>
      </c>
      <c r="D8976">
        <v>-0.42788254999999997</v>
      </c>
      <c r="E8976">
        <v>2.1417004999999998</v>
      </c>
      <c r="F8976">
        <f t="shared" si="280"/>
        <v>7.8391666666666665E-2</v>
      </c>
      <c r="G8976">
        <f t="shared" si="281"/>
        <v>2.1169609160493827</v>
      </c>
    </row>
    <row r="8977" spans="1:7" x14ac:dyDescent="0.3">
      <c r="A8977">
        <v>89.720124602317796</v>
      </c>
      <c r="B8977">
        <v>173.41679999999999</v>
      </c>
      <c r="C8977">
        <v>0.70561826000000005</v>
      </c>
      <c r="D8977">
        <v>-0.41811632999999998</v>
      </c>
      <c r="E8977">
        <v>2.1409478000000002</v>
      </c>
      <c r="F8977">
        <f t="shared" si="280"/>
        <v>7.8402028888888892E-2</v>
      </c>
      <c r="G8977">
        <f t="shared" si="281"/>
        <v>2.1162084469135802</v>
      </c>
    </row>
    <row r="8978" spans="1:7" x14ac:dyDescent="0.3">
      <c r="A8978">
        <v>89.729997038841205</v>
      </c>
      <c r="B8978">
        <v>173.48348999999999</v>
      </c>
      <c r="C8978">
        <v>0.70605814</v>
      </c>
      <c r="D8978">
        <v>-6.1649269999999999E-2</v>
      </c>
      <c r="E8978">
        <v>2.1417709999999999</v>
      </c>
      <c r="F8978">
        <f t="shared" si="280"/>
        <v>7.8450904444444441E-2</v>
      </c>
      <c r="G8978">
        <f t="shared" si="281"/>
        <v>2.1170317802469136</v>
      </c>
    </row>
    <row r="8979" spans="1:7" x14ac:dyDescent="0.3">
      <c r="A8979">
        <v>89.740121245384202</v>
      </c>
      <c r="B8979">
        <v>173.71014</v>
      </c>
      <c r="C8979">
        <v>0.70623139999999995</v>
      </c>
      <c r="D8979">
        <v>5.7986937000000002E-2</v>
      </c>
      <c r="E8979">
        <v>2.1445694</v>
      </c>
      <c r="F8979">
        <f t="shared" si="280"/>
        <v>7.8470155555555546E-2</v>
      </c>
      <c r="G8979">
        <f t="shared" si="281"/>
        <v>2.1198299283950619</v>
      </c>
    </row>
    <row r="8980" spans="1:7" x14ac:dyDescent="0.3">
      <c r="A8980">
        <v>89.7500013113021</v>
      </c>
      <c r="B8980">
        <v>173.89302000000001</v>
      </c>
      <c r="C8980">
        <v>0.70617810000000003</v>
      </c>
      <c r="D8980">
        <v>-7.1415489999999998E-2</v>
      </c>
      <c r="E8980">
        <v>2.1468272000000002</v>
      </c>
      <c r="F8980">
        <f t="shared" si="280"/>
        <v>7.8464233333333341E-2</v>
      </c>
      <c r="G8980">
        <f t="shared" si="281"/>
        <v>2.1220877061728398</v>
      </c>
    </row>
    <row r="8981" spans="1:7" x14ac:dyDescent="0.3">
      <c r="A8981">
        <v>89.760003447532597</v>
      </c>
      <c r="B8981">
        <v>173.82445000000001</v>
      </c>
      <c r="C8981">
        <v>0.70619140000000002</v>
      </c>
      <c r="D8981">
        <v>-0.14588292999999999</v>
      </c>
      <c r="E8981">
        <v>2.1459806000000001</v>
      </c>
      <c r="F8981">
        <f t="shared" si="280"/>
        <v>7.8465711111111114E-2</v>
      </c>
      <c r="G8981">
        <f t="shared" si="281"/>
        <v>2.1212411629629635</v>
      </c>
    </row>
    <row r="8982" spans="1:7" x14ac:dyDescent="0.3">
      <c r="A8982">
        <v>89.769997954368506</v>
      </c>
      <c r="B8982">
        <v>173.79204999999999</v>
      </c>
      <c r="C8982">
        <v>0.70620479999999997</v>
      </c>
      <c r="D8982">
        <v>-0.20570104</v>
      </c>
      <c r="E8982">
        <v>2.1455804999999999</v>
      </c>
      <c r="F8982">
        <f t="shared" si="280"/>
        <v>7.8467200000000001E-2</v>
      </c>
      <c r="G8982">
        <f t="shared" si="281"/>
        <v>2.1208411629629631</v>
      </c>
    </row>
    <row r="8983" spans="1:7" x14ac:dyDescent="0.3">
      <c r="A8983">
        <v>89.780122160911503</v>
      </c>
      <c r="B8983">
        <v>173.71205</v>
      </c>
      <c r="C8983">
        <v>0.70621805999999998</v>
      </c>
      <c r="D8983">
        <v>-0.28016847</v>
      </c>
      <c r="E8983">
        <v>2.144593</v>
      </c>
      <c r="F8983">
        <f t="shared" si="280"/>
        <v>7.8468673333333336E-2</v>
      </c>
      <c r="G8983">
        <f t="shared" si="281"/>
        <v>2.1198535086419756</v>
      </c>
    </row>
    <row r="8984" spans="1:7" x14ac:dyDescent="0.3">
      <c r="A8984">
        <v>89.790124297142</v>
      </c>
      <c r="B8984">
        <v>173.60538</v>
      </c>
      <c r="C8984">
        <v>0.70625806000000002</v>
      </c>
      <c r="D8984">
        <v>-0.32655802</v>
      </c>
      <c r="E8984">
        <v>2.1432760000000002</v>
      </c>
      <c r="F8984">
        <f t="shared" si="280"/>
        <v>7.8473117777777782E-2</v>
      </c>
      <c r="G8984">
        <f t="shared" si="281"/>
        <v>2.1185365950617285</v>
      </c>
    </row>
    <row r="8985" spans="1:7" x14ac:dyDescent="0.3">
      <c r="A8985">
        <v>89.799996733665395</v>
      </c>
      <c r="B8985">
        <v>173.58251999999999</v>
      </c>
      <c r="C8985">
        <v>0.70633809999999997</v>
      </c>
      <c r="D8985">
        <v>-0.31679180000000001</v>
      </c>
      <c r="E8985">
        <v>2.1429939999999998</v>
      </c>
      <c r="F8985">
        <f t="shared" si="280"/>
        <v>7.8482011111111111E-2</v>
      </c>
      <c r="G8985">
        <f t="shared" si="281"/>
        <v>2.1182543728395062</v>
      </c>
    </row>
    <row r="8986" spans="1:7" x14ac:dyDescent="0.3">
      <c r="A8986">
        <v>89.809998869895907</v>
      </c>
      <c r="B8986">
        <v>173.55205000000001</v>
      </c>
      <c r="C8986">
        <v>0.70643144999999996</v>
      </c>
      <c r="D8986">
        <v>-0.30580479999999999</v>
      </c>
      <c r="E8986">
        <v>2.1426177000000002</v>
      </c>
      <c r="F8986">
        <f t="shared" si="280"/>
        <v>7.8492383333333332E-2</v>
      </c>
      <c r="G8986">
        <f t="shared" si="281"/>
        <v>2.1178782000000003</v>
      </c>
    </row>
    <row r="8987" spans="1:7" x14ac:dyDescent="0.3">
      <c r="A8987">
        <v>89.820123076438904</v>
      </c>
      <c r="B8987">
        <v>173.55966000000001</v>
      </c>
      <c r="C8987">
        <v>0.70651140000000001</v>
      </c>
      <c r="D8987">
        <v>-0.31068790000000002</v>
      </c>
      <c r="E8987">
        <v>2.1427116000000002</v>
      </c>
      <c r="F8987">
        <f t="shared" si="280"/>
        <v>7.8501266666666666E-2</v>
      </c>
      <c r="G8987">
        <f t="shared" si="281"/>
        <v>2.1179721506172844</v>
      </c>
    </row>
    <row r="8988" spans="1:7" x14ac:dyDescent="0.3">
      <c r="A8988">
        <v>89.830003142356802</v>
      </c>
      <c r="B8988">
        <v>173.58633</v>
      </c>
      <c r="C8988">
        <v>0.70655140000000005</v>
      </c>
      <c r="D8988">
        <v>-0.34242812</v>
      </c>
      <c r="E8988">
        <v>2.1430410000000002</v>
      </c>
      <c r="F8988">
        <f t="shared" si="280"/>
        <v>7.8505711111111112E-2</v>
      </c>
      <c r="G8988">
        <f t="shared" si="281"/>
        <v>2.1183014098765436</v>
      </c>
    </row>
    <row r="8989" spans="1:7" x14ac:dyDescent="0.3">
      <c r="A8989">
        <v>89.840127348899799</v>
      </c>
      <c r="B8989">
        <v>173.52155999999999</v>
      </c>
      <c r="C8989">
        <v>0.70659137000000005</v>
      </c>
      <c r="D8989">
        <v>-0.3863761</v>
      </c>
      <c r="E8989">
        <v>2.1422412</v>
      </c>
      <c r="F8989">
        <f t="shared" si="280"/>
        <v>7.8510152222222226E-2</v>
      </c>
      <c r="G8989">
        <f t="shared" si="281"/>
        <v>2.1175017802469136</v>
      </c>
    </row>
    <row r="8990" spans="1:7" x14ac:dyDescent="0.3">
      <c r="A8990">
        <v>89.849999785423194</v>
      </c>
      <c r="B8990">
        <v>173.52155999999999</v>
      </c>
      <c r="C8990">
        <v>0.70661799999999997</v>
      </c>
      <c r="D8990">
        <v>-0.43154490000000001</v>
      </c>
      <c r="E8990">
        <v>2.1422412</v>
      </c>
      <c r="F8990">
        <f t="shared" si="280"/>
        <v>7.8513111111111103E-2</v>
      </c>
      <c r="G8990">
        <f t="shared" si="281"/>
        <v>2.1175017802469136</v>
      </c>
    </row>
    <row r="8991" spans="1:7" x14ac:dyDescent="0.3">
      <c r="A8991">
        <v>89.860001921653705</v>
      </c>
      <c r="B8991">
        <v>173.47013999999999</v>
      </c>
      <c r="C8991">
        <v>0.70673799999999998</v>
      </c>
      <c r="D8991">
        <v>-0.39614232999999999</v>
      </c>
      <c r="E8991">
        <v>2.1416065999999998</v>
      </c>
      <c r="F8991">
        <f t="shared" si="280"/>
        <v>7.852644444444444E-2</v>
      </c>
      <c r="G8991">
        <f t="shared" si="281"/>
        <v>2.1168669654320986</v>
      </c>
    </row>
    <row r="8992" spans="1:7" x14ac:dyDescent="0.3">
      <c r="A8992">
        <v>89.870126128196702</v>
      </c>
      <c r="B8992">
        <v>173.60728</v>
      </c>
      <c r="C8992">
        <v>0.70716449999999997</v>
      </c>
      <c r="D8992">
        <v>-5.4324604999999998E-2</v>
      </c>
      <c r="E8992">
        <v>2.1432996000000002</v>
      </c>
      <c r="F8992">
        <f t="shared" si="280"/>
        <v>7.8573833333333329E-2</v>
      </c>
      <c r="G8992">
        <f t="shared" si="281"/>
        <v>2.1185600518518521</v>
      </c>
    </row>
    <row r="8993" spans="1:7" x14ac:dyDescent="0.3">
      <c r="A8993">
        <v>89.8801282644271</v>
      </c>
      <c r="B8993">
        <v>173.87397999999999</v>
      </c>
      <c r="C8993">
        <v>0.70720450000000001</v>
      </c>
      <c r="D8993">
        <v>-7.2636270000000003E-2</v>
      </c>
      <c r="E8993">
        <v>2.1465920999999999</v>
      </c>
      <c r="F8993">
        <f t="shared" si="280"/>
        <v>7.8578277777777775E-2</v>
      </c>
      <c r="G8993">
        <f t="shared" si="281"/>
        <v>2.1218526444444445</v>
      </c>
    </row>
    <row r="8994" spans="1:7" x14ac:dyDescent="0.3">
      <c r="A8994">
        <v>89.890122771263094</v>
      </c>
      <c r="B8994">
        <v>173.89873</v>
      </c>
      <c r="C8994">
        <v>0.70712452999999997</v>
      </c>
      <c r="D8994">
        <v>-0.24354513999999999</v>
      </c>
      <c r="E8994">
        <v>2.1468976</v>
      </c>
      <c r="F8994">
        <f t="shared" si="280"/>
        <v>7.8569392222222215E-2</v>
      </c>
      <c r="G8994">
        <f t="shared" si="281"/>
        <v>2.1221582000000003</v>
      </c>
    </row>
    <row r="8995" spans="1:7" x14ac:dyDescent="0.3">
      <c r="A8995">
        <v>89.900002837181006</v>
      </c>
      <c r="B8995">
        <v>173.88158999999999</v>
      </c>
      <c r="C8995">
        <v>0.70713789999999999</v>
      </c>
      <c r="D8995">
        <v>-0.31679180000000001</v>
      </c>
      <c r="E8995">
        <v>2.1466859999999999</v>
      </c>
      <c r="F8995">
        <f t="shared" si="280"/>
        <v>7.857087777777777E-2</v>
      </c>
      <c r="G8995">
        <f t="shared" si="281"/>
        <v>2.1219465950617282</v>
      </c>
    </row>
    <row r="8996" spans="1:7" x14ac:dyDescent="0.3">
      <c r="A8996">
        <v>89.910127043724003</v>
      </c>
      <c r="B8996">
        <v>173.77681999999999</v>
      </c>
      <c r="C8996">
        <v>0.70715123000000002</v>
      </c>
      <c r="D8996">
        <v>-0.3766099</v>
      </c>
      <c r="E8996">
        <v>2.1453926999999999</v>
      </c>
      <c r="F8996">
        <f t="shared" si="280"/>
        <v>7.8572358888888888E-2</v>
      </c>
      <c r="G8996">
        <f t="shared" si="281"/>
        <v>2.1206531382716047</v>
      </c>
    </row>
    <row r="8997" spans="1:7" x14ac:dyDescent="0.3">
      <c r="A8997">
        <v>89.919999480247498</v>
      </c>
      <c r="B8997">
        <v>173.69492</v>
      </c>
      <c r="C8997">
        <v>0.70715123000000002</v>
      </c>
      <c r="D8997">
        <v>-0.46450587999999998</v>
      </c>
      <c r="E8997">
        <v>2.1443815000000002</v>
      </c>
      <c r="F8997">
        <f t="shared" si="280"/>
        <v>7.8572358888888888E-2</v>
      </c>
      <c r="G8997">
        <f t="shared" si="281"/>
        <v>2.1196420271604941</v>
      </c>
    </row>
    <row r="8998" spans="1:7" x14ac:dyDescent="0.3">
      <c r="A8998">
        <v>89.930001616477895</v>
      </c>
      <c r="B8998">
        <v>173.63586000000001</v>
      </c>
      <c r="C8998">
        <v>0.70745780000000003</v>
      </c>
      <c r="D8998">
        <v>-0.21912959000000001</v>
      </c>
      <c r="E8998">
        <v>2.1436524000000001</v>
      </c>
      <c r="F8998">
        <f t="shared" si="280"/>
        <v>7.8606422222222222E-2</v>
      </c>
      <c r="G8998">
        <f t="shared" si="281"/>
        <v>2.1189128913580251</v>
      </c>
    </row>
    <row r="8999" spans="1:7" x14ac:dyDescent="0.3">
      <c r="A8999">
        <v>89.940003752708407</v>
      </c>
      <c r="B8999">
        <v>173.78062</v>
      </c>
      <c r="C8999">
        <v>0.70783110000000005</v>
      </c>
      <c r="D8999">
        <v>8.1181710000000004E-2</v>
      </c>
      <c r="E8999">
        <v>2.1454396</v>
      </c>
      <c r="F8999">
        <f t="shared" si="280"/>
        <v>7.8647900000000007E-2</v>
      </c>
      <c r="G8999">
        <f t="shared" si="281"/>
        <v>2.120700051851852</v>
      </c>
    </row>
    <row r="9000" spans="1:7" x14ac:dyDescent="0.3">
      <c r="A9000">
        <v>89.949998259544302</v>
      </c>
      <c r="B9000">
        <v>174.05302</v>
      </c>
      <c r="C9000">
        <v>0.70785770000000003</v>
      </c>
      <c r="D9000">
        <v>2.1363608999999999E-2</v>
      </c>
      <c r="E9000">
        <v>2.1488024999999999</v>
      </c>
      <c r="F9000">
        <f t="shared" si="280"/>
        <v>7.8650855555555566E-2</v>
      </c>
      <c r="G9000">
        <f t="shared" si="281"/>
        <v>2.1240630148148152</v>
      </c>
    </row>
    <row r="9001" spans="1:7" x14ac:dyDescent="0.3">
      <c r="A9001">
        <v>89.960122466087299</v>
      </c>
      <c r="B9001">
        <v>174.11398</v>
      </c>
      <c r="C9001">
        <v>0.70780443999999998</v>
      </c>
      <c r="D9001">
        <v>-0.10803881999999999</v>
      </c>
      <c r="E9001">
        <v>2.1495549999999999</v>
      </c>
      <c r="F9001">
        <f t="shared" si="280"/>
        <v>7.8644937777777771E-2</v>
      </c>
      <c r="G9001">
        <f t="shared" si="281"/>
        <v>2.1248156074074074</v>
      </c>
    </row>
    <row r="9002" spans="1:7" x14ac:dyDescent="0.3">
      <c r="A9002">
        <v>89.970002532005296</v>
      </c>
      <c r="B9002">
        <v>174.02446</v>
      </c>
      <c r="C9002">
        <v>0.70783110000000005</v>
      </c>
      <c r="D9002">
        <v>-0.16785692999999999</v>
      </c>
      <c r="E9002">
        <v>2.14845</v>
      </c>
      <c r="F9002">
        <f t="shared" si="280"/>
        <v>7.8647900000000007E-2</v>
      </c>
      <c r="G9002">
        <f t="shared" si="281"/>
        <v>2.1237104222222225</v>
      </c>
    </row>
    <row r="9003" spans="1:7" x14ac:dyDescent="0.3">
      <c r="A9003">
        <v>89.980126738548194</v>
      </c>
      <c r="B9003">
        <v>173.97301999999999</v>
      </c>
      <c r="C9003">
        <v>0.70784444000000002</v>
      </c>
      <c r="D9003">
        <v>-0.24110359000000001</v>
      </c>
      <c r="E9003">
        <v>2.1478147999999999</v>
      </c>
      <c r="F9003">
        <f t="shared" si="280"/>
        <v>7.8649382222222231E-2</v>
      </c>
      <c r="G9003">
        <f t="shared" si="281"/>
        <v>2.1230753604938273</v>
      </c>
    </row>
    <row r="9004" spans="1:7" x14ac:dyDescent="0.3">
      <c r="A9004">
        <v>89.989999175071702</v>
      </c>
      <c r="B9004">
        <v>173.87207000000001</v>
      </c>
      <c r="C9004">
        <v>0.70788443000000001</v>
      </c>
      <c r="D9004">
        <v>-0.27284380000000003</v>
      </c>
      <c r="E9004">
        <v>2.1465684999999999</v>
      </c>
      <c r="F9004">
        <f t="shared" si="280"/>
        <v>7.8653825555555557E-2</v>
      </c>
      <c r="G9004">
        <f t="shared" si="281"/>
        <v>2.1218290641975313</v>
      </c>
    </row>
    <row r="9005" spans="1:7" x14ac:dyDescent="0.3">
      <c r="A9005">
        <v>90.0000013113021</v>
      </c>
      <c r="B9005">
        <v>173.86825999999999</v>
      </c>
      <c r="C9005">
        <v>0.70795107000000002</v>
      </c>
      <c r="D9005">
        <v>-0.28993469999999999</v>
      </c>
      <c r="E9005">
        <v>2.1465212999999999</v>
      </c>
      <c r="F9005">
        <f t="shared" si="280"/>
        <v>7.8661229999999999E-2</v>
      </c>
      <c r="G9005">
        <f t="shared" si="281"/>
        <v>2.1217820271604939</v>
      </c>
    </row>
    <row r="9006" spans="1:7" x14ac:dyDescent="0.3">
      <c r="A9006">
        <v>90.010125517845097</v>
      </c>
      <c r="B9006">
        <v>173.79587000000001</v>
      </c>
      <c r="C9006">
        <v>0.70805770000000001</v>
      </c>
      <c r="D9006">
        <v>-0.25086979999999998</v>
      </c>
      <c r="E9006">
        <v>2.1456276999999999</v>
      </c>
      <c r="F9006">
        <f t="shared" si="280"/>
        <v>7.8673077777777781E-2</v>
      </c>
      <c r="G9006">
        <f t="shared" si="281"/>
        <v>2.1208883234567906</v>
      </c>
    </row>
    <row r="9007" spans="1:7" x14ac:dyDescent="0.3">
      <c r="A9007">
        <v>90.019997954368506</v>
      </c>
      <c r="B9007">
        <v>173.8073</v>
      </c>
      <c r="C9007">
        <v>0.70817759999999996</v>
      </c>
      <c r="D9007">
        <v>-0.22401270000000001</v>
      </c>
      <c r="E9007">
        <v>2.145769</v>
      </c>
      <c r="F9007">
        <f t="shared" si="280"/>
        <v>7.868639999999999E-2</v>
      </c>
      <c r="G9007">
        <f t="shared" si="281"/>
        <v>2.1210294345679013</v>
      </c>
    </row>
    <row r="9008" spans="1:7" x14ac:dyDescent="0.3">
      <c r="A9008">
        <v>90.030122160911503</v>
      </c>
      <c r="B9008">
        <v>173.84921</v>
      </c>
      <c r="C9008">
        <v>0.70824430000000005</v>
      </c>
      <c r="D9008">
        <v>-0.22767504</v>
      </c>
      <c r="E9008">
        <v>2.1462862</v>
      </c>
      <c r="F9008">
        <f t="shared" si="280"/>
        <v>7.8693811111111123E-2</v>
      </c>
      <c r="G9008">
        <f t="shared" si="281"/>
        <v>2.121546841975309</v>
      </c>
    </row>
    <row r="9009" spans="1:7" x14ac:dyDescent="0.3">
      <c r="A9009">
        <v>90.0400022268295</v>
      </c>
      <c r="B9009">
        <v>173.82254</v>
      </c>
      <c r="C9009">
        <v>0.70828426</v>
      </c>
      <c r="D9009">
        <v>-0.25941523999999999</v>
      </c>
      <c r="E9009">
        <v>2.1459570000000001</v>
      </c>
      <c r="F9009">
        <f t="shared" si="280"/>
        <v>7.8698251111111117E-2</v>
      </c>
      <c r="G9009">
        <f t="shared" si="281"/>
        <v>2.1212175827160498</v>
      </c>
    </row>
    <row r="9010" spans="1:7" x14ac:dyDescent="0.3">
      <c r="A9010">
        <v>90.049996733665395</v>
      </c>
      <c r="B9010">
        <v>173.83015</v>
      </c>
      <c r="C9010">
        <v>0.70829759999999997</v>
      </c>
      <c r="D9010">
        <v>-0.33388269999999998</v>
      </c>
      <c r="E9010">
        <v>2.1460512</v>
      </c>
      <c r="F9010">
        <f t="shared" si="280"/>
        <v>7.8699733333333327E-2</v>
      </c>
      <c r="G9010">
        <f t="shared" si="281"/>
        <v>2.1213115333333334</v>
      </c>
    </row>
    <row r="9011" spans="1:7" x14ac:dyDescent="0.3">
      <c r="A9011">
        <v>90.060128569602895</v>
      </c>
      <c r="B9011">
        <v>173.7654</v>
      </c>
      <c r="C9011">
        <v>0.70833760000000001</v>
      </c>
      <c r="D9011">
        <v>-0.39370077999999997</v>
      </c>
      <c r="E9011">
        <v>2.1452515000000001</v>
      </c>
      <c r="F9011">
        <f t="shared" si="280"/>
        <v>7.8704177777777773E-2</v>
      </c>
      <c r="G9011">
        <f t="shared" si="281"/>
        <v>2.1205121506172842</v>
      </c>
    </row>
    <row r="9012" spans="1:7" x14ac:dyDescent="0.3">
      <c r="A9012">
        <v>90.070123076438904</v>
      </c>
      <c r="B9012">
        <v>173.72730000000001</v>
      </c>
      <c r="C9012">
        <v>0.70837760000000005</v>
      </c>
      <c r="D9012">
        <v>-0.40957090000000002</v>
      </c>
      <c r="E9012">
        <v>2.144781</v>
      </c>
      <c r="F9012">
        <f t="shared" si="280"/>
        <v>7.8708622222222233E-2</v>
      </c>
      <c r="G9012">
        <f t="shared" si="281"/>
        <v>2.1200417802469138</v>
      </c>
    </row>
    <row r="9013" spans="1:7" x14ac:dyDescent="0.3">
      <c r="A9013">
        <v>90.080003142356802</v>
      </c>
      <c r="B9013">
        <v>173.70824999999999</v>
      </c>
      <c r="C9013">
        <v>0.70844423999999995</v>
      </c>
      <c r="D9013">
        <v>-0.42788254999999997</v>
      </c>
      <c r="E9013">
        <v>2.1445460000000001</v>
      </c>
      <c r="F9013">
        <f t="shared" si="280"/>
        <v>7.8716026666666661E-2</v>
      </c>
      <c r="G9013">
        <f t="shared" si="281"/>
        <v>2.1198065950617284</v>
      </c>
    </row>
    <row r="9014" spans="1:7" x14ac:dyDescent="0.3">
      <c r="A9014">
        <v>90.090127348899799</v>
      </c>
      <c r="B9014">
        <v>173.67205999999999</v>
      </c>
      <c r="C9014">
        <v>0.70851090000000005</v>
      </c>
      <c r="D9014">
        <v>-0.44375268000000001</v>
      </c>
      <c r="E9014">
        <v>2.1440991999999999</v>
      </c>
      <c r="F9014">
        <f t="shared" si="280"/>
        <v>7.8723433333333342E-2</v>
      </c>
      <c r="G9014">
        <f t="shared" si="281"/>
        <v>2.1193598049382718</v>
      </c>
    </row>
    <row r="9015" spans="1:7" x14ac:dyDescent="0.3">
      <c r="A9015">
        <v>90.099999785423194</v>
      </c>
      <c r="B9015">
        <v>173.67966999999999</v>
      </c>
      <c r="C9015">
        <v>0.70860420000000002</v>
      </c>
      <c r="D9015">
        <v>-0.41933712000000001</v>
      </c>
      <c r="E9015">
        <v>2.1441932000000001</v>
      </c>
      <c r="F9015">
        <f t="shared" si="280"/>
        <v>7.8733800000000007E-2</v>
      </c>
      <c r="G9015">
        <f t="shared" si="281"/>
        <v>2.1194537555555555</v>
      </c>
    </row>
    <row r="9016" spans="1:7" x14ac:dyDescent="0.3">
      <c r="A9016">
        <v>90.110001921653705</v>
      </c>
      <c r="B9016">
        <v>173.74442999999999</v>
      </c>
      <c r="C9016">
        <v>0.70899080000000003</v>
      </c>
      <c r="D9016">
        <v>-0.105597265</v>
      </c>
      <c r="E9016">
        <v>2.1449926000000001</v>
      </c>
      <c r="F9016">
        <f t="shared" si="280"/>
        <v>7.8776755555555564E-2</v>
      </c>
      <c r="G9016">
        <f t="shared" si="281"/>
        <v>2.1202532617283953</v>
      </c>
    </row>
    <row r="9017" spans="1:7" x14ac:dyDescent="0.3">
      <c r="A9017">
        <v>90.1199964284896</v>
      </c>
      <c r="B9017">
        <v>173.99779000000001</v>
      </c>
      <c r="C9017">
        <v>0.70909745000000002</v>
      </c>
      <c r="D9017">
        <v>-6.7753160000000007E-2</v>
      </c>
      <c r="E9017">
        <v>2.1481205999999999</v>
      </c>
      <c r="F9017">
        <f t="shared" si="280"/>
        <v>7.8788605555555558E-2</v>
      </c>
      <c r="G9017">
        <f t="shared" si="281"/>
        <v>2.1233811629629633</v>
      </c>
    </row>
    <row r="9018" spans="1:7" x14ac:dyDescent="0.3">
      <c r="A9018">
        <v>90.1301282644271</v>
      </c>
      <c r="B9018">
        <v>174.10445999999999</v>
      </c>
      <c r="C9018">
        <v>0.70904416000000003</v>
      </c>
      <c r="D9018">
        <v>-0.21180493</v>
      </c>
      <c r="E9018">
        <v>2.1494374000000001</v>
      </c>
      <c r="F9018">
        <f t="shared" si="280"/>
        <v>7.8782684444444445E-2</v>
      </c>
      <c r="G9018">
        <f t="shared" si="281"/>
        <v>2.12469807654321</v>
      </c>
    </row>
    <row r="9019" spans="1:7" x14ac:dyDescent="0.3">
      <c r="A9019">
        <v>90.140122771263094</v>
      </c>
      <c r="B9019">
        <v>174.02825999999999</v>
      </c>
      <c r="C9019">
        <v>0.70904416000000003</v>
      </c>
      <c r="D9019">
        <v>-0.29970091999999998</v>
      </c>
      <c r="E9019">
        <v>2.1484966000000001</v>
      </c>
      <c r="F9019">
        <f t="shared" si="280"/>
        <v>7.8782684444444445E-2</v>
      </c>
      <c r="G9019">
        <f t="shared" si="281"/>
        <v>2.1237573358024693</v>
      </c>
    </row>
    <row r="9020" spans="1:7" x14ac:dyDescent="0.3">
      <c r="A9020">
        <v>90.150002837181006</v>
      </c>
      <c r="B9020">
        <v>173.98635999999999</v>
      </c>
      <c r="C9020">
        <v>0.70905744999999998</v>
      </c>
      <c r="D9020">
        <v>-0.35951899999999998</v>
      </c>
      <c r="E9020">
        <v>2.1479794999999999</v>
      </c>
      <c r="F9020">
        <f t="shared" si="280"/>
        <v>7.8784161111111112E-2</v>
      </c>
      <c r="G9020">
        <f t="shared" si="281"/>
        <v>2.1232400518518517</v>
      </c>
    </row>
    <row r="9021" spans="1:7" x14ac:dyDescent="0.3">
      <c r="A9021">
        <v>90.160127043724003</v>
      </c>
      <c r="B9021">
        <v>173.87016</v>
      </c>
      <c r="C9021">
        <v>0.70905744999999998</v>
      </c>
      <c r="D9021">
        <v>-0.44741500000000001</v>
      </c>
      <c r="E9021">
        <v>2.1465450000000001</v>
      </c>
      <c r="F9021">
        <f t="shared" si="280"/>
        <v>7.8784161111111112E-2</v>
      </c>
      <c r="G9021">
        <f t="shared" si="281"/>
        <v>2.1218054839506175</v>
      </c>
    </row>
    <row r="9022" spans="1:7" x14ac:dyDescent="0.3">
      <c r="A9022">
        <v>90.170121550559998</v>
      </c>
      <c r="B9022">
        <v>173.81493</v>
      </c>
      <c r="C9022">
        <v>0.70931069999999996</v>
      </c>
      <c r="D9022">
        <v>-0.29970091999999998</v>
      </c>
      <c r="E9022">
        <v>2.1458629999999999</v>
      </c>
      <c r="F9022">
        <f t="shared" si="280"/>
        <v>7.8812300000000002E-2</v>
      </c>
      <c r="G9022">
        <f t="shared" si="281"/>
        <v>2.1211236320987656</v>
      </c>
    </row>
    <row r="9023" spans="1:7" x14ac:dyDescent="0.3">
      <c r="A9023">
        <v>90.180001616477895</v>
      </c>
      <c r="B9023">
        <v>173.99017000000001</v>
      </c>
      <c r="C9023">
        <v>0.70968394999999995</v>
      </c>
      <c r="D9023">
        <v>4.0896050000000003E-2</v>
      </c>
      <c r="E9023">
        <v>2.1480264999999998</v>
      </c>
      <c r="F9023">
        <f t="shared" si="280"/>
        <v>7.8853772222222215E-2</v>
      </c>
      <c r="G9023">
        <f t="shared" si="281"/>
        <v>2.1232870888888891</v>
      </c>
    </row>
    <row r="9024" spans="1:7" x14ac:dyDescent="0.3">
      <c r="A9024">
        <v>90.190125823020907</v>
      </c>
      <c r="B9024">
        <v>174.18637000000001</v>
      </c>
      <c r="C9024">
        <v>0.70979060000000005</v>
      </c>
      <c r="D9024">
        <v>6.5311599999999997E-2</v>
      </c>
      <c r="E9024">
        <v>2.1504487999999999</v>
      </c>
      <c r="F9024">
        <f t="shared" si="280"/>
        <v>7.8865622222222223E-2</v>
      </c>
      <c r="G9024">
        <f t="shared" si="281"/>
        <v>2.1257093111111116</v>
      </c>
    </row>
    <row r="9025" spans="1:7" x14ac:dyDescent="0.3">
      <c r="A9025">
        <v>90.200127959251404</v>
      </c>
      <c r="B9025">
        <v>174.30637999999999</v>
      </c>
      <c r="C9025">
        <v>0.70975060000000001</v>
      </c>
      <c r="D9025">
        <v>-5.0662270000000002E-2</v>
      </c>
      <c r="E9025">
        <v>2.1519303000000001</v>
      </c>
      <c r="F9025">
        <f t="shared" si="280"/>
        <v>7.8861177777777777E-2</v>
      </c>
      <c r="G9025">
        <f t="shared" si="281"/>
        <v>2.1271909160493827</v>
      </c>
    </row>
    <row r="9026" spans="1:7" x14ac:dyDescent="0.3">
      <c r="A9026">
        <v>90.210000395774799</v>
      </c>
      <c r="B9026">
        <v>174.23209</v>
      </c>
      <c r="C9026">
        <v>0.70976393999999998</v>
      </c>
      <c r="D9026">
        <v>-0.12512971000000001</v>
      </c>
      <c r="E9026">
        <v>2.1510131000000001</v>
      </c>
      <c r="F9026">
        <f t="shared" si="280"/>
        <v>7.8862660000000001E-2</v>
      </c>
      <c r="G9026">
        <f t="shared" si="281"/>
        <v>2.1262737555555558</v>
      </c>
    </row>
    <row r="9027" spans="1:7" x14ac:dyDescent="0.3">
      <c r="A9027">
        <v>90.220124602317796</v>
      </c>
      <c r="B9027">
        <v>174.20160999999999</v>
      </c>
      <c r="C9027">
        <v>0.70979060000000005</v>
      </c>
      <c r="D9027">
        <v>-0.18372704000000001</v>
      </c>
      <c r="E9027">
        <v>2.1506370000000001</v>
      </c>
      <c r="F9027">
        <f t="shared" si="280"/>
        <v>7.8865622222222223E-2</v>
      </c>
      <c r="G9027">
        <f t="shared" si="281"/>
        <v>2.1258974592592592</v>
      </c>
    </row>
    <row r="9028" spans="1:7" x14ac:dyDescent="0.3">
      <c r="A9028">
        <v>90.230126738548194</v>
      </c>
      <c r="B9028">
        <v>174.14635999999999</v>
      </c>
      <c r="C9028">
        <v>0.70983059999999998</v>
      </c>
      <c r="D9028">
        <v>-0.21302570000000001</v>
      </c>
      <c r="E9028">
        <v>2.1499548000000002</v>
      </c>
      <c r="F9028">
        <f t="shared" si="280"/>
        <v>7.8870066666666669E-2</v>
      </c>
      <c r="G9028">
        <f t="shared" si="281"/>
        <v>2.1252153604938271</v>
      </c>
    </row>
    <row r="9029" spans="1:7" x14ac:dyDescent="0.3">
      <c r="A9029">
        <v>90.239999175071702</v>
      </c>
      <c r="B9029">
        <v>174.10637</v>
      </c>
      <c r="C9029">
        <v>0.70992385999999996</v>
      </c>
      <c r="D9029">
        <v>-0.20203869999999999</v>
      </c>
      <c r="E9029">
        <v>2.1494610000000001</v>
      </c>
      <c r="F9029">
        <f t="shared" si="280"/>
        <v>7.8880428888888882E-2</v>
      </c>
      <c r="G9029">
        <f t="shared" si="281"/>
        <v>2.1247216567901237</v>
      </c>
    </row>
    <row r="9030" spans="1:7" x14ac:dyDescent="0.3">
      <c r="A9030">
        <v>90.2500013113021</v>
      </c>
      <c r="B9030">
        <v>174.11207999999999</v>
      </c>
      <c r="C9030">
        <v>0.71004385000000003</v>
      </c>
      <c r="D9030">
        <v>-0.16175303999999999</v>
      </c>
      <c r="E9030">
        <v>2.1495316</v>
      </c>
      <c r="F9030">
        <f t="shared" ref="F9030:F9093" si="282">C9030/9</f>
        <v>7.8893761111111113E-2</v>
      </c>
      <c r="G9030">
        <f t="shared" ref="G9030:G9093" si="283">(B9030-$B$5)/81</f>
        <v>2.1247921506172842</v>
      </c>
    </row>
    <row r="9031" spans="1:7" x14ac:dyDescent="0.3">
      <c r="A9031">
        <v>90.260003447532597</v>
      </c>
      <c r="B9031">
        <v>174.11398</v>
      </c>
      <c r="C9031">
        <v>0.71012383999999995</v>
      </c>
      <c r="D9031">
        <v>-0.14954527000000001</v>
      </c>
      <c r="E9031">
        <v>2.1495549999999999</v>
      </c>
      <c r="F9031">
        <f t="shared" si="282"/>
        <v>7.8902648888888885E-2</v>
      </c>
      <c r="G9031">
        <f t="shared" si="283"/>
        <v>2.1248156074074074</v>
      </c>
    </row>
    <row r="9032" spans="1:7" x14ac:dyDescent="0.3">
      <c r="A9032">
        <v>90.269997954368506</v>
      </c>
      <c r="B9032">
        <v>174.12732</v>
      </c>
      <c r="C9032">
        <v>0.71017710000000001</v>
      </c>
      <c r="D9032">
        <v>-0.18128548999999999</v>
      </c>
      <c r="E9032">
        <v>2.1497196999999999</v>
      </c>
      <c r="F9032">
        <f t="shared" si="282"/>
        <v>7.8908566666666666E-2</v>
      </c>
      <c r="G9032">
        <f t="shared" si="283"/>
        <v>2.1249802987654323</v>
      </c>
    </row>
    <row r="9033" spans="1:7" x14ac:dyDescent="0.3">
      <c r="A9033">
        <v>90.280000090599003</v>
      </c>
      <c r="B9033">
        <v>174.14066</v>
      </c>
      <c r="C9033">
        <v>0.7102039</v>
      </c>
      <c r="D9033">
        <v>-0.22645425999999999</v>
      </c>
      <c r="E9033">
        <v>2.1498841999999998</v>
      </c>
      <c r="F9033">
        <f t="shared" si="282"/>
        <v>7.891154444444444E-2</v>
      </c>
      <c r="G9033">
        <f t="shared" si="283"/>
        <v>2.1251449901234567</v>
      </c>
    </row>
    <row r="9034" spans="1:7" x14ac:dyDescent="0.3">
      <c r="A9034">
        <v>90.290124297142</v>
      </c>
      <c r="B9034">
        <v>174.07017999999999</v>
      </c>
      <c r="C9034">
        <v>0.71025720000000003</v>
      </c>
      <c r="D9034">
        <v>-0.25819448</v>
      </c>
      <c r="E9034">
        <v>2.1490141999999999</v>
      </c>
      <c r="F9034">
        <f t="shared" si="282"/>
        <v>7.8917466666666672E-2</v>
      </c>
      <c r="G9034">
        <f t="shared" si="283"/>
        <v>2.1242748666666667</v>
      </c>
    </row>
    <row r="9035" spans="1:7" x14ac:dyDescent="0.3">
      <c r="A9035">
        <v>90.299996733665395</v>
      </c>
      <c r="B9035">
        <v>174.07017999999999</v>
      </c>
      <c r="C9035">
        <v>0.71031049999999996</v>
      </c>
      <c r="D9035">
        <v>-0.28993469999999999</v>
      </c>
      <c r="E9035">
        <v>2.1490141999999999</v>
      </c>
      <c r="F9035">
        <f t="shared" si="282"/>
        <v>7.892338888888889E-2</v>
      </c>
      <c r="G9035">
        <f t="shared" si="283"/>
        <v>2.1242748666666667</v>
      </c>
    </row>
    <row r="9036" spans="1:7" x14ac:dyDescent="0.3">
      <c r="A9036">
        <v>90.309998869895907</v>
      </c>
      <c r="B9036">
        <v>174.04349999999999</v>
      </c>
      <c r="C9036">
        <v>0.71037715999999995</v>
      </c>
      <c r="D9036">
        <v>-0.293597</v>
      </c>
      <c r="E9036">
        <v>2.148685</v>
      </c>
      <c r="F9036">
        <f t="shared" si="282"/>
        <v>7.8930795555555544E-2</v>
      </c>
      <c r="G9036">
        <f t="shared" si="283"/>
        <v>2.1239454839506173</v>
      </c>
    </row>
    <row r="9037" spans="1:7" x14ac:dyDescent="0.3">
      <c r="A9037">
        <v>90.320123076438904</v>
      </c>
      <c r="B9037">
        <v>174.02064999999999</v>
      </c>
      <c r="C9037">
        <v>0.71043044</v>
      </c>
      <c r="D9037">
        <v>-0.32289568000000002</v>
      </c>
      <c r="E9037">
        <v>2.1484027000000001</v>
      </c>
      <c r="F9037">
        <f t="shared" si="282"/>
        <v>7.8936715555555551E-2</v>
      </c>
      <c r="G9037">
        <f t="shared" si="283"/>
        <v>2.1236633851851852</v>
      </c>
    </row>
    <row r="9038" spans="1:7" x14ac:dyDescent="0.3">
      <c r="A9038">
        <v>90.330125212669302</v>
      </c>
      <c r="B9038">
        <v>174.01874000000001</v>
      </c>
      <c r="C9038">
        <v>0.71047044000000004</v>
      </c>
      <c r="D9038">
        <v>-0.37050601999999999</v>
      </c>
      <c r="E9038">
        <v>2.1483793000000002</v>
      </c>
      <c r="F9038">
        <f t="shared" si="282"/>
        <v>7.894116000000001E-2</v>
      </c>
      <c r="G9038">
        <f t="shared" si="283"/>
        <v>2.1236398049382719</v>
      </c>
    </row>
    <row r="9039" spans="1:7" x14ac:dyDescent="0.3">
      <c r="A9039">
        <v>90.339997649192796</v>
      </c>
      <c r="B9039">
        <v>173.96921</v>
      </c>
      <c r="C9039">
        <v>0.71049709999999999</v>
      </c>
      <c r="D9039">
        <v>-0.41689556999999999</v>
      </c>
      <c r="E9039">
        <v>2.1477678</v>
      </c>
      <c r="F9039">
        <f t="shared" si="282"/>
        <v>7.8944122222222218E-2</v>
      </c>
      <c r="G9039">
        <f t="shared" si="283"/>
        <v>2.1230283234567904</v>
      </c>
    </row>
    <row r="9040" spans="1:7" x14ac:dyDescent="0.3">
      <c r="A9040">
        <v>90.350121855735694</v>
      </c>
      <c r="B9040">
        <v>173.94445999999999</v>
      </c>
      <c r="C9040">
        <v>0.71055040000000003</v>
      </c>
      <c r="D9040">
        <v>-0.44985655000000002</v>
      </c>
      <c r="E9040">
        <v>2.1474620999999998</v>
      </c>
      <c r="F9040">
        <f t="shared" si="282"/>
        <v>7.895004444444445E-2</v>
      </c>
      <c r="G9040">
        <f t="shared" si="283"/>
        <v>2.1227227679012346</v>
      </c>
    </row>
    <row r="9041" spans="1:7" x14ac:dyDescent="0.3">
      <c r="A9041">
        <v>90.360123991966205</v>
      </c>
      <c r="B9041">
        <v>173.89492999999999</v>
      </c>
      <c r="C9041">
        <v>0.71061706999999996</v>
      </c>
      <c r="D9041">
        <v>-0.4535189</v>
      </c>
      <c r="E9041">
        <v>2.1468506000000001</v>
      </c>
      <c r="F9041">
        <f t="shared" si="282"/>
        <v>7.8957452222222224E-2</v>
      </c>
      <c r="G9041">
        <f t="shared" si="283"/>
        <v>2.1221112864197531</v>
      </c>
    </row>
    <row r="9042" spans="1:7" x14ac:dyDescent="0.3">
      <c r="A9042">
        <v>90.3699964284896</v>
      </c>
      <c r="B9042">
        <v>173.88158999999999</v>
      </c>
      <c r="C9042">
        <v>0.71073704999999998</v>
      </c>
      <c r="D9042">
        <v>-0.42788254999999997</v>
      </c>
      <c r="E9042">
        <v>2.1466859999999999</v>
      </c>
      <c r="F9042">
        <f t="shared" si="282"/>
        <v>7.8970783333333336E-2</v>
      </c>
      <c r="G9042">
        <f t="shared" si="283"/>
        <v>2.1219465950617282</v>
      </c>
    </row>
    <row r="9043" spans="1:7" x14ac:dyDescent="0.3">
      <c r="A9043">
        <v>90.3801282644271</v>
      </c>
      <c r="B9043">
        <v>174.02064999999999</v>
      </c>
      <c r="C9043">
        <v>0.71116360000000001</v>
      </c>
      <c r="D9043">
        <v>-5.7986937000000002E-2</v>
      </c>
      <c r="E9043">
        <v>2.1484027000000001</v>
      </c>
      <c r="F9043">
        <f t="shared" si="282"/>
        <v>7.9018177777777782E-2</v>
      </c>
      <c r="G9043">
        <f t="shared" si="283"/>
        <v>2.1236633851851852</v>
      </c>
    </row>
    <row r="9044" spans="1:7" x14ac:dyDescent="0.3">
      <c r="A9044">
        <v>90.390122771263094</v>
      </c>
      <c r="B9044">
        <v>174.19398000000001</v>
      </c>
      <c r="C9044">
        <v>0.71129686000000003</v>
      </c>
      <c r="D9044">
        <v>2.2584386000000001E-2</v>
      </c>
      <c r="E9044">
        <v>2.1505426999999999</v>
      </c>
      <c r="F9044">
        <f t="shared" si="282"/>
        <v>7.9032984444444454E-2</v>
      </c>
      <c r="G9044">
        <f t="shared" si="283"/>
        <v>2.1258032617283953</v>
      </c>
    </row>
    <row r="9045" spans="1:7" x14ac:dyDescent="0.3">
      <c r="A9045">
        <v>90.400002837181006</v>
      </c>
      <c r="B9045">
        <v>174.34448</v>
      </c>
      <c r="C9045">
        <v>0.71123020000000003</v>
      </c>
      <c r="D9045">
        <v>-0.14954527000000001</v>
      </c>
      <c r="E9045">
        <v>2.1524006999999998</v>
      </c>
      <c r="F9045">
        <f t="shared" si="282"/>
        <v>7.9025577777777786E-2</v>
      </c>
      <c r="G9045">
        <f t="shared" si="283"/>
        <v>2.1276612864197535</v>
      </c>
    </row>
    <row r="9046" spans="1:7" x14ac:dyDescent="0.3">
      <c r="A9046">
        <v>90.409997344017</v>
      </c>
      <c r="B9046">
        <v>174.33115000000001</v>
      </c>
      <c r="C9046">
        <v>0.71123020000000003</v>
      </c>
      <c r="D9046">
        <v>-0.23622048000000001</v>
      </c>
      <c r="E9046">
        <v>2.1522359999999998</v>
      </c>
      <c r="F9046">
        <f t="shared" si="282"/>
        <v>7.9025577777777786E-2</v>
      </c>
      <c r="G9046">
        <f t="shared" si="283"/>
        <v>2.1274967185185187</v>
      </c>
    </row>
    <row r="9047" spans="1:7" x14ac:dyDescent="0.3">
      <c r="A9047">
        <v>90.419999480247498</v>
      </c>
      <c r="B9047">
        <v>174.28542999999999</v>
      </c>
      <c r="C9047">
        <v>0.71124357000000005</v>
      </c>
      <c r="D9047">
        <v>-0.29481780000000002</v>
      </c>
      <c r="E9047">
        <v>2.1516715999999998</v>
      </c>
      <c r="F9047">
        <f t="shared" si="282"/>
        <v>7.9027063333333342E-2</v>
      </c>
      <c r="G9047">
        <f t="shared" si="283"/>
        <v>2.1269322740740741</v>
      </c>
    </row>
    <row r="9048" spans="1:7" x14ac:dyDescent="0.3">
      <c r="A9048">
        <v>90.430123686790395</v>
      </c>
      <c r="B9048">
        <v>174.24733000000001</v>
      </c>
      <c r="C9048">
        <v>0.71127019999999996</v>
      </c>
      <c r="D9048">
        <v>-0.3546359</v>
      </c>
      <c r="E9048">
        <v>2.1512012</v>
      </c>
      <c r="F9048">
        <f t="shared" si="282"/>
        <v>7.9030022222222218E-2</v>
      </c>
      <c r="G9048">
        <f t="shared" si="283"/>
        <v>2.1264619037037038</v>
      </c>
    </row>
    <row r="9049" spans="1:7" x14ac:dyDescent="0.3">
      <c r="A9049">
        <v>90.440125823020907</v>
      </c>
      <c r="B9049">
        <v>174.11779999999999</v>
      </c>
      <c r="C9049">
        <v>0.71129686000000003</v>
      </c>
      <c r="D9049">
        <v>-0.39858389999999999</v>
      </c>
      <c r="E9049">
        <v>2.1496021999999999</v>
      </c>
      <c r="F9049">
        <f t="shared" si="282"/>
        <v>7.9032984444444454E-2</v>
      </c>
      <c r="G9049">
        <f t="shared" si="283"/>
        <v>2.1248627679012344</v>
      </c>
    </row>
    <row r="9050" spans="1:7" x14ac:dyDescent="0.3">
      <c r="A9050">
        <v>90.450127959251404</v>
      </c>
      <c r="B9050">
        <v>174.08350999999999</v>
      </c>
      <c r="C9050">
        <v>0.71136354999999996</v>
      </c>
      <c r="D9050">
        <v>-0.43154490000000001</v>
      </c>
      <c r="E9050">
        <v>2.1491787000000002</v>
      </c>
      <c r="F9050">
        <f t="shared" si="282"/>
        <v>7.904039444444444E-2</v>
      </c>
      <c r="G9050">
        <f t="shared" si="283"/>
        <v>2.1244394345679014</v>
      </c>
    </row>
    <row r="9051" spans="1:7" x14ac:dyDescent="0.3">
      <c r="A9051">
        <v>90.460122466087299</v>
      </c>
      <c r="B9051">
        <v>174.03207</v>
      </c>
      <c r="C9051">
        <v>0.71145683999999998</v>
      </c>
      <c r="D9051">
        <v>-0.42055789999999998</v>
      </c>
      <c r="E9051">
        <v>2.1485438000000001</v>
      </c>
      <c r="F9051">
        <f t="shared" si="282"/>
        <v>7.9050759999999998E-2</v>
      </c>
      <c r="G9051">
        <f t="shared" si="283"/>
        <v>2.1238043728395062</v>
      </c>
    </row>
    <row r="9052" spans="1:7" x14ac:dyDescent="0.3">
      <c r="A9052">
        <v>90.470002532005296</v>
      </c>
      <c r="B9052">
        <v>174.02636999999999</v>
      </c>
      <c r="C9052">
        <v>0.71157689999999996</v>
      </c>
      <c r="D9052">
        <v>-0.35341513000000002</v>
      </c>
      <c r="E9052">
        <v>2.1484733</v>
      </c>
      <c r="F9052">
        <f t="shared" si="282"/>
        <v>7.9064099999999998E-2</v>
      </c>
      <c r="G9052">
        <f t="shared" si="283"/>
        <v>2.1237340024691358</v>
      </c>
    </row>
    <row r="9053" spans="1:7" x14ac:dyDescent="0.3">
      <c r="A9053">
        <v>90.479997038841205</v>
      </c>
      <c r="B9053">
        <v>174.08922000000001</v>
      </c>
      <c r="C9053">
        <v>0.71172349999999995</v>
      </c>
      <c r="D9053">
        <v>-0.28627235000000001</v>
      </c>
      <c r="E9053">
        <v>2.1492493000000001</v>
      </c>
      <c r="F9053">
        <f t="shared" si="282"/>
        <v>7.9080388888888881E-2</v>
      </c>
      <c r="G9053">
        <f t="shared" si="283"/>
        <v>2.1245099283950619</v>
      </c>
    </row>
    <row r="9054" spans="1:7" x14ac:dyDescent="0.3">
      <c r="A9054">
        <v>90.490121245384202</v>
      </c>
      <c r="B9054">
        <v>174.12923000000001</v>
      </c>
      <c r="C9054">
        <v>0.71184343000000005</v>
      </c>
      <c r="D9054">
        <v>-0.2459867</v>
      </c>
      <c r="E9054">
        <v>2.1497432999999999</v>
      </c>
      <c r="F9054">
        <f t="shared" si="282"/>
        <v>7.9093714444444449E-2</v>
      </c>
      <c r="G9054">
        <f t="shared" si="283"/>
        <v>2.125003879012346</v>
      </c>
    </row>
    <row r="9055" spans="1:7" x14ac:dyDescent="0.3">
      <c r="A9055">
        <v>90.5000013113021</v>
      </c>
      <c r="B9055">
        <v>174.23209</v>
      </c>
      <c r="C9055">
        <v>0.71191009999999999</v>
      </c>
      <c r="D9055">
        <v>-0.25209057000000001</v>
      </c>
      <c r="E9055">
        <v>2.1510131000000001</v>
      </c>
      <c r="F9055">
        <f t="shared" si="282"/>
        <v>7.9101122222222223E-2</v>
      </c>
      <c r="G9055">
        <f t="shared" si="283"/>
        <v>2.1262737555555558</v>
      </c>
    </row>
    <row r="9056" spans="1:7" x14ac:dyDescent="0.3">
      <c r="A9056">
        <v>90.510125517845097</v>
      </c>
      <c r="B9056">
        <v>174.20352</v>
      </c>
      <c r="C9056">
        <v>0.71192339999999998</v>
      </c>
      <c r="D9056">
        <v>-0.32655802</v>
      </c>
      <c r="E9056">
        <v>2.1506604999999999</v>
      </c>
      <c r="F9056">
        <f t="shared" si="282"/>
        <v>7.9102599999999995E-2</v>
      </c>
      <c r="G9056">
        <f t="shared" si="283"/>
        <v>2.1259210395061729</v>
      </c>
    </row>
    <row r="9057" spans="1:7" x14ac:dyDescent="0.3">
      <c r="A9057">
        <v>90.519997954368506</v>
      </c>
      <c r="B9057">
        <v>174.16159999999999</v>
      </c>
      <c r="C9057">
        <v>0.71192339999999998</v>
      </c>
      <c r="D9057">
        <v>-0.39980468000000002</v>
      </c>
      <c r="E9057">
        <v>2.1501429999999999</v>
      </c>
      <c r="F9057">
        <f t="shared" si="282"/>
        <v>7.9102599999999995E-2</v>
      </c>
      <c r="G9057">
        <f t="shared" si="283"/>
        <v>2.1254035086419756</v>
      </c>
    </row>
    <row r="9058" spans="1:7" x14ac:dyDescent="0.3">
      <c r="A9058">
        <v>90.530000090599003</v>
      </c>
      <c r="B9058">
        <v>174.11207999999999</v>
      </c>
      <c r="C9058">
        <v>0.71195006000000005</v>
      </c>
      <c r="D9058">
        <v>-0.45962277000000001</v>
      </c>
      <c r="E9058">
        <v>2.1495316</v>
      </c>
      <c r="F9058">
        <f t="shared" si="282"/>
        <v>7.9105562222222231E-2</v>
      </c>
      <c r="G9058">
        <f t="shared" si="283"/>
        <v>2.1247921506172842</v>
      </c>
    </row>
    <row r="9059" spans="1:7" x14ac:dyDescent="0.3">
      <c r="A9059">
        <v>90.540124297142</v>
      </c>
      <c r="B9059">
        <v>174.08542</v>
      </c>
      <c r="C9059">
        <v>0.71224330000000002</v>
      </c>
      <c r="D9059">
        <v>-0.27040225000000001</v>
      </c>
      <c r="E9059">
        <v>2.1492022999999998</v>
      </c>
      <c r="F9059">
        <f t="shared" si="282"/>
        <v>7.9138144444444447E-2</v>
      </c>
      <c r="G9059">
        <f t="shared" si="283"/>
        <v>2.1244630148148151</v>
      </c>
    </row>
    <row r="9060" spans="1:7" x14ac:dyDescent="0.3">
      <c r="A9060">
        <v>90.550126433372498</v>
      </c>
      <c r="B9060">
        <v>174.24733000000001</v>
      </c>
      <c r="C9060">
        <v>0.71249660000000004</v>
      </c>
      <c r="D9060">
        <v>-5.188305E-2</v>
      </c>
      <c r="E9060">
        <v>2.1512012</v>
      </c>
      <c r="F9060">
        <f t="shared" si="282"/>
        <v>7.9166288888888894E-2</v>
      </c>
      <c r="G9060">
        <f t="shared" si="283"/>
        <v>2.1264619037037038</v>
      </c>
    </row>
    <row r="9061" spans="1:7" x14ac:dyDescent="0.3">
      <c r="A9061">
        <v>90.560128569602895</v>
      </c>
      <c r="B9061">
        <v>174.39400000000001</v>
      </c>
      <c r="C9061">
        <v>0.71242994000000004</v>
      </c>
      <c r="D9061">
        <v>-0.20936336999999999</v>
      </c>
      <c r="E9061">
        <v>2.1530119999999999</v>
      </c>
      <c r="F9061">
        <f t="shared" si="282"/>
        <v>7.9158882222222227E-2</v>
      </c>
      <c r="G9061">
        <f t="shared" si="283"/>
        <v>2.1282726444444449</v>
      </c>
    </row>
    <row r="9062" spans="1:7" x14ac:dyDescent="0.3">
      <c r="A9062">
        <v>90.570123076438904</v>
      </c>
      <c r="B9062">
        <v>174.36543</v>
      </c>
      <c r="C9062">
        <v>0.71237664999999994</v>
      </c>
      <c r="D9062">
        <v>-0.35219433999999999</v>
      </c>
      <c r="E9062">
        <v>2.1526594000000001</v>
      </c>
      <c r="F9062">
        <f t="shared" si="282"/>
        <v>7.91529611111111E-2</v>
      </c>
      <c r="G9062">
        <f t="shared" si="283"/>
        <v>2.1279199283950621</v>
      </c>
    </row>
    <row r="9063" spans="1:7" x14ac:dyDescent="0.3">
      <c r="A9063">
        <v>90.580125212669302</v>
      </c>
      <c r="B9063">
        <v>174.31781000000001</v>
      </c>
      <c r="C9063">
        <v>0.71238995000000005</v>
      </c>
      <c r="D9063">
        <v>-0.41201246000000002</v>
      </c>
      <c r="E9063">
        <v>2.1520714999999999</v>
      </c>
      <c r="F9063">
        <f t="shared" si="282"/>
        <v>7.9154438888888901E-2</v>
      </c>
      <c r="G9063">
        <f t="shared" si="283"/>
        <v>2.1273320271604943</v>
      </c>
    </row>
    <row r="9064" spans="1:7" x14ac:dyDescent="0.3">
      <c r="A9064">
        <v>90.589997649192796</v>
      </c>
      <c r="B9064">
        <v>174.20922999999999</v>
      </c>
      <c r="C9064">
        <v>0.71240329999999996</v>
      </c>
      <c r="D9064">
        <v>-0.48647987999999998</v>
      </c>
      <c r="E9064">
        <v>2.1507307999999998</v>
      </c>
      <c r="F9064">
        <f t="shared" si="282"/>
        <v>7.9155922222222216E-2</v>
      </c>
      <c r="G9064">
        <f t="shared" si="283"/>
        <v>2.1259915333333335</v>
      </c>
    </row>
    <row r="9065" spans="1:7" x14ac:dyDescent="0.3">
      <c r="A9065">
        <v>90.600121855735694</v>
      </c>
      <c r="B9065">
        <v>174.20352</v>
      </c>
      <c r="C9065">
        <v>0.71270990000000001</v>
      </c>
      <c r="D9065">
        <v>-0.24110359000000001</v>
      </c>
      <c r="E9065">
        <v>2.1506604999999999</v>
      </c>
      <c r="F9065">
        <f t="shared" si="282"/>
        <v>7.9189988888888896E-2</v>
      </c>
      <c r="G9065">
        <f t="shared" si="283"/>
        <v>2.1259210395061729</v>
      </c>
    </row>
    <row r="9066" spans="1:7" x14ac:dyDescent="0.3">
      <c r="A9066">
        <v>90.610123991966205</v>
      </c>
      <c r="B9066">
        <v>174.3159</v>
      </c>
      <c r="C9066">
        <v>0.71293649999999997</v>
      </c>
      <c r="D9066">
        <v>-9.3389490000000006E-2</v>
      </c>
      <c r="E9066">
        <v>2.1520478999999999</v>
      </c>
      <c r="F9066">
        <f t="shared" si="282"/>
        <v>7.921516666666667E-2</v>
      </c>
      <c r="G9066">
        <f t="shared" si="283"/>
        <v>2.1273084469135806</v>
      </c>
    </row>
    <row r="9067" spans="1:7" x14ac:dyDescent="0.3">
      <c r="A9067">
        <v>90.6199964284896</v>
      </c>
      <c r="B9067">
        <v>174.37877</v>
      </c>
      <c r="C9067">
        <v>0.71289650000000004</v>
      </c>
      <c r="D9067">
        <v>-0.22279193</v>
      </c>
      <c r="E9067">
        <v>2.1528239999999998</v>
      </c>
      <c r="F9067">
        <f t="shared" si="282"/>
        <v>7.9210722222222224E-2</v>
      </c>
      <c r="G9067">
        <f t="shared" si="283"/>
        <v>2.1280846197530865</v>
      </c>
    </row>
    <row r="9068" spans="1:7" x14ac:dyDescent="0.3">
      <c r="A9068">
        <v>90.629998564720097</v>
      </c>
      <c r="B9068">
        <v>174.39780999999999</v>
      </c>
      <c r="C9068">
        <v>0.71288322999999998</v>
      </c>
      <c r="D9068">
        <v>-0.31068790000000002</v>
      </c>
      <c r="E9068">
        <v>2.1530589999999998</v>
      </c>
      <c r="F9068">
        <f t="shared" si="282"/>
        <v>7.9209247777777769E-2</v>
      </c>
      <c r="G9068">
        <f t="shared" si="283"/>
        <v>2.1283196814814818</v>
      </c>
    </row>
    <row r="9069" spans="1:7" x14ac:dyDescent="0.3">
      <c r="A9069">
        <v>90.640122771263094</v>
      </c>
      <c r="B9069">
        <v>174.28542999999999</v>
      </c>
      <c r="C9069">
        <v>0.71288322999999998</v>
      </c>
      <c r="D9069">
        <v>-0.39858389999999999</v>
      </c>
      <c r="E9069">
        <v>2.1516715999999998</v>
      </c>
      <c r="F9069">
        <f t="shared" si="282"/>
        <v>7.9209247777777769E-2</v>
      </c>
      <c r="G9069">
        <f t="shared" si="283"/>
        <v>2.1269322740740741</v>
      </c>
    </row>
    <row r="9070" spans="1:7" x14ac:dyDescent="0.3">
      <c r="A9070">
        <v>90.650124907493506</v>
      </c>
      <c r="B9070">
        <v>174.23589999999999</v>
      </c>
      <c r="C9070">
        <v>0.71290989999999999</v>
      </c>
      <c r="D9070">
        <v>-0.47183055000000002</v>
      </c>
      <c r="E9070">
        <v>2.1510600000000002</v>
      </c>
      <c r="F9070">
        <f t="shared" si="282"/>
        <v>7.9212211111111111E-2</v>
      </c>
      <c r="G9070">
        <f t="shared" si="283"/>
        <v>2.1263207925925927</v>
      </c>
    </row>
    <row r="9071" spans="1:7" x14ac:dyDescent="0.3">
      <c r="A9071">
        <v>90.659997344017</v>
      </c>
      <c r="B9071">
        <v>174.20922999999999</v>
      </c>
      <c r="C9071">
        <v>0.71328309999999995</v>
      </c>
      <c r="D9071">
        <v>-0.17029849</v>
      </c>
      <c r="E9071">
        <v>2.1507307999999998</v>
      </c>
      <c r="F9071">
        <f t="shared" si="282"/>
        <v>7.9253677777777767E-2</v>
      </c>
      <c r="G9071">
        <f t="shared" si="283"/>
        <v>2.1259915333333335</v>
      </c>
    </row>
    <row r="9072" spans="1:7" x14ac:dyDescent="0.3">
      <c r="A9072">
        <v>90.669999480247498</v>
      </c>
      <c r="B9072">
        <v>174.38829000000001</v>
      </c>
      <c r="C9072">
        <v>0.71350970000000002</v>
      </c>
      <c r="D9072">
        <v>5.4934993000000003E-3</v>
      </c>
      <c r="E9072">
        <v>2.1529414999999998</v>
      </c>
      <c r="F9072">
        <f t="shared" si="282"/>
        <v>7.9278855555555555E-2</v>
      </c>
      <c r="G9072">
        <f t="shared" si="283"/>
        <v>2.1282021506172843</v>
      </c>
    </row>
    <row r="9073" spans="1:7" x14ac:dyDescent="0.3">
      <c r="A9073">
        <v>90.680123686790395</v>
      </c>
      <c r="B9073">
        <v>174.55971</v>
      </c>
      <c r="C9073">
        <v>0.71348303999999996</v>
      </c>
      <c r="D9073">
        <v>-8.1181710000000004E-2</v>
      </c>
      <c r="E9073">
        <v>2.1550579999999999</v>
      </c>
      <c r="F9073">
        <f t="shared" si="282"/>
        <v>7.9275893333333333E-2</v>
      </c>
      <c r="G9073">
        <f t="shared" si="283"/>
        <v>2.1303184469135803</v>
      </c>
    </row>
    <row r="9074" spans="1:7" x14ac:dyDescent="0.3">
      <c r="A9074">
        <v>90.690003752708407</v>
      </c>
      <c r="B9074">
        <v>174.53684999999999</v>
      </c>
      <c r="C9074">
        <v>0.71349640000000003</v>
      </c>
      <c r="D9074">
        <v>-0.16907770999999999</v>
      </c>
      <c r="E9074">
        <v>2.1547759000000002</v>
      </c>
      <c r="F9074">
        <f t="shared" si="282"/>
        <v>7.9277377777777783E-2</v>
      </c>
      <c r="G9074">
        <f t="shared" si="283"/>
        <v>2.130036224691358</v>
      </c>
    </row>
    <row r="9075" spans="1:7" x14ac:dyDescent="0.3">
      <c r="A9075">
        <v>90.699998259544302</v>
      </c>
      <c r="B9075">
        <v>174.52354</v>
      </c>
      <c r="C9075">
        <v>0.71349640000000003</v>
      </c>
      <c r="D9075">
        <v>-0.25697367999999998</v>
      </c>
      <c r="E9075">
        <v>2.1546113</v>
      </c>
      <c r="F9075">
        <f t="shared" si="282"/>
        <v>7.9277377777777783E-2</v>
      </c>
      <c r="G9075">
        <f t="shared" si="283"/>
        <v>2.1298719037037039</v>
      </c>
    </row>
    <row r="9076" spans="1:7" x14ac:dyDescent="0.3">
      <c r="A9076">
        <v>90.710000395774799</v>
      </c>
      <c r="B9076">
        <v>174.45303000000001</v>
      </c>
      <c r="C9076">
        <v>0.71350970000000002</v>
      </c>
      <c r="D9076">
        <v>-0.31557099999999999</v>
      </c>
      <c r="E9076">
        <v>2.1537411</v>
      </c>
      <c r="F9076">
        <f t="shared" si="282"/>
        <v>7.9278855555555555E-2</v>
      </c>
      <c r="G9076">
        <f t="shared" si="283"/>
        <v>2.1290014098765435</v>
      </c>
    </row>
    <row r="9077" spans="1:7" x14ac:dyDescent="0.3">
      <c r="A9077">
        <v>90.720002532005296</v>
      </c>
      <c r="B9077">
        <v>174.38448</v>
      </c>
      <c r="C9077">
        <v>0.71356299999999995</v>
      </c>
      <c r="D9077">
        <v>-0.34609046999999998</v>
      </c>
      <c r="E9077">
        <v>2.1528944999999999</v>
      </c>
      <c r="F9077">
        <f t="shared" si="282"/>
        <v>7.9284777777777773E-2</v>
      </c>
      <c r="G9077">
        <f t="shared" si="283"/>
        <v>2.128155113580247</v>
      </c>
    </row>
    <row r="9078" spans="1:7" x14ac:dyDescent="0.3">
      <c r="A9078">
        <v>90.729997038841205</v>
      </c>
      <c r="B9078">
        <v>174.35971000000001</v>
      </c>
      <c r="C9078">
        <v>0.71364300000000003</v>
      </c>
      <c r="D9078">
        <v>-0.34853202</v>
      </c>
      <c r="E9078">
        <v>2.1525886000000001</v>
      </c>
      <c r="F9078">
        <f t="shared" si="282"/>
        <v>7.9293666666666665E-2</v>
      </c>
      <c r="G9078">
        <f t="shared" si="283"/>
        <v>2.1278493111111114</v>
      </c>
    </row>
    <row r="9079" spans="1:7" x14ac:dyDescent="0.3">
      <c r="A9079">
        <v>90.739999175071702</v>
      </c>
      <c r="B9079">
        <v>174.32542000000001</v>
      </c>
      <c r="C9079">
        <v>0.71376293999999996</v>
      </c>
      <c r="D9079">
        <v>-0.29603857</v>
      </c>
      <c r="E9079">
        <v>2.1521653999999999</v>
      </c>
      <c r="F9079">
        <f t="shared" si="282"/>
        <v>7.9306993333333325E-2</v>
      </c>
      <c r="G9079">
        <f t="shared" si="283"/>
        <v>2.127425977777778</v>
      </c>
    </row>
    <row r="9080" spans="1:7" x14ac:dyDescent="0.3">
      <c r="A9080">
        <v>90.7500013113021</v>
      </c>
      <c r="B9080">
        <v>174.38638</v>
      </c>
      <c r="C9080">
        <v>0.71386963000000003</v>
      </c>
      <c r="D9080">
        <v>-0.27040225000000001</v>
      </c>
      <c r="E9080">
        <v>2.1529178999999998</v>
      </c>
      <c r="F9080">
        <f t="shared" si="282"/>
        <v>7.9318847777777785E-2</v>
      </c>
      <c r="G9080">
        <f t="shared" si="283"/>
        <v>2.1281785703703706</v>
      </c>
    </row>
    <row r="9081" spans="1:7" x14ac:dyDescent="0.3">
      <c r="A9081">
        <v>90.760003447532597</v>
      </c>
      <c r="B9081">
        <v>174.38638</v>
      </c>
      <c r="C9081">
        <v>0.71393627000000004</v>
      </c>
      <c r="D9081">
        <v>-0.27528535999999998</v>
      </c>
      <c r="E9081">
        <v>2.1529178999999998</v>
      </c>
      <c r="F9081">
        <f t="shared" si="282"/>
        <v>7.9326252222222227E-2</v>
      </c>
      <c r="G9081">
        <f t="shared" si="283"/>
        <v>2.1281785703703706</v>
      </c>
    </row>
    <row r="9082" spans="1:7" x14ac:dyDescent="0.3">
      <c r="A9082">
        <v>90.770127654075594</v>
      </c>
      <c r="B9082">
        <v>174.40544</v>
      </c>
      <c r="C9082">
        <v>0.71396289999999996</v>
      </c>
      <c r="D9082">
        <v>-0.33510345000000002</v>
      </c>
      <c r="E9082">
        <v>2.1531532000000002</v>
      </c>
      <c r="F9082">
        <f t="shared" si="282"/>
        <v>7.9329211111111103E-2</v>
      </c>
      <c r="G9082">
        <f t="shared" si="283"/>
        <v>2.1284138790123457</v>
      </c>
    </row>
    <row r="9083" spans="1:7" x14ac:dyDescent="0.3">
      <c r="A9083">
        <v>90.780122160911503</v>
      </c>
      <c r="B9083">
        <v>174.39019999999999</v>
      </c>
      <c r="C9083">
        <v>0.71397626000000003</v>
      </c>
      <c r="D9083">
        <v>-0.40835009999999999</v>
      </c>
      <c r="E9083">
        <v>2.152965</v>
      </c>
      <c r="F9083">
        <f t="shared" si="282"/>
        <v>7.9330695555555553E-2</v>
      </c>
      <c r="G9083">
        <f t="shared" si="283"/>
        <v>2.1282257308641976</v>
      </c>
    </row>
    <row r="9084" spans="1:7" x14ac:dyDescent="0.3">
      <c r="A9084">
        <v>90.7900022268295</v>
      </c>
      <c r="B9084">
        <v>174.31781000000001</v>
      </c>
      <c r="C9084">
        <v>0.7140029</v>
      </c>
      <c r="D9084">
        <v>-0.45473965999999999</v>
      </c>
      <c r="E9084">
        <v>2.1520714999999999</v>
      </c>
      <c r="F9084">
        <f t="shared" si="282"/>
        <v>7.9333655555555549E-2</v>
      </c>
      <c r="G9084">
        <f t="shared" si="283"/>
        <v>2.1273320271604943</v>
      </c>
    </row>
    <row r="9085" spans="1:7" x14ac:dyDescent="0.3">
      <c r="A9085">
        <v>90.800126433372498</v>
      </c>
      <c r="B9085">
        <v>174.36353</v>
      </c>
      <c r="C9085">
        <v>0.71436286000000004</v>
      </c>
      <c r="D9085">
        <v>-0.16785692999999999</v>
      </c>
      <c r="E9085">
        <v>2.1526358000000001</v>
      </c>
      <c r="F9085">
        <f t="shared" si="282"/>
        <v>7.937365111111111E-2</v>
      </c>
      <c r="G9085">
        <f t="shared" si="283"/>
        <v>2.1278964716049384</v>
      </c>
    </row>
    <row r="9086" spans="1:7" x14ac:dyDescent="0.3">
      <c r="A9086">
        <v>90.810128569602895</v>
      </c>
      <c r="B9086">
        <v>174.51399000000001</v>
      </c>
      <c r="C9086">
        <v>0.71452283999999999</v>
      </c>
      <c r="D9086">
        <v>-8.7285600000000005E-2</v>
      </c>
      <c r="E9086">
        <v>2.1544935999999999</v>
      </c>
      <c r="F9086">
        <f t="shared" si="282"/>
        <v>7.9391426666666667E-2</v>
      </c>
      <c r="G9086">
        <f t="shared" si="283"/>
        <v>2.1297540024691362</v>
      </c>
    </row>
    <row r="9087" spans="1:7" x14ac:dyDescent="0.3">
      <c r="A9087">
        <v>90.820001006126404</v>
      </c>
      <c r="B9087">
        <v>174.58260000000001</v>
      </c>
      <c r="C9087">
        <v>0.71444284999999996</v>
      </c>
      <c r="D9087">
        <v>-0.24354513999999999</v>
      </c>
      <c r="E9087">
        <v>2.1553401999999999</v>
      </c>
      <c r="F9087">
        <f t="shared" si="282"/>
        <v>7.9382538888888882E-2</v>
      </c>
      <c r="G9087">
        <f t="shared" si="283"/>
        <v>2.130601039506173</v>
      </c>
    </row>
    <row r="9088" spans="1:7" x14ac:dyDescent="0.3">
      <c r="A9088">
        <v>90.830125212669302</v>
      </c>
      <c r="B9088">
        <v>174.57495</v>
      </c>
      <c r="C9088">
        <v>0.71442950000000005</v>
      </c>
      <c r="D9088">
        <v>-0.34609046999999998</v>
      </c>
      <c r="E9088">
        <v>2.155246</v>
      </c>
      <c r="F9088">
        <f t="shared" si="282"/>
        <v>7.9381055555555566E-2</v>
      </c>
      <c r="G9088">
        <f t="shared" si="283"/>
        <v>2.1305065950617283</v>
      </c>
    </row>
    <row r="9089" spans="1:7" x14ac:dyDescent="0.3">
      <c r="A9089">
        <v>90.840127348899799</v>
      </c>
      <c r="B9089">
        <v>174.48544000000001</v>
      </c>
      <c r="C9089">
        <v>0.71444284999999996</v>
      </c>
      <c r="D9089">
        <v>-0.40468779999999999</v>
      </c>
      <c r="E9089">
        <v>2.1541410000000001</v>
      </c>
      <c r="F9089">
        <f t="shared" si="282"/>
        <v>7.9382538888888882E-2</v>
      </c>
      <c r="G9089">
        <f t="shared" si="283"/>
        <v>2.1294015333333336</v>
      </c>
    </row>
    <row r="9090" spans="1:7" x14ac:dyDescent="0.3">
      <c r="A9090">
        <v>90.849999785423194</v>
      </c>
      <c r="B9090">
        <v>174.43019000000001</v>
      </c>
      <c r="C9090">
        <v>0.71444284999999996</v>
      </c>
      <c r="D9090">
        <v>-0.49258378000000003</v>
      </c>
      <c r="E9090">
        <v>2.1534588000000001</v>
      </c>
      <c r="F9090">
        <f t="shared" si="282"/>
        <v>7.9382538888888882E-2</v>
      </c>
      <c r="G9090">
        <f t="shared" si="283"/>
        <v>2.1287194345679015</v>
      </c>
    </row>
    <row r="9091" spans="1:7" x14ac:dyDescent="0.3">
      <c r="A9091">
        <v>90.860123991966205</v>
      </c>
      <c r="B9091">
        <v>174.34448</v>
      </c>
      <c r="C9091">
        <v>0.71472274999999996</v>
      </c>
      <c r="D9091">
        <v>-0.28993469999999999</v>
      </c>
      <c r="E9091">
        <v>2.1524006999999998</v>
      </c>
      <c r="F9091">
        <f t="shared" si="282"/>
        <v>7.9413638888888888E-2</v>
      </c>
      <c r="G9091">
        <f t="shared" si="283"/>
        <v>2.1276612864197535</v>
      </c>
    </row>
    <row r="9092" spans="1:7" x14ac:dyDescent="0.3">
      <c r="A9092">
        <v>90.870126128196702</v>
      </c>
      <c r="B9092">
        <v>174.47210000000001</v>
      </c>
      <c r="C9092">
        <v>0.71502935999999995</v>
      </c>
      <c r="D9092">
        <v>-5.9207715000000001E-2</v>
      </c>
      <c r="E9092">
        <v>2.1539761999999998</v>
      </c>
      <c r="F9092">
        <f t="shared" si="282"/>
        <v>7.9447706666666659E-2</v>
      </c>
      <c r="G9092">
        <f t="shared" si="283"/>
        <v>2.1292368419753092</v>
      </c>
    </row>
    <row r="9093" spans="1:7" x14ac:dyDescent="0.3">
      <c r="A9093">
        <v>90.879998564720097</v>
      </c>
      <c r="B9093">
        <v>174.63399999999999</v>
      </c>
      <c r="C9093">
        <v>0.71501599999999998</v>
      </c>
      <c r="D9093">
        <v>-0.14710371</v>
      </c>
      <c r="E9093">
        <v>2.1559750000000002</v>
      </c>
      <c r="F9093">
        <f t="shared" si="282"/>
        <v>7.9446222222222224E-2</v>
      </c>
      <c r="G9093">
        <f t="shared" si="283"/>
        <v>2.1312356074074073</v>
      </c>
    </row>
    <row r="9094" spans="1:7" x14ac:dyDescent="0.3">
      <c r="A9094">
        <v>90.890122771263094</v>
      </c>
      <c r="B9094">
        <v>174.62638999999999</v>
      </c>
      <c r="C9094">
        <v>0.71500266000000001</v>
      </c>
      <c r="D9094">
        <v>-0.24720748000000001</v>
      </c>
      <c r="E9094">
        <v>2.1558812000000001</v>
      </c>
      <c r="F9094">
        <f t="shared" ref="F9094:F9157" si="284">C9094/9</f>
        <v>7.944474E-2</v>
      </c>
      <c r="G9094">
        <f t="shared" ref="G9094:G9157" si="285">(B9094-$B$5)/81</f>
        <v>2.1311416567901236</v>
      </c>
    </row>
    <row r="9095" spans="1:7" x14ac:dyDescent="0.3">
      <c r="A9095">
        <v>90.900002837181006</v>
      </c>
      <c r="B9095">
        <v>174.59971999999999</v>
      </c>
      <c r="C9095">
        <v>0.71500266000000001</v>
      </c>
      <c r="D9095">
        <v>-0.32045412000000001</v>
      </c>
      <c r="E9095">
        <v>2.1555520000000001</v>
      </c>
      <c r="F9095">
        <f t="shared" si="284"/>
        <v>7.944474E-2</v>
      </c>
      <c r="G9095">
        <f t="shared" si="285"/>
        <v>2.1308123975308644</v>
      </c>
    </row>
    <row r="9096" spans="1:7" x14ac:dyDescent="0.3">
      <c r="A9096">
        <v>90.910127043724003</v>
      </c>
      <c r="B9096">
        <v>174.51208</v>
      </c>
      <c r="C9096">
        <v>0.71500266000000001</v>
      </c>
      <c r="D9096">
        <v>-0.40835009999999999</v>
      </c>
      <c r="E9096">
        <v>2.1544699999999999</v>
      </c>
      <c r="F9096">
        <f t="shared" si="284"/>
        <v>7.944474E-2</v>
      </c>
      <c r="G9096">
        <f t="shared" si="285"/>
        <v>2.1297304222222224</v>
      </c>
    </row>
    <row r="9097" spans="1:7" x14ac:dyDescent="0.3">
      <c r="A9097">
        <v>90.919999480247498</v>
      </c>
      <c r="B9097">
        <v>174.45496</v>
      </c>
      <c r="C9097">
        <v>0.71506930000000002</v>
      </c>
      <c r="D9097">
        <v>-0.41323322000000001</v>
      </c>
      <c r="E9097">
        <v>2.1537644999999999</v>
      </c>
      <c r="F9097">
        <f t="shared" si="284"/>
        <v>7.9452144444444442E-2</v>
      </c>
      <c r="G9097">
        <f t="shared" si="285"/>
        <v>2.1290252370370371</v>
      </c>
    </row>
    <row r="9098" spans="1:7" x14ac:dyDescent="0.3">
      <c r="A9098">
        <v>90.930123686790395</v>
      </c>
      <c r="B9098">
        <v>174.53116</v>
      </c>
      <c r="C9098">
        <v>0.71549594000000005</v>
      </c>
      <c r="D9098">
        <v>-8.606482E-2</v>
      </c>
      <c r="E9098">
        <v>2.1547052999999998</v>
      </c>
      <c r="F9098">
        <f t="shared" si="284"/>
        <v>7.9499548888888896E-2</v>
      </c>
      <c r="G9098">
        <f t="shared" si="285"/>
        <v>2.1299659777777777</v>
      </c>
    </row>
    <row r="9099" spans="1:7" x14ac:dyDescent="0.3">
      <c r="A9099">
        <v>90.940125823020907</v>
      </c>
      <c r="B9099">
        <v>174.66068000000001</v>
      </c>
      <c r="C9099">
        <v>0.71562919999999997</v>
      </c>
      <c r="D9099">
        <v>5.4934993000000003E-3</v>
      </c>
      <c r="E9099">
        <v>2.1563043999999998</v>
      </c>
      <c r="F9099">
        <f t="shared" si="284"/>
        <v>7.9514355555555555E-2</v>
      </c>
      <c r="G9099">
        <f t="shared" si="285"/>
        <v>2.131564990123457</v>
      </c>
    </row>
    <row r="9100" spans="1:7" x14ac:dyDescent="0.3">
      <c r="A9100">
        <v>90.949998259544302</v>
      </c>
      <c r="B9100">
        <v>174.75400999999999</v>
      </c>
      <c r="C9100">
        <v>0.71558920000000004</v>
      </c>
      <c r="D9100">
        <v>-0.12635049000000001</v>
      </c>
      <c r="E9100">
        <v>2.1574566000000002</v>
      </c>
      <c r="F9100">
        <f t="shared" si="284"/>
        <v>7.9509911111111109E-2</v>
      </c>
      <c r="G9100">
        <f t="shared" si="285"/>
        <v>2.1327172123456792</v>
      </c>
    </row>
    <row r="9101" spans="1:7" x14ac:dyDescent="0.3">
      <c r="A9101">
        <v>90.960000395774799</v>
      </c>
      <c r="B9101">
        <v>174.72542999999999</v>
      </c>
      <c r="C9101">
        <v>0.71560259999999998</v>
      </c>
      <c r="D9101">
        <v>-0.20081793000000001</v>
      </c>
      <c r="E9101">
        <v>2.1571039999999999</v>
      </c>
      <c r="F9101">
        <f t="shared" si="284"/>
        <v>7.9511399999999996E-2</v>
      </c>
      <c r="G9101">
        <f t="shared" si="285"/>
        <v>2.1323643728395063</v>
      </c>
    </row>
    <row r="9102" spans="1:7" x14ac:dyDescent="0.3">
      <c r="A9102">
        <v>90.970124602317796</v>
      </c>
      <c r="B9102">
        <v>174.67972</v>
      </c>
      <c r="C9102">
        <v>0.71561587000000004</v>
      </c>
      <c r="D9102">
        <v>-0.27406457000000001</v>
      </c>
      <c r="E9102">
        <v>2.1565394000000002</v>
      </c>
      <c r="F9102">
        <f t="shared" si="284"/>
        <v>7.9512874444444451E-2</v>
      </c>
      <c r="G9102">
        <f t="shared" si="285"/>
        <v>2.1318000518518518</v>
      </c>
    </row>
    <row r="9103" spans="1:7" x14ac:dyDescent="0.3">
      <c r="A9103">
        <v>90.979997038841205</v>
      </c>
      <c r="B9103">
        <v>174.60162</v>
      </c>
      <c r="C9103">
        <v>0.71561587000000004</v>
      </c>
      <c r="D9103">
        <v>-0.34731123000000003</v>
      </c>
      <c r="E9103">
        <v>2.1555753000000002</v>
      </c>
      <c r="F9103">
        <f t="shared" si="284"/>
        <v>7.9512874444444451E-2</v>
      </c>
      <c r="G9103">
        <f t="shared" si="285"/>
        <v>2.130835854320988</v>
      </c>
    </row>
    <row r="9104" spans="1:7" x14ac:dyDescent="0.3">
      <c r="A9104">
        <v>90.990121245384202</v>
      </c>
      <c r="B9104">
        <v>174.50640000000001</v>
      </c>
      <c r="C9104">
        <v>0.71564260000000002</v>
      </c>
      <c r="D9104">
        <v>-0.40712935</v>
      </c>
      <c r="E9104">
        <v>2.1543996000000001</v>
      </c>
      <c r="F9104">
        <f t="shared" si="284"/>
        <v>7.9515844444444442E-2</v>
      </c>
      <c r="G9104">
        <f t="shared" si="285"/>
        <v>2.1296602987654323</v>
      </c>
    </row>
    <row r="9105" spans="1:7" x14ac:dyDescent="0.3">
      <c r="A9105">
        <v>91.0000013113021</v>
      </c>
      <c r="B9105">
        <v>174.46637000000001</v>
      </c>
      <c r="C9105">
        <v>0.71569585999999996</v>
      </c>
      <c r="D9105">
        <v>-0.43764877000000002</v>
      </c>
      <c r="E9105">
        <v>2.1539055999999999</v>
      </c>
      <c r="F9105">
        <f t="shared" si="284"/>
        <v>7.9521762222222223E-2</v>
      </c>
      <c r="G9105">
        <f t="shared" si="285"/>
        <v>2.1291661012345684</v>
      </c>
    </row>
    <row r="9106" spans="1:7" x14ac:dyDescent="0.3">
      <c r="A9106">
        <v>91.010003447532597</v>
      </c>
      <c r="B9106">
        <v>174.41114999999999</v>
      </c>
      <c r="C9106">
        <v>0.71576249999999997</v>
      </c>
      <c r="D9106">
        <v>-0.43764877000000002</v>
      </c>
      <c r="E9106">
        <v>2.1532238000000001</v>
      </c>
      <c r="F9106">
        <f t="shared" si="284"/>
        <v>7.9529166666666665E-2</v>
      </c>
      <c r="G9106">
        <f t="shared" si="285"/>
        <v>2.1284843728395062</v>
      </c>
    </row>
    <row r="9107" spans="1:7" x14ac:dyDescent="0.3">
      <c r="A9107">
        <v>91.020127654075594</v>
      </c>
      <c r="B9107">
        <v>174.39400000000001</v>
      </c>
      <c r="C9107">
        <v>0.71584250000000005</v>
      </c>
      <c r="D9107">
        <v>-0.44253187999999999</v>
      </c>
      <c r="E9107">
        <v>2.1530119999999999</v>
      </c>
      <c r="F9107">
        <f t="shared" si="284"/>
        <v>7.9538055555555556E-2</v>
      </c>
      <c r="G9107">
        <f t="shared" si="285"/>
        <v>2.1282726444444449</v>
      </c>
    </row>
    <row r="9108" spans="1:7" x14ac:dyDescent="0.3">
      <c r="A9108">
        <v>91.030000090599003</v>
      </c>
      <c r="B9108">
        <v>174.39400000000001</v>
      </c>
      <c r="C9108">
        <v>0.71590909999999996</v>
      </c>
      <c r="D9108">
        <v>-0.44741500000000001</v>
      </c>
      <c r="E9108">
        <v>2.1530119999999999</v>
      </c>
      <c r="F9108">
        <f t="shared" si="284"/>
        <v>7.9545455555555547E-2</v>
      </c>
      <c r="G9108">
        <f t="shared" si="285"/>
        <v>2.1282726444444449</v>
      </c>
    </row>
    <row r="9109" spans="1:7" x14ac:dyDescent="0.3">
      <c r="A9109">
        <v>91.040124297142</v>
      </c>
      <c r="B9109">
        <v>174.35782</v>
      </c>
      <c r="C9109">
        <v>0.71609575000000003</v>
      </c>
      <c r="D9109">
        <v>-0.36928523000000002</v>
      </c>
      <c r="E9109">
        <v>2.1525652000000002</v>
      </c>
      <c r="F9109">
        <f t="shared" si="284"/>
        <v>7.9566194444444446E-2</v>
      </c>
      <c r="G9109">
        <f t="shared" si="285"/>
        <v>2.1278259777777779</v>
      </c>
    </row>
    <row r="9110" spans="1:7" x14ac:dyDescent="0.3">
      <c r="A9110">
        <v>91.050126433372498</v>
      </c>
      <c r="B9110">
        <v>174.52542</v>
      </c>
      <c r="C9110">
        <v>0.71641564000000002</v>
      </c>
      <c r="D9110">
        <v>-9.7051819999999997E-2</v>
      </c>
      <c r="E9110">
        <v>2.1546346999999999</v>
      </c>
      <c r="F9110">
        <f t="shared" si="284"/>
        <v>7.9601737777777778E-2</v>
      </c>
      <c r="G9110">
        <f t="shared" si="285"/>
        <v>2.1298951135802469</v>
      </c>
    </row>
    <row r="9111" spans="1:7" x14ac:dyDescent="0.3">
      <c r="A9111">
        <v>91.060128569602895</v>
      </c>
      <c r="B9111">
        <v>174.65307999999999</v>
      </c>
      <c r="C9111">
        <v>0.71640234999999997</v>
      </c>
      <c r="D9111">
        <v>-0.18616859999999999</v>
      </c>
      <c r="E9111">
        <v>2.1562104</v>
      </c>
      <c r="F9111">
        <f t="shared" si="284"/>
        <v>7.9600261111111112E-2</v>
      </c>
      <c r="G9111">
        <f t="shared" si="285"/>
        <v>2.131471162962963</v>
      </c>
    </row>
    <row r="9112" spans="1:7" x14ac:dyDescent="0.3">
      <c r="A9112">
        <v>91.070123076438904</v>
      </c>
      <c r="B9112">
        <v>174.67591999999999</v>
      </c>
      <c r="C9112">
        <v>0.71636235999999998</v>
      </c>
      <c r="D9112">
        <v>-0.31679180000000001</v>
      </c>
      <c r="E9112">
        <v>2.1564925000000001</v>
      </c>
      <c r="F9112">
        <f t="shared" si="284"/>
        <v>7.9595817777777772E-2</v>
      </c>
      <c r="G9112">
        <f t="shared" si="285"/>
        <v>2.1317531382716051</v>
      </c>
    </row>
    <row r="9113" spans="1:7" x14ac:dyDescent="0.3">
      <c r="A9113">
        <v>91.080003142356802</v>
      </c>
      <c r="B9113">
        <v>174.6721</v>
      </c>
      <c r="C9113">
        <v>0.71637565000000003</v>
      </c>
      <c r="D9113">
        <v>-0.39003845999999998</v>
      </c>
      <c r="E9113">
        <v>2.1564454999999998</v>
      </c>
      <c r="F9113">
        <f t="shared" si="284"/>
        <v>7.9597294444444452E-2</v>
      </c>
      <c r="G9113">
        <f t="shared" si="285"/>
        <v>2.131705977777778</v>
      </c>
    </row>
    <row r="9114" spans="1:7" x14ac:dyDescent="0.3">
      <c r="A9114">
        <v>91.089997649192796</v>
      </c>
      <c r="B9114">
        <v>174.55018999999999</v>
      </c>
      <c r="C9114">
        <v>0.71637565000000003</v>
      </c>
      <c r="D9114">
        <v>-0.46328511999999999</v>
      </c>
      <c r="E9114">
        <v>2.1549404000000001</v>
      </c>
      <c r="F9114">
        <f t="shared" si="284"/>
        <v>7.9597294444444452E-2</v>
      </c>
      <c r="G9114">
        <f t="shared" si="285"/>
        <v>2.1302009160493829</v>
      </c>
    </row>
    <row r="9115" spans="1:7" x14ac:dyDescent="0.3">
      <c r="A9115">
        <v>91.100121855735694</v>
      </c>
      <c r="B9115">
        <v>174.55402000000001</v>
      </c>
      <c r="C9115">
        <v>0.71666890000000005</v>
      </c>
      <c r="D9115">
        <v>-0.25941523999999999</v>
      </c>
      <c r="E9115">
        <v>2.1549876000000001</v>
      </c>
      <c r="F9115">
        <f t="shared" si="284"/>
        <v>7.9629877777777788E-2</v>
      </c>
      <c r="G9115">
        <f t="shared" si="285"/>
        <v>2.1302482000000005</v>
      </c>
    </row>
    <row r="9116" spans="1:7" x14ac:dyDescent="0.3">
      <c r="A9116">
        <v>91.110001921653705</v>
      </c>
      <c r="B9116">
        <v>174.66068000000001</v>
      </c>
      <c r="C9116">
        <v>0.7169489</v>
      </c>
      <c r="D9116">
        <v>-2.7467497E-2</v>
      </c>
      <c r="E9116">
        <v>2.1563043999999998</v>
      </c>
      <c r="F9116">
        <f t="shared" si="284"/>
        <v>7.9660988888888895E-2</v>
      </c>
      <c r="G9116">
        <f t="shared" si="285"/>
        <v>2.131564990123457</v>
      </c>
    </row>
    <row r="9117" spans="1:7" x14ac:dyDescent="0.3">
      <c r="A9117">
        <v>91.1199964284896</v>
      </c>
      <c r="B9117">
        <v>174.80924999999999</v>
      </c>
      <c r="C9117">
        <v>0.71693560000000001</v>
      </c>
      <c r="D9117">
        <v>-0.13001283</v>
      </c>
      <c r="E9117">
        <v>2.1581388000000001</v>
      </c>
      <c r="F9117">
        <f t="shared" si="284"/>
        <v>7.9659511111111109E-2</v>
      </c>
      <c r="G9117">
        <f t="shared" si="285"/>
        <v>2.1333991876543212</v>
      </c>
    </row>
    <row r="9118" spans="1:7" x14ac:dyDescent="0.3">
      <c r="A9118">
        <v>91.129998564720097</v>
      </c>
      <c r="B9118">
        <v>174.81306000000001</v>
      </c>
      <c r="C9118">
        <v>0.71692219999999995</v>
      </c>
      <c r="D9118">
        <v>-0.23255814999999999</v>
      </c>
      <c r="E9118">
        <v>2.1581857000000002</v>
      </c>
      <c r="F9118">
        <f t="shared" si="284"/>
        <v>7.9658022222222222E-2</v>
      </c>
      <c r="G9118">
        <f t="shared" si="285"/>
        <v>2.1334462246913581</v>
      </c>
    </row>
    <row r="9119" spans="1:7" x14ac:dyDescent="0.3">
      <c r="A9119">
        <v>91.140122771263094</v>
      </c>
      <c r="B9119">
        <v>174.72734</v>
      </c>
      <c r="C9119">
        <v>0.71693560000000001</v>
      </c>
      <c r="D9119">
        <v>-0.29237625</v>
      </c>
      <c r="E9119">
        <v>2.1571273999999998</v>
      </c>
      <c r="F9119">
        <f t="shared" si="284"/>
        <v>7.9659511111111109E-2</v>
      </c>
      <c r="G9119">
        <f t="shared" si="285"/>
        <v>2.13238795308642</v>
      </c>
    </row>
    <row r="9120" spans="1:7" x14ac:dyDescent="0.3">
      <c r="A9120">
        <v>91.150002837181006</v>
      </c>
      <c r="B9120">
        <v>174.70258000000001</v>
      </c>
      <c r="C9120">
        <v>0.7169489</v>
      </c>
      <c r="D9120">
        <v>-0.36562289999999997</v>
      </c>
      <c r="E9120">
        <v>2.1568217000000001</v>
      </c>
      <c r="F9120">
        <f t="shared" si="284"/>
        <v>7.9660988888888895E-2</v>
      </c>
      <c r="G9120">
        <f t="shared" si="285"/>
        <v>2.1320822740740746</v>
      </c>
    </row>
    <row r="9121" spans="1:7" x14ac:dyDescent="0.3">
      <c r="A9121">
        <v>91.160127043724003</v>
      </c>
      <c r="B9121">
        <v>174.62448000000001</v>
      </c>
      <c r="C9121">
        <v>0.71696219999999999</v>
      </c>
      <c r="D9121">
        <v>-0.43886956999999999</v>
      </c>
      <c r="E9121">
        <v>2.1558576</v>
      </c>
      <c r="F9121">
        <f t="shared" si="284"/>
        <v>7.9662466666666668E-2</v>
      </c>
      <c r="G9121">
        <f t="shared" si="285"/>
        <v>2.1311180765432103</v>
      </c>
    </row>
    <row r="9122" spans="1:7" x14ac:dyDescent="0.3">
      <c r="A9122">
        <v>91.169999480247498</v>
      </c>
      <c r="B9122">
        <v>174.53684999999999</v>
      </c>
      <c r="C9122">
        <v>0.7170822</v>
      </c>
      <c r="D9122">
        <v>-0.41567478000000002</v>
      </c>
      <c r="E9122">
        <v>2.1547759000000002</v>
      </c>
      <c r="F9122">
        <f t="shared" si="284"/>
        <v>7.9675800000000005E-2</v>
      </c>
      <c r="G9122">
        <f t="shared" si="285"/>
        <v>2.130036224691358</v>
      </c>
    </row>
    <row r="9123" spans="1:7" x14ac:dyDescent="0.3">
      <c r="A9123">
        <v>91.180123686790395</v>
      </c>
      <c r="B9123">
        <v>174.65685999999999</v>
      </c>
      <c r="C9123">
        <v>0.71752210000000005</v>
      </c>
      <c r="D9123">
        <v>-1.5259719999999999E-2</v>
      </c>
      <c r="E9123">
        <v>2.1562573999999999</v>
      </c>
      <c r="F9123">
        <f t="shared" si="284"/>
        <v>7.972467777777778E-2</v>
      </c>
      <c r="G9123">
        <f t="shared" si="285"/>
        <v>2.1315178296296295</v>
      </c>
    </row>
    <row r="9124" spans="1:7" x14ac:dyDescent="0.3">
      <c r="A9124">
        <v>91.190003752708407</v>
      </c>
      <c r="B9124">
        <v>174.95593</v>
      </c>
      <c r="C9124">
        <v>0.71770869999999998</v>
      </c>
      <c r="D9124">
        <v>0.105597265</v>
      </c>
      <c r="E9124">
        <v>2.1599495000000002</v>
      </c>
      <c r="F9124">
        <f t="shared" si="284"/>
        <v>7.9745411111111109E-2</v>
      </c>
      <c r="G9124">
        <f t="shared" si="285"/>
        <v>2.135210051851852</v>
      </c>
    </row>
    <row r="9125" spans="1:7" x14ac:dyDescent="0.3">
      <c r="A9125">
        <v>91.200127959251404</v>
      </c>
      <c r="B9125">
        <v>175.07212999999999</v>
      </c>
      <c r="C9125">
        <v>0.71762870000000001</v>
      </c>
      <c r="D9125">
        <v>-6.5311599999999997E-2</v>
      </c>
      <c r="E9125">
        <v>2.161384</v>
      </c>
      <c r="F9125">
        <f t="shared" si="284"/>
        <v>7.9736522222222217E-2</v>
      </c>
      <c r="G9125">
        <f t="shared" si="285"/>
        <v>2.1366446197530866</v>
      </c>
    </row>
    <row r="9126" spans="1:7" x14ac:dyDescent="0.3">
      <c r="A9126">
        <v>91.210000395774799</v>
      </c>
      <c r="B9126">
        <v>175.00355999999999</v>
      </c>
      <c r="C9126">
        <v>0.71764207000000002</v>
      </c>
      <c r="D9126">
        <v>-0.13855827000000001</v>
      </c>
      <c r="E9126">
        <v>2.1605375000000002</v>
      </c>
      <c r="F9126">
        <f t="shared" si="284"/>
        <v>7.9738007777777786E-2</v>
      </c>
      <c r="G9126">
        <f t="shared" si="285"/>
        <v>2.1357980765432099</v>
      </c>
    </row>
    <row r="9127" spans="1:7" x14ac:dyDescent="0.3">
      <c r="A9127">
        <v>91.220124602317796</v>
      </c>
      <c r="B9127">
        <v>174.94640999999999</v>
      </c>
      <c r="C9127">
        <v>0.71765535999999996</v>
      </c>
      <c r="D9127">
        <v>-0.19837637</v>
      </c>
      <c r="E9127">
        <v>2.1598320000000002</v>
      </c>
      <c r="F9127">
        <f t="shared" si="284"/>
        <v>7.9739484444444439E-2</v>
      </c>
      <c r="G9127">
        <f t="shared" si="285"/>
        <v>2.1350925209876541</v>
      </c>
    </row>
    <row r="9128" spans="1:7" x14ac:dyDescent="0.3">
      <c r="A9128">
        <v>91.230126738548194</v>
      </c>
      <c r="B9128">
        <v>174.90259</v>
      </c>
      <c r="C9128">
        <v>0.71766870000000005</v>
      </c>
      <c r="D9128">
        <v>-0.27284380000000003</v>
      </c>
      <c r="E9128">
        <v>2.1592910000000001</v>
      </c>
      <c r="F9128">
        <f t="shared" si="284"/>
        <v>7.9740966666666677E-2</v>
      </c>
      <c r="G9128">
        <f t="shared" si="285"/>
        <v>2.1345515333333336</v>
      </c>
    </row>
    <row r="9129" spans="1:7" x14ac:dyDescent="0.3">
      <c r="A9129">
        <v>91.239999175071702</v>
      </c>
      <c r="B9129">
        <v>174.80545000000001</v>
      </c>
      <c r="C9129">
        <v>0.71770869999999998</v>
      </c>
      <c r="D9129">
        <v>-0.31923336000000002</v>
      </c>
      <c r="E9129">
        <v>2.1580917999999998</v>
      </c>
      <c r="F9129">
        <f t="shared" si="284"/>
        <v>7.9745411111111109E-2</v>
      </c>
      <c r="G9129">
        <f t="shared" si="285"/>
        <v>2.1333522740740745</v>
      </c>
    </row>
    <row r="9130" spans="1:7" x14ac:dyDescent="0.3">
      <c r="A9130">
        <v>91.2501233816146</v>
      </c>
      <c r="B9130">
        <v>174.76734999999999</v>
      </c>
      <c r="C9130">
        <v>0.71778869999999995</v>
      </c>
      <c r="D9130">
        <v>-0.31068790000000002</v>
      </c>
      <c r="E9130">
        <v>2.1576214</v>
      </c>
      <c r="F9130">
        <f t="shared" si="284"/>
        <v>7.97543E-2</v>
      </c>
      <c r="G9130">
        <f t="shared" si="285"/>
        <v>2.1328819037037037</v>
      </c>
    </row>
    <row r="9131" spans="1:7" x14ac:dyDescent="0.3">
      <c r="A9131">
        <v>91.260125517845097</v>
      </c>
      <c r="B9131">
        <v>174.72925000000001</v>
      </c>
      <c r="C9131">
        <v>0.71786859999999997</v>
      </c>
      <c r="D9131">
        <v>-0.31190869999999998</v>
      </c>
      <c r="E9131">
        <v>2.1571509999999998</v>
      </c>
      <c r="F9131">
        <f t="shared" si="284"/>
        <v>7.9763177777777777E-2</v>
      </c>
      <c r="G9131">
        <f t="shared" si="285"/>
        <v>2.1324115333333338</v>
      </c>
    </row>
    <row r="9132" spans="1:7" x14ac:dyDescent="0.3">
      <c r="A9132">
        <v>91.269997954368506</v>
      </c>
      <c r="B9132">
        <v>174.70830000000001</v>
      </c>
      <c r="C9132">
        <v>0.71793525999999996</v>
      </c>
      <c r="D9132">
        <v>-0.31435025</v>
      </c>
      <c r="E9132">
        <v>2.1568923</v>
      </c>
      <c r="F9132">
        <f t="shared" si="284"/>
        <v>7.9770584444444445E-2</v>
      </c>
      <c r="G9132">
        <f t="shared" si="285"/>
        <v>2.1321528913580248</v>
      </c>
    </row>
    <row r="9133" spans="1:7" x14ac:dyDescent="0.3">
      <c r="A9133">
        <v>91.280122160911503</v>
      </c>
      <c r="B9133">
        <v>174.72163</v>
      </c>
      <c r="C9133">
        <v>0.71797529999999998</v>
      </c>
      <c r="D9133">
        <v>-0.35951899999999998</v>
      </c>
      <c r="E9133">
        <v>2.157057</v>
      </c>
      <c r="F9133">
        <f t="shared" si="284"/>
        <v>7.9775033333333328E-2</v>
      </c>
      <c r="G9133">
        <f t="shared" si="285"/>
        <v>2.1323174592592595</v>
      </c>
    </row>
    <row r="9134" spans="1:7" x14ac:dyDescent="0.3">
      <c r="A9134">
        <v>91.2900022268295</v>
      </c>
      <c r="B9134">
        <v>174.6721</v>
      </c>
      <c r="C9134">
        <v>0.71798867</v>
      </c>
      <c r="D9134">
        <v>-0.43398646000000002</v>
      </c>
      <c r="E9134">
        <v>2.1564454999999998</v>
      </c>
      <c r="F9134">
        <f t="shared" si="284"/>
        <v>7.9776518888888884E-2</v>
      </c>
      <c r="G9134">
        <f t="shared" si="285"/>
        <v>2.131705977777778</v>
      </c>
    </row>
    <row r="9135" spans="1:7" x14ac:dyDescent="0.3">
      <c r="A9135">
        <v>91.299996733665395</v>
      </c>
      <c r="B9135">
        <v>174.64924999999999</v>
      </c>
      <c r="C9135">
        <v>0.71804199999999996</v>
      </c>
      <c r="D9135">
        <v>-0.45229809999999998</v>
      </c>
      <c r="E9135">
        <v>2.1561631999999999</v>
      </c>
      <c r="F9135">
        <f t="shared" si="284"/>
        <v>7.9782444444444434E-2</v>
      </c>
      <c r="G9135">
        <f t="shared" si="285"/>
        <v>2.1314238790123459</v>
      </c>
    </row>
    <row r="9136" spans="1:7" x14ac:dyDescent="0.3">
      <c r="A9136">
        <v>91.310128569602895</v>
      </c>
      <c r="B9136">
        <v>174.69686999999999</v>
      </c>
      <c r="C9136">
        <v>0.71842855000000005</v>
      </c>
      <c r="D9136">
        <v>-0.1532076</v>
      </c>
      <c r="E9136">
        <v>2.1567512</v>
      </c>
      <c r="F9136">
        <f t="shared" si="284"/>
        <v>7.9825394444444447E-2</v>
      </c>
      <c r="G9136">
        <f t="shared" si="285"/>
        <v>2.1320117802469136</v>
      </c>
    </row>
    <row r="9137" spans="1:7" x14ac:dyDescent="0.3">
      <c r="A9137">
        <v>91.320123076438904</v>
      </c>
      <c r="B9137">
        <v>174.89497</v>
      </c>
      <c r="C9137">
        <v>0.71853520000000004</v>
      </c>
      <c r="D9137">
        <v>-0.100714155</v>
      </c>
      <c r="E9137">
        <v>2.1591969</v>
      </c>
      <c r="F9137">
        <f t="shared" si="284"/>
        <v>7.9837244444444455E-2</v>
      </c>
      <c r="G9137">
        <f t="shared" si="285"/>
        <v>2.1344574592592593</v>
      </c>
    </row>
    <row r="9138" spans="1:7" x14ac:dyDescent="0.3">
      <c r="A9138">
        <v>91.330003142356802</v>
      </c>
      <c r="B9138">
        <v>174.99593999999999</v>
      </c>
      <c r="C9138">
        <v>0.7184952</v>
      </c>
      <c r="D9138">
        <v>-0.23133736999999999</v>
      </c>
      <c r="E9138">
        <v>2.1604432999999998</v>
      </c>
      <c r="F9138">
        <f t="shared" si="284"/>
        <v>7.9832799999999995E-2</v>
      </c>
      <c r="G9138">
        <f t="shared" si="285"/>
        <v>2.1357040024691361</v>
      </c>
    </row>
    <row r="9139" spans="1:7" x14ac:dyDescent="0.3">
      <c r="A9139">
        <v>91.340127348899799</v>
      </c>
      <c r="B9139">
        <v>174.93689000000001</v>
      </c>
      <c r="C9139">
        <v>0.7184952</v>
      </c>
      <c r="D9139">
        <v>-0.31923336000000002</v>
      </c>
      <c r="E9139">
        <v>2.1597145000000002</v>
      </c>
      <c r="F9139">
        <f t="shared" si="284"/>
        <v>7.9832799999999995E-2</v>
      </c>
      <c r="G9139">
        <f t="shared" si="285"/>
        <v>2.1349749901234572</v>
      </c>
    </row>
    <row r="9140" spans="1:7" x14ac:dyDescent="0.3">
      <c r="A9140">
        <v>91.350121855735694</v>
      </c>
      <c r="B9140">
        <v>174.88736</v>
      </c>
      <c r="C9140">
        <v>0.71850853999999997</v>
      </c>
      <c r="D9140">
        <v>-0.37905145000000001</v>
      </c>
      <c r="E9140">
        <v>2.159103</v>
      </c>
      <c r="F9140">
        <f t="shared" si="284"/>
        <v>7.9834282222222219E-2</v>
      </c>
      <c r="G9140">
        <f t="shared" si="285"/>
        <v>2.1343635086419757</v>
      </c>
    </row>
    <row r="9141" spans="1:7" x14ac:dyDescent="0.3">
      <c r="A9141">
        <v>91.360123991966205</v>
      </c>
      <c r="B9141">
        <v>174.78829999999999</v>
      </c>
      <c r="C9141">
        <v>0.71850853999999997</v>
      </c>
      <c r="D9141">
        <v>-0.46694743999999999</v>
      </c>
      <c r="E9141">
        <v>2.15788</v>
      </c>
      <c r="F9141">
        <f t="shared" si="284"/>
        <v>7.9834282222222219E-2</v>
      </c>
      <c r="G9141">
        <f t="shared" si="285"/>
        <v>2.1331405456790122</v>
      </c>
    </row>
    <row r="9142" spans="1:7" x14ac:dyDescent="0.3">
      <c r="A9142">
        <v>91.370126128196702</v>
      </c>
      <c r="B9142">
        <v>174.72354000000001</v>
      </c>
      <c r="C9142">
        <v>0.71876180000000001</v>
      </c>
      <c r="D9142">
        <v>-0.29115545999999998</v>
      </c>
      <c r="E9142">
        <v>2.1570803999999999</v>
      </c>
      <c r="F9142">
        <f t="shared" si="284"/>
        <v>7.9862422222222229E-2</v>
      </c>
      <c r="G9142">
        <f t="shared" si="285"/>
        <v>2.1323410395061733</v>
      </c>
    </row>
    <row r="9143" spans="1:7" x14ac:dyDescent="0.3">
      <c r="A9143">
        <v>91.3801282644271</v>
      </c>
      <c r="B9143">
        <v>174.93117000000001</v>
      </c>
      <c r="C9143">
        <v>0.71913499999999997</v>
      </c>
      <c r="D9143">
        <v>9.1558319999999992E-3</v>
      </c>
      <c r="E9143">
        <v>2.1596440000000001</v>
      </c>
      <c r="F9143">
        <f t="shared" si="284"/>
        <v>7.9903888888888885E-2</v>
      </c>
      <c r="G9143">
        <f t="shared" si="285"/>
        <v>2.1349043728395065</v>
      </c>
    </row>
    <row r="9144" spans="1:7" x14ac:dyDescent="0.3">
      <c r="A9144">
        <v>91.390122771263094</v>
      </c>
      <c r="B9144">
        <v>175.0607</v>
      </c>
      <c r="C9144">
        <v>0.71916170000000001</v>
      </c>
      <c r="D9144">
        <v>-3.7233717999999999E-2</v>
      </c>
      <c r="E9144">
        <v>2.1612429999999998</v>
      </c>
      <c r="F9144">
        <f t="shared" si="284"/>
        <v>7.9906855555555559E-2</v>
      </c>
      <c r="G9144">
        <f t="shared" si="285"/>
        <v>2.1365035086419755</v>
      </c>
    </row>
    <row r="9145" spans="1:7" x14ac:dyDescent="0.3">
      <c r="A9145">
        <v>91.400124907493506</v>
      </c>
      <c r="B9145">
        <v>175.10641000000001</v>
      </c>
      <c r="C9145">
        <v>0.71913499999999997</v>
      </c>
      <c r="D9145">
        <v>-0.1532076</v>
      </c>
      <c r="E9145">
        <v>2.1618073</v>
      </c>
      <c r="F9145">
        <f t="shared" si="284"/>
        <v>7.9903888888888885E-2</v>
      </c>
      <c r="G9145">
        <f t="shared" si="285"/>
        <v>2.1370678296296299</v>
      </c>
    </row>
    <row r="9146" spans="1:7" x14ac:dyDescent="0.3">
      <c r="A9146">
        <v>91.409997344017</v>
      </c>
      <c r="B9146">
        <v>175.01498000000001</v>
      </c>
      <c r="C9146">
        <v>0.71914834000000005</v>
      </c>
      <c r="D9146">
        <v>-0.21302570000000001</v>
      </c>
      <c r="E9146">
        <v>2.1606785999999998</v>
      </c>
      <c r="F9146">
        <f t="shared" si="284"/>
        <v>7.9905371111111123E-2</v>
      </c>
      <c r="G9146">
        <f t="shared" si="285"/>
        <v>2.1359390641975313</v>
      </c>
    </row>
    <row r="9147" spans="1:7" x14ac:dyDescent="0.3">
      <c r="A9147">
        <v>91.419999480247498</v>
      </c>
      <c r="B9147">
        <v>175.00546</v>
      </c>
      <c r="C9147">
        <v>0.71916170000000001</v>
      </c>
      <c r="D9147">
        <v>-0.28749313999999998</v>
      </c>
      <c r="E9147">
        <v>2.1605607999999998</v>
      </c>
      <c r="F9147">
        <f t="shared" si="284"/>
        <v>7.9906855555555559E-2</v>
      </c>
      <c r="G9147">
        <f t="shared" si="285"/>
        <v>2.1358215333333335</v>
      </c>
    </row>
    <row r="9148" spans="1:7" x14ac:dyDescent="0.3">
      <c r="A9148">
        <v>91.430001616477895</v>
      </c>
      <c r="B9148">
        <v>174.95021</v>
      </c>
      <c r="C9148">
        <v>0.71918833000000004</v>
      </c>
      <c r="D9148">
        <v>-0.33266190000000001</v>
      </c>
      <c r="E9148">
        <v>2.1598790000000001</v>
      </c>
      <c r="F9148">
        <f t="shared" si="284"/>
        <v>7.9909814444444449E-2</v>
      </c>
      <c r="G9148">
        <f t="shared" si="285"/>
        <v>2.1351394345679013</v>
      </c>
    </row>
    <row r="9149" spans="1:7" x14ac:dyDescent="0.3">
      <c r="A9149">
        <v>91.440003752708407</v>
      </c>
      <c r="B9149">
        <v>174.8683</v>
      </c>
      <c r="C9149">
        <v>0.71924160000000004</v>
      </c>
      <c r="D9149">
        <v>-0.36318135000000001</v>
      </c>
      <c r="E9149">
        <v>2.1588676000000002</v>
      </c>
      <c r="F9149">
        <f t="shared" si="284"/>
        <v>7.9915733333333336E-2</v>
      </c>
      <c r="G9149">
        <f t="shared" si="285"/>
        <v>2.1341282000000001</v>
      </c>
    </row>
    <row r="9150" spans="1:7" x14ac:dyDescent="0.3">
      <c r="A9150">
        <v>91.449998259544302</v>
      </c>
      <c r="B9150">
        <v>174.85878</v>
      </c>
      <c r="C9150">
        <v>0.71933499999999995</v>
      </c>
      <c r="D9150">
        <v>-0.35097358000000001</v>
      </c>
      <c r="E9150">
        <v>2.1587499999999999</v>
      </c>
      <c r="F9150">
        <f t="shared" si="284"/>
        <v>7.9926111111111101E-2</v>
      </c>
      <c r="G9150">
        <f t="shared" si="285"/>
        <v>2.1340106691358027</v>
      </c>
    </row>
    <row r="9151" spans="1:7" x14ac:dyDescent="0.3">
      <c r="A9151">
        <v>91.460000395774799</v>
      </c>
      <c r="B9151">
        <v>174.83974000000001</v>
      </c>
      <c r="C9151">
        <v>0.71945499999999996</v>
      </c>
      <c r="D9151">
        <v>-0.29725935999999997</v>
      </c>
      <c r="E9151">
        <v>2.158515</v>
      </c>
      <c r="F9151">
        <f t="shared" si="284"/>
        <v>7.9939444444444438E-2</v>
      </c>
      <c r="G9151">
        <f t="shared" si="285"/>
        <v>2.1337756074074075</v>
      </c>
    </row>
    <row r="9152" spans="1:7" x14ac:dyDescent="0.3">
      <c r="A9152">
        <v>91.470002532005296</v>
      </c>
      <c r="B9152">
        <v>174.87020999999999</v>
      </c>
      <c r="C9152">
        <v>0.71956164</v>
      </c>
      <c r="D9152">
        <v>-0.27162301999999999</v>
      </c>
      <c r="E9152">
        <v>2.1588911999999998</v>
      </c>
      <c r="F9152">
        <f t="shared" si="284"/>
        <v>7.995129333333334E-2</v>
      </c>
      <c r="G9152">
        <f t="shared" si="285"/>
        <v>2.1341517802469134</v>
      </c>
    </row>
    <row r="9153" spans="1:7" x14ac:dyDescent="0.3">
      <c r="A9153">
        <v>91.479997038841205</v>
      </c>
      <c r="B9153">
        <v>174.93498</v>
      </c>
      <c r="C9153">
        <v>0.7196283</v>
      </c>
      <c r="D9153">
        <v>-0.28749313999999998</v>
      </c>
      <c r="E9153">
        <v>2.1596909000000002</v>
      </c>
      <c r="F9153">
        <f t="shared" si="284"/>
        <v>7.9958699999999994E-2</v>
      </c>
      <c r="G9153">
        <f t="shared" si="285"/>
        <v>2.1349514098765434</v>
      </c>
    </row>
    <row r="9154" spans="1:7" x14ac:dyDescent="0.3">
      <c r="A9154">
        <v>91.489999175071702</v>
      </c>
      <c r="B9154">
        <v>174.90639999999999</v>
      </c>
      <c r="C9154">
        <v>0.71965489999999999</v>
      </c>
      <c r="D9154">
        <v>-0.33144112999999997</v>
      </c>
      <c r="E9154">
        <v>2.159338</v>
      </c>
      <c r="F9154">
        <f t="shared" si="284"/>
        <v>7.9961655555555552E-2</v>
      </c>
      <c r="G9154">
        <f t="shared" si="285"/>
        <v>2.1345985703703705</v>
      </c>
    </row>
    <row r="9155" spans="1:7" x14ac:dyDescent="0.3">
      <c r="A9155">
        <v>91.5001233816146</v>
      </c>
      <c r="B9155">
        <v>174.90639999999999</v>
      </c>
      <c r="C9155">
        <v>0.71966827</v>
      </c>
      <c r="D9155">
        <v>-0.40590854999999998</v>
      </c>
      <c r="E9155">
        <v>2.159338</v>
      </c>
      <c r="F9155">
        <f t="shared" si="284"/>
        <v>7.9963141111111108E-2</v>
      </c>
      <c r="G9155">
        <f t="shared" si="285"/>
        <v>2.1345985703703705</v>
      </c>
    </row>
    <row r="9156" spans="1:7" x14ac:dyDescent="0.3">
      <c r="A9156">
        <v>91.510003447532597</v>
      </c>
      <c r="B9156">
        <v>174.81879000000001</v>
      </c>
      <c r="C9156">
        <v>0.71969490000000003</v>
      </c>
      <c r="D9156">
        <v>-0.45107733999999999</v>
      </c>
      <c r="E9156">
        <v>2.1582563000000001</v>
      </c>
      <c r="F9156">
        <f t="shared" si="284"/>
        <v>7.9966099999999998E-2</v>
      </c>
      <c r="G9156">
        <f t="shared" si="285"/>
        <v>2.1335169654320989</v>
      </c>
    </row>
    <row r="9157" spans="1:7" x14ac:dyDescent="0.3">
      <c r="A9157">
        <v>91.519997954368506</v>
      </c>
      <c r="B9157">
        <v>174.80734000000001</v>
      </c>
      <c r="C9157">
        <v>0.71992149999999999</v>
      </c>
      <c r="D9157">
        <v>-0.30336322999999998</v>
      </c>
      <c r="E9157">
        <v>2.1581150999999998</v>
      </c>
      <c r="F9157">
        <f t="shared" si="284"/>
        <v>7.9991277777777772E-2</v>
      </c>
      <c r="G9157">
        <f t="shared" si="285"/>
        <v>2.1333756074074075</v>
      </c>
    </row>
    <row r="9158" spans="1:7" x14ac:dyDescent="0.3">
      <c r="A9158">
        <v>91.530000090599003</v>
      </c>
      <c r="B9158">
        <v>175.0188</v>
      </c>
      <c r="C9158">
        <v>0.72022810000000004</v>
      </c>
      <c r="D9158">
        <v>-7.0194714000000005E-2</v>
      </c>
      <c r="E9158">
        <v>2.1607256000000001</v>
      </c>
      <c r="F9158">
        <f t="shared" ref="F9158:F9221" si="286">C9158/9</f>
        <v>8.0025344444444452E-2</v>
      </c>
      <c r="G9158">
        <f t="shared" ref="G9158:G9221" si="287">(B9158-$B$5)/81</f>
        <v>2.1359862246913583</v>
      </c>
    </row>
    <row r="9159" spans="1:7" x14ac:dyDescent="0.3">
      <c r="A9159">
        <v>91.5400022268295</v>
      </c>
      <c r="B9159">
        <v>175.1045</v>
      </c>
      <c r="C9159">
        <v>0.72020143000000003</v>
      </c>
      <c r="D9159">
        <v>-0.17274004000000001</v>
      </c>
      <c r="E9159">
        <v>2.1617837</v>
      </c>
      <c r="F9159">
        <f t="shared" si="286"/>
        <v>8.002238111111111E-2</v>
      </c>
      <c r="G9159">
        <f t="shared" si="287"/>
        <v>2.1370442493827162</v>
      </c>
    </row>
    <row r="9160" spans="1:7" x14ac:dyDescent="0.3">
      <c r="A9160">
        <v>91.549996733665395</v>
      </c>
      <c r="B9160">
        <v>175.14260999999999</v>
      </c>
      <c r="C9160">
        <v>0.72014809999999996</v>
      </c>
      <c r="D9160">
        <v>-0.31679180000000001</v>
      </c>
      <c r="E9160">
        <v>2.1622539999999999</v>
      </c>
      <c r="F9160">
        <f t="shared" si="286"/>
        <v>8.0016455555555546E-2</v>
      </c>
      <c r="G9160">
        <f t="shared" si="287"/>
        <v>2.1375147432098767</v>
      </c>
    </row>
    <row r="9161" spans="1:7" x14ac:dyDescent="0.3">
      <c r="A9161">
        <v>91.559998869895907</v>
      </c>
      <c r="B9161">
        <v>175.05309</v>
      </c>
      <c r="C9161">
        <v>0.7201748</v>
      </c>
      <c r="D9161">
        <v>-0.3766099</v>
      </c>
      <c r="E9161">
        <v>2.1611487999999999</v>
      </c>
      <c r="F9161">
        <f t="shared" si="286"/>
        <v>8.001942222222222E-2</v>
      </c>
      <c r="G9161">
        <f t="shared" si="287"/>
        <v>2.1364095580246913</v>
      </c>
    </row>
    <row r="9162" spans="1:7" x14ac:dyDescent="0.3">
      <c r="A9162">
        <v>91.570001006126404</v>
      </c>
      <c r="B9162">
        <v>175.01116999999999</v>
      </c>
      <c r="C9162">
        <v>0.7201748</v>
      </c>
      <c r="D9162">
        <v>-0.44985655000000002</v>
      </c>
      <c r="E9162">
        <v>2.1606314000000002</v>
      </c>
      <c r="F9162">
        <f t="shared" si="286"/>
        <v>8.001942222222222E-2</v>
      </c>
      <c r="G9162">
        <f t="shared" si="287"/>
        <v>2.135892027160494</v>
      </c>
    </row>
    <row r="9163" spans="1:7" x14ac:dyDescent="0.3">
      <c r="A9163">
        <v>91.580003142356802</v>
      </c>
      <c r="B9163">
        <v>174.91401999999999</v>
      </c>
      <c r="C9163">
        <v>0.72025479999999997</v>
      </c>
      <c r="D9163">
        <v>-0.46816823000000002</v>
      </c>
      <c r="E9163">
        <v>2.1594321999999999</v>
      </c>
      <c r="F9163">
        <f t="shared" si="286"/>
        <v>8.0028311111111111E-2</v>
      </c>
      <c r="G9163">
        <f t="shared" si="287"/>
        <v>2.1346926444444447</v>
      </c>
    </row>
    <row r="9164" spans="1:7" x14ac:dyDescent="0.3">
      <c r="A9164">
        <v>91.589997649192796</v>
      </c>
      <c r="B9164">
        <v>174.96163999999999</v>
      </c>
      <c r="C9164">
        <v>0.72068136999999999</v>
      </c>
      <c r="D9164">
        <v>-8.2402489999999995E-2</v>
      </c>
      <c r="E9164">
        <v>2.1600199</v>
      </c>
      <c r="F9164">
        <f t="shared" si="286"/>
        <v>8.0075707777777783E-2</v>
      </c>
      <c r="G9164">
        <f t="shared" si="287"/>
        <v>2.1352805456790125</v>
      </c>
    </row>
    <row r="9165" spans="1:7" x14ac:dyDescent="0.3">
      <c r="A9165">
        <v>91.599999785423194</v>
      </c>
      <c r="B9165">
        <v>175.23214999999999</v>
      </c>
      <c r="C9165">
        <v>0.72085463999999999</v>
      </c>
      <c r="D9165">
        <v>1.037661E-2</v>
      </c>
      <c r="E9165">
        <v>2.1633594</v>
      </c>
      <c r="F9165">
        <f t="shared" si="286"/>
        <v>8.0094959999999993E-2</v>
      </c>
      <c r="G9165">
        <f t="shared" si="287"/>
        <v>2.1386201753086418</v>
      </c>
    </row>
    <row r="9166" spans="1:7" x14ac:dyDescent="0.3">
      <c r="A9166">
        <v>91.610001921653705</v>
      </c>
      <c r="B9166">
        <v>175.24547000000001</v>
      </c>
      <c r="C9166">
        <v>0.72081465</v>
      </c>
      <c r="D9166">
        <v>-0.11780504</v>
      </c>
      <c r="E9166">
        <v>2.1635239999999998</v>
      </c>
      <c r="F9166">
        <f t="shared" si="286"/>
        <v>8.0090516666666667E-2</v>
      </c>
      <c r="G9166">
        <f t="shared" si="287"/>
        <v>2.1387846197530869</v>
      </c>
    </row>
    <row r="9167" spans="1:7" x14ac:dyDescent="0.3">
      <c r="A9167">
        <v>91.6199964284896</v>
      </c>
      <c r="B9167">
        <v>175.22261</v>
      </c>
      <c r="C9167">
        <v>0.72082800000000002</v>
      </c>
      <c r="D9167">
        <v>-0.17762315000000001</v>
      </c>
      <c r="E9167">
        <v>2.1632419000000001</v>
      </c>
      <c r="F9167">
        <f t="shared" si="286"/>
        <v>8.0091999999999997E-2</v>
      </c>
      <c r="G9167">
        <f t="shared" si="287"/>
        <v>2.1385023975308646</v>
      </c>
    </row>
    <row r="9168" spans="1:7" x14ac:dyDescent="0.3">
      <c r="A9168">
        <v>91.629998564720097</v>
      </c>
      <c r="B9168">
        <v>175.24167</v>
      </c>
      <c r="C9168">
        <v>0.72084130000000002</v>
      </c>
      <c r="D9168">
        <v>-0.25086979999999998</v>
      </c>
      <c r="E9168">
        <v>2.1634769999999999</v>
      </c>
      <c r="F9168">
        <f t="shared" si="286"/>
        <v>8.0093477777777783E-2</v>
      </c>
      <c r="G9168">
        <f t="shared" si="287"/>
        <v>2.1387377061728396</v>
      </c>
    </row>
    <row r="9169" spans="1:7" x14ac:dyDescent="0.3">
      <c r="A9169">
        <v>91.640122771263094</v>
      </c>
      <c r="B9169">
        <v>175.16165000000001</v>
      </c>
      <c r="C9169">
        <v>0.72084130000000002</v>
      </c>
      <c r="D9169">
        <v>-0.33876580000000001</v>
      </c>
      <c r="E9169">
        <v>2.1624892</v>
      </c>
      <c r="F9169">
        <f t="shared" si="286"/>
        <v>8.0093477777777783E-2</v>
      </c>
      <c r="G9169">
        <f t="shared" si="287"/>
        <v>2.1377498049382719</v>
      </c>
    </row>
    <row r="9170" spans="1:7" x14ac:dyDescent="0.3">
      <c r="A9170">
        <v>91.650002837181006</v>
      </c>
      <c r="B9170">
        <v>175.08356000000001</v>
      </c>
      <c r="C9170">
        <v>0.72086799999999995</v>
      </c>
      <c r="D9170">
        <v>-0.38393455999999998</v>
      </c>
      <c r="E9170">
        <v>2.1615250000000001</v>
      </c>
      <c r="F9170">
        <f t="shared" si="286"/>
        <v>8.0096444444444442E-2</v>
      </c>
      <c r="G9170">
        <f t="shared" si="287"/>
        <v>2.1367857308641978</v>
      </c>
    </row>
    <row r="9171" spans="1:7" x14ac:dyDescent="0.3">
      <c r="A9171">
        <v>91.659997344017</v>
      </c>
      <c r="B9171">
        <v>175.03403</v>
      </c>
      <c r="C9171">
        <v>0.72093459999999998</v>
      </c>
      <c r="D9171">
        <v>-0.40102544000000001</v>
      </c>
      <c r="E9171">
        <v>2.1609137</v>
      </c>
      <c r="F9171">
        <f t="shared" si="286"/>
        <v>8.0103844444444447E-2</v>
      </c>
      <c r="G9171">
        <f t="shared" si="287"/>
        <v>2.1361742493827163</v>
      </c>
    </row>
    <row r="9172" spans="1:7" x14ac:dyDescent="0.3">
      <c r="A9172">
        <v>91.669999480247498</v>
      </c>
      <c r="B9172">
        <v>174.98259999999999</v>
      </c>
      <c r="C9172">
        <v>0.72106789999999998</v>
      </c>
      <c r="D9172">
        <v>-0.34731123000000003</v>
      </c>
      <c r="E9172">
        <v>2.1602787999999999</v>
      </c>
      <c r="F9172">
        <f t="shared" si="286"/>
        <v>8.0118655555555557E-2</v>
      </c>
      <c r="G9172">
        <f t="shared" si="287"/>
        <v>2.1355393111111112</v>
      </c>
    </row>
    <row r="9173" spans="1:7" x14ac:dyDescent="0.3">
      <c r="A9173">
        <v>91.680001616477895</v>
      </c>
      <c r="B9173">
        <v>175.04545999999999</v>
      </c>
      <c r="C9173">
        <v>0.72124120000000003</v>
      </c>
      <c r="D9173">
        <v>-0.23988281</v>
      </c>
      <c r="E9173">
        <v>2.1610548000000001</v>
      </c>
      <c r="F9173">
        <f t="shared" si="286"/>
        <v>8.0137911111111113E-2</v>
      </c>
      <c r="G9173">
        <f t="shared" si="287"/>
        <v>2.1363153604938274</v>
      </c>
    </row>
    <row r="9174" spans="1:7" x14ac:dyDescent="0.3">
      <c r="A9174">
        <v>91.690003752708407</v>
      </c>
      <c r="B9174">
        <v>175.1045</v>
      </c>
      <c r="C9174">
        <v>0.72145444000000003</v>
      </c>
      <c r="D9174">
        <v>-0.11902582</v>
      </c>
      <c r="E9174">
        <v>2.1617837</v>
      </c>
      <c r="F9174">
        <f t="shared" si="286"/>
        <v>8.0161604444444451E-2</v>
      </c>
      <c r="G9174">
        <f t="shared" si="287"/>
        <v>2.1370442493827162</v>
      </c>
    </row>
    <row r="9175" spans="1:7" x14ac:dyDescent="0.3">
      <c r="A9175">
        <v>91.700127959251404</v>
      </c>
      <c r="B9175">
        <v>175.27023</v>
      </c>
      <c r="C9175">
        <v>0.72154779999999996</v>
      </c>
      <c r="D9175">
        <v>-7.8740160000000003E-2</v>
      </c>
      <c r="E9175">
        <v>2.1638297999999998</v>
      </c>
      <c r="F9175">
        <f t="shared" si="286"/>
        <v>8.0171977777777778E-2</v>
      </c>
      <c r="G9175">
        <f t="shared" si="287"/>
        <v>2.1390902987654323</v>
      </c>
    </row>
    <row r="9176" spans="1:7" x14ac:dyDescent="0.3">
      <c r="A9176">
        <v>91.710000395774799</v>
      </c>
      <c r="B9176">
        <v>175.27596</v>
      </c>
      <c r="C9176">
        <v>0.72156113</v>
      </c>
      <c r="D9176">
        <v>-0.15198681999999999</v>
      </c>
      <c r="E9176">
        <v>2.1639004000000002</v>
      </c>
      <c r="F9176">
        <f t="shared" si="286"/>
        <v>8.0173458888888882E-2</v>
      </c>
      <c r="G9176">
        <f t="shared" si="287"/>
        <v>2.1391610395061731</v>
      </c>
    </row>
    <row r="9177" spans="1:7" x14ac:dyDescent="0.3">
      <c r="A9177">
        <v>91.720002532005296</v>
      </c>
      <c r="B9177">
        <v>175.27596</v>
      </c>
      <c r="C9177">
        <v>0.72156113</v>
      </c>
      <c r="D9177">
        <v>-0.23988281</v>
      </c>
      <c r="E9177">
        <v>2.1639004000000002</v>
      </c>
      <c r="F9177">
        <f t="shared" si="286"/>
        <v>8.0173458888888882E-2</v>
      </c>
      <c r="G9177">
        <f t="shared" si="287"/>
        <v>2.1391610395061731</v>
      </c>
    </row>
    <row r="9178" spans="1:7" x14ac:dyDescent="0.3">
      <c r="A9178">
        <v>91.730126738548194</v>
      </c>
      <c r="B9178">
        <v>175.22069999999999</v>
      </c>
      <c r="C9178">
        <v>0.72160106999999996</v>
      </c>
      <c r="D9178">
        <v>-0.27040225000000001</v>
      </c>
      <c r="E9178">
        <v>2.1632183</v>
      </c>
      <c r="F9178">
        <f t="shared" si="286"/>
        <v>8.0177896666666665E-2</v>
      </c>
      <c r="G9178">
        <f t="shared" si="287"/>
        <v>2.1384788172839508</v>
      </c>
    </row>
    <row r="9179" spans="1:7" x14ac:dyDescent="0.3">
      <c r="A9179">
        <v>91.740121245384202</v>
      </c>
      <c r="B9179">
        <v>175.15785</v>
      </c>
      <c r="C9179">
        <v>0.72169439999999996</v>
      </c>
      <c r="D9179">
        <v>-0.25819448</v>
      </c>
      <c r="E9179">
        <v>2.1624422000000001</v>
      </c>
      <c r="F9179">
        <f t="shared" si="286"/>
        <v>8.018826666666666E-2</v>
      </c>
      <c r="G9179">
        <f t="shared" si="287"/>
        <v>2.1377028913580247</v>
      </c>
    </row>
    <row r="9180" spans="1:7" x14ac:dyDescent="0.3">
      <c r="A9180">
        <v>91.7500013113021</v>
      </c>
      <c r="B9180">
        <v>175.17689999999999</v>
      </c>
      <c r="C9180">
        <v>0.72178770000000003</v>
      </c>
      <c r="D9180">
        <v>-0.23255814999999999</v>
      </c>
      <c r="E9180">
        <v>2.1626775</v>
      </c>
      <c r="F9180">
        <f t="shared" si="286"/>
        <v>8.0198633333333338E-2</v>
      </c>
      <c r="G9180">
        <f t="shared" si="287"/>
        <v>2.1379380765432101</v>
      </c>
    </row>
    <row r="9181" spans="1:7" x14ac:dyDescent="0.3">
      <c r="A9181">
        <v>91.760125517845097</v>
      </c>
      <c r="B9181">
        <v>175.17119</v>
      </c>
      <c r="C9181">
        <v>0.72185429999999995</v>
      </c>
      <c r="D9181">
        <v>-0.24842826000000001</v>
      </c>
      <c r="E9181">
        <v>2.1626069999999999</v>
      </c>
      <c r="F9181">
        <f t="shared" si="286"/>
        <v>8.0206033333333329E-2</v>
      </c>
      <c r="G9181">
        <f t="shared" si="287"/>
        <v>2.1378675827160496</v>
      </c>
    </row>
    <row r="9182" spans="1:7" x14ac:dyDescent="0.3">
      <c r="A9182">
        <v>91.770127654075594</v>
      </c>
      <c r="B9182">
        <v>175.15404000000001</v>
      </c>
      <c r="C9182">
        <v>0.72188110000000005</v>
      </c>
      <c r="D9182">
        <v>-0.30946713999999997</v>
      </c>
      <c r="E9182">
        <v>2.1623952000000002</v>
      </c>
      <c r="F9182">
        <f t="shared" si="286"/>
        <v>8.0209011111111117E-2</v>
      </c>
      <c r="G9182">
        <f t="shared" si="287"/>
        <v>2.1376558543209878</v>
      </c>
    </row>
    <row r="9183" spans="1:7" x14ac:dyDescent="0.3">
      <c r="A9183">
        <v>91.780000090599003</v>
      </c>
      <c r="B9183">
        <v>175.13118</v>
      </c>
      <c r="C9183">
        <v>0.72189440000000005</v>
      </c>
      <c r="D9183">
        <v>-0.36806445999999998</v>
      </c>
      <c r="E9183">
        <v>2.1621130000000002</v>
      </c>
      <c r="F9183">
        <f t="shared" si="286"/>
        <v>8.021048888888889E-2</v>
      </c>
      <c r="G9183">
        <f t="shared" si="287"/>
        <v>2.1373736320987655</v>
      </c>
    </row>
    <row r="9184" spans="1:7" x14ac:dyDescent="0.3">
      <c r="A9184">
        <v>91.790124297142</v>
      </c>
      <c r="B9184">
        <v>175.06451000000001</v>
      </c>
      <c r="C9184">
        <v>0.72192109999999998</v>
      </c>
      <c r="D9184">
        <v>-0.42666179999999998</v>
      </c>
      <c r="E9184">
        <v>2.1612900000000002</v>
      </c>
      <c r="F9184">
        <f t="shared" si="286"/>
        <v>8.0213455555555549E-2</v>
      </c>
      <c r="G9184">
        <f t="shared" si="287"/>
        <v>2.1365505456790128</v>
      </c>
    </row>
    <row r="9185" spans="1:7" x14ac:dyDescent="0.3">
      <c r="A9185">
        <v>91.800126433372498</v>
      </c>
      <c r="B9185">
        <v>175.03211999999999</v>
      </c>
      <c r="C9185">
        <v>0.72197440000000002</v>
      </c>
      <c r="D9185">
        <v>-0.45718122</v>
      </c>
      <c r="E9185">
        <v>2.1608900000000002</v>
      </c>
      <c r="F9185">
        <f t="shared" si="286"/>
        <v>8.0219377777777781E-2</v>
      </c>
      <c r="G9185">
        <f t="shared" si="287"/>
        <v>2.1361506691358025</v>
      </c>
    </row>
    <row r="9186" spans="1:7" x14ac:dyDescent="0.3">
      <c r="A9186">
        <v>91.810128569602895</v>
      </c>
      <c r="B9186">
        <v>174.9845</v>
      </c>
      <c r="C9186">
        <v>0.72205436000000001</v>
      </c>
      <c r="D9186">
        <v>-0.44741500000000001</v>
      </c>
      <c r="E9186">
        <v>2.1603021999999998</v>
      </c>
      <c r="F9186">
        <f t="shared" si="286"/>
        <v>8.0228262222222221E-2</v>
      </c>
      <c r="G9186">
        <f t="shared" si="287"/>
        <v>2.1355627679012348</v>
      </c>
    </row>
    <row r="9187" spans="1:7" x14ac:dyDescent="0.3">
      <c r="A9187">
        <v>91.820001006126404</v>
      </c>
      <c r="B9187">
        <v>174.99021999999999</v>
      </c>
      <c r="C9187">
        <v>0.72214763999999998</v>
      </c>
      <c r="D9187">
        <v>-0.43642799999999998</v>
      </c>
      <c r="E9187">
        <v>2.1603726999999999</v>
      </c>
      <c r="F9187">
        <f t="shared" si="286"/>
        <v>8.023862666666666E-2</v>
      </c>
      <c r="G9187">
        <f t="shared" si="287"/>
        <v>2.1356333851851854</v>
      </c>
    </row>
    <row r="9188" spans="1:7" x14ac:dyDescent="0.3">
      <c r="A9188">
        <v>91.830003142356802</v>
      </c>
      <c r="B9188">
        <v>175.01308</v>
      </c>
      <c r="C9188">
        <v>0.72224100000000002</v>
      </c>
      <c r="D9188">
        <v>-0.41079167</v>
      </c>
      <c r="E9188">
        <v>2.1606550000000002</v>
      </c>
      <c r="F9188">
        <f t="shared" si="286"/>
        <v>8.0249000000000001E-2</v>
      </c>
      <c r="G9188">
        <f t="shared" si="287"/>
        <v>2.1359156074074077</v>
      </c>
    </row>
    <row r="9189" spans="1:7" x14ac:dyDescent="0.3">
      <c r="A9189">
        <v>91.840127348899799</v>
      </c>
      <c r="B9189">
        <v>174.98831000000001</v>
      </c>
      <c r="C9189">
        <v>0.72230760000000005</v>
      </c>
      <c r="D9189">
        <v>-0.42666179999999998</v>
      </c>
      <c r="E9189">
        <v>2.1603493999999999</v>
      </c>
      <c r="F9189">
        <f t="shared" si="286"/>
        <v>8.0256400000000006E-2</v>
      </c>
      <c r="G9189">
        <f t="shared" si="287"/>
        <v>2.1356098049382721</v>
      </c>
    </row>
    <row r="9190" spans="1:7" x14ac:dyDescent="0.3">
      <c r="A9190">
        <v>91.849999785423194</v>
      </c>
      <c r="B9190">
        <v>175.0188</v>
      </c>
      <c r="C9190">
        <v>0.72236089999999997</v>
      </c>
      <c r="D9190">
        <v>-0.45596045000000002</v>
      </c>
      <c r="E9190">
        <v>2.1607256000000001</v>
      </c>
      <c r="F9190">
        <f t="shared" si="286"/>
        <v>8.0262322222222224E-2</v>
      </c>
      <c r="G9190">
        <f t="shared" si="287"/>
        <v>2.1359862246913583</v>
      </c>
    </row>
    <row r="9191" spans="1:7" x14ac:dyDescent="0.3">
      <c r="A9191">
        <v>91.860001921653705</v>
      </c>
      <c r="B9191">
        <v>175.04927000000001</v>
      </c>
      <c r="C9191">
        <v>0.72273414999999996</v>
      </c>
      <c r="D9191">
        <v>-0.1422206</v>
      </c>
      <c r="E9191">
        <v>2.1611018</v>
      </c>
      <c r="F9191">
        <f t="shared" si="286"/>
        <v>8.0303794444444437E-2</v>
      </c>
      <c r="G9191">
        <f t="shared" si="287"/>
        <v>2.1363623975308643</v>
      </c>
    </row>
    <row r="9192" spans="1:7" x14ac:dyDescent="0.3">
      <c r="A9192">
        <v>91.8699964284896</v>
      </c>
      <c r="B9192">
        <v>175.33118999999999</v>
      </c>
      <c r="C9192">
        <v>0.72302739999999999</v>
      </c>
      <c r="D9192">
        <v>7.3857049999999994E-2</v>
      </c>
      <c r="E9192">
        <v>2.1645823000000002</v>
      </c>
      <c r="F9192">
        <f t="shared" si="286"/>
        <v>8.0336377777777773E-2</v>
      </c>
      <c r="G9192">
        <f t="shared" si="287"/>
        <v>2.139842891358025</v>
      </c>
    </row>
    <row r="9193" spans="1:7" x14ac:dyDescent="0.3">
      <c r="A9193">
        <v>91.879998564720097</v>
      </c>
      <c r="B9193">
        <v>175.5274</v>
      </c>
      <c r="C9193">
        <v>0.72301406000000001</v>
      </c>
      <c r="D9193">
        <v>-2.6246719000000002E-2</v>
      </c>
      <c r="E9193">
        <v>2.1670045999999998</v>
      </c>
      <c r="F9193">
        <f t="shared" si="286"/>
        <v>8.0334895555555563E-2</v>
      </c>
      <c r="G9193">
        <f t="shared" si="287"/>
        <v>2.1422652370370372</v>
      </c>
    </row>
    <row r="9194" spans="1:7" x14ac:dyDescent="0.3">
      <c r="A9194">
        <v>91.890122771263094</v>
      </c>
      <c r="B9194">
        <v>175.51978</v>
      </c>
      <c r="C9194">
        <v>0.72300076000000002</v>
      </c>
      <c r="D9194">
        <v>-0.11292193</v>
      </c>
      <c r="E9194">
        <v>2.1669103999999999</v>
      </c>
      <c r="F9194">
        <f t="shared" si="286"/>
        <v>8.0333417777777777E-2</v>
      </c>
      <c r="G9194">
        <f t="shared" si="287"/>
        <v>2.1421711629629629</v>
      </c>
    </row>
    <row r="9195" spans="1:7" x14ac:dyDescent="0.3">
      <c r="A9195">
        <v>91.900124907493506</v>
      </c>
      <c r="B9195">
        <v>175.46454</v>
      </c>
      <c r="C9195">
        <v>0.72302739999999999</v>
      </c>
      <c r="D9195">
        <v>-0.17151926000000001</v>
      </c>
      <c r="E9195">
        <v>2.1662284999999999</v>
      </c>
      <c r="F9195">
        <f t="shared" si="286"/>
        <v>8.0336377777777773E-2</v>
      </c>
      <c r="G9195">
        <f t="shared" si="287"/>
        <v>2.1414891876543209</v>
      </c>
    </row>
    <row r="9196" spans="1:7" x14ac:dyDescent="0.3">
      <c r="A9196">
        <v>91.910127043724003</v>
      </c>
      <c r="B9196">
        <v>175.37119999999999</v>
      </c>
      <c r="C9196">
        <v>0.72304075999999995</v>
      </c>
      <c r="D9196">
        <v>-0.23133736999999999</v>
      </c>
      <c r="E9196">
        <v>2.1650763</v>
      </c>
      <c r="F9196">
        <f t="shared" si="286"/>
        <v>8.0337862222222223E-2</v>
      </c>
      <c r="G9196">
        <f t="shared" si="287"/>
        <v>2.1403368419753086</v>
      </c>
    </row>
    <row r="9197" spans="1:7" x14ac:dyDescent="0.3">
      <c r="A9197">
        <v>91.919999480247498</v>
      </c>
      <c r="B9197">
        <v>175.33118999999999</v>
      </c>
      <c r="C9197">
        <v>0.72308075000000005</v>
      </c>
      <c r="D9197">
        <v>-0.27528535999999998</v>
      </c>
      <c r="E9197">
        <v>2.1645823000000002</v>
      </c>
      <c r="F9197">
        <f t="shared" si="286"/>
        <v>8.0342305555555563E-2</v>
      </c>
      <c r="G9197">
        <f t="shared" si="287"/>
        <v>2.139842891358025</v>
      </c>
    </row>
    <row r="9198" spans="1:7" x14ac:dyDescent="0.3">
      <c r="A9198">
        <v>91.930123686790395</v>
      </c>
      <c r="B9198">
        <v>175.27214000000001</v>
      </c>
      <c r="C9198">
        <v>0.72316073999999997</v>
      </c>
      <c r="D9198">
        <v>-0.28016847</v>
      </c>
      <c r="E9198">
        <v>2.1638532000000001</v>
      </c>
      <c r="F9198">
        <f t="shared" si="286"/>
        <v>8.0351193333333334E-2</v>
      </c>
      <c r="G9198">
        <f t="shared" si="287"/>
        <v>2.1391138790123461</v>
      </c>
    </row>
    <row r="9199" spans="1:7" x14ac:dyDescent="0.3">
      <c r="A9199">
        <v>91.940003752708407</v>
      </c>
      <c r="B9199">
        <v>175.23403999999999</v>
      </c>
      <c r="C9199">
        <v>0.7232807</v>
      </c>
      <c r="D9199">
        <v>-0.22645425999999999</v>
      </c>
      <c r="E9199">
        <v>2.1633830000000001</v>
      </c>
      <c r="F9199">
        <f t="shared" si="286"/>
        <v>8.0364522222222221E-2</v>
      </c>
      <c r="G9199">
        <f t="shared" si="287"/>
        <v>2.1386435086419753</v>
      </c>
    </row>
    <row r="9200" spans="1:7" x14ac:dyDescent="0.3">
      <c r="A9200">
        <v>91.950127959251404</v>
      </c>
      <c r="B9200">
        <v>175.29309000000001</v>
      </c>
      <c r="C9200">
        <v>0.72340070000000001</v>
      </c>
      <c r="D9200">
        <v>-0.20081793000000001</v>
      </c>
      <c r="E9200">
        <v>2.1641119</v>
      </c>
      <c r="F9200">
        <f t="shared" si="286"/>
        <v>8.0377855555555558E-2</v>
      </c>
      <c r="G9200">
        <f t="shared" si="287"/>
        <v>2.1393725209876546</v>
      </c>
    </row>
    <row r="9201" spans="1:7" x14ac:dyDescent="0.3">
      <c r="A9201">
        <v>91.960122466087299</v>
      </c>
      <c r="B9201">
        <v>175.30452</v>
      </c>
      <c r="C9201">
        <v>0.72346734999999995</v>
      </c>
      <c r="D9201">
        <v>-0.20325947999999999</v>
      </c>
      <c r="E9201">
        <v>2.164253</v>
      </c>
      <c r="F9201">
        <f t="shared" si="286"/>
        <v>8.0385261111111106E-2</v>
      </c>
      <c r="G9201">
        <f t="shared" si="287"/>
        <v>2.1395136320987653</v>
      </c>
    </row>
    <row r="9202" spans="1:7" x14ac:dyDescent="0.3">
      <c r="A9202">
        <v>91.970002532005296</v>
      </c>
      <c r="B9202">
        <v>175.31215</v>
      </c>
      <c r="C9202">
        <v>0.72349399999999997</v>
      </c>
      <c r="D9202">
        <v>-0.24964902999999999</v>
      </c>
      <c r="E9202">
        <v>2.1643471999999999</v>
      </c>
      <c r="F9202">
        <f t="shared" si="286"/>
        <v>8.0388222222222222E-2</v>
      </c>
      <c r="G9202">
        <f t="shared" si="287"/>
        <v>2.1396078296296297</v>
      </c>
    </row>
    <row r="9203" spans="1:7" x14ac:dyDescent="0.3">
      <c r="A9203">
        <v>91.980126738548194</v>
      </c>
      <c r="B9203">
        <v>175.30262999999999</v>
      </c>
      <c r="C9203">
        <v>0.72350734000000005</v>
      </c>
      <c r="D9203">
        <v>-0.32289568000000002</v>
      </c>
      <c r="E9203">
        <v>2.1642296000000001</v>
      </c>
      <c r="F9203">
        <f t="shared" si="286"/>
        <v>8.0389704444444446E-2</v>
      </c>
      <c r="G9203">
        <f t="shared" si="287"/>
        <v>2.1394902987654323</v>
      </c>
    </row>
    <row r="9204" spans="1:7" x14ac:dyDescent="0.3">
      <c r="A9204">
        <v>91.990121245384202</v>
      </c>
      <c r="B9204">
        <v>175.22452000000001</v>
      </c>
      <c r="C9204">
        <v>0.72354733999999998</v>
      </c>
      <c r="D9204">
        <v>-0.36806445999999998</v>
      </c>
      <c r="E9204">
        <v>2.1632652000000001</v>
      </c>
      <c r="F9204">
        <f t="shared" si="286"/>
        <v>8.0394148888888892E-2</v>
      </c>
      <c r="G9204">
        <f t="shared" si="287"/>
        <v>2.1385259777777783</v>
      </c>
    </row>
    <row r="9205" spans="1:7" x14ac:dyDescent="0.3">
      <c r="A9205">
        <v>92.0000013113021</v>
      </c>
      <c r="B9205">
        <v>175.24167</v>
      </c>
      <c r="C9205">
        <v>0.72361399999999998</v>
      </c>
      <c r="D9205">
        <v>-0.38271379999999999</v>
      </c>
      <c r="E9205">
        <v>2.1634769999999999</v>
      </c>
      <c r="F9205">
        <f t="shared" si="286"/>
        <v>8.0401555555555559E-2</v>
      </c>
      <c r="G9205">
        <f t="shared" si="287"/>
        <v>2.1387377061728396</v>
      </c>
    </row>
    <row r="9206" spans="1:7" x14ac:dyDescent="0.3">
      <c r="A9206">
        <v>92.010003447532597</v>
      </c>
      <c r="B9206">
        <v>175.18832</v>
      </c>
      <c r="C9206">
        <v>0.72368060000000001</v>
      </c>
      <c r="D9206">
        <v>-0.38393455999999998</v>
      </c>
      <c r="E9206">
        <v>2.1628183999999999</v>
      </c>
      <c r="F9206">
        <f t="shared" si="286"/>
        <v>8.040895555555555E-2</v>
      </c>
      <c r="G9206">
        <f t="shared" si="287"/>
        <v>2.1380790641975311</v>
      </c>
    </row>
    <row r="9207" spans="1:7" x14ac:dyDescent="0.3">
      <c r="A9207">
        <v>92.020127654075594</v>
      </c>
      <c r="B9207">
        <v>175.15976000000001</v>
      </c>
      <c r="C9207">
        <v>0.72373396000000001</v>
      </c>
      <c r="D9207">
        <v>-0.40102544000000001</v>
      </c>
      <c r="E9207">
        <v>2.1624658000000001</v>
      </c>
      <c r="F9207">
        <f t="shared" si="286"/>
        <v>8.0414884444444445E-2</v>
      </c>
      <c r="G9207">
        <f t="shared" si="287"/>
        <v>2.1377264716049384</v>
      </c>
    </row>
    <row r="9208" spans="1:7" x14ac:dyDescent="0.3">
      <c r="A9208">
        <v>92.030122160911503</v>
      </c>
      <c r="B9208">
        <v>175.14452</v>
      </c>
      <c r="C9208">
        <v>0.72377396000000005</v>
      </c>
      <c r="D9208">
        <v>-0.44619423000000002</v>
      </c>
      <c r="E9208">
        <v>2.1622777000000002</v>
      </c>
      <c r="F9208">
        <f t="shared" si="286"/>
        <v>8.0419328888888891E-2</v>
      </c>
      <c r="G9208">
        <f t="shared" si="287"/>
        <v>2.1375383234567904</v>
      </c>
    </row>
    <row r="9209" spans="1:7" x14ac:dyDescent="0.3">
      <c r="A9209">
        <v>92.0400022268295</v>
      </c>
      <c r="B9209">
        <v>175.11214000000001</v>
      </c>
      <c r="C9209">
        <v>0.72398720000000005</v>
      </c>
      <c r="D9209">
        <v>-0.31190869999999998</v>
      </c>
      <c r="E9209">
        <v>2.1618778999999999</v>
      </c>
      <c r="F9209">
        <f t="shared" si="286"/>
        <v>8.044302222222223E-2</v>
      </c>
      <c r="G9209">
        <f t="shared" si="287"/>
        <v>2.1371385703703707</v>
      </c>
    </row>
    <row r="9210" spans="1:7" x14ac:dyDescent="0.3">
      <c r="A9210">
        <v>92.049996733665395</v>
      </c>
      <c r="B9210">
        <v>175.33879999999999</v>
      </c>
      <c r="C9210">
        <v>0.72430709999999998</v>
      </c>
      <c r="D9210">
        <v>-5.4324604999999998E-2</v>
      </c>
      <c r="E9210">
        <v>2.1646762000000002</v>
      </c>
      <c r="F9210">
        <f t="shared" si="286"/>
        <v>8.0478566666666668E-2</v>
      </c>
      <c r="G9210">
        <f t="shared" si="287"/>
        <v>2.1399368419753086</v>
      </c>
    </row>
    <row r="9211" spans="1:7" x14ac:dyDescent="0.3">
      <c r="A9211">
        <v>92.060128569602895</v>
      </c>
      <c r="B9211">
        <v>175.45501999999999</v>
      </c>
      <c r="C9211">
        <v>0.72429376999999995</v>
      </c>
      <c r="D9211">
        <v>-0.15442838</v>
      </c>
      <c r="E9211">
        <v>2.1661109999999999</v>
      </c>
      <c r="F9211">
        <f t="shared" si="286"/>
        <v>8.047708555555555E-2</v>
      </c>
      <c r="G9211">
        <f t="shared" si="287"/>
        <v>2.1413716567901235</v>
      </c>
    </row>
    <row r="9212" spans="1:7" x14ac:dyDescent="0.3">
      <c r="A9212">
        <v>92.070123076438904</v>
      </c>
      <c r="B9212">
        <v>175.48357999999999</v>
      </c>
      <c r="C9212">
        <v>0.72426710000000005</v>
      </c>
      <c r="D9212">
        <v>-0.26918145999999998</v>
      </c>
      <c r="E9212">
        <v>2.1664636000000002</v>
      </c>
      <c r="F9212">
        <f t="shared" si="286"/>
        <v>8.0474122222222222E-2</v>
      </c>
      <c r="G9212">
        <f t="shared" si="287"/>
        <v>2.1417242493827162</v>
      </c>
    </row>
    <row r="9213" spans="1:7" x14ac:dyDescent="0.3">
      <c r="A9213">
        <v>92.080003142356802</v>
      </c>
      <c r="B9213">
        <v>175.44167999999999</v>
      </c>
      <c r="C9213">
        <v>0.72428049999999999</v>
      </c>
      <c r="D9213">
        <v>-0.32777879999999998</v>
      </c>
      <c r="E9213">
        <v>2.1659462</v>
      </c>
      <c r="F9213">
        <f t="shared" si="286"/>
        <v>8.0475611111111109E-2</v>
      </c>
      <c r="G9213">
        <f t="shared" si="287"/>
        <v>2.1412069654320987</v>
      </c>
    </row>
    <row r="9214" spans="1:7" x14ac:dyDescent="0.3">
      <c r="A9214">
        <v>92.089997649192796</v>
      </c>
      <c r="B9214">
        <v>175.33118999999999</v>
      </c>
      <c r="C9214">
        <v>0.72428049999999999</v>
      </c>
      <c r="D9214">
        <v>-0.41567478000000002</v>
      </c>
      <c r="E9214">
        <v>2.1645823000000002</v>
      </c>
      <c r="F9214">
        <f t="shared" si="286"/>
        <v>8.0475611111111109E-2</v>
      </c>
      <c r="G9214">
        <f t="shared" si="287"/>
        <v>2.139842891358025</v>
      </c>
    </row>
    <row r="9215" spans="1:7" x14ac:dyDescent="0.3">
      <c r="A9215">
        <v>92.099999785423194</v>
      </c>
      <c r="B9215">
        <v>175.27404999999999</v>
      </c>
      <c r="C9215">
        <v>0.72430709999999998</v>
      </c>
      <c r="D9215">
        <v>-0.46084355999999999</v>
      </c>
      <c r="E9215">
        <v>2.1638768000000002</v>
      </c>
      <c r="F9215">
        <f t="shared" si="286"/>
        <v>8.0478566666666668E-2</v>
      </c>
      <c r="G9215">
        <f t="shared" si="287"/>
        <v>2.1391374592592594</v>
      </c>
    </row>
    <row r="9216" spans="1:7" x14ac:dyDescent="0.3">
      <c r="A9216">
        <v>92.110001921653705</v>
      </c>
      <c r="B9216">
        <v>175.2569</v>
      </c>
      <c r="C9216">
        <v>0.72472035999999995</v>
      </c>
      <c r="D9216">
        <v>-0.11780504</v>
      </c>
      <c r="E9216">
        <v>2.1636649999999999</v>
      </c>
      <c r="F9216">
        <f t="shared" si="286"/>
        <v>8.0524484444444433E-2</v>
      </c>
      <c r="G9216">
        <f t="shared" si="287"/>
        <v>2.1389257308641976</v>
      </c>
    </row>
    <row r="9217" spans="1:7" x14ac:dyDescent="0.3">
      <c r="A9217">
        <v>92.120126128196702</v>
      </c>
      <c r="B9217">
        <v>175.48167000000001</v>
      </c>
      <c r="C9217">
        <v>0.7249736</v>
      </c>
      <c r="D9217">
        <v>5.9207715000000001E-2</v>
      </c>
      <c r="E9217">
        <v>2.1664400000000001</v>
      </c>
      <c r="F9217">
        <f t="shared" si="286"/>
        <v>8.0552622222222217E-2</v>
      </c>
      <c r="G9217">
        <f t="shared" si="287"/>
        <v>2.1417006691358029</v>
      </c>
    </row>
    <row r="9218" spans="1:7" x14ac:dyDescent="0.3">
      <c r="A9218">
        <v>92.1301282644271</v>
      </c>
      <c r="B9218">
        <v>175.66837000000001</v>
      </c>
      <c r="C9218">
        <v>0.72493370000000001</v>
      </c>
      <c r="D9218">
        <v>-5.5545381999999997E-2</v>
      </c>
      <c r="E9218">
        <v>2.1687447999999998</v>
      </c>
      <c r="F9218">
        <f t="shared" si="286"/>
        <v>8.0548188888888886E-2</v>
      </c>
      <c r="G9218">
        <f t="shared" si="287"/>
        <v>2.1440056074074079</v>
      </c>
    </row>
    <row r="9219" spans="1:7" x14ac:dyDescent="0.3">
      <c r="A9219">
        <v>92.140000700950594</v>
      </c>
      <c r="B9219">
        <v>175.60359</v>
      </c>
      <c r="C9219">
        <v>0.72493370000000001</v>
      </c>
      <c r="D9219">
        <v>-0.1422206</v>
      </c>
      <c r="E9219">
        <v>2.1679450999999998</v>
      </c>
      <c r="F9219">
        <f t="shared" si="286"/>
        <v>8.0548188888888886E-2</v>
      </c>
      <c r="G9219">
        <f t="shared" si="287"/>
        <v>2.1432058543209878</v>
      </c>
    </row>
    <row r="9220" spans="1:7" x14ac:dyDescent="0.3">
      <c r="A9220">
        <v>92.150002837181006</v>
      </c>
      <c r="B9220">
        <v>175.59026</v>
      </c>
      <c r="C9220">
        <v>0.7249603</v>
      </c>
      <c r="D9220">
        <v>-0.20081793000000001</v>
      </c>
      <c r="E9220">
        <v>2.1677805999999999</v>
      </c>
      <c r="F9220">
        <f t="shared" si="286"/>
        <v>8.0551144444444445E-2</v>
      </c>
      <c r="G9220">
        <f t="shared" si="287"/>
        <v>2.1430412864197534</v>
      </c>
    </row>
    <row r="9221" spans="1:7" x14ac:dyDescent="0.3">
      <c r="A9221">
        <v>92.159997344017</v>
      </c>
      <c r="B9221">
        <v>175.48740000000001</v>
      </c>
      <c r="C9221">
        <v>0.7249736</v>
      </c>
      <c r="D9221">
        <v>-0.26063603000000002</v>
      </c>
      <c r="E9221">
        <v>2.1665106000000001</v>
      </c>
      <c r="F9221">
        <f t="shared" si="286"/>
        <v>8.0552622222222217E-2</v>
      </c>
      <c r="G9221">
        <f t="shared" si="287"/>
        <v>2.1417714098765437</v>
      </c>
    </row>
    <row r="9222" spans="1:7" x14ac:dyDescent="0.3">
      <c r="A9222">
        <v>92.170121550559998</v>
      </c>
      <c r="B9222">
        <v>175.43025</v>
      </c>
      <c r="C9222">
        <v>0.72501360000000004</v>
      </c>
      <c r="D9222">
        <v>-0.30580479999999999</v>
      </c>
      <c r="E9222">
        <v>2.1658050000000002</v>
      </c>
      <c r="F9222">
        <f t="shared" ref="F9222:F9285" si="288">C9222/9</f>
        <v>8.0557066666666677E-2</v>
      </c>
      <c r="G9222">
        <f t="shared" ref="G9222:G9285" si="289">(B9222-$B$5)/81</f>
        <v>2.1410658543209879</v>
      </c>
    </row>
    <row r="9223" spans="1:7" x14ac:dyDescent="0.3">
      <c r="A9223">
        <v>92.180001616477895</v>
      </c>
      <c r="B9223">
        <v>175.39406</v>
      </c>
      <c r="C9223">
        <v>0.72508030000000001</v>
      </c>
      <c r="D9223">
        <v>-0.30946713999999997</v>
      </c>
      <c r="E9223">
        <v>2.1653582999999998</v>
      </c>
      <c r="F9223">
        <f t="shared" si="288"/>
        <v>8.0564477777777782E-2</v>
      </c>
      <c r="G9223">
        <f t="shared" si="289"/>
        <v>2.1406190641975309</v>
      </c>
    </row>
    <row r="9224" spans="1:7" x14ac:dyDescent="0.3">
      <c r="A9224">
        <v>92.190003752708407</v>
      </c>
      <c r="B9224">
        <v>175.32928000000001</v>
      </c>
      <c r="C9224">
        <v>0.72518693999999995</v>
      </c>
      <c r="D9224">
        <v>-0.28505158000000003</v>
      </c>
      <c r="E9224">
        <v>2.1645585999999999</v>
      </c>
      <c r="F9224">
        <f t="shared" si="288"/>
        <v>8.0576326666666656E-2</v>
      </c>
      <c r="G9224">
        <f t="shared" si="289"/>
        <v>2.1398193111111112</v>
      </c>
    </row>
    <row r="9225" spans="1:7" x14ac:dyDescent="0.3">
      <c r="A9225">
        <v>92.199998259544302</v>
      </c>
      <c r="B9225">
        <v>175.375</v>
      </c>
      <c r="C9225">
        <v>0.72528020000000004</v>
      </c>
      <c r="D9225">
        <v>-0.27406457000000001</v>
      </c>
      <c r="E9225">
        <v>2.1651232</v>
      </c>
      <c r="F9225">
        <f t="shared" si="288"/>
        <v>8.0586688888888897E-2</v>
      </c>
      <c r="G9225">
        <f t="shared" si="289"/>
        <v>2.1403837555555558</v>
      </c>
    </row>
    <row r="9226" spans="1:7" x14ac:dyDescent="0.3">
      <c r="A9226">
        <v>92.210000395774799</v>
      </c>
      <c r="B9226">
        <v>175.35596000000001</v>
      </c>
      <c r="C9226">
        <v>0.7253735</v>
      </c>
      <c r="D9226">
        <v>-0.25086979999999998</v>
      </c>
      <c r="E9226">
        <v>2.1648879999999999</v>
      </c>
      <c r="F9226">
        <f t="shared" si="288"/>
        <v>8.0597055555555561E-2</v>
      </c>
      <c r="G9226">
        <f t="shared" si="289"/>
        <v>2.140148693827161</v>
      </c>
    </row>
    <row r="9227" spans="1:7" x14ac:dyDescent="0.3">
      <c r="A9227">
        <v>92.220002532005296</v>
      </c>
      <c r="B9227">
        <v>175.37880999999999</v>
      </c>
      <c r="C9227">
        <v>0.72542684999999996</v>
      </c>
      <c r="D9227">
        <v>-0.28138923999999998</v>
      </c>
      <c r="E9227">
        <v>2.1651701999999999</v>
      </c>
      <c r="F9227">
        <f t="shared" si="288"/>
        <v>8.0602983333333322E-2</v>
      </c>
      <c r="G9227">
        <f t="shared" si="289"/>
        <v>2.1404307925925927</v>
      </c>
    </row>
    <row r="9228" spans="1:7" x14ac:dyDescent="0.3">
      <c r="A9228">
        <v>92.229997038841205</v>
      </c>
      <c r="B9228">
        <v>175.38453999999999</v>
      </c>
      <c r="C9228">
        <v>0.72546685</v>
      </c>
      <c r="D9228">
        <v>-0.32655802</v>
      </c>
      <c r="E9228">
        <v>2.1652407999999999</v>
      </c>
      <c r="F9228">
        <f t="shared" si="288"/>
        <v>8.0607427777777782E-2</v>
      </c>
      <c r="G9228">
        <f t="shared" si="289"/>
        <v>2.1405015333333335</v>
      </c>
    </row>
    <row r="9229" spans="1:7" x14ac:dyDescent="0.3">
      <c r="A9229">
        <v>92.239999175071702</v>
      </c>
      <c r="B9229">
        <v>175.33118999999999</v>
      </c>
      <c r="C9229">
        <v>0.72549350000000001</v>
      </c>
      <c r="D9229">
        <v>-0.37050601999999999</v>
      </c>
      <c r="E9229">
        <v>2.1645823000000002</v>
      </c>
      <c r="F9229">
        <f t="shared" si="288"/>
        <v>8.0610388888888884E-2</v>
      </c>
      <c r="G9229">
        <f t="shared" si="289"/>
        <v>2.139842891358025</v>
      </c>
    </row>
    <row r="9230" spans="1:7" x14ac:dyDescent="0.3">
      <c r="A9230">
        <v>92.2500013113021</v>
      </c>
      <c r="B9230">
        <v>175.31215</v>
      </c>
      <c r="C9230">
        <v>0.72552013000000004</v>
      </c>
      <c r="D9230">
        <v>-0.43032409999999999</v>
      </c>
      <c r="E9230">
        <v>2.1643471999999999</v>
      </c>
      <c r="F9230">
        <f t="shared" si="288"/>
        <v>8.0613347777777788E-2</v>
      </c>
      <c r="G9230">
        <f t="shared" si="289"/>
        <v>2.1396078296296297</v>
      </c>
    </row>
    <row r="9231" spans="1:7" x14ac:dyDescent="0.3">
      <c r="A9231">
        <v>92.260003447532597</v>
      </c>
      <c r="B9231">
        <v>175.26262</v>
      </c>
      <c r="C9231">
        <v>0.72557349999999998</v>
      </c>
      <c r="D9231">
        <v>-0.44741500000000001</v>
      </c>
      <c r="E9231">
        <v>2.1637355999999999</v>
      </c>
      <c r="F9231">
        <f t="shared" si="288"/>
        <v>8.0619277777777776E-2</v>
      </c>
      <c r="G9231">
        <f t="shared" si="289"/>
        <v>2.1389963481481482</v>
      </c>
    </row>
    <row r="9232" spans="1:7" x14ac:dyDescent="0.3">
      <c r="A9232">
        <v>92.269997954368506</v>
      </c>
      <c r="B9232">
        <v>175.22642999999999</v>
      </c>
      <c r="C9232">
        <v>0.72564010000000001</v>
      </c>
      <c r="D9232">
        <v>-0.46572667000000001</v>
      </c>
      <c r="E9232">
        <v>2.1632888000000001</v>
      </c>
      <c r="F9232">
        <f t="shared" si="288"/>
        <v>8.062667777777778E-2</v>
      </c>
      <c r="G9232">
        <f t="shared" si="289"/>
        <v>2.1385495580246916</v>
      </c>
    </row>
    <row r="9233" spans="1:7" x14ac:dyDescent="0.3">
      <c r="A9233">
        <v>92.280122160911503</v>
      </c>
      <c r="B9233">
        <v>175.2912</v>
      </c>
      <c r="C9233">
        <v>0.72601340000000003</v>
      </c>
      <c r="D9233">
        <v>-0.18006470999999999</v>
      </c>
      <c r="E9233">
        <v>2.1640885000000001</v>
      </c>
      <c r="F9233">
        <f t="shared" si="288"/>
        <v>8.0668155555555565E-2</v>
      </c>
      <c r="G9233">
        <f t="shared" si="289"/>
        <v>2.1393491876543211</v>
      </c>
    </row>
    <row r="9234" spans="1:7" x14ac:dyDescent="0.3">
      <c r="A9234">
        <v>92.290124297142</v>
      </c>
      <c r="B9234">
        <v>175.48167000000001</v>
      </c>
      <c r="C9234">
        <v>0.72616004999999995</v>
      </c>
      <c r="D9234">
        <v>-8.606482E-2</v>
      </c>
      <c r="E9234">
        <v>2.1664400000000001</v>
      </c>
      <c r="F9234">
        <f t="shared" si="288"/>
        <v>8.0684449999999991E-2</v>
      </c>
      <c r="G9234">
        <f t="shared" si="289"/>
        <v>2.1417006691358029</v>
      </c>
    </row>
    <row r="9235" spans="1:7" x14ac:dyDescent="0.3">
      <c r="A9235">
        <v>92.300126433372498</v>
      </c>
      <c r="B9235">
        <v>175.57692</v>
      </c>
      <c r="C9235">
        <v>0.72608006000000003</v>
      </c>
      <c r="D9235">
        <v>-0.25819448</v>
      </c>
      <c r="E9235">
        <v>2.1676160000000002</v>
      </c>
      <c r="F9235">
        <f t="shared" si="288"/>
        <v>8.0675562222222219E-2</v>
      </c>
      <c r="G9235">
        <f t="shared" si="289"/>
        <v>2.1428765950617286</v>
      </c>
    </row>
    <row r="9236" spans="1:7" x14ac:dyDescent="0.3">
      <c r="A9236">
        <v>92.310128569602895</v>
      </c>
      <c r="B9236">
        <v>175.4931</v>
      </c>
      <c r="C9236">
        <v>0.72606669999999995</v>
      </c>
      <c r="D9236">
        <v>-0.35951899999999998</v>
      </c>
      <c r="E9236">
        <v>2.1665812</v>
      </c>
      <c r="F9236">
        <f t="shared" si="288"/>
        <v>8.067407777777777E-2</v>
      </c>
      <c r="G9236">
        <f t="shared" si="289"/>
        <v>2.1418417802469136</v>
      </c>
    </row>
    <row r="9237" spans="1:7" x14ac:dyDescent="0.3">
      <c r="A9237">
        <v>92.320001006126404</v>
      </c>
      <c r="B9237">
        <v>175.43025</v>
      </c>
      <c r="C9237">
        <v>0.72606669999999995</v>
      </c>
      <c r="D9237">
        <v>-0.43276566</v>
      </c>
      <c r="E9237">
        <v>2.1658050000000002</v>
      </c>
      <c r="F9237">
        <f t="shared" si="288"/>
        <v>8.067407777777777E-2</v>
      </c>
      <c r="G9237">
        <f t="shared" si="289"/>
        <v>2.1410658543209879</v>
      </c>
    </row>
    <row r="9238" spans="1:7" x14ac:dyDescent="0.3">
      <c r="A9238">
        <v>92.330003142356802</v>
      </c>
      <c r="B9238">
        <v>175.32738000000001</v>
      </c>
      <c r="C9238">
        <v>0.7260934</v>
      </c>
      <c r="D9238">
        <v>-0.49136299999999999</v>
      </c>
      <c r="E9238">
        <v>2.1645352999999998</v>
      </c>
      <c r="F9238">
        <f t="shared" si="288"/>
        <v>8.0677044444444443E-2</v>
      </c>
      <c r="G9238">
        <f t="shared" si="289"/>
        <v>2.1397958543209881</v>
      </c>
    </row>
    <row r="9239" spans="1:7" x14ac:dyDescent="0.3">
      <c r="A9239">
        <v>92.339997649192796</v>
      </c>
      <c r="B9239">
        <v>175.29309000000001</v>
      </c>
      <c r="C9239">
        <v>0.7265066</v>
      </c>
      <c r="D9239">
        <v>-0.1641946</v>
      </c>
      <c r="E9239">
        <v>2.1641119</v>
      </c>
      <c r="F9239">
        <f t="shared" si="288"/>
        <v>8.0722955555555559E-2</v>
      </c>
      <c r="G9239">
        <f t="shared" si="289"/>
        <v>2.1393725209876546</v>
      </c>
    </row>
    <row r="9240" spans="1:7" x14ac:dyDescent="0.3">
      <c r="A9240">
        <v>92.349999785423194</v>
      </c>
      <c r="B9240">
        <v>175.5274</v>
      </c>
      <c r="C9240">
        <v>0.72671986</v>
      </c>
      <c r="D9240">
        <v>-3.051944E-3</v>
      </c>
      <c r="E9240">
        <v>2.1670045999999998</v>
      </c>
      <c r="F9240">
        <f t="shared" si="288"/>
        <v>8.0746651111111109E-2</v>
      </c>
      <c r="G9240">
        <f t="shared" si="289"/>
        <v>2.1422652370370372</v>
      </c>
    </row>
    <row r="9241" spans="1:7" x14ac:dyDescent="0.3">
      <c r="A9241">
        <v>92.360123991966205</v>
      </c>
      <c r="B9241">
        <v>175.61693</v>
      </c>
      <c r="C9241">
        <v>0.72666657000000001</v>
      </c>
      <c r="D9241">
        <v>-0.14588292999999999</v>
      </c>
      <c r="E9241">
        <v>2.16811</v>
      </c>
      <c r="F9241">
        <f t="shared" si="288"/>
        <v>8.0740729999999997E-2</v>
      </c>
      <c r="G9241">
        <f t="shared" si="289"/>
        <v>2.1433705456790126</v>
      </c>
    </row>
    <row r="9242" spans="1:7" x14ac:dyDescent="0.3">
      <c r="A9242">
        <v>92.3699964284896</v>
      </c>
      <c r="B9242">
        <v>175.64930000000001</v>
      </c>
      <c r="C9242">
        <v>0.72666657000000001</v>
      </c>
      <c r="D9242">
        <v>-0.21912959000000001</v>
      </c>
      <c r="E9242">
        <v>2.1685094999999999</v>
      </c>
      <c r="F9242">
        <f t="shared" si="288"/>
        <v>8.0740729999999997E-2</v>
      </c>
      <c r="G9242">
        <f t="shared" si="289"/>
        <v>2.1437701753086422</v>
      </c>
    </row>
    <row r="9243" spans="1:7" x14ac:dyDescent="0.3">
      <c r="A9243">
        <v>92.379998564720097</v>
      </c>
      <c r="B9243">
        <v>175.59978000000001</v>
      </c>
      <c r="C9243">
        <v>0.72669320000000004</v>
      </c>
      <c r="D9243">
        <v>-0.27894767999999998</v>
      </c>
      <c r="E9243">
        <v>2.1678982000000002</v>
      </c>
      <c r="F9243">
        <f t="shared" si="288"/>
        <v>8.0743688888888887E-2</v>
      </c>
      <c r="G9243">
        <f t="shared" si="289"/>
        <v>2.1431588172839509</v>
      </c>
    </row>
    <row r="9244" spans="1:7" x14ac:dyDescent="0.3">
      <c r="A9244">
        <v>92.390000700950594</v>
      </c>
      <c r="B9244">
        <v>175.52168</v>
      </c>
      <c r="C9244">
        <v>0.72669320000000004</v>
      </c>
      <c r="D9244">
        <v>-0.36684367000000001</v>
      </c>
      <c r="E9244">
        <v>2.1669339999999999</v>
      </c>
      <c r="F9244">
        <f t="shared" si="288"/>
        <v>8.0743688888888887E-2</v>
      </c>
      <c r="G9244">
        <f t="shared" si="289"/>
        <v>2.1421946197530866</v>
      </c>
    </row>
    <row r="9245" spans="1:7" x14ac:dyDescent="0.3">
      <c r="A9245">
        <v>92.400124907493506</v>
      </c>
      <c r="B9245">
        <v>175.46645000000001</v>
      </c>
      <c r="C9245">
        <v>0.72670656</v>
      </c>
      <c r="D9245">
        <v>-0.42544100000000001</v>
      </c>
      <c r="E9245">
        <v>2.1662520999999999</v>
      </c>
      <c r="F9245">
        <f t="shared" si="288"/>
        <v>8.0745173333333337E-2</v>
      </c>
      <c r="G9245">
        <f t="shared" si="289"/>
        <v>2.1415127679012347</v>
      </c>
    </row>
    <row r="9246" spans="1:7" x14ac:dyDescent="0.3">
      <c r="A9246">
        <v>92.409997344017</v>
      </c>
      <c r="B9246">
        <v>175.36547999999999</v>
      </c>
      <c r="C9246">
        <v>0.72675984999999999</v>
      </c>
      <c r="D9246">
        <v>-0.45718122</v>
      </c>
      <c r="E9246">
        <v>2.1650054000000001</v>
      </c>
      <c r="F9246">
        <f t="shared" si="288"/>
        <v>8.0751094444444449E-2</v>
      </c>
      <c r="G9246">
        <f t="shared" si="289"/>
        <v>2.140266224691358</v>
      </c>
    </row>
    <row r="9247" spans="1:7" x14ac:dyDescent="0.3">
      <c r="A9247">
        <v>92.419999480247498</v>
      </c>
      <c r="B9247">
        <v>175.38263000000001</v>
      </c>
      <c r="C9247">
        <v>0.72715980000000002</v>
      </c>
      <c r="D9247">
        <v>-0.11658426400000001</v>
      </c>
      <c r="E9247">
        <v>2.1652171999999998</v>
      </c>
      <c r="F9247">
        <f t="shared" si="288"/>
        <v>8.0795533333333336E-2</v>
      </c>
      <c r="G9247">
        <f t="shared" si="289"/>
        <v>2.1404779530864202</v>
      </c>
    </row>
    <row r="9248" spans="1:7" x14ac:dyDescent="0.3">
      <c r="A9248">
        <v>92.430001616477895</v>
      </c>
      <c r="B9248">
        <v>175.60550000000001</v>
      </c>
      <c r="C9248">
        <v>0.72734639999999995</v>
      </c>
      <c r="D9248">
        <v>-1.037661E-2</v>
      </c>
      <c r="E9248">
        <v>2.1679688000000001</v>
      </c>
      <c r="F9248">
        <f t="shared" si="288"/>
        <v>8.0816266666666664E-2</v>
      </c>
      <c r="G9248">
        <f t="shared" si="289"/>
        <v>2.1432294345679015</v>
      </c>
    </row>
    <row r="9249" spans="1:7" x14ac:dyDescent="0.3">
      <c r="A9249">
        <v>92.440003752708407</v>
      </c>
      <c r="B9249">
        <v>175.66072</v>
      </c>
      <c r="C9249">
        <v>0.72726643000000002</v>
      </c>
      <c r="D9249">
        <v>-0.18128548999999999</v>
      </c>
      <c r="E9249">
        <v>2.1686505999999999</v>
      </c>
      <c r="F9249">
        <f t="shared" si="288"/>
        <v>8.0807381111111118E-2</v>
      </c>
      <c r="G9249">
        <f t="shared" si="289"/>
        <v>2.1439111629629632</v>
      </c>
    </row>
    <row r="9250" spans="1:7" x14ac:dyDescent="0.3">
      <c r="A9250">
        <v>92.450127959251404</v>
      </c>
      <c r="B9250">
        <v>175.64359999999999</v>
      </c>
      <c r="C9250">
        <v>0.72727980000000003</v>
      </c>
      <c r="D9250">
        <v>-0.24232437000000001</v>
      </c>
      <c r="E9250">
        <v>2.1684391000000001</v>
      </c>
      <c r="F9250">
        <f t="shared" si="288"/>
        <v>8.0808866666666673E-2</v>
      </c>
      <c r="G9250">
        <f t="shared" si="289"/>
        <v>2.1436998049382718</v>
      </c>
    </row>
    <row r="9251" spans="1:7" x14ac:dyDescent="0.3">
      <c r="A9251">
        <v>92.460000395774799</v>
      </c>
      <c r="B9251">
        <v>175.57311999999999</v>
      </c>
      <c r="C9251">
        <v>0.72729312999999995</v>
      </c>
      <c r="D9251">
        <v>-0.31679180000000001</v>
      </c>
      <c r="E9251">
        <v>2.1675689999999999</v>
      </c>
      <c r="F9251">
        <f t="shared" si="288"/>
        <v>8.0810347777777777E-2</v>
      </c>
      <c r="G9251">
        <f t="shared" si="289"/>
        <v>2.1428296814814813</v>
      </c>
    </row>
    <row r="9252" spans="1:7" x14ac:dyDescent="0.3">
      <c r="A9252">
        <v>92.470002532005296</v>
      </c>
      <c r="B9252">
        <v>175.4931</v>
      </c>
      <c r="C9252">
        <v>0.72729312999999995</v>
      </c>
      <c r="D9252">
        <v>-0.40468779999999999</v>
      </c>
      <c r="E9252">
        <v>2.1665812</v>
      </c>
      <c r="F9252">
        <f t="shared" si="288"/>
        <v>8.0810347777777777E-2</v>
      </c>
      <c r="G9252">
        <f t="shared" si="289"/>
        <v>2.1418417802469136</v>
      </c>
    </row>
    <row r="9253" spans="1:7" x14ac:dyDescent="0.3">
      <c r="A9253">
        <v>92.479997038841205</v>
      </c>
      <c r="B9253">
        <v>175.43405000000001</v>
      </c>
      <c r="C9253">
        <v>0.72730640000000002</v>
      </c>
      <c r="D9253">
        <v>-0.47793445000000001</v>
      </c>
      <c r="E9253">
        <v>2.1658520000000001</v>
      </c>
      <c r="F9253">
        <f t="shared" si="288"/>
        <v>8.0811822222222218E-2</v>
      </c>
      <c r="G9253">
        <f t="shared" si="289"/>
        <v>2.1411127679012347</v>
      </c>
    </row>
    <row r="9254" spans="1:7" x14ac:dyDescent="0.3">
      <c r="A9254">
        <v>92.489999175071702</v>
      </c>
      <c r="B9254">
        <v>175.34452999999999</v>
      </c>
      <c r="C9254">
        <v>0.72758630000000002</v>
      </c>
      <c r="D9254">
        <v>-0.26063603000000002</v>
      </c>
      <c r="E9254">
        <v>2.1647470000000002</v>
      </c>
      <c r="F9254">
        <f t="shared" si="288"/>
        <v>8.0842922222222224E-2</v>
      </c>
      <c r="G9254">
        <f t="shared" si="289"/>
        <v>2.1400075827160494</v>
      </c>
    </row>
    <row r="9255" spans="1:7" x14ac:dyDescent="0.3">
      <c r="A9255">
        <v>92.5001233816146</v>
      </c>
      <c r="B9255">
        <v>175.53502</v>
      </c>
      <c r="C9255">
        <v>0.72782630000000004</v>
      </c>
      <c r="D9255">
        <v>-8.606482E-2</v>
      </c>
      <c r="E9255">
        <v>2.1670984999999998</v>
      </c>
      <c r="F9255">
        <f t="shared" si="288"/>
        <v>8.0869588888888899E-2</v>
      </c>
      <c r="G9255">
        <f t="shared" si="289"/>
        <v>2.1423593111111114</v>
      </c>
    </row>
    <row r="9256" spans="1:7" x14ac:dyDescent="0.3">
      <c r="A9256">
        <v>92.510125517845097</v>
      </c>
      <c r="B9256">
        <v>175.58834999999999</v>
      </c>
      <c r="C9256">
        <v>0.72773295999999998</v>
      </c>
      <c r="D9256">
        <v>-0.27040225000000001</v>
      </c>
      <c r="E9256">
        <v>2.1677569999999999</v>
      </c>
      <c r="F9256">
        <f t="shared" si="288"/>
        <v>8.085921777777777E-2</v>
      </c>
      <c r="G9256">
        <f t="shared" si="289"/>
        <v>2.1430177061728397</v>
      </c>
    </row>
    <row r="9257" spans="1:7" x14ac:dyDescent="0.3">
      <c r="A9257">
        <v>92.519997954368506</v>
      </c>
      <c r="B9257">
        <v>175.57883000000001</v>
      </c>
      <c r="C9257">
        <v>0.72769300000000003</v>
      </c>
      <c r="D9257">
        <v>-0.40224623999999998</v>
      </c>
      <c r="E9257">
        <v>2.1676394999999999</v>
      </c>
      <c r="F9257">
        <f t="shared" si="288"/>
        <v>8.0854777777777775E-2</v>
      </c>
      <c r="G9257">
        <f t="shared" si="289"/>
        <v>2.1429001753086423</v>
      </c>
    </row>
    <row r="9258" spans="1:7" x14ac:dyDescent="0.3">
      <c r="A9258">
        <v>92.530000090599003</v>
      </c>
      <c r="B9258">
        <v>175.51025000000001</v>
      </c>
      <c r="C9258">
        <v>0.72770630000000003</v>
      </c>
      <c r="D9258">
        <v>-0.46084355999999999</v>
      </c>
      <c r="E9258">
        <v>2.1667928999999999</v>
      </c>
      <c r="F9258">
        <f t="shared" si="288"/>
        <v>8.0856255555555562E-2</v>
      </c>
      <c r="G9258">
        <f t="shared" si="289"/>
        <v>2.1420535086419754</v>
      </c>
    </row>
    <row r="9259" spans="1:7" x14ac:dyDescent="0.3">
      <c r="A9259">
        <v>92.540124297142</v>
      </c>
      <c r="B9259">
        <v>175.4074</v>
      </c>
      <c r="C9259">
        <v>0.72785294</v>
      </c>
      <c r="D9259">
        <v>-0.39492157</v>
      </c>
      <c r="E9259">
        <v>2.1655229999999999</v>
      </c>
      <c r="F9259">
        <f t="shared" si="288"/>
        <v>8.0872548888888895E-2</v>
      </c>
      <c r="G9259">
        <f t="shared" si="289"/>
        <v>2.1407837555555558</v>
      </c>
    </row>
    <row r="9260" spans="1:7" x14ac:dyDescent="0.3">
      <c r="A9260">
        <v>92.549996733665395</v>
      </c>
      <c r="B9260">
        <v>175.50264000000001</v>
      </c>
      <c r="C9260">
        <v>0.72821283000000003</v>
      </c>
      <c r="D9260">
        <v>-0.1092596</v>
      </c>
      <c r="E9260">
        <v>2.1666989999999999</v>
      </c>
      <c r="F9260">
        <f t="shared" si="288"/>
        <v>8.0912536666666673E-2</v>
      </c>
      <c r="G9260">
        <f t="shared" si="289"/>
        <v>2.1419595580246917</v>
      </c>
    </row>
    <row r="9261" spans="1:7" x14ac:dyDescent="0.3">
      <c r="A9261">
        <v>92.560128569602895</v>
      </c>
      <c r="B9261">
        <v>175.60359</v>
      </c>
      <c r="C9261">
        <v>0.72825280000000003</v>
      </c>
      <c r="D9261">
        <v>-0.14099982</v>
      </c>
      <c r="E9261">
        <v>2.1679450999999998</v>
      </c>
      <c r="F9261">
        <f t="shared" si="288"/>
        <v>8.0916977777777788E-2</v>
      </c>
      <c r="G9261">
        <f t="shared" si="289"/>
        <v>2.1432058543209878</v>
      </c>
    </row>
    <row r="9262" spans="1:7" x14ac:dyDescent="0.3">
      <c r="A9262">
        <v>92.570001006126404</v>
      </c>
      <c r="B9262">
        <v>175.65312</v>
      </c>
      <c r="C9262">
        <v>0.72819953999999998</v>
      </c>
      <c r="D9262">
        <v>-0.28383079999999999</v>
      </c>
      <c r="E9262">
        <v>2.1685566999999999</v>
      </c>
      <c r="F9262">
        <f t="shared" si="288"/>
        <v>8.0911059999999993E-2</v>
      </c>
      <c r="G9262">
        <f t="shared" si="289"/>
        <v>2.1438173358024692</v>
      </c>
    </row>
    <row r="9263" spans="1:7" x14ac:dyDescent="0.3">
      <c r="A9263">
        <v>92.580003142356802</v>
      </c>
      <c r="B9263">
        <v>175.61118999999999</v>
      </c>
      <c r="C9263">
        <v>0.72819953999999998</v>
      </c>
      <c r="D9263">
        <v>-0.35707745000000002</v>
      </c>
      <c r="E9263">
        <v>2.1680389999999998</v>
      </c>
      <c r="F9263">
        <f t="shared" si="288"/>
        <v>8.0911059999999993E-2</v>
      </c>
      <c r="G9263">
        <f t="shared" si="289"/>
        <v>2.1432996814814818</v>
      </c>
    </row>
    <row r="9264" spans="1:7" x14ac:dyDescent="0.3">
      <c r="A9264">
        <v>92.590127348899799</v>
      </c>
      <c r="B9264">
        <v>175.51025000000001</v>
      </c>
      <c r="C9264">
        <v>0.72819953999999998</v>
      </c>
      <c r="D9264">
        <v>-0.44497344</v>
      </c>
      <c r="E9264">
        <v>2.1667928999999999</v>
      </c>
      <c r="F9264">
        <f t="shared" si="288"/>
        <v>8.0911059999999993E-2</v>
      </c>
      <c r="G9264">
        <f t="shared" si="289"/>
        <v>2.1420535086419754</v>
      </c>
    </row>
    <row r="9265" spans="1:7" x14ac:dyDescent="0.3">
      <c r="A9265">
        <v>92.600121855735694</v>
      </c>
      <c r="B9265">
        <v>175.44359</v>
      </c>
      <c r="C9265">
        <v>0.7283328</v>
      </c>
      <c r="D9265">
        <v>-0.40712935</v>
      </c>
      <c r="E9265">
        <v>2.1659698000000001</v>
      </c>
      <c r="F9265">
        <f t="shared" si="288"/>
        <v>8.0925866666666665E-2</v>
      </c>
      <c r="G9265">
        <f t="shared" si="289"/>
        <v>2.1412305456790124</v>
      </c>
    </row>
    <row r="9266" spans="1:7" x14ac:dyDescent="0.3">
      <c r="A9266">
        <v>92.610001921653705</v>
      </c>
      <c r="B9266">
        <v>175.48929999999999</v>
      </c>
      <c r="C9266">
        <v>0.72874605999999997</v>
      </c>
      <c r="D9266">
        <v>-3.601294E-2</v>
      </c>
      <c r="E9266">
        <v>2.1665342000000001</v>
      </c>
      <c r="F9266">
        <f t="shared" si="288"/>
        <v>8.0971784444444445E-2</v>
      </c>
      <c r="G9266">
        <f t="shared" si="289"/>
        <v>2.1417948666666669</v>
      </c>
    </row>
    <row r="9267" spans="1:7" x14ac:dyDescent="0.3">
      <c r="A9267">
        <v>92.620126128196702</v>
      </c>
      <c r="B9267">
        <v>175.73885000000001</v>
      </c>
      <c r="C9267">
        <v>0.72889269999999995</v>
      </c>
      <c r="D9267">
        <v>3.1129830000000001E-2</v>
      </c>
      <c r="E9267">
        <v>2.1696149999999998</v>
      </c>
      <c r="F9267">
        <f t="shared" si="288"/>
        <v>8.0988077777777778E-2</v>
      </c>
      <c r="G9267">
        <f t="shared" si="289"/>
        <v>2.1448757308641979</v>
      </c>
    </row>
    <row r="9268" spans="1:7" x14ac:dyDescent="0.3">
      <c r="A9268">
        <v>92.629998564720097</v>
      </c>
      <c r="B9268">
        <v>175.86836</v>
      </c>
      <c r="C9268">
        <v>0.72883940000000003</v>
      </c>
      <c r="D9268">
        <v>-0.11414270999999999</v>
      </c>
      <c r="E9268">
        <v>2.171214</v>
      </c>
      <c r="F9268">
        <f t="shared" si="288"/>
        <v>8.098215555555556E-2</v>
      </c>
      <c r="G9268">
        <f t="shared" si="289"/>
        <v>2.1464746197530866</v>
      </c>
    </row>
    <row r="9269" spans="1:7" x14ac:dyDescent="0.3">
      <c r="A9269">
        <v>92.640000700950594</v>
      </c>
      <c r="B9269">
        <v>175.81310999999999</v>
      </c>
      <c r="C9269">
        <v>0.72885275000000005</v>
      </c>
      <c r="D9269">
        <v>-0.17274004000000001</v>
      </c>
      <c r="E9269">
        <v>2.1705320000000001</v>
      </c>
      <c r="F9269">
        <f t="shared" si="288"/>
        <v>8.098363888888889E-2</v>
      </c>
      <c r="G9269">
        <f t="shared" si="289"/>
        <v>2.1457925209876545</v>
      </c>
    </row>
    <row r="9270" spans="1:7" x14ac:dyDescent="0.3">
      <c r="A9270">
        <v>92.650002837181006</v>
      </c>
      <c r="B9270">
        <v>175.76169999999999</v>
      </c>
      <c r="C9270">
        <v>0.72887939999999996</v>
      </c>
      <c r="D9270">
        <v>-0.23255814999999999</v>
      </c>
      <c r="E9270">
        <v>2.1698970000000002</v>
      </c>
      <c r="F9270">
        <f t="shared" si="288"/>
        <v>8.0986599999999992E-2</v>
      </c>
      <c r="G9270">
        <f t="shared" si="289"/>
        <v>2.1451578296296296</v>
      </c>
    </row>
    <row r="9271" spans="1:7" x14ac:dyDescent="0.3">
      <c r="A9271">
        <v>92.659997344017</v>
      </c>
      <c r="B9271">
        <v>175.65693999999999</v>
      </c>
      <c r="C9271">
        <v>0.72889269999999995</v>
      </c>
      <c r="D9271">
        <v>-0.29115545999999998</v>
      </c>
      <c r="E9271">
        <v>2.1686036999999998</v>
      </c>
      <c r="F9271">
        <f t="shared" si="288"/>
        <v>8.0988077777777778E-2</v>
      </c>
      <c r="G9271">
        <f t="shared" si="289"/>
        <v>2.1438644962962963</v>
      </c>
    </row>
    <row r="9272" spans="1:7" x14ac:dyDescent="0.3">
      <c r="A9272">
        <v>92.670121550559998</v>
      </c>
      <c r="B9272">
        <v>175.58072999999999</v>
      </c>
      <c r="C9272">
        <v>0.72893269999999999</v>
      </c>
      <c r="D9272">
        <v>-0.33754499999999998</v>
      </c>
      <c r="E9272">
        <v>2.1676630000000001</v>
      </c>
      <c r="F9272">
        <f t="shared" si="288"/>
        <v>8.0992522222222224E-2</v>
      </c>
      <c r="G9272">
        <f t="shared" si="289"/>
        <v>2.1429236320987655</v>
      </c>
    </row>
    <row r="9273" spans="1:7" x14ac:dyDescent="0.3">
      <c r="A9273">
        <v>92.680001616477895</v>
      </c>
      <c r="B9273">
        <v>175.53502</v>
      </c>
      <c r="C9273">
        <v>0.72899930000000002</v>
      </c>
      <c r="D9273">
        <v>-0.35707745000000002</v>
      </c>
      <c r="E9273">
        <v>2.1670984999999998</v>
      </c>
      <c r="F9273">
        <f t="shared" si="288"/>
        <v>8.0999922222222229E-2</v>
      </c>
      <c r="G9273">
        <f t="shared" si="289"/>
        <v>2.1423593111111114</v>
      </c>
    </row>
    <row r="9274" spans="1:7" x14ac:dyDescent="0.3">
      <c r="A9274">
        <v>92.690125823020907</v>
      </c>
      <c r="B9274">
        <v>175.48740000000001</v>
      </c>
      <c r="C9274">
        <v>0.72911930000000003</v>
      </c>
      <c r="D9274">
        <v>-0.30458403000000001</v>
      </c>
      <c r="E9274">
        <v>2.1665106000000001</v>
      </c>
      <c r="F9274">
        <f t="shared" si="288"/>
        <v>8.1013255555555552E-2</v>
      </c>
      <c r="G9274">
        <f t="shared" si="289"/>
        <v>2.1417714098765437</v>
      </c>
    </row>
    <row r="9275" spans="1:7" x14ac:dyDescent="0.3">
      <c r="A9275">
        <v>92.699998259544302</v>
      </c>
      <c r="B9275">
        <v>175.53120000000001</v>
      </c>
      <c r="C9275">
        <v>0.72922593000000002</v>
      </c>
      <c r="D9275">
        <v>-0.27894767999999998</v>
      </c>
      <c r="E9275">
        <v>2.1670516000000002</v>
      </c>
      <c r="F9275">
        <f t="shared" si="288"/>
        <v>8.1025103333333334E-2</v>
      </c>
      <c r="G9275">
        <f t="shared" si="289"/>
        <v>2.1423121506172844</v>
      </c>
    </row>
    <row r="9276" spans="1:7" x14ac:dyDescent="0.3">
      <c r="A9276">
        <v>92.710000395774799</v>
      </c>
      <c r="B9276">
        <v>175.51978</v>
      </c>
      <c r="C9276">
        <v>0.72930589999999995</v>
      </c>
      <c r="D9276">
        <v>-0.28261003000000001</v>
      </c>
      <c r="E9276">
        <v>2.1669103999999999</v>
      </c>
      <c r="F9276">
        <f t="shared" si="288"/>
        <v>8.103398888888888E-2</v>
      </c>
      <c r="G9276">
        <f t="shared" si="289"/>
        <v>2.1421711629629629</v>
      </c>
    </row>
    <row r="9277" spans="1:7" x14ac:dyDescent="0.3">
      <c r="A9277">
        <v>92.720002532005296</v>
      </c>
      <c r="B9277">
        <v>175.53310999999999</v>
      </c>
      <c r="C9277">
        <v>0.72933256999999996</v>
      </c>
      <c r="D9277">
        <v>-0.32777879999999998</v>
      </c>
      <c r="E9277">
        <v>2.1670752000000002</v>
      </c>
      <c r="F9277">
        <f t="shared" si="288"/>
        <v>8.1036952222222222E-2</v>
      </c>
      <c r="G9277">
        <f t="shared" si="289"/>
        <v>2.1423357308641977</v>
      </c>
    </row>
    <row r="9278" spans="1:7" x14ac:dyDescent="0.3">
      <c r="A9278">
        <v>92.730126738548194</v>
      </c>
      <c r="B9278">
        <v>175.52930000000001</v>
      </c>
      <c r="C9278">
        <v>0.72934589999999999</v>
      </c>
      <c r="D9278">
        <v>-0.40224623999999998</v>
      </c>
      <c r="E9278">
        <v>2.1670280000000002</v>
      </c>
      <c r="F9278">
        <f t="shared" si="288"/>
        <v>8.1038433333333326E-2</v>
      </c>
      <c r="G9278">
        <f t="shared" si="289"/>
        <v>2.1422886938271608</v>
      </c>
    </row>
    <row r="9279" spans="1:7" x14ac:dyDescent="0.3">
      <c r="A9279">
        <v>92.740121245384202</v>
      </c>
      <c r="B9279">
        <v>175.46262999999999</v>
      </c>
      <c r="C9279">
        <v>0.72935927</v>
      </c>
      <c r="D9279">
        <v>-0.46206433000000002</v>
      </c>
      <c r="E9279">
        <v>2.1662050000000002</v>
      </c>
      <c r="F9279">
        <f t="shared" si="288"/>
        <v>8.1039918888888895E-2</v>
      </c>
      <c r="G9279">
        <f t="shared" si="289"/>
        <v>2.1414656074074077</v>
      </c>
    </row>
    <row r="9280" spans="1:7" x14ac:dyDescent="0.3">
      <c r="A9280">
        <v>92.7501233816146</v>
      </c>
      <c r="B9280">
        <v>175.45311000000001</v>
      </c>
      <c r="C9280">
        <v>0.72957253</v>
      </c>
      <c r="D9280">
        <v>-0.34242812</v>
      </c>
      <c r="E9280">
        <v>2.1660873999999999</v>
      </c>
      <c r="F9280">
        <f t="shared" si="288"/>
        <v>8.1063614444444446E-2</v>
      </c>
      <c r="G9280">
        <f t="shared" si="289"/>
        <v>2.1413480765432102</v>
      </c>
    </row>
    <row r="9281" spans="1:7" x14ac:dyDescent="0.3">
      <c r="A9281">
        <v>92.760003447532597</v>
      </c>
      <c r="B9281">
        <v>175.5693</v>
      </c>
      <c r="C9281">
        <v>0.72991914000000002</v>
      </c>
      <c r="D9281">
        <v>-5.4324604999999998E-2</v>
      </c>
      <c r="E9281">
        <v>2.1675219999999999</v>
      </c>
      <c r="F9281">
        <f t="shared" si="288"/>
        <v>8.1102126666666663E-2</v>
      </c>
      <c r="G9281">
        <f t="shared" si="289"/>
        <v>2.1427825209876543</v>
      </c>
    </row>
    <row r="9282" spans="1:7" x14ac:dyDescent="0.3">
      <c r="A9282">
        <v>92.770127654075594</v>
      </c>
      <c r="B9282">
        <v>175.76169999999999</v>
      </c>
      <c r="C9282">
        <v>0.72989250000000006</v>
      </c>
      <c r="D9282">
        <v>-0.1422206</v>
      </c>
      <c r="E9282">
        <v>2.1698970000000002</v>
      </c>
      <c r="F9282">
        <f t="shared" si="288"/>
        <v>8.1099166666666667E-2</v>
      </c>
      <c r="G9282">
        <f t="shared" si="289"/>
        <v>2.1451578296296296</v>
      </c>
    </row>
    <row r="9283" spans="1:7" x14ac:dyDescent="0.3">
      <c r="A9283">
        <v>92.780122160911503</v>
      </c>
      <c r="B9283">
        <v>175.81120000000001</v>
      </c>
      <c r="C9283">
        <v>0.72982585</v>
      </c>
      <c r="D9283">
        <v>-0.31557099999999999</v>
      </c>
      <c r="E9283">
        <v>2.1705084000000001</v>
      </c>
      <c r="F9283">
        <f t="shared" si="288"/>
        <v>8.1091761111111105E-2</v>
      </c>
      <c r="G9283">
        <f t="shared" si="289"/>
        <v>2.1457689407407412</v>
      </c>
    </row>
    <row r="9284" spans="1:7" x14ac:dyDescent="0.3">
      <c r="A9284">
        <v>92.790124297142</v>
      </c>
      <c r="B9284">
        <v>175.71977000000001</v>
      </c>
      <c r="C9284">
        <v>0.72983914999999999</v>
      </c>
      <c r="D9284">
        <v>-0.39003845999999998</v>
      </c>
      <c r="E9284">
        <v>2.1693796999999999</v>
      </c>
      <c r="F9284">
        <f t="shared" si="288"/>
        <v>8.1093238888888891E-2</v>
      </c>
      <c r="G9284">
        <f t="shared" si="289"/>
        <v>2.1446401753086421</v>
      </c>
    </row>
    <row r="9285" spans="1:7" x14ac:dyDescent="0.3">
      <c r="A9285">
        <v>92.799996733665395</v>
      </c>
      <c r="B9285">
        <v>175.64169999999999</v>
      </c>
      <c r="C9285">
        <v>0.72985250000000002</v>
      </c>
      <c r="D9285">
        <v>-0.44863579999999997</v>
      </c>
      <c r="E9285">
        <v>2.1684155000000001</v>
      </c>
      <c r="F9285">
        <f t="shared" si="288"/>
        <v>8.1094722222222221E-2</v>
      </c>
      <c r="G9285">
        <f t="shared" si="289"/>
        <v>2.1436763481481482</v>
      </c>
    </row>
    <row r="9286" spans="1:7" x14ac:dyDescent="0.3">
      <c r="A9286">
        <v>92.810128569602895</v>
      </c>
      <c r="B9286">
        <v>175.54836</v>
      </c>
      <c r="C9286">
        <v>0.72998580000000002</v>
      </c>
      <c r="D9286">
        <v>-0.41201246000000002</v>
      </c>
      <c r="E9286">
        <v>2.1672633000000001</v>
      </c>
      <c r="F9286">
        <f t="shared" ref="F9286:F9349" si="290">C9286/9</f>
        <v>8.1109533333333331E-2</v>
      </c>
      <c r="G9286">
        <f t="shared" ref="G9286:G9349" si="291">(B9286-$B$5)/81</f>
        <v>2.1425240024691359</v>
      </c>
    </row>
    <row r="9287" spans="1:7" x14ac:dyDescent="0.3">
      <c r="A9287">
        <v>92.820123076438904</v>
      </c>
      <c r="B9287">
        <v>175.65120999999999</v>
      </c>
      <c r="C9287">
        <v>0.73041235999999998</v>
      </c>
      <c r="D9287">
        <v>-2.8688274E-2</v>
      </c>
      <c r="E9287">
        <v>2.168533</v>
      </c>
      <c r="F9287">
        <f t="shared" si="290"/>
        <v>8.1156928888888882E-2</v>
      </c>
      <c r="G9287">
        <f t="shared" si="291"/>
        <v>2.1437937555555555</v>
      </c>
    </row>
    <row r="9288" spans="1:7" x14ac:dyDescent="0.3">
      <c r="A9288">
        <v>92.830003142356802</v>
      </c>
      <c r="B9288">
        <v>175.88359</v>
      </c>
      <c r="C9288">
        <v>0.73053230000000002</v>
      </c>
      <c r="D9288">
        <v>9.1558319999999992E-3</v>
      </c>
      <c r="E9288">
        <v>2.1714022000000002</v>
      </c>
      <c r="F9288">
        <f t="shared" si="290"/>
        <v>8.1170255555555557E-2</v>
      </c>
      <c r="G9288">
        <f t="shared" si="291"/>
        <v>2.1466626444444445</v>
      </c>
    </row>
    <row r="9289" spans="1:7" x14ac:dyDescent="0.3">
      <c r="A9289">
        <v>92.840127348899799</v>
      </c>
      <c r="B9289">
        <v>175.94075000000001</v>
      </c>
      <c r="C9289">
        <v>0.73046564999999997</v>
      </c>
      <c r="D9289">
        <v>-0.14710371</v>
      </c>
      <c r="E9289">
        <v>2.1721077000000002</v>
      </c>
      <c r="F9289">
        <f t="shared" si="290"/>
        <v>8.1162849999999995E-2</v>
      </c>
      <c r="G9289">
        <f t="shared" si="291"/>
        <v>2.1473683234567904</v>
      </c>
    </row>
    <row r="9290" spans="1:7" x14ac:dyDescent="0.3">
      <c r="A9290">
        <v>92.849999785423194</v>
      </c>
      <c r="B9290">
        <v>175.89501999999999</v>
      </c>
      <c r="C9290">
        <v>0.73049229999999998</v>
      </c>
      <c r="D9290">
        <v>-0.20692182000000001</v>
      </c>
      <c r="E9290">
        <v>2.1715431000000001</v>
      </c>
      <c r="F9290">
        <f t="shared" si="290"/>
        <v>8.1165811111111111E-2</v>
      </c>
      <c r="G9290">
        <f t="shared" si="291"/>
        <v>2.1468037555555557</v>
      </c>
    </row>
    <row r="9291" spans="1:7" x14ac:dyDescent="0.3">
      <c r="A9291">
        <v>92.860123991966205</v>
      </c>
      <c r="B9291">
        <v>175.81310999999999</v>
      </c>
      <c r="C9291">
        <v>0.73050565000000001</v>
      </c>
      <c r="D9291">
        <v>-0.26673989999999997</v>
      </c>
      <c r="E9291">
        <v>2.1705320000000001</v>
      </c>
      <c r="F9291">
        <f t="shared" si="290"/>
        <v>8.1167294444444441E-2</v>
      </c>
      <c r="G9291">
        <f t="shared" si="291"/>
        <v>2.1457925209876545</v>
      </c>
    </row>
    <row r="9292" spans="1:7" x14ac:dyDescent="0.3">
      <c r="A9292">
        <v>92.870126128196702</v>
      </c>
      <c r="B9292">
        <v>175.75406000000001</v>
      </c>
      <c r="C9292">
        <v>0.73051900000000003</v>
      </c>
      <c r="D9292">
        <v>-0.33998655999999999</v>
      </c>
      <c r="E9292">
        <v>2.1698029999999999</v>
      </c>
      <c r="F9292">
        <f t="shared" si="290"/>
        <v>8.1168777777777784E-2</v>
      </c>
      <c r="G9292">
        <f t="shared" si="291"/>
        <v>2.1450635086419756</v>
      </c>
    </row>
    <row r="9293" spans="1:7" x14ac:dyDescent="0.3">
      <c r="A9293">
        <v>92.879998564720097</v>
      </c>
      <c r="B9293">
        <v>175.7236</v>
      </c>
      <c r="C9293">
        <v>0.73053230000000002</v>
      </c>
      <c r="D9293">
        <v>-0.39858389999999999</v>
      </c>
      <c r="E9293">
        <v>2.1694266999999998</v>
      </c>
      <c r="F9293">
        <f t="shared" si="290"/>
        <v>8.1170255555555557E-2</v>
      </c>
      <c r="G9293">
        <f t="shared" si="291"/>
        <v>2.1446874592592593</v>
      </c>
    </row>
    <row r="9294" spans="1:7" x14ac:dyDescent="0.3">
      <c r="A9294">
        <v>92.890122771263094</v>
      </c>
      <c r="B9294">
        <v>175.63788</v>
      </c>
      <c r="C9294">
        <v>0.73059890000000005</v>
      </c>
      <c r="D9294">
        <v>-0.41323322000000001</v>
      </c>
      <c r="E9294">
        <v>2.1683686</v>
      </c>
      <c r="F9294">
        <f t="shared" si="290"/>
        <v>8.1177655555555561E-2</v>
      </c>
      <c r="G9294">
        <f t="shared" si="291"/>
        <v>2.1436291876543212</v>
      </c>
    </row>
    <row r="9295" spans="1:7" x14ac:dyDescent="0.3">
      <c r="A9295">
        <v>92.900002837181006</v>
      </c>
      <c r="B9295">
        <v>175.60550000000001</v>
      </c>
      <c r="C9295">
        <v>0.73070555999999998</v>
      </c>
      <c r="D9295">
        <v>-0.38759690000000002</v>
      </c>
      <c r="E9295">
        <v>2.1679688000000001</v>
      </c>
      <c r="F9295">
        <f t="shared" si="290"/>
        <v>8.1189506666666661E-2</v>
      </c>
      <c r="G9295">
        <f t="shared" si="291"/>
        <v>2.1432294345679015</v>
      </c>
    </row>
    <row r="9296" spans="1:7" x14ac:dyDescent="0.3">
      <c r="A9296">
        <v>92.909997344017</v>
      </c>
      <c r="B9296">
        <v>175.59216000000001</v>
      </c>
      <c r="C9296">
        <v>0.73085219999999995</v>
      </c>
      <c r="D9296">
        <v>-0.30702558000000002</v>
      </c>
      <c r="E9296">
        <v>2.1678039999999998</v>
      </c>
      <c r="F9296">
        <f t="shared" si="290"/>
        <v>8.1205799999999995E-2</v>
      </c>
      <c r="G9296">
        <f t="shared" si="291"/>
        <v>2.1430647432098766</v>
      </c>
    </row>
    <row r="9297" spans="1:7" x14ac:dyDescent="0.3">
      <c r="A9297">
        <v>92.920121550559998</v>
      </c>
      <c r="B9297">
        <v>175.66837000000001</v>
      </c>
      <c r="C9297">
        <v>0.73099890000000001</v>
      </c>
      <c r="D9297">
        <v>-0.25331136999999998</v>
      </c>
      <c r="E9297">
        <v>2.1687447999999998</v>
      </c>
      <c r="F9297">
        <f t="shared" si="290"/>
        <v>8.1222100000000005E-2</v>
      </c>
      <c r="G9297">
        <f t="shared" si="291"/>
        <v>2.1440056074074079</v>
      </c>
    </row>
    <row r="9298" spans="1:7" x14ac:dyDescent="0.3">
      <c r="A9298">
        <v>92.930123686790395</v>
      </c>
      <c r="B9298">
        <v>175.73694</v>
      </c>
      <c r="C9298">
        <v>0.73107886</v>
      </c>
      <c r="D9298">
        <v>-0.23011659000000001</v>
      </c>
      <c r="E9298">
        <v>2.1695913999999998</v>
      </c>
      <c r="F9298">
        <f t="shared" si="290"/>
        <v>8.1230984444444446E-2</v>
      </c>
      <c r="G9298">
        <f t="shared" si="291"/>
        <v>2.1448521506172842</v>
      </c>
    </row>
    <row r="9299" spans="1:7" x14ac:dyDescent="0.3">
      <c r="A9299">
        <v>92.940125823020907</v>
      </c>
      <c r="B9299">
        <v>175.72929999999999</v>
      </c>
      <c r="C9299">
        <v>0.73109219999999997</v>
      </c>
      <c r="D9299">
        <v>-0.30458403000000001</v>
      </c>
      <c r="E9299">
        <v>2.1694973000000002</v>
      </c>
      <c r="F9299">
        <f t="shared" si="290"/>
        <v>8.1232466666666669E-2</v>
      </c>
      <c r="G9299">
        <f t="shared" si="291"/>
        <v>2.1447578296296297</v>
      </c>
    </row>
    <row r="9300" spans="1:7" x14ac:dyDescent="0.3">
      <c r="A9300">
        <v>92.950127959251404</v>
      </c>
      <c r="B9300">
        <v>175.72167999999999</v>
      </c>
      <c r="C9300">
        <v>0.73110549999999996</v>
      </c>
      <c r="D9300">
        <v>-0.37783067999999997</v>
      </c>
      <c r="E9300">
        <v>2.1694032999999999</v>
      </c>
      <c r="F9300">
        <f t="shared" si="290"/>
        <v>8.1233944444444442E-2</v>
      </c>
      <c r="G9300">
        <f t="shared" si="291"/>
        <v>2.1446637555555554</v>
      </c>
    </row>
    <row r="9301" spans="1:7" x14ac:dyDescent="0.3">
      <c r="A9301">
        <v>92.960122466087299</v>
      </c>
      <c r="B9301">
        <v>175.65312</v>
      </c>
      <c r="C9301">
        <v>0.73111886000000004</v>
      </c>
      <c r="D9301">
        <v>-0.43764877000000002</v>
      </c>
      <c r="E9301">
        <v>2.1685566999999999</v>
      </c>
      <c r="F9301">
        <f t="shared" si="290"/>
        <v>8.1235428888888891E-2</v>
      </c>
      <c r="G9301">
        <f t="shared" si="291"/>
        <v>2.1438173358024692</v>
      </c>
    </row>
    <row r="9302" spans="1:7" x14ac:dyDescent="0.3">
      <c r="A9302">
        <v>92.970002532005296</v>
      </c>
      <c r="B9302">
        <v>175.60359</v>
      </c>
      <c r="C9302">
        <v>0.73127883999999999</v>
      </c>
      <c r="D9302">
        <v>-0.35829823999999999</v>
      </c>
      <c r="E9302">
        <v>2.1679450999999998</v>
      </c>
      <c r="F9302">
        <f t="shared" si="290"/>
        <v>8.1253204444444449E-2</v>
      </c>
      <c r="G9302">
        <f t="shared" si="291"/>
        <v>2.1432058543209878</v>
      </c>
    </row>
    <row r="9303" spans="1:7" x14ac:dyDescent="0.3">
      <c r="A9303">
        <v>92.980126738548194</v>
      </c>
      <c r="B9303">
        <v>175.74644000000001</v>
      </c>
      <c r="C9303">
        <v>0.73165199999999997</v>
      </c>
      <c r="D9303">
        <v>-5.6766160000000003E-2</v>
      </c>
      <c r="E9303">
        <v>2.1697090000000001</v>
      </c>
      <c r="F9303">
        <f t="shared" si="290"/>
        <v>8.1294666666666668E-2</v>
      </c>
      <c r="G9303">
        <f t="shared" si="291"/>
        <v>2.1449694345679013</v>
      </c>
    </row>
    <row r="9304" spans="1:7" x14ac:dyDescent="0.3">
      <c r="A9304">
        <v>92.990121245384202</v>
      </c>
      <c r="B9304">
        <v>175.8817</v>
      </c>
      <c r="C9304">
        <v>0.73163869999999998</v>
      </c>
      <c r="D9304">
        <v>-0.14466216000000001</v>
      </c>
      <c r="E9304">
        <v>2.1713786000000002</v>
      </c>
      <c r="F9304">
        <f t="shared" si="290"/>
        <v>8.1293188888888882E-2</v>
      </c>
      <c r="G9304">
        <f t="shared" si="291"/>
        <v>2.1466393111111111</v>
      </c>
    </row>
    <row r="9305" spans="1:7" x14ac:dyDescent="0.3">
      <c r="A9305">
        <v>93.0001233816146</v>
      </c>
      <c r="B9305">
        <v>175.89122</v>
      </c>
      <c r="C9305">
        <v>0.73155873999999999</v>
      </c>
      <c r="D9305">
        <v>-0.31679180000000001</v>
      </c>
      <c r="E9305">
        <v>2.1714962</v>
      </c>
      <c r="F9305">
        <f t="shared" si="290"/>
        <v>8.1284304444444441E-2</v>
      </c>
      <c r="G9305">
        <f t="shared" si="291"/>
        <v>2.1467568419753089</v>
      </c>
    </row>
    <row r="9306" spans="1:7" x14ac:dyDescent="0.3">
      <c r="A9306">
        <v>93.010003447532597</v>
      </c>
      <c r="B9306">
        <v>175.82454000000001</v>
      </c>
      <c r="C9306">
        <v>0.73157209999999995</v>
      </c>
      <c r="D9306">
        <v>-0.37538913000000002</v>
      </c>
      <c r="E9306">
        <v>2.1706731000000001</v>
      </c>
      <c r="F9306">
        <f t="shared" si="290"/>
        <v>8.1285788888888877E-2</v>
      </c>
      <c r="G9306">
        <f t="shared" si="291"/>
        <v>2.1459336320987656</v>
      </c>
    </row>
    <row r="9307" spans="1:7" x14ac:dyDescent="0.3">
      <c r="A9307">
        <v>93.019997954368506</v>
      </c>
      <c r="B9307">
        <v>175.7312</v>
      </c>
      <c r="C9307">
        <v>0.73158540000000005</v>
      </c>
      <c r="D9307">
        <v>-0.44863579999999997</v>
      </c>
      <c r="E9307">
        <v>2.1695209000000002</v>
      </c>
      <c r="F9307">
        <f t="shared" si="290"/>
        <v>8.1287266666666677E-2</v>
      </c>
      <c r="G9307">
        <f t="shared" si="291"/>
        <v>2.1447812864197533</v>
      </c>
    </row>
    <row r="9308" spans="1:7" x14ac:dyDescent="0.3">
      <c r="A9308">
        <v>93.030122160911503</v>
      </c>
      <c r="B9308">
        <v>175.68167</v>
      </c>
      <c r="C9308">
        <v>0.73173200000000005</v>
      </c>
      <c r="D9308">
        <v>-0.39614232999999999</v>
      </c>
      <c r="E9308">
        <v>2.1689093000000002</v>
      </c>
      <c r="F9308">
        <f t="shared" si="290"/>
        <v>8.1303555555555559E-2</v>
      </c>
      <c r="G9308">
        <f t="shared" si="291"/>
        <v>2.1441698049382718</v>
      </c>
    </row>
    <row r="9309" spans="1:7" x14ac:dyDescent="0.3">
      <c r="A9309">
        <v>93.0400022268295</v>
      </c>
      <c r="B9309">
        <v>175.72167999999999</v>
      </c>
      <c r="C9309">
        <v>0.73211859999999995</v>
      </c>
      <c r="D9309">
        <v>-5.5545381999999997E-2</v>
      </c>
      <c r="E9309">
        <v>2.1694032999999999</v>
      </c>
      <c r="F9309">
        <f t="shared" si="290"/>
        <v>8.1346511111111103E-2</v>
      </c>
      <c r="G9309">
        <f t="shared" si="291"/>
        <v>2.1446637555555554</v>
      </c>
    </row>
    <row r="9310" spans="1:7" x14ac:dyDescent="0.3">
      <c r="A9310">
        <v>93.050126433372498</v>
      </c>
      <c r="B9310">
        <v>175.89883</v>
      </c>
      <c r="C9310">
        <v>0.73218523999999996</v>
      </c>
      <c r="D9310">
        <v>-7.2636270000000003E-2</v>
      </c>
      <c r="E9310">
        <v>2.1715903000000001</v>
      </c>
      <c r="F9310">
        <f t="shared" si="290"/>
        <v>8.1353915555555545E-2</v>
      </c>
      <c r="G9310">
        <f t="shared" si="291"/>
        <v>2.1468507925925926</v>
      </c>
    </row>
    <row r="9311" spans="1:7" x14ac:dyDescent="0.3">
      <c r="A9311">
        <v>93.059998869895907</v>
      </c>
      <c r="B9311">
        <v>175.95598000000001</v>
      </c>
      <c r="C9311">
        <v>0.73213189999999995</v>
      </c>
      <c r="D9311">
        <v>-0.21668804</v>
      </c>
      <c r="E9311">
        <v>2.1722958000000001</v>
      </c>
      <c r="F9311">
        <f t="shared" si="290"/>
        <v>8.1347988888888889E-2</v>
      </c>
      <c r="G9311">
        <f t="shared" si="291"/>
        <v>2.1475563481481483</v>
      </c>
    </row>
    <row r="9312" spans="1:7" x14ac:dyDescent="0.3">
      <c r="A9312">
        <v>93.070001006126404</v>
      </c>
      <c r="B9312">
        <v>175.92169000000001</v>
      </c>
      <c r="C9312">
        <v>0.73214524999999997</v>
      </c>
      <c r="D9312">
        <v>-0.27650613000000002</v>
      </c>
      <c r="E9312">
        <v>2.1718723999999998</v>
      </c>
      <c r="F9312">
        <f t="shared" si="290"/>
        <v>8.1349472222222219E-2</v>
      </c>
      <c r="G9312">
        <f t="shared" si="291"/>
        <v>2.1471330148148153</v>
      </c>
    </row>
    <row r="9313" spans="1:7" x14ac:dyDescent="0.3">
      <c r="A9313">
        <v>93.080003142356802</v>
      </c>
      <c r="B9313">
        <v>175.87216000000001</v>
      </c>
      <c r="C9313">
        <v>0.73217189999999999</v>
      </c>
      <c r="D9313">
        <v>-0.33632424</v>
      </c>
      <c r="E9313">
        <v>2.1712609999999999</v>
      </c>
      <c r="F9313">
        <f t="shared" si="290"/>
        <v>8.1352433333333335E-2</v>
      </c>
      <c r="G9313">
        <f t="shared" si="291"/>
        <v>2.1465215333333334</v>
      </c>
    </row>
    <row r="9314" spans="1:7" x14ac:dyDescent="0.3">
      <c r="A9314">
        <v>93.089997649192796</v>
      </c>
      <c r="B9314">
        <v>175.74262999999999</v>
      </c>
      <c r="C9314">
        <v>0.73217189999999999</v>
      </c>
      <c r="D9314">
        <v>-0.40957090000000002</v>
      </c>
      <c r="E9314">
        <v>2.1696618000000001</v>
      </c>
      <c r="F9314">
        <f t="shared" si="290"/>
        <v>8.1352433333333335E-2</v>
      </c>
      <c r="G9314">
        <f t="shared" si="291"/>
        <v>2.1449223975308644</v>
      </c>
    </row>
    <row r="9315" spans="1:7" x14ac:dyDescent="0.3">
      <c r="A9315">
        <v>93.099999785423194</v>
      </c>
      <c r="B9315">
        <v>175.69499999999999</v>
      </c>
      <c r="C9315">
        <v>0.73229193999999997</v>
      </c>
      <c r="D9315">
        <v>-0.37294757000000001</v>
      </c>
      <c r="E9315">
        <v>2.1690740000000002</v>
      </c>
      <c r="F9315">
        <f t="shared" si="290"/>
        <v>8.136577111111111E-2</v>
      </c>
      <c r="G9315">
        <f t="shared" si="291"/>
        <v>2.1443343728395061</v>
      </c>
    </row>
    <row r="9316" spans="1:7" x14ac:dyDescent="0.3">
      <c r="A9316">
        <v>93.110001921653705</v>
      </c>
      <c r="B9316">
        <v>175.75215</v>
      </c>
      <c r="C9316">
        <v>0.73271847000000001</v>
      </c>
      <c r="D9316">
        <v>-1.7701275999999998E-2</v>
      </c>
      <c r="E9316">
        <v>2.1697795000000002</v>
      </c>
      <c r="F9316">
        <f t="shared" si="290"/>
        <v>8.141316333333333E-2</v>
      </c>
      <c r="G9316">
        <f t="shared" si="291"/>
        <v>2.1450399283950619</v>
      </c>
    </row>
    <row r="9317" spans="1:7" x14ac:dyDescent="0.3">
      <c r="A9317">
        <v>93.1199964284896</v>
      </c>
      <c r="B9317">
        <v>176.02455</v>
      </c>
      <c r="C9317">
        <v>0.73286510000000005</v>
      </c>
      <c r="D9317">
        <v>6.0428493E-2</v>
      </c>
      <c r="E9317">
        <v>2.1731424000000001</v>
      </c>
      <c r="F9317">
        <f t="shared" si="290"/>
        <v>8.1429455555555558E-2</v>
      </c>
      <c r="G9317">
        <f t="shared" si="291"/>
        <v>2.1484028913580251</v>
      </c>
    </row>
    <row r="9318" spans="1:7" x14ac:dyDescent="0.3">
      <c r="A9318">
        <v>93.129998564720097</v>
      </c>
      <c r="B9318">
        <v>176.09693999999999</v>
      </c>
      <c r="C9318">
        <v>0.73281174999999998</v>
      </c>
      <c r="D9318">
        <v>-8.2402489999999995E-2</v>
      </c>
      <c r="E9318">
        <v>2.1740360000000001</v>
      </c>
      <c r="F9318">
        <f t="shared" si="290"/>
        <v>8.1423527777777782E-2</v>
      </c>
      <c r="G9318">
        <f t="shared" si="291"/>
        <v>2.1492965950617284</v>
      </c>
    </row>
    <row r="9319" spans="1:7" x14ac:dyDescent="0.3">
      <c r="A9319">
        <v>93.140122771263094</v>
      </c>
      <c r="B9319">
        <v>176.03789</v>
      </c>
      <c r="C9319">
        <v>0.73282510000000001</v>
      </c>
      <c r="D9319">
        <v>-0.15564916000000001</v>
      </c>
      <c r="E9319">
        <v>2.1733069999999999</v>
      </c>
      <c r="F9319">
        <f t="shared" si="290"/>
        <v>8.1425011111111112E-2</v>
      </c>
      <c r="G9319">
        <f t="shared" si="291"/>
        <v>2.1485675827160495</v>
      </c>
    </row>
    <row r="9320" spans="1:7" x14ac:dyDescent="0.3">
      <c r="A9320">
        <v>93.150124907493506</v>
      </c>
      <c r="B9320">
        <v>175.97504000000001</v>
      </c>
      <c r="C9320">
        <v>0.73283845000000003</v>
      </c>
      <c r="D9320">
        <v>-0.21546725999999999</v>
      </c>
      <c r="E9320">
        <v>2.1725310000000002</v>
      </c>
      <c r="F9320">
        <f t="shared" si="290"/>
        <v>8.1426494444444442E-2</v>
      </c>
      <c r="G9320">
        <f t="shared" si="291"/>
        <v>2.1477916567901238</v>
      </c>
    </row>
    <row r="9321" spans="1:7" x14ac:dyDescent="0.3">
      <c r="A9321">
        <v>93.159997344017</v>
      </c>
      <c r="B9321">
        <v>175.88359</v>
      </c>
      <c r="C9321">
        <v>0.73286510000000005</v>
      </c>
      <c r="D9321">
        <v>-0.27528535999999998</v>
      </c>
      <c r="E9321">
        <v>2.1714022000000002</v>
      </c>
      <c r="F9321">
        <f t="shared" si="290"/>
        <v>8.1429455555555558E-2</v>
      </c>
      <c r="G9321">
        <f t="shared" si="291"/>
        <v>2.1466626444444445</v>
      </c>
    </row>
    <row r="9322" spans="1:7" x14ac:dyDescent="0.3">
      <c r="A9322">
        <v>93.170121550559998</v>
      </c>
      <c r="B9322">
        <v>175.84549999999999</v>
      </c>
      <c r="C9322">
        <v>0.73291839999999997</v>
      </c>
      <c r="D9322">
        <v>-0.293597</v>
      </c>
      <c r="E9322">
        <v>2.1709318</v>
      </c>
      <c r="F9322">
        <f t="shared" si="290"/>
        <v>8.1435377777777776E-2</v>
      </c>
      <c r="G9322">
        <f t="shared" si="291"/>
        <v>2.1461923975308643</v>
      </c>
    </row>
    <row r="9323" spans="1:7" x14ac:dyDescent="0.3">
      <c r="A9323">
        <v>93.180123686790395</v>
      </c>
      <c r="B9323">
        <v>175.8074</v>
      </c>
      <c r="C9323">
        <v>0.73301170000000004</v>
      </c>
      <c r="D9323">
        <v>-0.28261003000000001</v>
      </c>
      <c r="E9323">
        <v>2.1704614000000002</v>
      </c>
      <c r="F9323">
        <f t="shared" si="290"/>
        <v>8.1445744444444454E-2</v>
      </c>
      <c r="G9323">
        <f t="shared" si="291"/>
        <v>2.145722027160494</v>
      </c>
    </row>
    <row r="9324" spans="1:7" x14ac:dyDescent="0.3">
      <c r="A9324">
        <v>93.190003752708407</v>
      </c>
      <c r="B9324">
        <v>175.76549</v>
      </c>
      <c r="C9324">
        <v>0.73310500000000001</v>
      </c>
      <c r="D9324">
        <v>-0.27284380000000003</v>
      </c>
      <c r="E9324">
        <v>2.1699440000000001</v>
      </c>
      <c r="F9324">
        <f t="shared" si="290"/>
        <v>8.1456111111111118E-2</v>
      </c>
      <c r="G9324">
        <f t="shared" si="291"/>
        <v>2.1452046197530867</v>
      </c>
    </row>
    <row r="9325" spans="1:7" x14ac:dyDescent="0.3">
      <c r="A9325">
        <v>93.199998259544302</v>
      </c>
      <c r="B9325">
        <v>175.79597000000001</v>
      </c>
      <c r="C9325">
        <v>0.73315834999999996</v>
      </c>
      <c r="D9325">
        <v>-0.28871390000000002</v>
      </c>
      <c r="E9325">
        <v>2.1703204999999999</v>
      </c>
      <c r="F9325">
        <f t="shared" si="290"/>
        <v>8.146203888888888E-2</v>
      </c>
      <c r="G9325">
        <f t="shared" si="291"/>
        <v>2.1455809160493828</v>
      </c>
    </row>
    <row r="9326" spans="1:7" x14ac:dyDescent="0.3">
      <c r="A9326">
        <v>93.210000395774799</v>
      </c>
      <c r="B9326">
        <v>175.75787</v>
      </c>
      <c r="C9326">
        <v>0.73319833999999995</v>
      </c>
      <c r="D9326">
        <v>-0.33510345000000002</v>
      </c>
      <c r="E9326">
        <v>2.1698499999999998</v>
      </c>
      <c r="F9326">
        <f t="shared" si="290"/>
        <v>8.146648222222222E-2</v>
      </c>
      <c r="G9326">
        <f t="shared" si="291"/>
        <v>2.1451105456790125</v>
      </c>
    </row>
    <row r="9327" spans="1:7" x14ac:dyDescent="0.3">
      <c r="A9327">
        <v>93.220002532005296</v>
      </c>
      <c r="B9327">
        <v>175.73501999999999</v>
      </c>
      <c r="C9327">
        <v>0.73322500000000002</v>
      </c>
      <c r="D9327">
        <v>-0.39370077999999997</v>
      </c>
      <c r="E9327">
        <v>2.1695677999999998</v>
      </c>
      <c r="F9327">
        <f t="shared" si="290"/>
        <v>8.1469444444444442E-2</v>
      </c>
      <c r="G9327">
        <f t="shared" si="291"/>
        <v>2.1448284469135803</v>
      </c>
    </row>
    <row r="9328" spans="1:7" x14ac:dyDescent="0.3">
      <c r="A9328">
        <v>93.230126738548194</v>
      </c>
      <c r="B9328">
        <v>175.71025</v>
      </c>
      <c r="C9328">
        <v>0.73326499999999994</v>
      </c>
      <c r="D9328">
        <v>-0.42544100000000001</v>
      </c>
      <c r="E9328">
        <v>2.1692621999999999</v>
      </c>
      <c r="F9328">
        <f t="shared" si="290"/>
        <v>8.1473888888888887E-2</v>
      </c>
      <c r="G9328">
        <f t="shared" si="291"/>
        <v>2.1445226444444447</v>
      </c>
    </row>
    <row r="9329" spans="1:7" x14ac:dyDescent="0.3">
      <c r="A9329">
        <v>93.240121245384202</v>
      </c>
      <c r="B9329">
        <v>175.63405</v>
      </c>
      <c r="C9329">
        <v>0.73331827000000005</v>
      </c>
      <c r="D9329">
        <v>-0.47183055000000002</v>
      </c>
      <c r="E9329">
        <v>2.1683214</v>
      </c>
      <c r="F9329">
        <f t="shared" si="290"/>
        <v>8.1479807777777788E-2</v>
      </c>
      <c r="G9329">
        <f t="shared" si="291"/>
        <v>2.1435819037037041</v>
      </c>
    </row>
    <row r="9330" spans="1:7" x14ac:dyDescent="0.3">
      <c r="A9330">
        <v>93.2500013113021</v>
      </c>
      <c r="B9330">
        <v>175.69121999999999</v>
      </c>
      <c r="C9330">
        <v>0.73365159999999996</v>
      </c>
      <c r="D9330">
        <v>-0.18494782000000001</v>
      </c>
      <c r="E9330">
        <v>2.1690269999999998</v>
      </c>
      <c r="F9330">
        <f t="shared" si="290"/>
        <v>8.1516844444444445E-2</v>
      </c>
      <c r="G9330">
        <f t="shared" si="291"/>
        <v>2.1442877061728396</v>
      </c>
    </row>
    <row r="9331" spans="1:7" x14ac:dyDescent="0.3">
      <c r="A9331">
        <v>93.260125517845097</v>
      </c>
      <c r="B9331">
        <v>175.85311999999999</v>
      </c>
      <c r="C9331">
        <v>0.73390484</v>
      </c>
      <c r="D9331">
        <v>-9.1558319999999992E-3</v>
      </c>
      <c r="E9331">
        <v>2.1710259999999999</v>
      </c>
      <c r="F9331">
        <f t="shared" si="290"/>
        <v>8.1544982222222229E-2</v>
      </c>
      <c r="G9331">
        <f t="shared" si="291"/>
        <v>2.1462864716049381</v>
      </c>
    </row>
    <row r="9332" spans="1:7" x14ac:dyDescent="0.3">
      <c r="A9332">
        <v>93.270127654075594</v>
      </c>
      <c r="B9332">
        <v>176.02455</v>
      </c>
      <c r="C9332">
        <v>0.7338382</v>
      </c>
      <c r="D9332">
        <v>-0.16541538</v>
      </c>
      <c r="E9332">
        <v>2.1731424000000001</v>
      </c>
      <c r="F9332">
        <f t="shared" si="290"/>
        <v>8.1537577777777773E-2</v>
      </c>
      <c r="G9332">
        <f t="shared" si="291"/>
        <v>2.1484028913580251</v>
      </c>
    </row>
    <row r="9333" spans="1:7" x14ac:dyDescent="0.3">
      <c r="A9333">
        <v>93.280000090599003</v>
      </c>
      <c r="B9333">
        <v>176.02074999999999</v>
      </c>
      <c r="C9333">
        <v>0.73379819999999996</v>
      </c>
      <c r="D9333">
        <v>-0.28138923999999998</v>
      </c>
      <c r="E9333">
        <v>2.1730955000000001</v>
      </c>
      <c r="F9333">
        <f t="shared" si="290"/>
        <v>8.1533133333333327E-2</v>
      </c>
      <c r="G9333">
        <f t="shared" si="291"/>
        <v>2.1483559777777779</v>
      </c>
    </row>
    <row r="9334" spans="1:7" x14ac:dyDescent="0.3">
      <c r="A9334">
        <v>93.2900022268295</v>
      </c>
      <c r="B9334">
        <v>175.89501999999999</v>
      </c>
      <c r="C9334">
        <v>0.73382484999999997</v>
      </c>
      <c r="D9334">
        <v>-0.34242812</v>
      </c>
      <c r="E9334">
        <v>2.1715431000000001</v>
      </c>
      <c r="F9334">
        <f t="shared" si="290"/>
        <v>8.1536094444444443E-2</v>
      </c>
      <c r="G9334">
        <f t="shared" si="291"/>
        <v>2.1468037555555557</v>
      </c>
    </row>
    <row r="9335" spans="1:7" x14ac:dyDescent="0.3">
      <c r="A9335">
        <v>93.300126433372498</v>
      </c>
      <c r="B9335">
        <v>175.85693000000001</v>
      </c>
      <c r="C9335">
        <v>0.7338382</v>
      </c>
      <c r="D9335">
        <v>-0.41567478000000002</v>
      </c>
      <c r="E9335">
        <v>2.1710729999999998</v>
      </c>
      <c r="F9335">
        <f t="shared" si="290"/>
        <v>8.1537577777777773E-2</v>
      </c>
      <c r="G9335">
        <f t="shared" si="291"/>
        <v>2.1463335086419755</v>
      </c>
    </row>
    <row r="9336" spans="1:7" x14ac:dyDescent="0.3">
      <c r="A9336">
        <v>93.309998869895907</v>
      </c>
      <c r="B9336">
        <v>175.75215</v>
      </c>
      <c r="C9336">
        <v>0.73390484</v>
      </c>
      <c r="D9336">
        <v>-0.41811632999999998</v>
      </c>
      <c r="E9336">
        <v>2.1697795000000002</v>
      </c>
      <c r="F9336">
        <f t="shared" si="290"/>
        <v>8.1544982222222229E-2</v>
      </c>
      <c r="G9336">
        <f t="shared" si="291"/>
        <v>2.1450399283950619</v>
      </c>
    </row>
    <row r="9337" spans="1:7" x14ac:dyDescent="0.3">
      <c r="A9337">
        <v>93.320123076438904</v>
      </c>
      <c r="B9337">
        <v>175.81120000000001</v>
      </c>
      <c r="C9337">
        <v>0.73437136000000003</v>
      </c>
      <c r="D9337">
        <v>-3.4792162000000001E-2</v>
      </c>
      <c r="E9337">
        <v>2.1705084000000001</v>
      </c>
      <c r="F9337">
        <f t="shared" si="290"/>
        <v>8.1596817777777775E-2</v>
      </c>
      <c r="G9337">
        <f t="shared" si="291"/>
        <v>2.1457689407407412</v>
      </c>
    </row>
    <row r="9338" spans="1:7" x14ac:dyDescent="0.3">
      <c r="A9338">
        <v>93.330125212669302</v>
      </c>
      <c r="B9338">
        <v>176.08742000000001</v>
      </c>
      <c r="C9338">
        <v>0.73455800000000004</v>
      </c>
      <c r="D9338">
        <v>0.100714155</v>
      </c>
      <c r="E9338">
        <v>2.1739185000000001</v>
      </c>
      <c r="F9338">
        <f t="shared" si="290"/>
        <v>8.1617555555555554E-2</v>
      </c>
      <c r="G9338">
        <f t="shared" si="291"/>
        <v>2.149179064197531</v>
      </c>
    </row>
    <row r="9339" spans="1:7" x14ac:dyDescent="0.3">
      <c r="A9339">
        <v>93.339997649192796</v>
      </c>
      <c r="B9339">
        <v>176.16741999999999</v>
      </c>
      <c r="C9339">
        <v>0.73449134999999999</v>
      </c>
      <c r="D9339">
        <v>-5.5545381999999997E-2</v>
      </c>
      <c r="E9339">
        <v>2.174906</v>
      </c>
      <c r="F9339">
        <f t="shared" si="290"/>
        <v>8.1610149999999992E-2</v>
      </c>
      <c r="G9339">
        <f t="shared" si="291"/>
        <v>2.1501667185185185</v>
      </c>
    </row>
    <row r="9340" spans="1:7" x14ac:dyDescent="0.3">
      <c r="A9340">
        <v>93.350121855735694</v>
      </c>
      <c r="B9340">
        <v>176.14456000000001</v>
      </c>
      <c r="C9340">
        <v>0.73450470000000001</v>
      </c>
      <c r="D9340">
        <v>-0.1422206</v>
      </c>
      <c r="E9340">
        <v>2.1746240000000001</v>
      </c>
      <c r="F9340">
        <f t="shared" si="290"/>
        <v>8.1611633333333336E-2</v>
      </c>
      <c r="G9340">
        <f t="shared" si="291"/>
        <v>2.1498844962962966</v>
      </c>
    </row>
    <row r="9341" spans="1:7" x14ac:dyDescent="0.3">
      <c r="A9341">
        <v>93.360123991966205</v>
      </c>
      <c r="B9341">
        <v>176.08170999999999</v>
      </c>
      <c r="C9341">
        <v>0.734518</v>
      </c>
      <c r="D9341">
        <v>-0.18738937</v>
      </c>
      <c r="E9341">
        <v>2.173848</v>
      </c>
      <c r="F9341">
        <f t="shared" si="290"/>
        <v>8.1613111111111108E-2</v>
      </c>
      <c r="G9341">
        <f t="shared" si="291"/>
        <v>2.1491085703703705</v>
      </c>
    </row>
    <row r="9342" spans="1:7" x14ac:dyDescent="0.3">
      <c r="A9342">
        <v>93.370126128196702</v>
      </c>
      <c r="B9342">
        <v>176.0017</v>
      </c>
      <c r="C9342">
        <v>0.73454470000000005</v>
      </c>
      <c r="D9342">
        <v>-0.24720748000000001</v>
      </c>
      <c r="E9342">
        <v>2.1728600999999998</v>
      </c>
      <c r="F9342">
        <f t="shared" si="290"/>
        <v>8.1616077777777782E-2</v>
      </c>
      <c r="G9342">
        <f t="shared" si="291"/>
        <v>2.1481207925925929</v>
      </c>
    </row>
    <row r="9343" spans="1:7" x14ac:dyDescent="0.3">
      <c r="A9343">
        <v>93.379998564720097</v>
      </c>
      <c r="B9343">
        <v>175.94836000000001</v>
      </c>
      <c r="C9343">
        <v>0.73459799999999997</v>
      </c>
      <c r="D9343">
        <v>-0.27894767999999998</v>
      </c>
      <c r="E9343">
        <v>2.1722016000000002</v>
      </c>
      <c r="F9343">
        <f t="shared" si="290"/>
        <v>8.1622E-2</v>
      </c>
      <c r="G9343">
        <f t="shared" si="291"/>
        <v>2.1474622740740745</v>
      </c>
    </row>
    <row r="9344" spans="1:7" x14ac:dyDescent="0.3">
      <c r="A9344">
        <v>93.390000700950594</v>
      </c>
      <c r="B9344">
        <v>175.87788</v>
      </c>
      <c r="C9344">
        <v>0.73469130000000005</v>
      </c>
      <c r="D9344">
        <v>-0.25331136999999998</v>
      </c>
      <c r="E9344">
        <v>2.1713315999999998</v>
      </c>
      <c r="F9344">
        <f t="shared" si="290"/>
        <v>8.1632366666666678E-2</v>
      </c>
      <c r="G9344">
        <f t="shared" si="291"/>
        <v>2.146592150617284</v>
      </c>
    </row>
    <row r="9345" spans="1:7" x14ac:dyDescent="0.3">
      <c r="A9345">
        <v>93.400124907493506</v>
      </c>
      <c r="B9345">
        <v>175.89122</v>
      </c>
      <c r="C9345">
        <v>0.73479795000000003</v>
      </c>
      <c r="D9345">
        <v>-0.22767504</v>
      </c>
      <c r="E9345">
        <v>2.1714962</v>
      </c>
      <c r="F9345">
        <f t="shared" si="290"/>
        <v>8.1644216666666672E-2</v>
      </c>
      <c r="G9345">
        <f t="shared" si="291"/>
        <v>2.1467568419753089</v>
      </c>
    </row>
    <row r="9346" spans="1:7" x14ac:dyDescent="0.3">
      <c r="A9346">
        <v>93.409997344017</v>
      </c>
      <c r="B9346">
        <v>175.87406999999999</v>
      </c>
      <c r="C9346">
        <v>0.73489130000000003</v>
      </c>
      <c r="D9346">
        <v>-0.20325947999999999</v>
      </c>
      <c r="E9346">
        <v>2.1712843999999998</v>
      </c>
      <c r="F9346">
        <f t="shared" si="290"/>
        <v>8.1654588888888893E-2</v>
      </c>
      <c r="G9346">
        <f t="shared" si="291"/>
        <v>2.1465451135802471</v>
      </c>
    </row>
    <row r="9347" spans="1:7" x14ac:dyDescent="0.3">
      <c r="A9347">
        <v>93.420121550559998</v>
      </c>
      <c r="B9347">
        <v>175.87025</v>
      </c>
      <c r="C9347">
        <v>0.73494464000000004</v>
      </c>
      <c r="D9347">
        <v>-0.24842826000000001</v>
      </c>
      <c r="E9347">
        <v>2.1712375000000002</v>
      </c>
      <c r="F9347">
        <f t="shared" si="290"/>
        <v>8.1660515555555563E-2</v>
      </c>
      <c r="G9347">
        <f t="shared" si="291"/>
        <v>2.1464979530864201</v>
      </c>
    </row>
    <row r="9348" spans="1:7" x14ac:dyDescent="0.3">
      <c r="A9348">
        <v>93.430001616477895</v>
      </c>
      <c r="B9348">
        <v>175.8493</v>
      </c>
      <c r="C9348">
        <v>0.73495792999999998</v>
      </c>
      <c r="D9348">
        <v>-0.30702558000000002</v>
      </c>
      <c r="E9348">
        <v>2.1709787999999999</v>
      </c>
      <c r="F9348">
        <f t="shared" si="290"/>
        <v>8.1661992222222216E-2</v>
      </c>
      <c r="G9348">
        <f t="shared" si="291"/>
        <v>2.1462393111111111</v>
      </c>
    </row>
    <row r="9349" spans="1:7" x14ac:dyDescent="0.3">
      <c r="A9349">
        <v>93.440125823020907</v>
      </c>
      <c r="B9349">
        <v>175.79597000000001</v>
      </c>
      <c r="C9349">
        <v>0.73499789999999998</v>
      </c>
      <c r="D9349">
        <v>-0.33998655999999999</v>
      </c>
      <c r="E9349">
        <v>2.1703204999999999</v>
      </c>
      <c r="F9349">
        <f t="shared" si="290"/>
        <v>8.166643333333333E-2</v>
      </c>
      <c r="G9349">
        <f t="shared" si="291"/>
        <v>2.1455809160493828</v>
      </c>
    </row>
    <row r="9350" spans="1:7" x14ac:dyDescent="0.3">
      <c r="A9350">
        <v>93.449998259544302</v>
      </c>
      <c r="B9350">
        <v>175.77691999999999</v>
      </c>
      <c r="C9350">
        <v>0.73503790000000002</v>
      </c>
      <c r="D9350">
        <v>-0.38515535000000001</v>
      </c>
      <c r="E9350">
        <v>2.1700851999999999</v>
      </c>
      <c r="F9350">
        <f t="shared" ref="F9350:F9413" si="292">C9350/9</f>
        <v>8.1670877777777776E-2</v>
      </c>
      <c r="G9350">
        <f t="shared" ref="G9350:G9413" si="293">(B9350-$B$5)/81</f>
        <v>2.1453457308641974</v>
      </c>
    </row>
    <row r="9351" spans="1:7" x14ac:dyDescent="0.3">
      <c r="A9351">
        <v>93.460122466087299</v>
      </c>
      <c r="B9351">
        <v>175.7236</v>
      </c>
      <c r="C9351">
        <v>0.73510456000000002</v>
      </c>
      <c r="D9351">
        <v>-0.40346700000000002</v>
      </c>
      <c r="E9351">
        <v>2.1694266999999998</v>
      </c>
      <c r="F9351">
        <f t="shared" si="292"/>
        <v>8.1678284444444443E-2</v>
      </c>
      <c r="G9351">
        <f t="shared" si="293"/>
        <v>2.1446874592592593</v>
      </c>
    </row>
    <row r="9352" spans="1:7" x14ac:dyDescent="0.3">
      <c r="A9352">
        <v>93.470124602317796</v>
      </c>
      <c r="B9352">
        <v>175.70265000000001</v>
      </c>
      <c r="C9352">
        <v>0.73515790000000003</v>
      </c>
      <c r="D9352">
        <v>-0.41933712000000001</v>
      </c>
      <c r="E9352">
        <v>2.169168</v>
      </c>
      <c r="F9352">
        <f t="shared" si="292"/>
        <v>8.1684211111111113E-2</v>
      </c>
      <c r="G9352">
        <f t="shared" si="293"/>
        <v>2.1444288172839507</v>
      </c>
    </row>
    <row r="9353" spans="1:7" x14ac:dyDescent="0.3">
      <c r="A9353">
        <v>93.479997038841205</v>
      </c>
      <c r="B9353">
        <v>175.68932000000001</v>
      </c>
      <c r="C9353">
        <v>0.73521119999999995</v>
      </c>
      <c r="D9353">
        <v>-0.45107733999999999</v>
      </c>
      <c r="E9353">
        <v>2.1690035000000001</v>
      </c>
      <c r="F9353">
        <f t="shared" si="292"/>
        <v>8.1690133333333331E-2</v>
      </c>
      <c r="G9353">
        <f t="shared" si="293"/>
        <v>2.1442642493827164</v>
      </c>
    </row>
    <row r="9354" spans="1:7" x14ac:dyDescent="0.3">
      <c r="A9354">
        <v>93.489999175071702</v>
      </c>
      <c r="B9354">
        <v>175.65503000000001</v>
      </c>
      <c r="C9354">
        <v>0.73543780000000003</v>
      </c>
      <c r="D9354">
        <v>-0.28871390000000002</v>
      </c>
      <c r="E9354">
        <v>2.16858</v>
      </c>
      <c r="F9354">
        <f t="shared" si="292"/>
        <v>8.1715311111111119E-2</v>
      </c>
      <c r="G9354">
        <f t="shared" si="293"/>
        <v>2.143840916049383</v>
      </c>
    </row>
    <row r="9355" spans="1:7" x14ac:dyDescent="0.3">
      <c r="A9355">
        <v>93.5000013113021</v>
      </c>
      <c r="B9355">
        <v>175.8493</v>
      </c>
      <c r="C9355">
        <v>0.73575769999999996</v>
      </c>
      <c r="D9355">
        <v>-4.4558383999999999E-2</v>
      </c>
      <c r="E9355">
        <v>2.1709787999999999</v>
      </c>
      <c r="F9355">
        <f t="shared" si="292"/>
        <v>8.1750855555555557E-2</v>
      </c>
      <c r="G9355">
        <f t="shared" si="293"/>
        <v>2.1462393111111111</v>
      </c>
    </row>
    <row r="9356" spans="1:7" x14ac:dyDescent="0.3">
      <c r="A9356">
        <v>93.510003447532597</v>
      </c>
      <c r="B9356">
        <v>175.97504000000001</v>
      </c>
      <c r="C9356">
        <v>0.73577106000000003</v>
      </c>
      <c r="D9356">
        <v>-0.11780504</v>
      </c>
      <c r="E9356">
        <v>2.1725310000000002</v>
      </c>
      <c r="F9356">
        <f t="shared" si="292"/>
        <v>8.1752340000000007E-2</v>
      </c>
      <c r="G9356">
        <f t="shared" si="293"/>
        <v>2.1477916567901238</v>
      </c>
    </row>
    <row r="9357" spans="1:7" x14ac:dyDescent="0.3">
      <c r="A9357">
        <v>93.520127654075594</v>
      </c>
      <c r="B9357">
        <v>175.98647</v>
      </c>
      <c r="C9357">
        <v>0.73574439999999997</v>
      </c>
      <c r="D9357">
        <v>-0.21912959000000001</v>
      </c>
      <c r="E9357">
        <v>2.1726719999999999</v>
      </c>
      <c r="F9357">
        <f t="shared" si="292"/>
        <v>8.1749377777777771E-2</v>
      </c>
      <c r="G9357">
        <f t="shared" si="293"/>
        <v>2.1479327679012346</v>
      </c>
    </row>
    <row r="9358" spans="1:7" x14ac:dyDescent="0.3">
      <c r="A9358">
        <v>93.530000090599003</v>
      </c>
      <c r="B9358">
        <v>175.93884</v>
      </c>
      <c r="C9358">
        <v>0.73575769999999996</v>
      </c>
      <c r="D9358">
        <v>-0.293597</v>
      </c>
      <c r="E9358">
        <v>2.1720839999999999</v>
      </c>
      <c r="F9358">
        <f t="shared" si="292"/>
        <v>8.1750855555555557E-2</v>
      </c>
      <c r="G9358">
        <f t="shared" si="293"/>
        <v>2.1473447432098767</v>
      </c>
    </row>
    <row r="9359" spans="1:7" x14ac:dyDescent="0.3">
      <c r="A9359">
        <v>93.5400022268295</v>
      </c>
      <c r="B9359">
        <v>175.87406999999999</v>
      </c>
      <c r="C9359">
        <v>0.73575769999999996</v>
      </c>
      <c r="D9359">
        <v>-0.38149300000000003</v>
      </c>
      <c r="E9359">
        <v>2.1712843999999998</v>
      </c>
      <c r="F9359">
        <f t="shared" si="292"/>
        <v>8.1750855555555557E-2</v>
      </c>
      <c r="G9359">
        <f t="shared" si="293"/>
        <v>2.1465451135802471</v>
      </c>
    </row>
    <row r="9360" spans="1:7" x14ac:dyDescent="0.3">
      <c r="A9360">
        <v>93.550126433372498</v>
      </c>
      <c r="B9360">
        <v>175.80359000000001</v>
      </c>
      <c r="C9360">
        <v>0.73575769999999996</v>
      </c>
      <c r="D9360">
        <v>-0.45473965999999999</v>
      </c>
      <c r="E9360">
        <v>2.1704143999999999</v>
      </c>
      <c r="F9360">
        <f t="shared" si="292"/>
        <v>8.1750855555555557E-2</v>
      </c>
      <c r="G9360">
        <f t="shared" si="293"/>
        <v>2.1456749901234571</v>
      </c>
    </row>
    <row r="9361" spans="1:7" x14ac:dyDescent="0.3">
      <c r="A9361">
        <v>93.559998869895907</v>
      </c>
      <c r="B9361">
        <v>175.72742</v>
      </c>
      <c r="C9361">
        <v>0.73603759999999996</v>
      </c>
      <c r="D9361">
        <v>-0.25209057000000001</v>
      </c>
      <c r="E9361">
        <v>2.1694740000000001</v>
      </c>
      <c r="F9361">
        <f t="shared" si="292"/>
        <v>8.1781955555555549E-2</v>
      </c>
      <c r="G9361">
        <f t="shared" si="293"/>
        <v>2.1447346197530863</v>
      </c>
    </row>
    <row r="9362" spans="1:7" x14ac:dyDescent="0.3">
      <c r="A9362">
        <v>93.570123076438904</v>
      </c>
      <c r="B9362">
        <v>175.93503000000001</v>
      </c>
      <c r="C9362">
        <v>0.73642426999999999</v>
      </c>
      <c r="D9362">
        <v>7.6298599999999994E-2</v>
      </c>
      <c r="E9362">
        <v>2.1720370999999998</v>
      </c>
      <c r="F9362">
        <f t="shared" si="292"/>
        <v>8.182491888888889E-2</v>
      </c>
      <c r="G9362">
        <f t="shared" si="293"/>
        <v>2.1472977061728398</v>
      </c>
    </row>
    <row r="9363" spans="1:7" x14ac:dyDescent="0.3">
      <c r="A9363">
        <v>93.580003142356802</v>
      </c>
      <c r="B9363">
        <v>176.11789999999999</v>
      </c>
      <c r="C9363">
        <v>0.73649089999999995</v>
      </c>
      <c r="D9363">
        <v>5.7986937000000002E-2</v>
      </c>
      <c r="E9363">
        <v>2.1742946999999999</v>
      </c>
      <c r="F9363">
        <f t="shared" si="292"/>
        <v>8.1832322222222212E-2</v>
      </c>
      <c r="G9363">
        <f t="shared" si="293"/>
        <v>2.1495553604938271</v>
      </c>
    </row>
    <row r="9364" spans="1:7" x14ac:dyDescent="0.3">
      <c r="A9364">
        <v>93.590127348899799</v>
      </c>
      <c r="B9364">
        <v>176.13312999999999</v>
      </c>
      <c r="C9364">
        <v>0.73646425999999998</v>
      </c>
      <c r="D9364">
        <v>-5.6766160000000003E-2</v>
      </c>
      <c r="E9364">
        <v>2.1744827999999998</v>
      </c>
      <c r="F9364">
        <f t="shared" si="292"/>
        <v>8.1829362222222216E-2</v>
      </c>
      <c r="G9364">
        <f t="shared" si="293"/>
        <v>2.1497433851851855</v>
      </c>
    </row>
    <row r="9365" spans="1:7" x14ac:dyDescent="0.3">
      <c r="A9365">
        <v>93.600121855735694</v>
      </c>
      <c r="B9365">
        <v>176.13312999999999</v>
      </c>
      <c r="C9365">
        <v>0.73647755000000004</v>
      </c>
      <c r="D9365">
        <v>-0.11658426400000001</v>
      </c>
      <c r="E9365">
        <v>2.1744827999999998</v>
      </c>
      <c r="F9365">
        <f t="shared" si="292"/>
        <v>8.1830838888888896E-2</v>
      </c>
      <c r="G9365">
        <f t="shared" si="293"/>
        <v>2.1497433851851855</v>
      </c>
    </row>
    <row r="9366" spans="1:7" x14ac:dyDescent="0.3">
      <c r="A9366">
        <v>93.610001921653705</v>
      </c>
      <c r="B9366">
        <v>176.04169999999999</v>
      </c>
      <c r="C9366">
        <v>0.73649089999999995</v>
      </c>
      <c r="D9366">
        <v>-0.18983093000000001</v>
      </c>
      <c r="E9366">
        <v>2.1733541000000001</v>
      </c>
      <c r="F9366">
        <f t="shared" si="292"/>
        <v>8.1832322222222212E-2</v>
      </c>
      <c r="G9366">
        <f t="shared" si="293"/>
        <v>2.1486146197530864</v>
      </c>
    </row>
    <row r="9367" spans="1:7" x14ac:dyDescent="0.3">
      <c r="A9367">
        <v>93.620126128196702</v>
      </c>
      <c r="B9367">
        <v>175.94836000000001</v>
      </c>
      <c r="C9367">
        <v>0.73654425000000001</v>
      </c>
      <c r="D9367">
        <v>-0.22035036999999999</v>
      </c>
      <c r="E9367">
        <v>2.1722016000000002</v>
      </c>
      <c r="F9367">
        <f t="shared" si="292"/>
        <v>8.1838250000000001E-2</v>
      </c>
      <c r="G9367">
        <f t="shared" si="293"/>
        <v>2.1474622740740745</v>
      </c>
    </row>
    <row r="9368" spans="1:7" x14ac:dyDescent="0.3">
      <c r="A9368">
        <v>93.6301282644271</v>
      </c>
      <c r="B9368">
        <v>175.92930000000001</v>
      </c>
      <c r="C9368">
        <v>0.73663752999999998</v>
      </c>
      <c r="D9368">
        <v>-0.19593482000000001</v>
      </c>
      <c r="E9368">
        <v>2.1719666000000002</v>
      </c>
      <c r="F9368">
        <f t="shared" si="292"/>
        <v>8.184861444444444E-2</v>
      </c>
      <c r="G9368">
        <f t="shared" si="293"/>
        <v>2.147226965432099</v>
      </c>
    </row>
    <row r="9369" spans="1:7" x14ac:dyDescent="0.3">
      <c r="A9369">
        <v>93.640000700950594</v>
      </c>
      <c r="B9369">
        <v>175.90074000000001</v>
      </c>
      <c r="C9369">
        <v>0.73674417000000003</v>
      </c>
      <c r="D9369">
        <v>-0.17029849</v>
      </c>
      <c r="E9369">
        <v>2.1716137</v>
      </c>
      <c r="F9369">
        <f t="shared" si="292"/>
        <v>8.1860463333333341E-2</v>
      </c>
      <c r="G9369">
        <f t="shared" si="293"/>
        <v>2.1468743728395063</v>
      </c>
    </row>
    <row r="9370" spans="1:7" x14ac:dyDescent="0.3">
      <c r="A9370">
        <v>93.650124907493506</v>
      </c>
      <c r="B9370">
        <v>175.93312</v>
      </c>
      <c r="C9370">
        <v>0.73682415000000001</v>
      </c>
      <c r="D9370">
        <v>-0.16053227</v>
      </c>
      <c r="E9370">
        <v>2.1720134999999998</v>
      </c>
      <c r="F9370">
        <f t="shared" si="292"/>
        <v>8.1869350000000007E-2</v>
      </c>
      <c r="G9370">
        <f t="shared" si="293"/>
        <v>2.147274125925926</v>
      </c>
    </row>
    <row r="9371" spans="1:7" x14ac:dyDescent="0.3">
      <c r="A9371">
        <v>93.659997344017</v>
      </c>
      <c r="B9371">
        <v>175.91788</v>
      </c>
      <c r="C9371">
        <v>0.73686415000000005</v>
      </c>
      <c r="D9371">
        <v>-0.20570104</v>
      </c>
      <c r="E9371">
        <v>2.1718253999999999</v>
      </c>
      <c r="F9371">
        <f t="shared" si="292"/>
        <v>8.1873794444444453E-2</v>
      </c>
      <c r="G9371">
        <f t="shared" si="293"/>
        <v>2.147085977777778</v>
      </c>
    </row>
    <row r="9372" spans="1:7" x14ac:dyDescent="0.3">
      <c r="A9372">
        <v>93.670121550559998</v>
      </c>
      <c r="B9372">
        <v>175.90456</v>
      </c>
      <c r="C9372">
        <v>0.73690414000000004</v>
      </c>
      <c r="D9372">
        <v>-0.25086979999999998</v>
      </c>
      <c r="E9372">
        <v>2.1716609999999998</v>
      </c>
      <c r="F9372">
        <f t="shared" si="292"/>
        <v>8.1878237777777779E-2</v>
      </c>
      <c r="G9372">
        <f t="shared" si="293"/>
        <v>2.1469215333333334</v>
      </c>
    </row>
    <row r="9373" spans="1:7" x14ac:dyDescent="0.3">
      <c r="A9373">
        <v>93.680123686790395</v>
      </c>
      <c r="B9373">
        <v>175.86836</v>
      </c>
      <c r="C9373">
        <v>0.73694413999999997</v>
      </c>
      <c r="D9373">
        <v>-0.28138923999999998</v>
      </c>
      <c r="E9373">
        <v>2.171214</v>
      </c>
      <c r="F9373">
        <f t="shared" si="292"/>
        <v>8.1882682222222225E-2</v>
      </c>
      <c r="G9373">
        <f t="shared" si="293"/>
        <v>2.1464746197530866</v>
      </c>
    </row>
    <row r="9374" spans="1:7" x14ac:dyDescent="0.3">
      <c r="A9374">
        <v>93.690003752708407</v>
      </c>
      <c r="B9374">
        <v>175.82074</v>
      </c>
      <c r="C9374">
        <v>0.73699740000000002</v>
      </c>
      <c r="D9374">
        <v>-0.31068790000000002</v>
      </c>
      <c r="E9374">
        <v>2.1706262000000001</v>
      </c>
      <c r="F9374">
        <f t="shared" si="292"/>
        <v>8.1888600000000006E-2</v>
      </c>
      <c r="G9374">
        <f t="shared" si="293"/>
        <v>2.1458867185185189</v>
      </c>
    </row>
    <row r="9375" spans="1:7" x14ac:dyDescent="0.3">
      <c r="A9375">
        <v>93.699998259544302</v>
      </c>
      <c r="B9375">
        <v>175.81882999999999</v>
      </c>
      <c r="C9375">
        <v>0.73705080000000001</v>
      </c>
      <c r="D9375">
        <v>-0.34120736000000002</v>
      </c>
      <c r="E9375">
        <v>2.1706026</v>
      </c>
      <c r="F9375">
        <f t="shared" si="292"/>
        <v>8.1894533333333339E-2</v>
      </c>
      <c r="G9375">
        <f t="shared" si="293"/>
        <v>2.1458631382716051</v>
      </c>
    </row>
    <row r="9376" spans="1:7" x14ac:dyDescent="0.3">
      <c r="A9376">
        <v>93.710122466087299</v>
      </c>
      <c r="B9376">
        <v>175.75978000000001</v>
      </c>
      <c r="C9376">
        <v>0.73711740000000003</v>
      </c>
      <c r="D9376">
        <v>-0.34609046999999998</v>
      </c>
      <c r="E9376">
        <v>2.1698735</v>
      </c>
      <c r="F9376">
        <f t="shared" si="292"/>
        <v>8.1901933333333343E-2</v>
      </c>
      <c r="G9376">
        <f t="shared" si="293"/>
        <v>2.1451341259259262</v>
      </c>
    </row>
    <row r="9377" spans="1:7" x14ac:dyDescent="0.3">
      <c r="A9377">
        <v>93.720124602317796</v>
      </c>
      <c r="B9377">
        <v>175.75406000000001</v>
      </c>
      <c r="C9377">
        <v>0.73715739999999996</v>
      </c>
      <c r="D9377">
        <v>-0.39003845999999998</v>
      </c>
      <c r="E9377">
        <v>2.1698029999999999</v>
      </c>
      <c r="F9377">
        <f t="shared" si="292"/>
        <v>8.1906377777777775E-2</v>
      </c>
      <c r="G9377">
        <f t="shared" si="293"/>
        <v>2.1450635086419756</v>
      </c>
    </row>
    <row r="9378" spans="1:7" x14ac:dyDescent="0.3">
      <c r="A9378">
        <v>93.729997038841205</v>
      </c>
      <c r="B9378">
        <v>175.74262999999999</v>
      </c>
      <c r="C9378">
        <v>0.7371974</v>
      </c>
      <c r="D9378">
        <v>-0.42055789999999998</v>
      </c>
      <c r="E9378">
        <v>2.1696618000000001</v>
      </c>
      <c r="F9378">
        <f t="shared" si="292"/>
        <v>8.1910822222222221E-2</v>
      </c>
      <c r="G9378">
        <f t="shared" si="293"/>
        <v>2.1449223975308644</v>
      </c>
    </row>
    <row r="9379" spans="1:7" x14ac:dyDescent="0.3">
      <c r="A9379">
        <v>93.740121245384202</v>
      </c>
      <c r="B9379">
        <v>175.66837000000001</v>
      </c>
      <c r="C9379">
        <v>0.73725070000000004</v>
      </c>
      <c r="D9379">
        <v>-0.45229809999999998</v>
      </c>
      <c r="E9379">
        <v>2.1687447999999998</v>
      </c>
      <c r="F9379">
        <f t="shared" si="292"/>
        <v>8.1916744444444453E-2</v>
      </c>
      <c r="G9379">
        <f t="shared" si="293"/>
        <v>2.1440056074074079</v>
      </c>
    </row>
    <row r="9380" spans="1:7" x14ac:dyDescent="0.3">
      <c r="A9380">
        <v>93.7501233816146</v>
      </c>
      <c r="B9380">
        <v>175.65312</v>
      </c>
      <c r="C9380">
        <v>0.73737067000000001</v>
      </c>
      <c r="D9380">
        <v>-0.41445399999999999</v>
      </c>
      <c r="E9380">
        <v>2.1685566999999999</v>
      </c>
      <c r="F9380">
        <f t="shared" si="292"/>
        <v>8.1930074444444445E-2</v>
      </c>
      <c r="G9380">
        <f t="shared" si="293"/>
        <v>2.1438173358024692</v>
      </c>
    </row>
    <row r="9381" spans="1:7" x14ac:dyDescent="0.3">
      <c r="A9381">
        <v>93.760003447532597</v>
      </c>
      <c r="B9381">
        <v>175.76361</v>
      </c>
      <c r="C9381">
        <v>0.73781059999999998</v>
      </c>
      <c r="D9381">
        <v>-3.1129830000000001E-2</v>
      </c>
      <c r="E9381">
        <v>2.1699207</v>
      </c>
      <c r="F9381">
        <f t="shared" si="292"/>
        <v>8.1978955555555552E-2</v>
      </c>
      <c r="G9381">
        <f t="shared" si="293"/>
        <v>2.1451814098765434</v>
      </c>
    </row>
    <row r="9382" spans="1:7" x14ac:dyDescent="0.3">
      <c r="A9382">
        <v>93.770127654075594</v>
      </c>
      <c r="B9382">
        <v>176.0017</v>
      </c>
      <c r="C9382">
        <v>0.73791724000000003</v>
      </c>
      <c r="D9382">
        <v>-7.9350549999999999E-3</v>
      </c>
      <c r="E9382">
        <v>2.1728600999999998</v>
      </c>
      <c r="F9382">
        <f t="shared" si="292"/>
        <v>8.1990804444444454E-2</v>
      </c>
      <c r="G9382">
        <f t="shared" si="293"/>
        <v>2.1481207925925929</v>
      </c>
    </row>
    <row r="9383" spans="1:7" x14ac:dyDescent="0.3">
      <c r="A9383">
        <v>93.780122160911503</v>
      </c>
      <c r="B9383">
        <v>176.11027999999999</v>
      </c>
      <c r="C9383">
        <v>0.73785060000000002</v>
      </c>
      <c r="D9383">
        <v>-0.16785692999999999</v>
      </c>
      <c r="E9383">
        <v>2.1742005</v>
      </c>
      <c r="F9383">
        <f t="shared" si="292"/>
        <v>8.1983399999999998E-2</v>
      </c>
      <c r="G9383">
        <f t="shared" si="293"/>
        <v>2.1494612864197533</v>
      </c>
    </row>
    <row r="9384" spans="1:7" x14ac:dyDescent="0.3">
      <c r="A9384">
        <v>93.790124297142</v>
      </c>
      <c r="B9384">
        <v>176.03980000000001</v>
      </c>
      <c r="C9384">
        <v>0.73786390000000002</v>
      </c>
      <c r="D9384">
        <v>-0.22645425999999999</v>
      </c>
      <c r="E9384">
        <v>2.1733305000000001</v>
      </c>
      <c r="F9384">
        <f t="shared" si="292"/>
        <v>8.1984877777777784E-2</v>
      </c>
      <c r="G9384">
        <f t="shared" si="293"/>
        <v>2.1485911629629633</v>
      </c>
    </row>
    <row r="9385" spans="1:7" x14ac:dyDescent="0.3">
      <c r="A9385">
        <v>93.799996733665395</v>
      </c>
      <c r="B9385">
        <v>175.97121999999999</v>
      </c>
      <c r="C9385">
        <v>0.73787725000000004</v>
      </c>
      <c r="D9385">
        <v>-0.30092168000000002</v>
      </c>
      <c r="E9385">
        <v>2.1724839999999999</v>
      </c>
      <c r="F9385">
        <f t="shared" si="292"/>
        <v>8.1986361111111114E-2</v>
      </c>
      <c r="G9385">
        <f t="shared" si="293"/>
        <v>2.1477444962962964</v>
      </c>
    </row>
    <row r="9386" spans="1:7" x14ac:dyDescent="0.3">
      <c r="A9386">
        <v>93.810128569602895</v>
      </c>
      <c r="B9386">
        <v>175.85693000000001</v>
      </c>
      <c r="C9386">
        <v>0.73789053999999998</v>
      </c>
      <c r="D9386">
        <v>-0.37416833999999999</v>
      </c>
      <c r="E9386">
        <v>2.1710729999999998</v>
      </c>
      <c r="F9386">
        <f t="shared" si="292"/>
        <v>8.1987837777777781E-2</v>
      </c>
      <c r="G9386">
        <f t="shared" si="293"/>
        <v>2.1463335086419755</v>
      </c>
    </row>
    <row r="9387" spans="1:7" x14ac:dyDescent="0.3">
      <c r="A9387">
        <v>93.820123076438904</v>
      </c>
      <c r="B9387">
        <v>175.79597000000001</v>
      </c>
      <c r="C9387">
        <v>0.73791724000000003</v>
      </c>
      <c r="D9387">
        <v>-0.41811632999999998</v>
      </c>
      <c r="E9387">
        <v>2.1703204999999999</v>
      </c>
      <c r="F9387">
        <f t="shared" si="292"/>
        <v>8.1990804444444454E-2</v>
      </c>
      <c r="G9387">
        <f t="shared" si="293"/>
        <v>2.1455809160493828</v>
      </c>
    </row>
    <row r="9388" spans="1:7" x14ac:dyDescent="0.3">
      <c r="A9388">
        <v>93.830125212669302</v>
      </c>
      <c r="B9388">
        <v>175.75978000000001</v>
      </c>
      <c r="C9388">
        <v>0.73798390000000003</v>
      </c>
      <c r="D9388">
        <v>-0.43642799999999998</v>
      </c>
      <c r="E9388">
        <v>2.1698735</v>
      </c>
      <c r="F9388">
        <f t="shared" si="292"/>
        <v>8.1998211111111108E-2</v>
      </c>
      <c r="G9388">
        <f t="shared" si="293"/>
        <v>2.1451341259259262</v>
      </c>
    </row>
    <row r="9389" spans="1:7" x14ac:dyDescent="0.3">
      <c r="A9389">
        <v>93.839997649192796</v>
      </c>
      <c r="B9389">
        <v>175.69121999999999</v>
      </c>
      <c r="C9389">
        <v>0.73807716000000001</v>
      </c>
      <c r="D9389">
        <v>-0.41079167</v>
      </c>
      <c r="E9389">
        <v>2.1690269999999998</v>
      </c>
      <c r="F9389">
        <f t="shared" si="292"/>
        <v>8.2008573333333334E-2</v>
      </c>
      <c r="G9389">
        <f t="shared" si="293"/>
        <v>2.1442877061728396</v>
      </c>
    </row>
    <row r="9390" spans="1:7" x14ac:dyDescent="0.3">
      <c r="A9390">
        <v>93.849999785423194</v>
      </c>
      <c r="B9390">
        <v>175.72742</v>
      </c>
      <c r="C9390">
        <v>0.73819714999999997</v>
      </c>
      <c r="D9390">
        <v>-0.37050601999999999</v>
      </c>
      <c r="E9390">
        <v>2.1694740000000001</v>
      </c>
      <c r="F9390">
        <f t="shared" si="292"/>
        <v>8.2021905555555552E-2</v>
      </c>
      <c r="G9390">
        <f t="shared" si="293"/>
        <v>2.1447346197530863</v>
      </c>
    </row>
    <row r="9391" spans="1:7" x14ac:dyDescent="0.3">
      <c r="A9391">
        <v>93.860001921653705</v>
      </c>
      <c r="B9391">
        <v>175.73311000000001</v>
      </c>
      <c r="C9391">
        <v>0.73834379999999999</v>
      </c>
      <c r="D9391">
        <v>-0.30336322999999998</v>
      </c>
      <c r="E9391">
        <v>2.1695441999999998</v>
      </c>
      <c r="F9391">
        <f t="shared" si="292"/>
        <v>8.2038200000000006E-2</v>
      </c>
      <c r="G9391">
        <f t="shared" si="293"/>
        <v>2.144804866666667</v>
      </c>
    </row>
    <row r="9392" spans="1:7" x14ac:dyDescent="0.3">
      <c r="A9392">
        <v>93.8699964284896</v>
      </c>
      <c r="B9392">
        <v>175.79597000000001</v>
      </c>
      <c r="C9392">
        <v>0.73846376000000002</v>
      </c>
      <c r="D9392">
        <v>-0.24964902999999999</v>
      </c>
      <c r="E9392">
        <v>2.1703204999999999</v>
      </c>
      <c r="F9392">
        <f t="shared" si="292"/>
        <v>8.2051528888888892E-2</v>
      </c>
      <c r="G9392">
        <f t="shared" si="293"/>
        <v>2.1455809160493828</v>
      </c>
    </row>
    <row r="9393" spans="1:7" x14ac:dyDescent="0.3">
      <c r="A9393">
        <v>93.8801282644271</v>
      </c>
      <c r="B9393">
        <v>175.84360000000001</v>
      </c>
      <c r="C9393">
        <v>0.73854370000000003</v>
      </c>
      <c r="D9393">
        <v>-0.25086979999999998</v>
      </c>
      <c r="E9393">
        <v>2.1709082</v>
      </c>
      <c r="F9393">
        <f t="shared" si="292"/>
        <v>8.206041111111112E-2</v>
      </c>
      <c r="G9393">
        <f t="shared" si="293"/>
        <v>2.1461689407407412</v>
      </c>
    </row>
    <row r="9394" spans="1:7" x14ac:dyDescent="0.3">
      <c r="A9394">
        <v>93.890122771263094</v>
      </c>
      <c r="B9394">
        <v>175.82835</v>
      </c>
      <c r="C9394">
        <v>0.73857039999999996</v>
      </c>
      <c r="D9394">
        <v>-0.31068790000000002</v>
      </c>
      <c r="E9394">
        <v>2.1707200000000002</v>
      </c>
      <c r="F9394">
        <f t="shared" si="292"/>
        <v>8.206337777777778E-2</v>
      </c>
      <c r="G9394">
        <f t="shared" si="293"/>
        <v>2.1459806691358025</v>
      </c>
    </row>
    <row r="9395" spans="1:7" x14ac:dyDescent="0.3">
      <c r="A9395">
        <v>93.900124907493506</v>
      </c>
      <c r="B9395">
        <v>175.82835</v>
      </c>
      <c r="C9395">
        <v>0.73857039999999996</v>
      </c>
      <c r="D9395">
        <v>-0.38393455999999998</v>
      </c>
      <c r="E9395">
        <v>2.1707200000000002</v>
      </c>
      <c r="F9395">
        <f t="shared" si="292"/>
        <v>8.206337777777778E-2</v>
      </c>
      <c r="G9395">
        <f t="shared" si="293"/>
        <v>2.1459806691358025</v>
      </c>
    </row>
    <row r="9396" spans="1:7" x14ac:dyDescent="0.3">
      <c r="A9396">
        <v>93.910127043724003</v>
      </c>
      <c r="B9396">
        <v>175.76740000000001</v>
      </c>
      <c r="C9396">
        <v>0.73859704000000004</v>
      </c>
      <c r="D9396">
        <v>-0.44375268000000001</v>
      </c>
      <c r="E9396">
        <v>2.1699676999999999</v>
      </c>
      <c r="F9396">
        <f t="shared" si="292"/>
        <v>8.2066337777777776E-2</v>
      </c>
      <c r="G9396">
        <f t="shared" si="293"/>
        <v>2.1452282000000005</v>
      </c>
    </row>
    <row r="9397" spans="1:7" x14ac:dyDescent="0.3">
      <c r="A9397">
        <v>93.920121550559998</v>
      </c>
      <c r="B9397">
        <v>175.71786</v>
      </c>
      <c r="C9397">
        <v>0.73871699999999996</v>
      </c>
      <c r="D9397">
        <v>-0.41811632999999998</v>
      </c>
      <c r="E9397">
        <v>2.1693560000000001</v>
      </c>
      <c r="F9397">
        <f t="shared" si="292"/>
        <v>8.2079666666666662E-2</v>
      </c>
      <c r="G9397">
        <f t="shared" si="293"/>
        <v>2.1446165950617284</v>
      </c>
    </row>
    <row r="9398" spans="1:7" x14ac:dyDescent="0.3">
      <c r="A9398">
        <v>93.930001616477895</v>
      </c>
      <c r="B9398">
        <v>175.76740000000001</v>
      </c>
      <c r="C9398">
        <v>0.73907699999999998</v>
      </c>
      <c r="D9398">
        <v>-0.10315571</v>
      </c>
      <c r="E9398">
        <v>2.1699676999999999</v>
      </c>
      <c r="F9398">
        <f t="shared" si="292"/>
        <v>8.211966666666666E-2</v>
      </c>
      <c r="G9398">
        <f t="shared" si="293"/>
        <v>2.1452282000000005</v>
      </c>
    </row>
    <row r="9399" spans="1:7" x14ac:dyDescent="0.3">
      <c r="A9399">
        <v>93.940125823020907</v>
      </c>
      <c r="B9399">
        <v>175.89693</v>
      </c>
      <c r="C9399">
        <v>0.73914360000000001</v>
      </c>
      <c r="D9399">
        <v>-0.121467374</v>
      </c>
      <c r="E9399">
        <v>2.1715667000000001</v>
      </c>
      <c r="F9399">
        <f t="shared" si="292"/>
        <v>8.2127066666666665E-2</v>
      </c>
      <c r="G9399">
        <f t="shared" si="293"/>
        <v>2.1468273358024694</v>
      </c>
    </row>
    <row r="9400" spans="1:7" x14ac:dyDescent="0.3">
      <c r="A9400">
        <v>93.949998259544302</v>
      </c>
      <c r="B9400">
        <v>175.98836</v>
      </c>
      <c r="C9400">
        <v>0.73906360000000004</v>
      </c>
      <c r="D9400">
        <v>-0.27894767999999998</v>
      </c>
      <c r="E9400">
        <v>2.1726953999999998</v>
      </c>
      <c r="F9400">
        <f t="shared" si="292"/>
        <v>8.2118177777777787E-2</v>
      </c>
      <c r="G9400">
        <f t="shared" si="293"/>
        <v>2.147956101234568</v>
      </c>
    </row>
    <row r="9401" spans="1:7" x14ac:dyDescent="0.3">
      <c r="A9401">
        <v>93.960000395774799</v>
      </c>
      <c r="B9401">
        <v>175.90456</v>
      </c>
      <c r="C9401">
        <v>0.73906360000000004</v>
      </c>
      <c r="D9401">
        <v>-0.36684367000000001</v>
      </c>
      <c r="E9401">
        <v>2.1716609999999998</v>
      </c>
      <c r="F9401">
        <f t="shared" si="292"/>
        <v>8.2118177777777787E-2</v>
      </c>
      <c r="G9401">
        <f t="shared" si="293"/>
        <v>2.1469215333333334</v>
      </c>
    </row>
    <row r="9402" spans="1:7" x14ac:dyDescent="0.3">
      <c r="A9402">
        <v>93.970002532005296</v>
      </c>
      <c r="B9402">
        <v>175.83216999999999</v>
      </c>
      <c r="C9402">
        <v>0.73907699999999998</v>
      </c>
      <c r="D9402">
        <v>-0.44131112</v>
      </c>
      <c r="E9402">
        <v>2.1707673000000001</v>
      </c>
      <c r="F9402">
        <f t="shared" si="292"/>
        <v>8.211966666666666E-2</v>
      </c>
      <c r="G9402">
        <f t="shared" si="293"/>
        <v>2.1460278296296296</v>
      </c>
    </row>
    <row r="9403" spans="1:7" x14ac:dyDescent="0.3">
      <c r="A9403">
        <v>93.979997038841205</v>
      </c>
      <c r="B9403">
        <v>175.76549</v>
      </c>
      <c r="C9403">
        <v>0.73917025000000003</v>
      </c>
      <c r="D9403">
        <v>-0.41811632999999998</v>
      </c>
      <c r="E9403">
        <v>2.1699440000000001</v>
      </c>
      <c r="F9403">
        <f t="shared" si="292"/>
        <v>8.2130027777777781E-2</v>
      </c>
      <c r="G9403">
        <f t="shared" si="293"/>
        <v>2.1452046197530867</v>
      </c>
    </row>
    <row r="9404" spans="1:7" x14ac:dyDescent="0.3">
      <c r="A9404">
        <v>93.989999175071702</v>
      </c>
      <c r="B9404">
        <v>175.76740000000001</v>
      </c>
      <c r="C9404">
        <v>0.73954350000000002</v>
      </c>
      <c r="D9404">
        <v>-0.11902582</v>
      </c>
      <c r="E9404">
        <v>2.1699676999999999</v>
      </c>
      <c r="F9404">
        <f t="shared" si="292"/>
        <v>8.2171500000000008E-2</v>
      </c>
      <c r="G9404">
        <f t="shared" si="293"/>
        <v>2.1452282000000005</v>
      </c>
    </row>
    <row r="9405" spans="1:7" x14ac:dyDescent="0.3">
      <c r="A9405">
        <v>94.0001233816146</v>
      </c>
      <c r="B9405">
        <v>175.9255</v>
      </c>
      <c r="C9405">
        <v>0.73959680000000005</v>
      </c>
      <c r="D9405">
        <v>-0.13611671</v>
      </c>
      <c r="E9405">
        <v>2.1719195999999998</v>
      </c>
      <c r="F9405">
        <f t="shared" si="292"/>
        <v>8.2177422222222227E-2</v>
      </c>
      <c r="G9405">
        <f t="shared" si="293"/>
        <v>2.1471800518518518</v>
      </c>
    </row>
    <row r="9406" spans="1:7" x14ac:dyDescent="0.3">
      <c r="A9406">
        <v>94.010125517845097</v>
      </c>
      <c r="B9406">
        <v>175.94454999999999</v>
      </c>
      <c r="C9406">
        <v>0.73954350000000002</v>
      </c>
      <c r="D9406">
        <v>-0.28016847</v>
      </c>
      <c r="E9406">
        <v>2.1721547000000001</v>
      </c>
      <c r="F9406">
        <f t="shared" si="292"/>
        <v>8.2171500000000008E-2</v>
      </c>
      <c r="G9406">
        <f t="shared" si="293"/>
        <v>2.1474152370370372</v>
      </c>
    </row>
    <row r="9407" spans="1:7" x14ac:dyDescent="0.3">
      <c r="A9407">
        <v>94.019997954368506</v>
      </c>
      <c r="B9407">
        <v>175.89501999999999</v>
      </c>
      <c r="C9407">
        <v>0.73954350000000002</v>
      </c>
      <c r="D9407">
        <v>-0.36806445999999998</v>
      </c>
      <c r="E9407">
        <v>2.1715431000000001</v>
      </c>
      <c r="F9407">
        <f t="shared" si="292"/>
        <v>8.2171500000000008E-2</v>
      </c>
      <c r="G9407">
        <f t="shared" si="293"/>
        <v>2.1468037555555557</v>
      </c>
    </row>
    <row r="9408" spans="1:7" x14ac:dyDescent="0.3">
      <c r="A9408">
        <v>94.030122160911503</v>
      </c>
      <c r="B9408">
        <v>175.84169</v>
      </c>
      <c r="C9408">
        <v>0.73954350000000002</v>
      </c>
      <c r="D9408">
        <v>-0.44131112</v>
      </c>
      <c r="E9408">
        <v>2.1708848000000001</v>
      </c>
      <c r="F9408">
        <f t="shared" si="292"/>
        <v>8.2171500000000008E-2</v>
      </c>
      <c r="G9408">
        <f t="shared" si="293"/>
        <v>2.1461453604938274</v>
      </c>
    </row>
    <row r="9409" spans="1:7" x14ac:dyDescent="0.3">
      <c r="A9409">
        <v>94.0400022268295</v>
      </c>
      <c r="B9409">
        <v>175.75596999999999</v>
      </c>
      <c r="C9409">
        <v>0.73974340000000005</v>
      </c>
      <c r="D9409">
        <v>-0.31923336000000002</v>
      </c>
      <c r="E9409">
        <v>2.1698265000000001</v>
      </c>
      <c r="F9409">
        <f t="shared" si="292"/>
        <v>8.2193711111111123E-2</v>
      </c>
      <c r="G9409">
        <f t="shared" si="293"/>
        <v>2.1450870888888889</v>
      </c>
    </row>
    <row r="9410" spans="1:7" x14ac:dyDescent="0.3">
      <c r="A9410">
        <v>94.050126433372498</v>
      </c>
      <c r="B9410">
        <v>175.93503000000001</v>
      </c>
      <c r="C9410">
        <v>0.74010335999999999</v>
      </c>
      <c r="D9410">
        <v>-3.2350607000000003E-2</v>
      </c>
      <c r="E9410">
        <v>2.1720370999999998</v>
      </c>
      <c r="F9410">
        <f t="shared" si="292"/>
        <v>8.223370666666667E-2</v>
      </c>
      <c r="G9410">
        <f t="shared" si="293"/>
        <v>2.1472977061728398</v>
      </c>
    </row>
    <row r="9411" spans="1:7" x14ac:dyDescent="0.3">
      <c r="A9411">
        <v>94.059998869895907</v>
      </c>
      <c r="B9411">
        <v>176.08359999999999</v>
      </c>
      <c r="C9411">
        <v>0.7401567</v>
      </c>
      <c r="D9411">
        <v>-4.9441494000000002E-2</v>
      </c>
      <c r="E9411">
        <v>2.1738713000000001</v>
      </c>
      <c r="F9411">
        <f t="shared" si="292"/>
        <v>8.223963333333334E-2</v>
      </c>
      <c r="G9411">
        <f t="shared" si="293"/>
        <v>2.1491319037037035</v>
      </c>
    </row>
    <row r="9412" spans="1:7" x14ac:dyDescent="0.3">
      <c r="A9412">
        <v>94.070123076438904</v>
      </c>
      <c r="B9412">
        <v>176.10646</v>
      </c>
      <c r="C9412">
        <v>0.74013006999999997</v>
      </c>
      <c r="D9412">
        <v>-0.16541538</v>
      </c>
      <c r="E9412">
        <v>2.1741535999999999</v>
      </c>
      <c r="F9412">
        <f t="shared" si="292"/>
        <v>8.2236674444444435E-2</v>
      </c>
      <c r="G9412">
        <f t="shared" si="293"/>
        <v>2.1494141259259258</v>
      </c>
    </row>
    <row r="9413" spans="1:7" x14ac:dyDescent="0.3">
      <c r="A9413">
        <v>94.080003142356802</v>
      </c>
      <c r="B9413">
        <v>176.07408000000001</v>
      </c>
      <c r="C9413">
        <v>0.74014336000000003</v>
      </c>
      <c r="D9413">
        <v>-0.22401270000000001</v>
      </c>
      <c r="E9413">
        <v>2.1737536999999998</v>
      </c>
      <c r="F9413">
        <f t="shared" si="292"/>
        <v>8.2238151111111116E-2</v>
      </c>
      <c r="G9413">
        <f t="shared" si="293"/>
        <v>2.1490143728395066</v>
      </c>
    </row>
    <row r="9414" spans="1:7" x14ac:dyDescent="0.3">
      <c r="A9414">
        <v>94.089997649192796</v>
      </c>
      <c r="B9414">
        <v>175.98836</v>
      </c>
      <c r="C9414">
        <v>0.7401567</v>
      </c>
      <c r="D9414">
        <v>-0.29725935999999997</v>
      </c>
      <c r="E9414">
        <v>2.1726953999999998</v>
      </c>
      <c r="F9414">
        <f t="shared" ref="F9414:F9477" si="294">C9414/9</f>
        <v>8.223963333333334E-2</v>
      </c>
      <c r="G9414">
        <f t="shared" ref="G9414:G9477" si="295">(B9414-$B$5)/81</f>
        <v>2.147956101234568</v>
      </c>
    </row>
    <row r="9415" spans="1:7" x14ac:dyDescent="0.3">
      <c r="A9415">
        <v>94.099999785423194</v>
      </c>
      <c r="B9415">
        <v>175.93884</v>
      </c>
      <c r="C9415">
        <v>0.74018335000000002</v>
      </c>
      <c r="D9415">
        <v>-0.35707745000000002</v>
      </c>
      <c r="E9415">
        <v>2.1720839999999999</v>
      </c>
      <c r="F9415">
        <f t="shared" si="294"/>
        <v>8.2242594444444442E-2</v>
      </c>
      <c r="G9415">
        <f t="shared" si="295"/>
        <v>2.1473447432098767</v>
      </c>
    </row>
    <row r="9416" spans="1:7" x14ac:dyDescent="0.3">
      <c r="A9416">
        <v>94.110123991966205</v>
      </c>
      <c r="B9416">
        <v>175.86645999999999</v>
      </c>
      <c r="C9416">
        <v>0.74024999999999996</v>
      </c>
      <c r="D9416">
        <v>-0.3607398</v>
      </c>
      <c r="E9416">
        <v>2.1711904999999998</v>
      </c>
      <c r="F9416">
        <f t="shared" si="294"/>
        <v>8.224999999999999E-2</v>
      </c>
      <c r="G9416">
        <f t="shared" si="295"/>
        <v>2.146451162962963</v>
      </c>
    </row>
    <row r="9417" spans="1:7" x14ac:dyDescent="0.3">
      <c r="A9417">
        <v>94.1199964284896</v>
      </c>
      <c r="B9417">
        <v>175.83026000000001</v>
      </c>
      <c r="C9417">
        <v>0.74035660000000003</v>
      </c>
      <c r="D9417">
        <v>-0.33510345000000002</v>
      </c>
      <c r="E9417">
        <v>2.1707437000000001</v>
      </c>
      <c r="F9417">
        <f t="shared" si="294"/>
        <v>8.2261844444444454E-2</v>
      </c>
      <c r="G9417">
        <f t="shared" si="295"/>
        <v>2.1460042493827163</v>
      </c>
    </row>
    <row r="9418" spans="1:7" x14ac:dyDescent="0.3">
      <c r="A9418">
        <v>94.1301282644271</v>
      </c>
      <c r="B9418">
        <v>175.85311999999999</v>
      </c>
      <c r="C9418">
        <v>0.74047660000000004</v>
      </c>
      <c r="D9418">
        <v>-0.29725935999999997</v>
      </c>
      <c r="E9418">
        <v>2.1710259999999999</v>
      </c>
      <c r="F9418">
        <f t="shared" si="294"/>
        <v>8.2275177777777778E-2</v>
      </c>
      <c r="G9418">
        <f t="shared" si="295"/>
        <v>2.1462864716049381</v>
      </c>
    </row>
    <row r="9419" spans="1:7" x14ac:dyDescent="0.3">
      <c r="A9419">
        <v>94.140000700950594</v>
      </c>
      <c r="B9419">
        <v>175.85693000000001</v>
      </c>
      <c r="C9419">
        <v>0.74056995000000003</v>
      </c>
      <c r="D9419">
        <v>-0.27162301999999999</v>
      </c>
      <c r="E9419">
        <v>2.1710729999999998</v>
      </c>
      <c r="F9419">
        <f t="shared" si="294"/>
        <v>8.2285549999999999E-2</v>
      </c>
      <c r="G9419">
        <f t="shared" si="295"/>
        <v>2.1463335086419755</v>
      </c>
    </row>
    <row r="9420" spans="1:7" x14ac:dyDescent="0.3">
      <c r="A9420">
        <v>94.150124907493506</v>
      </c>
      <c r="B9420">
        <v>175.92169000000001</v>
      </c>
      <c r="C9420">
        <v>0.74062324000000002</v>
      </c>
      <c r="D9420">
        <v>-0.30336322999999998</v>
      </c>
      <c r="E9420">
        <v>2.1718723999999998</v>
      </c>
      <c r="F9420">
        <f t="shared" si="294"/>
        <v>8.2291471111111111E-2</v>
      </c>
      <c r="G9420">
        <f t="shared" si="295"/>
        <v>2.1471330148148153</v>
      </c>
    </row>
    <row r="9421" spans="1:7" x14ac:dyDescent="0.3">
      <c r="A9421">
        <v>94.160127043724003</v>
      </c>
      <c r="B9421">
        <v>175.89313000000001</v>
      </c>
      <c r="C9421">
        <v>0.74063659999999998</v>
      </c>
      <c r="D9421">
        <v>-0.36318135000000001</v>
      </c>
      <c r="E9421">
        <v>2.1715198</v>
      </c>
      <c r="F9421">
        <f t="shared" si="294"/>
        <v>8.2292955555555547E-2</v>
      </c>
      <c r="G9421">
        <f t="shared" si="295"/>
        <v>2.1467804222222227</v>
      </c>
    </row>
    <row r="9422" spans="1:7" x14ac:dyDescent="0.3">
      <c r="A9422">
        <v>94.170121550559998</v>
      </c>
      <c r="B9422">
        <v>175.85311999999999</v>
      </c>
      <c r="C9422">
        <v>0.74063659999999998</v>
      </c>
      <c r="D9422">
        <v>-0.45107733999999999</v>
      </c>
      <c r="E9422">
        <v>2.1710259999999999</v>
      </c>
      <c r="F9422">
        <f t="shared" si="294"/>
        <v>8.2292955555555547E-2</v>
      </c>
      <c r="G9422">
        <f t="shared" si="295"/>
        <v>2.1462864716049381</v>
      </c>
    </row>
    <row r="9423" spans="1:7" x14ac:dyDescent="0.3">
      <c r="A9423">
        <v>94.180001616477895</v>
      </c>
      <c r="B9423">
        <v>175.82644999999999</v>
      </c>
      <c r="C9423">
        <v>0.74082320000000002</v>
      </c>
      <c r="D9423">
        <v>-0.34364889999999998</v>
      </c>
      <c r="E9423">
        <v>2.1706967000000001</v>
      </c>
      <c r="F9423">
        <f t="shared" si="294"/>
        <v>8.2313688888888889E-2</v>
      </c>
      <c r="G9423">
        <f t="shared" si="295"/>
        <v>2.1459572123456789</v>
      </c>
    </row>
    <row r="9424" spans="1:7" x14ac:dyDescent="0.3">
      <c r="A9424">
        <v>94.190003752708407</v>
      </c>
      <c r="B9424">
        <v>175.94075000000001</v>
      </c>
      <c r="C9424">
        <v>0.74116974999999996</v>
      </c>
      <c r="D9424">
        <v>-5.7986937000000002E-2</v>
      </c>
      <c r="E9424">
        <v>2.1721077000000002</v>
      </c>
      <c r="F9424">
        <f t="shared" si="294"/>
        <v>8.2352194444444443E-2</v>
      </c>
      <c r="G9424">
        <f t="shared" si="295"/>
        <v>2.1473683234567904</v>
      </c>
    </row>
    <row r="9425" spans="1:7" x14ac:dyDescent="0.3">
      <c r="A9425">
        <v>94.200127959251404</v>
      </c>
      <c r="B9425">
        <v>176.10457</v>
      </c>
      <c r="C9425">
        <v>0.74114310000000005</v>
      </c>
      <c r="D9425">
        <v>-0.15931149</v>
      </c>
      <c r="E9425">
        <v>2.1741302</v>
      </c>
      <c r="F9425">
        <f t="shared" si="294"/>
        <v>8.2349233333333341E-2</v>
      </c>
      <c r="G9425">
        <f t="shared" si="295"/>
        <v>2.1493907925925928</v>
      </c>
    </row>
    <row r="9426" spans="1:7" x14ac:dyDescent="0.3">
      <c r="A9426">
        <v>94.210122466087299</v>
      </c>
      <c r="B9426">
        <v>176.09693999999999</v>
      </c>
      <c r="C9426">
        <v>0.74107646999999999</v>
      </c>
      <c r="D9426">
        <v>-0.32899958000000001</v>
      </c>
      <c r="E9426">
        <v>2.1740360000000001</v>
      </c>
      <c r="F9426">
        <f t="shared" si="294"/>
        <v>8.2341830000000005E-2</v>
      </c>
      <c r="G9426">
        <f t="shared" si="295"/>
        <v>2.1492965950617284</v>
      </c>
    </row>
    <row r="9427" spans="1:7" x14ac:dyDescent="0.3">
      <c r="A9427">
        <v>94.220124602317796</v>
      </c>
      <c r="B9427">
        <v>176.05695</v>
      </c>
      <c r="C9427">
        <v>0.74108976000000004</v>
      </c>
      <c r="D9427">
        <v>-0.38881767</v>
      </c>
      <c r="E9427">
        <v>2.1735422999999998</v>
      </c>
      <c r="F9427">
        <f t="shared" si="294"/>
        <v>8.2343306666666671E-2</v>
      </c>
      <c r="G9427">
        <f t="shared" si="295"/>
        <v>2.148802891358025</v>
      </c>
    </row>
    <row r="9428" spans="1:7" x14ac:dyDescent="0.3">
      <c r="A9428">
        <v>94.230126738548194</v>
      </c>
      <c r="B9428">
        <v>175.99979999999999</v>
      </c>
      <c r="C9428">
        <v>0.74108976000000004</v>
      </c>
      <c r="D9428">
        <v>-0.47671365999999998</v>
      </c>
      <c r="E9428">
        <v>2.1728367999999998</v>
      </c>
      <c r="F9428">
        <f t="shared" si="294"/>
        <v>8.2343306666666671E-2</v>
      </c>
      <c r="G9428">
        <f t="shared" si="295"/>
        <v>2.1480973358024693</v>
      </c>
    </row>
    <row r="9429" spans="1:7" x14ac:dyDescent="0.3">
      <c r="A9429">
        <v>94.239999175071702</v>
      </c>
      <c r="B9429">
        <v>175.90074000000001</v>
      </c>
      <c r="C9429">
        <v>0.74135642999999996</v>
      </c>
      <c r="D9429">
        <v>-0.27162301999999999</v>
      </c>
      <c r="E9429">
        <v>2.1716137</v>
      </c>
      <c r="F9429">
        <f t="shared" si="294"/>
        <v>8.237293666666666E-2</v>
      </c>
      <c r="G9429">
        <f t="shared" si="295"/>
        <v>2.1468743728395063</v>
      </c>
    </row>
    <row r="9430" spans="1:7" x14ac:dyDescent="0.3">
      <c r="A9430">
        <v>94.2500013113021</v>
      </c>
      <c r="B9430">
        <v>176.01123000000001</v>
      </c>
      <c r="C9430">
        <v>0.74160970000000004</v>
      </c>
      <c r="D9430">
        <v>-9.7051819999999997E-2</v>
      </c>
      <c r="E9430">
        <v>2.1729780000000001</v>
      </c>
      <c r="F9430">
        <f t="shared" si="294"/>
        <v>8.2401077777777776E-2</v>
      </c>
      <c r="G9430">
        <f t="shared" si="295"/>
        <v>2.1482384469135805</v>
      </c>
    </row>
    <row r="9431" spans="1:7" x14ac:dyDescent="0.3">
      <c r="A9431">
        <v>94.260003447532597</v>
      </c>
      <c r="B9431">
        <v>176.04741000000001</v>
      </c>
      <c r="C9431">
        <v>0.74159633999999997</v>
      </c>
      <c r="D9431">
        <v>-0.19715559999999999</v>
      </c>
      <c r="E9431">
        <v>2.1734244999999999</v>
      </c>
      <c r="F9431">
        <f t="shared" si="294"/>
        <v>8.2399593333333326E-2</v>
      </c>
      <c r="G9431">
        <f t="shared" si="295"/>
        <v>2.1486851135802474</v>
      </c>
    </row>
    <row r="9432" spans="1:7" x14ac:dyDescent="0.3">
      <c r="A9432">
        <v>94.270127654075594</v>
      </c>
      <c r="B9432">
        <v>176.0779</v>
      </c>
      <c r="C9432">
        <v>0.74158305000000002</v>
      </c>
      <c r="D9432">
        <v>-0.28505158000000003</v>
      </c>
      <c r="E9432">
        <v>2.1738010000000001</v>
      </c>
      <c r="F9432">
        <f t="shared" si="294"/>
        <v>8.2398116666666674E-2</v>
      </c>
      <c r="G9432">
        <f t="shared" si="295"/>
        <v>2.1490615333333336</v>
      </c>
    </row>
    <row r="9433" spans="1:7" x14ac:dyDescent="0.3">
      <c r="A9433">
        <v>94.280122160911503</v>
      </c>
      <c r="B9433">
        <v>176.06836999999999</v>
      </c>
      <c r="C9433">
        <v>0.74159633999999997</v>
      </c>
      <c r="D9433">
        <v>-0.35951899999999998</v>
      </c>
      <c r="E9433">
        <v>2.1736833999999998</v>
      </c>
      <c r="F9433">
        <f t="shared" si="294"/>
        <v>8.2399593333333326E-2</v>
      </c>
      <c r="G9433">
        <f t="shared" si="295"/>
        <v>2.1489438790123456</v>
      </c>
    </row>
    <row r="9434" spans="1:7" x14ac:dyDescent="0.3">
      <c r="A9434">
        <v>94.290124297142</v>
      </c>
      <c r="B9434">
        <v>175.95598000000001</v>
      </c>
      <c r="C9434">
        <v>0.74159633999999997</v>
      </c>
      <c r="D9434">
        <v>-0.44741500000000001</v>
      </c>
      <c r="E9434">
        <v>2.1722958000000001</v>
      </c>
      <c r="F9434">
        <f t="shared" si="294"/>
        <v>8.2399593333333326E-2</v>
      </c>
      <c r="G9434">
        <f t="shared" si="295"/>
        <v>2.1475563481481483</v>
      </c>
    </row>
    <row r="9435" spans="1:7" x14ac:dyDescent="0.3">
      <c r="A9435">
        <v>94.300126433372498</v>
      </c>
      <c r="B9435">
        <v>175.91408000000001</v>
      </c>
      <c r="C9435">
        <v>0.74174297</v>
      </c>
      <c r="D9435">
        <v>-0.39614232999999999</v>
      </c>
      <c r="E9435">
        <v>2.1717784</v>
      </c>
      <c r="F9435">
        <f t="shared" si="294"/>
        <v>8.2415885555555554E-2</v>
      </c>
      <c r="G9435">
        <f t="shared" si="295"/>
        <v>2.1470390641975312</v>
      </c>
    </row>
    <row r="9436" spans="1:7" x14ac:dyDescent="0.3">
      <c r="A9436">
        <v>94.309998869895907</v>
      </c>
      <c r="B9436">
        <v>175.97693000000001</v>
      </c>
      <c r="C9436">
        <v>0.74216950000000004</v>
      </c>
      <c r="D9436">
        <v>-1.15973875E-2</v>
      </c>
      <c r="E9436">
        <v>2.1725544999999999</v>
      </c>
      <c r="F9436">
        <f t="shared" si="294"/>
        <v>8.2463277777777788E-2</v>
      </c>
      <c r="G9436">
        <f t="shared" si="295"/>
        <v>2.1478149901234569</v>
      </c>
    </row>
    <row r="9437" spans="1:7" x14ac:dyDescent="0.3">
      <c r="A9437">
        <v>94.320001006126404</v>
      </c>
      <c r="B9437">
        <v>176.19981000000001</v>
      </c>
      <c r="C9437">
        <v>0.74227620000000005</v>
      </c>
      <c r="D9437">
        <v>2.6246719000000002E-2</v>
      </c>
      <c r="E9437">
        <v>2.175306</v>
      </c>
      <c r="F9437">
        <f t="shared" si="294"/>
        <v>8.2475133333333339E-2</v>
      </c>
      <c r="G9437">
        <f t="shared" si="295"/>
        <v>2.1505665950617288</v>
      </c>
    </row>
    <row r="9438" spans="1:7" x14ac:dyDescent="0.3">
      <c r="A9438">
        <v>94.330125212669302</v>
      </c>
      <c r="B9438">
        <v>176.28934000000001</v>
      </c>
      <c r="C9438">
        <v>0.74220949999999997</v>
      </c>
      <c r="D9438">
        <v>-0.13001283</v>
      </c>
      <c r="E9438">
        <v>2.1764112</v>
      </c>
      <c r="F9438">
        <f t="shared" si="294"/>
        <v>8.246772222222222E-2</v>
      </c>
      <c r="G9438">
        <f t="shared" si="295"/>
        <v>2.1516719037037042</v>
      </c>
    </row>
    <row r="9439" spans="1:7" x14ac:dyDescent="0.3">
      <c r="A9439">
        <v>94.339997649192796</v>
      </c>
      <c r="B9439">
        <v>176.196</v>
      </c>
      <c r="C9439">
        <v>0.74222284999999999</v>
      </c>
      <c r="D9439">
        <v>-0.20325947999999999</v>
      </c>
      <c r="E9439">
        <v>2.1752589000000002</v>
      </c>
      <c r="F9439">
        <f t="shared" si="294"/>
        <v>8.246920555555555E-2</v>
      </c>
      <c r="G9439">
        <f t="shared" si="295"/>
        <v>2.1505195580246914</v>
      </c>
    </row>
    <row r="9440" spans="1:7" x14ac:dyDescent="0.3">
      <c r="A9440">
        <v>94.350121855735694</v>
      </c>
      <c r="B9440">
        <v>176.19218000000001</v>
      </c>
      <c r="C9440">
        <v>0.74223620000000001</v>
      </c>
      <c r="D9440">
        <v>-0.2618568</v>
      </c>
      <c r="E9440">
        <v>2.1752120000000001</v>
      </c>
      <c r="F9440">
        <f t="shared" si="294"/>
        <v>8.2470688888888893E-2</v>
      </c>
      <c r="G9440">
        <f t="shared" si="295"/>
        <v>2.1504723975308644</v>
      </c>
    </row>
    <row r="9441" spans="1:7" x14ac:dyDescent="0.3">
      <c r="A9441">
        <v>94.360001921653705</v>
      </c>
      <c r="B9441">
        <v>176.11027999999999</v>
      </c>
      <c r="C9441">
        <v>0.74224950000000001</v>
      </c>
      <c r="D9441">
        <v>-0.33632424</v>
      </c>
      <c r="E9441">
        <v>2.1742005</v>
      </c>
      <c r="F9441">
        <f t="shared" si="294"/>
        <v>8.2472166666666666E-2</v>
      </c>
      <c r="G9441">
        <f t="shared" si="295"/>
        <v>2.1494612864197533</v>
      </c>
    </row>
    <row r="9442" spans="1:7" x14ac:dyDescent="0.3">
      <c r="A9442">
        <v>94.3699964284896</v>
      </c>
      <c r="B9442">
        <v>176.05885000000001</v>
      </c>
      <c r="C9442">
        <v>0.74227620000000005</v>
      </c>
      <c r="D9442">
        <v>-0.39736313000000001</v>
      </c>
      <c r="E9442">
        <v>2.1735658999999998</v>
      </c>
      <c r="F9442">
        <f t="shared" si="294"/>
        <v>8.2475133333333339E-2</v>
      </c>
      <c r="G9442">
        <f t="shared" si="295"/>
        <v>2.1488263481481482</v>
      </c>
    </row>
    <row r="9443" spans="1:7" x14ac:dyDescent="0.3">
      <c r="A9443">
        <v>94.3801282644271</v>
      </c>
      <c r="B9443">
        <v>176.01884000000001</v>
      </c>
      <c r="C9443">
        <v>0.74234279999999997</v>
      </c>
      <c r="D9443">
        <v>-0.40224623999999998</v>
      </c>
      <c r="E9443">
        <v>2.1730719000000001</v>
      </c>
      <c r="F9443">
        <f t="shared" si="294"/>
        <v>8.248253333333333E-2</v>
      </c>
      <c r="G9443">
        <f t="shared" si="295"/>
        <v>2.1483323975308646</v>
      </c>
    </row>
    <row r="9444" spans="1:7" x14ac:dyDescent="0.3">
      <c r="A9444">
        <v>94.390000700950594</v>
      </c>
      <c r="B9444">
        <v>175.92359999999999</v>
      </c>
      <c r="C9444">
        <v>0.74242275999999996</v>
      </c>
      <c r="D9444">
        <v>-0.40346700000000002</v>
      </c>
      <c r="E9444">
        <v>2.1718959999999998</v>
      </c>
      <c r="F9444">
        <f t="shared" si="294"/>
        <v>8.249141777777777E-2</v>
      </c>
      <c r="G9444">
        <f t="shared" si="295"/>
        <v>2.1471565950617286</v>
      </c>
    </row>
    <row r="9445" spans="1:7" x14ac:dyDescent="0.3">
      <c r="A9445">
        <v>94.400124907493506</v>
      </c>
      <c r="B9445">
        <v>175.93312</v>
      </c>
      <c r="C9445">
        <v>0.74251610000000001</v>
      </c>
      <c r="D9445">
        <v>-0.37905145000000001</v>
      </c>
      <c r="E9445">
        <v>2.1720134999999998</v>
      </c>
      <c r="F9445">
        <f t="shared" si="294"/>
        <v>8.2501788888888886E-2</v>
      </c>
      <c r="G9445">
        <f t="shared" si="295"/>
        <v>2.147274125925926</v>
      </c>
    </row>
    <row r="9446" spans="1:7" x14ac:dyDescent="0.3">
      <c r="A9446">
        <v>94.409997344017</v>
      </c>
      <c r="B9446">
        <v>175.9255</v>
      </c>
      <c r="C9446">
        <v>0.74256940000000005</v>
      </c>
      <c r="D9446">
        <v>-0.40835009999999999</v>
      </c>
      <c r="E9446">
        <v>2.1719195999999998</v>
      </c>
      <c r="F9446">
        <f t="shared" si="294"/>
        <v>8.2507711111111118E-2</v>
      </c>
      <c r="G9446">
        <f t="shared" si="295"/>
        <v>2.1471800518518518</v>
      </c>
    </row>
    <row r="9447" spans="1:7" x14ac:dyDescent="0.3">
      <c r="A9447">
        <v>94.420121550559998</v>
      </c>
      <c r="B9447">
        <v>175.91978</v>
      </c>
      <c r="C9447">
        <v>0.74259609999999998</v>
      </c>
      <c r="D9447">
        <v>-0.46694743999999999</v>
      </c>
      <c r="E9447">
        <v>2.1718489999999999</v>
      </c>
      <c r="F9447">
        <f t="shared" si="294"/>
        <v>8.2510677777777777E-2</v>
      </c>
      <c r="G9447">
        <f t="shared" si="295"/>
        <v>2.1471094345679016</v>
      </c>
    </row>
    <row r="9448" spans="1:7" x14ac:dyDescent="0.3">
      <c r="A9448">
        <v>94.430001616477895</v>
      </c>
      <c r="B9448">
        <v>175.91598999999999</v>
      </c>
      <c r="C9448">
        <v>0.74284939999999999</v>
      </c>
      <c r="D9448">
        <v>-0.27772691999999999</v>
      </c>
      <c r="E9448">
        <v>2.171802</v>
      </c>
      <c r="F9448">
        <f t="shared" si="294"/>
        <v>8.2538822222222225E-2</v>
      </c>
      <c r="G9448">
        <f t="shared" si="295"/>
        <v>2.1470626444444445</v>
      </c>
    </row>
    <row r="9449" spans="1:7" x14ac:dyDescent="0.3">
      <c r="A9449">
        <v>94.440003752708407</v>
      </c>
      <c r="B9449">
        <v>176.03408999999999</v>
      </c>
      <c r="C9449">
        <v>0.74311596000000002</v>
      </c>
      <c r="D9449">
        <v>-8.8506379999999996E-2</v>
      </c>
      <c r="E9449">
        <v>2.17326</v>
      </c>
      <c r="F9449">
        <f t="shared" si="294"/>
        <v>8.2568440000000007E-2</v>
      </c>
      <c r="G9449">
        <f t="shared" si="295"/>
        <v>2.1485206691358023</v>
      </c>
    </row>
    <row r="9450" spans="1:7" x14ac:dyDescent="0.3">
      <c r="A9450">
        <v>94.450127959251404</v>
      </c>
      <c r="B9450">
        <v>176.21695</v>
      </c>
      <c r="C9450">
        <v>0.74307597000000003</v>
      </c>
      <c r="D9450">
        <v>-0.21912959000000001</v>
      </c>
      <c r="E9450">
        <v>2.1755176000000001</v>
      </c>
      <c r="F9450">
        <f t="shared" si="294"/>
        <v>8.2563996666666667E-2</v>
      </c>
      <c r="G9450">
        <f t="shared" si="295"/>
        <v>2.1507782</v>
      </c>
    </row>
    <row r="9451" spans="1:7" x14ac:dyDescent="0.3">
      <c r="A9451">
        <v>94.460000395774799</v>
      </c>
      <c r="B9451">
        <v>176.196</v>
      </c>
      <c r="C9451">
        <v>0.74303602999999996</v>
      </c>
      <c r="D9451">
        <v>-0.33510345000000002</v>
      </c>
      <c r="E9451">
        <v>2.1752589000000002</v>
      </c>
      <c r="F9451">
        <f t="shared" si="294"/>
        <v>8.2559558888888884E-2</v>
      </c>
      <c r="G9451">
        <f t="shared" si="295"/>
        <v>2.1505195580246914</v>
      </c>
    </row>
    <row r="9452" spans="1:7" x14ac:dyDescent="0.3">
      <c r="A9452">
        <v>94.470002532005296</v>
      </c>
      <c r="B9452">
        <v>176.13122999999999</v>
      </c>
      <c r="C9452">
        <v>0.74304930000000002</v>
      </c>
      <c r="D9452">
        <v>-0.40835009999999999</v>
      </c>
      <c r="E9452">
        <v>2.1744591999999998</v>
      </c>
      <c r="F9452">
        <f t="shared" si="294"/>
        <v>8.2561033333333339E-2</v>
      </c>
      <c r="G9452">
        <f t="shared" si="295"/>
        <v>2.1497199283950619</v>
      </c>
    </row>
    <row r="9453" spans="1:7" x14ac:dyDescent="0.3">
      <c r="A9453">
        <v>94.480126738548194</v>
      </c>
      <c r="B9453">
        <v>176.05503999999999</v>
      </c>
      <c r="C9453">
        <v>0.74306269999999996</v>
      </c>
      <c r="D9453">
        <v>-0.48159677000000001</v>
      </c>
      <c r="E9453">
        <v>2.1735186999999998</v>
      </c>
      <c r="F9453">
        <f t="shared" si="294"/>
        <v>8.2562522222222212E-2</v>
      </c>
      <c r="G9453">
        <f t="shared" si="295"/>
        <v>2.1487793111111113</v>
      </c>
    </row>
    <row r="9454" spans="1:7" x14ac:dyDescent="0.3">
      <c r="A9454">
        <v>94.490121245384202</v>
      </c>
      <c r="B9454">
        <v>175.98074</v>
      </c>
      <c r="C9454">
        <v>0.74342257</v>
      </c>
      <c r="D9454">
        <v>-0.20692182000000001</v>
      </c>
      <c r="E9454">
        <v>2.1726014999999999</v>
      </c>
      <c r="F9454">
        <f t="shared" si="294"/>
        <v>8.2602507777777778E-2</v>
      </c>
      <c r="G9454">
        <f t="shared" si="295"/>
        <v>2.1478620271604938</v>
      </c>
    </row>
    <row r="9455" spans="1:7" x14ac:dyDescent="0.3">
      <c r="A9455">
        <v>94.5000013113021</v>
      </c>
      <c r="B9455">
        <v>176.20552000000001</v>
      </c>
      <c r="C9455">
        <v>0.7436758</v>
      </c>
      <c r="D9455">
        <v>-3.051944E-3</v>
      </c>
      <c r="E9455">
        <v>2.1753764000000002</v>
      </c>
      <c r="F9455">
        <f t="shared" si="294"/>
        <v>8.2630644444444443E-2</v>
      </c>
      <c r="G9455">
        <f t="shared" si="295"/>
        <v>2.1506370888888893</v>
      </c>
    </row>
    <row r="9456" spans="1:7" x14ac:dyDescent="0.3">
      <c r="A9456">
        <v>94.510003447532597</v>
      </c>
      <c r="B9456">
        <v>176.29506000000001</v>
      </c>
      <c r="C9456">
        <v>0.74364920000000001</v>
      </c>
      <c r="D9456">
        <v>-0.105597265</v>
      </c>
      <c r="E9456">
        <v>2.176482</v>
      </c>
      <c r="F9456">
        <f t="shared" si="294"/>
        <v>8.2627688888888884E-2</v>
      </c>
      <c r="G9456">
        <f t="shared" si="295"/>
        <v>2.1517425209876544</v>
      </c>
    </row>
    <row r="9457" spans="1:7" x14ac:dyDescent="0.3">
      <c r="A9457">
        <v>94.520127654075594</v>
      </c>
      <c r="B9457">
        <v>176.30457999999999</v>
      </c>
      <c r="C9457">
        <v>0.74363583</v>
      </c>
      <c r="D9457">
        <v>-0.20692182000000001</v>
      </c>
      <c r="E9457">
        <v>2.1765995</v>
      </c>
      <c r="F9457">
        <f t="shared" si="294"/>
        <v>8.2626203333333328E-2</v>
      </c>
      <c r="G9457">
        <f t="shared" si="295"/>
        <v>2.1518600518518518</v>
      </c>
    </row>
    <row r="9458" spans="1:7" x14ac:dyDescent="0.3">
      <c r="A9458">
        <v>94.530000090599003</v>
      </c>
      <c r="B9458">
        <v>176.26456999999999</v>
      </c>
      <c r="C9458">
        <v>0.74364920000000001</v>
      </c>
      <c r="D9458">
        <v>-0.28016847</v>
      </c>
      <c r="E9458">
        <v>2.1761054999999998</v>
      </c>
      <c r="F9458">
        <f t="shared" si="294"/>
        <v>8.2627688888888884E-2</v>
      </c>
      <c r="G9458">
        <f t="shared" si="295"/>
        <v>2.1513661012345682</v>
      </c>
    </row>
    <row r="9459" spans="1:7" x14ac:dyDescent="0.3">
      <c r="A9459">
        <v>94.540124297142</v>
      </c>
      <c r="B9459">
        <v>176.15407999999999</v>
      </c>
      <c r="C9459">
        <v>0.74364920000000001</v>
      </c>
      <c r="D9459">
        <v>-0.35341513000000002</v>
      </c>
      <c r="E9459">
        <v>2.1747415000000001</v>
      </c>
      <c r="F9459">
        <f t="shared" si="294"/>
        <v>8.2627688888888884E-2</v>
      </c>
      <c r="G9459">
        <f t="shared" si="295"/>
        <v>2.150002027160494</v>
      </c>
    </row>
    <row r="9460" spans="1:7" x14ac:dyDescent="0.3">
      <c r="A9460">
        <v>94.549996733665395</v>
      </c>
      <c r="B9460">
        <v>176.12361000000001</v>
      </c>
      <c r="C9460">
        <v>0.7436758</v>
      </c>
      <c r="D9460">
        <v>-0.41323322000000001</v>
      </c>
      <c r="E9460">
        <v>2.1743652999999998</v>
      </c>
      <c r="F9460">
        <f t="shared" si="294"/>
        <v>8.2630644444444443E-2</v>
      </c>
      <c r="G9460">
        <f t="shared" si="295"/>
        <v>2.1496258543209881</v>
      </c>
    </row>
    <row r="9461" spans="1:7" x14ac:dyDescent="0.3">
      <c r="A9461">
        <v>94.559998869895907</v>
      </c>
      <c r="B9461">
        <v>176.03027</v>
      </c>
      <c r="C9461">
        <v>0.74374247000000004</v>
      </c>
      <c r="D9461">
        <v>-0.41567478000000002</v>
      </c>
      <c r="E9461">
        <v>2.1732130000000001</v>
      </c>
      <c r="F9461">
        <f t="shared" si="294"/>
        <v>8.263805222222223E-2</v>
      </c>
      <c r="G9461">
        <f t="shared" si="295"/>
        <v>2.1484735086419753</v>
      </c>
    </row>
    <row r="9462" spans="1:7" x14ac:dyDescent="0.3">
      <c r="A9462">
        <v>94.570123076438904</v>
      </c>
      <c r="B9462">
        <v>176.0779</v>
      </c>
      <c r="C9462">
        <v>0.74418240000000002</v>
      </c>
      <c r="D9462">
        <v>-7.2636270000000003E-2</v>
      </c>
      <c r="E9462">
        <v>2.1738010000000001</v>
      </c>
      <c r="F9462">
        <f t="shared" si="294"/>
        <v>8.2686933333333337E-2</v>
      </c>
      <c r="G9462">
        <f t="shared" si="295"/>
        <v>2.1490615333333336</v>
      </c>
    </row>
    <row r="9463" spans="1:7" x14ac:dyDescent="0.3">
      <c r="A9463">
        <v>94.580125212669302</v>
      </c>
      <c r="B9463">
        <v>176.3141</v>
      </c>
      <c r="C9463">
        <v>0.74440899999999999</v>
      </c>
      <c r="D9463">
        <v>0.10315571</v>
      </c>
      <c r="E9463">
        <v>2.176717</v>
      </c>
      <c r="F9463">
        <f t="shared" si="294"/>
        <v>8.2712111111111111E-2</v>
      </c>
      <c r="G9463">
        <f t="shared" si="295"/>
        <v>2.1519775827160497</v>
      </c>
    </row>
    <row r="9464" spans="1:7" x14ac:dyDescent="0.3">
      <c r="A9464">
        <v>94.589997649192796</v>
      </c>
      <c r="B9464">
        <v>176.47220999999999</v>
      </c>
      <c r="C9464">
        <v>0.74434239999999996</v>
      </c>
      <c r="D9464">
        <v>-3.9675272999999997E-2</v>
      </c>
      <c r="E9464">
        <v>2.1786690000000002</v>
      </c>
      <c r="F9464">
        <f t="shared" si="294"/>
        <v>8.2704711111111107E-2</v>
      </c>
      <c r="G9464">
        <f t="shared" si="295"/>
        <v>2.1539295580246915</v>
      </c>
    </row>
    <row r="9465" spans="1:7" x14ac:dyDescent="0.3">
      <c r="A9465">
        <v>94.599999785423194</v>
      </c>
      <c r="B9465">
        <v>176.48935</v>
      </c>
      <c r="C9465">
        <v>0.74432904</v>
      </c>
      <c r="D9465">
        <v>-0.13977904999999999</v>
      </c>
      <c r="E9465">
        <v>2.1788805</v>
      </c>
      <c r="F9465">
        <f t="shared" si="294"/>
        <v>8.2703226666666671E-2</v>
      </c>
      <c r="G9465">
        <f t="shared" si="295"/>
        <v>2.1541411629629632</v>
      </c>
    </row>
    <row r="9466" spans="1:7" x14ac:dyDescent="0.3">
      <c r="A9466">
        <v>94.610123991966205</v>
      </c>
      <c r="B9466">
        <v>176.3922</v>
      </c>
      <c r="C9466">
        <v>0.74435569999999995</v>
      </c>
      <c r="D9466">
        <v>-0.19959715</v>
      </c>
      <c r="E9466">
        <v>2.1776810000000002</v>
      </c>
      <c r="F9466">
        <f t="shared" si="294"/>
        <v>8.2706188888888879E-2</v>
      </c>
      <c r="G9466">
        <f t="shared" si="295"/>
        <v>2.152941780246914</v>
      </c>
    </row>
    <row r="9467" spans="1:7" x14ac:dyDescent="0.3">
      <c r="A9467">
        <v>94.620126128196702</v>
      </c>
      <c r="B9467">
        <v>176.30838</v>
      </c>
      <c r="C9467">
        <v>0.74436902999999999</v>
      </c>
      <c r="D9467">
        <v>-0.25819448</v>
      </c>
      <c r="E9467">
        <v>2.1766462</v>
      </c>
      <c r="F9467">
        <f t="shared" si="294"/>
        <v>8.2707669999999997E-2</v>
      </c>
      <c r="G9467">
        <f t="shared" si="295"/>
        <v>2.151906965432099</v>
      </c>
    </row>
    <row r="9468" spans="1:7" x14ac:dyDescent="0.3">
      <c r="A9468">
        <v>94.629998564720097</v>
      </c>
      <c r="B9468">
        <v>176.25124</v>
      </c>
      <c r="C9468">
        <v>0.74440899999999999</v>
      </c>
      <c r="D9468">
        <v>-0.30336322999999998</v>
      </c>
      <c r="E9468">
        <v>2.1759407999999998</v>
      </c>
      <c r="F9468">
        <f t="shared" si="294"/>
        <v>8.2712111111111111E-2</v>
      </c>
      <c r="G9468">
        <f t="shared" si="295"/>
        <v>2.1512015333333334</v>
      </c>
    </row>
    <row r="9469" spans="1:7" x14ac:dyDescent="0.3">
      <c r="A9469">
        <v>94.640000700950594</v>
      </c>
      <c r="B9469">
        <v>176.17885000000001</v>
      </c>
      <c r="C9469">
        <v>0.74447565999999998</v>
      </c>
      <c r="D9469">
        <v>-0.30824634000000001</v>
      </c>
      <c r="E9469">
        <v>2.1750471999999998</v>
      </c>
      <c r="F9469">
        <f t="shared" si="294"/>
        <v>8.2719517777777779E-2</v>
      </c>
      <c r="G9469">
        <f t="shared" si="295"/>
        <v>2.1503078296296301</v>
      </c>
    </row>
    <row r="9470" spans="1:7" x14ac:dyDescent="0.3">
      <c r="A9470">
        <v>94.650002837181006</v>
      </c>
      <c r="B9470">
        <v>176.18839</v>
      </c>
      <c r="C9470">
        <v>0.74455565000000001</v>
      </c>
      <c r="D9470">
        <v>-0.31068790000000002</v>
      </c>
      <c r="E9470">
        <v>2.1751649999999998</v>
      </c>
      <c r="F9470">
        <f t="shared" si="294"/>
        <v>8.2728405555555551E-2</v>
      </c>
      <c r="G9470">
        <f t="shared" si="295"/>
        <v>2.1504256074074077</v>
      </c>
    </row>
    <row r="9471" spans="1:7" x14ac:dyDescent="0.3">
      <c r="A9471">
        <v>94.659997344017</v>
      </c>
      <c r="B9471">
        <v>176.15218999999999</v>
      </c>
      <c r="C9471">
        <v>0.74462229999999996</v>
      </c>
      <c r="D9471">
        <v>-0.32899958000000001</v>
      </c>
      <c r="E9471">
        <v>2.1747181000000002</v>
      </c>
      <c r="F9471">
        <f t="shared" si="294"/>
        <v>8.2735811111111113E-2</v>
      </c>
      <c r="G9471">
        <f t="shared" si="295"/>
        <v>2.1499786938271606</v>
      </c>
    </row>
    <row r="9472" spans="1:7" x14ac:dyDescent="0.3">
      <c r="A9472">
        <v>94.669999480247498</v>
      </c>
      <c r="B9472">
        <v>176.13312999999999</v>
      </c>
      <c r="C9472">
        <v>0.7446623</v>
      </c>
      <c r="D9472">
        <v>-0.3607398</v>
      </c>
      <c r="E9472">
        <v>2.1744827999999998</v>
      </c>
      <c r="F9472">
        <f t="shared" si="294"/>
        <v>8.2740255555555559E-2</v>
      </c>
      <c r="G9472">
        <f t="shared" si="295"/>
        <v>2.1497433851851855</v>
      </c>
    </row>
    <row r="9473" spans="1:7" x14ac:dyDescent="0.3">
      <c r="A9473">
        <v>94.680123686790395</v>
      </c>
      <c r="B9473">
        <v>176.10837000000001</v>
      </c>
      <c r="C9473">
        <v>0.74467559999999999</v>
      </c>
      <c r="D9473">
        <v>-0.43398646000000002</v>
      </c>
      <c r="E9473">
        <v>2.1741771999999999</v>
      </c>
      <c r="F9473">
        <f t="shared" si="294"/>
        <v>8.2741733333333331E-2</v>
      </c>
      <c r="G9473">
        <f t="shared" si="295"/>
        <v>2.1494377061728396</v>
      </c>
    </row>
    <row r="9474" spans="1:7" x14ac:dyDescent="0.3">
      <c r="A9474">
        <v>94.690125823020907</v>
      </c>
      <c r="B9474">
        <v>176.03218000000001</v>
      </c>
      <c r="C9474">
        <v>0.74479556000000002</v>
      </c>
      <c r="D9474">
        <v>-0.41079167</v>
      </c>
      <c r="E9474">
        <v>2.1732364</v>
      </c>
      <c r="F9474">
        <f t="shared" si="294"/>
        <v>8.2755062222222231E-2</v>
      </c>
      <c r="G9474">
        <f t="shared" si="295"/>
        <v>2.148497088888889</v>
      </c>
    </row>
    <row r="9475" spans="1:7" x14ac:dyDescent="0.3">
      <c r="A9475">
        <v>94.700127959251404</v>
      </c>
      <c r="B9475">
        <v>176.14646999999999</v>
      </c>
      <c r="C9475">
        <v>0.74512880000000004</v>
      </c>
      <c r="D9475">
        <v>-0.12390893</v>
      </c>
      <c r="E9475">
        <v>2.1746473000000002</v>
      </c>
      <c r="F9475">
        <f t="shared" si="294"/>
        <v>8.2792088888888893E-2</v>
      </c>
      <c r="G9475">
        <f t="shared" si="295"/>
        <v>2.1499080765432099</v>
      </c>
    </row>
    <row r="9476" spans="1:7" x14ac:dyDescent="0.3">
      <c r="A9476">
        <v>94.710122466087299</v>
      </c>
      <c r="B9476">
        <v>176.25314</v>
      </c>
      <c r="C9476">
        <v>0.74519544999999998</v>
      </c>
      <c r="D9476">
        <v>-0.14099982</v>
      </c>
      <c r="E9476">
        <v>2.1759643999999998</v>
      </c>
      <c r="F9476">
        <f t="shared" si="294"/>
        <v>8.2799494444444441E-2</v>
      </c>
      <c r="G9476">
        <f t="shared" si="295"/>
        <v>2.151224990123457</v>
      </c>
    </row>
    <row r="9477" spans="1:7" x14ac:dyDescent="0.3">
      <c r="A9477">
        <v>94.720124602317796</v>
      </c>
      <c r="B9477">
        <v>176.30649</v>
      </c>
      <c r="C9477">
        <v>0.74515545000000005</v>
      </c>
      <c r="D9477">
        <v>-0.25697367999999998</v>
      </c>
      <c r="E9477">
        <v>2.1766228999999999</v>
      </c>
      <c r="F9477">
        <f t="shared" si="294"/>
        <v>8.2795050000000009E-2</v>
      </c>
      <c r="G9477">
        <f t="shared" si="295"/>
        <v>2.1518836320987655</v>
      </c>
    </row>
    <row r="9478" spans="1:7" x14ac:dyDescent="0.3">
      <c r="A9478">
        <v>94.730126738548194</v>
      </c>
      <c r="B9478">
        <v>176.30267000000001</v>
      </c>
      <c r="C9478">
        <v>0.74516879999999996</v>
      </c>
      <c r="D9478">
        <v>-0.33022034</v>
      </c>
      <c r="E9478">
        <v>2.1765759999999998</v>
      </c>
      <c r="F9478">
        <f t="shared" ref="F9478:F9541" si="296">C9478/9</f>
        <v>8.2796533333333325E-2</v>
      </c>
      <c r="G9478">
        <f t="shared" ref="G9478:G9541" si="297">(B9478-$B$5)/81</f>
        <v>2.1518364716049385</v>
      </c>
    </row>
    <row r="9479" spans="1:7" x14ac:dyDescent="0.3">
      <c r="A9479">
        <v>94.740121245384202</v>
      </c>
      <c r="B9479">
        <v>176.21503999999999</v>
      </c>
      <c r="C9479">
        <v>0.74516879999999996</v>
      </c>
      <c r="D9479">
        <v>-0.41811632999999998</v>
      </c>
      <c r="E9479">
        <v>2.175494</v>
      </c>
      <c r="F9479">
        <f t="shared" si="296"/>
        <v>8.2796533333333325E-2</v>
      </c>
      <c r="G9479">
        <f t="shared" si="297"/>
        <v>2.1507546197530862</v>
      </c>
    </row>
    <row r="9480" spans="1:7" x14ac:dyDescent="0.3">
      <c r="A9480">
        <v>94.7500013113021</v>
      </c>
      <c r="B9480">
        <v>176.14646999999999</v>
      </c>
      <c r="C9480">
        <v>0.74519544999999998</v>
      </c>
      <c r="D9480">
        <v>-0.46328511999999999</v>
      </c>
      <c r="E9480">
        <v>2.1746473000000002</v>
      </c>
      <c r="F9480">
        <f t="shared" si="296"/>
        <v>8.2799494444444441E-2</v>
      </c>
      <c r="G9480">
        <f t="shared" si="297"/>
        <v>2.1499080765432099</v>
      </c>
    </row>
    <row r="9481" spans="1:7" x14ac:dyDescent="0.3">
      <c r="A9481">
        <v>94.760125517845097</v>
      </c>
      <c r="B9481">
        <v>176.14646999999999</v>
      </c>
      <c r="C9481">
        <v>0.74559540000000002</v>
      </c>
      <c r="D9481">
        <v>-0.16175303999999999</v>
      </c>
      <c r="E9481">
        <v>2.1746473000000002</v>
      </c>
      <c r="F9481">
        <f t="shared" si="296"/>
        <v>8.2843933333333342E-2</v>
      </c>
      <c r="G9481">
        <f t="shared" si="297"/>
        <v>2.1499080765432099</v>
      </c>
    </row>
    <row r="9482" spans="1:7" x14ac:dyDescent="0.3">
      <c r="A9482">
        <v>94.769997954368506</v>
      </c>
      <c r="B9482">
        <v>176.32935000000001</v>
      </c>
      <c r="C9482">
        <v>0.74583529999999998</v>
      </c>
      <c r="D9482">
        <v>2.7467497E-2</v>
      </c>
      <c r="E9482">
        <v>2.1769052000000002</v>
      </c>
      <c r="F9482">
        <f t="shared" si="296"/>
        <v>8.2870588888888888E-2</v>
      </c>
      <c r="G9482">
        <f t="shared" si="297"/>
        <v>2.1521658543209878</v>
      </c>
    </row>
    <row r="9483" spans="1:7" x14ac:dyDescent="0.3">
      <c r="A9483">
        <v>94.780122160911503</v>
      </c>
      <c r="B9483">
        <v>176.46268000000001</v>
      </c>
      <c r="C9483">
        <v>0.74579536999999996</v>
      </c>
      <c r="D9483">
        <v>-7.2636270000000003E-2</v>
      </c>
      <c r="E9483">
        <v>2.1785511999999998</v>
      </c>
      <c r="F9483">
        <f t="shared" si="296"/>
        <v>8.2866152222222211E-2</v>
      </c>
      <c r="G9483">
        <f t="shared" si="297"/>
        <v>2.153811903703704</v>
      </c>
    </row>
    <row r="9484" spans="1:7" x14ac:dyDescent="0.3">
      <c r="A9484">
        <v>94.7900022268295</v>
      </c>
      <c r="B9484">
        <v>176.45124999999999</v>
      </c>
      <c r="C9484">
        <v>0.74580866000000001</v>
      </c>
      <c r="D9484">
        <v>-0.15931149</v>
      </c>
      <c r="E9484">
        <v>2.17841</v>
      </c>
      <c r="F9484">
        <f t="shared" si="296"/>
        <v>8.2867628888888892E-2</v>
      </c>
      <c r="G9484">
        <f t="shared" si="297"/>
        <v>2.1536707925925924</v>
      </c>
    </row>
    <row r="9485" spans="1:7" x14ac:dyDescent="0.3">
      <c r="A9485">
        <v>94.800126433372498</v>
      </c>
      <c r="B9485">
        <v>176.43982</v>
      </c>
      <c r="C9485">
        <v>0.74582199999999998</v>
      </c>
      <c r="D9485">
        <v>-0.23255814999999999</v>
      </c>
      <c r="E9485">
        <v>2.1782689999999998</v>
      </c>
      <c r="F9485">
        <f t="shared" si="296"/>
        <v>8.2869111111111116E-2</v>
      </c>
      <c r="G9485">
        <f t="shared" si="297"/>
        <v>2.1535296814814817</v>
      </c>
    </row>
    <row r="9486" spans="1:7" x14ac:dyDescent="0.3">
      <c r="A9486">
        <v>94.810128569602895</v>
      </c>
      <c r="B9486">
        <v>176.35220000000001</v>
      </c>
      <c r="C9486">
        <v>0.74583529999999998</v>
      </c>
      <c r="D9486">
        <v>-0.29237625</v>
      </c>
      <c r="E9486">
        <v>2.1771874000000002</v>
      </c>
      <c r="F9486">
        <f t="shared" si="296"/>
        <v>8.2870588888888888E-2</v>
      </c>
      <c r="G9486">
        <f t="shared" si="297"/>
        <v>2.15244795308642</v>
      </c>
    </row>
    <row r="9487" spans="1:7" x14ac:dyDescent="0.3">
      <c r="A9487">
        <v>94.820001006126404</v>
      </c>
      <c r="B9487">
        <v>176.29123999999999</v>
      </c>
      <c r="C9487">
        <v>0.74587530000000002</v>
      </c>
      <c r="D9487">
        <v>-0.33632424</v>
      </c>
      <c r="E9487">
        <v>2.1764348</v>
      </c>
      <c r="F9487">
        <f t="shared" si="296"/>
        <v>8.2875033333333334E-2</v>
      </c>
      <c r="G9487">
        <f t="shared" si="297"/>
        <v>2.1516953604938274</v>
      </c>
    </row>
    <row r="9488" spans="1:7" x14ac:dyDescent="0.3">
      <c r="A9488">
        <v>94.830125212669302</v>
      </c>
      <c r="B9488">
        <v>176.23029</v>
      </c>
      <c r="C9488">
        <v>0.74595529999999999</v>
      </c>
      <c r="D9488">
        <v>-0.32655802</v>
      </c>
      <c r="E9488">
        <v>2.1756823000000001</v>
      </c>
      <c r="F9488">
        <f t="shared" si="296"/>
        <v>8.2883922222222225E-2</v>
      </c>
      <c r="G9488">
        <f t="shared" si="297"/>
        <v>2.1509428913580249</v>
      </c>
    </row>
    <row r="9489" spans="1:7" x14ac:dyDescent="0.3">
      <c r="A9489">
        <v>94.839997649192796</v>
      </c>
      <c r="B9489">
        <v>176.196</v>
      </c>
      <c r="C9489">
        <v>0.74606189999999994</v>
      </c>
      <c r="D9489">
        <v>-0.30214247</v>
      </c>
      <c r="E9489">
        <v>2.1752589000000002</v>
      </c>
      <c r="F9489">
        <f t="shared" si="296"/>
        <v>8.2895766666666662E-2</v>
      </c>
      <c r="G9489">
        <f t="shared" si="297"/>
        <v>2.1505195580246914</v>
      </c>
    </row>
    <row r="9490" spans="1:7" x14ac:dyDescent="0.3">
      <c r="A9490">
        <v>94.850121855735694</v>
      </c>
      <c r="B9490">
        <v>176.24932999999999</v>
      </c>
      <c r="C9490">
        <v>0.74618189999999995</v>
      </c>
      <c r="D9490">
        <v>-0.2618568</v>
      </c>
      <c r="E9490">
        <v>2.1759173999999999</v>
      </c>
      <c r="F9490">
        <f t="shared" si="296"/>
        <v>8.2909099999999999E-2</v>
      </c>
      <c r="G9490">
        <f t="shared" si="297"/>
        <v>2.1511779530864197</v>
      </c>
    </row>
    <row r="9491" spans="1:7" x14ac:dyDescent="0.3">
      <c r="A9491">
        <v>94.860001921653705</v>
      </c>
      <c r="B9491">
        <v>176.25505000000001</v>
      </c>
      <c r="C9491">
        <v>0.74627520000000003</v>
      </c>
      <c r="D9491">
        <v>-0.23744125999999999</v>
      </c>
      <c r="E9491">
        <v>2.1759879999999998</v>
      </c>
      <c r="F9491">
        <f t="shared" si="296"/>
        <v>8.2919466666666664E-2</v>
      </c>
      <c r="G9491">
        <f t="shared" si="297"/>
        <v>2.1512485703703708</v>
      </c>
    </row>
    <row r="9492" spans="1:7" x14ac:dyDescent="0.3">
      <c r="A9492">
        <v>94.870126128196702</v>
      </c>
      <c r="B9492">
        <v>176.2741</v>
      </c>
      <c r="C9492">
        <v>0.74630189999999996</v>
      </c>
      <c r="D9492">
        <v>-0.29725935999999997</v>
      </c>
      <c r="E9492">
        <v>2.1762229999999998</v>
      </c>
      <c r="F9492">
        <f t="shared" si="296"/>
        <v>8.2922433333333323E-2</v>
      </c>
      <c r="G9492">
        <f t="shared" si="297"/>
        <v>2.1514837555555557</v>
      </c>
    </row>
    <row r="9493" spans="1:7" x14ac:dyDescent="0.3">
      <c r="A9493">
        <v>94.8801282644271</v>
      </c>
      <c r="B9493">
        <v>176.27982</v>
      </c>
      <c r="C9493">
        <v>0.74630189999999996</v>
      </c>
      <c r="D9493">
        <v>-0.38515535000000001</v>
      </c>
      <c r="E9493">
        <v>2.1762936000000002</v>
      </c>
      <c r="F9493">
        <f t="shared" si="296"/>
        <v>8.2922433333333323E-2</v>
      </c>
      <c r="G9493">
        <f t="shared" si="297"/>
        <v>2.1515543728395063</v>
      </c>
    </row>
    <row r="9494" spans="1:7" x14ac:dyDescent="0.3">
      <c r="A9494">
        <v>94.890122771263094</v>
      </c>
      <c r="B9494">
        <v>176.1979</v>
      </c>
      <c r="C9494">
        <v>0.74631519999999996</v>
      </c>
      <c r="D9494">
        <v>-0.44375268000000001</v>
      </c>
      <c r="E9494">
        <v>2.1752824999999998</v>
      </c>
      <c r="F9494">
        <f t="shared" si="296"/>
        <v>8.2923911111111109E-2</v>
      </c>
      <c r="G9494">
        <f t="shared" si="297"/>
        <v>2.150543014814815</v>
      </c>
    </row>
    <row r="9495" spans="1:7" x14ac:dyDescent="0.3">
      <c r="A9495">
        <v>94.900124907493506</v>
      </c>
      <c r="B9495">
        <v>176.19028</v>
      </c>
      <c r="C9495">
        <v>0.74640850000000003</v>
      </c>
      <c r="D9495">
        <v>-0.44863579999999997</v>
      </c>
      <c r="E9495">
        <v>2.1751882999999999</v>
      </c>
      <c r="F9495">
        <f t="shared" si="296"/>
        <v>8.2934277777777787E-2</v>
      </c>
      <c r="G9495">
        <f t="shared" si="297"/>
        <v>2.1504489407407408</v>
      </c>
    </row>
    <row r="9496" spans="1:7" x14ac:dyDescent="0.3">
      <c r="A9496">
        <v>94.910127043724003</v>
      </c>
      <c r="B9496">
        <v>176.21313000000001</v>
      </c>
      <c r="C9496">
        <v>0.74676849999999995</v>
      </c>
      <c r="D9496">
        <v>-0.13367515999999999</v>
      </c>
      <c r="E9496">
        <v>2.1754706000000001</v>
      </c>
      <c r="F9496">
        <f t="shared" si="296"/>
        <v>8.2974277777777772E-2</v>
      </c>
      <c r="G9496">
        <f t="shared" si="297"/>
        <v>2.1507310395061729</v>
      </c>
    </row>
    <row r="9497" spans="1:7" x14ac:dyDescent="0.3">
      <c r="A9497">
        <v>94.920121550559998</v>
      </c>
      <c r="B9497">
        <v>176.41316</v>
      </c>
      <c r="C9497">
        <v>0.74688840000000001</v>
      </c>
      <c r="D9497">
        <v>-9.7051819999999997E-2</v>
      </c>
      <c r="E9497">
        <v>2.17794</v>
      </c>
      <c r="F9497">
        <f t="shared" si="296"/>
        <v>8.2987599999999995E-2</v>
      </c>
      <c r="G9497">
        <f t="shared" si="297"/>
        <v>2.1532005456790126</v>
      </c>
    </row>
    <row r="9498" spans="1:7" x14ac:dyDescent="0.3">
      <c r="A9498">
        <v>94.930123686790395</v>
      </c>
      <c r="B9498">
        <v>176.49315999999999</v>
      </c>
      <c r="C9498">
        <v>0.74680846999999995</v>
      </c>
      <c r="D9498">
        <v>-0.26918145999999998</v>
      </c>
      <c r="E9498">
        <v>2.1789277</v>
      </c>
      <c r="F9498">
        <f t="shared" si="296"/>
        <v>8.2978718888888886E-2</v>
      </c>
      <c r="G9498">
        <f t="shared" si="297"/>
        <v>2.1541882000000001</v>
      </c>
    </row>
    <row r="9499" spans="1:7" x14ac:dyDescent="0.3">
      <c r="A9499">
        <v>94.940003752708407</v>
      </c>
      <c r="B9499">
        <v>176.41887</v>
      </c>
      <c r="C9499">
        <v>0.74680846999999995</v>
      </c>
      <c r="D9499">
        <v>-0.34242812</v>
      </c>
      <c r="E9499">
        <v>2.1780105000000001</v>
      </c>
      <c r="F9499">
        <f t="shared" si="296"/>
        <v>8.2978718888888886E-2</v>
      </c>
      <c r="G9499">
        <f t="shared" si="297"/>
        <v>2.1532710395061732</v>
      </c>
    </row>
    <row r="9500" spans="1:7" x14ac:dyDescent="0.3">
      <c r="A9500">
        <v>94.949998259544302</v>
      </c>
      <c r="B9500">
        <v>176.36933999999999</v>
      </c>
      <c r="C9500">
        <v>0.74682176</v>
      </c>
      <c r="D9500">
        <v>-0.41689556999999999</v>
      </c>
      <c r="E9500">
        <v>2.1773989999999999</v>
      </c>
      <c r="F9500">
        <f t="shared" si="296"/>
        <v>8.2980195555555553E-2</v>
      </c>
      <c r="G9500">
        <f t="shared" si="297"/>
        <v>2.1526595580246912</v>
      </c>
    </row>
    <row r="9501" spans="1:7" x14ac:dyDescent="0.3">
      <c r="A9501">
        <v>94.960122466087299</v>
      </c>
      <c r="B9501">
        <v>176.26076</v>
      </c>
      <c r="C9501">
        <v>0.74683509999999997</v>
      </c>
      <c r="D9501">
        <v>-0.50479156000000003</v>
      </c>
      <c r="E9501">
        <v>2.1760582999999998</v>
      </c>
      <c r="F9501">
        <f t="shared" si="296"/>
        <v>8.2981677777777776E-2</v>
      </c>
      <c r="G9501">
        <f t="shared" si="297"/>
        <v>2.1513190641975313</v>
      </c>
    </row>
    <row r="9502" spans="1:7" x14ac:dyDescent="0.3">
      <c r="A9502">
        <v>94.970124602317796</v>
      </c>
      <c r="B9502">
        <v>176.23600999999999</v>
      </c>
      <c r="C9502">
        <v>0.74716835999999998</v>
      </c>
      <c r="D9502">
        <v>-0.24476592</v>
      </c>
      <c r="E9502">
        <v>2.1757529</v>
      </c>
      <c r="F9502">
        <f t="shared" si="296"/>
        <v>8.3018706666666664E-2</v>
      </c>
      <c r="G9502">
        <f t="shared" si="297"/>
        <v>2.1510135086419755</v>
      </c>
    </row>
    <row r="9503" spans="1:7" x14ac:dyDescent="0.3">
      <c r="A9503">
        <v>94.980126738548194</v>
      </c>
      <c r="B9503">
        <v>176.45697000000001</v>
      </c>
      <c r="C9503">
        <v>0.74746159999999995</v>
      </c>
      <c r="D9503">
        <v>-1.15973875E-2</v>
      </c>
      <c r="E9503">
        <v>2.1784805999999999</v>
      </c>
      <c r="F9503">
        <f t="shared" si="296"/>
        <v>8.305128888888888E-2</v>
      </c>
      <c r="G9503">
        <f t="shared" si="297"/>
        <v>2.1537414098765435</v>
      </c>
    </row>
    <row r="9504" spans="1:7" x14ac:dyDescent="0.3">
      <c r="A9504">
        <v>94.989999175071702</v>
      </c>
      <c r="B9504">
        <v>176.56934999999999</v>
      </c>
      <c r="C9504">
        <v>0.74744827000000003</v>
      </c>
      <c r="D9504">
        <v>-8.4844045000000007E-2</v>
      </c>
      <c r="E9504">
        <v>2.1798682</v>
      </c>
      <c r="F9504">
        <f t="shared" si="296"/>
        <v>8.3049807777777776E-2</v>
      </c>
      <c r="G9504">
        <f t="shared" si="297"/>
        <v>2.1551288172839507</v>
      </c>
    </row>
    <row r="9505" spans="1:7" x14ac:dyDescent="0.3">
      <c r="A9505">
        <v>95.0001233816146</v>
      </c>
      <c r="B9505">
        <v>176.59031999999999</v>
      </c>
      <c r="C9505">
        <v>0.74743490000000001</v>
      </c>
      <c r="D9505">
        <v>-0.18616859999999999</v>
      </c>
      <c r="E9505">
        <v>2.1801270000000001</v>
      </c>
      <c r="F9505">
        <f t="shared" si="296"/>
        <v>8.3048322222222221E-2</v>
      </c>
      <c r="G9505">
        <f t="shared" si="297"/>
        <v>2.1553877061728395</v>
      </c>
    </row>
    <row r="9506" spans="1:7" x14ac:dyDescent="0.3">
      <c r="A9506">
        <v>95.010003447532597</v>
      </c>
      <c r="B9506">
        <v>176.51982000000001</v>
      </c>
      <c r="C9506">
        <v>0.74746159999999995</v>
      </c>
      <c r="D9506">
        <v>-0.2459867</v>
      </c>
      <c r="E9506">
        <v>2.1792566999999998</v>
      </c>
      <c r="F9506">
        <f t="shared" si="296"/>
        <v>8.305128888888888E-2</v>
      </c>
      <c r="G9506">
        <f t="shared" si="297"/>
        <v>2.1545173358024696</v>
      </c>
    </row>
    <row r="9507" spans="1:7" x14ac:dyDescent="0.3">
      <c r="A9507">
        <v>95.020127654075594</v>
      </c>
      <c r="B9507">
        <v>176.45506</v>
      </c>
      <c r="C9507">
        <v>0.74746159999999995</v>
      </c>
      <c r="D9507">
        <v>-0.31923336000000002</v>
      </c>
      <c r="E9507">
        <v>2.1784572999999998</v>
      </c>
      <c r="F9507">
        <f t="shared" si="296"/>
        <v>8.305128888888888E-2</v>
      </c>
      <c r="G9507">
        <f t="shared" si="297"/>
        <v>2.1537178296296298</v>
      </c>
    </row>
    <row r="9508" spans="1:7" x14ac:dyDescent="0.3">
      <c r="A9508">
        <v>95.030000090599003</v>
      </c>
      <c r="B9508">
        <v>176.42078000000001</v>
      </c>
      <c r="C9508">
        <v>0.74747490000000005</v>
      </c>
      <c r="D9508">
        <v>-0.39370077999999997</v>
      </c>
      <c r="E9508">
        <v>2.1780338000000001</v>
      </c>
      <c r="F9508">
        <f t="shared" si="296"/>
        <v>8.3052766666666666E-2</v>
      </c>
      <c r="G9508">
        <f t="shared" si="297"/>
        <v>2.1532946197530869</v>
      </c>
    </row>
    <row r="9509" spans="1:7" x14ac:dyDescent="0.3">
      <c r="A9509">
        <v>95.0400022268295</v>
      </c>
      <c r="B9509">
        <v>176.30267000000001</v>
      </c>
      <c r="C9509">
        <v>0.74751489999999998</v>
      </c>
      <c r="D9509">
        <v>-0.43764877000000002</v>
      </c>
      <c r="E9509">
        <v>2.1765759999999998</v>
      </c>
      <c r="F9509">
        <f t="shared" si="296"/>
        <v>8.3057211111111112E-2</v>
      </c>
      <c r="G9509">
        <f t="shared" si="297"/>
        <v>2.1518364716049385</v>
      </c>
    </row>
    <row r="9510" spans="1:7" x14ac:dyDescent="0.3">
      <c r="A9510">
        <v>95.050126433372498</v>
      </c>
      <c r="B9510">
        <v>176.28362000000001</v>
      </c>
      <c r="C9510">
        <v>0.74760824000000003</v>
      </c>
      <c r="D9510">
        <v>-0.42544100000000001</v>
      </c>
      <c r="E9510">
        <v>2.1763406000000001</v>
      </c>
      <c r="F9510">
        <f t="shared" si="296"/>
        <v>8.3067582222222228E-2</v>
      </c>
      <c r="G9510">
        <f t="shared" si="297"/>
        <v>2.1516012864197536</v>
      </c>
    </row>
    <row r="9511" spans="1:7" x14ac:dyDescent="0.3">
      <c r="A9511">
        <v>95.060128569602895</v>
      </c>
      <c r="B9511">
        <v>176.26456999999999</v>
      </c>
      <c r="C9511">
        <v>0.74776816000000002</v>
      </c>
      <c r="D9511">
        <v>-0.34486967000000002</v>
      </c>
      <c r="E9511">
        <v>2.1761054999999998</v>
      </c>
      <c r="F9511">
        <f t="shared" si="296"/>
        <v>8.3085351111111108E-2</v>
      </c>
      <c r="G9511">
        <f t="shared" si="297"/>
        <v>2.1513661012345682</v>
      </c>
    </row>
    <row r="9512" spans="1:7" x14ac:dyDescent="0.3">
      <c r="A9512">
        <v>95.070001006126404</v>
      </c>
      <c r="B9512">
        <v>176.32552999999999</v>
      </c>
      <c r="C9512">
        <v>0.74798149999999997</v>
      </c>
      <c r="D9512">
        <v>-0.19715559999999999</v>
      </c>
      <c r="E9512">
        <v>2.1768580000000002</v>
      </c>
      <c r="F9512">
        <f t="shared" si="296"/>
        <v>8.3109055555555547E-2</v>
      </c>
      <c r="G9512">
        <f t="shared" si="297"/>
        <v>2.1521186938271604</v>
      </c>
    </row>
    <row r="9513" spans="1:7" x14ac:dyDescent="0.3">
      <c r="A9513">
        <v>95.080003142356802</v>
      </c>
      <c r="B9513">
        <v>176.46077</v>
      </c>
      <c r="C9513">
        <v>0.74815476000000003</v>
      </c>
      <c r="D9513">
        <v>-9.0947929999999996E-2</v>
      </c>
      <c r="E9513">
        <v>2.1785275999999998</v>
      </c>
      <c r="F9513">
        <f t="shared" si="296"/>
        <v>8.3128306666666665E-2</v>
      </c>
      <c r="G9513">
        <f t="shared" si="297"/>
        <v>2.1537883234567903</v>
      </c>
    </row>
    <row r="9514" spans="1:7" x14ac:dyDescent="0.3">
      <c r="A9514">
        <v>95.089997649192796</v>
      </c>
      <c r="B9514">
        <v>176.57507000000001</v>
      </c>
      <c r="C9514">
        <v>0.74822146</v>
      </c>
      <c r="D9514">
        <v>-0.1092596</v>
      </c>
      <c r="E9514">
        <v>2.1799388</v>
      </c>
      <c r="F9514">
        <f t="shared" si="296"/>
        <v>8.3135717777777784E-2</v>
      </c>
      <c r="G9514">
        <f t="shared" si="297"/>
        <v>2.1551994345679013</v>
      </c>
    </row>
    <row r="9515" spans="1:7" x14ac:dyDescent="0.3">
      <c r="A9515">
        <v>95.100121855735694</v>
      </c>
      <c r="B9515">
        <v>176.61507</v>
      </c>
      <c r="C9515">
        <v>0.74822146</v>
      </c>
      <c r="D9515">
        <v>-0.18250626</v>
      </c>
      <c r="E9515">
        <v>2.1804326000000001</v>
      </c>
      <c r="F9515">
        <f t="shared" si="296"/>
        <v>8.3135717777777784E-2</v>
      </c>
      <c r="G9515">
        <f t="shared" si="297"/>
        <v>2.1556932617283953</v>
      </c>
    </row>
    <row r="9516" spans="1:7" x14ac:dyDescent="0.3">
      <c r="A9516">
        <v>95.110001921653705</v>
      </c>
      <c r="B9516">
        <v>176.55601999999999</v>
      </c>
      <c r="C9516">
        <v>0.74823474999999995</v>
      </c>
      <c r="D9516">
        <v>-0.25575291999999999</v>
      </c>
      <c r="E9516">
        <v>2.1797035</v>
      </c>
      <c r="F9516">
        <f t="shared" si="296"/>
        <v>8.3137194444444437E-2</v>
      </c>
      <c r="G9516">
        <f t="shared" si="297"/>
        <v>2.1549642493827159</v>
      </c>
    </row>
    <row r="9517" spans="1:7" x14ac:dyDescent="0.3">
      <c r="A9517">
        <v>95.120126128196702</v>
      </c>
      <c r="B9517">
        <v>176.49887000000001</v>
      </c>
      <c r="C9517">
        <v>0.74830140000000001</v>
      </c>
      <c r="D9517">
        <v>-0.27406457000000001</v>
      </c>
      <c r="E9517">
        <v>2.178998</v>
      </c>
      <c r="F9517">
        <f t="shared" si="296"/>
        <v>8.3144599999999999E-2</v>
      </c>
      <c r="G9517">
        <f t="shared" si="297"/>
        <v>2.1542586938271606</v>
      </c>
    </row>
    <row r="9518" spans="1:7" x14ac:dyDescent="0.3">
      <c r="A9518">
        <v>95.129998564720097</v>
      </c>
      <c r="B9518">
        <v>176.46648999999999</v>
      </c>
      <c r="C9518">
        <v>0.74838139999999997</v>
      </c>
      <c r="D9518">
        <v>-0.26307760000000002</v>
      </c>
      <c r="E9518">
        <v>2.1785982000000002</v>
      </c>
      <c r="F9518">
        <f t="shared" si="296"/>
        <v>8.3153488888888891E-2</v>
      </c>
      <c r="G9518">
        <f t="shared" si="297"/>
        <v>2.1538589407407409</v>
      </c>
    </row>
    <row r="9519" spans="1:7" x14ac:dyDescent="0.3">
      <c r="A9519">
        <v>95.140122771263094</v>
      </c>
      <c r="B9519">
        <v>176.44363000000001</v>
      </c>
      <c r="C9519">
        <v>0.74847470000000005</v>
      </c>
      <c r="D9519">
        <v>-0.25209057000000001</v>
      </c>
      <c r="E9519">
        <v>2.1783160000000001</v>
      </c>
      <c r="F9519">
        <f t="shared" si="296"/>
        <v>8.3163855555555555E-2</v>
      </c>
      <c r="G9519">
        <f t="shared" si="297"/>
        <v>2.1535767185185186</v>
      </c>
    </row>
    <row r="9520" spans="1:7" x14ac:dyDescent="0.3">
      <c r="A9520">
        <v>95.150124907493506</v>
      </c>
      <c r="B9520">
        <v>176.47220999999999</v>
      </c>
      <c r="C9520">
        <v>0.74852799999999997</v>
      </c>
      <c r="D9520">
        <v>-0.2679607</v>
      </c>
      <c r="E9520">
        <v>2.1786690000000002</v>
      </c>
      <c r="F9520">
        <f t="shared" si="296"/>
        <v>8.3169777777777773E-2</v>
      </c>
      <c r="G9520">
        <f t="shared" si="297"/>
        <v>2.1539295580246915</v>
      </c>
    </row>
    <row r="9521" spans="1:7" x14ac:dyDescent="0.3">
      <c r="A9521">
        <v>95.160127043724003</v>
      </c>
      <c r="B9521">
        <v>176.44173000000001</v>
      </c>
      <c r="C9521">
        <v>0.74855464999999999</v>
      </c>
      <c r="D9521">
        <v>-0.32655802</v>
      </c>
      <c r="E9521">
        <v>2.1782925</v>
      </c>
      <c r="F9521">
        <f t="shared" si="296"/>
        <v>8.3172738888888889E-2</v>
      </c>
      <c r="G9521">
        <f t="shared" si="297"/>
        <v>2.1535532617283955</v>
      </c>
    </row>
    <row r="9522" spans="1:7" x14ac:dyDescent="0.3">
      <c r="A9522">
        <v>95.170121550559998</v>
      </c>
      <c r="B9522">
        <v>176.41695999999999</v>
      </c>
      <c r="C9522">
        <v>0.74856800000000001</v>
      </c>
      <c r="D9522">
        <v>-0.39980468000000002</v>
      </c>
      <c r="E9522">
        <v>2.1779869000000001</v>
      </c>
      <c r="F9522">
        <f t="shared" si="296"/>
        <v>8.3174222222222219E-2</v>
      </c>
      <c r="G9522">
        <f t="shared" si="297"/>
        <v>2.1532474592592594</v>
      </c>
    </row>
    <row r="9523" spans="1:7" x14ac:dyDescent="0.3">
      <c r="A9523">
        <v>95.180001616477895</v>
      </c>
      <c r="B9523">
        <v>176.39028999999999</v>
      </c>
      <c r="C9523">
        <v>0.74859463999999998</v>
      </c>
      <c r="D9523">
        <v>-0.44619423000000002</v>
      </c>
      <c r="E9523">
        <v>2.1776575999999999</v>
      </c>
      <c r="F9523">
        <f t="shared" si="296"/>
        <v>8.3177182222222215E-2</v>
      </c>
      <c r="G9523">
        <f t="shared" si="297"/>
        <v>2.1529182000000002</v>
      </c>
    </row>
    <row r="9524" spans="1:7" x14ac:dyDescent="0.3">
      <c r="A9524">
        <v>95.190125823020907</v>
      </c>
      <c r="B9524">
        <v>176.31601000000001</v>
      </c>
      <c r="C9524">
        <v>0.74879459999999998</v>
      </c>
      <c r="D9524">
        <v>-0.33876580000000001</v>
      </c>
      <c r="E9524">
        <v>2.1767403999999999</v>
      </c>
      <c r="F9524">
        <f t="shared" si="296"/>
        <v>8.3199399999999993E-2</v>
      </c>
      <c r="G9524">
        <f t="shared" si="297"/>
        <v>2.1520011629629634</v>
      </c>
    </row>
    <row r="9525" spans="1:7" x14ac:dyDescent="0.3">
      <c r="A9525">
        <v>95.200127959251404</v>
      </c>
      <c r="B9525">
        <v>176.50077999999999</v>
      </c>
      <c r="C9525">
        <v>0.74915456999999996</v>
      </c>
      <c r="D9525">
        <v>-3.8454494999999998E-2</v>
      </c>
      <c r="E9525">
        <v>2.1790216</v>
      </c>
      <c r="F9525">
        <f t="shared" si="296"/>
        <v>8.323939666666666E-2</v>
      </c>
      <c r="G9525">
        <f t="shared" si="297"/>
        <v>2.1542822740740739</v>
      </c>
    </row>
    <row r="9526" spans="1:7" x14ac:dyDescent="0.3">
      <c r="A9526">
        <v>95.210122466087299</v>
      </c>
      <c r="B9526">
        <v>176.67411999999999</v>
      </c>
      <c r="C9526">
        <v>0.74920785000000001</v>
      </c>
      <c r="D9526">
        <v>-5.6766160000000003E-2</v>
      </c>
      <c r="E9526">
        <v>2.1811615999999998</v>
      </c>
      <c r="F9526">
        <f t="shared" si="296"/>
        <v>8.3245316666666666E-2</v>
      </c>
      <c r="G9526">
        <f t="shared" si="297"/>
        <v>2.1564222740740742</v>
      </c>
    </row>
    <row r="9527" spans="1:7" x14ac:dyDescent="0.3">
      <c r="A9527">
        <v>95.220124602317796</v>
      </c>
      <c r="B9527">
        <v>176.67984000000001</v>
      </c>
      <c r="C9527">
        <v>0.74918119999999999</v>
      </c>
      <c r="D9527">
        <v>-0.17396081999999999</v>
      </c>
      <c r="E9527">
        <v>2.1812322000000002</v>
      </c>
      <c r="F9527">
        <f t="shared" si="296"/>
        <v>8.324235555555555E-2</v>
      </c>
      <c r="G9527">
        <f t="shared" si="297"/>
        <v>2.1564928913580248</v>
      </c>
    </row>
    <row r="9528" spans="1:7" x14ac:dyDescent="0.3">
      <c r="A9528">
        <v>95.229997038841205</v>
      </c>
      <c r="B9528">
        <v>176.64746</v>
      </c>
      <c r="C9528">
        <v>0.74919455999999995</v>
      </c>
      <c r="D9528">
        <v>-0.23377892</v>
      </c>
      <c r="E9528">
        <v>2.1808323999999999</v>
      </c>
      <c r="F9528">
        <f t="shared" si="296"/>
        <v>8.324384E-2</v>
      </c>
      <c r="G9528">
        <f t="shared" si="297"/>
        <v>2.1560931382716051</v>
      </c>
    </row>
    <row r="9529" spans="1:7" x14ac:dyDescent="0.3">
      <c r="A9529">
        <v>95.240121245384202</v>
      </c>
      <c r="B9529">
        <v>176.58269000000001</v>
      </c>
      <c r="C9529">
        <v>0.74920785000000001</v>
      </c>
      <c r="D9529">
        <v>-0.30702558000000002</v>
      </c>
      <c r="E9529">
        <v>2.1800326999999999</v>
      </c>
      <c r="F9529">
        <f t="shared" si="296"/>
        <v>8.3245316666666666E-2</v>
      </c>
      <c r="G9529">
        <f t="shared" si="297"/>
        <v>2.1552935086419756</v>
      </c>
    </row>
    <row r="9530" spans="1:7" x14ac:dyDescent="0.3">
      <c r="A9530">
        <v>95.2500013113021</v>
      </c>
      <c r="B9530">
        <v>176.51793000000001</v>
      </c>
      <c r="C9530">
        <v>0.74923455999999999</v>
      </c>
      <c r="D9530">
        <v>-0.36562289999999997</v>
      </c>
      <c r="E9530">
        <v>2.1792332999999999</v>
      </c>
      <c r="F9530">
        <f t="shared" si="296"/>
        <v>8.3248284444444445E-2</v>
      </c>
      <c r="G9530">
        <f t="shared" si="297"/>
        <v>2.1544940024691361</v>
      </c>
    </row>
    <row r="9531" spans="1:7" x14ac:dyDescent="0.3">
      <c r="A9531">
        <v>95.260125517845097</v>
      </c>
      <c r="B9531">
        <v>176.43790999999999</v>
      </c>
      <c r="C9531">
        <v>0.74926119999999996</v>
      </c>
      <c r="D9531">
        <v>-0.41079167</v>
      </c>
      <c r="E9531">
        <v>2.1782455000000001</v>
      </c>
      <c r="F9531">
        <f t="shared" si="296"/>
        <v>8.3251244444444442E-2</v>
      </c>
      <c r="G9531">
        <f t="shared" si="297"/>
        <v>2.153506101234568</v>
      </c>
    </row>
    <row r="9532" spans="1:7" x14ac:dyDescent="0.3">
      <c r="A9532">
        <v>95.269997954368506</v>
      </c>
      <c r="B9532">
        <v>176.39028999999999</v>
      </c>
      <c r="C9532">
        <v>0.74934120000000004</v>
      </c>
      <c r="D9532">
        <v>-0.41323322000000001</v>
      </c>
      <c r="E9532">
        <v>2.1776575999999999</v>
      </c>
      <c r="F9532">
        <f t="shared" si="296"/>
        <v>8.3260133333333333E-2</v>
      </c>
      <c r="G9532">
        <f t="shared" si="297"/>
        <v>2.1529182000000002</v>
      </c>
    </row>
    <row r="9533" spans="1:7" x14ac:dyDescent="0.3">
      <c r="A9533">
        <v>95.280000090599003</v>
      </c>
      <c r="B9533">
        <v>176.38267999999999</v>
      </c>
      <c r="C9533">
        <v>0.7494478</v>
      </c>
      <c r="D9533">
        <v>-0.38881767</v>
      </c>
      <c r="E9533">
        <v>2.1775633999999999</v>
      </c>
      <c r="F9533">
        <f t="shared" si="296"/>
        <v>8.3271977777777784E-2</v>
      </c>
      <c r="G9533">
        <f t="shared" si="297"/>
        <v>2.1528242493827161</v>
      </c>
    </row>
    <row r="9534" spans="1:7" x14ac:dyDescent="0.3">
      <c r="A9534">
        <v>95.290124297142</v>
      </c>
      <c r="B9534">
        <v>176.37315000000001</v>
      </c>
      <c r="C9534">
        <v>0.74962110000000004</v>
      </c>
      <c r="D9534">
        <v>-0.28138923999999998</v>
      </c>
      <c r="E9534">
        <v>2.1774460000000002</v>
      </c>
      <c r="F9534">
        <f t="shared" si="296"/>
        <v>8.3291233333333339E-2</v>
      </c>
      <c r="G9534">
        <f t="shared" si="297"/>
        <v>2.1527065950617286</v>
      </c>
    </row>
    <row r="9535" spans="1:7" x14ac:dyDescent="0.3">
      <c r="A9535">
        <v>95.299996733665395</v>
      </c>
      <c r="B9535">
        <v>176.47220999999999</v>
      </c>
      <c r="C9535">
        <v>0.74979435999999999</v>
      </c>
      <c r="D9535">
        <v>-0.18738937</v>
      </c>
      <c r="E9535">
        <v>2.1786690000000002</v>
      </c>
      <c r="F9535">
        <f t="shared" si="296"/>
        <v>8.3310484444444444E-2</v>
      </c>
      <c r="G9535">
        <f t="shared" si="297"/>
        <v>2.1539295580246915</v>
      </c>
    </row>
    <row r="9536" spans="1:7" x14ac:dyDescent="0.3">
      <c r="A9536">
        <v>95.310128569602895</v>
      </c>
      <c r="B9536">
        <v>176.54839999999999</v>
      </c>
      <c r="C9536">
        <v>0.74992769999999997</v>
      </c>
      <c r="D9536">
        <v>-0.12268815</v>
      </c>
      <c r="E9536">
        <v>2.1796095000000002</v>
      </c>
      <c r="F9536">
        <f t="shared" si="296"/>
        <v>8.3325299999999991E-2</v>
      </c>
      <c r="G9536">
        <f t="shared" si="297"/>
        <v>2.1548701753086421</v>
      </c>
    </row>
    <row r="9537" spans="1:7" x14ac:dyDescent="0.3">
      <c r="A9537">
        <v>95.320001006126404</v>
      </c>
      <c r="B9537">
        <v>176.58459999999999</v>
      </c>
      <c r="C9537">
        <v>0.74996770000000001</v>
      </c>
      <c r="D9537">
        <v>-0.16663615000000001</v>
      </c>
      <c r="E9537">
        <v>2.1800562999999999</v>
      </c>
      <c r="F9537">
        <f t="shared" si="296"/>
        <v>8.3329744444444451E-2</v>
      </c>
      <c r="G9537">
        <f t="shared" si="297"/>
        <v>2.1553170888888888</v>
      </c>
    </row>
    <row r="9538" spans="1:7" x14ac:dyDescent="0.3">
      <c r="A9538">
        <v>95.330003142356802</v>
      </c>
      <c r="B9538">
        <v>176.59984</v>
      </c>
      <c r="C9538">
        <v>0.74998100000000001</v>
      </c>
      <c r="D9538">
        <v>-0.24110359000000001</v>
      </c>
      <c r="E9538">
        <v>2.1802443999999999</v>
      </c>
      <c r="F9538">
        <f t="shared" si="296"/>
        <v>8.3331222222222223E-2</v>
      </c>
      <c r="G9538">
        <f t="shared" si="297"/>
        <v>2.1555052370370373</v>
      </c>
    </row>
    <row r="9539" spans="1:7" x14ac:dyDescent="0.3">
      <c r="A9539">
        <v>95.339997649192796</v>
      </c>
      <c r="B9539">
        <v>176.53316000000001</v>
      </c>
      <c r="C9539">
        <v>0.75002100000000005</v>
      </c>
      <c r="D9539">
        <v>-0.27284380000000003</v>
      </c>
      <c r="E9539">
        <v>2.1794213999999998</v>
      </c>
      <c r="F9539">
        <f t="shared" si="296"/>
        <v>8.3335666666666669E-2</v>
      </c>
      <c r="G9539">
        <f t="shared" si="297"/>
        <v>2.1546820271604941</v>
      </c>
    </row>
    <row r="9540" spans="1:7" x14ac:dyDescent="0.3">
      <c r="A9540">
        <v>95.349999785423194</v>
      </c>
      <c r="B9540">
        <v>176.54650000000001</v>
      </c>
      <c r="C9540">
        <v>0.75008759999999997</v>
      </c>
      <c r="D9540">
        <v>-0.29115545999999998</v>
      </c>
      <c r="E9540">
        <v>2.179586</v>
      </c>
      <c r="F9540">
        <f t="shared" si="296"/>
        <v>8.334306666666666E-2</v>
      </c>
      <c r="G9540">
        <f t="shared" si="297"/>
        <v>2.1548467185185189</v>
      </c>
    </row>
    <row r="9541" spans="1:7" x14ac:dyDescent="0.3">
      <c r="A9541">
        <v>95.360123991966205</v>
      </c>
      <c r="B9541">
        <v>176.5103</v>
      </c>
      <c r="C9541">
        <v>0.75018096000000001</v>
      </c>
      <c r="D9541">
        <v>-0.27894767999999998</v>
      </c>
      <c r="E9541">
        <v>2.1791391</v>
      </c>
      <c r="F9541">
        <f t="shared" si="296"/>
        <v>8.3353440000000001E-2</v>
      </c>
      <c r="G9541">
        <f t="shared" si="297"/>
        <v>2.1543998049382718</v>
      </c>
    </row>
    <row r="9542" spans="1:7" x14ac:dyDescent="0.3">
      <c r="A9542">
        <v>95.3699964284896</v>
      </c>
      <c r="B9542">
        <v>176.51220000000001</v>
      </c>
      <c r="C9542">
        <v>0.75026090000000001</v>
      </c>
      <c r="D9542">
        <v>-0.26918145999999998</v>
      </c>
      <c r="E9542">
        <v>2.1791627</v>
      </c>
      <c r="F9542">
        <f t="shared" ref="F9542:F9605" si="298">C9542/9</f>
        <v>8.3362322222222229E-2</v>
      </c>
      <c r="G9542">
        <f t="shared" ref="G9542:G9605" si="299">(B9542-$B$5)/81</f>
        <v>2.1544232617283954</v>
      </c>
    </row>
    <row r="9543" spans="1:7" x14ac:dyDescent="0.3">
      <c r="A9543">
        <v>95.3801282644271</v>
      </c>
      <c r="B9543">
        <v>176.52172999999999</v>
      </c>
      <c r="C9543">
        <v>0.75030090000000005</v>
      </c>
      <c r="D9543">
        <v>-0.31312944999999998</v>
      </c>
      <c r="E9543">
        <v>2.1792802999999998</v>
      </c>
      <c r="F9543">
        <f t="shared" si="298"/>
        <v>8.3366766666666675E-2</v>
      </c>
      <c r="G9543">
        <f t="shared" si="299"/>
        <v>2.1545409160493829</v>
      </c>
    </row>
    <row r="9544" spans="1:7" x14ac:dyDescent="0.3">
      <c r="A9544">
        <v>95.390000700950594</v>
      </c>
      <c r="B9544">
        <v>176.47409999999999</v>
      </c>
      <c r="C9544">
        <v>0.75031424000000002</v>
      </c>
      <c r="D9544">
        <v>-0.37172677999999998</v>
      </c>
      <c r="E9544">
        <v>2.1786922999999998</v>
      </c>
      <c r="F9544">
        <f t="shared" si="298"/>
        <v>8.3368248888888885E-2</v>
      </c>
      <c r="G9544">
        <f t="shared" si="299"/>
        <v>2.1539528913580246</v>
      </c>
    </row>
    <row r="9545" spans="1:7" x14ac:dyDescent="0.3">
      <c r="A9545">
        <v>95.400002837181006</v>
      </c>
      <c r="B9545">
        <v>176.46077</v>
      </c>
      <c r="C9545">
        <v>0.75034089999999998</v>
      </c>
      <c r="D9545">
        <v>-0.43154490000000001</v>
      </c>
      <c r="E9545">
        <v>2.1785275999999998</v>
      </c>
      <c r="F9545">
        <f t="shared" si="298"/>
        <v>8.3371211111111107E-2</v>
      </c>
      <c r="G9545">
        <f t="shared" si="299"/>
        <v>2.1537883234567903</v>
      </c>
    </row>
    <row r="9546" spans="1:7" x14ac:dyDescent="0.3">
      <c r="A9546">
        <v>95.410127043724003</v>
      </c>
      <c r="B9546">
        <v>176.3922</v>
      </c>
      <c r="C9546">
        <v>0.75052755999999998</v>
      </c>
      <c r="D9546">
        <v>-0.32533722999999998</v>
      </c>
      <c r="E9546">
        <v>2.1776810000000002</v>
      </c>
      <c r="F9546">
        <f t="shared" si="298"/>
        <v>8.3391951111111112E-2</v>
      </c>
      <c r="G9546">
        <f t="shared" si="299"/>
        <v>2.152941780246914</v>
      </c>
    </row>
    <row r="9547" spans="1:7" x14ac:dyDescent="0.3">
      <c r="A9547">
        <v>95.419999480247498</v>
      </c>
      <c r="B9547">
        <v>176.50649999999999</v>
      </c>
      <c r="C9547">
        <v>0.75087415999999996</v>
      </c>
      <c r="D9547">
        <v>-5.3103826999999999E-2</v>
      </c>
      <c r="E9547">
        <v>2.1790921999999999</v>
      </c>
      <c r="F9547">
        <f t="shared" si="298"/>
        <v>8.3430462222222224E-2</v>
      </c>
      <c r="G9547">
        <f t="shared" si="299"/>
        <v>2.1543528913580245</v>
      </c>
    </row>
    <row r="9548" spans="1:7" x14ac:dyDescent="0.3">
      <c r="A9548">
        <v>95.430001616477895</v>
      </c>
      <c r="B9548">
        <v>176.69888</v>
      </c>
      <c r="C9548">
        <v>0.75086079999999999</v>
      </c>
      <c r="D9548">
        <v>-0.1422206</v>
      </c>
      <c r="E9548">
        <v>2.1814673</v>
      </c>
      <c r="F9548">
        <f t="shared" si="298"/>
        <v>8.3428977777777774E-2</v>
      </c>
      <c r="G9548">
        <f t="shared" si="299"/>
        <v>2.1567279530864201</v>
      </c>
    </row>
    <row r="9549" spans="1:7" x14ac:dyDescent="0.3">
      <c r="A9549">
        <v>95.440125823020907</v>
      </c>
      <c r="B9549">
        <v>176.65126000000001</v>
      </c>
      <c r="C9549">
        <v>0.75080745999999998</v>
      </c>
      <c r="D9549">
        <v>-0.28627235000000001</v>
      </c>
      <c r="E9549">
        <v>2.1808793999999998</v>
      </c>
      <c r="F9549">
        <f t="shared" si="298"/>
        <v>8.3423051111111104E-2</v>
      </c>
      <c r="G9549">
        <f t="shared" si="299"/>
        <v>2.1561400518518523</v>
      </c>
    </row>
    <row r="9550" spans="1:7" x14ac:dyDescent="0.3">
      <c r="A9550">
        <v>95.450127959251404</v>
      </c>
      <c r="B9550">
        <v>176.64365000000001</v>
      </c>
      <c r="C9550">
        <v>0.75082079999999995</v>
      </c>
      <c r="D9550">
        <v>-0.34486967000000002</v>
      </c>
      <c r="E9550">
        <v>2.1807854</v>
      </c>
      <c r="F9550">
        <f t="shared" si="298"/>
        <v>8.3424533333333328E-2</v>
      </c>
      <c r="G9550">
        <f t="shared" si="299"/>
        <v>2.1560461012345682</v>
      </c>
    </row>
    <row r="9551" spans="1:7" x14ac:dyDescent="0.3">
      <c r="A9551">
        <v>95.460122466087299</v>
      </c>
      <c r="B9551">
        <v>176.52744999999999</v>
      </c>
      <c r="C9551">
        <v>0.75083416999999997</v>
      </c>
      <c r="D9551">
        <v>-0.41933712000000001</v>
      </c>
      <c r="E9551">
        <v>2.1793509000000002</v>
      </c>
      <c r="F9551">
        <f t="shared" si="298"/>
        <v>8.3426018888888884E-2</v>
      </c>
      <c r="G9551">
        <f t="shared" si="299"/>
        <v>2.1546115333333336</v>
      </c>
    </row>
    <row r="9552" spans="1:7" x14ac:dyDescent="0.3">
      <c r="A9552">
        <v>95.470124602317796</v>
      </c>
      <c r="B9552">
        <v>176.47220999999999</v>
      </c>
      <c r="C9552">
        <v>0.75084746000000002</v>
      </c>
      <c r="D9552">
        <v>-0.4791552</v>
      </c>
      <c r="E9552">
        <v>2.1786690000000002</v>
      </c>
      <c r="F9552">
        <f t="shared" si="298"/>
        <v>8.3427495555555564E-2</v>
      </c>
      <c r="G9552">
        <f t="shared" si="299"/>
        <v>2.1539295580246915</v>
      </c>
    </row>
    <row r="9553" spans="1:7" x14ac:dyDescent="0.3">
      <c r="A9553">
        <v>95.479997038841205</v>
      </c>
      <c r="B9553">
        <v>176.45887999999999</v>
      </c>
      <c r="C9553">
        <v>0.7512607</v>
      </c>
      <c r="D9553">
        <v>-0.13611671</v>
      </c>
      <c r="E9553">
        <v>2.1785041999999999</v>
      </c>
      <c r="F9553">
        <f t="shared" si="298"/>
        <v>8.3473411111111118E-2</v>
      </c>
      <c r="G9553">
        <f t="shared" si="299"/>
        <v>2.1537649901234568</v>
      </c>
    </row>
    <row r="9554" spans="1:7" x14ac:dyDescent="0.3">
      <c r="A9554">
        <v>95.490121245384202</v>
      </c>
      <c r="B9554">
        <v>176.66650000000001</v>
      </c>
      <c r="C9554">
        <v>0.75152730000000001</v>
      </c>
      <c r="D9554">
        <v>5.4324604999999998E-2</v>
      </c>
      <c r="E9554">
        <v>2.1810675000000002</v>
      </c>
      <c r="F9554">
        <f t="shared" si="298"/>
        <v>8.3503033333333337E-2</v>
      </c>
      <c r="G9554">
        <f t="shared" si="299"/>
        <v>2.1563282000000004</v>
      </c>
    </row>
    <row r="9555" spans="1:7" x14ac:dyDescent="0.3">
      <c r="A9555">
        <v>95.5001233816146</v>
      </c>
      <c r="B9555">
        <v>176.91794999999999</v>
      </c>
      <c r="C9555">
        <v>0.75148729999999997</v>
      </c>
      <c r="D9555">
        <v>-6.0428493E-2</v>
      </c>
      <c r="E9555">
        <v>2.1841719999999998</v>
      </c>
      <c r="F9555">
        <f t="shared" si="298"/>
        <v>8.3498588888888892E-2</v>
      </c>
      <c r="G9555">
        <f t="shared" si="299"/>
        <v>2.1594325209876541</v>
      </c>
    </row>
    <row r="9556" spans="1:7" x14ac:dyDescent="0.3">
      <c r="A9556">
        <v>95.510003447532597</v>
      </c>
      <c r="B9556">
        <v>176.89319</v>
      </c>
      <c r="C9556">
        <v>0.75148729999999997</v>
      </c>
      <c r="D9556">
        <v>-0.14832449</v>
      </c>
      <c r="E9556">
        <v>2.1838660000000001</v>
      </c>
      <c r="F9556">
        <f t="shared" si="298"/>
        <v>8.3498588888888892E-2</v>
      </c>
      <c r="G9556">
        <f t="shared" si="299"/>
        <v>2.1591268419753087</v>
      </c>
    </row>
    <row r="9557" spans="1:7" x14ac:dyDescent="0.3">
      <c r="A9557">
        <v>95.519997954368506</v>
      </c>
      <c r="B9557">
        <v>176.82079999999999</v>
      </c>
      <c r="C9557">
        <v>0.75151396000000004</v>
      </c>
      <c r="D9557">
        <v>-0.20814260000000001</v>
      </c>
      <c r="E9557">
        <v>2.1829724000000001</v>
      </c>
      <c r="F9557">
        <f t="shared" si="298"/>
        <v>8.3501551111111114E-2</v>
      </c>
      <c r="G9557">
        <f t="shared" si="299"/>
        <v>2.1582331382716049</v>
      </c>
    </row>
    <row r="9558" spans="1:7" x14ac:dyDescent="0.3">
      <c r="A9558">
        <v>95.530122160911503</v>
      </c>
      <c r="B9558">
        <v>176.76747</v>
      </c>
      <c r="C9558">
        <v>0.75151396000000004</v>
      </c>
      <c r="D9558">
        <v>-0.28138923999999998</v>
      </c>
      <c r="E9558">
        <v>2.1823142</v>
      </c>
      <c r="F9558">
        <f t="shared" si="298"/>
        <v>8.3501551111111114E-2</v>
      </c>
      <c r="G9558">
        <f t="shared" si="299"/>
        <v>2.1575747432098766</v>
      </c>
    </row>
    <row r="9559" spans="1:7" x14ac:dyDescent="0.3">
      <c r="A9559">
        <v>95.540124297142</v>
      </c>
      <c r="B9559">
        <v>176.66460000000001</v>
      </c>
      <c r="C9559">
        <v>0.7515406</v>
      </c>
      <c r="D9559">
        <v>-0.34120736000000002</v>
      </c>
      <c r="E9559">
        <v>2.1810439000000001</v>
      </c>
      <c r="F9559">
        <f t="shared" si="298"/>
        <v>8.350451111111111E-2</v>
      </c>
      <c r="G9559">
        <f t="shared" si="299"/>
        <v>2.1563047432098768</v>
      </c>
    </row>
    <row r="9560" spans="1:7" x14ac:dyDescent="0.3">
      <c r="A9560">
        <v>95.550126433372498</v>
      </c>
      <c r="B9560">
        <v>176.63221999999999</v>
      </c>
      <c r="C9560">
        <v>0.75160724000000001</v>
      </c>
      <c r="D9560">
        <v>-0.34731123000000003</v>
      </c>
      <c r="E9560">
        <v>2.1806443</v>
      </c>
      <c r="F9560">
        <f t="shared" si="298"/>
        <v>8.3511915555555552E-2</v>
      </c>
      <c r="G9560">
        <f t="shared" si="299"/>
        <v>2.1559049901234566</v>
      </c>
    </row>
    <row r="9561" spans="1:7" x14ac:dyDescent="0.3">
      <c r="A9561">
        <v>95.559998869895907</v>
      </c>
      <c r="B9561">
        <v>176.58078</v>
      </c>
      <c r="C9561">
        <v>0.75171392999999997</v>
      </c>
      <c r="D9561">
        <v>-0.32289568000000002</v>
      </c>
      <c r="E9561">
        <v>2.1800090999999999</v>
      </c>
      <c r="F9561">
        <f t="shared" si="298"/>
        <v>8.3523769999999997E-2</v>
      </c>
      <c r="G9561">
        <f t="shared" si="299"/>
        <v>2.1552699283950618</v>
      </c>
    </row>
    <row r="9562" spans="1:7" x14ac:dyDescent="0.3">
      <c r="A9562">
        <v>95.570123076438904</v>
      </c>
      <c r="B9562">
        <v>176.59984</v>
      </c>
      <c r="C9562">
        <v>0.75186056000000001</v>
      </c>
      <c r="D9562">
        <v>-0.25575291999999999</v>
      </c>
      <c r="E9562">
        <v>2.1802443999999999</v>
      </c>
      <c r="F9562">
        <f t="shared" si="298"/>
        <v>8.3540062222222225E-2</v>
      </c>
      <c r="G9562">
        <f t="shared" si="299"/>
        <v>2.1555052370370373</v>
      </c>
    </row>
    <row r="9563" spans="1:7" x14ac:dyDescent="0.3">
      <c r="A9563">
        <v>95.580003142356802</v>
      </c>
      <c r="B9563">
        <v>176.65316999999999</v>
      </c>
      <c r="C9563">
        <v>0.75196719999999995</v>
      </c>
      <c r="D9563">
        <v>-0.21546725999999999</v>
      </c>
      <c r="E9563">
        <v>2.1809029999999998</v>
      </c>
      <c r="F9563">
        <f t="shared" si="298"/>
        <v>8.3551911111111099E-2</v>
      </c>
      <c r="G9563">
        <f t="shared" si="299"/>
        <v>2.1561636320987656</v>
      </c>
    </row>
    <row r="9564" spans="1:7" x14ac:dyDescent="0.3">
      <c r="A9564">
        <v>95.589997649192796</v>
      </c>
      <c r="B9564">
        <v>176.66840999999999</v>
      </c>
      <c r="C9564">
        <v>0.75203390000000003</v>
      </c>
      <c r="D9564">
        <v>-0.23377892</v>
      </c>
      <c r="E9564">
        <v>2.1810909999999999</v>
      </c>
      <c r="F9564">
        <f t="shared" si="298"/>
        <v>8.3559322222222232E-2</v>
      </c>
      <c r="G9564">
        <f t="shared" si="299"/>
        <v>2.1563517802469137</v>
      </c>
    </row>
    <row r="9565" spans="1:7" x14ac:dyDescent="0.3">
      <c r="A9565">
        <v>95.599999785423194</v>
      </c>
      <c r="B9565">
        <v>176.69888</v>
      </c>
      <c r="C9565">
        <v>0.75206052999999995</v>
      </c>
      <c r="D9565">
        <v>-0.293597</v>
      </c>
      <c r="E9565">
        <v>2.1814673</v>
      </c>
      <c r="F9565">
        <f t="shared" si="298"/>
        <v>8.3562281111111109E-2</v>
      </c>
      <c r="G9565">
        <f t="shared" si="299"/>
        <v>2.1567279530864201</v>
      </c>
    </row>
    <row r="9566" spans="1:7" x14ac:dyDescent="0.3">
      <c r="A9566">
        <v>95.610001921653705</v>
      </c>
      <c r="B9566">
        <v>176.65698</v>
      </c>
      <c r="C9566">
        <v>0.75208719999999996</v>
      </c>
      <c r="D9566">
        <v>-0.33876580000000001</v>
      </c>
      <c r="E9566">
        <v>2.1809500000000002</v>
      </c>
      <c r="F9566">
        <f t="shared" si="298"/>
        <v>8.3565244444444436E-2</v>
      </c>
      <c r="G9566">
        <f t="shared" si="299"/>
        <v>2.1562106691358025</v>
      </c>
    </row>
    <row r="9567" spans="1:7" x14ac:dyDescent="0.3">
      <c r="A9567">
        <v>95.6199964284896</v>
      </c>
      <c r="B9567">
        <v>176.63221999999999</v>
      </c>
      <c r="C9567">
        <v>0.75214049999999999</v>
      </c>
      <c r="D9567">
        <v>-0.36928523000000002</v>
      </c>
      <c r="E9567">
        <v>2.1806443</v>
      </c>
      <c r="F9567">
        <f t="shared" si="298"/>
        <v>8.3571166666666669E-2</v>
      </c>
      <c r="G9567">
        <f t="shared" si="299"/>
        <v>2.1559049901234566</v>
      </c>
    </row>
    <row r="9568" spans="1:7" x14ac:dyDescent="0.3">
      <c r="A9568">
        <v>95.6301282644271</v>
      </c>
      <c r="B9568">
        <v>176.61507</v>
      </c>
      <c r="C9568">
        <v>0.75219380000000002</v>
      </c>
      <c r="D9568">
        <v>-0.38393455999999998</v>
      </c>
      <c r="E9568">
        <v>2.1804326000000001</v>
      </c>
      <c r="F9568">
        <f t="shared" si="298"/>
        <v>8.3577088888888887E-2</v>
      </c>
      <c r="G9568">
        <f t="shared" si="299"/>
        <v>2.1556932617283953</v>
      </c>
    </row>
    <row r="9569" spans="1:7" x14ac:dyDescent="0.3">
      <c r="A9569">
        <v>95.640122771263094</v>
      </c>
      <c r="B9569">
        <v>176.55222000000001</v>
      </c>
      <c r="C9569">
        <v>0.75224714999999998</v>
      </c>
      <c r="D9569">
        <v>-0.41323322000000001</v>
      </c>
      <c r="E9569">
        <v>2.1796565000000001</v>
      </c>
      <c r="F9569">
        <f t="shared" si="298"/>
        <v>8.3583016666666662E-2</v>
      </c>
      <c r="G9569">
        <f t="shared" si="299"/>
        <v>2.1549173358024696</v>
      </c>
    </row>
    <row r="9570" spans="1:7" x14ac:dyDescent="0.3">
      <c r="A9570">
        <v>95.650124907493506</v>
      </c>
      <c r="B9570">
        <v>176.57126</v>
      </c>
      <c r="C9570">
        <v>0.75230043999999996</v>
      </c>
      <c r="D9570">
        <v>-0.44253187999999999</v>
      </c>
      <c r="E9570">
        <v>2.1798915999999999</v>
      </c>
      <c r="F9570">
        <f t="shared" si="298"/>
        <v>8.3588937777777775E-2</v>
      </c>
      <c r="G9570">
        <f t="shared" si="299"/>
        <v>2.1551523975308644</v>
      </c>
    </row>
    <row r="9571" spans="1:7" x14ac:dyDescent="0.3">
      <c r="A9571">
        <v>95.660127043724003</v>
      </c>
      <c r="B9571">
        <v>176.52744999999999</v>
      </c>
      <c r="C9571">
        <v>0.75236709999999996</v>
      </c>
      <c r="D9571">
        <v>-0.44619423000000002</v>
      </c>
      <c r="E9571">
        <v>2.1793509000000002</v>
      </c>
      <c r="F9571">
        <f t="shared" si="298"/>
        <v>8.3596344444444443E-2</v>
      </c>
      <c r="G9571">
        <f t="shared" si="299"/>
        <v>2.1546115333333336</v>
      </c>
    </row>
    <row r="9572" spans="1:7" x14ac:dyDescent="0.3">
      <c r="A9572">
        <v>95.670121550559998</v>
      </c>
      <c r="B9572">
        <v>176.57507000000001</v>
      </c>
      <c r="C9572">
        <v>0.75276697000000004</v>
      </c>
      <c r="D9572">
        <v>-0.14466216000000001</v>
      </c>
      <c r="E9572">
        <v>2.1799388</v>
      </c>
      <c r="F9572">
        <f t="shared" si="298"/>
        <v>8.3640774444444455E-2</v>
      </c>
      <c r="G9572">
        <f t="shared" si="299"/>
        <v>2.1551994345679013</v>
      </c>
    </row>
    <row r="9573" spans="1:7" x14ac:dyDescent="0.3">
      <c r="A9573">
        <v>95.680123686790395</v>
      </c>
      <c r="B9573">
        <v>176.81890000000001</v>
      </c>
      <c r="C9573">
        <v>0.75287360000000003</v>
      </c>
      <c r="D9573">
        <v>-9.4610269999999996E-2</v>
      </c>
      <c r="E9573">
        <v>2.1829488000000001</v>
      </c>
      <c r="F9573">
        <f t="shared" si="298"/>
        <v>8.3652622222222223E-2</v>
      </c>
      <c r="G9573">
        <f t="shared" si="299"/>
        <v>2.1582096814814817</v>
      </c>
    </row>
    <row r="9574" spans="1:7" x14ac:dyDescent="0.3">
      <c r="A9574">
        <v>95.690125823020907</v>
      </c>
      <c r="B9574">
        <v>176.86841999999999</v>
      </c>
      <c r="C9574">
        <v>0.75278029999999996</v>
      </c>
      <c r="D9574">
        <v>-0.26551913999999999</v>
      </c>
      <c r="E9574">
        <v>2.1835604000000002</v>
      </c>
      <c r="F9574">
        <f t="shared" si="298"/>
        <v>8.3642255555555545E-2</v>
      </c>
      <c r="G9574">
        <f t="shared" si="299"/>
        <v>2.1588210395061727</v>
      </c>
    </row>
    <row r="9575" spans="1:7" x14ac:dyDescent="0.3">
      <c r="A9575">
        <v>95.699998259544302</v>
      </c>
      <c r="B9575">
        <v>176.84938</v>
      </c>
      <c r="C9575">
        <v>0.75278029999999996</v>
      </c>
      <c r="D9575">
        <v>-0.35219433999999999</v>
      </c>
      <c r="E9575">
        <v>2.1833252999999999</v>
      </c>
      <c r="F9575">
        <f t="shared" si="298"/>
        <v>8.3642255555555545E-2</v>
      </c>
      <c r="G9575">
        <f t="shared" si="299"/>
        <v>2.1585859777777778</v>
      </c>
    </row>
    <row r="9576" spans="1:7" x14ac:dyDescent="0.3">
      <c r="A9576">
        <v>95.710122466087299</v>
      </c>
      <c r="B9576">
        <v>176.74080000000001</v>
      </c>
      <c r="C9576">
        <v>0.75279366999999997</v>
      </c>
      <c r="D9576">
        <v>-0.42544100000000001</v>
      </c>
      <c r="E9576">
        <v>2.1819847000000001</v>
      </c>
      <c r="F9576">
        <f t="shared" si="298"/>
        <v>8.3643741111111114E-2</v>
      </c>
      <c r="G9576">
        <f t="shared" si="299"/>
        <v>2.1572454839506174</v>
      </c>
    </row>
    <row r="9577" spans="1:7" x14ac:dyDescent="0.3">
      <c r="A9577">
        <v>95.720124602317796</v>
      </c>
      <c r="B9577">
        <v>176.65316999999999</v>
      </c>
      <c r="C9577">
        <v>0.75279366999999997</v>
      </c>
      <c r="D9577">
        <v>-0.49868764999999998</v>
      </c>
      <c r="E9577">
        <v>2.1809029999999998</v>
      </c>
      <c r="F9577">
        <f t="shared" si="298"/>
        <v>8.3643741111111114E-2</v>
      </c>
      <c r="G9577">
        <f t="shared" si="299"/>
        <v>2.1561636320987656</v>
      </c>
    </row>
    <row r="9578" spans="1:7" x14ac:dyDescent="0.3">
      <c r="A9578">
        <v>95.729997038841205</v>
      </c>
      <c r="B9578">
        <v>176.62079</v>
      </c>
      <c r="C9578">
        <v>0.75304700000000002</v>
      </c>
      <c r="D9578">
        <v>-0.32289568000000002</v>
      </c>
      <c r="E9578">
        <v>2.1805031000000001</v>
      </c>
      <c r="F9578">
        <f t="shared" si="298"/>
        <v>8.3671888888888893E-2</v>
      </c>
      <c r="G9578">
        <f t="shared" si="299"/>
        <v>2.1557638790123459</v>
      </c>
    </row>
    <row r="9579" spans="1:7" x14ac:dyDescent="0.3">
      <c r="A9579">
        <v>95.740121245384202</v>
      </c>
      <c r="B9579">
        <v>176.74841000000001</v>
      </c>
      <c r="C9579">
        <v>0.75344690000000003</v>
      </c>
      <c r="D9579">
        <v>4.2727217E-3</v>
      </c>
      <c r="E9579">
        <v>2.1820788000000002</v>
      </c>
      <c r="F9579">
        <f t="shared" si="298"/>
        <v>8.3716322222222223E-2</v>
      </c>
      <c r="G9579">
        <f t="shared" si="299"/>
        <v>2.1573394345679016</v>
      </c>
    </row>
    <row r="9580" spans="1:7" x14ac:dyDescent="0.3">
      <c r="A9580">
        <v>95.7501233816146</v>
      </c>
      <c r="B9580">
        <v>177.02652</v>
      </c>
      <c r="C9580">
        <v>0.75346016999999998</v>
      </c>
      <c r="D9580">
        <v>-5.4324604999999998E-2</v>
      </c>
      <c r="E9580">
        <v>2.1855123000000001</v>
      </c>
      <c r="F9580">
        <f t="shared" si="298"/>
        <v>8.3717796666666663E-2</v>
      </c>
      <c r="G9580">
        <f t="shared" si="299"/>
        <v>2.1607728913580249</v>
      </c>
    </row>
    <row r="9581" spans="1:7" x14ac:dyDescent="0.3">
      <c r="A9581">
        <v>95.760003447532597</v>
      </c>
      <c r="B9581">
        <v>176.9846</v>
      </c>
      <c r="C9581">
        <v>0.75342019999999998</v>
      </c>
      <c r="D9581">
        <v>-0.18250626</v>
      </c>
      <c r="E9581">
        <v>2.1849946999999998</v>
      </c>
      <c r="F9581">
        <f t="shared" si="298"/>
        <v>8.3713355555555549E-2</v>
      </c>
      <c r="G9581">
        <f t="shared" si="299"/>
        <v>2.1602553604938275</v>
      </c>
    </row>
    <row r="9582" spans="1:7" x14ac:dyDescent="0.3">
      <c r="A9582">
        <v>95.770127654075594</v>
      </c>
      <c r="B9582">
        <v>176.96174999999999</v>
      </c>
      <c r="C9582">
        <v>0.75344690000000003</v>
      </c>
      <c r="D9582">
        <v>-0.22889581000000001</v>
      </c>
      <c r="E9582">
        <v>2.1847126000000001</v>
      </c>
      <c r="F9582">
        <f t="shared" si="298"/>
        <v>8.3716322222222223E-2</v>
      </c>
      <c r="G9582">
        <f t="shared" si="299"/>
        <v>2.1599732617283953</v>
      </c>
    </row>
    <row r="9583" spans="1:7" x14ac:dyDescent="0.3">
      <c r="A9583">
        <v>95.780000090599003</v>
      </c>
      <c r="B9583">
        <v>176.87984</v>
      </c>
      <c r="C9583">
        <v>0.75344690000000003</v>
      </c>
      <c r="D9583">
        <v>-0.31679180000000001</v>
      </c>
      <c r="E9583">
        <v>2.1837015000000002</v>
      </c>
      <c r="F9583">
        <f t="shared" si="298"/>
        <v>8.3716322222222223E-2</v>
      </c>
      <c r="G9583">
        <f t="shared" si="299"/>
        <v>2.1589620271604941</v>
      </c>
    </row>
    <row r="9584" spans="1:7" x14ac:dyDescent="0.3">
      <c r="A9584">
        <v>95.790124297142</v>
      </c>
      <c r="B9584">
        <v>176.76936000000001</v>
      </c>
      <c r="C9584">
        <v>0.75346016999999998</v>
      </c>
      <c r="D9584">
        <v>-0.39125922000000002</v>
      </c>
      <c r="E9584">
        <v>2.1823372999999999</v>
      </c>
      <c r="F9584">
        <f t="shared" si="298"/>
        <v>8.3717796666666663E-2</v>
      </c>
      <c r="G9584">
        <f t="shared" si="299"/>
        <v>2.1575980765432101</v>
      </c>
    </row>
    <row r="9585" spans="1:7" x14ac:dyDescent="0.3">
      <c r="A9585">
        <v>95.799996733665395</v>
      </c>
      <c r="B9585">
        <v>176.74270000000001</v>
      </c>
      <c r="C9585">
        <v>0.75347350000000002</v>
      </c>
      <c r="D9585">
        <v>-0.45107733999999999</v>
      </c>
      <c r="E9585">
        <v>2.1820083000000001</v>
      </c>
      <c r="F9585">
        <f t="shared" si="298"/>
        <v>8.3719277777777781E-2</v>
      </c>
      <c r="G9585">
        <f t="shared" si="299"/>
        <v>2.157268940740741</v>
      </c>
    </row>
    <row r="9586" spans="1:7" x14ac:dyDescent="0.3">
      <c r="A9586">
        <v>95.809998869895907</v>
      </c>
      <c r="B9586">
        <v>176.65889000000001</v>
      </c>
      <c r="C9586">
        <v>0.75367342999999998</v>
      </c>
      <c r="D9586">
        <v>-0.35829823999999999</v>
      </c>
      <c r="E9586">
        <v>2.1809734999999999</v>
      </c>
      <c r="F9586">
        <f t="shared" si="298"/>
        <v>8.3741492222222214E-2</v>
      </c>
      <c r="G9586">
        <f t="shared" si="299"/>
        <v>2.1562342493827162</v>
      </c>
    </row>
    <row r="9587" spans="1:7" x14ac:dyDescent="0.3">
      <c r="A9587">
        <v>95.820123076438904</v>
      </c>
      <c r="B9587">
        <v>176.79794000000001</v>
      </c>
      <c r="C9587">
        <v>0.75403330000000002</v>
      </c>
      <c r="D9587">
        <v>-4.5779159999999999E-2</v>
      </c>
      <c r="E9587">
        <v>2.1826900999999999</v>
      </c>
      <c r="F9587">
        <f t="shared" si="298"/>
        <v>8.378147777777778E-2</v>
      </c>
      <c r="G9587">
        <f t="shared" si="299"/>
        <v>2.157950916049383</v>
      </c>
    </row>
    <row r="9588" spans="1:7" x14ac:dyDescent="0.3">
      <c r="A9588">
        <v>95.830003142356802</v>
      </c>
      <c r="B9588">
        <v>176.99985000000001</v>
      </c>
      <c r="C9588">
        <v>0.75404669999999996</v>
      </c>
      <c r="D9588">
        <v>-0.10437649</v>
      </c>
      <c r="E9588">
        <v>2.1851829999999999</v>
      </c>
      <c r="F9588">
        <f t="shared" si="298"/>
        <v>8.3782966666666667E-2</v>
      </c>
      <c r="G9588">
        <f t="shared" si="299"/>
        <v>2.1604436320987657</v>
      </c>
    </row>
    <row r="9589" spans="1:7" x14ac:dyDescent="0.3">
      <c r="A9589">
        <v>95.840127348899799</v>
      </c>
      <c r="B9589">
        <v>176.99985000000001</v>
      </c>
      <c r="C9589">
        <v>0.75399340000000004</v>
      </c>
      <c r="D9589">
        <v>-0.24842826000000001</v>
      </c>
      <c r="E9589">
        <v>2.1851829999999999</v>
      </c>
      <c r="F9589">
        <f t="shared" si="298"/>
        <v>8.3777044444444448E-2</v>
      </c>
      <c r="G9589">
        <f t="shared" si="299"/>
        <v>2.1604436320987657</v>
      </c>
    </row>
    <row r="9590" spans="1:7" x14ac:dyDescent="0.3">
      <c r="A9590">
        <v>95.849999785423194</v>
      </c>
      <c r="B9590">
        <v>176.96556000000001</v>
      </c>
      <c r="C9590">
        <v>0.75400670000000003</v>
      </c>
      <c r="D9590">
        <v>-0.30824634000000001</v>
      </c>
      <c r="E9590">
        <v>2.1847599</v>
      </c>
      <c r="F9590">
        <f t="shared" si="298"/>
        <v>8.3778522222222221E-2</v>
      </c>
      <c r="G9590">
        <f t="shared" si="299"/>
        <v>2.1600202987654322</v>
      </c>
    </row>
    <row r="9591" spans="1:7" x14ac:dyDescent="0.3">
      <c r="A9591">
        <v>95.860123991966205</v>
      </c>
      <c r="B9591">
        <v>176.87602000000001</v>
      </c>
      <c r="C9591">
        <v>0.75402004</v>
      </c>
      <c r="D9591">
        <v>-0.38149300000000003</v>
      </c>
      <c r="E9591">
        <v>2.1836543000000002</v>
      </c>
      <c r="F9591">
        <f t="shared" si="298"/>
        <v>8.3780004444444445E-2</v>
      </c>
      <c r="G9591">
        <f t="shared" si="299"/>
        <v>2.1589148666666671</v>
      </c>
    </row>
    <row r="9592" spans="1:7" x14ac:dyDescent="0.3">
      <c r="A9592">
        <v>95.870126128196702</v>
      </c>
      <c r="B9592">
        <v>176.81505999999999</v>
      </c>
      <c r="C9592">
        <v>0.75402004</v>
      </c>
      <c r="D9592">
        <v>-0.469389</v>
      </c>
      <c r="E9592">
        <v>2.1829019000000001</v>
      </c>
      <c r="F9592">
        <f t="shared" si="298"/>
        <v>8.3780004444444445E-2</v>
      </c>
      <c r="G9592">
        <f t="shared" si="299"/>
        <v>2.158162274074074</v>
      </c>
    </row>
    <row r="9593" spans="1:7" x14ac:dyDescent="0.3">
      <c r="A9593">
        <v>95.879998564720097</v>
      </c>
      <c r="B9593">
        <v>176.73508000000001</v>
      </c>
      <c r="C9593">
        <v>0.75420666000000003</v>
      </c>
      <c r="D9593">
        <v>-0.34853202</v>
      </c>
      <c r="E9593">
        <v>2.1819139999999999</v>
      </c>
      <c r="F9593">
        <f t="shared" si="298"/>
        <v>8.3800739999999999E-2</v>
      </c>
      <c r="G9593">
        <f t="shared" si="299"/>
        <v>2.1571748666666668</v>
      </c>
    </row>
    <row r="9594" spans="1:7" x14ac:dyDescent="0.3">
      <c r="A9594">
        <v>95.890122771263094</v>
      </c>
      <c r="B9594">
        <v>176.83983000000001</v>
      </c>
      <c r="C9594">
        <v>0.75452660000000005</v>
      </c>
      <c r="D9594">
        <v>-0.10437649</v>
      </c>
      <c r="E9594">
        <v>2.1832075</v>
      </c>
      <c r="F9594">
        <f t="shared" si="298"/>
        <v>8.3836288888888888E-2</v>
      </c>
      <c r="G9594">
        <f t="shared" si="299"/>
        <v>2.15846807654321</v>
      </c>
    </row>
    <row r="9595" spans="1:7" x14ac:dyDescent="0.3">
      <c r="A9595">
        <v>95.900002837181006</v>
      </c>
      <c r="B9595">
        <v>176.99222</v>
      </c>
      <c r="C9595">
        <v>0.75448660000000001</v>
      </c>
      <c r="D9595">
        <v>-0.20692182000000001</v>
      </c>
      <c r="E9595">
        <v>2.1850888999999998</v>
      </c>
      <c r="F9595">
        <f t="shared" si="298"/>
        <v>8.3831844444444442E-2</v>
      </c>
      <c r="G9595">
        <f t="shared" si="299"/>
        <v>2.1603494345679013</v>
      </c>
    </row>
    <row r="9596" spans="1:7" x14ac:dyDescent="0.3">
      <c r="A9596">
        <v>95.909997344017</v>
      </c>
      <c r="B9596">
        <v>176.96174999999999</v>
      </c>
      <c r="C9596">
        <v>0.75441999999999998</v>
      </c>
      <c r="D9596">
        <v>-0.37783067999999997</v>
      </c>
      <c r="E9596">
        <v>2.1847126000000001</v>
      </c>
      <c r="F9596">
        <f t="shared" si="298"/>
        <v>8.3824444444444438E-2</v>
      </c>
      <c r="G9596">
        <f t="shared" si="299"/>
        <v>2.1599732617283953</v>
      </c>
    </row>
    <row r="9597" spans="1:7" x14ac:dyDescent="0.3">
      <c r="A9597">
        <v>95.920121550559998</v>
      </c>
      <c r="B9597">
        <v>176.88557</v>
      </c>
      <c r="C9597">
        <v>0.75441999999999998</v>
      </c>
      <c r="D9597">
        <v>-0.46572667000000001</v>
      </c>
      <c r="E9597">
        <v>2.1837719999999998</v>
      </c>
      <c r="F9597">
        <f t="shared" si="298"/>
        <v>8.3824444444444438E-2</v>
      </c>
      <c r="G9597">
        <f t="shared" si="299"/>
        <v>2.1590327679012349</v>
      </c>
    </row>
    <row r="9598" spans="1:7" x14ac:dyDescent="0.3">
      <c r="A9598">
        <v>95.930123686790395</v>
      </c>
      <c r="B9598">
        <v>176.82271</v>
      </c>
      <c r="C9598">
        <v>0.75455326</v>
      </c>
      <c r="D9598">
        <v>-0.42788254999999997</v>
      </c>
      <c r="E9598">
        <v>2.1829960000000002</v>
      </c>
      <c r="F9598">
        <f t="shared" si="298"/>
        <v>8.383925111111111E-2</v>
      </c>
      <c r="G9598">
        <f t="shared" si="299"/>
        <v>2.1582567185185186</v>
      </c>
    </row>
    <row r="9599" spans="1:7" x14ac:dyDescent="0.3">
      <c r="A9599">
        <v>95.940003752708407</v>
      </c>
      <c r="B9599">
        <v>176.84366</v>
      </c>
      <c r="C9599">
        <v>0.75492649999999994</v>
      </c>
      <c r="D9599">
        <v>-0.11414270999999999</v>
      </c>
      <c r="E9599">
        <v>2.1832544999999999</v>
      </c>
      <c r="F9599">
        <f t="shared" si="298"/>
        <v>8.3880722222222218E-2</v>
      </c>
      <c r="G9599">
        <f t="shared" si="299"/>
        <v>2.1585153604938272</v>
      </c>
    </row>
    <row r="9600" spans="1:7" x14ac:dyDescent="0.3">
      <c r="A9600">
        <v>95.950127959251404</v>
      </c>
      <c r="B9600">
        <v>177.02269999999999</v>
      </c>
      <c r="C9600">
        <v>0.75500650000000002</v>
      </c>
      <c r="D9600">
        <v>-0.10437649</v>
      </c>
      <c r="E9600">
        <v>2.1854650000000002</v>
      </c>
      <c r="F9600">
        <f t="shared" si="298"/>
        <v>8.3889611111111109E-2</v>
      </c>
      <c r="G9600">
        <f t="shared" si="299"/>
        <v>2.1607257308641974</v>
      </c>
    </row>
    <row r="9601" spans="1:7" x14ac:dyDescent="0.3">
      <c r="A9601">
        <v>95.960122466087299</v>
      </c>
      <c r="B9601">
        <v>177.05126999999999</v>
      </c>
      <c r="C9601">
        <v>0.75493980000000005</v>
      </c>
      <c r="D9601">
        <v>-0.25086979999999998</v>
      </c>
      <c r="E9601">
        <v>2.1858179999999998</v>
      </c>
      <c r="F9601">
        <f t="shared" si="298"/>
        <v>8.3882200000000004E-2</v>
      </c>
      <c r="G9601">
        <f t="shared" si="299"/>
        <v>2.1610784469135802</v>
      </c>
    </row>
    <row r="9602" spans="1:7" x14ac:dyDescent="0.3">
      <c r="A9602">
        <v>95.970002532005296</v>
      </c>
      <c r="B9602">
        <v>177.01889</v>
      </c>
      <c r="C9602">
        <v>0.75495314999999996</v>
      </c>
      <c r="D9602">
        <v>-0.32411646999999999</v>
      </c>
      <c r="E9602">
        <v>2.1854181000000001</v>
      </c>
      <c r="F9602">
        <f t="shared" si="298"/>
        <v>8.3883683333333334E-2</v>
      </c>
      <c r="G9602">
        <f t="shared" si="299"/>
        <v>2.1606786938271605</v>
      </c>
    </row>
    <row r="9603" spans="1:7" x14ac:dyDescent="0.3">
      <c r="A9603">
        <v>95.980126738548194</v>
      </c>
      <c r="B9603">
        <v>176.97507999999999</v>
      </c>
      <c r="C9603">
        <v>0.75495314999999996</v>
      </c>
      <c r="D9603">
        <v>-0.39736313000000001</v>
      </c>
      <c r="E9603">
        <v>2.1848771999999999</v>
      </c>
      <c r="F9603">
        <f t="shared" si="298"/>
        <v>8.3883683333333334E-2</v>
      </c>
      <c r="G9603">
        <f t="shared" si="299"/>
        <v>2.1601378296296296</v>
      </c>
    </row>
    <row r="9604" spans="1:7" x14ac:dyDescent="0.3">
      <c r="A9604">
        <v>95.989999175071702</v>
      </c>
      <c r="B9604">
        <v>176.86268999999999</v>
      </c>
      <c r="C9604">
        <v>0.75496649999999998</v>
      </c>
      <c r="D9604">
        <v>-0.47183055000000002</v>
      </c>
      <c r="E9604">
        <v>2.1834897999999998</v>
      </c>
      <c r="F9604">
        <f t="shared" si="298"/>
        <v>8.3885166666666663E-2</v>
      </c>
      <c r="G9604">
        <f t="shared" si="299"/>
        <v>2.1587502987654319</v>
      </c>
    </row>
    <row r="9605" spans="1:7" x14ac:dyDescent="0.3">
      <c r="A9605">
        <v>96.0000013113021</v>
      </c>
      <c r="B9605">
        <v>176.89126999999999</v>
      </c>
      <c r="C9605">
        <v>0.75532639999999995</v>
      </c>
      <c r="D9605">
        <v>-0.18372704000000001</v>
      </c>
      <c r="E9605">
        <v>2.1838424000000001</v>
      </c>
      <c r="F9605">
        <f t="shared" si="298"/>
        <v>8.3925155555555547E-2</v>
      </c>
      <c r="G9605">
        <f t="shared" si="299"/>
        <v>2.1591031382716048</v>
      </c>
    </row>
    <row r="9606" spans="1:7" x14ac:dyDescent="0.3">
      <c r="A9606">
        <v>96.010125517845097</v>
      </c>
      <c r="B9606">
        <v>177.04555999999999</v>
      </c>
      <c r="C9606">
        <v>0.755633</v>
      </c>
      <c r="D9606">
        <v>4.8220715999999997E-2</v>
      </c>
      <c r="E9606">
        <v>2.1857473999999999</v>
      </c>
      <c r="F9606">
        <f t="shared" ref="F9606:F9669" si="300">C9606/9</f>
        <v>8.3959222222222227E-2</v>
      </c>
      <c r="G9606">
        <f t="shared" ref="G9606:G9669" si="301">(B9606-$B$5)/81</f>
        <v>2.1610079530864197</v>
      </c>
    </row>
    <row r="9607" spans="1:7" x14ac:dyDescent="0.3">
      <c r="A9607">
        <v>96.020127654075594</v>
      </c>
      <c r="B9607">
        <v>177.19986</v>
      </c>
      <c r="C9607">
        <v>0.75560634999999998</v>
      </c>
      <c r="D9607">
        <v>-5.188305E-2</v>
      </c>
      <c r="E9607">
        <v>2.1876522999999999</v>
      </c>
      <c r="F9607">
        <f t="shared" si="300"/>
        <v>8.3956261111111111E-2</v>
      </c>
      <c r="G9607">
        <f t="shared" si="301"/>
        <v>2.1629128913580247</v>
      </c>
    </row>
    <row r="9608" spans="1:7" x14ac:dyDescent="0.3">
      <c r="A9608">
        <v>96.030122160911503</v>
      </c>
      <c r="B9608">
        <v>177.22842</v>
      </c>
      <c r="C9608">
        <v>0.75559299999999996</v>
      </c>
      <c r="D9608">
        <v>-0.1532076</v>
      </c>
      <c r="E9608">
        <v>2.188005</v>
      </c>
      <c r="F9608">
        <f t="shared" si="300"/>
        <v>8.3954777777777767E-2</v>
      </c>
      <c r="G9608">
        <f t="shared" si="301"/>
        <v>2.1632654839506174</v>
      </c>
    </row>
    <row r="9609" spans="1:7" x14ac:dyDescent="0.3">
      <c r="A9609">
        <v>96.0400022268295</v>
      </c>
      <c r="B9609">
        <v>177.15985000000001</v>
      </c>
      <c r="C9609">
        <v>0.75561970000000001</v>
      </c>
      <c r="D9609">
        <v>-0.19837637</v>
      </c>
      <c r="E9609">
        <v>2.1871583000000001</v>
      </c>
      <c r="F9609">
        <f t="shared" si="300"/>
        <v>8.395774444444444E-2</v>
      </c>
      <c r="G9609">
        <f t="shared" si="301"/>
        <v>2.162418940740741</v>
      </c>
    </row>
    <row r="9610" spans="1:7" x14ac:dyDescent="0.3">
      <c r="A9610">
        <v>96.050126433372498</v>
      </c>
      <c r="B9610">
        <v>177.09318999999999</v>
      </c>
      <c r="C9610">
        <v>0.755633</v>
      </c>
      <c r="D9610">
        <v>-0.27162301999999999</v>
      </c>
      <c r="E9610">
        <v>2.1863353000000001</v>
      </c>
      <c r="F9610">
        <f t="shared" si="300"/>
        <v>8.3959222222222227E-2</v>
      </c>
      <c r="G9610">
        <f t="shared" si="301"/>
        <v>2.161595977777778</v>
      </c>
    </row>
    <row r="9611" spans="1:7" x14ac:dyDescent="0.3">
      <c r="A9611">
        <v>96.060128569602895</v>
      </c>
      <c r="B9611">
        <v>177.01128</v>
      </c>
      <c r="C9611">
        <v>0.75565970000000005</v>
      </c>
      <c r="D9611">
        <v>-0.31801256999999999</v>
      </c>
      <c r="E9611">
        <v>2.1853242000000002</v>
      </c>
      <c r="F9611">
        <f t="shared" si="300"/>
        <v>8.39621888888889E-2</v>
      </c>
      <c r="G9611">
        <f t="shared" si="301"/>
        <v>2.1605847432098768</v>
      </c>
    </row>
    <row r="9612" spans="1:7" x14ac:dyDescent="0.3">
      <c r="A9612">
        <v>96.070001006126404</v>
      </c>
      <c r="B9612">
        <v>176.96747999999999</v>
      </c>
      <c r="C9612">
        <v>0.75571299999999997</v>
      </c>
      <c r="D9612">
        <v>-0.34731123000000003</v>
      </c>
      <c r="E9612">
        <v>2.1847835</v>
      </c>
      <c r="F9612">
        <f t="shared" si="300"/>
        <v>8.3968111111111104E-2</v>
      </c>
      <c r="G9612">
        <f t="shared" si="301"/>
        <v>2.1600440024691361</v>
      </c>
    </row>
    <row r="9613" spans="1:7" x14ac:dyDescent="0.3">
      <c r="A9613">
        <v>96.080125212669302</v>
      </c>
      <c r="B9613">
        <v>176.94649999999999</v>
      </c>
      <c r="C9613">
        <v>0.75580630000000004</v>
      </c>
      <c r="D9613">
        <v>-0.33754499999999998</v>
      </c>
      <c r="E9613">
        <v>2.1845245000000002</v>
      </c>
      <c r="F9613">
        <f t="shared" si="300"/>
        <v>8.3978477777777782E-2</v>
      </c>
      <c r="G9613">
        <f t="shared" si="301"/>
        <v>2.1597849901234567</v>
      </c>
    </row>
    <row r="9614" spans="1:7" x14ac:dyDescent="0.3">
      <c r="A9614">
        <v>96.089997649192796</v>
      </c>
      <c r="B9614">
        <v>176.88745</v>
      </c>
      <c r="C9614">
        <v>0.7558996</v>
      </c>
      <c r="D9614">
        <v>-0.31312944999999998</v>
      </c>
      <c r="E9614">
        <v>2.1837955</v>
      </c>
      <c r="F9614">
        <f t="shared" si="300"/>
        <v>8.3988844444444447E-2</v>
      </c>
      <c r="G9614">
        <f t="shared" si="301"/>
        <v>2.1590559777777778</v>
      </c>
    </row>
    <row r="9615" spans="1:7" x14ac:dyDescent="0.3">
      <c r="A9615">
        <v>96.099999785423194</v>
      </c>
      <c r="B9615">
        <v>176.92554999999999</v>
      </c>
      <c r="C9615">
        <v>0.75597959999999997</v>
      </c>
      <c r="D9615">
        <v>-0.31679180000000001</v>
      </c>
      <c r="E9615">
        <v>2.1842659000000002</v>
      </c>
      <c r="F9615">
        <f t="shared" si="300"/>
        <v>8.3997733333333324E-2</v>
      </c>
      <c r="G9615">
        <f t="shared" si="301"/>
        <v>2.1595263481481481</v>
      </c>
    </row>
    <row r="9616" spans="1:7" x14ac:dyDescent="0.3">
      <c r="A9616">
        <v>96.110123991966205</v>
      </c>
      <c r="B9616">
        <v>176.91412</v>
      </c>
      <c r="C9616">
        <v>0.75604623999999998</v>
      </c>
      <c r="D9616">
        <v>-0.33388269999999998</v>
      </c>
      <c r="E9616">
        <v>2.1841246999999999</v>
      </c>
      <c r="F9616">
        <f t="shared" si="300"/>
        <v>8.400513777777778E-2</v>
      </c>
      <c r="G9616">
        <f t="shared" si="301"/>
        <v>2.159385237037037</v>
      </c>
    </row>
    <row r="9617" spans="1:7" x14ac:dyDescent="0.3">
      <c r="A9617">
        <v>96.120126128196702</v>
      </c>
      <c r="B9617">
        <v>176.90270000000001</v>
      </c>
      <c r="C9617">
        <v>0.75607290000000005</v>
      </c>
      <c r="D9617">
        <v>-0.37905145000000001</v>
      </c>
      <c r="E9617">
        <v>2.1839835999999999</v>
      </c>
      <c r="F9617">
        <f t="shared" si="300"/>
        <v>8.4008100000000002E-2</v>
      </c>
      <c r="G9617">
        <f t="shared" si="301"/>
        <v>2.1592442493827164</v>
      </c>
    </row>
    <row r="9618" spans="1:7" x14ac:dyDescent="0.3">
      <c r="A9618">
        <v>96.1301282644271</v>
      </c>
      <c r="B9618">
        <v>176.88557</v>
      </c>
      <c r="C9618">
        <v>0.75608622999999997</v>
      </c>
      <c r="D9618">
        <v>-0.45229809999999998</v>
      </c>
      <c r="E9618">
        <v>2.1837719999999998</v>
      </c>
      <c r="F9618">
        <f t="shared" si="300"/>
        <v>8.4009581111111106E-2</v>
      </c>
      <c r="G9618">
        <f t="shared" si="301"/>
        <v>2.1590327679012349</v>
      </c>
    </row>
    <row r="9619" spans="1:7" x14ac:dyDescent="0.3">
      <c r="A9619">
        <v>96.140000700950594</v>
      </c>
      <c r="B9619">
        <v>176.80745999999999</v>
      </c>
      <c r="C9619">
        <v>0.75621950000000004</v>
      </c>
      <c r="D9619">
        <v>-0.38759690000000002</v>
      </c>
      <c r="E9619">
        <v>2.1828077000000001</v>
      </c>
      <c r="F9619">
        <f t="shared" si="300"/>
        <v>8.4024388888888898E-2</v>
      </c>
      <c r="G9619">
        <f t="shared" si="301"/>
        <v>2.1580684469135805</v>
      </c>
    </row>
    <row r="9620" spans="1:7" x14ac:dyDescent="0.3">
      <c r="A9620">
        <v>96.150124907493506</v>
      </c>
      <c r="B9620">
        <v>176.95984000000001</v>
      </c>
      <c r="C9620">
        <v>0.75661940000000005</v>
      </c>
      <c r="D9620">
        <v>-6.0428493E-2</v>
      </c>
      <c r="E9620">
        <v>2.1846890000000001</v>
      </c>
      <c r="F9620">
        <f t="shared" si="300"/>
        <v>8.4068822222222228E-2</v>
      </c>
      <c r="G9620">
        <f t="shared" si="301"/>
        <v>2.159949681481482</v>
      </c>
    </row>
    <row r="9621" spans="1:7" x14ac:dyDescent="0.3">
      <c r="A9621">
        <v>96.160127043724003</v>
      </c>
      <c r="B9621">
        <v>177.11604</v>
      </c>
      <c r="C9621">
        <v>0.75664604000000002</v>
      </c>
      <c r="D9621">
        <v>-0.11902582</v>
      </c>
      <c r="E9621">
        <v>2.1866173999999998</v>
      </c>
      <c r="F9621">
        <f t="shared" si="300"/>
        <v>8.4071782222222224E-2</v>
      </c>
      <c r="G9621">
        <f t="shared" si="301"/>
        <v>2.1618780765432102</v>
      </c>
    </row>
    <row r="9622" spans="1:7" x14ac:dyDescent="0.3">
      <c r="A9622">
        <v>96.170121550559998</v>
      </c>
      <c r="B9622">
        <v>177.15224000000001</v>
      </c>
      <c r="C9622">
        <v>0.75656610000000002</v>
      </c>
      <c r="D9622">
        <v>-0.27894767999999998</v>
      </c>
      <c r="E9622">
        <v>2.1870644000000001</v>
      </c>
      <c r="F9622">
        <f t="shared" si="300"/>
        <v>8.4062899999999996E-2</v>
      </c>
      <c r="G9622">
        <f t="shared" si="301"/>
        <v>2.1623249901234569</v>
      </c>
    </row>
    <row r="9623" spans="1:7" x14ac:dyDescent="0.3">
      <c r="A9623">
        <v>96.180001616477895</v>
      </c>
      <c r="B9623">
        <v>177.12177</v>
      </c>
      <c r="C9623">
        <v>0.75657940000000001</v>
      </c>
      <c r="D9623">
        <v>-0.35341513000000002</v>
      </c>
      <c r="E9623">
        <v>2.1866881999999999</v>
      </c>
      <c r="F9623">
        <f t="shared" si="300"/>
        <v>8.4064377777777782E-2</v>
      </c>
      <c r="G9623">
        <f t="shared" si="301"/>
        <v>2.1619488172839509</v>
      </c>
    </row>
    <row r="9624" spans="1:7" x14ac:dyDescent="0.3">
      <c r="A9624">
        <v>96.190003752708407</v>
      </c>
      <c r="B9624">
        <v>177.00174999999999</v>
      </c>
      <c r="C9624">
        <v>0.75659275000000004</v>
      </c>
      <c r="D9624">
        <v>-0.42788254999999997</v>
      </c>
      <c r="E9624">
        <v>2.1852067000000002</v>
      </c>
      <c r="F9624">
        <f t="shared" si="300"/>
        <v>8.4065861111111112E-2</v>
      </c>
      <c r="G9624">
        <f t="shared" si="301"/>
        <v>2.1604670888888888</v>
      </c>
    </row>
    <row r="9625" spans="1:7" x14ac:dyDescent="0.3">
      <c r="A9625">
        <v>96.200127959251404</v>
      </c>
      <c r="B9625">
        <v>176.93888999999999</v>
      </c>
      <c r="C9625">
        <v>0.75663274999999997</v>
      </c>
      <c r="D9625">
        <v>-0.47305133999999999</v>
      </c>
      <c r="E9625">
        <v>2.1844304000000001</v>
      </c>
      <c r="F9625">
        <f t="shared" si="300"/>
        <v>8.4070305555555558E-2</v>
      </c>
      <c r="G9625">
        <f t="shared" si="301"/>
        <v>2.159691039506173</v>
      </c>
    </row>
    <row r="9626" spans="1:7" x14ac:dyDescent="0.3">
      <c r="A9626">
        <v>96.210000395774799</v>
      </c>
      <c r="B9626">
        <v>176.92746</v>
      </c>
      <c r="C9626">
        <v>0.7570327</v>
      </c>
      <c r="D9626">
        <v>-0.13123360000000001</v>
      </c>
      <c r="E9626">
        <v>2.1842891999999998</v>
      </c>
      <c r="F9626">
        <f t="shared" si="300"/>
        <v>8.4114744444444445E-2</v>
      </c>
      <c r="G9626">
        <f t="shared" si="301"/>
        <v>2.1595499283950619</v>
      </c>
    </row>
    <row r="9627" spans="1:7" x14ac:dyDescent="0.3">
      <c r="A9627">
        <v>96.220124602317796</v>
      </c>
      <c r="B9627">
        <v>177.14272</v>
      </c>
      <c r="C9627">
        <v>0.75727259999999996</v>
      </c>
      <c r="D9627">
        <v>4.4558383999999999E-2</v>
      </c>
      <c r="E9627">
        <v>2.1869469000000001</v>
      </c>
      <c r="F9627">
        <f t="shared" si="300"/>
        <v>8.4141399999999991E-2</v>
      </c>
      <c r="G9627">
        <f t="shared" si="301"/>
        <v>2.1622074592592595</v>
      </c>
    </row>
    <row r="9628" spans="1:7" x14ac:dyDescent="0.3">
      <c r="A9628">
        <v>96.229997038841205</v>
      </c>
      <c r="B9628">
        <v>177.27414999999999</v>
      </c>
      <c r="C9628">
        <v>0.75721930000000004</v>
      </c>
      <c r="D9628">
        <v>-9.8272600000000002E-2</v>
      </c>
      <c r="E9628">
        <v>2.1885694999999998</v>
      </c>
      <c r="F9628">
        <f t="shared" si="300"/>
        <v>8.4135477777777787E-2</v>
      </c>
      <c r="G9628">
        <f t="shared" si="301"/>
        <v>2.1638300518518521</v>
      </c>
    </row>
    <row r="9629" spans="1:7" x14ac:dyDescent="0.3">
      <c r="A9629">
        <v>96.239999175071702</v>
      </c>
      <c r="B9629">
        <v>177.24556999999999</v>
      </c>
      <c r="C9629">
        <v>0.75721930000000004</v>
      </c>
      <c r="D9629">
        <v>-0.18616859999999999</v>
      </c>
      <c r="E9629">
        <v>2.1882166999999999</v>
      </c>
      <c r="F9629">
        <f t="shared" si="300"/>
        <v>8.4135477777777787E-2</v>
      </c>
      <c r="G9629">
        <f t="shared" si="301"/>
        <v>2.1634772123456791</v>
      </c>
    </row>
    <row r="9630" spans="1:7" x14ac:dyDescent="0.3">
      <c r="A9630">
        <v>96.2501233816146</v>
      </c>
      <c r="B9630">
        <v>177.20938000000001</v>
      </c>
      <c r="C9630">
        <v>0.75724596</v>
      </c>
      <c r="D9630">
        <v>-0.23011659000000001</v>
      </c>
      <c r="E9630">
        <v>2.18777</v>
      </c>
      <c r="F9630">
        <f t="shared" si="300"/>
        <v>8.4138439999999995E-2</v>
      </c>
      <c r="G9630">
        <f t="shared" si="301"/>
        <v>2.1630304222222225</v>
      </c>
    </row>
    <row r="9631" spans="1:7" x14ac:dyDescent="0.3">
      <c r="A9631">
        <v>96.260003447532597</v>
      </c>
      <c r="B9631">
        <v>177.09889000000001</v>
      </c>
      <c r="C9631">
        <v>0.75724596</v>
      </c>
      <c r="D9631">
        <v>-0.31801256999999999</v>
      </c>
      <c r="E9631">
        <v>2.1864056999999999</v>
      </c>
      <c r="F9631">
        <f t="shared" si="300"/>
        <v>8.4138439999999995E-2</v>
      </c>
      <c r="G9631">
        <f t="shared" si="301"/>
        <v>2.1616663481481484</v>
      </c>
    </row>
    <row r="9632" spans="1:7" x14ac:dyDescent="0.3">
      <c r="A9632">
        <v>96.270127654075594</v>
      </c>
      <c r="B9632">
        <v>177.03984</v>
      </c>
      <c r="C9632">
        <v>0.75727259999999996</v>
      </c>
      <c r="D9632">
        <v>-0.37783067999999997</v>
      </c>
      <c r="E9632">
        <v>2.1856768</v>
      </c>
      <c r="F9632">
        <f t="shared" si="300"/>
        <v>8.4141399999999991E-2</v>
      </c>
      <c r="G9632">
        <f t="shared" si="301"/>
        <v>2.1609373358024691</v>
      </c>
    </row>
    <row r="9633" spans="1:7" x14ac:dyDescent="0.3">
      <c r="A9633">
        <v>96.280000090599003</v>
      </c>
      <c r="B9633">
        <v>176.99602999999999</v>
      </c>
      <c r="C9633">
        <v>0.75732595000000003</v>
      </c>
      <c r="D9633">
        <v>-0.39614232999999999</v>
      </c>
      <c r="E9633">
        <v>2.1851357999999999</v>
      </c>
      <c r="F9633">
        <f t="shared" si="300"/>
        <v>8.4147327777777781E-2</v>
      </c>
      <c r="G9633">
        <f t="shared" si="301"/>
        <v>2.1603964716049382</v>
      </c>
    </row>
    <row r="9634" spans="1:7" x14ac:dyDescent="0.3">
      <c r="A9634">
        <v>96.2900022268295</v>
      </c>
      <c r="B9634">
        <v>176.93698000000001</v>
      </c>
      <c r="C9634">
        <v>0.75741919999999996</v>
      </c>
      <c r="D9634">
        <v>-0.39980468000000002</v>
      </c>
      <c r="E9634">
        <v>2.1844070000000002</v>
      </c>
      <c r="F9634">
        <f t="shared" si="300"/>
        <v>8.4157688888888887E-2</v>
      </c>
      <c r="G9634">
        <f t="shared" si="301"/>
        <v>2.1596674592592593</v>
      </c>
    </row>
    <row r="9635" spans="1:7" x14ac:dyDescent="0.3">
      <c r="A9635">
        <v>96.300126433372498</v>
      </c>
      <c r="B9635">
        <v>176.96174999999999</v>
      </c>
      <c r="C9635">
        <v>0.75753919999999997</v>
      </c>
      <c r="D9635">
        <v>-0.34609046999999998</v>
      </c>
      <c r="E9635">
        <v>2.1847126000000001</v>
      </c>
      <c r="F9635">
        <f t="shared" si="300"/>
        <v>8.4171022222222225E-2</v>
      </c>
      <c r="G9635">
        <f t="shared" si="301"/>
        <v>2.1599732617283953</v>
      </c>
    </row>
    <row r="9636" spans="1:7" x14ac:dyDescent="0.3">
      <c r="A9636">
        <v>96.309998869895907</v>
      </c>
      <c r="B9636">
        <v>176.95412999999999</v>
      </c>
      <c r="C9636">
        <v>0.75764584999999995</v>
      </c>
      <c r="D9636">
        <v>-0.30702558000000002</v>
      </c>
      <c r="E9636">
        <v>2.1846187000000001</v>
      </c>
      <c r="F9636">
        <f t="shared" si="300"/>
        <v>8.4182872222222219E-2</v>
      </c>
      <c r="G9636">
        <f t="shared" si="301"/>
        <v>2.1598791876543211</v>
      </c>
    </row>
    <row r="9637" spans="1:7" x14ac:dyDescent="0.3">
      <c r="A9637">
        <v>96.320123076438904</v>
      </c>
      <c r="B9637">
        <v>176.99985000000001</v>
      </c>
      <c r="C9637">
        <v>0.7577391</v>
      </c>
      <c r="D9637">
        <v>-0.293597</v>
      </c>
      <c r="E9637">
        <v>2.1851829999999999</v>
      </c>
      <c r="F9637">
        <f t="shared" si="300"/>
        <v>8.4193233333333339E-2</v>
      </c>
      <c r="G9637">
        <f t="shared" si="301"/>
        <v>2.1604436320987657</v>
      </c>
    </row>
    <row r="9638" spans="1:7" x14ac:dyDescent="0.3">
      <c r="A9638">
        <v>96.330125212669302</v>
      </c>
      <c r="B9638">
        <v>177.03031999999999</v>
      </c>
      <c r="C9638">
        <v>0.75777910000000004</v>
      </c>
      <c r="D9638">
        <v>-0.32411646999999999</v>
      </c>
      <c r="E9638">
        <v>2.1855593</v>
      </c>
      <c r="F9638">
        <f t="shared" si="300"/>
        <v>8.4197677777777785E-2</v>
      </c>
      <c r="G9638">
        <f t="shared" si="301"/>
        <v>2.1608198049382716</v>
      </c>
    </row>
    <row r="9639" spans="1:7" x14ac:dyDescent="0.3">
      <c r="A9639">
        <v>96.340127348899799</v>
      </c>
      <c r="B9639">
        <v>176.99794</v>
      </c>
      <c r="C9639">
        <v>0.75779249999999998</v>
      </c>
      <c r="D9639">
        <v>-0.39736313000000001</v>
      </c>
      <c r="E9639">
        <v>2.1851593999999999</v>
      </c>
      <c r="F9639">
        <f t="shared" si="300"/>
        <v>8.4199166666666658E-2</v>
      </c>
      <c r="G9639">
        <f t="shared" si="301"/>
        <v>2.1604200518518519</v>
      </c>
    </row>
    <row r="9640" spans="1:7" x14ac:dyDescent="0.3">
      <c r="A9640">
        <v>96.350121855735694</v>
      </c>
      <c r="B9640">
        <v>176.98651000000001</v>
      </c>
      <c r="C9640">
        <v>0.75780575999999999</v>
      </c>
      <c r="D9640">
        <v>-0.47060977999999998</v>
      </c>
      <c r="E9640">
        <v>2.1850182999999999</v>
      </c>
      <c r="F9640">
        <f t="shared" si="300"/>
        <v>8.4200639999999993E-2</v>
      </c>
      <c r="G9640">
        <f t="shared" si="301"/>
        <v>2.1602789407407412</v>
      </c>
    </row>
    <row r="9641" spans="1:7" x14ac:dyDescent="0.3">
      <c r="A9641">
        <v>96.360001921653705</v>
      </c>
      <c r="B9641">
        <v>176.95605</v>
      </c>
      <c r="C9641">
        <v>0.75813900000000001</v>
      </c>
      <c r="D9641">
        <v>-0.19837637</v>
      </c>
      <c r="E9641">
        <v>2.1846423000000001</v>
      </c>
      <c r="F9641">
        <f t="shared" si="300"/>
        <v>8.4237666666666669E-2</v>
      </c>
      <c r="G9641">
        <f t="shared" si="301"/>
        <v>2.1599028913580249</v>
      </c>
    </row>
    <row r="9642" spans="1:7" x14ac:dyDescent="0.3">
      <c r="A9642">
        <v>96.370126128196702</v>
      </c>
      <c r="B9642">
        <v>177.14080999999999</v>
      </c>
      <c r="C9642">
        <v>0.75835233999999996</v>
      </c>
      <c r="D9642">
        <v>-6.4090826000000004E-2</v>
      </c>
      <c r="E9642">
        <v>2.1869233000000001</v>
      </c>
      <c r="F9642">
        <f t="shared" si="300"/>
        <v>8.4261371111111108E-2</v>
      </c>
      <c r="G9642">
        <f t="shared" si="301"/>
        <v>2.1621838790123458</v>
      </c>
    </row>
    <row r="9643" spans="1:7" x14ac:dyDescent="0.3">
      <c r="A9643">
        <v>96.3801282644271</v>
      </c>
      <c r="B9643">
        <v>177.26843</v>
      </c>
      <c r="C9643">
        <v>0.75827239999999996</v>
      </c>
      <c r="D9643">
        <v>-0.22157114999999999</v>
      </c>
      <c r="E9643">
        <v>2.1884986999999998</v>
      </c>
      <c r="F9643">
        <f t="shared" si="300"/>
        <v>8.425248888888888E-2</v>
      </c>
      <c r="G9643">
        <f t="shared" si="301"/>
        <v>2.1637594345679014</v>
      </c>
    </row>
    <row r="9644" spans="1:7" x14ac:dyDescent="0.3">
      <c r="A9644">
        <v>96.390000700950594</v>
      </c>
      <c r="B9644">
        <v>177.2132</v>
      </c>
      <c r="C9644">
        <v>0.75824570000000002</v>
      </c>
      <c r="D9644">
        <v>-0.33754499999999998</v>
      </c>
      <c r="E9644">
        <v>2.1878169000000001</v>
      </c>
      <c r="F9644">
        <f t="shared" si="300"/>
        <v>8.424952222222222E-2</v>
      </c>
      <c r="G9644">
        <f t="shared" si="301"/>
        <v>2.1630775827160496</v>
      </c>
    </row>
    <row r="9645" spans="1:7" x14ac:dyDescent="0.3">
      <c r="A9645">
        <v>96.400124907493506</v>
      </c>
      <c r="B9645">
        <v>177.15794</v>
      </c>
      <c r="C9645">
        <v>0.75825905999999998</v>
      </c>
      <c r="D9645">
        <v>-0.41079167</v>
      </c>
      <c r="E9645">
        <v>2.1871347000000001</v>
      </c>
      <c r="F9645">
        <f t="shared" si="300"/>
        <v>8.425100666666667E-2</v>
      </c>
      <c r="G9645">
        <f t="shared" si="301"/>
        <v>2.1623953604938273</v>
      </c>
    </row>
    <row r="9646" spans="1:7" x14ac:dyDescent="0.3">
      <c r="A9646">
        <v>96.410127043724003</v>
      </c>
      <c r="B9646">
        <v>177.05699000000001</v>
      </c>
      <c r="C9646">
        <v>0.75827239999999996</v>
      </c>
      <c r="D9646">
        <v>-0.47060977999999998</v>
      </c>
      <c r="E9646">
        <v>2.1858884999999999</v>
      </c>
      <c r="F9646">
        <f t="shared" si="300"/>
        <v>8.425248888888888E-2</v>
      </c>
      <c r="G9646">
        <f t="shared" si="301"/>
        <v>2.1611490641975313</v>
      </c>
    </row>
    <row r="9647" spans="1:7" x14ac:dyDescent="0.3">
      <c r="A9647">
        <v>96.420121550559998</v>
      </c>
      <c r="B9647">
        <v>177.01889</v>
      </c>
      <c r="C9647">
        <v>0.75861895000000001</v>
      </c>
      <c r="D9647">
        <v>-0.22401270000000001</v>
      </c>
      <c r="E9647">
        <v>2.1854181000000001</v>
      </c>
      <c r="F9647">
        <f t="shared" si="300"/>
        <v>8.4290994444444448E-2</v>
      </c>
      <c r="G9647">
        <f t="shared" si="301"/>
        <v>2.1606786938271605</v>
      </c>
    </row>
    <row r="9648" spans="1:7" x14ac:dyDescent="0.3">
      <c r="A9648">
        <v>96.430123686790395</v>
      </c>
      <c r="B9648">
        <v>177.18843000000001</v>
      </c>
      <c r="C9648">
        <v>0.75885886000000002</v>
      </c>
      <c r="D9648">
        <v>-3.601294E-2</v>
      </c>
      <c r="E9648">
        <v>2.1875111999999999</v>
      </c>
      <c r="F9648">
        <f t="shared" si="300"/>
        <v>8.4317651111111114E-2</v>
      </c>
      <c r="G9648">
        <f t="shared" si="301"/>
        <v>2.162771780246914</v>
      </c>
    </row>
    <row r="9649" spans="1:7" x14ac:dyDescent="0.3">
      <c r="A9649">
        <v>96.440125823020907</v>
      </c>
      <c r="B9649">
        <v>177.28558000000001</v>
      </c>
      <c r="C9649">
        <v>0.75883219999999996</v>
      </c>
      <c r="D9649">
        <v>-0.13611671</v>
      </c>
      <c r="E9649">
        <v>2.1887107000000001</v>
      </c>
      <c r="F9649">
        <f t="shared" si="300"/>
        <v>8.4314688888888878E-2</v>
      </c>
      <c r="G9649">
        <f t="shared" si="301"/>
        <v>2.1639711629629632</v>
      </c>
    </row>
    <row r="9650" spans="1:7" x14ac:dyDescent="0.3">
      <c r="A9650">
        <v>96.449998259544302</v>
      </c>
      <c r="B9650">
        <v>177.31035</v>
      </c>
      <c r="C9650">
        <v>0.75881889999999996</v>
      </c>
      <c r="D9650">
        <v>-0.23744125999999999</v>
      </c>
      <c r="E9650">
        <v>2.1890163</v>
      </c>
      <c r="F9650">
        <f t="shared" si="300"/>
        <v>8.4313211111111105E-2</v>
      </c>
      <c r="G9650">
        <f t="shared" si="301"/>
        <v>2.1642769654320988</v>
      </c>
    </row>
    <row r="9651" spans="1:7" x14ac:dyDescent="0.3">
      <c r="A9651">
        <v>96.460122466087299</v>
      </c>
      <c r="B9651">
        <v>177.25700000000001</v>
      </c>
      <c r="C9651">
        <v>0.75884556999999997</v>
      </c>
      <c r="D9651">
        <v>-0.28383079999999999</v>
      </c>
      <c r="E9651">
        <v>2.1883577999999999</v>
      </c>
      <c r="F9651">
        <f t="shared" si="300"/>
        <v>8.4316174444444447E-2</v>
      </c>
      <c r="G9651">
        <f t="shared" si="301"/>
        <v>2.1636183234567903</v>
      </c>
    </row>
    <row r="9652" spans="1:7" x14ac:dyDescent="0.3">
      <c r="A9652">
        <v>96.470002532005296</v>
      </c>
      <c r="B9652">
        <v>177.17509999999999</v>
      </c>
      <c r="C9652">
        <v>0.75884556999999997</v>
      </c>
      <c r="D9652">
        <v>-0.37172677999999998</v>
      </c>
      <c r="E9652">
        <v>2.1873464999999999</v>
      </c>
      <c r="F9652">
        <f t="shared" si="300"/>
        <v>8.4316174444444447E-2</v>
      </c>
      <c r="G9652">
        <f t="shared" si="301"/>
        <v>2.1626072123456792</v>
      </c>
    </row>
    <row r="9653" spans="1:7" x14ac:dyDescent="0.3">
      <c r="A9653">
        <v>96.479997038841205</v>
      </c>
      <c r="B9653">
        <v>177.11795000000001</v>
      </c>
      <c r="C9653">
        <v>0.75885886000000002</v>
      </c>
      <c r="D9653">
        <v>-0.44497344</v>
      </c>
      <c r="E9653">
        <v>2.1866409999999998</v>
      </c>
      <c r="F9653">
        <f t="shared" si="300"/>
        <v>8.4317651111111114E-2</v>
      </c>
      <c r="G9653">
        <f t="shared" si="301"/>
        <v>2.1619016567901239</v>
      </c>
    </row>
    <row r="9654" spans="1:7" x14ac:dyDescent="0.3">
      <c r="A9654">
        <v>96.490121245384202</v>
      </c>
      <c r="B9654">
        <v>177.04747</v>
      </c>
      <c r="C9654">
        <v>0.75904550000000004</v>
      </c>
      <c r="D9654">
        <v>-0.35219433999999999</v>
      </c>
      <c r="E9654">
        <v>2.1857709999999999</v>
      </c>
      <c r="F9654">
        <f t="shared" si="300"/>
        <v>8.4338388888888893E-2</v>
      </c>
      <c r="G9654">
        <f t="shared" si="301"/>
        <v>2.1610315333333334</v>
      </c>
    </row>
    <row r="9655" spans="1:7" x14ac:dyDescent="0.3">
      <c r="A9655">
        <v>96.5000013113021</v>
      </c>
      <c r="B9655">
        <v>177.17891</v>
      </c>
      <c r="C9655">
        <v>0.75945870000000004</v>
      </c>
      <c r="D9655">
        <v>1.7701275999999998E-2</v>
      </c>
      <c r="E9655">
        <v>2.1873936999999999</v>
      </c>
      <c r="F9655">
        <f t="shared" si="300"/>
        <v>8.4384300000000009E-2</v>
      </c>
      <c r="G9655">
        <f t="shared" si="301"/>
        <v>2.1626542493827161</v>
      </c>
    </row>
    <row r="9656" spans="1:7" x14ac:dyDescent="0.3">
      <c r="A9656">
        <v>96.510125517845097</v>
      </c>
      <c r="B9656">
        <v>177.40369000000001</v>
      </c>
      <c r="C9656">
        <v>0.75956539999999995</v>
      </c>
      <c r="D9656">
        <v>4.2116830000000001E-2</v>
      </c>
      <c r="E9656">
        <v>2.1901685999999998</v>
      </c>
      <c r="F9656">
        <f t="shared" si="300"/>
        <v>8.4396155555555546E-2</v>
      </c>
      <c r="G9656">
        <f t="shared" si="301"/>
        <v>2.1654293111111116</v>
      </c>
    </row>
    <row r="9657" spans="1:7" x14ac:dyDescent="0.3">
      <c r="A9657">
        <v>96.519997954368506</v>
      </c>
      <c r="B9657">
        <v>177.46654000000001</v>
      </c>
      <c r="C9657">
        <v>0.75951206999999998</v>
      </c>
      <c r="D9657">
        <v>-8.7285600000000005E-2</v>
      </c>
      <c r="E9657">
        <v>2.1909443999999998</v>
      </c>
      <c r="F9657">
        <f t="shared" si="300"/>
        <v>8.4390229999999997E-2</v>
      </c>
      <c r="G9657">
        <f t="shared" si="301"/>
        <v>2.1662052370370373</v>
      </c>
    </row>
    <row r="9658" spans="1:7" x14ac:dyDescent="0.3">
      <c r="A9658">
        <v>96.530122160911503</v>
      </c>
      <c r="B9658">
        <v>177.45702</v>
      </c>
      <c r="C9658">
        <v>0.75953877000000003</v>
      </c>
      <c r="D9658">
        <v>-0.14710371</v>
      </c>
      <c r="E9658">
        <v>2.1908270000000001</v>
      </c>
      <c r="F9658">
        <f t="shared" si="300"/>
        <v>8.439319666666667E-2</v>
      </c>
      <c r="G9658">
        <f t="shared" si="301"/>
        <v>2.1660877061728399</v>
      </c>
    </row>
    <row r="9659" spans="1:7" x14ac:dyDescent="0.3">
      <c r="A9659">
        <v>96.540124297142</v>
      </c>
      <c r="B9659">
        <v>177.33699999999999</v>
      </c>
      <c r="C9659">
        <v>0.75955205999999997</v>
      </c>
      <c r="D9659">
        <v>-0.20692182000000001</v>
      </c>
      <c r="E9659">
        <v>2.1893454000000001</v>
      </c>
      <c r="F9659">
        <f t="shared" si="300"/>
        <v>8.4394673333333337E-2</v>
      </c>
      <c r="G9659">
        <f t="shared" si="301"/>
        <v>2.1646059777777777</v>
      </c>
    </row>
    <row r="9660" spans="1:7" x14ac:dyDescent="0.3">
      <c r="A9660">
        <v>96.549996733665395</v>
      </c>
      <c r="B9660">
        <v>177.30463</v>
      </c>
      <c r="C9660">
        <v>0.75956539999999995</v>
      </c>
      <c r="D9660">
        <v>-0.28138923999999998</v>
      </c>
      <c r="E9660">
        <v>2.1889457999999999</v>
      </c>
      <c r="F9660">
        <f t="shared" si="300"/>
        <v>8.4396155555555546E-2</v>
      </c>
      <c r="G9660">
        <f t="shared" si="301"/>
        <v>2.1642063481481482</v>
      </c>
    </row>
    <row r="9661" spans="1:7" x14ac:dyDescent="0.3">
      <c r="A9661">
        <v>96.559998869895907</v>
      </c>
      <c r="B9661">
        <v>177.19414</v>
      </c>
      <c r="C9661">
        <v>0.75961869999999998</v>
      </c>
      <c r="D9661">
        <v>-0.31312944999999998</v>
      </c>
      <c r="E9661">
        <v>2.1875814999999998</v>
      </c>
      <c r="F9661">
        <f t="shared" si="300"/>
        <v>8.4402077777777779E-2</v>
      </c>
      <c r="G9661">
        <f t="shared" si="301"/>
        <v>2.1628422740740745</v>
      </c>
    </row>
    <row r="9662" spans="1:7" x14ac:dyDescent="0.3">
      <c r="A9662">
        <v>96.570001006126404</v>
      </c>
      <c r="B9662">
        <v>177.17128</v>
      </c>
      <c r="C9662">
        <v>0.75971204000000003</v>
      </c>
      <c r="D9662">
        <v>-0.30336322999999998</v>
      </c>
      <c r="E9662">
        <v>2.1872995</v>
      </c>
      <c r="F9662">
        <f t="shared" si="300"/>
        <v>8.4412448888888894E-2</v>
      </c>
      <c r="G9662">
        <f t="shared" si="301"/>
        <v>2.1625600518518517</v>
      </c>
    </row>
    <row r="9663" spans="1:7" x14ac:dyDescent="0.3">
      <c r="A9663">
        <v>96.580003142356802</v>
      </c>
      <c r="B9663">
        <v>177.18462</v>
      </c>
      <c r="C9663">
        <v>0.75977870000000003</v>
      </c>
      <c r="D9663">
        <v>-0.30702558000000002</v>
      </c>
      <c r="E9663">
        <v>2.1874639999999999</v>
      </c>
      <c r="F9663">
        <f t="shared" si="300"/>
        <v>8.4419855555555562E-2</v>
      </c>
      <c r="G9663">
        <f t="shared" si="301"/>
        <v>2.1627247432098766</v>
      </c>
    </row>
    <row r="9664" spans="1:7" x14ac:dyDescent="0.3">
      <c r="A9664">
        <v>96.590127348899799</v>
      </c>
      <c r="B9664">
        <v>177.13890000000001</v>
      </c>
      <c r="C9664">
        <v>0.75984529999999995</v>
      </c>
      <c r="D9664">
        <v>-0.32167489999999999</v>
      </c>
      <c r="E9664">
        <v>2.1868997000000001</v>
      </c>
      <c r="F9664">
        <f t="shared" si="300"/>
        <v>8.4427255555555553E-2</v>
      </c>
      <c r="G9664">
        <f t="shared" si="301"/>
        <v>2.1621602987654325</v>
      </c>
    </row>
    <row r="9665" spans="1:7" x14ac:dyDescent="0.3">
      <c r="A9665">
        <v>96.599999785423194</v>
      </c>
      <c r="B9665">
        <v>177.14080999999999</v>
      </c>
      <c r="C9665">
        <v>0.75987199999999999</v>
      </c>
      <c r="D9665">
        <v>-0.36562289999999997</v>
      </c>
      <c r="E9665">
        <v>2.1869233000000001</v>
      </c>
      <c r="F9665">
        <f t="shared" si="300"/>
        <v>8.4430222222222226E-2</v>
      </c>
      <c r="G9665">
        <f t="shared" si="301"/>
        <v>2.1621838790123458</v>
      </c>
    </row>
    <row r="9666" spans="1:7" x14ac:dyDescent="0.3">
      <c r="A9666">
        <v>96.610001921653705</v>
      </c>
      <c r="B9666">
        <v>177.07223999999999</v>
      </c>
      <c r="C9666">
        <v>0.75989865999999995</v>
      </c>
      <c r="D9666">
        <v>-0.42666179999999998</v>
      </c>
      <c r="E9666">
        <v>2.1860765999999998</v>
      </c>
      <c r="F9666">
        <f t="shared" si="300"/>
        <v>8.4433184444444434E-2</v>
      </c>
      <c r="G9666">
        <f t="shared" si="301"/>
        <v>2.161337335802469</v>
      </c>
    </row>
    <row r="9667" spans="1:7" x14ac:dyDescent="0.3">
      <c r="A9667">
        <v>96.6199964284896</v>
      </c>
      <c r="B9667">
        <v>177.04747</v>
      </c>
      <c r="C9667">
        <v>0.75992530000000003</v>
      </c>
      <c r="D9667">
        <v>-0.48647987999999998</v>
      </c>
      <c r="E9667">
        <v>2.1857709999999999</v>
      </c>
      <c r="F9667">
        <f t="shared" si="300"/>
        <v>8.4436144444444444E-2</v>
      </c>
      <c r="G9667">
        <f t="shared" si="301"/>
        <v>2.1610315333333334</v>
      </c>
    </row>
    <row r="9668" spans="1:7" x14ac:dyDescent="0.3">
      <c r="A9668">
        <v>96.629998564720097</v>
      </c>
      <c r="B9668">
        <v>177.05508</v>
      </c>
      <c r="C9668">
        <v>0.76029855000000002</v>
      </c>
      <c r="D9668">
        <v>-0.17151926000000001</v>
      </c>
      <c r="E9668">
        <v>2.1858650000000002</v>
      </c>
      <c r="F9668">
        <f t="shared" si="300"/>
        <v>8.4477616666666672E-2</v>
      </c>
      <c r="G9668">
        <f t="shared" si="301"/>
        <v>2.1611254839506175</v>
      </c>
    </row>
    <row r="9669" spans="1:7" x14ac:dyDescent="0.3">
      <c r="A9669">
        <v>96.640000700950594</v>
      </c>
      <c r="B9669">
        <v>177.29509999999999</v>
      </c>
      <c r="C9669">
        <v>0.76052516999999997</v>
      </c>
      <c r="D9669">
        <v>-2.2584386000000001E-2</v>
      </c>
      <c r="E9669">
        <v>2.1888282000000001</v>
      </c>
      <c r="F9669">
        <f t="shared" si="300"/>
        <v>8.4502796666666657E-2</v>
      </c>
      <c r="G9669">
        <f t="shared" si="301"/>
        <v>2.1640886938271606</v>
      </c>
    </row>
    <row r="9670" spans="1:7" x14ac:dyDescent="0.3">
      <c r="A9670">
        <v>96.650002837181006</v>
      </c>
      <c r="B9670">
        <v>177.43987999999999</v>
      </c>
      <c r="C9670">
        <v>0.76045847</v>
      </c>
      <c r="D9670">
        <v>-0.16541538</v>
      </c>
      <c r="E9670">
        <v>2.1906156999999999</v>
      </c>
      <c r="F9670">
        <f t="shared" ref="F9670:F9733" si="302">C9670/9</f>
        <v>8.4495385555555552E-2</v>
      </c>
      <c r="G9670">
        <f t="shared" ref="G9670:G9733" si="303">(B9670-$B$5)/81</f>
        <v>2.1658761012345678</v>
      </c>
    </row>
    <row r="9671" spans="1:7" x14ac:dyDescent="0.3">
      <c r="A9671">
        <v>96.659997344017</v>
      </c>
      <c r="B9671">
        <v>177.41320999999999</v>
      </c>
      <c r="C9671">
        <v>0.76043179999999999</v>
      </c>
      <c r="D9671">
        <v>-0.28138923999999998</v>
      </c>
      <c r="E9671">
        <v>2.1902862000000001</v>
      </c>
      <c r="F9671">
        <f t="shared" si="302"/>
        <v>8.4492422222222224E-2</v>
      </c>
      <c r="G9671">
        <f t="shared" si="303"/>
        <v>2.1655468419753086</v>
      </c>
    </row>
    <row r="9672" spans="1:7" x14ac:dyDescent="0.3">
      <c r="A9672">
        <v>96.669999480247498</v>
      </c>
      <c r="B9672">
        <v>177.31224</v>
      </c>
      <c r="C9672">
        <v>0.76044520000000004</v>
      </c>
      <c r="D9672">
        <v>-0.3546359</v>
      </c>
      <c r="E9672">
        <v>2.1890396999999999</v>
      </c>
      <c r="F9672">
        <f t="shared" si="302"/>
        <v>8.4493911111111111E-2</v>
      </c>
      <c r="G9672">
        <f t="shared" si="303"/>
        <v>2.1643002987654323</v>
      </c>
    </row>
    <row r="9673" spans="1:7" x14ac:dyDescent="0.3">
      <c r="A9673">
        <v>96.680123686790395</v>
      </c>
      <c r="B9673">
        <v>177.24939000000001</v>
      </c>
      <c r="C9673">
        <v>0.76044520000000004</v>
      </c>
      <c r="D9673">
        <v>-0.42788254999999997</v>
      </c>
      <c r="E9673">
        <v>2.1882640000000002</v>
      </c>
      <c r="F9673">
        <f t="shared" si="302"/>
        <v>8.4493911111111111E-2</v>
      </c>
      <c r="G9673">
        <f t="shared" si="303"/>
        <v>2.1635243728395066</v>
      </c>
    </row>
    <row r="9674" spans="1:7" x14ac:dyDescent="0.3">
      <c r="A9674">
        <v>96.690003752708407</v>
      </c>
      <c r="B9674">
        <v>177.15794</v>
      </c>
      <c r="C9674">
        <v>0.7605518</v>
      </c>
      <c r="D9674">
        <v>-0.40346700000000002</v>
      </c>
      <c r="E9674">
        <v>2.1871347000000001</v>
      </c>
      <c r="F9674">
        <f t="shared" si="302"/>
        <v>8.4505755555555562E-2</v>
      </c>
      <c r="G9674">
        <f t="shared" si="303"/>
        <v>2.1623953604938273</v>
      </c>
    </row>
    <row r="9675" spans="1:7" x14ac:dyDescent="0.3">
      <c r="A9675">
        <v>96.700127959251404</v>
      </c>
      <c r="B9675">
        <v>177.2551</v>
      </c>
      <c r="C9675">
        <v>0.76103175000000001</v>
      </c>
      <c r="D9675">
        <v>-1.7701275999999998E-2</v>
      </c>
      <c r="E9675">
        <v>2.1883341999999999</v>
      </c>
      <c r="F9675">
        <f t="shared" si="302"/>
        <v>8.455908333333334E-2</v>
      </c>
      <c r="G9675">
        <f t="shared" si="303"/>
        <v>2.1635948666666667</v>
      </c>
    </row>
    <row r="9676" spans="1:7" x14ac:dyDescent="0.3">
      <c r="A9676">
        <v>96.710000395774799</v>
      </c>
      <c r="B9676">
        <v>177.51796999999999</v>
      </c>
      <c r="C9676">
        <v>0.76116499999999998</v>
      </c>
      <c r="D9676">
        <v>7.6298599999999994E-2</v>
      </c>
      <c r="E9676">
        <v>2.1915795999999999</v>
      </c>
      <c r="F9676">
        <f t="shared" si="302"/>
        <v>8.4573888888888893E-2</v>
      </c>
      <c r="G9676">
        <f t="shared" si="303"/>
        <v>2.1668401753086419</v>
      </c>
    </row>
    <row r="9677" spans="1:7" x14ac:dyDescent="0.3">
      <c r="A9677">
        <v>96.720002532005296</v>
      </c>
      <c r="B9677">
        <v>177.57703000000001</v>
      </c>
      <c r="C9677">
        <v>0.76109839999999995</v>
      </c>
      <c r="D9677">
        <v>-8.1181710000000004E-2</v>
      </c>
      <c r="E9677">
        <v>2.1923086999999999</v>
      </c>
      <c r="F9677">
        <f t="shared" si="302"/>
        <v>8.4566488888888888E-2</v>
      </c>
      <c r="G9677">
        <f t="shared" si="303"/>
        <v>2.1675693111111114</v>
      </c>
    </row>
    <row r="9678" spans="1:7" x14ac:dyDescent="0.3">
      <c r="A9678">
        <v>96.730126738548194</v>
      </c>
      <c r="B9678">
        <v>177.52179000000001</v>
      </c>
      <c r="C9678">
        <v>0.76111169999999995</v>
      </c>
      <c r="D9678">
        <v>-0.14099982</v>
      </c>
      <c r="E9678">
        <v>2.1916267999999999</v>
      </c>
      <c r="F9678">
        <f t="shared" si="302"/>
        <v>8.4567966666666661E-2</v>
      </c>
      <c r="G9678">
        <f t="shared" si="303"/>
        <v>2.1668873358024694</v>
      </c>
    </row>
    <row r="9679" spans="1:7" x14ac:dyDescent="0.3">
      <c r="A9679">
        <v>96.739999175071702</v>
      </c>
      <c r="B9679">
        <v>177.43797000000001</v>
      </c>
      <c r="C9679">
        <v>0.76112500000000005</v>
      </c>
      <c r="D9679">
        <v>-0.21424647999999999</v>
      </c>
      <c r="E9679">
        <v>2.1905920000000001</v>
      </c>
      <c r="F9679">
        <f t="shared" si="302"/>
        <v>8.4569444444444447E-2</v>
      </c>
      <c r="G9679">
        <f t="shared" si="303"/>
        <v>2.1658525209876545</v>
      </c>
    </row>
    <row r="9680" spans="1:7" x14ac:dyDescent="0.3">
      <c r="A9680">
        <v>96.7500013113021</v>
      </c>
      <c r="B9680">
        <v>177.39986999999999</v>
      </c>
      <c r="C9680">
        <v>0.76113839999999999</v>
      </c>
      <c r="D9680">
        <v>-0.28871390000000002</v>
      </c>
      <c r="E9680">
        <v>2.1901214000000002</v>
      </c>
      <c r="F9680">
        <f t="shared" si="302"/>
        <v>8.4570933333333334E-2</v>
      </c>
      <c r="G9680">
        <f t="shared" si="303"/>
        <v>2.1653821506172841</v>
      </c>
    </row>
    <row r="9681" spans="1:7" x14ac:dyDescent="0.3">
      <c r="A9681">
        <v>96.760003447532597</v>
      </c>
      <c r="B9681">
        <v>177.31987000000001</v>
      </c>
      <c r="C9681">
        <v>0.76120500000000002</v>
      </c>
      <c r="D9681">
        <v>-0.29115545999999998</v>
      </c>
      <c r="E9681">
        <v>2.1891340000000001</v>
      </c>
      <c r="F9681">
        <f t="shared" si="302"/>
        <v>8.4578333333333339E-2</v>
      </c>
      <c r="G9681">
        <f t="shared" si="303"/>
        <v>2.1643944962962967</v>
      </c>
    </row>
    <row r="9682" spans="1:7" x14ac:dyDescent="0.3">
      <c r="A9682">
        <v>96.770127654075594</v>
      </c>
      <c r="B9682">
        <v>177.28368</v>
      </c>
      <c r="C9682">
        <v>0.76129829999999998</v>
      </c>
      <c r="D9682">
        <v>-0.28138923999999998</v>
      </c>
      <c r="E9682">
        <v>2.1886869999999998</v>
      </c>
      <c r="F9682">
        <f t="shared" si="302"/>
        <v>8.4588700000000003E-2</v>
      </c>
      <c r="G9682">
        <f t="shared" si="303"/>
        <v>2.1639477061728396</v>
      </c>
    </row>
    <row r="9683" spans="1:7" x14ac:dyDescent="0.3">
      <c r="A9683">
        <v>96.780122160911503</v>
      </c>
      <c r="B9683">
        <v>177.27605</v>
      </c>
      <c r="C9683">
        <v>0.76141829999999999</v>
      </c>
      <c r="D9683">
        <v>-0.24110359000000001</v>
      </c>
      <c r="E9683">
        <v>2.188593</v>
      </c>
      <c r="F9683">
        <f t="shared" si="302"/>
        <v>8.4602033333333326E-2</v>
      </c>
      <c r="G9683">
        <f t="shared" si="303"/>
        <v>2.1638535086419752</v>
      </c>
    </row>
    <row r="9684" spans="1:7" x14ac:dyDescent="0.3">
      <c r="A9684">
        <v>96.790124297142</v>
      </c>
      <c r="B9684">
        <v>177.28176999999999</v>
      </c>
      <c r="C9684">
        <v>0.76152489999999995</v>
      </c>
      <c r="D9684">
        <v>-0.20325947999999999</v>
      </c>
      <c r="E9684">
        <v>2.1886635000000001</v>
      </c>
      <c r="F9684">
        <f t="shared" si="302"/>
        <v>8.4613877777777777E-2</v>
      </c>
      <c r="G9684">
        <f t="shared" si="303"/>
        <v>2.1639241259259259</v>
      </c>
    </row>
    <row r="9685" spans="1:7" x14ac:dyDescent="0.3">
      <c r="A9685">
        <v>96.800126433372498</v>
      </c>
      <c r="B9685">
        <v>177.32177999999999</v>
      </c>
      <c r="C9685">
        <v>0.76157819999999998</v>
      </c>
      <c r="D9685">
        <v>-0.23255814999999999</v>
      </c>
      <c r="E9685">
        <v>2.1891574999999999</v>
      </c>
      <c r="F9685">
        <f t="shared" si="302"/>
        <v>8.4619799999999995E-2</v>
      </c>
      <c r="G9685">
        <f t="shared" si="303"/>
        <v>2.1644180765432099</v>
      </c>
    </row>
    <row r="9686" spans="1:7" x14ac:dyDescent="0.3">
      <c r="A9686">
        <v>96.810128569602895</v>
      </c>
      <c r="B9686">
        <v>177.29701</v>
      </c>
      <c r="C9686">
        <v>0.76160490000000003</v>
      </c>
      <c r="D9686">
        <v>-0.27772691999999999</v>
      </c>
      <c r="E9686">
        <v>2.1888518000000001</v>
      </c>
      <c r="F9686">
        <f t="shared" si="302"/>
        <v>8.4622766666666668E-2</v>
      </c>
      <c r="G9686">
        <f t="shared" si="303"/>
        <v>2.1641122740740744</v>
      </c>
    </row>
    <row r="9687" spans="1:7" x14ac:dyDescent="0.3">
      <c r="A9687">
        <v>96.820001006126404</v>
      </c>
      <c r="B9687">
        <v>177.27795</v>
      </c>
      <c r="C9687">
        <v>0.76161820000000002</v>
      </c>
      <c r="D9687">
        <v>-0.35219433999999999</v>
      </c>
      <c r="E9687">
        <v>2.1886163000000001</v>
      </c>
      <c r="F9687">
        <f t="shared" si="302"/>
        <v>8.4624244444444441E-2</v>
      </c>
      <c r="G9687">
        <f t="shared" si="303"/>
        <v>2.1638769654320988</v>
      </c>
    </row>
    <row r="9688" spans="1:7" x14ac:dyDescent="0.3">
      <c r="A9688">
        <v>96.830003142356802</v>
      </c>
      <c r="B9688">
        <v>177.25129999999999</v>
      </c>
      <c r="C9688">
        <v>0.76165819999999995</v>
      </c>
      <c r="D9688">
        <v>-0.39736313000000001</v>
      </c>
      <c r="E9688">
        <v>2.1882874999999999</v>
      </c>
      <c r="F9688">
        <f t="shared" si="302"/>
        <v>8.4628688888888887E-2</v>
      </c>
      <c r="G9688">
        <f t="shared" si="303"/>
        <v>2.1635479530864199</v>
      </c>
    </row>
    <row r="9689" spans="1:7" x14ac:dyDescent="0.3">
      <c r="A9689">
        <v>96.839997649192796</v>
      </c>
      <c r="B9689">
        <v>177.16557</v>
      </c>
      <c r="C9689">
        <v>0.76172479999999998</v>
      </c>
      <c r="D9689">
        <v>-0.40224623999999998</v>
      </c>
      <c r="E9689">
        <v>2.1872289999999999</v>
      </c>
      <c r="F9689">
        <f t="shared" si="302"/>
        <v>8.4636088888888891E-2</v>
      </c>
      <c r="G9689">
        <f t="shared" si="303"/>
        <v>2.1624895580246917</v>
      </c>
    </row>
    <row r="9690" spans="1:7" x14ac:dyDescent="0.3">
      <c r="A9690">
        <v>96.849999785423194</v>
      </c>
      <c r="B9690">
        <v>177.16175999999999</v>
      </c>
      <c r="C9690">
        <v>0.76179149999999995</v>
      </c>
      <c r="D9690">
        <v>-0.42055789999999998</v>
      </c>
      <c r="E9690">
        <v>2.187182</v>
      </c>
      <c r="F9690">
        <f t="shared" si="302"/>
        <v>8.4643499999999997E-2</v>
      </c>
      <c r="G9690">
        <f t="shared" si="303"/>
        <v>2.1624425209876543</v>
      </c>
    </row>
    <row r="9691" spans="1:7" x14ac:dyDescent="0.3">
      <c r="A9691">
        <v>96.860001921653705</v>
      </c>
      <c r="B9691">
        <v>177.11032</v>
      </c>
      <c r="C9691">
        <v>0.76185817</v>
      </c>
      <c r="D9691">
        <v>-0.45229809999999998</v>
      </c>
      <c r="E9691">
        <v>2.1865467999999999</v>
      </c>
      <c r="F9691">
        <f t="shared" si="302"/>
        <v>8.4650907777777784E-2</v>
      </c>
      <c r="G9691">
        <f t="shared" si="303"/>
        <v>2.1618074592592595</v>
      </c>
    </row>
    <row r="9692" spans="1:7" x14ac:dyDescent="0.3">
      <c r="A9692">
        <v>96.8699964284896</v>
      </c>
      <c r="B9692">
        <v>177.11604</v>
      </c>
      <c r="C9692">
        <v>0.76201810000000003</v>
      </c>
      <c r="D9692">
        <v>-0.34731123000000003</v>
      </c>
      <c r="E9692">
        <v>2.1866173999999998</v>
      </c>
      <c r="F9692">
        <f t="shared" si="302"/>
        <v>8.4668677777777784E-2</v>
      </c>
      <c r="G9692">
        <f t="shared" si="303"/>
        <v>2.1618780765432102</v>
      </c>
    </row>
    <row r="9693" spans="1:7" x14ac:dyDescent="0.3">
      <c r="A9693">
        <v>96.8801282644271</v>
      </c>
      <c r="B9693">
        <v>177.26082</v>
      </c>
      <c r="C9693">
        <v>0.76237803999999998</v>
      </c>
      <c r="D9693">
        <v>-7.3857049999999994E-2</v>
      </c>
      <c r="E9693">
        <v>2.1884047999999998</v>
      </c>
      <c r="F9693">
        <f t="shared" si="302"/>
        <v>8.4708671111111106E-2</v>
      </c>
      <c r="G9693">
        <f t="shared" si="303"/>
        <v>2.1636654839506173</v>
      </c>
    </row>
    <row r="9694" spans="1:7" x14ac:dyDescent="0.3">
      <c r="A9694">
        <v>96.890122771263094</v>
      </c>
      <c r="B9694">
        <v>177.42273</v>
      </c>
      <c r="C9694">
        <v>0.76239140000000005</v>
      </c>
      <c r="D9694">
        <v>-0.11902582</v>
      </c>
      <c r="E9694">
        <v>2.1904037000000001</v>
      </c>
      <c r="F9694">
        <f t="shared" si="302"/>
        <v>8.4710155555555555E-2</v>
      </c>
      <c r="G9694">
        <f t="shared" si="303"/>
        <v>2.1656643728395064</v>
      </c>
    </row>
    <row r="9695" spans="1:7" x14ac:dyDescent="0.3">
      <c r="A9695">
        <v>96.900002837181006</v>
      </c>
      <c r="B9695">
        <v>177.47226000000001</v>
      </c>
      <c r="C9695">
        <v>0.76236475000000004</v>
      </c>
      <c r="D9695">
        <v>-0.23499970000000001</v>
      </c>
      <c r="E9695">
        <v>2.1910151999999998</v>
      </c>
      <c r="F9695">
        <f t="shared" si="302"/>
        <v>8.4707194444444453E-2</v>
      </c>
      <c r="G9695">
        <f t="shared" si="303"/>
        <v>2.1662758543209879</v>
      </c>
    </row>
    <row r="9696" spans="1:7" x14ac:dyDescent="0.3">
      <c r="A9696">
        <v>96.909997344017</v>
      </c>
      <c r="B9696">
        <v>177.40940000000001</v>
      </c>
      <c r="C9696">
        <v>0.76237803999999998</v>
      </c>
      <c r="D9696">
        <v>-0.30824634000000001</v>
      </c>
      <c r="E9696">
        <v>2.190239</v>
      </c>
      <c r="F9696">
        <f t="shared" si="302"/>
        <v>8.4708671111111106E-2</v>
      </c>
      <c r="G9696">
        <f t="shared" si="303"/>
        <v>2.1654998049382717</v>
      </c>
    </row>
    <row r="9697" spans="1:7" x14ac:dyDescent="0.3">
      <c r="A9697">
        <v>96.919999480247498</v>
      </c>
      <c r="B9697">
        <v>177.35986</v>
      </c>
      <c r="C9697">
        <v>0.76237803999999998</v>
      </c>
      <c r="D9697">
        <v>-0.38149300000000003</v>
      </c>
      <c r="E9697">
        <v>2.1896276000000001</v>
      </c>
      <c r="F9697">
        <f t="shared" si="302"/>
        <v>8.4708671111111106E-2</v>
      </c>
      <c r="G9697">
        <f t="shared" si="303"/>
        <v>2.1648882</v>
      </c>
    </row>
    <row r="9698" spans="1:7" x14ac:dyDescent="0.3">
      <c r="A9698">
        <v>96.930001616477895</v>
      </c>
      <c r="B9698">
        <v>177.26273</v>
      </c>
      <c r="C9698">
        <v>0.76239140000000005</v>
      </c>
      <c r="D9698">
        <v>-0.45473965999999999</v>
      </c>
      <c r="E9698">
        <v>2.1884283999999998</v>
      </c>
      <c r="F9698">
        <f t="shared" si="302"/>
        <v>8.4710155555555555E-2</v>
      </c>
      <c r="G9698">
        <f t="shared" si="303"/>
        <v>2.163689064197531</v>
      </c>
    </row>
    <row r="9699" spans="1:7" x14ac:dyDescent="0.3">
      <c r="A9699">
        <v>96.940125823020907</v>
      </c>
      <c r="B9699">
        <v>177.22081</v>
      </c>
      <c r="C9699">
        <v>0.76273800000000003</v>
      </c>
      <c r="D9699">
        <v>-0.18128548999999999</v>
      </c>
      <c r="E9699">
        <v>2.1879108</v>
      </c>
      <c r="F9699">
        <f t="shared" si="302"/>
        <v>8.4748666666666667E-2</v>
      </c>
      <c r="G9699">
        <f t="shared" si="303"/>
        <v>2.1631715333333337</v>
      </c>
    </row>
    <row r="9700" spans="1:7" x14ac:dyDescent="0.3">
      <c r="A9700">
        <v>96.949998259544302</v>
      </c>
      <c r="B9700">
        <v>177.45131000000001</v>
      </c>
      <c r="C9700">
        <v>0.76307119999999995</v>
      </c>
      <c r="D9700">
        <v>7.7519379999999999E-2</v>
      </c>
      <c r="E9700">
        <v>2.1907565999999998</v>
      </c>
      <c r="F9700">
        <f t="shared" si="302"/>
        <v>8.4785688888888877E-2</v>
      </c>
      <c r="G9700">
        <f t="shared" si="303"/>
        <v>2.1660172123456793</v>
      </c>
    </row>
    <row r="9701" spans="1:7" x14ac:dyDescent="0.3">
      <c r="A9701">
        <v>96.960000395774799</v>
      </c>
      <c r="B9701">
        <v>177.6037</v>
      </c>
      <c r="C9701">
        <v>0.76308452999999998</v>
      </c>
      <c r="D9701">
        <v>1.7701275999999998E-2</v>
      </c>
      <c r="E9701">
        <v>2.1926380000000001</v>
      </c>
      <c r="F9701">
        <f t="shared" si="302"/>
        <v>8.4787169999999995E-2</v>
      </c>
      <c r="G9701">
        <f t="shared" si="303"/>
        <v>2.1678985703703706</v>
      </c>
    </row>
    <row r="9702" spans="1:7" x14ac:dyDescent="0.3">
      <c r="A9702">
        <v>96.970124602317796</v>
      </c>
      <c r="B9702">
        <v>177.66274999999999</v>
      </c>
      <c r="C9702">
        <v>0.76307119999999995</v>
      </c>
      <c r="D9702">
        <v>-6.8973936E-2</v>
      </c>
      <c r="E9702">
        <v>2.1933669999999998</v>
      </c>
      <c r="F9702">
        <f t="shared" si="302"/>
        <v>8.4785688888888877E-2</v>
      </c>
      <c r="G9702">
        <f t="shared" si="303"/>
        <v>2.1686275827160495</v>
      </c>
    </row>
    <row r="9703" spans="1:7" x14ac:dyDescent="0.3">
      <c r="A9703">
        <v>96.979997038841205</v>
      </c>
      <c r="B9703">
        <v>177.60178999999999</v>
      </c>
      <c r="C9703">
        <v>0.76308452999999998</v>
      </c>
      <c r="D9703">
        <v>-0.1422206</v>
      </c>
      <c r="E9703">
        <v>2.1926142999999998</v>
      </c>
      <c r="F9703">
        <f t="shared" si="302"/>
        <v>8.4787169999999995E-2</v>
      </c>
      <c r="G9703">
        <f t="shared" si="303"/>
        <v>2.1678749901234569</v>
      </c>
    </row>
    <row r="9704" spans="1:7" x14ac:dyDescent="0.3">
      <c r="A9704">
        <v>96.990121245384202</v>
      </c>
      <c r="B9704">
        <v>177.53130999999999</v>
      </c>
      <c r="C9704">
        <v>0.76311119999999999</v>
      </c>
      <c r="D9704">
        <v>-0.20325947999999999</v>
      </c>
      <c r="E9704">
        <v>2.1917442999999999</v>
      </c>
      <c r="F9704">
        <f t="shared" si="302"/>
        <v>8.4790133333333337E-2</v>
      </c>
      <c r="G9704">
        <f t="shared" si="303"/>
        <v>2.1670048666666668</v>
      </c>
    </row>
    <row r="9705" spans="1:7" x14ac:dyDescent="0.3">
      <c r="A9705">
        <v>97.0000013113021</v>
      </c>
      <c r="B9705">
        <v>177.49701999999999</v>
      </c>
      <c r="C9705">
        <v>0.76317780000000002</v>
      </c>
      <c r="D9705">
        <v>-0.20692182000000001</v>
      </c>
      <c r="E9705">
        <v>2.1913209999999999</v>
      </c>
      <c r="F9705">
        <f t="shared" si="302"/>
        <v>8.4797533333333341E-2</v>
      </c>
      <c r="G9705">
        <f t="shared" si="303"/>
        <v>2.1665815333333334</v>
      </c>
    </row>
    <row r="9706" spans="1:7" x14ac:dyDescent="0.3">
      <c r="A9706">
        <v>97.010125517845097</v>
      </c>
      <c r="B9706">
        <v>177.41891000000001</v>
      </c>
      <c r="C9706">
        <v>0.76327115000000001</v>
      </c>
      <c r="D9706">
        <v>-0.19593482000000001</v>
      </c>
      <c r="E9706">
        <v>2.1903565</v>
      </c>
      <c r="F9706">
        <f t="shared" si="302"/>
        <v>8.4807905555555563E-2</v>
      </c>
      <c r="G9706">
        <f t="shared" si="303"/>
        <v>2.1656172123456794</v>
      </c>
    </row>
    <row r="9707" spans="1:7" x14ac:dyDescent="0.3">
      <c r="A9707">
        <v>97.020127654075594</v>
      </c>
      <c r="B9707">
        <v>177.43607</v>
      </c>
      <c r="C9707">
        <v>0.76337785000000002</v>
      </c>
      <c r="D9707">
        <v>-0.17151926000000001</v>
      </c>
      <c r="E9707">
        <v>2.1905684000000001</v>
      </c>
      <c r="F9707">
        <f t="shared" si="302"/>
        <v>8.4819761111111114E-2</v>
      </c>
      <c r="G9707">
        <f t="shared" si="303"/>
        <v>2.1658290641975309</v>
      </c>
    </row>
    <row r="9708" spans="1:7" x14ac:dyDescent="0.3">
      <c r="A9708">
        <v>97.030000090599003</v>
      </c>
      <c r="B9708">
        <v>177.47416999999999</v>
      </c>
      <c r="C9708">
        <v>0.76344449999999997</v>
      </c>
      <c r="D9708">
        <v>-0.17518159999999999</v>
      </c>
      <c r="E9708">
        <v>2.1910387999999998</v>
      </c>
      <c r="F9708">
        <f t="shared" si="302"/>
        <v>8.4827166666666662E-2</v>
      </c>
      <c r="G9708">
        <f t="shared" si="303"/>
        <v>2.1662994345679012</v>
      </c>
    </row>
    <row r="9709" spans="1:7" x14ac:dyDescent="0.3">
      <c r="A9709">
        <v>97.0400022268295</v>
      </c>
      <c r="B9709">
        <v>177.43797000000001</v>
      </c>
      <c r="C9709">
        <v>0.7634978</v>
      </c>
      <c r="D9709">
        <v>-0.20814260000000001</v>
      </c>
      <c r="E9709">
        <v>2.1905920000000001</v>
      </c>
      <c r="F9709">
        <f t="shared" si="302"/>
        <v>8.4833088888888894E-2</v>
      </c>
      <c r="G9709">
        <f t="shared" si="303"/>
        <v>2.1658525209876545</v>
      </c>
    </row>
    <row r="9710" spans="1:7" x14ac:dyDescent="0.3">
      <c r="A9710">
        <v>97.050126433372498</v>
      </c>
      <c r="B9710">
        <v>177.43987999999999</v>
      </c>
      <c r="C9710">
        <v>0.76353775999999995</v>
      </c>
      <c r="D9710">
        <v>-0.23866203</v>
      </c>
      <c r="E9710">
        <v>2.1906156999999999</v>
      </c>
      <c r="F9710">
        <f t="shared" si="302"/>
        <v>8.4837528888888888E-2</v>
      </c>
      <c r="G9710">
        <f t="shared" si="303"/>
        <v>2.1658761012345678</v>
      </c>
    </row>
    <row r="9711" spans="1:7" x14ac:dyDescent="0.3">
      <c r="A9711">
        <v>97.059998869895907</v>
      </c>
      <c r="B9711">
        <v>177.40557999999999</v>
      </c>
      <c r="C9711">
        <v>0.76357775999999999</v>
      </c>
      <c r="D9711">
        <v>-0.28261003000000001</v>
      </c>
      <c r="E9711">
        <v>2.1901920000000001</v>
      </c>
      <c r="F9711">
        <f t="shared" si="302"/>
        <v>8.4841973333333334E-2</v>
      </c>
      <c r="G9711">
        <f t="shared" si="303"/>
        <v>2.1654526444444446</v>
      </c>
    </row>
    <row r="9712" spans="1:7" x14ac:dyDescent="0.3">
      <c r="A9712">
        <v>97.070123076438904</v>
      </c>
      <c r="B9712">
        <v>177.38083</v>
      </c>
      <c r="C9712">
        <v>0.76364445999999997</v>
      </c>
      <c r="D9712">
        <v>-0.29848012000000002</v>
      </c>
      <c r="E9712">
        <v>2.1898865999999999</v>
      </c>
      <c r="F9712">
        <f t="shared" si="302"/>
        <v>8.484938444444444E-2</v>
      </c>
      <c r="G9712">
        <f t="shared" si="303"/>
        <v>2.1651470888888893</v>
      </c>
    </row>
    <row r="9713" spans="1:7" x14ac:dyDescent="0.3">
      <c r="A9713">
        <v>97.080125212669302</v>
      </c>
      <c r="B9713">
        <v>177.36367999999999</v>
      </c>
      <c r="C9713">
        <v>0.76369774000000001</v>
      </c>
      <c r="D9713">
        <v>-0.31557099999999999</v>
      </c>
      <c r="E9713">
        <v>2.1896746</v>
      </c>
      <c r="F9713">
        <f t="shared" si="302"/>
        <v>8.4855304444444446E-2</v>
      </c>
      <c r="G9713">
        <f t="shared" si="303"/>
        <v>2.1649353604938271</v>
      </c>
    </row>
    <row r="9714" spans="1:7" x14ac:dyDescent="0.3">
      <c r="A9714">
        <v>97.090127348899799</v>
      </c>
      <c r="B9714">
        <v>177.31605999999999</v>
      </c>
      <c r="C9714">
        <v>0.76373774000000005</v>
      </c>
      <c r="D9714">
        <v>-0.36196055999999999</v>
      </c>
      <c r="E9714">
        <v>2.1890866999999998</v>
      </c>
      <c r="F9714">
        <f t="shared" si="302"/>
        <v>8.4859748888888892E-2</v>
      </c>
      <c r="G9714">
        <f t="shared" si="303"/>
        <v>2.1643474592592593</v>
      </c>
    </row>
    <row r="9715" spans="1:7" x14ac:dyDescent="0.3">
      <c r="A9715">
        <v>97.100121855735694</v>
      </c>
      <c r="B9715">
        <v>177.31415000000001</v>
      </c>
      <c r="C9715">
        <v>0.76377773000000004</v>
      </c>
      <c r="D9715">
        <v>-0.40590854999999998</v>
      </c>
      <c r="E9715">
        <v>2.1890632999999999</v>
      </c>
      <c r="F9715">
        <f t="shared" si="302"/>
        <v>8.4864192222222232E-2</v>
      </c>
      <c r="G9715">
        <f t="shared" si="303"/>
        <v>2.164323879012346</v>
      </c>
    </row>
    <row r="9716" spans="1:7" x14ac:dyDescent="0.3">
      <c r="A9716">
        <v>97.110001921653705</v>
      </c>
      <c r="B9716">
        <v>177.25318999999999</v>
      </c>
      <c r="C9716">
        <v>0.76380440000000005</v>
      </c>
      <c r="D9716">
        <v>-0.45107733999999999</v>
      </c>
      <c r="E9716">
        <v>2.1883105999999999</v>
      </c>
      <c r="F9716">
        <f t="shared" si="302"/>
        <v>8.486715555555556E-2</v>
      </c>
      <c r="G9716">
        <f t="shared" si="303"/>
        <v>2.1635712864197529</v>
      </c>
    </row>
    <row r="9717" spans="1:7" x14ac:dyDescent="0.3">
      <c r="A9717">
        <v>97.1199964284896</v>
      </c>
      <c r="B9717">
        <v>177.22842</v>
      </c>
      <c r="C9717">
        <v>0.76399099999999998</v>
      </c>
      <c r="D9717">
        <v>-0.34486967000000002</v>
      </c>
      <c r="E9717">
        <v>2.188005</v>
      </c>
      <c r="F9717">
        <f t="shared" si="302"/>
        <v>8.4887888888888888E-2</v>
      </c>
      <c r="G9717">
        <f t="shared" si="303"/>
        <v>2.1632654839506174</v>
      </c>
    </row>
    <row r="9718" spans="1:7" x14ac:dyDescent="0.3">
      <c r="A9718">
        <v>97.129998564720097</v>
      </c>
      <c r="B9718">
        <v>177.39415</v>
      </c>
      <c r="C9718">
        <v>0.76435090000000006</v>
      </c>
      <c r="D9718">
        <v>-4.3337606000000001E-2</v>
      </c>
      <c r="E9718">
        <v>2.1900507999999999</v>
      </c>
      <c r="F9718">
        <f t="shared" si="302"/>
        <v>8.4927877777777785E-2</v>
      </c>
      <c r="G9718">
        <f t="shared" si="303"/>
        <v>2.1653115333333335</v>
      </c>
    </row>
    <row r="9719" spans="1:7" x14ac:dyDescent="0.3">
      <c r="A9719">
        <v>97.140000700950594</v>
      </c>
      <c r="B9719">
        <v>177.58083999999999</v>
      </c>
      <c r="C9719">
        <v>0.76439089999999998</v>
      </c>
      <c r="D9719">
        <v>-8.7285600000000005E-2</v>
      </c>
      <c r="E9719">
        <v>2.1923558999999999</v>
      </c>
      <c r="F9719">
        <f t="shared" si="302"/>
        <v>8.4932322222222217E-2</v>
      </c>
      <c r="G9719">
        <f t="shared" si="303"/>
        <v>2.1676163481481483</v>
      </c>
    </row>
    <row r="9720" spans="1:7" x14ac:dyDescent="0.3">
      <c r="A9720">
        <v>97.150002837181006</v>
      </c>
      <c r="B9720">
        <v>177.63799</v>
      </c>
      <c r="C9720">
        <v>0.76433753999999998</v>
      </c>
      <c r="D9720">
        <v>-0.23011659000000001</v>
      </c>
      <c r="E9720">
        <v>2.1930610000000001</v>
      </c>
      <c r="F9720">
        <f t="shared" si="302"/>
        <v>8.4926393333333336E-2</v>
      </c>
      <c r="G9720">
        <f t="shared" si="303"/>
        <v>2.168321903703704</v>
      </c>
    </row>
    <row r="9721" spans="1:7" x14ac:dyDescent="0.3">
      <c r="A9721">
        <v>97.160127043724003</v>
      </c>
      <c r="B9721">
        <v>177.56941</v>
      </c>
      <c r="C9721">
        <v>0.76435090000000006</v>
      </c>
      <c r="D9721">
        <v>-0.28871390000000002</v>
      </c>
      <c r="E9721">
        <v>2.1922147000000001</v>
      </c>
      <c r="F9721">
        <f t="shared" si="302"/>
        <v>8.4927877777777785E-2</v>
      </c>
      <c r="G9721">
        <f t="shared" si="303"/>
        <v>2.1674752370370372</v>
      </c>
    </row>
    <row r="9722" spans="1:7" x14ac:dyDescent="0.3">
      <c r="A9722">
        <v>97.170121550559998</v>
      </c>
      <c r="B9722">
        <v>177.48369</v>
      </c>
      <c r="C9722">
        <v>0.76435090000000006</v>
      </c>
      <c r="D9722">
        <v>-0.3766099</v>
      </c>
      <c r="E9722">
        <v>2.1911564000000001</v>
      </c>
      <c r="F9722">
        <f t="shared" si="302"/>
        <v>8.4927877777777785E-2</v>
      </c>
      <c r="G9722">
        <f t="shared" si="303"/>
        <v>2.1664169654320991</v>
      </c>
    </row>
    <row r="9723" spans="1:7" x14ac:dyDescent="0.3">
      <c r="A9723">
        <v>97.180123686790395</v>
      </c>
      <c r="B9723">
        <v>177.43034</v>
      </c>
      <c r="C9723">
        <v>0.76436424000000003</v>
      </c>
      <c r="D9723">
        <v>-0.44985655000000002</v>
      </c>
      <c r="E9723">
        <v>2.1904976</v>
      </c>
      <c r="F9723">
        <f t="shared" si="302"/>
        <v>8.4929360000000009E-2</v>
      </c>
      <c r="G9723">
        <f t="shared" si="303"/>
        <v>2.1657583234567901</v>
      </c>
    </row>
    <row r="9724" spans="1:7" x14ac:dyDescent="0.3">
      <c r="A9724">
        <v>97.190003752708407</v>
      </c>
      <c r="B9724">
        <v>177.35225</v>
      </c>
      <c r="C9724">
        <v>0.76460415000000004</v>
      </c>
      <c r="D9724">
        <v>-0.27406457000000001</v>
      </c>
      <c r="E9724">
        <v>2.1895337000000001</v>
      </c>
      <c r="F9724">
        <f t="shared" si="302"/>
        <v>8.4956016666666676E-2</v>
      </c>
      <c r="G9724">
        <f t="shared" si="303"/>
        <v>2.1647942493827164</v>
      </c>
    </row>
    <row r="9725" spans="1:7" x14ac:dyDescent="0.3">
      <c r="A9725">
        <v>97.199998259544302</v>
      </c>
      <c r="B9725">
        <v>177.56941</v>
      </c>
      <c r="C9725">
        <v>0.76499075000000005</v>
      </c>
      <c r="D9725">
        <v>3.9675272999999997E-2</v>
      </c>
      <c r="E9725">
        <v>2.1922147000000001</v>
      </c>
      <c r="F9725">
        <f t="shared" si="302"/>
        <v>8.4998972222222233E-2</v>
      </c>
      <c r="G9725">
        <f t="shared" si="303"/>
        <v>2.1674752370370372</v>
      </c>
    </row>
    <row r="9726" spans="1:7" x14ac:dyDescent="0.3">
      <c r="A9726">
        <v>97.210000395774799</v>
      </c>
      <c r="B9726">
        <v>177.75037</v>
      </c>
      <c r="C9726">
        <v>0.76501744999999999</v>
      </c>
      <c r="D9726">
        <v>-7.9350549999999999E-3</v>
      </c>
      <c r="E9726">
        <v>2.1944485</v>
      </c>
      <c r="F9726">
        <f t="shared" si="302"/>
        <v>8.5001938888888892E-2</v>
      </c>
      <c r="G9726">
        <f t="shared" si="303"/>
        <v>2.1697093111111112</v>
      </c>
    </row>
    <row r="9727" spans="1:7" x14ac:dyDescent="0.3">
      <c r="A9727">
        <v>97.220002532005296</v>
      </c>
      <c r="B9727">
        <v>177.74656999999999</v>
      </c>
      <c r="C9727">
        <v>0.76497746</v>
      </c>
      <c r="D9727">
        <v>-0.13855827000000001</v>
      </c>
      <c r="E9727">
        <v>2.1944016999999998</v>
      </c>
      <c r="F9727">
        <f t="shared" si="302"/>
        <v>8.4997495555555552E-2</v>
      </c>
      <c r="G9727">
        <f t="shared" si="303"/>
        <v>2.1696623975308644</v>
      </c>
    </row>
    <row r="9728" spans="1:7" x14ac:dyDescent="0.3">
      <c r="A9728">
        <v>97.229997038841205</v>
      </c>
      <c r="B9728">
        <v>177.69513000000001</v>
      </c>
      <c r="C9728">
        <v>0.76499075000000005</v>
      </c>
      <c r="D9728">
        <v>-0.21302570000000001</v>
      </c>
      <c r="E9728">
        <v>2.1937666</v>
      </c>
      <c r="F9728">
        <f t="shared" si="302"/>
        <v>8.4998972222222233E-2</v>
      </c>
      <c r="G9728">
        <f t="shared" si="303"/>
        <v>2.1690273358024692</v>
      </c>
    </row>
    <row r="9729" spans="1:7" x14ac:dyDescent="0.3">
      <c r="A9729">
        <v>97.239999175071702</v>
      </c>
      <c r="B9729">
        <v>177.59036</v>
      </c>
      <c r="C9729">
        <v>0.76500409999999996</v>
      </c>
      <c r="D9729">
        <v>-0.27162301999999999</v>
      </c>
      <c r="E9729">
        <v>2.1924731999999998</v>
      </c>
      <c r="F9729">
        <f t="shared" si="302"/>
        <v>8.5000455555555549E-2</v>
      </c>
      <c r="G9729">
        <f t="shared" si="303"/>
        <v>2.1677338790123457</v>
      </c>
    </row>
    <row r="9730" spans="1:7" x14ac:dyDescent="0.3">
      <c r="A9730">
        <v>97.2500013113021</v>
      </c>
      <c r="B9730">
        <v>177.57320999999999</v>
      </c>
      <c r="C9730">
        <v>0.76503074000000004</v>
      </c>
      <c r="D9730">
        <v>-0.33022034</v>
      </c>
      <c r="E9730">
        <v>2.1922614999999999</v>
      </c>
      <c r="F9730">
        <f t="shared" si="302"/>
        <v>8.5003415555555559E-2</v>
      </c>
      <c r="G9730">
        <f t="shared" si="303"/>
        <v>2.1675221506172839</v>
      </c>
    </row>
    <row r="9731" spans="1:7" x14ac:dyDescent="0.3">
      <c r="A9731">
        <v>97.260003447532597</v>
      </c>
      <c r="B9731">
        <v>177.49893</v>
      </c>
      <c r="C9731">
        <v>0.76507073999999997</v>
      </c>
      <c r="D9731">
        <v>-0.37538913000000002</v>
      </c>
      <c r="E9731">
        <v>2.1913445</v>
      </c>
      <c r="F9731">
        <f t="shared" si="302"/>
        <v>8.5007859999999991E-2</v>
      </c>
      <c r="G9731">
        <f t="shared" si="303"/>
        <v>2.1666051135802471</v>
      </c>
    </row>
    <row r="9732" spans="1:7" x14ac:dyDescent="0.3">
      <c r="A9732">
        <v>97.269997954368506</v>
      </c>
      <c r="B9732">
        <v>177.43225000000001</v>
      </c>
      <c r="C9732">
        <v>0.76513739999999997</v>
      </c>
      <c r="D9732">
        <v>-0.38027223999999998</v>
      </c>
      <c r="E9732">
        <v>2.1905212000000001</v>
      </c>
      <c r="F9732">
        <f t="shared" si="302"/>
        <v>8.5015266666666658E-2</v>
      </c>
      <c r="G9732">
        <f t="shared" si="303"/>
        <v>2.1657819037037038</v>
      </c>
    </row>
    <row r="9733" spans="1:7" x14ac:dyDescent="0.3">
      <c r="A9733">
        <v>97.280122160911503</v>
      </c>
      <c r="B9733">
        <v>177.43225000000001</v>
      </c>
      <c r="C9733">
        <v>0.76523070000000004</v>
      </c>
      <c r="D9733">
        <v>-0.36806445999999998</v>
      </c>
      <c r="E9733">
        <v>2.1905212000000001</v>
      </c>
      <c r="F9733">
        <f t="shared" si="302"/>
        <v>8.5025633333333336E-2</v>
      </c>
      <c r="G9733">
        <f t="shared" si="303"/>
        <v>2.1657819037037038</v>
      </c>
    </row>
    <row r="9734" spans="1:7" x14ac:dyDescent="0.3">
      <c r="A9734">
        <v>97.290124297142</v>
      </c>
      <c r="B9734">
        <v>177.40369000000001</v>
      </c>
      <c r="C9734">
        <v>0.76531070000000001</v>
      </c>
      <c r="D9734">
        <v>-0.35585670000000003</v>
      </c>
      <c r="E9734">
        <v>2.1901685999999998</v>
      </c>
      <c r="F9734">
        <f t="shared" ref="F9734:F9797" si="304">C9734/9</f>
        <v>8.5034522222222228E-2</v>
      </c>
      <c r="G9734">
        <f t="shared" ref="G9734:G9797" si="305">(B9734-$B$5)/81</f>
        <v>2.1654293111111116</v>
      </c>
    </row>
    <row r="9735" spans="1:7" x14ac:dyDescent="0.3">
      <c r="A9735">
        <v>97.300126433372498</v>
      </c>
      <c r="B9735">
        <v>177.43034</v>
      </c>
      <c r="C9735">
        <v>0.76537734000000002</v>
      </c>
      <c r="D9735">
        <v>-0.37538913000000002</v>
      </c>
      <c r="E9735">
        <v>2.1904976</v>
      </c>
      <c r="F9735">
        <f t="shared" si="304"/>
        <v>8.504192666666667E-2</v>
      </c>
      <c r="G9735">
        <f t="shared" si="305"/>
        <v>2.1657583234567901</v>
      </c>
    </row>
    <row r="9736" spans="1:7" x14ac:dyDescent="0.3">
      <c r="A9736">
        <v>97.310128569602895</v>
      </c>
      <c r="B9736">
        <v>177.40557999999999</v>
      </c>
      <c r="C9736">
        <v>0.76539062999999996</v>
      </c>
      <c r="D9736">
        <v>-0.44985655000000002</v>
      </c>
      <c r="E9736">
        <v>2.1901920000000001</v>
      </c>
      <c r="F9736">
        <f t="shared" si="304"/>
        <v>8.5043403333333323E-2</v>
      </c>
      <c r="G9736">
        <f t="shared" si="305"/>
        <v>2.1654526444444446</v>
      </c>
    </row>
    <row r="9737" spans="1:7" x14ac:dyDescent="0.3">
      <c r="A9737">
        <v>97.320001006126404</v>
      </c>
      <c r="B9737">
        <v>177.38654</v>
      </c>
      <c r="C9737">
        <v>0.76556396000000004</v>
      </c>
      <c r="D9737">
        <v>-0.34242812</v>
      </c>
      <c r="E9737">
        <v>2.1899570000000002</v>
      </c>
      <c r="F9737">
        <f t="shared" si="304"/>
        <v>8.5062662222222224E-2</v>
      </c>
      <c r="G9737">
        <f t="shared" si="305"/>
        <v>2.1652175827160494</v>
      </c>
    </row>
    <row r="9738" spans="1:7" x14ac:dyDescent="0.3">
      <c r="A9738">
        <v>97.330125212669302</v>
      </c>
      <c r="B9738">
        <v>177.51988</v>
      </c>
      <c r="C9738">
        <v>0.76589715000000003</v>
      </c>
      <c r="D9738">
        <v>-8.4844045000000007E-2</v>
      </c>
      <c r="E9738">
        <v>2.1916031999999999</v>
      </c>
      <c r="F9738">
        <f t="shared" si="304"/>
        <v>8.5099683333333342E-2</v>
      </c>
      <c r="G9738">
        <f t="shared" si="305"/>
        <v>2.1668637555555557</v>
      </c>
    </row>
    <row r="9739" spans="1:7" x14ac:dyDescent="0.3">
      <c r="A9739">
        <v>97.339997649192796</v>
      </c>
      <c r="B9739">
        <v>177.67989</v>
      </c>
      <c r="C9739">
        <v>0.76587050000000001</v>
      </c>
      <c r="D9739">
        <v>-0.18738937</v>
      </c>
      <c r="E9739">
        <v>2.1935785000000001</v>
      </c>
      <c r="F9739">
        <f t="shared" si="304"/>
        <v>8.5096722222222226E-2</v>
      </c>
      <c r="G9739">
        <f t="shared" si="305"/>
        <v>2.1688391876543212</v>
      </c>
    </row>
    <row r="9740" spans="1:7" x14ac:dyDescent="0.3">
      <c r="A9740">
        <v>97.349999785423194</v>
      </c>
      <c r="B9740">
        <v>177.69893999999999</v>
      </c>
      <c r="C9740">
        <v>0.76581719999999998</v>
      </c>
      <c r="D9740">
        <v>-0.33144112999999997</v>
      </c>
      <c r="E9740">
        <v>2.1938138</v>
      </c>
      <c r="F9740">
        <f t="shared" si="304"/>
        <v>8.5090799999999994E-2</v>
      </c>
      <c r="G9740">
        <f t="shared" si="305"/>
        <v>2.1690743728395061</v>
      </c>
    </row>
    <row r="9741" spans="1:7" x14ac:dyDescent="0.3">
      <c r="A9741">
        <v>97.360123991966205</v>
      </c>
      <c r="B9741">
        <v>177.57320999999999</v>
      </c>
      <c r="C9741">
        <v>0.76581719999999998</v>
      </c>
      <c r="D9741">
        <v>-0.41933712000000001</v>
      </c>
      <c r="E9741">
        <v>2.1922614999999999</v>
      </c>
      <c r="F9741">
        <f t="shared" si="304"/>
        <v>8.5090799999999994E-2</v>
      </c>
      <c r="G9741">
        <f t="shared" si="305"/>
        <v>2.1675221506172839</v>
      </c>
    </row>
    <row r="9742" spans="1:7" x14ac:dyDescent="0.3">
      <c r="A9742">
        <v>97.370126128196702</v>
      </c>
      <c r="B9742">
        <v>177.50082</v>
      </c>
      <c r="C9742">
        <v>0.76587050000000001</v>
      </c>
      <c r="D9742">
        <v>-0.44985655000000002</v>
      </c>
      <c r="E9742">
        <v>2.1913678999999999</v>
      </c>
      <c r="F9742">
        <f t="shared" si="304"/>
        <v>8.5096722222222226E-2</v>
      </c>
      <c r="G9742">
        <f t="shared" si="305"/>
        <v>2.1666284469135806</v>
      </c>
    </row>
    <row r="9743" spans="1:7" x14ac:dyDescent="0.3">
      <c r="A9743">
        <v>97.379998564720097</v>
      </c>
      <c r="B9743">
        <v>177.5275</v>
      </c>
      <c r="C9743">
        <v>0.76621720000000004</v>
      </c>
      <c r="D9743">
        <v>-0.16297381999999999</v>
      </c>
      <c r="E9743">
        <v>2.1916970999999998</v>
      </c>
      <c r="F9743">
        <f t="shared" si="304"/>
        <v>8.5135244444444452E-2</v>
      </c>
      <c r="G9743">
        <f t="shared" si="305"/>
        <v>2.1669578296296299</v>
      </c>
    </row>
    <row r="9744" spans="1:7" x14ac:dyDescent="0.3">
      <c r="A9744">
        <v>97.390122771263094</v>
      </c>
      <c r="B9744">
        <v>177.66466</v>
      </c>
      <c r="C9744">
        <v>0.76636380000000004</v>
      </c>
      <c r="D9744">
        <v>-9.7051819999999997E-2</v>
      </c>
      <c r="E9744">
        <v>2.1933905999999999</v>
      </c>
      <c r="F9744">
        <f t="shared" si="304"/>
        <v>8.5151533333333335E-2</v>
      </c>
      <c r="G9744">
        <f t="shared" si="305"/>
        <v>2.1686511629629632</v>
      </c>
    </row>
    <row r="9745" spans="1:7" x14ac:dyDescent="0.3">
      <c r="A9745">
        <v>97.400124907493506</v>
      </c>
      <c r="B9745">
        <v>177.74466000000001</v>
      </c>
      <c r="C9745">
        <v>0.76631044999999998</v>
      </c>
      <c r="D9745">
        <v>-0.22645425999999999</v>
      </c>
      <c r="E9745">
        <v>2.1943781000000002</v>
      </c>
      <c r="F9745">
        <f t="shared" si="304"/>
        <v>8.5145605555555559E-2</v>
      </c>
      <c r="G9745">
        <f t="shared" si="305"/>
        <v>2.1696388172839507</v>
      </c>
    </row>
    <row r="9746" spans="1:7" x14ac:dyDescent="0.3">
      <c r="A9746">
        <v>97.409997344017</v>
      </c>
      <c r="B9746">
        <v>177.69130999999999</v>
      </c>
      <c r="C9746">
        <v>0.7663238</v>
      </c>
      <c r="D9746">
        <v>-0.29970091999999998</v>
      </c>
      <c r="E9746">
        <v>2.1937194</v>
      </c>
      <c r="F9746">
        <f t="shared" si="304"/>
        <v>8.5147088888888889E-2</v>
      </c>
      <c r="G9746">
        <f t="shared" si="305"/>
        <v>2.1689801753086422</v>
      </c>
    </row>
    <row r="9747" spans="1:7" x14ac:dyDescent="0.3">
      <c r="A9747">
        <v>97.419999480247498</v>
      </c>
      <c r="B9747">
        <v>177.62656000000001</v>
      </c>
      <c r="C9747">
        <v>0.7663238</v>
      </c>
      <c r="D9747">
        <v>-0.38759690000000002</v>
      </c>
      <c r="E9747">
        <v>2.1929202000000001</v>
      </c>
      <c r="F9747">
        <f t="shared" si="304"/>
        <v>8.5147088888888889E-2</v>
      </c>
      <c r="G9747">
        <f t="shared" si="305"/>
        <v>2.1681807925925929</v>
      </c>
    </row>
    <row r="9748" spans="1:7" x14ac:dyDescent="0.3">
      <c r="A9748">
        <v>97.430001616477895</v>
      </c>
      <c r="B9748">
        <v>177.55035000000001</v>
      </c>
      <c r="C9748">
        <v>0.7663238</v>
      </c>
      <c r="D9748">
        <v>-0.46084355999999999</v>
      </c>
      <c r="E9748">
        <v>2.1919792</v>
      </c>
      <c r="F9748">
        <f t="shared" si="304"/>
        <v>8.5147088888888889E-2</v>
      </c>
      <c r="G9748">
        <f t="shared" si="305"/>
        <v>2.1672399283950621</v>
      </c>
    </row>
    <row r="9749" spans="1:7" x14ac:dyDescent="0.3">
      <c r="A9749">
        <v>97.440125823020907</v>
      </c>
      <c r="B9749">
        <v>177.48939999999999</v>
      </c>
      <c r="C9749">
        <v>0.76659036000000003</v>
      </c>
      <c r="D9749">
        <v>-0.27040225000000001</v>
      </c>
      <c r="E9749">
        <v>2.1912267000000001</v>
      </c>
      <c r="F9749">
        <f t="shared" si="304"/>
        <v>8.5176706666666671E-2</v>
      </c>
      <c r="G9749">
        <f t="shared" si="305"/>
        <v>2.1664874592592591</v>
      </c>
    </row>
    <row r="9750" spans="1:7" x14ac:dyDescent="0.3">
      <c r="A9750">
        <v>97.450127959251404</v>
      </c>
      <c r="B9750">
        <v>177.65702999999999</v>
      </c>
      <c r="C9750">
        <v>0.76696359999999997</v>
      </c>
      <c r="D9750">
        <v>3.1129830000000001E-2</v>
      </c>
      <c r="E9750">
        <v>2.1932961999999998</v>
      </c>
      <c r="F9750">
        <f t="shared" si="304"/>
        <v>8.5218177777777779E-2</v>
      </c>
      <c r="G9750">
        <f t="shared" si="305"/>
        <v>2.1685569654320989</v>
      </c>
    </row>
    <row r="9751" spans="1:7" x14ac:dyDescent="0.3">
      <c r="A9751">
        <v>97.460122466087299</v>
      </c>
      <c r="B9751">
        <v>177.8399</v>
      </c>
      <c r="C9751">
        <v>0.76697694999999999</v>
      </c>
      <c r="D9751">
        <v>-1.2818164999999999E-2</v>
      </c>
      <c r="E9751">
        <v>2.195554</v>
      </c>
      <c r="F9751">
        <f t="shared" si="304"/>
        <v>8.5219661111111109E-2</v>
      </c>
      <c r="G9751">
        <f t="shared" si="305"/>
        <v>2.1708146197530866</v>
      </c>
    </row>
    <row r="9752" spans="1:7" x14ac:dyDescent="0.3">
      <c r="A9752">
        <v>97.470002532005296</v>
      </c>
      <c r="B9752">
        <v>177.85894999999999</v>
      </c>
      <c r="C9752">
        <v>0.76695024999999994</v>
      </c>
      <c r="D9752">
        <v>-0.1422206</v>
      </c>
      <c r="E9752">
        <v>2.195789</v>
      </c>
      <c r="F9752">
        <f t="shared" si="304"/>
        <v>8.5216694444444435E-2</v>
      </c>
      <c r="G9752">
        <f t="shared" si="305"/>
        <v>2.1710498049382716</v>
      </c>
    </row>
    <row r="9753" spans="1:7" x14ac:dyDescent="0.3">
      <c r="A9753">
        <v>97.479997038841205</v>
      </c>
      <c r="B9753">
        <v>177.80371</v>
      </c>
      <c r="C9753">
        <v>0.76696359999999997</v>
      </c>
      <c r="D9753">
        <v>-0.20203869999999999</v>
      </c>
      <c r="E9753">
        <v>2.1951071999999998</v>
      </c>
      <c r="F9753">
        <f t="shared" si="304"/>
        <v>8.5218177777777779E-2</v>
      </c>
      <c r="G9753">
        <f t="shared" si="305"/>
        <v>2.1703678296296296</v>
      </c>
    </row>
    <row r="9754" spans="1:7" x14ac:dyDescent="0.3">
      <c r="A9754">
        <v>97.489999175071702</v>
      </c>
      <c r="B9754">
        <v>177.68752000000001</v>
      </c>
      <c r="C9754">
        <v>0.76697694999999999</v>
      </c>
      <c r="D9754">
        <v>-0.27528535999999998</v>
      </c>
      <c r="E9754">
        <v>2.1936727</v>
      </c>
      <c r="F9754">
        <f t="shared" si="304"/>
        <v>8.5219661111111109E-2</v>
      </c>
      <c r="G9754">
        <f t="shared" si="305"/>
        <v>2.1689333851851855</v>
      </c>
    </row>
    <row r="9755" spans="1:7" x14ac:dyDescent="0.3">
      <c r="A9755">
        <v>97.5001233816146</v>
      </c>
      <c r="B9755">
        <v>177.65702999999999</v>
      </c>
      <c r="C9755">
        <v>0.76700360000000001</v>
      </c>
      <c r="D9755">
        <v>-0.33632424</v>
      </c>
      <c r="E9755">
        <v>2.1932961999999998</v>
      </c>
      <c r="F9755">
        <f t="shared" si="304"/>
        <v>8.5222622222222225E-2</v>
      </c>
      <c r="G9755">
        <f t="shared" si="305"/>
        <v>2.1685569654320989</v>
      </c>
    </row>
    <row r="9756" spans="1:7" x14ac:dyDescent="0.3">
      <c r="A9756">
        <v>97.510003447532597</v>
      </c>
      <c r="B9756">
        <v>177.60178999999999</v>
      </c>
      <c r="C9756">
        <v>0.76707022999999996</v>
      </c>
      <c r="D9756">
        <v>-0.33998655999999999</v>
      </c>
      <c r="E9756">
        <v>2.1926142999999998</v>
      </c>
      <c r="F9756">
        <f t="shared" si="304"/>
        <v>8.5230025555555547E-2</v>
      </c>
      <c r="G9756">
        <f t="shared" si="305"/>
        <v>2.1678749901234569</v>
      </c>
    </row>
    <row r="9757" spans="1:7" x14ac:dyDescent="0.3">
      <c r="A9757">
        <v>97.519997954368506</v>
      </c>
      <c r="B9757">
        <v>177.55608000000001</v>
      </c>
      <c r="C9757">
        <v>0.7671502</v>
      </c>
      <c r="D9757">
        <v>-0.34364889999999998</v>
      </c>
      <c r="E9757">
        <v>2.1920500000000001</v>
      </c>
      <c r="F9757">
        <f t="shared" si="304"/>
        <v>8.5238911111111107E-2</v>
      </c>
      <c r="G9757">
        <f t="shared" si="305"/>
        <v>2.1673106691358028</v>
      </c>
    </row>
    <row r="9758" spans="1:7" x14ac:dyDescent="0.3">
      <c r="A9758">
        <v>97.530000090599003</v>
      </c>
      <c r="B9758">
        <v>177.5675</v>
      </c>
      <c r="C9758">
        <v>0.76724349999999997</v>
      </c>
      <c r="D9758">
        <v>-0.33388269999999998</v>
      </c>
      <c r="E9758">
        <v>2.1921911000000001</v>
      </c>
      <c r="F9758">
        <f t="shared" si="304"/>
        <v>8.5249277777777771E-2</v>
      </c>
      <c r="G9758">
        <f t="shared" si="305"/>
        <v>2.1674516567901234</v>
      </c>
    </row>
    <row r="9759" spans="1:7" x14ac:dyDescent="0.3">
      <c r="A9759">
        <v>97.5400022268295</v>
      </c>
      <c r="B9759">
        <v>177.54274000000001</v>
      </c>
      <c r="C9759">
        <v>0.76732354999999997</v>
      </c>
      <c r="D9759">
        <v>-0.32167489999999999</v>
      </c>
      <c r="E9759">
        <v>2.1918852000000002</v>
      </c>
      <c r="F9759">
        <f t="shared" si="304"/>
        <v>8.525817222222222E-2</v>
      </c>
      <c r="G9759">
        <f t="shared" si="305"/>
        <v>2.167145977777778</v>
      </c>
    </row>
    <row r="9760" spans="1:7" x14ac:dyDescent="0.3">
      <c r="A9760">
        <v>97.549996733665395</v>
      </c>
      <c r="B9760">
        <v>177.57703000000001</v>
      </c>
      <c r="C9760">
        <v>0.76735019999999998</v>
      </c>
      <c r="D9760">
        <v>-0.38027223999999998</v>
      </c>
      <c r="E9760">
        <v>2.1923086999999999</v>
      </c>
      <c r="F9760">
        <f t="shared" si="304"/>
        <v>8.5261133333333336E-2</v>
      </c>
      <c r="G9760">
        <f t="shared" si="305"/>
        <v>2.1675693111111114</v>
      </c>
    </row>
    <row r="9761" spans="1:7" x14ac:dyDescent="0.3">
      <c r="A9761">
        <v>97.560128569602895</v>
      </c>
      <c r="B9761">
        <v>177.53513000000001</v>
      </c>
      <c r="C9761">
        <v>0.76736355000000001</v>
      </c>
      <c r="D9761">
        <v>-0.43886956999999999</v>
      </c>
      <c r="E9761">
        <v>2.1917914999999999</v>
      </c>
      <c r="F9761">
        <f t="shared" si="304"/>
        <v>8.5262616666666666E-2</v>
      </c>
      <c r="G9761">
        <f t="shared" si="305"/>
        <v>2.1670520271604943</v>
      </c>
    </row>
    <row r="9762" spans="1:7" x14ac:dyDescent="0.3">
      <c r="A9762">
        <v>97.570001006126404</v>
      </c>
      <c r="B9762">
        <v>177.50082</v>
      </c>
      <c r="C9762">
        <v>0.76759016999999996</v>
      </c>
      <c r="D9762">
        <v>-0.31801256999999999</v>
      </c>
      <c r="E9762">
        <v>2.1913678999999999</v>
      </c>
      <c r="F9762">
        <f t="shared" si="304"/>
        <v>8.5287796666666665E-2</v>
      </c>
      <c r="G9762">
        <f t="shared" si="305"/>
        <v>2.1666284469135806</v>
      </c>
    </row>
    <row r="9763" spans="1:7" x14ac:dyDescent="0.3">
      <c r="A9763">
        <v>97.580003142356802</v>
      </c>
      <c r="B9763">
        <v>177.64750000000001</v>
      </c>
      <c r="C9763">
        <v>0.76789669999999999</v>
      </c>
      <c r="D9763">
        <v>-5.9207715000000001E-2</v>
      </c>
      <c r="E9763">
        <v>2.1931786999999998</v>
      </c>
      <c r="F9763">
        <f t="shared" si="304"/>
        <v>8.5321855555555548E-2</v>
      </c>
      <c r="G9763">
        <f t="shared" si="305"/>
        <v>2.1684393111111113</v>
      </c>
    </row>
    <row r="9764" spans="1:7" x14ac:dyDescent="0.3">
      <c r="A9764">
        <v>97.589997649192796</v>
      </c>
      <c r="B9764">
        <v>177.77512999999999</v>
      </c>
      <c r="C9764">
        <v>0.76785669999999995</v>
      </c>
      <c r="D9764">
        <v>-0.17518159999999999</v>
      </c>
      <c r="E9764">
        <v>2.1947543999999999</v>
      </c>
      <c r="F9764">
        <f t="shared" si="304"/>
        <v>8.5317411111111102E-2</v>
      </c>
      <c r="G9764">
        <f t="shared" si="305"/>
        <v>2.1700149901234567</v>
      </c>
    </row>
    <row r="9765" spans="1:7" x14ac:dyDescent="0.3">
      <c r="A9765">
        <v>97.599999785423194</v>
      </c>
      <c r="B9765">
        <v>177.78846999999999</v>
      </c>
      <c r="C9765">
        <v>0.76780342999999995</v>
      </c>
      <c r="D9765">
        <v>-0.31801256999999999</v>
      </c>
      <c r="E9765">
        <v>2.1949188999999998</v>
      </c>
      <c r="F9765">
        <f t="shared" si="304"/>
        <v>8.5311492222222216E-2</v>
      </c>
      <c r="G9765">
        <f t="shared" si="305"/>
        <v>2.1701796814814815</v>
      </c>
    </row>
    <row r="9766" spans="1:7" x14ac:dyDescent="0.3">
      <c r="A9766">
        <v>97.610001921653705</v>
      </c>
      <c r="B9766">
        <v>177.69130999999999</v>
      </c>
      <c r="C9766">
        <v>0.76781679999999997</v>
      </c>
      <c r="D9766">
        <v>-0.39248001999999999</v>
      </c>
      <c r="E9766">
        <v>2.1937194</v>
      </c>
      <c r="F9766">
        <f t="shared" si="304"/>
        <v>8.5312977777777771E-2</v>
      </c>
      <c r="G9766">
        <f t="shared" si="305"/>
        <v>2.1689801753086422</v>
      </c>
    </row>
    <row r="9767" spans="1:7" x14ac:dyDescent="0.3">
      <c r="A9767">
        <v>97.6199964284896</v>
      </c>
      <c r="B9767">
        <v>177.62083000000001</v>
      </c>
      <c r="C9767">
        <v>0.76781679999999997</v>
      </c>
      <c r="D9767">
        <v>-0.46572667000000001</v>
      </c>
      <c r="E9767">
        <v>2.1928494000000001</v>
      </c>
      <c r="F9767">
        <f t="shared" si="304"/>
        <v>8.5312977777777771E-2</v>
      </c>
      <c r="G9767">
        <f t="shared" si="305"/>
        <v>2.1681100518518521</v>
      </c>
    </row>
    <row r="9768" spans="1:7" x14ac:dyDescent="0.3">
      <c r="A9768">
        <v>97.629998564720097</v>
      </c>
      <c r="B9768">
        <v>177.54845</v>
      </c>
      <c r="C9768">
        <v>0.76805670000000004</v>
      </c>
      <c r="D9768">
        <v>-0.31801256999999999</v>
      </c>
      <c r="E9768">
        <v>2.1919558000000001</v>
      </c>
      <c r="F9768">
        <f t="shared" si="304"/>
        <v>8.5339633333333331E-2</v>
      </c>
      <c r="G9768">
        <f t="shared" si="305"/>
        <v>2.1672164716049385</v>
      </c>
    </row>
    <row r="9769" spans="1:7" x14ac:dyDescent="0.3">
      <c r="A9769">
        <v>97.640000700950594</v>
      </c>
      <c r="B9769">
        <v>177.63799</v>
      </c>
      <c r="C9769">
        <v>0.76834994999999995</v>
      </c>
      <c r="D9769">
        <v>-7.3857049999999994E-2</v>
      </c>
      <c r="E9769">
        <v>2.1930610000000001</v>
      </c>
      <c r="F9769">
        <f t="shared" si="304"/>
        <v>8.5372216666666667E-2</v>
      </c>
      <c r="G9769">
        <f t="shared" si="305"/>
        <v>2.168321903703704</v>
      </c>
    </row>
    <row r="9770" spans="1:7" x14ac:dyDescent="0.3">
      <c r="A9770">
        <v>97.650002837181006</v>
      </c>
      <c r="B9770">
        <v>177.80562</v>
      </c>
      <c r="C9770">
        <v>0.76836324</v>
      </c>
      <c r="D9770">
        <v>-0.14832449</v>
      </c>
      <c r="E9770">
        <v>2.1951307999999998</v>
      </c>
      <c r="F9770">
        <f t="shared" si="304"/>
        <v>8.5373693333333334E-2</v>
      </c>
      <c r="G9770">
        <f t="shared" si="305"/>
        <v>2.1703914098765433</v>
      </c>
    </row>
    <row r="9771" spans="1:7" x14ac:dyDescent="0.3">
      <c r="A9771">
        <v>97.660127043724003</v>
      </c>
      <c r="B9771">
        <v>177.83418</v>
      </c>
      <c r="C9771">
        <v>0.76834994999999995</v>
      </c>
      <c r="D9771">
        <v>-0.25086979999999998</v>
      </c>
      <c r="E9771">
        <v>2.1954832</v>
      </c>
      <c r="F9771">
        <f t="shared" si="304"/>
        <v>8.5372216666666667E-2</v>
      </c>
      <c r="G9771">
        <f t="shared" si="305"/>
        <v>2.170744002469136</v>
      </c>
    </row>
    <row r="9772" spans="1:7" x14ac:dyDescent="0.3">
      <c r="A9772">
        <v>97.669999480247498</v>
      </c>
      <c r="B9772">
        <v>177.77322000000001</v>
      </c>
      <c r="C9772">
        <v>0.76836324</v>
      </c>
      <c r="D9772">
        <v>-0.31068790000000002</v>
      </c>
      <c r="E9772">
        <v>2.1947307999999999</v>
      </c>
      <c r="F9772">
        <f t="shared" si="304"/>
        <v>8.5373693333333334E-2</v>
      </c>
      <c r="G9772">
        <f t="shared" si="305"/>
        <v>2.1699914098765434</v>
      </c>
    </row>
    <row r="9773" spans="1:7" x14ac:dyDescent="0.3">
      <c r="A9773">
        <v>97.680123686790395</v>
      </c>
      <c r="B9773">
        <v>177.7218</v>
      </c>
      <c r="C9773">
        <v>0.76836324</v>
      </c>
      <c r="D9773">
        <v>-0.39858389999999999</v>
      </c>
      <c r="E9773">
        <v>2.194096</v>
      </c>
      <c r="F9773">
        <f t="shared" si="304"/>
        <v>8.5373693333333334E-2</v>
      </c>
      <c r="G9773">
        <f t="shared" si="305"/>
        <v>2.1693565950617284</v>
      </c>
    </row>
    <row r="9774" spans="1:7" x14ac:dyDescent="0.3">
      <c r="A9774">
        <v>97.690003752708407</v>
      </c>
      <c r="B9774">
        <v>177.62656000000001</v>
      </c>
      <c r="C9774">
        <v>0.76837659999999997</v>
      </c>
      <c r="D9774">
        <v>-0.47183055000000002</v>
      </c>
      <c r="E9774">
        <v>2.1929202000000001</v>
      </c>
      <c r="F9774">
        <f t="shared" si="304"/>
        <v>8.5375177777777769E-2</v>
      </c>
      <c r="G9774">
        <f t="shared" si="305"/>
        <v>2.1681807925925929</v>
      </c>
    </row>
    <row r="9775" spans="1:7" x14ac:dyDescent="0.3">
      <c r="A9775">
        <v>97.699998259544302</v>
      </c>
      <c r="B9775">
        <v>177.63799</v>
      </c>
      <c r="C9775">
        <v>0.76873654000000002</v>
      </c>
      <c r="D9775">
        <v>-0.17029849</v>
      </c>
      <c r="E9775">
        <v>2.1930610000000001</v>
      </c>
      <c r="F9775">
        <f t="shared" si="304"/>
        <v>8.5415171111111118E-2</v>
      </c>
      <c r="G9775">
        <f t="shared" si="305"/>
        <v>2.168321903703704</v>
      </c>
    </row>
    <row r="9776" spans="1:7" x14ac:dyDescent="0.3">
      <c r="A9776">
        <v>97.710000395774799</v>
      </c>
      <c r="B9776">
        <v>177.82085000000001</v>
      </c>
      <c r="C9776">
        <v>0.76902979999999999</v>
      </c>
      <c r="D9776">
        <v>3.3571385000000002E-2</v>
      </c>
      <c r="E9776">
        <v>2.1953187000000001</v>
      </c>
      <c r="F9776">
        <f t="shared" si="304"/>
        <v>8.544775555555556E-2</v>
      </c>
      <c r="G9776">
        <f t="shared" si="305"/>
        <v>2.1705794345679017</v>
      </c>
    </row>
    <row r="9777" spans="1:7" x14ac:dyDescent="0.3">
      <c r="A9777">
        <v>97.720124602317796</v>
      </c>
      <c r="B9777">
        <v>178.01324</v>
      </c>
      <c r="C9777">
        <v>0.76898979999999995</v>
      </c>
      <c r="D9777">
        <v>-6.8973936E-2</v>
      </c>
      <c r="E9777">
        <v>2.1976939999999998</v>
      </c>
      <c r="F9777">
        <f t="shared" si="304"/>
        <v>8.54433111111111E-2</v>
      </c>
      <c r="G9777">
        <f t="shared" si="305"/>
        <v>2.1729546197530865</v>
      </c>
    </row>
    <row r="9778" spans="1:7" x14ac:dyDescent="0.3">
      <c r="A9778">
        <v>97.730126738548194</v>
      </c>
      <c r="B9778">
        <v>177.9999</v>
      </c>
      <c r="C9778">
        <v>0.76897649999999995</v>
      </c>
      <c r="D9778">
        <v>-0.18494782000000001</v>
      </c>
      <c r="E9778">
        <v>2.1975292999999998</v>
      </c>
      <c r="F9778">
        <f t="shared" si="304"/>
        <v>8.5441833333333328E-2</v>
      </c>
      <c r="G9778">
        <f t="shared" si="305"/>
        <v>2.172789928395062</v>
      </c>
    </row>
    <row r="9779" spans="1:7" x14ac:dyDescent="0.3">
      <c r="A9779">
        <v>97.740121245384202</v>
      </c>
      <c r="B9779">
        <v>177.88943</v>
      </c>
      <c r="C9779">
        <v>0.76898979999999995</v>
      </c>
      <c r="D9779">
        <v>-0.24354513999999999</v>
      </c>
      <c r="E9779">
        <v>2.1961656000000001</v>
      </c>
      <c r="F9779">
        <f t="shared" si="304"/>
        <v>8.54433111111111E-2</v>
      </c>
      <c r="G9779">
        <f t="shared" si="305"/>
        <v>2.1714261012345681</v>
      </c>
    </row>
    <row r="9780" spans="1:7" x14ac:dyDescent="0.3">
      <c r="A9780">
        <v>97.7501233816146</v>
      </c>
      <c r="B9780">
        <v>177.82848000000001</v>
      </c>
      <c r="C9780">
        <v>0.76898979999999995</v>
      </c>
      <c r="D9780">
        <v>-0.31679180000000001</v>
      </c>
      <c r="E9780">
        <v>2.1954129</v>
      </c>
      <c r="F9780">
        <f t="shared" si="304"/>
        <v>8.54433111111111E-2</v>
      </c>
      <c r="G9780">
        <f t="shared" si="305"/>
        <v>2.1706736320987656</v>
      </c>
    </row>
    <row r="9781" spans="1:7" x14ac:dyDescent="0.3">
      <c r="A9781">
        <v>97.760125517845097</v>
      </c>
      <c r="B9781">
        <v>177.73514</v>
      </c>
      <c r="C9781">
        <v>0.76901644000000002</v>
      </c>
      <c r="D9781">
        <v>-0.3766099</v>
      </c>
      <c r="E9781">
        <v>2.1942605999999998</v>
      </c>
      <c r="F9781">
        <f t="shared" si="304"/>
        <v>8.5446271111111111E-2</v>
      </c>
      <c r="G9781">
        <f t="shared" si="305"/>
        <v>2.1695212864197533</v>
      </c>
    </row>
    <row r="9782" spans="1:7" x14ac:dyDescent="0.3">
      <c r="A9782">
        <v>97.769997954368506</v>
      </c>
      <c r="B9782">
        <v>177.66655</v>
      </c>
      <c r="C9782">
        <v>0.76905643999999995</v>
      </c>
      <c r="D9782">
        <v>-0.42055789999999998</v>
      </c>
      <c r="E9782">
        <v>2.1934136999999998</v>
      </c>
      <c r="F9782">
        <f t="shared" si="304"/>
        <v>8.5450715555555556E-2</v>
      </c>
      <c r="G9782">
        <f t="shared" si="305"/>
        <v>2.1686744962962963</v>
      </c>
    </row>
    <row r="9783" spans="1:7" x14ac:dyDescent="0.3">
      <c r="A9783">
        <v>97.780122160911503</v>
      </c>
      <c r="B9783">
        <v>177.63036</v>
      </c>
      <c r="C9783">
        <v>0.76912314000000004</v>
      </c>
      <c r="D9783">
        <v>-0.43764877000000002</v>
      </c>
      <c r="E9783">
        <v>2.1929669999999999</v>
      </c>
      <c r="F9783">
        <f t="shared" si="304"/>
        <v>8.5458126666666676E-2</v>
      </c>
      <c r="G9783">
        <f t="shared" si="305"/>
        <v>2.1682277061728397</v>
      </c>
    </row>
    <row r="9784" spans="1:7" x14ac:dyDescent="0.3">
      <c r="A9784">
        <v>97.790124297142</v>
      </c>
      <c r="B9784">
        <v>177.56369000000001</v>
      </c>
      <c r="C9784">
        <v>0.76918980000000003</v>
      </c>
      <c r="D9784">
        <v>-0.43886956999999999</v>
      </c>
      <c r="E9784">
        <v>2.1921439999999999</v>
      </c>
      <c r="F9784">
        <f t="shared" si="304"/>
        <v>8.5465533333333343E-2</v>
      </c>
      <c r="G9784">
        <f t="shared" si="305"/>
        <v>2.1674046197530865</v>
      </c>
    </row>
    <row r="9785" spans="1:7" x14ac:dyDescent="0.3">
      <c r="A9785">
        <v>97.800126433372498</v>
      </c>
      <c r="B9785">
        <v>177.57703000000001</v>
      </c>
      <c r="C9785">
        <v>0.76925639999999995</v>
      </c>
      <c r="D9785">
        <v>-0.44253187999999999</v>
      </c>
      <c r="E9785">
        <v>2.1923086999999999</v>
      </c>
      <c r="F9785">
        <f t="shared" si="304"/>
        <v>8.5472933333333334E-2</v>
      </c>
      <c r="G9785">
        <f t="shared" si="305"/>
        <v>2.1675693111111114</v>
      </c>
    </row>
    <row r="9786" spans="1:7" x14ac:dyDescent="0.3">
      <c r="A9786">
        <v>97.809998869895907</v>
      </c>
      <c r="B9786">
        <v>177.55035000000001</v>
      </c>
      <c r="C9786">
        <v>0.76940304000000004</v>
      </c>
      <c r="D9786">
        <v>-0.37905145000000001</v>
      </c>
      <c r="E9786">
        <v>2.1919792</v>
      </c>
      <c r="F9786">
        <f t="shared" si="304"/>
        <v>8.5489226666666668E-2</v>
      </c>
      <c r="G9786">
        <f t="shared" si="305"/>
        <v>2.1672399283950621</v>
      </c>
    </row>
    <row r="9787" spans="1:7" x14ac:dyDescent="0.3">
      <c r="A9787">
        <v>97.820001006126404</v>
      </c>
      <c r="B9787">
        <v>177.69322</v>
      </c>
      <c r="C9787">
        <v>0.76974960000000003</v>
      </c>
      <c r="D9787">
        <v>-0.10681804</v>
      </c>
      <c r="E9787">
        <v>2.193743</v>
      </c>
      <c r="F9787">
        <f t="shared" si="304"/>
        <v>8.5527733333333342E-2</v>
      </c>
      <c r="G9787">
        <f t="shared" si="305"/>
        <v>2.1690037555555555</v>
      </c>
    </row>
    <row r="9788" spans="1:7" x14ac:dyDescent="0.3">
      <c r="A9788">
        <v>97.830003142356802</v>
      </c>
      <c r="B9788">
        <v>177.88561999999999</v>
      </c>
      <c r="C9788">
        <v>0.76977629999999997</v>
      </c>
      <c r="D9788">
        <v>-0.15076603999999999</v>
      </c>
      <c r="E9788">
        <v>2.1961184</v>
      </c>
      <c r="F9788">
        <f t="shared" si="304"/>
        <v>8.5530700000000001E-2</v>
      </c>
      <c r="G9788">
        <f t="shared" si="305"/>
        <v>2.1713790641975308</v>
      </c>
    </row>
    <row r="9789" spans="1:7" x14ac:dyDescent="0.3">
      <c r="A9789">
        <v>97.840127348899799</v>
      </c>
      <c r="B9789">
        <v>177.87610000000001</v>
      </c>
      <c r="C9789">
        <v>0.76972293999999997</v>
      </c>
      <c r="D9789">
        <v>-0.29481780000000002</v>
      </c>
      <c r="E9789">
        <v>2.1960008000000002</v>
      </c>
      <c r="F9789">
        <f t="shared" si="304"/>
        <v>8.5524771111111106E-2</v>
      </c>
      <c r="G9789">
        <f t="shared" si="305"/>
        <v>2.1712615333333334</v>
      </c>
    </row>
    <row r="9790" spans="1:7" x14ac:dyDescent="0.3">
      <c r="A9790">
        <v>97.849999785423194</v>
      </c>
      <c r="B9790">
        <v>177.81323</v>
      </c>
      <c r="C9790">
        <v>0.76972293999999997</v>
      </c>
      <c r="D9790">
        <v>-0.38271379999999999</v>
      </c>
      <c r="E9790">
        <v>2.1952248000000001</v>
      </c>
      <c r="F9790">
        <f t="shared" si="304"/>
        <v>8.5524771111111106E-2</v>
      </c>
      <c r="G9790">
        <f t="shared" si="305"/>
        <v>2.1704853604938275</v>
      </c>
    </row>
    <row r="9791" spans="1:7" x14ac:dyDescent="0.3">
      <c r="A9791">
        <v>97.860001921653705</v>
      </c>
      <c r="B9791">
        <v>177.70656</v>
      </c>
      <c r="C9791">
        <v>0.76972293999999997</v>
      </c>
      <c r="D9791">
        <v>-0.45596045000000002</v>
      </c>
      <c r="E9791">
        <v>2.1939077</v>
      </c>
      <c r="F9791">
        <f t="shared" si="304"/>
        <v>8.5524771111111106E-2</v>
      </c>
      <c r="G9791">
        <f t="shared" si="305"/>
        <v>2.1691684469135804</v>
      </c>
    </row>
    <row r="9792" spans="1:7" x14ac:dyDescent="0.3">
      <c r="A9792">
        <v>97.8699964284896</v>
      </c>
      <c r="B9792">
        <v>177.65894</v>
      </c>
      <c r="C9792">
        <v>0.76997625999999997</v>
      </c>
      <c r="D9792">
        <v>-0.28016847</v>
      </c>
      <c r="E9792">
        <v>2.1933197999999998</v>
      </c>
      <c r="F9792">
        <f t="shared" si="304"/>
        <v>8.5552917777777779E-2</v>
      </c>
      <c r="G9792">
        <f t="shared" si="305"/>
        <v>2.1685805456790126</v>
      </c>
    </row>
    <row r="9793" spans="1:7" x14ac:dyDescent="0.3">
      <c r="A9793">
        <v>97.8801282644271</v>
      </c>
      <c r="B9793">
        <v>177.79607999999999</v>
      </c>
      <c r="C9793">
        <v>0.77030949999999998</v>
      </c>
      <c r="D9793">
        <v>-6.7142770000000003E-3</v>
      </c>
      <c r="E9793">
        <v>2.1950128000000002</v>
      </c>
      <c r="F9793">
        <f t="shared" si="304"/>
        <v>8.5589944444444441E-2</v>
      </c>
      <c r="G9793">
        <f t="shared" si="305"/>
        <v>2.1702736320987657</v>
      </c>
    </row>
    <row r="9794" spans="1:7" x14ac:dyDescent="0.3">
      <c r="A9794">
        <v>97.890000700950594</v>
      </c>
      <c r="B9794">
        <v>177.92751999999999</v>
      </c>
      <c r="C9794">
        <v>0.77029616000000001</v>
      </c>
      <c r="D9794">
        <v>-9.4610269999999996E-2</v>
      </c>
      <c r="E9794">
        <v>2.1966355000000002</v>
      </c>
      <c r="F9794">
        <f t="shared" si="304"/>
        <v>8.5588462222222217E-2</v>
      </c>
      <c r="G9794">
        <f t="shared" si="305"/>
        <v>2.1718963481481484</v>
      </c>
    </row>
    <row r="9795" spans="1:7" x14ac:dyDescent="0.3">
      <c r="A9795">
        <v>97.900002837181006</v>
      </c>
      <c r="B9795">
        <v>177.95992000000001</v>
      </c>
      <c r="C9795">
        <v>0.77029616000000001</v>
      </c>
      <c r="D9795">
        <v>-0.19593482000000001</v>
      </c>
      <c r="E9795">
        <v>2.1970358000000001</v>
      </c>
      <c r="F9795">
        <f t="shared" si="304"/>
        <v>8.5588462222222217E-2</v>
      </c>
      <c r="G9795">
        <f t="shared" si="305"/>
        <v>2.1722963481481483</v>
      </c>
    </row>
    <row r="9796" spans="1:7" x14ac:dyDescent="0.3">
      <c r="A9796">
        <v>97.909997344017</v>
      </c>
      <c r="B9796">
        <v>177.87419</v>
      </c>
      <c r="C9796">
        <v>0.77029616000000001</v>
      </c>
      <c r="D9796">
        <v>-0.26918145999999998</v>
      </c>
      <c r="E9796">
        <v>2.1959772000000002</v>
      </c>
      <c r="F9796">
        <f t="shared" si="304"/>
        <v>8.5588462222222217E-2</v>
      </c>
      <c r="G9796">
        <f t="shared" si="305"/>
        <v>2.1712379530864201</v>
      </c>
    </row>
    <row r="9797" spans="1:7" x14ac:dyDescent="0.3">
      <c r="A9797">
        <v>97.919999480247498</v>
      </c>
      <c r="B9797">
        <v>177.81514000000001</v>
      </c>
      <c r="C9797">
        <v>0.77030949999999998</v>
      </c>
      <c r="D9797">
        <v>-0.34242812</v>
      </c>
      <c r="E9797">
        <v>2.1952484000000001</v>
      </c>
      <c r="F9797">
        <f t="shared" si="304"/>
        <v>8.5589944444444441E-2</v>
      </c>
      <c r="G9797">
        <f t="shared" si="305"/>
        <v>2.1705089407407412</v>
      </c>
    </row>
    <row r="9798" spans="1:7" x14ac:dyDescent="0.3">
      <c r="A9798">
        <v>97.930001616477895</v>
      </c>
      <c r="B9798">
        <v>177.75609</v>
      </c>
      <c r="C9798">
        <v>0.77032279999999997</v>
      </c>
      <c r="D9798">
        <v>-0.41567478000000002</v>
      </c>
      <c r="E9798">
        <v>2.1945193000000001</v>
      </c>
      <c r="F9798">
        <f t="shared" ref="F9798:F9861" si="306">C9798/9</f>
        <v>8.5591422222222213E-2</v>
      </c>
      <c r="G9798">
        <f t="shared" ref="G9798:G9861" si="307">(B9798-$B$5)/81</f>
        <v>2.1697799283950618</v>
      </c>
    </row>
    <row r="9799" spans="1:7" x14ac:dyDescent="0.3">
      <c r="A9799">
        <v>97.940003752708407</v>
      </c>
      <c r="B9799">
        <v>177.63799</v>
      </c>
      <c r="C9799">
        <v>0.77034950000000002</v>
      </c>
      <c r="D9799">
        <v>-0.45962277000000001</v>
      </c>
      <c r="E9799">
        <v>2.1930610000000001</v>
      </c>
      <c r="F9799">
        <f t="shared" si="306"/>
        <v>8.5594388888888887E-2</v>
      </c>
      <c r="G9799">
        <f t="shared" si="307"/>
        <v>2.168321903703704</v>
      </c>
    </row>
    <row r="9800" spans="1:7" x14ac:dyDescent="0.3">
      <c r="A9800">
        <v>97.950127959251404</v>
      </c>
      <c r="B9800">
        <v>177.68561</v>
      </c>
      <c r="C9800">
        <v>0.77077602999999995</v>
      </c>
      <c r="D9800">
        <v>-0.13245438000000001</v>
      </c>
      <c r="E9800">
        <v>2.1936490000000002</v>
      </c>
      <c r="F9800">
        <f t="shared" si="306"/>
        <v>8.5641781111111107E-2</v>
      </c>
      <c r="G9800">
        <f t="shared" si="307"/>
        <v>2.1689098049382718</v>
      </c>
    </row>
    <row r="9801" spans="1:7" x14ac:dyDescent="0.3">
      <c r="A9801">
        <v>97.960000395774799</v>
      </c>
      <c r="B9801">
        <v>177.90276</v>
      </c>
      <c r="C9801">
        <v>0.77105594</v>
      </c>
      <c r="D9801">
        <v>0.11170115</v>
      </c>
      <c r="E9801">
        <v>2.1963298</v>
      </c>
      <c r="F9801">
        <f t="shared" si="306"/>
        <v>8.5672882222222219E-2</v>
      </c>
      <c r="G9801">
        <f t="shared" si="307"/>
        <v>2.1715906691358025</v>
      </c>
    </row>
    <row r="9802" spans="1:7" x14ac:dyDescent="0.3">
      <c r="A9802">
        <v>97.970124602317796</v>
      </c>
      <c r="B9802">
        <v>178.10466</v>
      </c>
      <c r="C9802">
        <v>0.77101593999999996</v>
      </c>
      <c r="D9802">
        <v>-1.6480498E-2</v>
      </c>
      <c r="E9802">
        <v>2.1988227</v>
      </c>
      <c r="F9802">
        <f t="shared" si="306"/>
        <v>8.5668437777777773E-2</v>
      </c>
      <c r="G9802">
        <f t="shared" si="307"/>
        <v>2.1740832617283949</v>
      </c>
    </row>
    <row r="9803" spans="1:7" x14ac:dyDescent="0.3">
      <c r="A9803">
        <v>97.980126738548194</v>
      </c>
      <c r="B9803">
        <v>178.11799999999999</v>
      </c>
      <c r="C9803">
        <v>0.77098929999999999</v>
      </c>
      <c r="D9803">
        <v>-0.13367515999999999</v>
      </c>
      <c r="E9803">
        <v>2.1989871999999999</v>
      </c>
      <c r="F9803">
        <f t="shared" si="306"/>
        <v>8.5665477777777777E-2</v>
      </c>
      <c r="G9803">
        <f t="shared" si="307"/>
        <v>2.1742479530864198</v>
      </c>
    </row>
    <row r="9804" spans="1:7" x14ac:dyDescent="0.3">
      <c r="A9804">
        <v>97.989999175071702</v>
      </c>
      <c r="B9804">
        <v>178.03609</v>
      </c>
      <c r="C9804">
        <v>0.77101593999999996</v>
      </c>
      <c r="D9804">
        <v>-0.17762315000000001</v>
      </c>
      <c r="E9804">
        <v>2.1979760000000002</v>
      </c>
      <c r="F9804">
        <f t="shared" si="306"/>
        <v>8.5668437777777773E-2</v>
      </c>
      <c r="G9804">
        <f t="shared" si="307"/>
        <v>2.1732367185185186</v>
      </c>
    </row>
    <row r="9805" spans="1:7" x14ac:dyDescent="0.3">
      <c r="A9805">
        <v>98.0001233816146</v>
      </c>
      <c r="B9805">
        <v>177.97704999999999</v>
      </c>
      <c r="C9805">
        <v>0.77102930000000003</v>
      </c>
      <c r="D9805">
        <v>-0.25086979999999998</v>
      </c>
      <c r="E9805">
        <v>2.197247</v>
      </c>
      <c r="F9805">
        <f t="shared" si="306"/>
        <v>8.5669922222222222E-2</v>
      </c>
      <c r="G9805">
        <f t="shared" si="307"/>
        <v>2.1725078296296298</v>
      </c>
    </row>
    <row r="9806" spans="1:7" x14ac:dyDescent="0.3">
      <c r="A9806">
        <v>98.010125517845097</v>
      </c>
      <c r="B9806">
        <v>177.88561999999999</v>
      </c>
      <c r="C9806">
        <v>0.77105594</v>
      </c>
      <c r="D9806">
        <v>-0.30946713999999997</v>
      </c>
      <c r="E9806">
        <v>2.1961184</v>
      </c>
      <c r="F9806">
        <f t="shared" si="306"/>
        <v>8.5672882222222219E-2</v>
      </c>
      <c r="G9806">
        <f t="shared" si="307"/>
        <v>2.1713790641975308</v>
      </c>
    </row>
    <row r="9807" spans="1:7" x14ac:dyDescent="0.3">
      <c r="A9807">
        <v>98.019997954368506</v>
      </c>
      <c r="B9807">
        <v>177.83609000000001</v>
      </c>
      <c r="C9807">
        <v>0.77112259999999999</v>
      </c>
      <c r="D9807">
        <v>-0.31312944999999998</v>
      </c>
      <c r="E9807">
        <v>2.1955068</v>
      </c>
      <c r="F9807">
        <f t="shared" si="306"/>
        <v>8.5680288888888886E-2</v>
      </c>
      <c r="G9807">
        <f t="shared" si="307"/>
        <v>2.1707675827160497</v>
      </c>
    </row>
    <row r="9808" spans="1:7" x14ac:dyDescent="0.3">
      <c r="A9808">
        <v>98.030122160911503</v>
      </c>
      <c r="B9808">
        <v>177.81133</v>
      </c>
      <c r="C9808">
        <v>0.77120259999999996</v>
      </c>
      <c r="D9808">
        <v>-0.31557099999999999</v>
      </c>
      <c r="E9808">
        <v>2.1952012000000001</v>
      </c>
      <c r="F9808">
        <f t="shared" si="306"/>
        <v>8.5689177777777778E-2</v>
      </c>
      <c r="G9808">
        <f t="shared" si="307"/>
        <v>2.1704619037037038</v>
      </c>
    </row>
    <row r="9809" spans="1:7" x14ac:dyDescent="0.3">
      <c r="A9809">
        <v>98.040124297142</v>
      </c>
      <c r="B9809">
        <v>177.76751999999999</v>
      </c>
      <c r="C9809">
        <v>0.77126925999999996</v>
      </c>
      <c r="D9809">
        <v>-0.31923336000000002</v>
      </c>
      <c r="E9809">
        <v>2.1946604000000001</v>
      </c>
      <c r="F9809">
        <f t="shared" si="306"/>
        <v>8.5696584444444446E-2</v>
      </c>
      <c r="G9809">
        <f t="shared" si="307"/>
        <v>2.169921039506173</v>
      </c>
    </row>
    <row r="9810" spans="1:7" x14ac:dyDescent="0.3">
      <c r="A9810">
        <v>98.049996733665395</v>
      </c>
      <c r="B9810">
        <v>177.79228000000001</v>
      </c>
      <c r="C9810">
        <v>0.77130926</v>
      </c>
      <c r="D9810">
        <v>-0.36440212</v>
      </c>
      <c r="E9810">
        <v>2.194966</v>
      </c>
      <c r="F9810">
        <f t="shared" si="306"/>
        <v>8.5701028888888892E-2</v>
      </c>
      <c r="G9810">
        <f t="shared" si="307"/>
        <v>2.1702267185185189</v>
      </c>
    </row>
    <row r="9811" spans="1:7" x14ac:dyDescent="0.3">
      <c r="A9811">
        <v>98.060128569602895</v>
      </c>
      <c r="B9811">
        <v>177.72371000000001</v>
      </c>
      <c r="C9811">
        <v>0.77133596000000004</v>
      </c>
      <c r="D9811">
        <v>-0.43764877000000002</v>
      </c>
      <c r="E9811">
        <v>2.1941196999999999</v>
      </c>
      <c r="F9811">
        <f t="shared" si="306"/>
        <v>8.5703995555555565E-2</v>
      </c>
      <c r="G9811">
        <f t="shared" si="307"/>
        <v>2.1693801753086421</v>
      </c>
    </row>
    <row r="9812" spans="1:7" x14ac:dyDescent="0.3">
      <c r="A9812">
        <v>98.070001006126404</v>
      </c>
      <c r="B9812">
        <v>177.69322</v>
      </c>
      <c r="C9812">
        <v>0.77145589999999997</v>
      </c>
      <c r="D9812">
        <v>-0.37172677999999998</v>
      </c>
      <c r="E9812">
        <v>2.193743</v>
      </c>
      <c r="F9812">
        <f t="shared" si="306"/>
        <v>8.5717322222222225E-2</v>
      </c>
      <c r="G9812">
        <f t="shared" si="307"/>
        <v>2.1690037555555555</v>
      </c>
    </row>
    <row r="9813" spans="1:7" x14ac:dyDescent="0.3">
      <c r="A9813">
        <v>98.080003142356802</v>
      </c>
      <c r="B9813">
        <v>177.80371</v>
      </c>
      <c r="C9813">
        <v>0.77178913000000005</v>
      </c>
      <c r="D9813">
        <v>-0.11414270999999999</v>
      </c>
      <c r="E9813">
        <v>2.1951071999999998</v>
      </c>
      <c r="F9813">
        <f t="shared" si="306"/>
        <v>8.5754347777777781E-2</v>
      </c>
      <c r="G9813">
        <f t="shared" si="307"/>
        <v>2.1703678296296296</v>
      </c>
    </row>
    <row r="9814" spans="1:7" x14ac:dyDescent="0.3">
      <c r="A9814">
        <v>98.089997649192796</v>
      </c>
      <c r="B9814">
        <v>177.91229999999999</v>
      </c>
      <c r="C9814">
        <v>0.77182910000000005</v>
      </c>
      <c r="D9814">
        <v>-0.15931149</v>
      </c>
      <c r="E9814">
        <v>2.1964478000000001</v>
      </c>
      <c r="F9814">
        <f t="shared" si="306"/>
        <v>8.5758788888888896E-2</v>
      </c>
      <c r="G9814">
        <f t="shared" si="307"/>
        <v>2.1717084469135801</v>
      </c>
    </row>
    <row r="9815" spans="1:7" x14ac:dyDescent="0.3">
      <c r="A9815">
        <v>98.100121855735694</v>
      </c>
      <c r="B9815">
        <v>177.95035999999999</v>
      </c>
      <c r="C9815">
        <v>0.77180249999999995</v>
      </c>
      <c r="D9815">
        <v>-0.2618568</v>
      </c>
      <c r="E9815">
        <v>2.1969178</v>
      </c>
      <c r="F9815">
        <f t="shared" si="306"/>
        <v>8.5755833333333323E-2</v>
      </c>
      <c r="G9815">
        <f t="shared" si="307"/>
        <v>2.17217832345679</v>
      </c>
    </row>
    <row r="9816" spans="1:7" x14ac:dyDescent="0.3">
      <c r="A9816">
        <v>98.110123991966205</v>
      </c>
      <c r="B9816">
        <v>177.89133000000001</v>
      </c>
      <c r="C9816">
        <v>0.77180249999999995</v>
      </c>
      <c r="D9816">
        <v>-0.34975277999999999</v>
      </c>
      <c r="E9816">
        <v>2.1961887</v>
      </c>
      <c r="F9816">
        <f t="shared" si="306"/>
        <v>8.5755833333333323E-2</v>
      </c>
      <c r="G9816">
        <f t="shared" si="307"/>
        <v>2.1714495580246918</v>
      </c>
    </row>
    <row r="9817" spans="1:7" x14ac:dyDescent="0.3">
      <c r="A9817">
        <v>98.1199964284896</v>
      </c>
      <c r="B9817">
        <v>177.80941999999999</v>
      </c>
      <c r="C9817">
        <v>0.77180249999999995</v>
      </c>
      <c r="D9817">
        <v>-0.42299944</v>
      </c>
      <c r="E9817">
        <v>2.1951776000000001</v>
      </c>
      <c r="F9817">
        <f t="shared" si="306"/>
        <v>8.5755833333333323E-2</v>
      </c>
      <c r="G9817">
        <f t="shared" si="307"/>
        <v>2.1704383234567901</v>
      </c>
    </row>
    <row r="9818" spans="1:7" x14ac:dyDescent="0.3">
      <c r="A9818">
        <v>98.1301282644271</v>
      </c>
      <c r="B9818">
        <v>177.73514</v>
      </c>
      <c r="C9818">
        <v>0.77189576999999998</v>
      </c>
      <c r="D9818">
        <v>-0.42666179999999998</v>
      </c>
      <c r="E9818">
        <v>2.1942605999999998</v>
      </c>
      <c r="F9818">
        <f t="shared" si="306"/>
        <v>8.5766196666666669E-2</v>
      </c>
      <c r="G9818">
        <f t="shared" si="307"/>
        <v>2.1695212864197533</v>
      </c>
    </row>
    <row r="9819" spans="1:7" x14ac:dyDescent="0.3">
      <c r="A9819">
        <v>98.140122771263094</v>
      </c>
      <c r="B9819">
        <v>177.75609</v>
      </c>
      <c r="C9819">
        <v>0.77229565</v>
      </c>
      <c r="D9819">
        <v>-9.7051819999999997E-2</v>
      </c>
      <c r="E9819">
        <v>2.1945193000000001</v>
      </c>
      <c r="F9819">
        <f t="shared" si="306"/>
        <v>8.5810627777777773E-2</v>
      </c>
      <c r="G9819">
        <f t="shared" si="307"/>
        <v>2.1697799283950618</v>
      </c>
    </row>
    <row r="9820" spans="1:7" x14ac:dyDescent="0.3">
      <c r="A9820">
        <v>98.150002837181006</v>
      </c>
      <c r="B9820">
        <v>177.98276999999999</v>
      </c>
      <c r="C9820">
        <v>0.77246899999999996</v>
      </c>
      <c r="D9820">
        <v>2.5025940999999999E-2</v>
      </c>
      <c r="E9820">
        <v>2.1973178</v>
      </c>
      <c r="F9820">
        <f t="shared" si="306"/>
        <v>8.5829888888888886E-2</v>
      </c>
      <c r="G9820">
        <f t="shared" si="307"/>
        <v>2.17257844691358</v>
      </c>
    </row>
    <row r="9821" spans="1:7" x14ac:dyDescent="0.3">
      <c r="A9821">
        <v>98.159997344017</v>
      </c>
      <c r="B9821">
        <v>178.02083999999999</v>
      </c>
      <c r="C9821">
        <v>0.77242893000000001</v>
      </c>
      <c r="D9821">
        <v>-0.10681804</v>
      </c>
      <c r="E9821">
        <v>2.1977880000000001</v>
      </c>
      <c r="F9821">
        <f t="shared" si="306"/>
        <v>8.5825436666666671E-2</v>
      </c>
      <c r="G9821">
        <f t="shared" si="307"/>
        <v>2.1730484469135805</v>
      </c>
    </row>
    <row r="9822" spans="1:7" x14ac:dyDescent="0.3">
      <c r="A9822">
        <v>98.170121550559998</v>
      </c>
      <c r="B9822">
        <v>178.00941</v>
      </c>
      <c r="C9822">
        <v>0.77244230000000003</v>
      </c>
      <c r="D9822">
        <v>-0.18006470999999999</v>
      </c>
      <c r="E9822">
        <v>2.1976469000000001</v>
      </c>
      <c r="F9822">
        <f t="shared" si="306"/>
        <v>8.5826922222222227E-2</v>
      </c>
      <c r="G9822">
        <f t="shared" si="307"/>
        <v>2.1729073358024693</v>
      </c>
    </row>
    <row r="9823" spans="1:7" x14ac:dyDescent="0.3">
      <c r="A9823">
        <v>98.180001616477895</v>
      </c>
      <c r="B9823">
        <v>177.97322</v>
      </c>
      <c r="C9823">
        <v>0.77244230000000003</v>
      </c>
      <c r="D9823">
        <v>-0.25331136999999998</v>
      </c>
      <c r="E9823">
        <v>2.1972</v>
      </c>
      <c r="F9823">
        <f t="shared" si="306"/>
        <v>8.5826922222222227E-2</v>
      </c>
      <c r="G9823">
        <f t="shared" si="307"/>
        <v>2.1724605456790123</v>
      </c>
    </row>
    <row r="9824" spans="1:7" x14ac:dyDescent="0.3">
      <c r="A9824">
        <v>98.190003752708407</v>
      </c>
      <c r="B9824">
        <v>177.89514</v>
      </c>
      <c r="C9824">
        <v>0.77245569999999997</v>
      </c>
      <c r="D9824">
        <v>-0.32777879999999998</v>
      </c>
      <c r="E9824">
        <v>2.1962359999999999</v>
      </c>
      <c r="F9824">
        <f t="shared" si="306"/>
        <v>8.5828411111111114E-2</v>
      </c>
      <c r="G9824">
        <f t="shared" si="307"/>
        <v>2.1714965950617287</v>
      </c>
    </row>
    <row r="9825" spans="1:7" x14ac:dyDescent="0.3">
      <c r="A9825">
        <v>98.199998259544302</v>
      </c>
      <c r="B9825">
        <v>177.86655999999999</v>
      </c>
      <c r="C9825">
        <v>0.772509</v>
      </c>
      <c r="D9825">
        <v>-0.34486967000000002</v>
      </c>
      <c r="E9825">
        <v>2.1958829999999998</v>
      </c>
      <c r="F9825">
        <f t="shared" si="306"/>
        <v>8.5834333333333332E-2</v>
      </c>
      <c r="G9825">
        <f t="shared" si="307"/>
        <v>2.1711437555555557</v>
      </c>
    </row>
    <row r="9826" spans="1:7" x14ac:dyDescent="0.3">
      <c r="A9826">
        <v>98.210000395774799</v>
      </c>
      <c r="B9826">
        <v>177.80371</v>
      </c>
      <c r="C9826">
        <v>0.77260229999999996</v>
      </c>
      <c r="D9826">
        <v>-0.33510345000000002</v>
      </c>
      <c r="E9826">
        <v>2.1951071999999998</v>
      </c>
      <c r="F9826">
        <f t="shared" si="306"/>
        <v>8.5844699999999996E-2</v>
      </c>
      <c r="G9826">
        <f t="shared" si="307"/>
        <v>2.1703678296296296</v>
      </c>
    </row>
    <row r="9827" spans="1:7" x14ac:dyDescent="0.3">
      <c r="A9827">
        <v>98.220124602317796</v>
      </c>
      <c r="B9827">
        <v>177.80371</v>
      </c>
      <c r="C9827">
        <v>0.77273559999999997</v>
      </c>
      <c r="D9827">
        <v>-0.29848012000000002</v>
      </c>
      <c r="E9827">
        <v>2.1951071999999998</v>
      </c>
      <c r="F9827">
        <f t="shared" si="306"/>
        <v>8.5859511111111106E-2</v>
      </c>
      <c r="G9827">
        <f t="shared" si="307"/>
        <v>2.1703678296296296</v>
      </c>
    </row>
    <row r="9828" spans="1:7" x14ac:dyDescent="0.3">
      <c r="A9828">
        <v>98.230126738548194</v>
      </c>
      <c r="B9828">
        <v>177.85324</v>
      </c>
      <c r="C9828">
        <v>0.77285559999999998</v>
      </c>
      <c r="D9828">
        <v>-0.23255814999999999</v>
      </c>
      <c r="E9828">
        <v>2.1957187999999999</v>
      </c>
      <c r="F9828">
        <f t="shared" si="306"/>
        <v>8.5872844444444443E-2</v>
      </c>
      <c r="G9828">
        <f t="shared" si="307"/>
        <v>2.1709793111111111</v>
      </c>
    </row>
    <row r="9829" spans="1:7" x14ac:dyDescent="0.3">
      <c r="A9829">
        <v>98.240121245384202</v>
      </c>
      <c r="B9829">
        <v>177.84752</v>
      </c>
      <c r="C9829">
        <v>0.7729355</v>
      </c>
      <c r="D9829">
        <v>-0.23622048000000001</v>
      </c>
      <c r="E9829">
        <v>2.1956479999999998</v>
      </c>
      <c r="F9829">
        <f t="shared" si="306"/>
        <v>8.588172222222222E-2</v>
      </c>
      <c r="G9829">
        <f t="shared" si="307"/>
        <v>2.1709086938271609</v>
      </c>
    </row>
    <row r="9830" spans="1:7" x14ac:dyDescent="0.3">
      <c r="A9830">
        <v>98.2500013113021</v>
      </c>
      <c r="B9830">
        <v>177.88371000000001</v>
      </c>
      <c r="C9830">
        <v>0.77296220000000004</v>
      </c>
      <c r="D9830">
        <v>-0.29725935999999997</v>
      </c>
      <c r="E9830">
        <v>2.1960948</v>
      </c>
      <c r="F9830">
        <f t="shared" si="306"/>
        <v>8.5884688888888894E-2</v>
      </c>
      <c r="G9830">
        <f t="shared" si="307"/>
        <v>2.1713554839506175</v>
      </c>
    </row>
    <row r="9831" spans="1:7" x14ac:dyDescent="0.3">
      <c r="A9831">
        <v>98.260125517845097</v>
      </c>
      <c r="B9831">
        <v>177.8399</v>
      </c>
      <c r="C9831">
        <v>0.77297550000000004</v>
      </c>
      <c r="D9831">
        <v>-0.35585670000000003</v>
      </c>
      <c r="E9831">
        <v>2.195554</v>
      </c>
      <c r="F9831">
        <f t="shared" si="306"/>
        <v>8.5886166666666666E-2</v>
      </c>
      <c r="G9831">
        <f t="shared" si="307"/>
        <v>2.1708146197530866</v>
      </c>
    </row>
    <row r="9832" spans="1:7" x14ac:dyDescent="0.3">
      <c r="A9832">
        <v>98.269997954368506</v>
      </c>
      <c r="B9832">
        <v>177.78465</v>
      </c>
      <c r="C9832">
        <v>0.77298886</v>
      </c>
      <c r="D9832">
        <v>-0.43032409999999999</v>
      </c>
      <c r="E9832">
        <v>2.1948720000000002</v>
      </c>
      <c r="F9832">
        <f t="shared" si="306"/>
        <v>8.5887651111111116E-2</v>
      </c>
      <c r="G9832">
        <f t="shared" si="307"/>
        <v>2.1701325209876545</v>
      </c>
    </row>
    <row r="9833" spans="1:7" x14ac:dyDescent="0.3">
      <c r="A9833">
        <v>98.280000090599003</v>
      </c>
      <c r="B9833">
        <v>177.74656999999999</v>
      </c>
      <c r="C9833">
        <v>0.77304214000000004</v>
      </c>
      <c r="D9833">
        <v>-0.44619423000000002</v>
      </c>
      <c r="E9833">
        <v>2.1944016999999998</v>
      </c>
      <c r="F9833">
        <f t="shared" si="306"/>
        <v>8.5893571111111122E-2</v>
      </c>
      <c r="G9833">
        <f t="shared" si="307"/>
        <v>2.1696623975308644</v>
      </c>
    </row>
    <row r="9834" spans="1:7" x14ac:dyDescent="0.3">
      <c r="A9834">
        <v>98.290124297142</v>
      </c>
      <c r="B9834">
        <v>177.69513000000001</v>
      </c>
      <c r="C9834">
        <v>0.77312212999999996</v>
      </c>
      <c r="D9834">
        <v>-0.45107733999999999</v>
      </c>
      <c r="E9834">
        <v>2.1937666</v>
      </c>
      <c r="F9834">
        <f t="shared" si="306"/>
        <v>8.590245888888888E-2</v>
      </c>
      <c r="G9834">
        <f t="shared" si="307"/>
        <v>2.1690273358024692</v>
      </c>
    </row>
    <row r="9835" spans="1:7" x14ac:dyDescent="0.3">
      <c r="A9835">
        <v>98.300126433372498</v>
      </c>
      <c r="B9835">
        <v>177.69513000000001</v>
      </c>
      <c r="C9835">
        <v>0.7732021</v>
      </c>
      <c r="D9835">
        <v>-0.4535189</v>
      </c>
      <c r="E9835">
        <v>2.1937666</v>
      </c>
      <c r="F9835">
        <f t="shared" si="306"/>
        <v>8.591134444444444E-2</v>
      </c>
      <c r="G9835">
        <f t="shared" si="307"/>
        <v>2.1690273358024692</v>
      </c>
    </row>
    <row r="9836" spans="1:7" x14ac:dyDescent="0.3">
      <c r="A9836">
        <v>98.309998869895907</v>
      </c>
      <c r="B9836">
        <v>177.67989</v>
      </c>
      <c r="C9836">
        <v>0.77325546999999994</v>
      </c>
      <c r="D9836">
        <v>-0.46816823000000002</v>
      </c>
      <c r="E9836">
        <v>2.1935785000000001</v>
      </c>
      <c r="F9836">
        <f t="shared" si="306"/>
        <v>8.5917274444444441E-2</v>
      </c>
      <c r="G9836">
        <f t="shared" si="307"/>
        <v>2.1688391876543212</v>
      </c>
    </row>
    <row r="9837" spans="1:7" x14ac:dyDescent="0.3">
      <c r="A9837">
        <v>98.320123076438904</v>
      </c>
      <c r="B9837">
        <v>177.71798999999999</v>
      </c>
      <c r="C9837">
        <v>0.77360200000000001</v>
      </c>
      <c r="D9837">
        <v>-0.20936336999999999</v>
      </c>
      <c r="E9837">
        <v>2.1940490000000001</v>
      </c>
      <c r="F9837">
        <f t="shared" si="306"/>
        <v>8.5955777777777784E-2</v>
      </c>
      <c r="G9837">
        <f t="shared" si="307"/>
        <v>2.1693095580246915</v>
      </c>
    </row>
    <row r="9838" spans="1:7" x14ac:dyDescent="0.3">
      <c r="A9838">
        <v>98.330125212669302</v>
      </c>
      <c r="B9838">
        <v>177.87419</v>
      </c>
      <c r="C9838">
        <v>0.7737887</v>
      </c>
      <c r="D9838">
        <v>-8.9727156000000002E-2</v>
      </c>
      <c r="E9838">
        <v>2.1959772000000002</v>
      </c>
      <c r="F9838">
        <f t="shared" si="306"/>
        <v>8.5976522222222226E-2</v>
      </c>
      <c r="G9838">
        <f t="shared" si="307"/>
        <v>2.1712379530864201</v>
      </c>
    </row>
    <row r="9839" spans="1:7" x14ac:dyDescent="0.3">
      <c r="A9839">
        <v>98.339997649192796</v>
      </c>
      <c r="B9839">
        <v>177.94848999999999</v>
      </c>
      <c r="C9839">
        <v>0.77373530000000001</v>
      </c>
      <c r="D9839">
        <v>-0.21790881000000001</v>
      </c>
      <c r="E9839">
        <v>2.1968945999999998</v>
      </c>
      <c r="F9839">
        <f t="shared" si="306"/>
        <v>8.5970588888888894E-2</v>
      </c>
      <c r="G9839">
        <f t="shared" si="307"/>
        <v>2.1721552370370372</v>
      </c>
    </row>
    <row r="9840" spans="1:7" x14ac:dyDescent="0.3">
      <c r="A9840">
        <v>98.349999785423194</v>
      </c>
      <c r="B9840">
        <v>177.94275999999999</v>
      </c>
      <c r="C9840">
        <v>0.77372200000000002</v>
      </c>
      <c r="D9840">
        <v>-0.32045412000000001</v>
      </c>
      <c r="E9840">
        <v>2.1968238000000002</v>
      </c>
      <c r="F9840">
        <f t="shared" si="306"/>
        <v>8.5969111111111107E-2</v>
      </c>
      <c r="G9840">
        <f t="shared" si="307"/>
        <v>2.1720844962962964</v>
      </c>
    </row>
    <row r="9841" spans="1:7" x14ac:dyDescent="0.3">
      <c r="A9841">
        <v>98.360123991966205</v>
      </c>
      <c r="B9841">
        <v>177.87038000000001</v>
      </c>
      <c r="C9841">
        <v>0.77373530000000001</v>
      </c>
      <c r="D9841">
        <v>-0.37905145000000001</v>
      </c>
      <c r="E9841">
        <v>2.1959301999999998</v>
      </c>
      <c r="F9841">
        <f t="shared" si="306"/>
        <v>8.5970588888888894E-2</v>
      </c>
      <c r="G9841">
        <f t="shared" si="307"/>
        <v>2.1711909160493832</v>
      </c>
    </row>
    <row r="9842" spans="1:7" x14ac:dyDescent="0.3">
      <c r="A9842">
        <v>98.3699964284896</v>
      </c>
      <c r="B9842">
        <v>177.79607999999999</v>
      </c>
      <c r="C9842">
        <v>0.77373530000000001</v>
      </c>
      <c r="D9842">
        <v>-0.46694743999999999</v>
      </c>
      <c r="E9842">
        <v>2.1950128000000002</v>
      </c>
      <c r="F9842">
        <f t="shared" si="306"/>
        <v>8.5970588888888894E-2</v>
      </c>
      <c r="G9842">
        <f t="shared" si="307"/>
        <v>2.1702736320987657</v>
      </c>
    </row>
    <row r="9843" spans="1:7" x14ac:dyDescent="0.3">
      <c r="A9843">
        <v>98.379998564720097</v>
      </c>
      <c r="B9843">
        <v>177.75800000000001</v>
      </c>
      <c r="C9843">
        <v>0.77396195999999995</v>
      </c>
      <c r="D9843">
        <v>-0.31679180000000001</v>
      </c>
      <c r="E9843">
        <v>2.1945429999999999</v>
      </c>
      <c r="F9843">
        <f t="shared" si="306"/>
        <v>8.5995773333333331E-2</v>
      </c>
      <c r="G9843">
        <f t="shared" si="307"/>
        <v>2.1698035086419756</v>
      </c>
    </row>
    <row r="9844" spans="1:7" x14ac:dyDescent="0.3">
      <c r="A9844">
        <v>98.390122771263094</v>
      </c>
      <c r="B9844">
        <v>177.86466999999999</v>
      </c>
      <c r="C9844">
        <v>0.77436185000000002</v>
      </c>
      <c r="D9844">
        <v>1.037661E-2</v>
      </c>
      <c r="E9844">
        <v>2.1958600000000001</v>
      </c>
      <c r="F9844">
        <f t="shared" si="306"/>
        <v>8.6040205555555554E-2</v>
      </c>
      <c r="G9844">
        <f t="shared" si="307"/>
        <v>2.1711204222222222</v>
      </c>
    </row>
    <row r="9845" spans="1:7" x14ac:dyDescent="0.3">
      <c r="A9845">
        <v>98.400124907493506</v>
      </c>
      <c r="B9845">
        <v>178.06846999999999</v>
      </c>
      <c r="C9845">
        <v>0.77442849999999996</v>
      </c>
      <c r="D9845">
        <v>6.7142770000000003E-3</v>
      </c>
      <c r="E9845">
        <v>2.1983757000000002</v>
      </c>
      <c r="F9845">
        <f t="shared" si="306"/>
        <v>8.6047611111111102E-2</v>
      </c>
      <c r="G9845">
        <f t="shared" si="307"/>
        <v>2.1736364716049383</v>
      </c>
    </row>
    <row r="9846" spans="1:7" x14ac:dyDescent="0.3">
      <c r="A9846">
        <v>98.409997344017</v>
      </c>
      <c r="B9846">
        <v>178.10847000000001</v>
      </c>
      <c r="C9846">
        <v>0.77440184000000001</v>
      </c>
      <c r="D9846">
        <v>-0.10803881999999999</v>
      </c>
      <c r="E9846">
        <v>2.1988699999999999</v>
      </c>
      <c r="F9846">
        <f t="shared" si="306"/>
        <v>8.6044648888888894E-2</v>
      </c>
      <c r="G9846">
        <f t="shared" si="307"/>
        <v>2.1741302987654323</v>
      </c>
    </row>
    <row r="9847" spans="1:7" x14ac:dyDescent="0.3">
      <c r="A9847">
        <v>98.419999480247498</v>
      </c>
      <c r="B9847">
        <v>178.09705</v>
      </c>
      <c r="C9847">
        <v>0.77442849999999996</v>
      </c>
      <c r="D9847">
        <v>-0.1532076</v>
      </c>
      <c r="E9847">
        <v>2.1987288</v>
      </c>
      <c r="F9847">
        <f t="shared" si="306"/>
        <v>8.6047611111111102E-2</v>
      </c>
      <c r="G9847">
        <f t="shared" si="307"/>
        <v>2.1739893111111113</v>
      </c>
    </row>
    <row r="9848" spans="1:7" x14ac:dyDescent="0.3">
      <c r="A9848">
        <v>98.430123686790395</v>
      </c>
      <c r="B9848">
        <v>178.05516</v>
      </c>
      <c r="C9848">
        <v>0.77444184000000005</v>
      </c>
      <c r="D9848">
        <v>-0.22645425999999999</v>
      </c>
      <c r="E9848">
        <v>2.1982113999999999</v>
      </c>
      <c r="F9848">
        <f t="shared" si="306"/>
        <v>8.604909333333334E-2</v>
      </c>
      <c r="G9848">
        <f t="shared" si="307"/>
        <v>2.1734721506172843</v>
      </c>
    </row>
    <row r="9849" spans="1:7" x14ac:dyDescent="0.3">
      <c r="A9849">
        <v>98.440125823020907</v>
      </c>
      <c r="B9849">
        <v>177.95801</v>
      </c>
      <c r="C9849">
        <v>0.77448183000000004</v>
      </c>
      <c r="D9849">
        <v>-0.25697367999999998</v>
      </c>
      <c r="E9849">
        <v>2.1970122000000001</v>
      </c>
      <c r="F9849">
        <f t="shared" si="306"/>
        <v>8.6053536666666666E-2</v>
      </c>
      <c r="G9849">
        <f t="shared" si="307"/>
        <v>2.1722727679012346</v>
      </c>
    </row>
    <row r="9850" spans="1:7" x14ac:dyDescent="0.3">
      <c r="A9850">
        <v>98.449998259544302</v>
      </c>
      <c r="B9850">
        <v>177.95229</v>
      </c>
      <c r="C9850">
        <v>0.77457509999999996</v>
      </c>
      <c r="D9850">
        <v>-0.24720748000000001</v>
      </c>
      <c r="E9850">
        <v>2.1969414</v>
      </c>
      <c r="F9850">
        <f t="shared" si="306"/>
        <v>8.6063899999999999E-2</v>
      </c>
      <c r="G9850">
        <f t="shared" si="307"/>
        <v>2.1722021506172844</v>
      </c>
    </row>
    <row r="9851" spans="1:7" x14ac:dyDescent="0.3">
      <c r="A9851">
        <v>98.460122466087299</v>
      </c>
      <c r="B9851">
        <v>177.91990000000001</v>
      </c>
      <c r="C9851">
        <v>0.77470844999999999</v>
      </c>
      <c r="D9851">
        <v>-0.19349326</v>
      </c>
      <c r="E9851">
        <v>2.1965417999999999</v>
      </c>
      <c r="F9851">
        <f t="shared" si="306"/>
        <v>8.6078716666666666E-2</v>
      </c>
      <c r="G9851">
        <f t="shared" si="307"/>
        <v>2.1718022740740746</v>
      </c>
    </row>
    <row r="9852" spans="1:7" x14ac:dyDescent="0.3">
      <c r="A9852">
        <v>98.470002532005296</v>
      </c>
      <c r="B9852">
        <v>177.96179000000001</v>
      </c>
      <c r="C9852">
        <v>0.77482839999999997</v>
      </c>
      <c r="D9852">
        <v>-0.14099982</v>
      </c>
      <c r="E9852">
        <v>2.1970589999999999</v>
      </c>
      <c r="F9852">
        <f t="shared" si="306"/>
        <v>8.6092044444444446E-2</v>
      </c>
      <c r="G9852">
        <f t="shared" si="307"/>
        <v>2.1723194345679016</v>
      </c>
    </row>
    <row r="9853" spans="1:7" x14ac:dyDescent="0.3">
      <c r="A9853">
        <v>98.480126738548194</v>
      </c>
      <c r="B9853">
        <v>178.00563</v>
      </c>
      <c r="C9853">
        <v>0.774895</v>
      </c>
      <c r="D9853">
        <v>-0.16053227</v>
      </c>
      <c r="E9853">
        <v>2.1976000999999998</v>
      </c>
      <c r="F9853">
        <f t="shared" si="306"/>
        <v>8.6099444444444451E-2</v>
      </c>
      <c r="G9853">
        <f t="shared" si="307"/>
        <v>2.1728606691358028</v>
      </c>
    </row>
    <row r="9854" spans="1:7" x14ac:dyDescent="0.3">
      <c r="A9854">
        <v>98.489999175071702</v>
      </c>
      <c r="B9854">
        <v>177.98656</v>
      </c>
      <c r="C9854">
        <v>0.77493500000000004</v>
      </c>
      <c r="D9854">
        <v>-0.20570104</v>
      </c>
      <c r="E9854">
        <v>2.1973645999999998</v>
      </c>
      <c r="F9854">
        <f t="shared" si="306"/>
        <v>8.6103888888888896E-2</v>
      </c>
      <c r="G9854">
        <f t="shared" si="307"/>
        <v>2.1726252370370371</v>
      </c>
    </row>
    <row r="9855" spans="1:7" x14ac:dyDescent="0.3">
      <c r="A9855">
        <v>98.5000013113021</v>
      </c>
      <c r="B9855">
        <v>177.99420000000001</v>
      </c>
      <c r="C9855">
        <v>0.77496169999999998</v>
      </c>
      <c r="D9855">
        <v>-0.24964902999999999</v>
      </c>
      <c r="E9855">
        <v>2.1974589999999998</v>
      </c>
      <c r="F9855">
        <f t="shared" si="306"/>
        <v>8.6106855555555556E-2</v>
      </c>
      <c r="G9855">
        <f t="shared" si="307"/>
        <v>2.1727195580246916</v>
      </c>
    </row>
    <row r="9856" spans="1:7" x14ac:dyDescent="0.3">
      <c r="A9856">
        <v>98.510003447532597</v>
      </c>
      <c r="B9856">
        <v>177.94467</v>
      </c>
      <c r="C9856">
        <v>0.77501500000000001</v>
      </c>
      <c r="D9856">
        <v>-0.28016847</v>
      </c>
      <c r="E9856">
        <v>2.1968473999999998</v>
      </c>
      <c r="F9856">
        <f t="shared" si="306"/>
        <v>8.6112777777777774E-2</v>
      </c>
      <c r="G9856">
        <f t="shared" si="307"/>
        <v>2.1721080765432101</v>
      </c>
    </row>
    <row r="9857" spans="1:7" x14ac:dyDescent="0.3">
      <c r="A9857">
        <v>98.519997954368506</v>
      </c>
      <c r="B9857">
        <v>177.91990000000001</v>
      </c>
      <c r="C9857">
        <v>0.77509505000000001</v>
      </c>
      <c r="D9857">
        <v>-0.29603857</v>
      </c>
      <c r="E9857">
        <v>2.1965417999999999</v>
      </c>
      <c r="F9857">
        <f t="shared" si="306"/>
        <v>8.6121672222222223E-2</v>
      </c>
      <c r="G9857">
        <f t="shared" si="307"/>
        <v>2.1718022740740746</v>
      </c>
    </row>
    <row r="9858" spans="1:7" x14ac:dyDescent="0.3">
      <c r="A9858">
        <v>98.530122160911503</v>
      </c>
      <c r="B9858">
        <v>177.91039000000001</v>
      </c>
      <c r="C9858">
        <v>0.77516169999999995</v>
      </c>
      <c r="D9858">
        <v>-0.28505158000000003</v>
      </c>
      <c r="E9858">
        <v>2.1964242</v>
      </c>
      <c r="F9858">
        <f t="shared" si="306"/>
        <v>8.6129077777777771E-2</v>
      </c>
      <c r="G9858">
        <f t="shared" si="307"/>
        <v>2.1716848666666668</v>
      </c>
    </row>
    <row r="9859" spans="1:7" x14ac:dyDescent="0.3">
      <c r="A9859">
        <v>98.540124297142</v>
      </c>
      <c r="B9859">
        <v>177.87989999999999</v>
      </c>
      <c r="C9859">
        <v>0.77521499999999999</v>
      </c>
      <c r="D9859">
        <v>-0.31679180000000001</v>
      </c>
      <c r="E9859">
        <v>2.1960475000000002</v>
      </c>
      <c r="F9859">
        <f t="shared" si="306"/>
        <v>8.6135000000000003E-2</v>
      </c>
      <c r="G9859">
        <f t="shared" si="307"/>
        <v>2.1713084469135802</v>
      </c>
    </row>
    <row r="9860" spans="1:7" x14ac:dyDescent="0.3">
      <c r="A9860">
        <v>98.550126433372498</v>
      </c>
      <c r="B9860">
        <v>177.87227999999999</v>
      </c>
      <c r="C9860">
        <v>0.77524170000000003</v>
      </c>
      <c r="D9860">
        <v>-0.36196055999999999</v>
      </c>
      <c r="E9860">
        <v>2.1959537999999998</v>
      </c>
      <c r="F9860">
        <f t="shared" si="306"/>
        <v>8.6137966666666677E-2</v>
      </c>
      <c r="G9860">
        <f t="shared" si="307"/>
        <v>2.1712143728395064</v>
      </c>
    </row>
    <row r="9861" spans="1:7" x14ac:dyDescent="0.3">
      <c r="A9861">
        <v>98.559998869895907</v>
      </c>
      <c r="B9861">
        <v>177.81514000000001</v>
      </c>
      <c r="C9861">
        <v>0.77528167000000003</v>
      </c>
      <c r="D9861">
        <v>-0.40590854999999998</v>
      </c>
      <c r="E9861">
        <v>2.1952484000000001</v>
      </c>
      <c r="F9861">
        <f t="shared" si="306"/>
        <v>8.6142407777777777E-2</v>
      </c>
      <c r="G9861">
        <f t="shared" si="307"/>
        <v>2.1705089407407412</v>
      </c>
    </row>
    <row r="9862" spans="1:7" x14ac:dyDescent="0.3">
      <c r="A9862">
        <v>98.570001006126404</v>
      </c>
      <c r="B9862">
        <v>177.79418999999999</v>
      </c>
      <c r="C9862">
        <v>0.77530829999999995</v>
      </c>
      <c r="D9862">
        <v>-0.46572667000000001</v>
      </c>
      <c r="E9862">
        <v>2.1949896999999998</v>
      </c>
      <c r="F9862">
        <f t="shared" ref="F9862:F9925" si="308">C9862/9</f>
        <v>8.6145366666666667E-2</v>
      </c>
      <c r="G9862">
        <f t="shared" ref="G9862:G9925" si="309">(B9862-$B$5)/81</f>
        <v>2.1702502987654322</v>
      </c>
    </row>
    <row r="9863" spans="1:7" x14ac:dyDescent="0.3">
      <c r="A9863">
        <v>98.580125212669302</v>
      </c>
      <c r="B9863">
        <v>177.82848000000001</v>
      </c>
      <c r="C9863">
        <v>0.77565485000000001</v>
      </c>
      <c r="D9863">
        <v>-0.18128548999999999</v>
      </c>
      <c r="E9863">
        <v>2.1954129</v>
      </c>
      <c r="F9863">
        <f t="shared" si="308"/>
        <v>8.6183872222222221E-2</v>
      </c>
      <c r="G9863">
        <f t="shared" si="309"/>
        <v>2.1706736320987656</v>
      </c>
    </row>
    <row r="9864" spans="1:7" x14ac:dyDescent="0.3">
      <c r="A9864">
        <v>98.590127348899799</v>
      </c>
      <c r="B9864">
        <v>177.9923</v>
      </c>
      <c r="C9864">
        <v>0.77592145999999995</v>
      </c>
      <c r="D9864">
        <v>6.7142770000000003E-3</v>
      </c>
      <c r="E9864">
        <v>2.1974353999999998</v>
      </c>
      <c r="F9864">
        <f t="shared" si="308"/>
        <v>8.6213495555555547E-2</v>
      </c>
      <c r="G9864">
        <f t="shared" si="309"/>
        <v>2.172696101234568</v>
      </c>
    </row>
    <row r="9865" spans="1:7" x14ac:dyDescent="0.3">
      <c r="A9865">
        <v>98.599999785423194</v>
      </c>
      <c r="B9865">
        <v>178.16561999999999</v>
      </c>
      <c r="C9865">
        <v>0.7758948</v>
      </c>
      <c r="D9865">
        <v>-0.10803881999999999</v>
      </c>
      <c r="E9865">
        <v>2.1995752</v>
      </c>
      <c r="F9865">
        <f t="shared" si="308"/>
        <v>8.6210533333333339E-2</v>
      </c>
      <c r="G9865">
        <f t="shared" si="309"/>
        <v>2.1748358543209876</v>
      </c>
    </row>
    <row r="9866" spans="1:7" x14ac:dyDescent="0.3">
      <c r="A9866">
        <v>98.610001921653705</v>
      </c>
      <c r="B9866">
        <v>178.12943000000001</v>
      </c>
      <c r="C9866">
        <v>0.7758948</v>
      </c>
      <c r="D9866">
        <v>-0.18250626</v>
      </c>
      <c r="E9866">
        <v>2.1991284000000002</v>
      </c>
      <c r="F9866">
        <f t="shared" si="308"/>
        <v>8.6210533333333339E-2</v>
      </c>
      <c r="G9866">
        <f t="shared" si="309"/>
        <v>2.174389064197531</v>
      </c>
    </row>
    <row r="9867" spans="1:7" x14ac:dyDescent="0.3">
      <c r="A9867">
        <v>98.6199964284896</v>
      </c>
      <c r="B9867">
        <v>178.09132</v>
      </c>
      <c r="C9867">
        <v>0.77592145999999995</v>
      </c>
      <c r="D9867">
        <v>-0.25697367999999998</v>
      </c>
      <c r="E9867">
        <v>2.198658</v>
      </c>
      <c r="F9867">
        <f t="shared" si="308"/>
        <v>8.6213495555555547E-2</v>
      </c>
      <c r="G9867">
        <f t="shared" si="309"/>
        <v>2.1739185703703705</v>
      </c>
    </row>
    <row r="9868" spans="1:7" x14ac:dyDescent="0.3">
      <c r="A9868">
        <v>98.6301282644271</v>
      </c>
      <c r="B9868">
        <v>178.02083999999999</v>
      </c>
      <c r="C9868">
        <v>0.77593480000000004</v>
      </c>
      <c r="D9868">
        <v>-0.30214247</v>
      </c>
      <c r="E9868">
        <v>2.1977880000000001</v>
      </c>
      <c r="F9868">
        <f t="shared" si="308"/>
        <v>8.6214977777777785E-2</v>
      </c>
      <c r="G9868">
        <f t="shared" si="309"/>
        <v>2.1730484469135805</v>
      </c>
    </row>
    <row r="9869" spans="1:7" x14ac:dyDescent="0.3">
      <c r="A9869">
        <v>98.640000700950594</v>
      </c>
      <c r="B9869">
        <v>177.94085999999999</v>
      </c>
      <c r="C9869">
        <v>0.77596145999999999</v>
      </c>
      <c r="D9869">
        <v>-0.3607398</v>
      </c>
      <c r="E9869">
        <v>2.1968002000000002</v>
      </c>
      <c r="F9869">
        <f t="shared" si="308"/>
        <v>8.6217939999999993E-2</v>
      </c>
      <c r="G9869">
        <f t="shared" si="309"/>
        <v>2.1720610395061728</v>
      </c>
    </row>
    <row r="9870" spans="1:7" x14ac:dyDescent="0.3">
      <c r="A9870">
        <v>98.650124907493506</v>
      </c>
      <c r="B9870">
        <v>177.91229999999999</v>
      </c>
      <c r="C9870">
        <v>0.7760148</v>
      </c>
      <c r="D9870">
        <v>-0.39003845999999998</v>
      </c>
      <c r="E9870">
        <v>2.1964478000000001</v>
      </c>
      <c r="F9870">
        <f t="shared" si="308"/>
        <v>8.6223866666666663E-2</v>
      </c>
      <c r="G9870">
        <f t="shared" si="309"/>
        <v>2.1717084469135801</v>
      </c>
    </row>
    <row r="9871" spans="1:7" x14ac:dyDescent="0.3">
      <c r="A9871">
        <v>98.659997344017</v>
      </c>
      <c r="B9871">
        <v>177.83228</v>
      </c>
      <c r="C9871">
        <v>0.77612144000000005</v>
      </c>
      <c r="D9871">
        <v>-0.36562289999999997</v>
      </c>
      <c r="E9871">
        <v>2.1954598000000001</v>
      </c>
      <c r="F9871">
        <f t="shared" si="308"/>
        <v>8.6235715555555564E-2</v>
      </c>
      <c r="G9871">
        <f t="shared" si="309"/>
        <v>2.1707205456790124</v>
      </c>
    </row>
    <row r="9872" spans="1:7" x14ac:dyDescent="0.3">
      <c r="A9872">
        <v>98.669999480247498</v>
      </c>
      <c r="B9872">
        <v>177.8399</v>
      </c>
      <c r="C9872">
        <v>0.77625469999999996</v>
      </c>
      <c r="D9872">
        <v>-0.29848012000000002</v>
      </c>
      <c r="E9872">
        <v>2.195554</v>
      </c>
      <c r="F9872">
        <f t="shared" si="308"/>
        <v>8.6250522222222223E-2</v>
      </c>
      <c r="G9872">
        <f t="shared" si="309"/>
        <v>2.1708146197530866</v>
      </c>
    </row>
    <row r="9873" spans="1:7" x14ac:dyDescent="0.3">
      <c r="A9873">
        <v>98.680123686790395</v>
      </c>
      <c r="B9873">
        <v>177.89133000000001</v>
      </c>
      <c r="C9873">
        <v>0.77641475000000004</v>
      </c>
      <c r="D9873">
        <v>-0.21790881000000001</v>
      </c>
      <c r="E9873">
        <v>2.1961887</v>
      </c>
      <c r="F9873">
        <f t="shared" si="308"/>
        <v>8.6268305555555563E-2</v>
      </c>
      <c r="G9873">
        <f t="shared" si="309"/>
        <v>2.1714495580246918</v>
      </c>
    </row>
    <row r="9874" spans="1:7" x14ac:dyDescent="0.3">
      <c r="A9874">
        <v>98.690125823020907</v>
      </c>
      <c r="B9874">
        <v>177.94658000000001</v>
      </c>
      <c r="C9874">
        <v>0.77656130000000001</v>
      </c>
      <c r="D9874">
        <v>-0.13733749000000001</v>
      </c>
      <c r="E9874">
        <v>2.1968709999999998</v>
      </c>
      <c r="F9874">
        <f t="shared" si="308"/>
        <v>8.6284588888888888E-2</v>
      </c>
      <c r="G9874">
        <f t="shared" si="309"/>
        <v>2.1721316567901239</v>
      </c>
    </row>
    <row r="9875" spans="1:7" x14ac:dyDescent="0.3">
      <c r="A9875">
        <v>98.700127959251404</v>
      </c>
      <c r="B9875">
        <v>178.05704</v>
      </c>
      <c r="C9875">
        <v>0.77662799999999999</v>
      </c>
      <c r="D9875">
        <v>-0.15442838</v>
      </c>
      <c r="E9875">
        <v>2.1982347999999998</v>
      </c>
      <c r="F9875">
        <f t="shared" si="308"/>
        <v>8.6291999999999994E-2</v>
      </c>
      <c r="G9875">
        <f t="shared" si="309"/>
        <v>2.1734953604938272</v>
      </c>
    </row>
    <row r="9876" spans="1:7" x14ac:dyDescent="0.3">
      <c r="A9876">
        <v>98.710122466087299</v>
      </c>
      <c r="B9876">
        <v>178.03801000000001</v>
      </c>
      <c r="C9876">
        <v>0.77664129999999998</v>
      </c>
      <c r="D9876">
        <v>-0.21424647999999999</v>
      </c>
      <c r="E9876">
        <v>2.1979997</v>
      </c>
      <c r="F9876">
        <f t="shared" si="308"/>
        <v>8.629347777777778E-2</v>
      </c>
      <c r="G9876">
        <f t="shared" si="309"/>
        <v>2.1732604222222225</v>
      </c>
    </row>
    <row r="9877" spans="1:7" x14ac:dyDescent="0.3">
      <c r="A9877">
        <v>98.720124602317796</v>
      </c>
      <c r="B9877">
        <v>178.02466000000001</v>
      </c>
      <c r="C9877">
        <v>0.77666800000000003</v>
      </c>
      <c r="D9877">
        <v>-0.27528535999999998</v>
      </c>
      <c r="E9877">
        <v>2.197835</v>
      </c>
      <c r="F9877">
        <f t="shared" si="308"/>
        <v>8.6296444444444453E-2</v>
      </c>
      <c r="G9877">
        <f t="shared" si="309"/>
        <v>2.1730956074074079</v>
      </c>
    </row>
    <row r="9878" spans="1:7" x14ac:dyDescent="0.3">
      <c r="A9878">
        <v>98.729997038841205</v>
      </c>
      <c r="B9878">
        <v>177.98276999999999</v>
      </c>
      <c r="C9878">
        <v>0.77673464999999997</v>
      </c>
      <c r="D9878">
        <v>-0.29115545999999998</v>
      </c>
      <c r="E9878">
        <v>2.1973178</v>
      </c>
      <c r="F9878">
        <f t="shared" si="308"/>
        <v>8.6303850000000001E-2</v>
      </c>
      <c r="G9878">
        <f t="shared" si="309"/>
        <v>2.17257844691358</v>
      </c>
    </row>
    <row r="9879" spans="1:7" x14ac:dyDescent="0.3">
      <c r="A9879">
        <v>98.740121245384202</v>
      </c>
      <c r="B9879">
        <v>177.94085999999999</v>
      </c>
      <c r="C9879">
        <v>0.77682793000000006</v>
      </c>
      <c r="D9879">
        <v>-0.28016847</v>
      </c>
      <c r="E9879">
        <v>2.1968002000000002</v>
      </c>
      <c r="F9879">
        <f t="shared" si="308"/>
        <v>8.6314214444444454E-2</v>
      </c>
      <c r="G9879">
        <f t="shared" si="309"/>
        <v>2.1720610395061728</v>
      </c>
    </row>
    <row r="9880" spans="1:7" x14ac:dyDescent="0.3">
      <c r="A9880">
        <v>98.7500013113021</v>
      </c>
      <c r="B9880">
        <v>177.97322</v>
      </c>
      <c r="C9880">
        <v>0.77690789999999998</v>
      </c>
      <c r="D9880">
        <v>-0.27040225000000001</v>
      </c>
      <c r="E9880">
        <v>2.1972</v>
      </c>
      <c r="F9880">
        <f t="shared" si="308"/>
        <v>8.63231E-2</v>
      </c>
      <c r="G9880">
        <f t="shared" si="309"/>
        <v>2.1724605456790123</v>
      </c>
    </row>
    <row r="9881" spans="1:7" x14ac:dyDescent="0.3">
      <c r="A9881">
        <v>98.760003447532597</v>
      </c>
      <c r="B9881">
        <v>177.94848999999999</v>
      </c>
      <c r="C9881">
        <v>0.77696120000000002</v>
      </c>
      <c r="D9881">
        <v>-0.29970091999999998</v>
      </c>
      <c r="E9881">
        <v>2.1968945999999998</v>
      </c>
      <c r="F9881">
        <f t="shared" si="308"/>
        <v>8.6329022222222218E-2</v>
      </c>
      <c r="G9881">
        <f t="shared" si="309"/>
        <v>2.1721552370370372</v>
      </c>
    </row>
    <row r="9882" spans="1:7" x14ac:dyDescent="0.3">
      <c r="A9882">
        <v>98.769997954368506</v>
      </c>
      <c r="B9882">
        <v>177.93706</v>
      </c>
      <c r="C9882">
        <v>0.77697455999999998</v>
      </c>
      <c r="D9882">
        <v>-0.35951899999999998</v>
      </c>
      <c r="E9882">
        <v>2.1967534999999998</v>
      </c>
      <c r="F9882">
        <f t="shared" si="308"/>
        <v>8.6330506666666668E-2</v>
      </c>
      <c r="G9882">
        <f t="shared" si="309"/>
        <v>2.172014125925926</v>
      </c>
    </row>
    <row r="9883" spans="1:7" x14ac:dyDescent="0.3">
      <c r="A9883">
        <v>98.780000090599003</v>
      </c>
      <c r="B9883">
        <v>177.91800000000001</v>
      </c>
      <c r="C9883">
        <v>0.77698789999999995</v>
      </c>
      <c r="D9883">
        <v>-0.43398646000000002</v>
      </c>
      <c r="E9883">
        <v>2.1965181999999999</v>
      </c>
      <c r="F9883">
        <f t="shared" si="308"/>
        <v>8.6331988888888878E-2</v>
      </c>
      <c r="G9883">
        <f t="shared" si="309"/>
        <v>2.1717788172839509</v>
      </c>
    </row>
    <row r="9884" spans="1:7" x14ac:dyDescent="0.3">
      <c r="A9884">
        <v>98.7900022268295</v>
      </c>
      <c r="B9884">
        <v>177.84370000000001</v>
      </c>
      <c r="C9884">
        <v>0.77712119999999996</v>
      </c>
      <c r="D9884">
        <v>-0.36928523000000002</v>
      </c>
      <c r="E9884">
        <v>2.1956007</v>
      </c>
      <c r="F9884">
        <f t="shared" si="308"/>
        <v>8.6346800000000001E-2</v>
      </c>
      <c r="G9884">
        <f t="shared" si="309"/>
        <v>2.1708615333333334</v>
      </c>
    </row>
    <row r="9885" spans="1:7" x14ac:dyDescent="0.3">
      <c r="A9885">
        <v>98.800126433372498</v>
      </c>
      <c r="B9885">
        <v>177.96370999999999</v>
      </c>
      <c r="C9885">
        <v>0.77749442999999996</v>
      </c>
      <c r="D9885">
        <v>-6.8973936E-2</v>
      </c>
      <c r="E9885">
        <v>2.1970825</v>
      </c>
      <c r="F9885">
        <f t="shared" si="308"/>
        <v>8.6388269999999989E-2</v>
      </c>
      <c r="G9885">
        <f t="shared" si="309"/>
        <v>2.172343138271605</v>
      </c>
    </row>
    <row r="9886" spans="1:7" x14ac:dyDescent="0.3">
      <c r="A9886">
        <v>98.809998869895907</v>
      </c>
      <c r="B9886">
        <v>178.05704</v>
      </c>
      <c r="C9886">
        <v>0.77752109999999997</v>
      </c>
      <c r="D9886">
        <v>-0.12879204999999999</v>
      </c>
      <c r="E9886">
        <v>2.1982347999999998</v>
      </c>
      <c r="F9886">
        <f t="shared" si="308"/>
        <v>8.6391233333333331E-2</v>
      </c>
      <c r="G9886">
        <f t="shared" si="309"/>
        <v>2.1734953604938272</v>
      </c>
    </row>
    <row r="9887" spans="1:7" x14ac:dyDescent="0.3">
      <c r="A9887">
        <v>98.820001006126404</v>
      </c>
      <c r="B9887">
        <v>178.07418999999999</v>
      </c>
      <c r="C9887">
        <v>0.77745443999999997</v>
      </c>
      <c r="D9887">
        <v>-0.27162301999999999</v>
      </c>
      <c r="E9887">
        <v>2.1984465000000002</v>
      </c>
      <c r="F9887">
        <f t="shared" si="308"/>
        <v>8.6383826666666663E-2</v>
      </c>
      <c r="G9887">
        <f t="shared" si="309"/>
        <v>2.173707088888889</v>
      </c>
    </row>
    <row r="9888" spans="1:7" x14ac:dyDescent="0.3">
      <c r="A9888">
        <v>98.830125212669302</v>
      </c>
      <c r="B9888">
        <v>178.07611</v>
      </c>
      <c r="C9888">
        <v>0.77748110000000004</v>
      </c>
      <c r="D9888">
        <v>-0.33022034</v>
      </c>
      <c r="E9888">
        <v>2.1984699999999999</v>
      </c>
      <c r="F9888">
        <f t="shared" si="308"/>
        <v>8.6386788888888899E-2</v>
      </c>
      <c r="G9888">
        <f t="shared" si="309"/>
        <v>2.1737307925925928</v>
      </c>
    </row>
    <row r="9889" spans="1:7" x14ac:dyDescent="0.3">
      <c r="A9889">
        <v>98.839997649192796</v>
      </c>
      <c r="B9889">
        <v>177.99420000000001</v>
      </c>
      <c r="C9889">
        <v>0.77748110000000004</v>
      </c>
      <c r="D9889">
        <v>-0.41811632999999998</v>
      </c>
      <c r="E9889">
        <v>2.1974589999999998</v>
      </c>
      <c r="F9889">
        <f t="shared" si="308"/>
        <v>8.6386788888888899E-2</v>
      </c>
      <c r="G9889">
        <f t="shared" si="309"/>
        <v>2.1727195580246916</v>
      </c>
    </row>
    <row r="9890" spans="1:7" x14ac:dyDescent="0.3">
      <c r="A9890">
        <v>98.850121855735694</v>
      </c>
      <c r="B9890">
        <v>177.95229</v>
      </c>
      <c r="C9890">
        <v>0.77748110000000004</v>
      </c>
      <c r="D9890">
        <v>-0.49136299999999999</v>
      </c>
      <c r="E9890">
        <v>2.1969414</v>
      </c>
      <c r="F9890">
        <f t="shared" si="308"/>
        <v>8.6386788888888899E-2</v>
      </c>
      <c r="G9890">
        <f t="shared" si="309"/>
        <v>2.1722021506172844</v>
      </c>
    </row>
    <row r="9891" spans="1:7" x14ac:dyDescent="0.3">
      <c r="A9891">
        <v>98.860001921653705</v>
      </c>
      <c r="B9891">
        <v>177.89705000000001</v>
      </c>
      <c r="C9891">
        <v>0.77785439999999995</v>
      </c>
      <c r="D9891">
        <v>-0.19105169999999999</v>
      </c>
      <c r="E9891">
        <v>2.1962595</v>
      </c>
      <c r="F9891">
        <f t="shared" si="308"/>
        <v>8.6428266666666656E-2</v>
      </c>
      <c r="G9891">
        <f t="shared" si="309"/>
        <v>2.1715201753086424</v>
      </c>
    </row>
    <row r="9892" spans="1:7" x14ac:dyDescent="0.3">
      <c r="A9892">
        <v>98.870126128196702</v>
      </c>
      <c r="B9892">
        <v>178.12372999999999</v>
      </c>
      <c r="C9892">
        <v>0.77816090000000004</v>
      </c>
      <c r="D9892">
        <v>5.3103826999999999E-2</v>
      </c>
      <c r="E9892">
        <v>2.199058</v>
      </c>
      <c r="F9892">
        <f t="shared" si="308"/>
        <v>8.6462322222222221E-2</v>
      </c>
      <c r="G9892">
        <f t="shared" si="309"/>
        <v>2.1743186938271606</v>
      </c>
    </row>
    <row r="9893" spans="1:7" x14ac:dyDescent="0.3">
      <c r="A9893">
        <v>98.879998564720097</v>
      </c>
      <c r="B9893">
        <v>178.31610000000001</v>
      </c>
      <c r="C9893">
        <v>0.77813429999999995</v>
      </c>
      <c r="D9893">
        <v>-4.9441494000000002E-2</v>
      </c>
      <c r="E9893">
        <v>2.2014330000000002</v>
      </c>
      <c r="F9893">
        <f t="shared" si="308"/>
        <v>8.6459366666666662E-2</v>
      </c>
      <c r="G9893">
        <f t="shared" si="309"/>
        <v>2.1766936320987655</v>
      </c>
    </row>
    <row r="9894" spans="1:7" x14ac:dyDescent="0.3">
      <c r="A9894">
        <v>98.890122771263094</v>
      </c>
      <c r="B9894">
        <v>178.28181000000001</v>
      </c>
      <c r="C9894">
        <v>0.77813429999999995</v>
      </c>
      <c r="D9894">
        <v>-0.14954527000000001</v>
      </c>
      <c r="E9894">
        <v>2.2010098</v>
      </c>
      <c r="F9894">
        <f t="shared" si="308"/>
        <v>8.6459366666666662E-2</v>
      </c>
      <c r="G9894">
        <f t="shared" si="309"/>
        <v>2.1762702987654325</v>
      </c>
    </row>
    <row r="9895" spans="1:7" x14ac:dyDescent="0.3">
      <c r="A9895">
        <v>98.900124907493506</v>
      </c>
      <c r="B9895">
        <v>178.2799</v>
      </c>
      <c r="C9895">
        <v>0.77814764000000003</v>
      </c>
      <c r="D9895">
        <v>-0.20814260000000001</v>
      </c>
      <c r="E9895">
        <v>2.2009861000000002</v>
      </c>
      <c r="F9895">
        <f t="shared" si="308"/>
        <v>8.6460848888888886E-2</v>
      </c>
      <c r="G9895">
        <f t="shared" si="309"/>
        <v>2.1762467185185188</v>
      </c>
    </row>
    <row r="9896" spans="1:7" x14ac:dyDescent="0.3">
      <c r="A9896">
        <v>98.909997344017</v>
      </c>
      <c r="B9896">
        <v>178.1942</v>
      </c>
      <c r="C9896">
        <v>0.77816090000000004</v>
      </c>
      <c r="D9896">
        <v>-0.28138923999999998</v>
      </c>
      <c r="E9896">
        <v>2.1999282999999998</v>
      </c>
      <c r="F9896">
        <f t="shared" si="308"/>
        <v>8.6462322222222221E-2</v>
      </c>
      <c r="G9896">
        <f t="shared" si="309"/>
        <v>2.1751886938271605</v>
      </c>
    </row>
    <row r="9897" spans="1:7" x14ac:dyDescent="0.3">
      <c r="A9897">
        <v>98.920121550559998</v>
      </c>
      <c r="B9897">
        <v>178.13324</v>
      </c>
      <c r="C9897">
        <v>0.77817429999999999</v>
      </c>
      <c r="D9897">
        <v>-0.3546359</v>
      </c>
      <c r="E9897">
        <v>2.1991755999999998</v>
      </c>
      <c r="F9897">
        <f t="shared" si="308"/>
        <v>8.6463811111111108E-2</v>
      </c>
      <c r="G9897">
        <f t="shared" si="309"/>
        <v>2.1744361012345679</v>
      </c>
    </row>
    <row r="9898" spans="1:7" x14ac:dyDescent="0.3">
      <c r="A9898">
        <v>98.930001616477895</v>
      </c>
      <c r="B9898">
        <v>178.05516</v>
      </c>
      <c r="C9898">
        <v>0.77822760000000002</v>
      </c>
      <c r="D9898">
        <v>-0.37172677999999998</v>
      </c>
      <c r="E9898">
        <v>2.1982113999999999</v>
      </c>
      <c r="F9898">
        <f t="shared" si="308"/>
        <v>8.646973333333334E-2</v>
      </c>
      <c r="G9898">
        <f t="shared" si="309"/>
        <v>2.1734721506172843</v>
      </c>
    </row>
    <row r="9899" spans="1:7" x14ac:dyDescent="0.3">
      <c r="A9899">
        <v>98.940125823020907</v>
      </c>
      <c r="B9899">
        <v>177.98848000000001</v>
      </c>
      <c r="C9899">
        <v>0.77833426000000006</v>
      </c>
      <c r="D9899">
        <v>-0.35829823999999999</v>
      </c>
      <c r="E9899">
        <v>2.1973881999999998</v>
      </c>
      <c r="F9899">
        <f t="shared" si="308"/>
        <v>8.6481584444444454E-2</v>
      </c>
      <c r="G9899">
        <f t="shared" si="309"/>
        <v>2.172648940740741</v>
      </c>
    </row>
    <row r="9900" spans="1:7" x14ac:dyDescent="0.3">
      <c r="A9900">
        <v>98.949998259544302</v>
      </c>
      <c r="B9900">
        <v>178.00563</v>
      </c>
      <c r="C9900">
        <v>0.77846753999999996</v>
      </c>
      <c r="D9900">
        <v>-0.27772691999999999</v>
      </c>
      <c r="E9900">
        <v>2.1976000999999998</v>
      </c>
      <c r="F9900">
        <f t="shared" si="308"/>
        <v>8.6496393333333324E-2</v>
      </c>
      <c r="G9900">
        <f t="shared" si="309"/>
        <v>2.1728606691358028</v>
      </c>
    </row>
    <row r="9901" spans="1:7" x14ac:dyDescent="0.3">
      <c r="A9901">
        <v>98.960000395774799</v>
      </c>
      <c r="B9901">
        <v>178.02849000000001</v>
      </c>
      <c r="C9901">
        <v>0.77860079999999998</v>
      </c>
      <c r="D9901">
        <v>-0.22401270000000001</v>
      </c>
      <c r="E9901">
        <v>2.1978822</v>
      </c>
      <c r="F9901">
        <f t="shared" si="308"/>
        <v>8.6511199999999996E-2</v>
      </c>
      <c r="G9901">
        <f t="shared" si="309"/>
        <v>2.1731428913580251</v>
      </c>
    </row>
    <row r="9902" spans="1:7" x14ac:dyDescent="0.3">
      <c r="A9902">
        <v>98.970002532005296</v>
      </c>
      <c r="B9902">
        <v>178.08945</v>
      </c>
      <c r="C9902">
        <v>0.77868079999999995</v>
      </c>
      <c r="D9902">
        <v>-0.22767504</v>
      </c>
      <c r="E9902">
        <v>2.1986349000000001</v>
      </c>
      <c r="F9902">
        <f t="shared" si="308"/>
        <v>8.6520088888888888E-2</v>
      </c>
      <c r="G9902">
        <f t="shared" si="309"/>
        <v>2.1738954839506173</v>
      </c>
    </row>
    <row r="9903" spans="1:7" x14ac:dyDescent="0.3">
      <c r="A9903">
        <v>98.979997038841205</v>
      </c>
      <c r="B9903">
        <v>178.12181000000001</v>
      </c>
      <c r="C9903">
        <v>0.77870744000000003</v>
      </c>
      <c r="D9903">
        <v>-0.27284380000000003</v>
      </c>
      <c r="E9903">
        <v>2.1990344999999998</v>
      </c>
      <c r="F9903">
        <f t="shared" si="308"/>
        <v>8.6523048888888898E-2</v>
      </c>
      <c r="G9903">
        <f t="shared" si="309"/>
        <v>2.1742949901234572</v>
      </c>
    </row>
    <row r="9904" spans="1:7" x14ac:dyDescent="0.3">
      <c r="A9904">
        <v>98.990121245384202</v>
      </c>
      <c r="B9904">
        <v>178.07418999999999</v>
      </c>
      <c r="C9904">
        <v>0.77873415000000001</v>
      </c>
      <c r="D9904">
        <v>-0.33266190000000001</v>
      </c>
      <c r="E9904">
        <v>2.1984465000000002</v>
      </c>
      <c r="F9904">
        <f t="shared" si="308"/>
        <v>8.6526016666666664E-2</v>
      </c>
      <c r="G9904">
        <f t="shared" si="309"/>
        <v>2.173707088888889</v>
      </c>
    </row>
    <row r="9905" spans="1:7" x14ac:dyDescent="0.3">
      <c r="A9905">
        <v>99.0001233816146</v>
      </c>
      <c r="B9905">
        <v>178.06277</v>
      </c>
      <c r="C9905">
        <v>0.77877410000000002</v>
      </c>
      <c r="D9905">
        <v>-0.37783067999999997</v>
      </c>
      <c r="E9905">
        <v>2.1983054000000002</v>
      </c>
      <c r="F9905">
        <f t="shared" si="308"/>
        <v>8.6530455555555552E-2</v>
      </c>
      <c r="G9905">
        <f t="shared" si="309"/>
        <v>2.1735661012345679</v>
      </c>
    </row>
    <row r="9906" spans="1:7" x14ac:dyDescent="0.3">
      <c r="A9906">
        <v>99.010003447532597</v>
      </c>
      <c r="B9906">
        <v>178.00563</v>
      </c>
      <c r="C9906">
        <v>0.7788408</v>
      </c>
      <c r="D9906">
        <v>-0.38149300000000003</v>
      </c>
      <c r="E9906">
        <v>2.1976000999999998</v>
      </c>
      <c r="F9906">
        <f t="shared" si="308"/>
        <v>8.6537866666666671E-2</v>
      </c>
      <c r="G9906">
        <f t="shared" si="309"/>
        <v>2.1728606691358028</v>
      </c>
    </row>
    <row r="9907" spans="1:7" x14ac:dyDescent="0.3">
      <c r="A9907">
        <v>99.019997954368506</v>
      </c>
      <c r="B9907">
        <v>177.99038999999999</v>
      </c>
      <c r="C9907">
        <v>0.77889406999999999</v>
      </c>
      <c r="D9907">
        <v>-0.41323322000000001</v>
      </c>
      <c r="E9907">
        <v>2.1974117999999998</v>
      </c>
      <c r="F9907">
        <f t="shared" si="308"/>
        <v>8.6543785555555558E-2</v>
      </c>
      <c r="G9907">
        <f t="shared" si="309"/>
        <v>2.1726725209876543</v>
      </c>
    </row>
    <row r="9908" spans="1:7" x14ac:dyDescent="0.3">
      <c r="A9908">
        <v>99.030122160911503</v>
      </c>
      <c r="B9908">
        <v>177.99038999999999</v>
      </c>
      <c r="C9908">
        <v>0.77894750000000001</v>
      </c>
      <c r="D9908">
        <v>-0.43032409999999999</v>
      </c>
      <c r="E9908">
        <v>2.1974117999999998</v>
      </c>
      <c r="F9908">
        <f t="shared" si="308"/>
        <v>8.6549722222222222E-2</v>
      </c>
      <c r="G9908">
        <f t="shared" si="309"/>
        <v>2.1726725209876543</v>
      </c>
    </row>
    <row r="9909" spans="1:7" x14ac:dyDescent="0.3">
      <c r="A9909">
        <v>99.0400022268295</v>
      </c>
      <c r="B9909">
        <v>177.94275999999999</v>
      </c>
      <c r="C9909">
        <v>0.77898747000000002</v>
      </c>
      <c r="D9909">
        <v>-0.4754929</v>
      </c>
      <c r="E9909">
        <v>2.1968238000000002</v>
      </c>
      <c r="F9909">
        <f t="shared" si="308"/>
        <v>8.6554163333333337E-2</v>
      </c>
      <c r="G9909">
        <f t="shared" si="309"/>
        <v>2.1720844962962964</v>
      </c>
    </row>
    <row r="9910" spans="1:7" x14ac:dyDescent="0.3">
      <c r="A9910">
        <v>99.049996733665395</v>
      </c>
      <c r="B9910">
        <v>177.96370999999999</v>
      </c>
      <c r="C9910">
        <v>0.77928070000000005</v>
      </c>
      <c r="D9910">
        <v>-0.25697367999999998</v>
      </c>
      <c r="E9910">
        <v>2.1970825</v>
      </c>
      <c r="F9910">
        <f t="shared" si="308"/>
        <v>8.6586744444444447E-2</v>
      </c>
      <c r="G9910">
        <f t="shared" si="309"/>
        <v>2.172343138271605</v>
      </c>
    </row>
    <row r="9911" spans="1:7" x14ac:dyDescent="0.3">
      <c r="A9911">
        <v>99.060128569602895</v>
      </c>
      <c r="B9911">
        <v>178.14466999999999</v>
      </c>
      <c r="C9911">
        <v>0.77954730000000005</v>
      </c>
      <c r="D9911">
        <v>-5.188305E-2</v>
      </c>
      <c r="E9911">
        <v>2.1993166999999998</v>
      </c>
      <c r="F9911">
        <f t="shared" si="308"/>
        <v>8.6616366666666667E-2</v>
      </c>
      <c r="G9911">
        <f t="shared" si="309"/>
        <v>2.174577212345679</v>
      </c>
    </row>
    <row r="9912" spans="1:7" x14ac:dyDescent="0.3">
      <c r="A9912">
        <v>99.070001006126404</v>
      </c>
      <c r="B9912">
        <v>178.31610000000001</v>
      </c>
      <c r="C9912">
        <v>0.77949400000000002</v>
      </c>
      <c r="D9912">
        <v>-0.19593482000000001</v>
      </c>
      <c r="E9912">
        <v>2.2014330000000002</v>
      </c>
      <c r="F9912">
        <f t="shared" si="308"/>
        <v>8.6610444444444448E-2</v>
      </c>
      <c r="G9912">
        <f t="shared" si="309"/>
        <v>2.1766936320987655</v>
      </c>
    </row>
    <row r="9913" spans="1:7" x14ac:dyDescent="0.3">
      <c r="A9913">
        <v>99.080125212669302</v>
      </c>
      <c r="B9913">
        <v>178.29705999999999</v>
      </c>
      <c r="C9913">
        <v>0.77944064000000002</v>
      </c>
      <c r="D9913">
        <v>-0.34120736000000002</v>
      </c>
      <c r="E9913">
        <v>2.2011980000000002</v>
      </c>
      <c r="F9913">
        <f t="shared" si="308"/>
        <v>8.6604515555555553E-2</v>
      </c>
      <c r="G9913">
        <f t="shared" si="309"/>
        <v>2.1764585703703703</v>
      </c>
    </row>
    <row r="9914" spans="1:7" x14ac:dyDescent="0.3">
      <c r="A9914">
        <v>99.090127348899799</v>
      </c>
      <c r="B9914">
        <v>178.18086</v>
      </c>
      <c r="C9914">
        <v>0.77945399999999998</v>
      </c>
      <c r="D9914">
        <v>-0.40102544000000001</v>
      </c>
      <c r="E9914">
        <v>2.1997635</v>
      </c>
      <c r="F9914">
        <f t="shared" si="308"/>
        <v>8.6606000000000002E-2</v>
      </c>
      <c r="G9914">
        <f t="shared" si="309"/>
        <v>2.1750240024691361</v>
      </c>
    </row>
    <row r="9915" spans="1:7" x14ac:dyDescent="0.3">
      <c r="A9915">
        <v>99.099999785423194</v>
      </c>
      <c r="B9915">
        <v>178.13324</v>
      </c>
      <c r="C9915">
        <v>0.77946729999999997</v>
      </c>
      <c r="D9915">
        <v>-0.47427209999999997</v>
      </c>
      <c r="E9915">
        <v>2.1991755999999998</v>
      </c>
      <c r="F9915">
        <f t="shared" si="308"/>
        <v>8.6607477777777775E-2</v>
      </c>
      <c r="G9915">
        <f t="shared" si="309"/>
        <v>2.1744361012345679</v>
      </c>
    </row>
    <row r="9916" spans="1:7" x14ac:dyDescent="0.3">
      <c r="A9916">
        <v>99.110123991966205</v>
      </c>
      <c r="B9916">
        <v>178.04942</v>
      </c>
      <c r="C9916">
        <v>0.77958727000000005</v>
      </c>
      <c r="D9916">
        <v>-0.45107733999999999</v>
      </c>
      <c r="E9916">
        <v>2.1981408999999998</v>
      </c>
      <c r="F9916">
        <f t="shared" si="308"/>
        <v>8.6620807777777781E-2</v>
      </c>
      <c r="G9916">
        <f t="shared" si="309"/>
        <v>2.1734012864197534</v>
      </c>
    </row>
    <row r="9917" spans="1:7" x14ac:dyDescent="0.3">
      <c r="A9917">
        <v>99.1199964284896</v>
      </c>
      <c r="B9917">
        <v>178.12372999999999</v>
      </c>
      <c r="C9917">
        <v>0.78002715</v>
      </c>
      <c r="D9917">
        <v>-5.4324604999999998E-2</v>
      </c>
      <c r="E9917">
        <v>2.199058</v>
      </c>
      <c r="F9917">
        <f t="shared" si="308"/>
        <v>8.6669683333333331E-2</v>
      </c>
      <c r="G9917">
        <f t="shared" si="309"/>
        <v>2.1743186938271606</v>
      </c>
    </row>
    <row r="9918" spans="1:7" x14ac:dyDescent="0.3">
      <c r="A9918">
        <v>99.1301282644271</v>
      </c>
      <c r="B9918">
        <v>178.36563000000001</v>
      </c>
      <c r="C9918">
        <v>0.78017380000000003</v>
      </c>
      <c r="D9918">
        <v>1.037661E-2</v>
      </c>
      <c r="E9918">
        <v>2.2020445</v>
      </c>
      <c r="F9918">
        <f t="shared" si="308"/>
        <v>8.6685977777777784E-2</v>
      </c>
      <c r="G9918">
        <f t="shared" si="309"/>
        <v>2.177305113580247</v>
      </c>
    </row>
    <row r="9919" spans="1:7" x14ac:dyDescent="0.3">
      <c r="A9919">
        <v>99.140000700950594</v>
      </c>
      <c r="B9919">
        <v>178.42659</v>
      </c>
      <c r="C9919">
        <v>0.78010714000000003</v>
      </c>
      <c r="D9919">
        <v>-0.13367515999999999</v>
      </c>
      <c r="E9919">
        <v>2.2027972</v>
      </c>
      <c r="F9919">
        <f t="shared" si="308"/>
        <v>8.6678571111111116E-2</v>
      </c>
      <c r="G9919">
        <f t="shared" si="309"/>
        <v>2.1780577061728397</v>
      </c>
    </row>
    <row r="9920" spans="1:7" x14ac:dyDescent="0.3">
      <c r="A9920">
        <v>99.150002837181006</v>
      </c>
      <c r="B9920">
        <v>178.41135</v>
      </c>
      <c r="C9920">
        <v>0.78012042999999998</v>
      </c>
      <c r="D9920">
        <v>-0.20692182000000001</v>
      </c>
      <c r="E9920">
        <v>2.2026088000000001</v>
      </c>
      <c r="F9920">
        <f t="shared" si="308"/>
        <v>8.6680047777777769E-2</v>
      </c>
      <c r="G9920">
        <f t="shared" si="309"/>
        <v>2.1778695580246916</v>
      </c>
    </row>
    <row r="9921" spans="1:7" x14ac:dyDescent="0.3">
      <c r="A9921">
        <v>99.160127043724003</v>
      </c>
      <c r="B9921">
        <v>178.29515000000001</v>
      </c>
      <c r="C9921">
        <v>0.78013379999999999</v>
      </c>
      <c r="D9921">
        <v>-0.28016847</v>
      </c>
      <c r="E9921">
        <v>2.2011745</v>
      </c>
      <c r="F9921">
        <f t="shared" si="308"/>
        <v>8.6681533333333338E-2</v>
      </c>
      <c r="G9921">
        <f t="shared" si="309"/>
        <v>2.176434990123457</v>
      </c>
    </row>
    <row r="9922" spans="1:7" x14ac:dyDescent="0.3">
      <c r="A9922">
        <v>99.169999480247498</v>
      </c>
      <c r="B9922">
        <v>178.24373</v>
      </c>
      <c r="C9922">
        <v>0.78014713999999996</v>
      </c>
      <c r="D9922">
        <v>-0.33998655999999999</v>
      </c>
      <c r="E9922">
        <v>2.2005395999999999</v>
      </c>
      <c r="F9922">
        <f t="shared" si="308"/>
        <v>8.6683015555555548E-2</v>
      </c>
      <c r="G9922">
        <f t="shared" si="309"/>
        <v>2.175800175308642</v>
      </c>
    </row>
    <row r="9923" spans="1:7" x14ac:dyDescent="0.3">
      <c r="A9923">
        <v>99.180123686790395</v>
      </c>
      <c r="B9923">
        <v>178.18848</v>
      </c>
      <c r="C9923">
        <v>0.78016039999999998</v>
      </c>
      <c r="D9923">
        <v>-0.41445399999999999</v>
      </c>
      <c r="E9923">
        <v>2.1998574999999998</v>
      </c>
      <c r="F9923">
        <f t="shared" si="308"/>
        <v>8.6684488888888883E-2</v>
      </c>
      <c r="G9923">
        <f t="shared" si="309"/>
        <v>2.1751180765432099</v>
      </c>
    </row>
    <row r="9924" spans="1:7" x14ac:dyDescent="0.3">
      <c r="A9924">
        <v>99.190125823020907</v>
      </c>
      <c r="B9924">
        <v>178.06468000000001</v>
      </c>
      <c r="C9924">
        <v>0.78020040000000002</v>
      </c>
      <c r="D9924">
        <v>-0.44497344</v>
      </c>
      <c r="E9924">
        <v>2.1983290000000002</v>
      </c>
      <c r="F9924">
        <f t="shared" si="308"/>
        <v>8.6688933333333329E-2</v>
      </c>
      <c r="G9924">
        <f t="shared" si="309"/>
        <v>2.1735896814814817</v>
      </c>
    </row>
    <row r="9925" spans="1:7" x14ac:dyDescent="0.3">
      <c r="A9925">
        <v>99.200127959251404</v>
      </c>
      <c r="B9925">
        <v>178.04751999999999</v>
      </c>
      <c r="C9925">
        <v>0.78032047000000004</v>
      </c>
      <c r="D9925">
        <v>-0.43398646000000002</v>
      </c>
      <c r="E9925">
        <v>2.1981172999999998</v>
      </c>
      <c r="F9925">
        <f t="shared" si="308"/>
        <v>8.6702274444444449E-2</v>
      </c>
      <c r="G9925">
        <f t="shared" si="309"/>
        <v>2.1733778296296298</v>
      </c>
    </row>
    <row r="9926" spans="1:7" x14ac:dyDescent="0.3">
      <c r="A9926">
        <v>99.210000395774799</v>
      </c>
      <c r="B9926">
        <v>178.06658999999999</v>
      </c>
      <c r="C9926">
        <v>0.78069370000000005</v>
      </c>
      <c r="D9926">
        <v>-0.10681804</v>
      </c>
      <c r="E9926">
        <v>2.1983526000000002</v>
      </c>
      <c r="F9926">
        <f t="shared" ref="F9926:F9989" si="310">C9926/9</f>
        <v>8.6743744444444451E-2</v>
      </c>
      <c r="G9926">
        <f t="shared" ref="G9926:G9989" si="311">(B9926-$B$5)/81</f>
        <v>2.173613261728395</v>
      </c>
    </row>
    <row r="9927" spans="1:7" x14ac:dyDescent="0.3">
      <c r="A9927">
        <v>99.220124602317796</v>
      </c>
      <c r="B9927">
        <v>178.26848000000001</v>
      </c>
      <c r="C9927">
        <v>0.78078700000000001</v>
      </c>
      <c r="D9927">
        <v>-6.7753160000000007E-2</v>
      </c>
      <c r="E9927">
        <v>2.2008450000000002</v>
      </c>
      <c r="F9927">
        <f t="shared" si="310"/>
        <v>8.6754111111111115E-2</v>
      </c>
      <c r="G9927">
        <f t="shared" si="311"/>
        <v>2.1761057308641978</v>
      </c>
    </row>
    <row r="9928" spans="1:7" x14ac:dyDescent="0.3">
      <c r="A9928">
        <v>99.229997038841205</v>
      </c>
      <c r="B9928">
        <v>178.33134000000001</v>
      </c>
      <c r="C9928">
        <v>0.78070700000000004</v>
      </c>
      <c r="D9928">
        <v>-0.25209057000000001</v>
      </c>
      <c r="E9928">
        <v>2.2016212999999998</v>
      </c>
      <c r="F9928">
        <f t="shared" si="310"/>
        <v>8.6745222222222224E-2</v>
      </c>
      <c r="G9928">
        <f t="shared" si="311"/>
        <v>2.176881780246914</v>
      </c>
    </row>
    <row r="9929" spans="1:7" x14ac:dyDescent="0.3">
      <c r="A9929">
        <v>99.239999175071702</v>
      </c>
      <c r="B9929">
        <v>178.28563</v>
      </c>
      <c r="C9929">
        <v>0.78073364000000001</v>
      </c>
      <c r="D9929">
        <v>-0.31068790000000002</v>
      </c>
      <c r="E9929">
        <v>2.201057</v>
      </c>
      <c r="F9929">
        <f t="shared" si="310"/>
        <v>8.674818222222222E-2</v>
      </c>
      <c r="G9929">
        <f t="shared" si="311"/>
        <v>2.1763174592592596</v>
      </c>
    </row>
    <row r="9930" spans="1:7" x14ac:dyDescent="0.3">
      <c r="A9930">
        <v>99.2500013113021</v>
      </c>
      <c r="B9930">
        <v>178.26659000000001</v>
      </c>
      <c r="C9930">
        <v>0.78073364000000001</v>
      </c>
      <c r="D9930">
        <v>-0.38393455999999998</v>
      </c>
      <c r="E9930">
        <v>2.2008219000000002</v>
      </c>
      <c r="F9930">
        <f t="shared" si="310"/>
        <v>8.674818222222222E-2</v>
      </c>
      <c r="G9930">
        <f t="shared" si="311"/>
        <v>2.1760823975308643</v>
      </c>
    </row>
    <row r="9931" spans="1:7" x14ac:dyDescent="0.3">
      <c r="A9931">
        <v>99.260003447532597</v>
      </c>
      <c r="B9931">
        <v>178.19990000000001</v>
      </c>
      <c r="C9931">
        <v>0.78074699999999997</v>
      </c>
      <c r="D9931">
        <v>-0.45840199999999998</v>
      </c>
      <c r="E9931">
        <v>2.1999985999999998</v>
      </c>
      <c r="F9931">
        <f t="shared" si="310"/>
        <v>8.6749666666666669E-2</v>
      </c>
      <c r="G9931">
        <f t="shared" si="311"/>
        <v>2.1752590641975313</v>
      </c>
    </row>
    <row r="9932" spans="1:7" x14ac:dyDescent="0.3">
      <c r="A9932">
        <v>99.269997954368506</v>
      </c>
      <c r="B9932">
        <v>178.1123</v>
      </c>
      <c r="C9932">
        <v>0.78090700000000002</v>
      </c>
      <c r="D9932">
        <v>-0.36684367000000001</v>
      </c>
      <c r="E9932">
        <v>2.1989169999999998</v>
      </c>
      <c r="F9932">
        <f t="shared" si="310"/>
        <v>8.6767444444444453E-2</v>
      </c>
      <c r="G9932">
        <f t="shared" si="311"/>
        <v>2.1741775827160494</v>
      </c>
    </row>
    <row r="9933" spans="1:7" x14ac:dyDescent="0.3">
      <c r="A9933">
        <v>99.280122160911503</v>
      </c>
      <c r="B9933">
        <v>178.20752999999999</v>
      </c>
      <c r="C9933">
        <v>0.78124020000000005</v>
      </c>
      <c r="D9933">
        <v>-0.121467374</v>
      </c>
      <c r="E9933">
        <v>2.2000928000000002</v>
      </c>
      <c r="F9933">
        <f t="shared" si="310"/>
        <v>8.6804466666666677E-2</v>
      </c>
      <c r="G9933">
        <f t="shared" si="311"/>
        <v>2.1753532617283953</v>
      </c>
    </row>
    <row r="9934" spans="1:7" x14ac:dyDescent="0.3">
      <c r="A9934">
        <v>99.290124297142</v>
      </c>
      <c r="B9934">
        <v>178.30278000000001</v>
      </c>
      <c r="C9934">
        <v>0.78121350000000001</v>
      </c>
      <c r="D9934">
        <v>-0.22279193</v>
      </c>
      <c r="E9934">
        <v>2.2012687</v>
      </c>
      <c r="F9934">
        <f t="shared" si="310"/>
        <v>8.6801500000000004E-2</v>
      </c>
      <c r="G9934">
        <f t="shared" si="311"/>
        <v>2.1765291876543214</v>
      </c>
    </row>
    <row r="9935" spans="1:7" x14ac:dyDescent="0.3">
      <c r="A9935">
        <v>99.299996733665395</v>
      </c>
      <c r="B9935">
        <v>178.33516</v>
      </c>
      <c r="C9935">
        <v>0.78113352999999996</v>
      </c>
      <c r="D9935">
        <v>-0.37905145000000001</v>
      </c>
      <c r="E9935">
        <v>2.2016684999999998</v>
      </c>
      <c r="F9935">
        <f t="shared" si="310"/>
        <v>8.6792614444444444E-2</v>
      </c>
      <c r="G9935">
        <f t="shared" si="311"/>
        <v>2.1769289407407411</v>
      </c>
    </row>
    <row r="9936" spans="1:7" x14ac:dyDescent="0.3">
      <c r="A9936">
        <v>99.310128569602895</v>
      </c>
      <c r="B9936">
        <v>178.24373</v>
      </c>
      <c r="C9936">
        <v>0.78113352999999996</v>
      </c>
      <c r="D9936">
        <v>-0.46816823000000002</v>
      </c>
      <c r="E9936">
        <v>2.2005395999999999</v>
      </c>
      <c r="F9936">
        <f t="shared" si="310"/>
        <v>8.6792614444444444E-2</v>
      </c>
      <c r="G9936">
        <f t="shared" si="311"/>
        <v>2.175800175308642</v>
      </c>
    </row>
    <row r="9937" spans="1:7" x14ac:dyDescent="0.3">
      <c r="A9937">
        <v>99.320123076438904</v>
      </c>
      <c r="B9937">
        <v>178.19038</v>
      </c>
      <c r="C9937">
        <v>0.78142679999999998</v>
      </c>
      <c r="D9937">
        <v>-0.27650613000000002</v>
      </c>
      <c r="E9937">
        <v>2.199881</v>
      </c>
      <c r="F9937">
        <f t="shared" si="310"/>
        <v>8.6825199999999991E-2</v>
      </c>
      <c r="G9937">
        <f t="shared" si="311"/>
        <v>2.1751415333333335</v>
      </c>
    </row>
    <row r="9938" spans="1:7" x14ac:dyDescent="0.3">
      <c r="A9938">
        <v>99.330003142356802</v>
      </c>
      <c r="B9938">
        <v>178.32753</v>
      </c>
      <c r="C9938">
        <v>0.78166679999999999</v>
      </c>
      <c r="D9938">
        <v>-7.2636270000000003E-2</v>
      </c>
      <c r="E9938">
        <v>2.2015739999999999</v>
      </c>
      <c r="F9938">
        <f t="shared" si="310"/>
        <v>8.6851866666666666E-2</v>
      </c>
      <c r="G9938">
        <f t="shared" si="311"/>
        <v>2.1768347432098767</v>
      </c>
    </row>
    <row r="9939" spans="1:7" x14ac:dyDescent="0.3">
      <c r="A9939">
        <v>99.339997649192796</v>
      </c>
      <c r="B9939">
        <v>178.3904</v>
      </c>
      <c r="C9939">
        <v>0.78164009999999995</v>
      </c>
      <c r="D9939">
        <v>-0.18983093000000001</v>
      </c>
      <c r="E9939">
        <v>2.2023503999999998</v>
      </c>
      <c r="F9939">
        <f t="shared" si="310"/>
        <v>8.6848899999999993E-2</v>
      </c>
      <c r="G9939">
        <f t="shared" si="311"/>
        <v>2.1776109160493831</v>
      </c>
    </row>
    <row r="9940" spans="1:7" x14ac:dyDescent="0.3">
      <c r="A9940">
        <v>99.349999785423194</v>
      </c>
      <c r="B9940">
        <v>178.42850000000001</v>
      </c>
      <c r="C9940">
        <v>0.78162679999999995</v>
      </c>
      <c r="D9940">
        <v>-0.29237625</v>
      </c>
      <c r="E9940">
        <v>2.2028208</v>
      </c>
      <c r="F9940">
        <f t="shared" si="310"/>
        <v>8.684742222222222E-2</v>
      </c>
      <c r="G9940">
        <f t="shared" si="311"/>
        <v>2.1780812864197534</v>
      </c>
    </row>
    <row r="9941" spans="1:7" x14ac:dyDescent="0.3">
      <c r="A9941">
        <v>99.360001921653705</v>
      </c>
      <c r="B9941">
        <v>178.31992</v>
      </c>
      <c r="C9941">
        <v>0.78162679999999995</v>
      </c>
      <c r="D9941">
        <v>-0.36562289999999997</v>
      </c>
      <c r="E9941">
        <v>2.2014802000000002</v>
      </c>
      <c r="F9941">
        <f t="shared" si="310"/>
        <v>8.684742222222222E-2</v>
      </c>
      <c r="G9941">
        <f t="shared" si="311"/>
        <v>2.1767407925925926</v>
      </c>
    </row>
    <row r="9942" spans="1:7" x14ac:dyDescent="0.3">
      <c r="A9942">
        <v>99.370126128196702</v>
      </c>
      <c r="B9942">
        <v>178.26276999999999</v>
      </c>
      <c r="C9942">
        <v>0.78162679999999995</v>
      </c>
      <c r="D9942">
        <v>-0.4535189</v>
      </c>
      <c r="E9942">
        <v>2.2007747000000002</v>
      </c>
      <c r="F9942">
        <f t="shared" si="310"/>
        <v>8.684742222222222E-2</v>
      </c>
      <c r="G9942">
        <f t="shared" si="311"/>
        <v>2.1760352370370373</v>
      </c>
    </row>
    <row r="9943" spans="1:7" x14ac:dyDescent="0.3">
      <c r="A9943">
        <v>99.3801282644271</v>
      </c>
      <c r="B9943">
        <v>178.19800000000001</v>
      </c>
      <c r="C9943">
        <v>0.78174679999999996</v>
      </c>
      <c r="D9943">
        <v>-0.41689556999999999</v>
      </c>
      <c r="E9943">
        <v>2.1999749999999998</v>
      </c>
      <c r="F9943">
        <f t="shared" si="310"/>
        <v>8.6860755555555558E-2</v>
      </c>
      <c r="G9943">
        <f t="shared" si="311"/>
        <v>2.1752356074074077</v>
      </c>
    </row>
    <row r="9944" spans="1:7" x14ac:dyDescent="0.3">
      <c r="A9944">
        <v>99.390122771263094</v>
      </c>
      <c r="B9944">
        <v>178.238</v>
      </c>
      <c r="C9944">
        <v>0.78218659999999995</v>
      </c>
      <c r="D9944">
        <v>-4.8220715999999997E-2</v>
      </c>
      <c r="E9944">
        <v>2.200469</v>
      </c>
      <c r="F9944">
        <f t="shared" si="310"/>
        <v>8.6909622222222219E-2</v>
      </c>
      <c r="G9944">
        <f t="shared" si="311"/>
        <v>2.1757294345679012</v>
      </c>
    </row>
    <row r="9945" spans="1:7" x14ac:dyDescent="0.3">
      <c r="A9945">
        <v>99.400002837181006</v>
      </c>
      <c r="B9945">
        <v>178.47802999999999</v>
      </c>
      <c r="C9945">
        <v>0.78233324999999998</v>
      </c>
      <c r="D9945">
        <v>2.9909051999999998E-2</v>
      </c>
      <c r="E9945">
        <v>2.2034322999999998</v>
      </c>
      <c r="F9945">
        <f t="shared" si="310"/>
        <v>8.6925916666666658E-2</v>
      </c>
      <c r="G9945">
        <f t="shared" si="311"/>
        <v>2.1786927679012345</v>
      </c>
    </row>
    <row r="9946" spans="1:7" x14ac:dyDescent="0.3">
      <c r="A9946">
        <v>99.409997344017</v>
      </c>
      <c r="B9946">
        <v>178.51992999999999</v>
      </c>
      <c r="C9946">
        <v>0.78227997000000005</v>
      </c>
      <c r="D9946">
        <v>-0.100714155</v>
      </c>
      <c r="E9946">
        <v>2.2039494999999998</v>
      </c>
      <c r="F9946">
        <f t="shared" si="310"/>
        <v>8.6919996666666666E-2</v>
      </c>
      <c r="G9946">
        <f t="shared" si="311"/>
        <v>2.179210051851852</v>
      </c>
    </row>
    <row r="9947" spans="1:7" x14ac:dyDescent="0.3">
      <c r="A9947">
        <v>99.419999480247498</v>
      </c>
      <c r="B9947">
        <v>178.53326000000001</v>
      </c>
      <c r="C9947">
        <v>0.78230659999999996</v>
      </c>
      <c r="D9947">
        <v>-0.15931149</v>
      </c>
      <c r="E9947">
        <v>2.2041141999999998</v>
      </c>
      <c r="F9947">
        <f t="shared" si="310"/>
        <v>8.6922955555555556E-2</v>
      </c>
      <c r="G9947">
        <f t="shared" si="311"/>
        <v>2.1793746197530868</v>
      </c>
    </row>
    <row r="9948" spans="1:7" x14ac:dyDescent="0.3">
      <c r="A9948">
        <v>99.430123686790395</v>
      </c>
      <c r="B9948">
        <v>178.52565000000001</v>
      </c>
      <c r="C9948">
        <v>0.78231996000000004</v>
      </c>
      <c r="D9948">
        <v>-0.23377892</v>
      </c>
      <c r="E9948">
        <v>2.2040202999999998</v>
      </c>
      <c r="F9948">
        <f t="shared" si="310"/>
        <v>8.6924440000000006E-2</v>
      </c>
      <c r="G9948">
        <f t="shared" si="311"/>
        <v>2.1792806691358027</v>
      </c>
    </row>
    <row r="9949" spans="1:7" x14ac:dyDescent="0.3">
      <c r="A9949">
        <v>99.440003752708407</v>
      </c>
      <c r="B9949">
        <v>178.41515999999999</v>
      </c>
      <c r="C9949">
        <v>0.78233324999999998</v>
      </c>
      <c r="D9949">
        <v>-0.293597</v>
      </c>
      <c r="E9949">
        <v>2.2026560000000002</v>
      </c>
      <c r="F9949">
        <f t="shared" si="310"/>
        <v>8.6925916666666658E-2</v>
      </c>
      <c r="G9949">
        <f t="shared" si="311"/>
        <v>2.1779165950617285</v>
      </c>
    </row>
    <row r="9950" spans="1:7" x14ac:dyDescent="0.3">
      <c r="A9950">
        <v>99.450127959251404</v>
      </c>
      <c r="B9950">
        <v>178.38086999999999</v>
      </c>
      <c r="C9950">
        <v>0.78237325000000002</v>
      </c>
      <c r="D9950">
        <v>-0.33998655999999999</v>
      </c>
      <c r="E9950">
        <v>2.2022328</v>
      </c>
      <c r="F9950">
        <f t="shared" si="310"/>
        <v>8.6930361111111118E-2</v>
      </c>
      <c r="G9950">
        <f t="shared" si="311"/>
        <v>2.1774932617283951</v>
      </c>
    </row>
    <row r="9951" spans="1:7" x14ac:dyDescent="0.3">
      <c r="A9951">
        <v>99.460000395774799</v>
      </c>
      <c r="B9951">
        <v>178.30278000000001</v>
      </c>
      <c r="C9951">
        <v>0.78245324000000005</v>
      </c>
      <c r="D9951">
        <v>-0.34242812</v>
      </c>
      <c r="E9951">
        <v>2.2012687</v>
      </c>
      <c r="F9951">
        <f t="shared" si="310"/>
        <v>8.693924888888889E-2</v>
      </c>
      <c r="G9951">
        <f t="shared" si="311"/>
        <v>2.1765291876543214</v>
      </c>
    </row>
    <row r="9952" spans="1:7" x14ac:dyDescent="0.3">
      <c r="A9952">
        <v>99.470002532005296</v>
      </c>
      <c r="B9952">
        <v>178.26468</v>
      </c>
      <c r="C9952">
        <v>0.78253320000000004</v>
      </c>
      <c r="D9952">
        <v>-0.33022034</v>
      </c>
      <c r="E9952">
        <v>2.2007983000000002</v>
      </c>
      <c r="F9952">
        <f t="shared" si="310"/>
        <v>8.6948133333333344E-2</v>
      </c>
      <c r="G9952">
        <f t="shared" si="311"/>
        <v>2.1760588172839506</v>
      </c>
    </row>
    <row r="9953" spans="1:7" x14ac:dyDescent="0.3">
      <c r="A9953">
        <v>99.480126738548194</v>
      </c>
      <c r="B9953">
        <v>178.28371999999999</v>
      </c>
      <c r="C9953">
        <v>0.7826265</v>
      </c>
      <c r="D9953">
        <v>-0.31923336000000002</v>
      </c>
      <c r="E9953">
        <v>2.2010334</v>
      </c>
      <c r="F9953">
        <f t="shared" si="310"/>
        <v>8.6958499999999994E-2</v>
      </c>
      <c r="G9953">
        <f t="shared" si="311"/>
        <v>2.1762938790123458</v>
      </c>
    </row>
    <row r="9954" spans="1:7" x14ac:dyDescent="0.3">
      <c r="A9954">
        <v>99.490121245384202</v>
      </c>
      <c r="B9954">
        <v>178.28944000000001</v>
      </c>
      <c r="C9954">
        <v>0.78269314999999995</v>
      </c>
      <c r="D9954">
        <v>-0.32167489999999999</v>
      </c>
      <c r="E9954">
        <v>2.2011042000000001</v>
      </c>
      <c r="F9954">
        <f t="shared" si="310"/>
        <v>8.6965905555555556E-2</v>
      </c>
      <c r="G9954">
        <f t="shared" si="311"/>
        <v>2.1763644962962965</v>
      </c>
    </row>
    <row r="9955" spans="1:7" x14ac:dyDescent="0.3">
      <c r="A9955">
        <v>99.5001233816146</v>
      </c>
      <c r="B9955">
        <v>178.32563999999999</v>
      </c>
      <c r="C9955">
        <v>0.78273314000000005</v>
      </c>
      <c r="D9955">
        <v>-0.36562289999999997</v>
      </c>
      <c r="E9955">
        <v>2.2015509999999998</v>
      </c>
      <c r="F9955">
        <f t="shared" si="310"/>
        <v>8.6970348888888896E-2</v>
      </c>
      <c r="G9955">
        <f t="shared" si="311"/>
        <v>2.1768114098765432</v>
      </c>
    </row>
    <row r="9956" spans="1:7" x14ac:dyDescent="0.3">
      <c r="A9956">
        <v>99.510125517845097</v>
      </c>
      <c r="B9956">
        <v>178.29324</v>
      </c>
      <c r="C9956">
        <v>0.78274650000000001</v>
      </c>
      <c r="D9956">
        <v>-0.44009032999999997</v>
      </c>
      <c r="E9956">
        <v>2.2011509999999999</v>
      </c>
      <c r="F9956">
        <f t="shared" si="310"/>
        <v>8.6971833333333332E-2</v>
      </c>
      <c r="G9956">
        <f t="shared" si="311"/>
        <v>2.1764114098765432</v>
      </c>
    </row>
    <row r="9957" spans="1:7" x14ac:dyDescent="0.3">
      <c r="A9957">
        <v>99.519997954368506</v>
      </c>
      <c r="B9957">
        <v>178.22085999999999</v>
      </c>
      <c r="C9957">
        <v>0.78282653999999996</v>
      </c>
      <c r="D9957">
        <v>-0.42910334</v>
      </c>
      <c r="E9957">
        <v>2.2002570000000001</v>
      </c>
      <c r="F9957">
        <f t="shared" si="310"/>
        <v>8.6980726666666661E-2</v>
      </c>
      <c r="G9957">
        <f t="shared" si="311"/>
        <v>2.1755178296296296</v>
      </c>
    </row>
    <row r="9958" spans="1:7" x14ac:dyDescent="0.3">
      <c r="A9958">
        <v>99.530122160911503</v>
      </c>
      <c r="B9958">
        <v>178.28754000000001</v>
      </c>
      <c r="C9958">
        <v>0.78322643000000003</v>
      </c>
      <c r="D9958">
        <v>-0.100714155</v>
      </c>
      <c r="E9958">
        <v>2.2010806000000001</v>
      </c>
      <c r="F9958">
        <f t="shared" si="310"/>
        <v>8.7025158888888898E-2</v>
      </c>
      <c r="G9958">
        <f t="shared" si="311"/>
        <v>2.1763410395061733</v>
      </c>
    </row>
    <row r="9959" spans="1:7" x14ac:dyDescent="0.3">
      <c r="A9959">
        <v>99.540124297142</v>
      </c>
      <c r="B9959">
        <v>178.43993</v>
      </c>
      <c r="C9959">
        <v>0.78331969999999995</v>
      </c>
      <c r="D9959">
        <v>-7.6298599999999994E-2</v>
      </c>
      <c r="E9959">
        <v>2.2029619999999999</v>
      </c>
      <c r="F9959">
        <f t="shared" si="310"/>
        <v>8.7035522222222217E-2</v>
      </c>
      <c r="G9959">
        <f t="shared" si="311"/>
        <v>2.1782223975308646</v>
      </c>
    </row>
    <row r="9960" spans="1:7" x14ac:dyDescent="0.3">
      <c r="A9960">
        <v>99.550126433372498</v>
      </c>
      <c r="B9960">
        <v>178.51611</v>
      </c>
      <c r="C9960">
        <v>0.78322643000000003</v>
      </c>
      <c r="D9960">
        <v>-0.2618568</v>
      </c>
      <c r="E9960">
        <v>2.2039021999999999</v>
      </c>
      <c r="F9960">
        <f t="shared" si="310"/>
        <v>8.7025158888888898E-2</v>
      </c>
      <c r="G9960">
        <f t="shared" si="311"/>
        <v>2.179162891358025</v>
      </c>
    </row>
    <row r="9961" spans="1:7" x14ac:dyDescent="0.3">
      <c r="A9961">
        <v>99.559998869895907</v>
      </c>
      <c r="B9961">
        <v>178.44562999999999</v>
      </c>
      <c r="C9961">
        <v>0.78322643000000003</v>
      </c>
      <c r="D9961">
        <v>-0.34975277999999999</v>
      </c>
      <c r="E9961">
        <v>2.2030322999999998</v>
      </c>
      <c r="F9961">
        <f t="shared" si="310"/>
        <v>8.7025158888888898E-2</v>
      </c>
      <c r="G9961">
        <f t="shared" si="311"/>
        <v>2.1782927679012345</v>
      </c>
    </row>
    <row r="9962" spans="1:7" x14ac:dyDescent="0.3">
      <c r="A9962">
        <v>99.570123076438904</v>
      </c>
      <c r="B9962">
        <v>178.39612</v>
      </c>
      <c r="C9962">
        <v>0.78323969999999998</v>
      </c>
      <c r="D9962">
        <v>-0.40957090000000002</v>
      </c>
      <c r="E9962">
        <v>2.2024210000000002</v>
      </c>
      <c r="F9962">
        <f t="shared" si="310"/>
        <v>8.7026633333333325E-2</v>
      </c>
      <c r="G9962">
        <f t="shared" si="311"/>
        <v>2.1776815333333333</v>
      </c>
    </row>
    <row r="9963" spans="1:7" x14ac:dyDescent="0.3">
      <c r="A9963">
        <v>99.580125212669302</v>
      </c>
      <c r="B9963">
        <v>178.36183</v>
      </c>
      <c r="C9963">
        <v>0.78325310000000004</v>
      </c>
      <c r="D9963">
        <v>-0.48281755999999998</v>
      </c>
      <c r="E9963">
        <v>2.2019978</v>
      </c>
      <c r="F9963">
        <f t="shared" si="310"/>
        <v>8.7028122222222226E-2</v>
      </c>
      <c r="G9963">
        <f t="shared" si="311"/>
        <v>2.1772582000000003</v>
      </c>
    </row>
    <row r="9964" spans="1:7" x14ac:dyDescent="0.3">
      <c r="A9964">
        <v>99.589997649192796</v>
      </c>
      <c r="B9964">
        <v>178.24562</v>
      </c>
      <c r="C9964">
        <v>0.78357299999999996</v>
      </c>
      <c r="D9964">
        <v>-0.23744125999999999</v>
      </c>
      <c r="E9964">
        <v>2.2005629999999998</v>
      </c>
      <c r="F9964">
        <f t="shared" si="310"/>
        <v>8.7063666666666664E-2</v>
      </c>
      <c r="G9964">
        <f t="shared" si="311"/>
        <v>2.1758235086419755</v>
      </c>
    </row>
    <row r="9965" spans="1:7" x14ac:dyDescent="0.3">
      <c r="A9965">
        <v>99.600121855735694</v>
      </c>
      <c r="B9965">
        <v>178.41135</v>
      </c>
      <c r="C9965">
        <v>0.78393285999999995</v>
      </c>
      <c r="D9965">
        <v>4.8220715999999997E-2</v>
      </c>
      <c r="E9965">
        <v>2.2026088000000001</v>
      </c>
      <c r="F9965">
        <f t="shared" si="310"/>
        <v>8.7103651111111111E-2</v>
      </c>
      <c r="G9965">
        <f t="shared" si="311"/>
        <v>2.1778695580246916</v>
      </c>
    </row>
    <row r="9966" spans="1:7" x14ac:dyDescent="0.3">
      <c r="A9966">
        <v>99.610123991966205</v>
      </c>
      <c r="B9966">
        <v>178.54850999999999</v>
      </c>
      <c r="C9966">
        <v>0.7839062</v>
      </c>
      <c r="D9966">
        <v>-5.4324604999999998E-2</v>
      </c>
      <c r="E9966">
        <v>2.2043023000000002</v>
      </c>
      <c r="F9966">
        <f t="shared" si="310"/>
        <v>8.7100688888888889E-2</v>
      </c>
      <c r="G9966">
        <f t="shared" si="311"/>
        <v>2.1795628913580249</v>
      </c>
    </row>
    <row r="9967" spans="1:7" x14ac:dyDescent="0.3">
      <c r="A9967">
        <v>99.6199964284896</v>
      </c>
      <c r="B9967">
        <v>178.58661000000001</v>
      </c>
      <c r="C9967">
        <v>0.78387960000000001</v>
      </c>
      <c r="D9967">
        <v>-0.15442838</v>
      </c>
      <c r="E9967">
        <v>2.2047726999999999</v>
      </c>
      <c r="F9967">
        <f t="shared" si="310"/>
        <v>8.709773333333333E-2</v>
      </c>
      <c r="G9967">
        <f t="shared" si="311"/>
        <v>2.1800332617283953</v>
      </c>
    </row>
    <row r="9968" spans="1:7" x14ac:dyDescent="0.3">
      <c r="A9968">
        <v>99.629998564720097</v>
      </c>
      <c r="B9968">
        <v>178.55803</v>
      </c>
      <c r="C9968">
        <v>0.7839062</v>
      </c>
      <c r="D9968">
        <v>-0.21302570000000001</v>
      </c>
      <c r="E9968">
        <v>2.2044199</v>
      </c>
      <c r="F9968">
        <f t="shared" si="310"/>
        <v>8.7100688888888889E-2</v>
      </c>
      <c r="G9968">
        <f t="shared" si="311"/>
        <v>2.1796804222222224</v>
      </c>
    </row>
    <row r="9969" spans="1:7" x14ac:dyDescent="0.3">
      <c r="A9969">
        <v>99.640000700950594</v>
      </c>
      <c r="B9969">
        <v>178.51231000000001</v>
      </c>
      <c r="C9969">
        <v>0.78391960000000005</v>
      </c>
      <c r="D9969">
        <v>-0.28749313999999998</v>
      </c>
      <c r="E9969">
        <v>2.2038555</v>
      </c>
      <c r="F9969">
        <f t="shared" si="310"/>
        <v>8.7102177777777789E-2</v>
      </c>
      <c r="G9969">
        <f t="shared" si="311"/>
        <v>2.1791159777777782</v>
      </c>
    </row>
    <row r="9970" spans="1:7" x14ac:dyDescent="0.3">
      <c r="A9970">
        <v>99.650002837181006</v>
      </c>
      <c r="B9970">
        <v>178.4666</v>
      </c>
      <c r="C9970">
        <v>0.78393285999999995</v>
      </c>
      <c r="D9970">
        <v>-0.34609046999999998</v>
      </c>
      <c r="E9970">
        <v>2.2032911999999998</v>
      </c>
      <c r="F9970">
        <f t="shared" si="310"/>
        <v>8.7103651111111111E-2</v>
      </c>
      <c r="G9970">
        <f t="shared" si="311"/>
        <v>2.1785516567901237</v>
      </c>
    </row>
    <row r="9971" spans="1:7" x14ac:dyDescent="0.3">
      <c r="A9971">
        <v>99.660127043724003</v>
      </c>
      <c r="B9971">
        <v>178.36372</v>
      </c>
      <c r="C9971">
        <v>0.78398619999999997</v>
      </c>
      <c r="D9971">
        <v>-0.39248001999999999</v>
      </c>
      <c r="E9971">
        <v>2.2020209999999998</v>
      </c>
      <c r="F9971">
        <f t="shared" si="310"/>
        <v>8.710957777777778E-2</v>
      </c>
      <c r="G9971">
        <f t="shared" si="311"/>
        <v>2.1772815333333333</v>
      </c>
    </row>
    <row r="9972" spans="1:7" x14ac:dyDescent="0.3">
      <c r="A9972">
        <v>99.669999480247498</v>
      </c>
      <c r="B9972">
        <v>178.32753</v>
      </c>
      <c r="C9972">
        <v>0.78406620000000005</v>
      </c>
      <c r="D9972">
        <v>-0.38149300000000003</v>
      </c>
      <c r="E9972">
        <v>2.2015739999999999</v>
      </c>
      <c r="F9972">
        <f t="shared" si="310"/>
        <v>8.7118466666666672E-2</v>
      </c>
      <c r="G9972">
        <f t="shared" si="311"/>
        <v>2.1768347432098767</v>
      </c>
    </row>
    <row r="9973" spans="1:7" x14ac:dyDescent="0.3">
      <c r="A9973">
        <v>99.680123686790395</v>
      </c>
      <c r="B9973">
        <v>178.32563999999999</v>
      </c>
      <c r="C9973">
        <v>0.78417289999999995</v>
      </c>
      <c r="D9973">
        <v>-0.34242812</v>
      </c>
      <c r="E9973">
        <v>2.2015509999999998</v>
      </c>
      <c r="F9973">
        <f t="shared" si="310"/>
        <v>8.7130322222222223E-2</v>
      </c>
      <c r="G9973">
        <f t="shared" si="311"/>
        <v>2.1768114098765432</v>
      </c>
    </row>
    <row r="9974" spans="1:7" x14ac:dyDescent="0.3">
      <c r="A9974">
        <v>99.690003752708407</v>
      </c>
      <c r="B9974">
        <v>178.30849000000001</v>
      </c>
      <c r="C9974">
        <v>0.78429280000000001</v>
      </c>
      <c r="D9974">
        <v>-0.30336322999999998</v>
      </c>
      <c r="E9974">
        <v>2.2013389999999999</v>
      </c>
      <c r="F9974">
        <f t="shared" si="310"/>
        <v>8.7143644444444446E-2</v>
      </c>
      <c r="G9974">
        <f t="shared" si="311"/>
        <v>2.1765996814814819</v>
      </c>
    </row>
    <row r="9975" spans="1:7" x14ac:dyDescent="0.3">
      <c r="A9975">
        <v>99.700127959251404</v>
      </c>
      <c r="B9975">
        <v>178.36563000000001</v>
      </c>
      <c r="C9975">
        <v>0.78438616000000005</v>
      </c>
      <c r="D9975">
        <v>-0.28016847</v>
      </c>
      <c r="E9975">
        <v>2.2020445</v>
      </c>
      <c r="F9975">
        <f t="shared" si="310"/>
        <v>8.7154017777777787E-2</v>
      </c>
      <c r="G9975">
        <f t="shared" si="311"/>
        <v>2.177305113580247</v>
      </c>
    </row>
    <row r="9976" spans="1:7" x14ac:dyDescent="0.3">
      <c r="A9976">
        <v>99.710000395774799</v>
      </c>
      <c r="B9976">
        <v>178.33895999999999</v>
      </c>
      <c r="C9976">
        <v>0.78443943999999999</v>
      </c>
      <c r="D9976">
        <v>-0.31190869999999998</v>
      </c>
      <c r="E9976">
        <v>2.2017152000000002</v>
      </c>
      <c r="F9976">
        <f t="shared" si="310"/>
        <v>8.715993777777778E-2</v>
      </c>
      <c r="G9976">
        <f t="shared" si="311"/>
        <v>2.1769758543209878</v>
      </c>
    </row>
    <row r="9977" spans="1:7" x14ac:dyDescent="0.3">
      <c r="A9977">
        <v>99.720002532005296</v>
      </c>
      <c r="B9977">
        <v>178.31229999999999</v>
      </c>
      <c r="C9977">
        <v>0.78445279999999995</v>
      </c>
      <c r="D9977">
        <v>-0.38515535000000001</v>
      </c>
      <c r="E9977">
        <v>2.2013862</v>
      </c>
      <c r="F9977">
        <f t="shared" si="310"/>
        <v>8.7161422222222215E-2</v>
      </c>
      <c r="G9977">
        <f t="shared" si="311"/>
        <v>2.1766467185185188</v>
      </c>
    </row>
    <row r="9978" spans="1:7" x14ac:dyDescent="0.3">
      <c r="A9978">
        <v>99.730126738548194</v>
      </c>
      <c r="B9978">
        <v>178.26086000000001</v>
      </c>
      <c r="C9978">
        <v>0.78445279999999995</v>
      </c>
      <c r="D9978">
        <v>-0.45840199999999998</v>
      </c>
      <c r="E9978">
        <v>2.2007509999999999</v>
      </c>
      <c r="F9978">
        <f t="shared" si="310"/>
        <v>8.7161422222222215E-2</v>
      </c>
      <c r="G9978">
        <f t="shared" si="311"/>
        <v>2.1760116567901235</v>
      </c>
    </row>
    <row r="9979" spans="1:7" x14ac:dyDescent="0.3">
      <c r="A9979">
        <v>99.740121245384202</v>
      </c>
      <c r="B9979">
        <v>178.20563000000001</v>
      </c>
      <c r="C9979">
        <v>0.78477269999999999</v>
      </c>
      <c r="D9979">
        <v>-0.23988281</v>
      </c>
      <c r="E9979">
        <v>2.2000692000000002</v>
      </c>
      <c r="F9979">
        <f t="shared" si="310"/>
        <v>8.7196966666666667E-2</v>
      </c>
      <c r="G9979">
        <f t="shared" si="311"/>
        <v>2.1753298049382721</v>
      </c>
    </row>
    <row r="9980" spans="1:7" x14ac:dyDescent="0.3">
      <c r="A9980">
        <v>99.7500013113021</v>
      </c>
      <c r="B9980">
        <v>178.38469000000001</v>
      </c>
      <c r="C9980">
        <v>0.78501266000000003</v>
      </c>
      <c r="D9980">
        <v>-4.8220715999999997E-2</v>
      </c>
      <c r="E9980">
        <v>2.2022797999999999</v>
      </c>
      <c r="F9980">
        <f t="shared" si="310"/>
        <v>8.7223628888888891E-2</v>
      </c>
      <c r="G9980">
        <f t="shared" si="311"/>
        <v>2.1775404222222225</v>
      </c>
    </row>
    <row r="9981" spans="1:7" x14ac:dyDescent="0.3">
      <c r="A9981">
        <v>99.760125517845097</v>
      </c>
      <c r="B9981">
        <v>178.47040000000001</v>
      </c>
      <c r="C9981">
        <v>0.78493270000000004</v>
      </c>
      <c r="D9981">
        <v>-0.20692182000000001</v>
      </c>
      <c r="E9981">
        <v>2.203338</v>
      </c>
      <c r="F9981">
        <f t="shared" si="310"/>
        <v>8.721474444444445E-2</v>
      </c>
      <c r="G9981">
        <f t="shared" si="311"/>
        <v>2.1785985703703705</v>
      </c>
    </row>
    <row r="9982" spans="1:7" x14ac:dyDescent="0.3">
      <c r="A9982">
        <v>99.769997954368506</v>
      </c>
      <c r="B9982">
        <v>178.46468999999999</v>
      </c>
      <c r="C9982">
        <v>0.78487929999999995</v>
      </c>
      <c r="D9982">
        <v>-0.35097358000000001</v>
      </c>
      <c r="E9982">
        <v>2.2032676000000002</v>
      </c>
      <c r="F9982">
        <f t="shared" si="310"/>
        <v>8.7208811111111104E-2</v>
      </c>
      <c r="G9982">
        <f t="shared" si="311"/>
        <v>2.17852807654321</v>
      </c>
    </row>
    <row r="9983" spans="1:7" x14ac:dyDescent="0.3">
      <c r="A9983">
        <v>99.780000090599003</v>
      </c>
      <c r="B9983">
        <v>178.41135</v>
      </c>
      <c r="C9983">
        <v>0.78490596999999995</v>
      </c>
      <c r="D9983">
        <v>-0.39614232999999999</v>
      </c>
      <c r="E9983">
        <v>2.2026088000000001</v>
      </c>
      <c r="F9983">
        <f t="shared" si="310"/>
        <v>8.7211774444444445E-2</v>
      </c>
      <c r="G9983">
        <f t="shared" si="311"/>
        <v>2.1778695580246916</v>
      </c>
    </row>
    <row r="9984" spans="1:7" x14ac:dyDescent="0.3">
      <c r="A9984">
        <v>99.790124297142</v>
      </c>
      <c r="B9984">
        <v>178.28754000000001</v>
      </c>
      <c r="C9984">
        <v>0.78490596999999995</v>
      </c>
      <c r="D9984">
        <v>-0.48403832000000002</v>
      </c>
      <c r="E9984">
        <v>2.2010806000000001</v>
      </c>
      <c r="F9984">
        <f t="shared" si="310"/>
        <v>8.7211774444444445E-2</v>
      </c>
      <c r="G9984">
        <f t="shared" si="311"/>
        <v>2.1763410395061733</v>
      </c>
    </row>
    <row r="9985" spans="1:7" x14ac:dyDescent="0.3">
      <c r="A9985">
        <v>99.800126433372498</v>
      </c>
      <c r="B9985">
        <v>178.24373</v>
      </c>
      <c r="C9985">
        <v>0.78523920000000003</v>
      </c>
      <c r="D9985">
        <v>-0.25209057000000001</v>
      </c>
      <c r="E9985">
        <v>2.2005395999999999</v>
      </c>
      <c r="F9985">
        <f t="shared" si="310"/>
        <v>8.7248800000000001E-2</v>
      </c>
      <c r="G9985">
        <f t="shared" si="311"/>
        <v>2.175800175308642</v>
      </c>
    </row>
    <row r="9986" spans="1:7" x14ac:dyDescent="0.3">
      <c r="A9986">
        <v>99.809998869895907</v>
      </c>
      <c r="B9986">
        <v>178.37135000000001</v>
      </c>
      <c r="C9986">
        <v>0.78550589999999998</v>
      </c>
      <c r="D9986">
        <v>-3.3571385000000002E-2</v>
      </c>
      <c r="E9986">
        <v>2.2021153</v>
      </c>
      <c r="F9986">
        <f t="shared" si="310"/>
        <v>8.7278433333333336E-2</v>
      </c>
      <c r="G9986">
        <f t="shared" si="311"/>
        <v>2.1773757308641977</v>
      </c>
    </row>
    <row r="9987" spans="1:7" x14ac:dyDescent="0.3">
      <c r="A9987">
        <v>99.820123076438904</v>
      </c>
      <c r="B9987">
        <v>178.52184</v>
      </c>
      <c r="C9987">
        <v>0.78546590000000005</v>
      </c>
      <c r="D9987">
        <v>-0.14710371</v>
      </c>
      <c r="E9987">
        <v>2.203973</v>
      </c>
      <c r="F9987">
        <f t="shared" si="310"/>
        <v>8.727398888888889E-2</v>
      </c>
      <c r="G9987">
        <f t="shared" si="311"/>
        <v>2.1792336320987657</v>
      </c>
    </row>
    <row r="9988" spans="1:7" x14ac:dyDescent="0.3">
      <c r="A9988">
        <v>99.830003142356802</v>
      </c>
      <c r="B9988">
        <v>178.54850999999999</v>
      </c>
      <c r="C9988">
        <v>0.78545253999999998</v>
      </c>
      <c r="D9988">
        <v>-0.24842826000000001</v>
      </c>
      <c r="E9988">
        <v>2.2043023000000002</v>
      </c>
      <c r="F9988">
        <f t="shared" si="310"/>
        <v>8.727250444444444E-2</v>
      </c>
      <c r="G9988">
        <f t="shared" si="311"/>
        <v>2.1795628913580249</v>
      </c>
    </row>
    <row r="9989" spans="1:7" x14ac:dyDescent="0.3">
      <c r="A9989">
        <v>99.839997649192796</v>
      </c>
      <c r="B9989">
        <v>178.50468000000001</v>
      </c>
      <c r="C9989">
        <v>0.78547924999999996</v>
      </c>
      <c r="D9989">
        <v>-0.29237625</v>
      </c>
      <c r="E9989">
        <v>2.2037610000000001</v>
      </c>
      <c r="F9989">
        <f t="shared" si="310"/>
        <v>8.727547222222222E-2</v>
      </c>
      <c r="G9989">
        <f t="shared" si="311"/>
        <v>2.1790217802469138</v>
      </c>
    </row>
    <row r="9990" spans="1:7" x14ac:dyDescent="0.3">
      <c r="A9990">
        <v>99.849999785423194</v>
      </c>
      <c r="B9990">
        <v>178.48755</v>
      </c>
      <c r="C9990">
        <v>0.78547924999999996</v>
      </c>
      <c r="D9990">
        <v>-0.38027223999999998</v>
      </c>
      <c r="E9990">
        <v>2.2035499000000001</v>
      </c>
      <c r="F9990">
        <f t="shared" ref="F9990:F10053" si="312">C9990/9</f>
        <v>8.727547222222222E-2</v>
      </c>
      <c r="G9990">
        <f t="shared" ref="G9990:G10053" si="313">(B9990-$B$5)/81</f>
        <v>2.1788102987654323</v>
      </c>
    </row>
    <row r="9991" spans="1:7" x14ac:dyDescent="0.3">
      <c r="A9991">
        <v>99.860001921653705</v>
      </c>
      <c r="B9991">
        <v>178.42277999999999</v>
      </c>
      <c r="C9991">
        <v>0.78549254000000002</v>
      </c>
      <c r="D9991">
        <v>-0.44009032999999997</v>
      </c>
      <c r="E9991">
        <v>2.20275</v>
      </c>
      <c r="F9991">
        <f t="shared" si="312"/>
        <v>8.7276948888888886E-2</v>
      </c>
      <c r="G9991">
        <f t="shared" si="313"/>
        <v>2.1780106691358023</v>
      </c>
    </row>
    <row r="9992" spans="1:7" x14ac:dyDescent="0.3">
      <c r="A9992">
        <v>99.870126128196702</v>
      </c>
      <c r="B9992">
        <v>178.38848999999999</v>
      </c>
      <c r="C9992">
        <v>0.78577249999999998</v>
      </c>
      <c r="D9992">
        <v>-0.23622048000000001</v>
      </c>
      <c r="E9992">
        <v>2.2023267999999998</v>
      </c>
      <c r="F9992">
        <f t="shared" si="312"/>
        <v>8.7308055555555555E-2</v>
      </c>
      <c r="G9992">
        <f t="shared" si="313"/>
        <v>2.1775873358024693</v>
      </c>
    </row>
    <row r="9993" spans="1:7" x14ac:dyDescent="0.3">
      <c r="A9993">
        <v>99.879998564720097</v>
      </c>
      <c r="B9993">
        <v>178.55611999999999</v>
      </c>
      <c r="C9993">
        <v>0.78614569999999995</v>
      </c>
      <c r="D9993">
        <v>6.4090826000000004E-2</v>
      </c>
      <c r="E9993">
        <v>2.2043962000000001</v>
      </c>
      <c r="F9993">
        <f t="shared" si="312"/>
        <v>8.7349522222222212E-2</v>
      </c>
      <c r="G9993">
        <f t="shared" si="313"/>
        <v>2.1796568419753086</v>
      </c>
    </row>
    <row r="9994" spans="1:7" x14ac:dyDescent="0.3">
      <c r="A9994">
        <v>99.890122771263094</v>
      </c>
      <c r="B9994">
        <v>178.76186000000001</v>
      </c>
      <c r="C9994">
        <v>0.78617239999999999</v>
      </c>
      <c r="D9994">
        <v>1.8922053000000001E-2</v>
      </c>
      <c r="E9994">
        <v>2.2069361000000001</v>
      </c>
      <c r="F9994">
        <f t="shared" si="312"/>
        <v>8.7352488888888885E-2</v>
      </c>
      <c r="G9994">
        <f t="shared" si="313"/>
        <v>2.1821968419753088</v>
      </c>
    </row>
    <row r="9995" spans="1:7" x14ac:dyDescent="0.3">
      <c r="A9995">
        <v>99.900124907493506</v>
      </c>
      <c r="B9995">
        <v>178.78851</v>
      </c>
      <c r="C9995">
        <v>0.78613239999999995</v>
      </c>
      <c r="D9995">
        <v>-0.11048037600000001</v>
      </c>
      <c r="E9995">
        <v>2.2072650999999999</v>
      </c>
      <c r="F9995">
        <f t="shared" si="312"/>
        <v>8.7348044444444439E-2</v>
      </c>
      <c r="G9995">
        <f t="shared" si="313"/>
        <v>2.1825258543209878</v>
      </c>
    </row>
    <row r="9996" spans="1:7" x14ac:dyDescent="0.3">
      <c r="A9996">
        <v>99.909997344017</v>
      </c>
      <c r="B9996">
        <v>178.70850999999999</v>
      </c>
      <c r="C9996">
        <v>0.78615904000000003</v>
      </c>
      <c r="D9996">
        <v>-0.17029849</v>
      </c>
      <c r="E9996">
        <v>2.2062775999999999</v>
      </c>
      <c r="F9996">
        <f t="shared" si="312"/>
        <v>8.7351004444444449E-2</v>
      </c>
      <c r="G9996">
        <f t="shared" si="313"/>
        <v>2.1815381999999999</v>
      </c>
    </row>
    <row r="9997" spans="1:7" x14ac:dyDescent="0.3">
      <c r="A9997">
        <v>99.920121550559998</v>
      </c>
      <c r="B9997">
        <v>178.63612000000001</v>
      </c>
      <c r="C9997">
        <v>0.78617239999999999</v>
      </c>
      <c r="D9997">
        <v>-0.22889581000000001</v>
      </c>
      <c r="E9997">
        <v>2.205384</v>
      </c>
      <c r="F9997">
        <f t="shared" si="312"/>
        <v>8.7352488888888885E-2</v>
      </c>
      <c r="G9997">
        <f t="shared" si="313"/>
        <v>2.1806444962962965</v>
      </c>
    </row>
    <row r="9998" spans="1:7" x14ac:dyDescent="0.3">
      <c r="A9998">
        <v>99.930123686790395</v>
      </c>
      <c r="B9998">
        <v>178.55803</v>
      </c>
      <c r="C9998">
        <v>0.78619903000000002</v>
      </c>
      <c r="D9998">
        <v>-0.28871390000000002</v>
      </c>
      <c r="E9998">
        <v>2.2044199</v>
      </c>
      <c r="F9998">
        <f t="shared" si="312"/>
        <v>8.7355447777777775E-2</v>
      </c>
      <c r="G9998">
        <f t="shared" si="313"/>
        <v>2.1796804222222224</v>
      </c>
    </row>
    <row r="9999" spans="1:7" x14ac:dyDescent="0.3">
      <c r="A9999">
        <v>99.940003752708407</v>
      </c>
      <c r="B9999">
        <v>178.48183</v>
      </c>
      <c r="C9999">
        <v>0.78626569999999996</v>
      </c>
      <c r="D9999">
        <v>-0.29237625</v>
      </c>
      <c r="E9999">
        <v>2.2034790000000002</v>
      </c>
      <c r="F9999">
        <f t="shared" si="312"/>
        <v>8.7362855555555549E-2</v>
      </c>
      <c r="G9999">
        <f t="shared" si="313"/>
        <v>2.1787396814814817</v>
      </c>
    </row>
    <row r="10000" spans="1:7" x14ac:dyDescent="0.3">
      <c r="A10000">
        <v>99.950127959251404</v>
      </c>
      <c r="B10000">
        <v>178.46088</v>
      </c>
      <c r="C10000">
        <v>0.78637230000000002</v>
      </c>
      <c r="D10000">
        <v>-0.28016847</v>
      </c>
      <c r="E10000">
        <v>2.2032204000000002</v>
      </c>
      <c r="F10000">
        <f t="shared" si="312"/>
        <v>8.73747E-2</v>
      </c>
      <c r="G10000">
        <f t="shared" si="313"/>
        <v>2.1784810395061731</v>
      </c>
    </row>
    <row r="10001" spans="1:7" x14ac:dyDescent="0.3">
      <c r="A10001">
        <v>99.960122466087299</v>
      </c>
      <c r="B10001">
        <v>178.42277999999999</v>
      </c>
      <c r="C10001">
        <v>0.78645229999999999</v>
      </c>
      <c r="D10001">
        <v>-0.28383079999999999</v>
      </c>
      <c r="E10001">
        <v>2.20275</v>
      </c>
      <c r="F10001">
        <f t="shared" si="312"/>
        <v>8.7383588888888891E-2</v>
      </c>
      <c r="G10001">
        <f t="shared" si="313"/>
        <v>2.1780106691358023</v>
      </c>
    </row>
    <row r="10002" spans="1:7" x14ac:dyDescent="0.3">
      <c r="A10002">
        <v>99.970124602317796</v>
      </c>
      <c r="B10002">
        <v>178.42088000000001</v>
      </c>
      <c r="C10002">
        <v>0.78649230000000003</v>
      </c>
      <c r="D10002">
        <v>-0.30214247</v>
      </c>
      <c r="E10002">
        <v>2.2027268000000002</v>
      </c>
      <c r="F10002">
        <f t="shared" si="312"/>
        <v>8.7388033333333337E-2</v>
      </c>
      <c r="G10002">
        <f t="shared" si="313"/>
        <v>2.1779872123456792</v>
      </c>
    </row>
    <row r="10003" spans="1:7" x14ac:dyDescent="0.3">
      <c r="A10003">
        <v>99.980126738548194</v>
      </c>
      <c r="B10003">
        <v>178.40373</v>
      </c>
      <c r="C10003">
        <v>0.78654559999999996</v>
      </c>
      <c r="D10003">
        <v>-0.34731123000000003</v>
      </c>
      <c r="E10003">
        <v>2.202515</v>
      </c>
      <c r="F10003">
        <f t="shared" si="312"/>
        <v>8.7393955555555555E-2</v>
      </c>
      <c r="G10003">
        <f t="shared" si="313"/>
        <v>2.1777754839506174</v>
      </c>
    </row>
    <row r="10004" spans="1:7" x14ac:dyDescent="0.3">
      <c r="A10004">
        <v>99.990121245384202</v>
      </c>
      <c r="B10004">
        <v>178.35040000000001</v>
      </c>
      <c r="C10004">
        <v>0.7865723</v>
      </c>
      <c r="D10004">
        <v>-0.39125922000000002</v>
      </c>
      <c r="E10004">
        <v>2.2018566000000002</v>
      </c>
      <c r="F10004">
        <f t="shared" si="312"/>
        <v>8.7396922222222229E-2</v>
      </c>
      <c r="G10004">
        <f t="shared" si="313"/>
        <v>2.1771170888888891</v>
      </c>
    </row>
    <row r="10005" spans="1:7" x14ac:dyDescent="0.3">
      <c r="A10005">
        <v>100.000001311302</v>
      </c>
      <c r="B10005">
        <v>178.36372</v>
      </c>
      <c r="C10005">
        <v>0.78659889999999999</v>
      </c>
      <c r="D10005">
        <v>-0.43642799999999998</v>
      </c>
      <c r="E10005">
        <v>2.2020209999999998</v>
      </c>
      <c r="F10005">
        <f t="shared" si="312"/>
        <v>8.7399877777777774E-2</v>
      </c>
      <c r="G10005">
        <f t="shared" si="313"/>
        <v>2.1772815333333333</v>
      </c>
    </row>
    <row r="10006" spans="1:7" x14ac:dyDescent="0.3">
      <c r="A10006">
        <v>100.010125517845</v>
      </c>
      <c r="B10006">
        <v>178.30087</v>
      </c>
      <c r="C10006">
        <v>0.78667889999999996</v>
      </c>
      <c r="D10006">
        <v>-0.44009032999999997</v>
      </c>
      <c r="E10006">
        <v>2.2012450000000001</v>
      </c>
      <c r="F10006">
        <f t="shared" si="312"/>
        <v>8.7408766666666665E-2</v>
      </c>
      <c r="G10006">
        <f t="shared" si="313"/>
        <v>2.1765056074074076</v>
      </c>
    </row>
    <row r="10007" spans="1:7" x14ac:dyDescent="0.3">
      <c r="A10007">
        <v>100.01999795436799</v>
      </c>
      <c r="B10007">
        <v>178.38848999999999</v>
      </c>
      <c r="C10007">
        <v>0.78709214999999999</v>
      </c>
      <c r="D10007">
        <v>-8.606482E-2</v>
      </c>
      <c r="E10007">
        <v>2.2023267999999998</v>
      </c>
      <c r="F10007">
        <f t="shared" si="312"/>
        <v>8.7454683333333338E-2</v>
      </c>
      <c r="G10007">
        <f t="shared" si="313"/>
        <v>2.1775873358024693</v>
      </c>
    </row>
    <row r="10008" spans="1:7" x14ac:dyDescent="0.3">
      <c r="A10008">
        <v>100.03012216091101</v>
      </c>
      <c r="B10008">
        <v>178.60184000000001</v>
      </c>
      <c r="C10008">
        <v>0.78721213000000001</v>
      </c>
      <c r="D10008">
        <v>-3.4792162000000001E-2</v>
      </c>
      <c r="E10008">
        <v>2.2049606000000002</v>
      </c>
      <c r="F10008">
        <f t="shared" si="312"/>
        <v>8.746801444444445E-2</v>
      </c>
      <c r="G10008">
        <f t="shared" si="313"/>
        <v>2.1802212864197532</v>
      </c>
    </row>
    <row r="10009" spans="1:7" x14ac:dyDescent="0.3">
      <c r="A10009">
        <v>100.040124297142</v>
      </c>
      <c r="B10009">
        <v>178.67804000000001</v>
      </c>
      <c r="C10009">
        <v>0.78713213999999998</v>
      </c>
      <c r="D10009">
        <v>-0.20692182000000001</v>
      </c>
      <c r="E10009">
        <v>2.2059014000000001</v>
      </c>
      <c r="F10009">
        <f t="shared" si="312"/>
        <v>8.7459126666666664E-2</v>
      </c>
      <c r="G10009">
        <f t="shared" si="313"/>
        <v>2.1811620271604939</v>
      </c>
    </row>
    <row r="10010" spans="1:7" x14ac:dyDescent="0.3">
      <c r="A10010">
        <v>100.050126433372</v>
      </c>
      <c r="B10010">
        <v>178.65518</v>
      </c>
      <c r="C10010">
        <v>0.78713213999999998</v>
      </c>
      <c r="D10010">
        <v>-0.29481780000000002</v>
      </c>
      <c r="E10010">
        <v>2.2056192999999999</v>
      </c>
      <c r="F10010">
        <f t="shared" si="312"/>
        <v>8.7459126666666664E-2</v>
      </c>
      <c r="G10010">
        <f t="shared" si="313"/>
        <v>2.1808798049382716</v>
      </c>
    </row>
    <row r="10011" spans="1:7" x14ac:dyDescent="0.3">
      <c r="A10011">
        <v>100.060128569602</v>
      </c>
      <c r="B10011">
        <v>178.55421000000001</v>
      </c>
      <c r="C10011">
        <v>0.78715880000000005</v>
      </c>
      <c r="D10011">
        <v>-0.3546359</v>
      </c>
      <c r="E10011">
        <v>2.2043726000000001</v>
      </c>
      <c r="F10011">
        <f t="shared" si="312"/>
        <v>8.74620888888889E-2</v>
      </c>
      <c r="G10011">
        <f t="shared" si="313"/>
        <v>2.1796332617283953</v>
      </c>
    </row>
    <row r="10012" spans="1:7" x14ac:dyDescent="0.3">
      <c r="A10012">
        <v>100.07000100612601</v>
      </c>
      <c r="B10012">
        <v>178.48563999999999</v>
      </c>
      <c r="C10012">
        <v>0.78715880000000005</v>
      </c>
      <c r="D10012">
        <v>-0.44253187999999999</v>
      </c>
      <c r="E10012">
        <v>2.2035263</v>
      </c>
      <c r="F10012">
        <f t="shared" si="312"/>
        <v>8.74620888888889E-2</v>
      </c>
      <c r="G10012">
        <f t="shared" si="313"/>
        <v>2.1787867185185186</v>
      </c>
    </row>
    <row r="10013" spans="1:7" x14ac:dyDescent="0.3">
      <c r="A10013">
        <v>100.08000314235601</v>
      </c>
      <c r="B10013">
        <v>178.42088000000001</v>
      </c>
      <c r="C10013">
        <v>0.7872654</v>
      </c>
      <c r="D10013">
        <v>-0.40590854999999998</v>
      </c>
      <c r="E10013">
        <v>2.2027268000000002</v>
      </c>
      <c r="F10013">
        <f t="shared" si="312"/>
        <v>8.7473933333333337E-2</v>
      </c>
      <c r="G10013">
        <f t="shared" si="313"/>
        <v>2.1779872123456792</v>
      </c>
    </row>
    <row r="10014" spans="1:7" x14ac:dyDescent="0.3">
      <c r="A10014">
        <v>100.090127348899</v>
      </c>
      <c r="B10014">
        <v>178.4666</v>
      </c>
      <c r="C10014">
        <v>0.78775865</v>
      </c>
      <c r="D10014">
        <v>6.7142770000000003E-3</v>
      </c>
      <c r="E10014">
        <v>2.2032911999999998</v>
      </c>
      <c r="F10014">
        <f t="shared" si="312"/>
        <v>8.7528738888888888E-2</v>
      </c>
      <c r="G10014">
        <f t="shared" si="313"/>
        <v>2.1785516567901237</v>
      </c>
    </row>
    <row r="10015" spans="1:7" x14ac:dyDescent="0.3">
      <c r="A10015">
        <v>100.09999978542299</v>
      </c>
      <c r="B10015">
        <v>178.73328000000001</v>
      </c>
      <c r="C10015">
        <v>0.78790530000000003</v>
      </c>
      <c r="D10015">
        <v>0.100714155</v>
      </c>
      <c r="E10015">
        <v>2.2065833000000001</v>
      </c>
      <c r="F10015">
        <f t="shared" si="312"/>
        <v>8.7545033333333341E-2</v>
      </c>
      <c r="G10015">
        <f t="shared" si="313"/>
        <v>2.1818440024691359</v>
      </c>
    </row>
    <row r="10016" spans="1:7" x14ac:dyDescent="0.3">
      <c r="A10016">
        <v>100.11012399196601</v>
      </c>
      <c r="B10016">
        <v>178.83994999999999</v>
      </c>
      <c r="C10016">
        <v>0.78782529999999995</v>
      </c>
      <c r="D10016">
        <v>-7.0194714000000005E-2</v>
      </c>
      <c r="E10016">
        <v>2.2079002999999999</v>
      </c>
      <c r="F10016">
        <f t="shared" si="312"/>
        <v>8.7536144444444436E-2</v>
      </c>
      <c r="G10016">
        <f t="shared" si="313"/>
        <v>2.1831609160493826</v>
      </c>
    </row>
    <row r="10017" spans="1:7" x14ac:dyDescent="0.3">
      <c r="A10017">
        <v>100.119996428489</v>
      </c>
      <c r="B10017">
        <v>178.80757</v>
      </c>
      <c r="C10017">
        <v>0.78783864000000003</v>
      </c>
      <c r="D10017">
        <v>-0.14344138000000001</v>
      </c>
      <c r="E10017">
        <v>2.2075007000000002</v>
      </c>
      <c r="F10017">
        <f t="shared" si="312"/>
        <v>8.7537626666666674E-2</v>
      </c>
      <c r="G10017">
        <f t="shared" si="313"/>
        <v>2.1827611629629633</v>
      </c>
    </row>
    <row r="10018" spans="1:7" x14ac:dyDescent="0.3">
      <c r="A10018">
        <v>100.12999856472</v>
      </c>
      <c r="B10018">
        <v>178.78280000000001</v>
      </c>
      <c r="C10018">
        <v>0.78786529999999999</v>
      </c>
      <c r="D10018">
        <v>-0.18738937</v>
      </c>
      <c r="E10018">
        <v>2.2071947999999999</v>
      </c>
      <c r="F10018">
        <f t="shared" si="312"/>
        <v>8.7540588888888882E-2</v>
      </c>
      <c r="G10018">
        <f t="shared" si="313"/>
        <v>2.1824553604938273</v>
      </c>
    </row>
    <row r="10019" spans="1:7" x14ac:dyDescent="0.3">
      <c r="A10019">
        <v>100.14012277126299</v>
      </c>
      <c r="B10019">
        <v>178.65709000000001</v>
      </c>
      <c r="C10019">
        <v>0.78787863000000002</v>
      </c>
      <c r="D10019">
        <v>-0.26063603000000002</v>
      </c>
      <c r="E10019">
        <v>2.2056426999999998</v>
      </c>
      <c r="F10019">
        <f t="shared" si="312"/>
        <v>8.754207E-2</v>
      </c>
      <c r="G10019">
        <f t="shared" si="313"/>
        <v>2.1809033851851853</v>
      </c>
    </row>
    <row r="10020" spans="1:7" x14ac:dyDescent="0.3">
      <c r="A10020">
        <v>100.15012490749299</v>
      </c>
      <c r="B10020">
        <v>178.62090000000001</v>
      </c>
      <c r="C10020">
        <v>0.78794529999999996</v>
      </c>
      <c r="D10020">
        <v>-0.28993469999999999</v>
      </c>
      <c r="E10020">
        <v>2.2051959999999999</v>
      </c>
      <c r="F10020">
        <f t="shared" si="312"/>
        <v>8.7549477777777773E-2</v>
      </c>
      <c r="G10020">
        <f t="shared" si="313"/>
        <v>2.1804565950617287</v>
      </c>
    </row>
    <row r="10021" spans="1:7" x14ac:dyDescent="0.3">
      <c r="A10021">
        <v>100.159997344017</v>
      </c>
      <c r="B10021">
        <v>178.55611999999999</v>
      </c>
      <c r="C10021">
        <v>0.78802525999999995</v>
      </c>
      <c r="D10021">
        <v>-0.26551913999999999</v>
      </c>
      <c r="E10021">
        <v>2.2043962000000001</v>
      </c>
      <c r="F10021">
        <f t="shared" si="312"/>
        <v>8.7558362222222214E-2</v>
      </c>
      <c r="G10021">
        <f t="shared" si="313"/>
        <v>2.1796568419753086</v>
      </c>
    </row>
    <row r="10022" spans="1:7" x14ac:dyDescent="0.3">
      <c r="A10022">
        <v>100.17012155056</v>
      </c>
      <c r="B10022">
        <v>178.53899000000001</v>
      </c>
      <c r="C10022">
        <v>0.78813195000000003</v>
      </c>
      <c r="D10022">
        <v>-0.24110359000000001</v>
      </c>
      <c r="E10022">
        <v>2.2041848000000002</v>
      </c>
      <c r="F10022">
        <f t="shared" si="312"/>
        <v>8.7570216666666673E-2</v>
      </c>
      <c r="G10022">
        <f t="shared" si="313"/>
        <v>2.1794453604938275</v>
      </c>
    </row>
    <row r="10023" spans="1:7" x14ac:dyDescent="0.3">
      <c r="A10023">
        <v>100.18012368679</v>
      </c>
      <c r="B10023">
        <v>178.57137</v>
      </c>
      <c r="C10023">
        <v>0.78822523</v>
      </c>
      <c r="D10023">
        <v>-0.21668804</v>
      </c>
      <c r="E10023">
        <v>2.2045846</v>
      </c>
      <c r="F10023">
        <f t="shared" si="312"/>
        <v>8.7580581111111111E-2</v>
      </c>
      <c r="G10023">
        <f t="shared" si="313"/>
        <v>2.1798451135802472</v>
      </c>
    </row>
    <row r="10024" spans="1:7" x14ac:dyDescent="0.3">
      <c r="A10024">
        <v>100.19000375270799</v>
      </c>
      <c r="B10024">
        <v>178.55611999999999</v>
      </c>
      <c r="C10024">
        <v>0.7882652</v>
      </c>
      <c r="D10024">
        <v>-0.26063603000000002</v>
      </c>
      <c r="E10024">
        <v>2.2043962000000001</v>
      </c>
      <c r="F10024">
        <f t="shared" si="312"/>
        <v>8.7585022222222225E-2</v>
      </c>
      <c r="G10024">
        <f t="shared" si="313"/>
        <v>2.1796568419753086</v>
      </c>
    </row>
    <row r="10025" spans="1:7" x14ac:dyDescent="0.3">
      <c r="A10025">
        <v>100.199998259544</v>
      </c>
      <c r="B10025">
        <v>178.56755000000001</v>
      </c>
      <c r="C10025">
        <v>0.78829190000000005</v>
      </c>
      <c r="D10025">
        <v>-0.32045412000000001</v>
      </c>
      <c r="E10025">
        <v>2.2045374</v>
      </c>
      <c r="F10025">
        <f t="shared" si="312"/>
        <v>8.7587988888888899E-2</v>
      </c>
      <c r="G10025">
        <f t="shared" si="313"/>
        <v>2.1797979530864202</v>
      </c>
    </row>
    <row r="10026" spans="1:7" x14ac:dyDescent="0.3">
      <c r="A10026">
        <v>100.210122466087</v>
      </c>
      <c r="B10026">
        <v>178.50089</v>
      </c>
      <c r="C10026">
        <v>0.78831850000000003</v>
      </c>
      <c r="D10026">
        <v>-0.36440212</v>
      </c>
      <c r="E10026">
        <v>2.2037144</v>
      </c>
      <c r="F10026">
        <f t="shared" si="312"/>
        <v>8.7590944444444443E-2</v>
      </c>
      <c r="G10026">
        <f t="shared" si="313"/>
        <v>2.1789749901234567</v>
      </c>
    </row>
    <row r="10027" spans="1:7" x14ac:dyDescent="0.3">
      <c r="A10027">
        <v>100.220124602317</v>
      </c>
      <c r="B10027">
        <v>178.46850000000001</v>
      </c>
      <c r="C10027">
        <v>0.78835849999999996</v>
      </c>
      <c r="D10027">
        <v>-0.40957090000000002</v>
      </c>
      <c r="E10027">
        <v>2.2033147999999998</v>
      </c>
      <c r="F10027">
        <f t="shared" si="312"/>
        <v>8.7595388888888889E-2</v>
      </c>
      <c r="G10027">
        <f t="shared" si="313"/>
        <v>2.1785751135802474</v>
      </c>
    </row>
    <row r="10028" spans="1:7" x14ac:dyDescent="0.3">
      <c r="A10028">
        <v>100.22999703884101</v>
      </c>
      <c r="B10028">
        <v>178.43993</v>
      </c>
      <c r="C10028">
        <v>0.78841185999999996</v>
      </c>
      <c r="D10028">
        <v>-0.44131112</v>
      </c>
      <c r="E10028">
        <v>2.2029619999999999</v>
      </c>
      <c r="F10028">
        <f t="shared" si="312"/>
        <v>8.7601317777777771E-2</v>
      </c>
      <c r="G10028">
        <f t="shared" si="313"/>
        <v>2.1782223975308646</v>
      </c>
    </row>
    <row r="10029" spans="1:7" x14ac:dyDescent="0.3">
      <c r="A10029">
        <v>100.240121245384</v>
      </c>
      <c r="B10029">
        <v>178.38658000000001</v>
      </c>
      <c r="C10029">
        <v>0.78849184999999999</v>
      </c>
      <c r="D10029">
        <v>-0.44497344</v>
      </c>
      <c r="E10029">
        <v>2.2023031999999998</v>
      </c>
      <c r="F10029">
        <f t="shared" si="312"/>
        <v>8.7610205555555556E-2</v>
      </c>
      <c r="G10029">
        <f t="shared" si="313"/>
        <v>2.177563755555556</v>
      </c>
    </row>
    <row r="10030" spans="1:7" x14ac:dyDescent="0.3">
      <c r="A10030">
        <v>100.250123381614</v>
      </c>
      <c r="B10030">
        <v>178.39992000000001</v>
      </c>
      <c r="C10030">
        <v>0.78855850000000005</v>
      </c>
      <c r="D10030">
        <v>-0.46206433000000002</v>
      </c>
      <c r="E10030">
        <v>2.2024677000000001</v>
      </c>
      <c r="F10030">
        <f t="shared" si="312"/>
        <v>8.7617611111111118E-2</v>
      </c>
      <c r="G10030">
        <f t="shared" si="313"/>
        <v>2.1777284469135805</v>
      </c>
    </row>
    <row r="10031" spans="1:7" x14ac:dyDescent="0.3">
      <c r="A10031">
        <v>100.260003447532</v>
      </c>
      <c r="B10031">
        <v>178.40944999999999</v>
      </c>
      <c r="C10031">
        <v>0.78889173000000001</v>
      </c>
      <c r="D10031">
        <v>-0.17640238</v>
      </c>
      <c r="E10031">
        <v>2.2025857000000002</v>
      </c>
      <c r="F10031">
        <f t="shared" si="312"/>
        <v>8.7654636666666674E-2</v>
      </c>
      <c r="G10031">
        <f t="shared" si="313"/>
        <v>2.177846101234568</v>
      </c>
    </row>
    <row r="10032" spans="1:7" x14ac:dyDescent="0.3">
      <c r="A10032">
        <v>100.270127654075</v>
      </c>
      <c r="B10032">
        <v>178.64375000000001</v>
      </c>
      <c r="C10032">
        <v>0.78910499999999995</v>
      </c>
      <c r="D10032">
        <v>-4.0896050000000003E-2</v>
      </c>
      <c r="E10032">
        <v>2.2054781999999999</v>
      </c>
      <c r="F10032">
        <f t="shared" si="312"/>
        <v>8.767833333333333E-2</v>
      </c>
      <c r="G10032">
        <f t="shared" si="313"/>
        <v>2.1807386938271609</v>
      </c>
    </row>
    <row r="10033" spans="1:7" x14ac:dyDescent="0.3">
      <c r="A10033">
        <v>100.28012216091101</v>
      </c>
      <c r="B10033">
        <v>178.79614000000001</v>
      </c>
      <c r="C10033">
        <v>0.78906500000000002</v>
      </c>
      <c r="D10033">
        <v>-0.16907770999999999</v>
      </c>
      <c r="E10033">
        <v>2.2073596000000002</v>
      </c>
      <c r="F10033">
        <f t="shared" si="312"/>
        <v>8.7673888888888885E-2</v>
      </c>
      <c r="G10033">
        <f t="shared" si="313"/>
        <v>2.1826200518518521</v>
      </c>
    </row>
    <row r="10034" spans="1:7" x14ac:dyDescent="0.3">
      <c r="A10034">
        <v>100.290002226829</v>
      </c>
      <c r="B10034">
        <v>178.73518000000001</v>
      </c>
      <c r="C10034">
        <v>0.78906500000000002</v>
      </c>
      <c r="D10034">
        <v>-0.24354513999999999</v>
      </c>
      <c r="E10034">
        <v>2.2066069000000001</v>
      </c>
      <c r="F10034">
        <f t="shared" si="312"/>
        <v>8.7673888888888885E-2</v>
      </c>
      <c r="G10034">
        <f t="shared" si="313"/>
        <v>2.1818674592592595</v>
      </c>
    </row>
    <row r="10035" spans="1:7" x14ac:dyDescent="0.3">
      <c r="A10035">
        <v>100.300126433372</v>
      </c>
      <c r="B10035">
        <v>178.71042</v>
      </c>
      <c r="C10035">
        <v>0.78906500000000002</v>
      </c>
      <c r="D10035">
        <v>-0.33144112999999997</v>
      </c>
      <c r="E10035">
        <v>2.2063012</v>
      </c>
      <c r="F10035">
        <f t="shared" si="312"/>
        <v>8.7673888888888885E-2</v>
      </c>
      <c r="G10035">
        <f t="shared" si="313"/>
        <v>2.1815617802469136</v>
      </c>
    </row>
    <row r="10036" spans="1:7" x14ac:dyDescent="0.3">
      <c r="A10036">
        <v>100.309998869895</v>
      </c>
      <c r="B10036">
        <v>178.55994000000001</v>
      </c>
      <c r="C10036">
        <v>0.78907830000000001</v>
      </c>
      <c r="D10036">
        <v>-0.40590854999999998</v>
      </c>
      <c r="E10036">
        <v>2.2044435</v>
      </c>
      <c r="F10036">
        <f t="shared" si="312"/>
        <v>8.7675366666666671E-2</v>
      </c>
      <c r="G10036">
        <f t="shared" si="313"/>
        <v>2.1797040024691361</v>
      </c>
    </row>
    <row r="10037" spans="1:7" x14ac:dyDescent="0.3">
      <c r="A10037">
        <v>100.32012307643799</v>
      </c>
      <c r="B10037">
        <v>178.49707000000001</v>
      </c>
      <c r="C10037">
        <v>0.78910499999999995</v>
      </c>
      <c r="D10037">
        <v>-0.46450587999999998</v>
      </c>
      <c r="E10037">
        <v>2.2036671999999999</v>
      </c>
      <c r="F10037">
        <f t="shared" si="312"/>
        <v>8.767833333333333E-2</v>
      </c>
      <c r="G10037">
        <f t="shared" si="313"/>
        <v>2.1789278296296297</v>
      </c>
    </row>
    <row r="10038" spans="1:7" x14ac:dyDescent="0.3">
      <c r="A10038">
        <v>100.33000314235601</v>
      </c>
      <c r="B10038">
        <v>178.50658999999999</v>
      </c>
      <c r="C10038">
        <v>0.78950494999999998</v>
      </c>
      <c r="D10038">
        <v>-0.15076603999999999</v>
      </c>
      <c r="E10038">
        <v>2.2037846999999999</v>
      </c>
      <c r="F10038">
        <f t="shared" si="312"/>
        <v>8.7722772222222217E-2</v>
      </c>
      <c r="G10038">
        <f t="shared" si="313"/>
        <v>2.1790453604938271</v>
      </c>
    </row>
    <row r="10039" spans="1:7" x14ac:dyDescent="0.3">
      <c r="A10039">
        <v>100.340127348899</v>
      </c>
      <c r="B10039">
        <v>178.71614</v>
      </c>
      <c r="C10039">
        <v>0.7898115</v>
      </c>
      <c r="D10039">
        <v>0.10681804</v>
      </c>
      <c r="E10039">
        <v>2.2063717999999999</v>
      </c>
      <c r="F10039">
        <f t="shared" si="312"/>
        <v>8.7756833333333339E-2</v>
      </c>
      <c r="G10039">
        <f t="shared" si="313"/>
        <v>2.1816323975308642</v>
      </c>
    </row>
    <row r="10040" spans="1:7" x14ac:dyDescent="0.3">
      <c r="A10040">
        <v>100.350121855735</v>
      </c>
      <c r="B10040">
        <v>178.90852000000001</v>
      </c>
      <c r="C10040">
        <v>0.78982483999999997</v>
      </c>
      <c r="D10040">
        <v>4.6999939999999997E-2</v>
      </c>
      <c r="E10040">
        <v>2.2087469999999998</v>
      </c>
      <c r="F10040">
        <f t="shared" si="312"/>
        <v>8.7758315555555549E-2</v>
      </c>
      <c r="G10040">
        <f t="shared" si="313"/>
        <v>2.1840074592592593</v>
      </c>
    </row>
    <row r="10041" spans="1:7" x14ac:dyDescent="0.3">
      <c r="A10041">
        <v>100.36000192165299</v>
      </c>
      <c r="B10041">
        <v>178.96566999999999</v>
      </c>
      <c r="C10041">
        <v>0.78979820000000001</v>
      </c>
      <c r="D10041">
        <v>-6.8973936E-2</v>
      </c>
      <c r="E10041">
        <v>2.2094524</v>
      </c>
      <c r="F10041">
        <f t="shared" si="312"/>
        <v>8.7755355555555553E-2</v>
      </c>
      <c r="G10041">
        <f t="shared" si="313"/>
        <v>2.1847130148148146</v>
      </c>
    </row>
    <row r="10042" spans="1:7" x14ac:dyDescent="0.3">
      <c r="A10042">
        <v>100.37012612819601</v>
      </c>
      <c r="B10042">
        <v>178.93137999999999</v>
      </c>
      <c r="C10042">
        <v>0.78982483999999997</v>
      </c>
      <c r="D10042">
        <v>-0.11292193</v>
      </c>
      <c r="E10042">
        <v>2.2090290000000001</v>
      </c>
      <c r="F10042">
        <f t="shared" si="312"/>
        <v>8.7758315555555549E-2</v>
      </c>
      <c r="G10042">
        <f t="shared" si="313"/>
        <v>2.1842896814814816</v>
      </c>
    </row>
    <row r="10043" spans="1:7" x14ac:dyDescent="0.3">
      <c r="A10043">
        <v>100.37999856472</v>
      </c>
      <c r="B10043">
        <v>178.87613999999999</v>
      </c>
      <c r="C10043">
        <v>0.78983820000000005</v>
      </c>
      <c r="D10043">
        <v>-0.18738937</v>
      </c>
      <c r="E10043">
        <v>2.2083469999999998</v>
      </c>
      <c r="F10043">
        <f t="shared" si="312"/>
        <v>8.7759799999999999E-2</v>
      </c>
      <c r="G10043">
        <f t="shared" si="313"/>
        <v>2.1836077061728396</v>
      </c>
    </row>
    <row r="10044" spans="1:7" x14ac:dyDescent="0.3">
      <c r="A10044">
        <v>100.39000070095</v>
      </c>
      <c r="B10044">
        <v>178.79993999999999</v>
      </c>
      <c r="C10044">
        <v>0.78990483</v>
      </c>
      <c r="D10044">
        <v>-0.20448026</v>
      </c>
      <c r="E10044">
        <v>2.2074063000000002</v>
      </c>
      <c r="F10044">
        <f t="shared" si="312"/>
        <v>8.7767203333333335E-2</v>
      </c>
      <c r="G10044">
        <f t="shared" si="313"/>
        <v>2.1826669654320989</v>
      </c>
    </row>
    <row r="10045" spans="1:7" x14ac:dyDescent="0.3">
      <c r="A10045">
        <v>100.40012490749299</v>
      </c>
      <c r="B10045">
        <v>178.78280000000001</v>
      </c>
      <c r="C10045">
        <v>0.78999810000000004</v>
      </c>
      <c r="D10045">
        <v>-0.17884393000000001</v>
      </c>
      <c r="E10045">
        <v>2.2071947999999999</v>
      </c>
      <c r="F10045">
        <f t="shared" si="312"/>
        <v>8.7777566666666668E-2</v>
      </c>
      <c r="G10045">
        <f t="shared" si="313"/>
        <v>2.1824553604938273</v>
      </c>
    </row>
    <row r="10046" spans="1:7" x14ac:dyDescent="0.3">
      <c r="A10046">
        <v>100.410127043724</v>
      </c>
      <c r="B10046">
        <v>178.74852000000001</v>
      </c>
      <c r="C10046">
        <v>0.79010475000000002</v>
      </c>
      <c r="D10046">
        <v>-0.15198681999999999</v>
      </c>
      <c r="E10046">
        <v>2.2067716000000002</v>
      </c>
      <c r="F10046">
        <f t="shared" si="312"/>
        <v>8.7789416666666675E-2</v>
      </c>
      <c r="G10046">
        <f t="shared" si="313"/>
        <v>2.1820321506172844</v>
      </c>
    </row>
    <row r="10047" spans="1:7" x14ac:dyDescent="0.3">
      <c r="A10047">
        <v>100.419999480247</v>
      </c>
      <c r="B10047">
        <v>178.76566</v>
      </c>
      <c r="C10047">
        <v>0.79015809999999997</v>
      </c>
      <c r="D10047">
        <v>-0.18250626</v>
      </c>
      <c r="E10047">
        <v>2.2069830000000001</v>
      </c>
      <c r="F10047">
        <f t="shared" si="312"/>
        <v>8.7795344444444437E-2</v>
      </c>
      <c r="G10047">
        <f t="shared" si="313"/>
        <v>2.1822437555555556</v>
      </c>
    </row>
    <row r="10048" spans="1:7" x14ac:dyDescent="0.3">
      <c r="A10048">
        <v>100.430001616477</v>
      </c>
      <c r="B10048">
        <v>178.77708000000001</v>
      </c>
      <c r="C10048">
        <v>0.79019810000000001</v>
      </c>
      <c r="D10048">
        <v>-0.21302570000000001</v>
      </c>
      <c r="E10048">
        <v>2.2071242</v>
      </c>
      <c r="F10048">
        <f t="shared" si="312"/>
        <v>8.7799788888888897E-2</v>
      </c>
      <c r="G10048">
        <f t="shared" si="313"/>
        <v>2.1823847432098766</v>
      </c>
    </row>
    <row r="10049" spans="1:7" x14ac:dyDescent="0.3">
      <c r="A10049">
        <v>100.44012582302</v>
      </c>
      <c r="B10049">
        <v>178.73328000000001</v>
      </c>
      <c r="C10049">
        <v>0.790238</v>
      </c>
      <c r="D10049">
        <v>-0.25819448</v>
      </c>
      <c r="E10049">
        <v>2.2065833000000001</v>
      </c>
      <c r="F10049">
        <f t="shared" si="312"/>
        <v>8.7804222222222228E-2</v>
      </c>
      <c r="G10049">
        <f t="shared" si="313"/>
        <v>2.1818440024691359</v>
      </c>
    </row>
    <row r="10050" spans="1:7" x14ac:dyDescent="0.3">
      <c r="A10050">
        <v>100.45012795925101</v>
      </c>
      <c r="B10050">
        <v>178.72184999999999</v>
      </c>
      <c r="C10050">
        <v>0.79029137000000005</v>
      </c>
      <c r="D10050">
        <v>-0.27528535999999998</v>
      </c>
      <c r="E10050">
        <v>2.2064423999999998</v>
      </c>
      <c r="F10050">
        <f t="shared" si="312"/>
        <v>8.7810152222222229E-2</v>
      </c>
      <c r="G10050">
        <f t="shared" si="313"/>
        <v>2.1817028913580248</v>
      </c>
    </row>
    <row r="10051" spans="1:7" x14ac:dyDescent="0.3">
      <c r="A10051">
        <v>100.460122466087</v>
      </c>
      <c r="B10051">
        <v>178.67804000000001</v>
      </c>
      <c r="C10051">
        <v>0.790358</v>
      </c>
      <c r="D10051">
        <v>-0.28993469999999999</v>
      </c>
      <c r="E10051">
        <v>2.2059014000000001</v>
      </c>
      <c r="F10051">
        <f t="shared" si="312"/>
        <v>8.7817555555555551E-2</v>
      </c>
      <c r="G10051">
        <f t="shared" si="313"/>
        <v>2.1811620271604939</v>
      </c>
    </row>
    <row r="10052" spans="1:7" x14ac:dyDescent="0.3">
      <c r="A10052">
        <v>100.470124602317</v>
      </c>
      <c r="B10052">
        <v>178.64946</v>
      </c>
      <c r="C10052">
        <v>0.79042464000000001</v>
      </c>
      <c r="D10052">
        <v>-0.30824634000000001</v>
      </c>
      <c r="E10052">
        <v>2.2055484999999999</v>
      </c>
      <c r="F10052">
        <f t="shared" si="312"/>
        <v>8.7824960000000007E-2</v>
      </c>
      <c r="G10052">
        <f t="shared" si="313"/>
        <v>2.1808091876543214</v>
      </c>
    </row>
    <row r="10053" spans="1:7" x14ac:dyDescent="0.3">
      <c r="A10053">
        <v>100.47999703884101</v>
      </c>
      <c r="B10053">
        <v>178.62851000000001</v>
      </c>
      <c r="C10053">
        <v>0.79046464000000005</v>
      </c>
      <c r="D10053">
        <v>-0.33876580000000001</v>
      </c>
      <c r="E10053">
        <v>2.2052900000000002</v>
      </c>
      <c r="F10053">
        <f t="shared" si="312"/>
        <v>8.7829404444444453E-2</v>
      </c>
      <c r="G10053">
        <f t="shared" si="313"/>
        <v>2.1805505456790124</v>
      </c>
    </row>
    <row r="10054" spans="1:7" x14ac:dyDescent="0.3">
      <c r="A10054">
        <v>100.490121245384</v>
      </c>
      <c r="B10054">
        <v>178.56374</v>
      </c>
      <c r="C10054">
        <v>0.79050463000000004</v>
      </c>
      <c r="D10054">
        <v>-0.38515535000000001</v>
      </c>
      <c r="E10054">
        <v>2.2044902</v>
      </c>
      <c r="F10054">
        <f t="shared" ref="F10054:F10117" si="314">C10054/9</f>
        <v>8.7833847777777779E-2</v>
      </c>
      <c r="G10054">
        <f t="shared" ref="G10054:G10117" si="315">(B10054-$B$5)/81</f>
        <v>2.1797509160493829</v>
      </c>
    </row>
    <row r="10055" spans="1:7" x14ac:dyDescent="0.3">
      <c r="A10055">
        <v>100.500123381614</v>
      </c>
      <c r="B10055">
        <v>178.55803</v>
      </c>
      <c r="C10055">
        <v>0.79054460000000004</v>
      </c>
      <c r="D10055">
        <v>-0.43032409999999999</v>
      </c>
      <c r="E10055">
        <v>2.2044199</v>
      </c>
      <c r="F10055">
        <f t="shared" si="314"/>
        <v>8.7838288888888894E-2</v>
      </c>
      <c r="G10055">
        <f t="shared" si="315"/>
        <v>2.1796804222222224</v>
      </c>
    </row>
    <row r="10056" spans="1:7" x14ac:dyDescent="0.3">
      <c r="A10056">
        <v>100.510003447532</v>
      </c>
      <c r="B10056">
        <v>178.48183</v>
      </c>
      <c r="C10056">
        <v>0.79058459999999997</v>
      </c>
      <c r="D10056">
        <v>-0.46084355999999999</v>
      </c>
      <c r="E10056">
        <v>2.2034790000000002</v>
      </c>
      <c r="F10056">
        <f t="shared" si="314"/>
        <v>8.7842733333333325E-2</v>
      </c>
      <c r="G10056">
        <f t="shared" si="315"/>
        <v>2.1787396814814817</v>
      </c>
    </row>
    <row r="10057" spans="1:7" x14ac:dyDescent="0.3">
      <c r="A10057">
        <v>100.520127654075</v>
      </c>
      <c r="B10057">
        <v>178.44373999999999</v>
      </c>
      <c r="C10057">
        <v>0.79071796000000005</v>
      </c>
      <c r="D10057">
        <v>-0.40835009999999999</v>
      </c>
      <c r="E10057">
        <v>2.2030090000000002</v>
      </c>
      <c r="F10057">
        <f t="shared" si="314"/>
        <v>8.7857551111111112E-2</v>
      </c>
      <c r="G10057">
        <f t="shared" si="315"/>
        <v>2.1782694345679015</v>
      </c>
    </row>
    <row r="10058" spans="1:7" x14ac:dyDescent="0.3">
      <c r="A10058">
        <v>100.53012216091101</v>
      </c>
      <c r="B10058">
        <v>178.5847</v>
      </c>
      <c r="C10058">
        <v>0.79115784</v>
      </c>
      <c r="D10058">
        <v>-3.8454494999999998E-2</v>
      </c>
      <c r="E10058">
        <v>2.2047490000000001</v>
      </c>
      <c r="F10058">
        <f t="shared" si="314"/>
        <v>8.7906426666666662E-2</v>
      </c>
      <c r="G10058">
        <f t="shared" si="315"/>
        <v>2.1800096814814816</v>
      </c>
    </row>
    <row r="10059" spans="1:7" x14ac:dyDescent="0.3">
      <c r="A10059">
        <v>100.540124297142</v>
      </c>
      <c r="B10059">
        <v>178.76566</v>
      </c>
      <c r="C10059">
        <v>0.79125120000000004</v>
      </c>
      <c r="D10059">
        <v>-1.4038943E-2</v>
      </c>
      <c r="E10059">
        <v>2.2069830000000001</v>
      </c>
      <c r="F10059">
        <f t="shared" si="314"/>
        <v>8.7916800000000003E-2</v>
      </c>
      <c r="G10059">
        <f t="shared" si="315"/>
        <v>2.1822437555555556</v>
      </c>
    </row>
    <row r="10060" spans="1:7" x14ac:dyDescent="0.3">
      <c r="A10060">
        <v>100.549996733665</v>
      </c>
      <c r="B10060">
        <v>178.899</v>
      </c>
      <c r="C10060">
        <v>0.79118449999999996</v>
      </c>
      <c r="D10060">
        <v>-0.17274004000000001</v>
      </c>
      <c r="E10060">
        <v>2.2086294</v>
      </c>
      <c r="F10060">
        <f t="shared" si="314"/>
        <v>8.7909388888888884E-2</v>
      </c>
      <c r="G10060">
        <f t="shared" si="315"/>
        <v>2.1838899283950619</v>
      </c>
    </row>
    <row r="10061" spans="1:7" x14ac:dyDescent="0.3">
      <c r="A10061">
        <v>100.560128569602</v>
      </c>
      <c r="B10061">
        <v>178.79804999999999</v>
      </c>
      <c r="C10061">
        <v>0.79119784000000004</v>
      </c>
      <c r="D10061">
        <v>-0.23255814999999999</v>
      </c>
      <c r="E10061">
        <v>2.2073832000000002</v>
      </c>
      <c r="F10061">
        <f t="shared" si="314"/>
        <v>8.7910871111111122E-2</v>
      </c>
      <c r="G10061">
        <f t="shared" si="315"/>
        <v>2.1826436320987654</v>
      </c>
    </row>
    <row r="10062" spans="1:7" x14ac:dyDescent="0.3">
      <c r="A10062">
        <v>100.57012307643799</v>
      </c>
      <c r="B10062">
        <v>178.74089000000001</v>
      </c>
      <c r="C10062">
        <v>0.7912112</v>
      </c>
      <c r="D10062">
        <v>-0.30580479999999999</v>
      </c>
      <c r="E10062">
        <v>2.2066772000000001</v>
      </c>
      <c r="F10062">
        <f t="shared" si="314"/>
        <v>8.7912355555555557E-2</v>
      </c>
      <c r="G10062">
        <f t="shared" si="315"/>
        <v>2.18193795308642</v>
      </c>
    </row>
    <row r="10063" spans="1:7" x14ac:dyDescent="0.3">
      <c r="A10063">
        <v>100.58000314235601</v>
      </c>
      <c r="B10063">
        <v>178.67232000000001</v>
      </c>
      <c r="C10063">
        <v>0.7912245</v>
      </c>
      <c r="D10063">
        <v>-0.38027223999999998</v>
      </c>
      <c r="E10063">
        <v>2.2058308000000002</v>
      </c>
      <c r="F10063">
        <f t="shared" si="314"/>
        <v>8.791383333333333E-2</v>
      </c>
      <c r="G10063">
        <f t="shared" si="315"/>
        <v>2.1810914098765437</v>
      </c>
    </row>
    <row r="10064" spans="1:7" x14ac:dyDescent="0.3">
      <c r="A10064">
        <v>100.590127348899</v>
      </c>
      <c r="B10064">
        <v>178.58279999999999</v>
      </c>
      <c r="C10064">
        <v>0.79126450000000004</v>
      </c>
      <c r="D10064">
        <v>-0.41079167</v>
      </c>
      <c r="E10064">
        <v>2.2047257</v>
      </c>
      <c r="F10064">
        <f t="shared" si="314"/>
        <v>8.7918277777777776E-2</v>
      </c>
      <c r="G10064">
        <f t="shared" si="315"/>
        <v>2.1799862246913579</v>
      </c>
    </row>
    <row r="10065" spans="1:7" x14ac:dyDescent="0.3">
      <c r="A10065">
        <v>100.59999978542299</v>
      </c>
      <c r="B10065">
        <v>178.58850000000001</v>
      </c>
      <c r="C10065">
        <v>0.79131779999999996</v>
      </c>
      <c r="D10065">
        <v>-0.44131112</v>
      </c>
      <c r="E10065">
        <v>2.204796</v>
      </c>
      <c r="F10065">
        <f t="shared" si="314"/>
        <v>8.7924199999999994E-2</v>
      </c>
      <c r="G10065">
        <f t="shared" si="315"/>
        <v>2.1800565950617288</v>
      </c>
    </row>
    <row r="10066" spans="1:7" x14ac:dyDescent="0.3">
      <c r="A10066">
        <v>100.61000192165299</v>
      </c>
      <c r="B10066">
        <v>178.54660000000001</v>
      </c>
      <c r="C10066">
        <v>0.79141110000000003</v>
      </c>
      <c r="D10066">
        <v>-0.41689556999999999</v>
      </c>
      <c r="E10066">
        <v>2.2042787000000001</v>
      </c>
      <c r="F10066">
        <f t="shared" si="314"/>
        <v>8.7934566666666672E-2</v>
      </c>
      <c r="G10066">
        <f t="shared" si="315"/>
        <v>2.1795393111111112</v>
      </c>
    </row>
    <row r="10067" spans="1:7" x14ac:dyDescent="0.3">
      <c r="A10067">
        <v>100.62012612819601</v>
      </c>
      <c r="B10067">
        <v>178.56183999999999</v>
      </c>
      <c r="C10067">
        <v>0.79154440000000004</v>
      </c>
      <c r="D10067">
        <v>-0.36318135000000001</v>
      </c>
      <c r="E10067">
        <v>2.2044670000000002</v>
      </c>
      <c r="F10067">
        <f t="shared" si="314"/>
        <v>8.7949377777777782E-2</v>
      </c>
      <c r="G10067">
        <f t="shared" si="315"/>
        <v>2.1797274592592593</v>
      </c>
    </row>
    <row r="10068" spans="1:7" x14ac:dyDescent="0.3">
      <c r="A10068">
        <v>100.62999856472</v>
      </c>
      <c r="B10068">
        <v>178.63041999999999</v>
      </c>
      <c r="C10068">
        <v>0.79167770000000004</v>
      </c>
      <c r="D10068">
        <v>-0.30946713999999997</v>
      </c>
      <c r="E10068">
        <v>2.2053134000000001</v>
      </c>
      <c r="F10068">
        <f t="shared" si="314"/>
        <v>8.7964188888888892E-2</v>
      </c>
      <c r="G10068">
        <f t="shared" si="315"/>
        <v>2.1805741259259257</v>
      </c>
    </row>
    <row r="10069" spans="1:7" x14ac:dyDescent="0.3">
      <c r="A10069">
        <v>100.64012277126299</v>
      </c>
      <c r="B10069">
        <v>178.65898000000001</v>
      </c>
      <c r="C10069">
        <v>0.79181100000000004</v>
      </c>
      <c r="D10069">
        <v>-0.24232437000000001</v>
      </c>
      <c r="E10069">
        <v>2.2056659999999999</v>
      </c>
      <c r="F10069">
        <f t="shared" si="314"/>
        <v>8.7979000000000002E-2</v>
      </c>
      <c r="G10069">
        <f t="shared" si="315"/>
        <v>2.1809267185185188</v>
      </c>
    </row>
    <row r="10070" spans="1:7" x14ac:dyDescent="0.3">
      <c r="A10070">
        <v>100.65000283718101</v>
      </c>
      <c r="B10070">
        <v>178.72756999999999</v>
      </c>
      <c r="C10070">
        <v>0.79187759999999996</v>
      </c>
      <c r="D10070">
        <v>-0.26063603000000002</v>
      </c>
      <c r="E10070">
        <v>2.2065130000000002</v>
      </c>
      <c r="F10070">
        <f t="shared" si="314"/>
        <v>8.7986399999999992E-2</v>
      </c>
      <c r="G10070">
        <f t="shared" si="315"/>
        <v>2.1817735086419754</v>
      </c>
    </row>
    <row r="10071" spans="1:7" x14ac:dyDescent="0.3">
      <c r="A10071">
        <v>100.660127043724</v>
      </c>
      <c r="B10071">
        <v>178.7028</v>
      </c>
      <c r="C10071">
        <v>0.79190439999999995</v>
      </c>
      <c r="D10071">
        <v>-0.32045412000000001</v>
      </c>
      <c r="E10071">
        <v>2.2062073</v>
      </c>
      <c r="F10071">
        <f t="shared" si="314"/>
        <v>8.7989377777777766E-2</v>
      </c>
      <c r="G10071">
        <f t="shared" si="315"/>
        <v>2.1814677061728398</v>
      </c>
    </row>
    <row r="10072" spans="1:7" x14ac:dyDescent="0.3">
      <c r="A10072">
        <v>100.669999480247</v>
      </c>
      <c r="B10072">
        <v>178.7028</v>
      </c>
      <c r="C10072">
        <v>0.79191769999999995</v>
      </c>
      <c r="D10072">
        <v>-0.38027223999999998</v>
      </c>
      <c r="E10072">
        <v>2.2062073</v>
      </c>
      <c r="F10072">
        <f t="shared" si="314"/>
        <v>8.7990855555555553E-2</v>
      </c>
      <c r="G10072">
        <f t="shared" si="315"/>
        <v>2.1814677061728398</v>
      </c>
    </row>
    <row r="10073" spans="1:7" x14ac:dyDescent="0.3">
      <c r="A10073">
        <v>100.680001616477</v>
      </c>
      <c r="B10073">
        <v>178.67613</v>
      </c>
      <c r="C10073">
        <v>0.79193102999999998</v>
      </c>
      <c r="D10073">
        <v>-0.4535189</v>
      </c>
      <c r="E10073">
        <v>2.2058779999999998</v>
      </c>
      <c r="F10073">
        <f t="shared" si="314"/>
        <v>8.7992336666666671E-2</v>
      </c>
      <c r="G10073">
        <f t="shared" si="315"/>
        <v>2.1811384469135806</v>
      </c>
    </row>
    <row r="10074" spans="1:7" x14ac:dyDescent="0.3">
      <c r="A10074">
        <v>100.69012582302</v>
      </c>
      <c r="B10074">
        <v>178.59040999999999</v>
      </c>
      <c r="C10074">
        <v>0.79211765999999995</v>
      </c>
      <c r="D10074">
        <v>-0.33144112999999997</v>
      </c>
      <c r="E10074">
        <v>2.2048193999999999</v>
      </c>
      <c r="F10074">
        <f t="shared" si="314"/>
        <v>8.801307333333333E-2</v>
      </c>
      <c r="G10074">
        <f t="shared" si="315"/>
        <v>2.1800801753086421</v>
      </c>
    </row>
    <row r="10075" spans="1:7" x14ac:dyDescent="0.3">
      <c r="A10075">
        <v>100.70012795925101</v>
      </c>
      <c r="B10075">
        <v>178.73137</v>
      </c>
      <c r="C10075">
        <v>0.79246419999999995</v>
      </c>
      <c r="D10075">
        <v>-6.0428493E-2</v>
      </c>
      <c r="E10075">
        <v>2.2065597000000001</v>
      </c>
      <c r="F10075">
        <f t="shared" si="314"/>
        <v>8.8051577777777779E-2</v>
      </c>
      <c r="G10075">
        <f t="shared" si="315"/>
        <v>2.1818204222222222</v>
      </c>
    </row>
    <row r="10076" spans="1:7" x14ac:dyDescent="0.3">
      <c r="A10076">
        <v>100.710000395774</v>
      </c>
      <c r="B10076">
        <v>178.86662000000001</v>
      </c>
      <c r="C10076">
        <v>0.79243755000000005</v>
      </c>
      <c r="D10076">
        <v>-0.17396081999999999</v>
      </c>
      <c r="E10076">
        <v>2.2082294999999998</v>
      </c>
      <c r="F10076">
        <f t="shared" si="314"/>
        <v>8.8048616666666676E-2</v>
      </c>
      <c r="G10076">
        <f t="shared" si="315"/>
        <v>2.1834901753086422</v>
      </c>
    </row>
    <row r="10077" spans="1:7" x14ac:dyDescent="0.3">
      <c r="A10077">
        <v>100.720124602317</v>
      </c>
      <c r="B10077">
        <v>178.87805</v>
      </c>
      <c r="C10077">
        <v>0.79237089999999999</v>
      </c>
      <c r="D10077">
        <v>-0.31923336000000002</v>
      </c>
      <c r="E10077">
        <v>2.2083707000000001</v>
      </c>
      <c r="F10077">
        <f t="shared" si="314"/>
        <v>8.8041211111111115E-2</v>
      </c>
      <c r="G10077">
        <f t="shared" si="315"/>
        <v>2.1836312864197533</v>
      </c>
    </row>
    <row r="10078" spans="1:7" x14ac:dyDescent="0.3">
      <c r="A10078">
        <v>100.73012673854799</v>
      </c>
      <c r="B10078">
        <v>178.83043000000001</v>
      </c>
      <c r="C10078">
        <v>0.79238419999999998</v>
      </c>
      <c r="D10078">
        <v>-0.39370077999999997</v>
      </c>
      <c r="E10078">
        <v>2.2077827000000001</v>
      </c>
      <c r="F10078">
        <f t="shared" si="314"/>
        <v>8.8042688888888887E-2</v>
      </c>
      <c r="G10078">
        <f t="shared" si="315"/>
        <v>2.1830433851851856</v>
      </c>
    </row>
    <row r="10079" spans="1:7" x14ac:dyDescent="0.3">
      <c r="A10079">
        <v>100.73999917507101</v>
      </c>
      <c r="B10079">
        <v>178.68947</v>
      </c>
      <c r="C10079">
        <v>0.79238419999999998</v>
      </c>
      <c r="D10079">
        <v>-0.48159677000000001</v>
      </c>
      <c r="E10079">
        <v>2.2060425000000001</v>
      </c>
      <c r="F10079">
        <f t="shared" si="314"/>
        <v>8.8042688888888887E-2</v>
      </c>
      <c r="G10079">
        <f t="shared" si="315"/>
        <v>2.181303138271605</v>
      </c>
    </row>
    <row r="10080" spans="1:7" x14ac:dyDescent="0.3">
      <c r="A10080">
        <v>100.750001311302</v>
      </c>
      <c r="B10080">
        <v>178.64185000000001</v>
      </c>
      <c r="C10080">
        <v>0.79258419999999996</v>
      </c>
      <c r="D10080">
        <v>-0.34731123000000003</v>
      </c>
      <c r="E10080">
        <v>2.2054545999999999</v>
      </c>
      <c r="F10080">
        <f t="shared" si="314"/>
        <v>8.8064911111111102E-2</v>
      </c>
      <c r="G10080">
        <f t="shared" si="315"/>
        <v>2.1807152370370373</v>
      </c>
    </row>
    <row r="10081" spans="1:7" x14ac:dyDescent="0.3">
      <c r="A10081">
        <v>100.760125517845</v>
      </c>
      <c r="B10081">
        <v>178.69708</v>
      </c>
      <c r="C10081">
        <v>0.79293069999999999</v>
      </c>
      <c r="D10081">
        <v>-8.8506379999999996E-2</v>
      </c>
      <c r="E10081">
        <v>2.2061364999999999</v>
      </c>
      <c r="F10081">
        <f t="shared" si="314"/>
        <v>8.8103411111111113E-2</v>
      </c>
      <c r="G10081">
        <f t="shared" si="315"/>
        <v>2.1813970888888892</v>
      </c>
    </row>
    <row r="10082" spans="1:7" x14ac:dyDescent="0.3">
      <c r="A10082">
        <v>100.76999795436799</v>
      </c>
      <c r="B10082">
        <v>178.86472000000001</v>
      </c>
      <c r="C10082">
        <v>0.79293069999999999</v>
      </c>
      <c r="D10082">
        <v>-0.14832449</v>
      </c>
      <c r="E10082">
        <v>2.2082061999999998</v>
      </c>
      <c r="F10082">
        <f t="shared" si="314"/>
        <v>8.8103411111111113E-2</v>
      </c>
      <c r="G10082">
        <f t="shared" si="315"/>
        <v>2.1834667185185186</v>
      </c>
    </row>
    <row r="10083" spans="1:7" x14ac:dyDescent="0.3">
      <c r="A10083">
        <v>100.78012216091101</v>
      </c>
      <c r="B10083">
        <v>178.89709999999999</v>
      </c>
      <c r="C10083">
        <v>0.79287744000000004</v>
      </c>
      <c r="D10083">
        <v>-0.293597</v>
      </c>
      <c r="E10083">
        <v>2.2086058</v>
      </c>
      <c r="F10083">
        <f t="shared" si="314"/>
        <v>8.8097493333333332E-2</v>
      </c>
      <c r="G10083">
        <f t="shared" si="315"/>
        <v>2.1838664716049383</v>
      </c>
    </row>
    <row r="10084" spans="1:7" x14ac:dyDescent="0.3">
      <c r="A10084">
        <v>100.790124297142</v>
      </c>
      <c r="B10084">
        <v>178.82281</v>
      </c>
      <c r="C10084">
        <v>0.79289069999999995</v>
      </c>
      <c r="D10084">
        <v>-0.36806445999999998</v>
      </c>
      <c r="E10084">
        <v>2.2076888000000001</v>
      </c>
      <c r="F10084">
        <f t="shared" si="314"/>
        <v>8.8098966666666667E-2</v>
      </c>
      <c r="G10084">
        <f t="shared" si="315"/>
        <v>2.1829493111111113</v>
      </c>
    </row>
    <row r="10085" spans="1:7" x14ac:dyDescent="0.3">
      <c r="A10085">
        <v>100.799996733665</v>
      </c>
      <c r="B10085">
        <v>178.79804999999999</v>
      </c>
      <c r="C10085">
        <v>0.79289069999999995</v>
      </c>
      <c r="D10085">
        <v>-0.44131112</v>
      </c>
      <c r="E10085">
        <v>2.2073832000000002</v>
      </c>
      <c r="F10085">
        <f t="shared" si="314"/>
        <v>8.8098966666666667E-2</v>
      </c>
      <c r="G10085">
        <f t="shared" si="315"/>
        <v>2.1826436320987654</v>
      </c>
    </row>
    <row r="10086" spans="1:7" x14ac:dyDescent="0.3">
      <c r="A10086">
        <v>100.810128569602</v>
      </c>
      <c r="B10086">
        <v>178.71614</v>
      </c>
      <c r="C10086">
        <v>0.79313069999999997</v>
      </c>
      <c r="D10086">
        <v>-0.30702558000000002</v>
      </c>
      <c r="E10086">
        <v>2.2063717999999999</v>
      </c>
      <c r="F10086">
        <f t="shared" si="314"/>
        <v>8.8125633333333328E-2</v>
      </c>
      <c r="G10086">
        <f t="shared" si="315"/>
        <v>2.1816323975308642</v>
      </c>
    </row>
    <row r="10087" spans="1:7" x14ac:dyDescent="0.3">
      <c r="A10087">
        <v>100.82000100612601</v>
      </c>
      <c r="B10087">
        <v>178.82470000000001</v>
      </c>
      <c r="C10087">
        <v>0.79347730000000005</v>
      </c>
      <c r="D10087">
        <v>-7.9350549999999999E-3</v>
      </c>
      <c r="E10087">
        <v>2.2077122</v>
      </c>
      <c r="F10087">
        <f t="shared" si="314"/>
        <v>8.8164144444444453E-2</v>
      </c>
      <c r="G10087">
        <f t="shared" si="315"/>
        <v>2.1829726444444448</v>
      </c>
    </row>
    <row r="10088" spans="1:7" x14ac:dyDescent="0.3">
      <c r="A10088">
        <v>100.830125212669</v>
      </c>
      <c r="B10088">
        <v>178.98853</v>
      </c>
      <c r="C10088">
        <v>0.79351729999999998</v>
      </c>
      <c r="D10088">
        <v>-3.9675272999999997E-2</v>
      </c>
      <c r="E10088">
        <v>2.2097343999999999</v>
      </c>
      <c r="F10088">
        <f t="shared" si="314"/>
        <v>8.8168588888888885E-2</v>
      </c>
      <c r="G10088">
        <f t="shared" si="315"/>
        <v>2.1849952370370374</v>
      </c>
    </row>
    <row r="10089" spans="1:7" x14ac:dyDescent="0.3">
      <c r="A10089">
        <v>100.839997649192</v>
      </c>
      <c r="B10089">
        <v>178.94662</v>
      </c>
      <c r="C10089">
        <v>0.79350394000000002</v>
      </c>
      <c r="D10089">
        <v>-0.13977904999999999</v>
      </c>
      <c r="E10089">
        <v>2.2092173000000002</v>
      </c>
      <c r="F10089">
        <f t="shared" si="314"/>
        <v>8.816710444444445E-2</v>
      </c>
      <c r="G10089">
        <f t="shared" si="315"/>
        <v>2.1844778296296297</v>
      </c>
    </row>
    <row r="10090" spans="1:7" x14ac:dyDescent="0.3">
      <c r="A10090">
        <v>100.850121855735</v>
      </c>
      <c r="B10090">
        <v>178.95043999999999</v>
      </c>
      <c r="C10090">
        <v>0.79351729999999998</v>
      </c>
      <c r="D10090">
        <v>-0.19959715</v>
      </c>
      <c r="E10090">
        <v>2.2092643000000001</v>
      </c>
      <c r="F10090">
        <f t="shared" si="314"/>
        <v>8.8168588888888885E-2</v>
      </c>
      <c r="G10090">
        <f t="shared" si="315"/>
        <v>2.1845249901234567</v>
      </c>
    </row>
    <row r="10091" spans="1:7" x14ac:dyDescent="0.3">
      <c r="A10091">
        <v>100.86000192165299</v>
      </c>
      <c r="B10091">
        <v>178.90662</v>
      </c>
      <c r="C10091">
        <v>0.79351729999999998</v>
      </c>
      <c r="D10091">
        <v>-0.28749313999999998</v>
      </c>
      <c r="E10091">
        <v>2.2087232999999999</v>
      </c>
      <c r="F10091">
        <f t="shared" si="314"/>
        <v>8.8168588888888885E-2</v>
      </c>
      <c r="G10091">
        <f t="shared" si="315"/>
        <v>2.1839840024691362</v>
      </c>
    </row>
    <row r="10092" spans="1:7" x14ac:dyDescent="0.3">
      <c r="A10092">
        <v>100.869996428489</v>
      </c>
      <c r="B10092">
        <v>178.85900000000001</v>
      </c>
      <c r="C10092">
        <v>0.79355730000000002</v>
      </c>
      <c r="D10092">
        <v>-0.33144112999999997</v>
      </c>
      <c r="E10092">
        <v>2.2081354000000002</v>
      </c>
      <c r="F10092">
        <f t="shared" si="314"/>
        <v>8.8173033333333331E-2</v>
      </c>
      <c r="G10092">
        <f t="shared" si="315"/>
        <v>2.183396101234568</v>
      </c>
    </row>
    <row r="10093" spans="1:7" x14ac:dyDescent="0.3">
      <c r="A10093">
        <v>100.880128264427</v>
      </c>
      <c r="B10093">
        <v>178.81519</v>
      </c>
      <c r="C10093">
        <v>0.79363729999999999</v>
      </c>
      <c r="D10093">
        <v>-0.32167489999999999</v>
      </c>
      <c r="E10093">
        <v>2.2075946000000002</v>
      </c>
      <c r="F10093">
        <f t="shared" si="314"/>
        <v>8.8181922222222223E-2</v>
      </c>
      <c r="G10093">
        <f t="shared" si="315"/>
        <v>2.1828552370370371</v>
      </c>
    </row>
    <row r="10094" spans="1:7" x14ac:dyDescent="0.3">
      <c r="A10094">
        <v>100.89000070095</v>
      </c>
      <c r="B10094">
        <v>178.76186000000001</v>
      </c>
      <c r="C10094">
        <v>0.79375720000000005</v>
      </c>
      <c r="D10094">
        <v>-0.29603857</v>
      </c>
      <c r="E10094">
        <v>2.2069361000000001</v>
      </c>
      <c r="F10094">
        <f t="shared" si="314"/>
        <v>8.8195244444444446E-2</v>
      </c>
      <c r="G10094">
        <f t="shared" si="315"/>
        <v>2.1821968419753088</v>
      </c>
    </row>
    <row r="10095" spans="1:7" x14ac:dyDescent="0.3">
      <c r="A10095">
        <v>100.90000283718101</v>
      </c>
      <c r="B10095">
        <v>178.79993999999999</v>
      </c>
      <c r="C10095">
        <v>0.79385053999999999</v>
      </c>
      <c r="D10095">
        <v>-0.27162301999999999</v>
      </c>
      <c r="E10095">
        <v>2.2074063000000002</v>
      </c>
      <c r="F10095">
        <f t="shared" si="314"/>
        <v>8.8205615555555561E-2</v>
      </c>
      <c r="G10095">
        <f t="shared" si="315"/>
        <v>2.1826669654320989</v>
      </c>
    </row>
    <row r="10096" spans="1:7" x14ac:dyDescent="0.3">
      <c r="A10096">
        <v>100.910127043724</v>
      </c>
      <c r="B10096">
        <v>178.79424</v>
      </c>
      <c r="C10096">
        <v>0.79391719999999999</v>
      </c>
      <c r="D10096">
        <v>-0.27406457000000001</v>
      </c>
      <c r="E10096">
        <v>2.2073360000000002</v>
      </c>
      <c r="F10096">
        <f t="shared" si="314"/>
        <v>8.8213022222222215E-2</v>
      </c>
      <c r="G10096">
        <f t="shared" si="315"/>
        <v>2.1825965950617285</v>
      </c>
    </row>
    <row r="10097" spans="1:7" x14ac:dyDescent="0.3">
      <c r="A10097">
        <v>100.92012155056</v>
      </c>
      <c r="B10097">
        <v>178.78280000000001</v>
      </c>
      <c r="C10097">
        <v>0.79394379999999998</v>
      </c>
      <c r="D10097">
        <v>-0.33266190000000001</v>
      </c>
      <c r="E10097">
        <v>2.2071947999999999</v>
      </c>
      <c r="F10097">
        <f t="shared" si="314"/>
        <v>8.8215977777777774E-2</v>
      </c>
      <c r="G10097">
        <f t="shared" si="315"/>
        <v>2.1824553604938273</v>
      </c>
    </row>
    <row r="10098" spans="1:7" x14ac:dyDescent="0.3">
      <c r="A10098">
        <v>100.93012368679</v>
      </c>
      <c r="B10098">
        <v>178.76375999999999</v>
      </c>
      <c r="C10098">
        <v>0.79395720000000003</v>
      </c>
      <c r="D10098">
        <v>-0.39125922000000002</v>
      </c>
      <c r="E10098">
        <v>2.2069597000000001</v>
      </c>
      <c r="F10098">
        <f t="shared" si="314"/>
        <v>8.8217466666666675E-2</v>
      </c>
      <c r="G10098">
        <f t="shared" si="315"/>
        <v>2.182220298765432</v>
      </c>
    </row>
    <row r="10099" spans="1:7" x14ac:dyDescent="0.3">
      <c r="A10099">
        <v>100.94012582302</v>
      </c>
      <c r="B10099">
        <v>178.68183999999999</v>
      </c>
      <c r="C10099">
        <v>0.79398380000000002</v>
      </c>
      <c r="D10099">
        <v>-0.45107733999999999</v>
      </c>
      <c r="E10099">
        <v>2.2059484</v>
      </c>
      <c r="F10099">
        <f t="shared" si="314"/>
        <v>8.822042222222222E-2</v>
      </c>
      <c r="G10099">
        <f t="shared" si="315"/>
        <v>2.1812089407407407</v>
      </c>
    </row>
    <row r="10100" spans="1:7" x14ac:dyDescent="0.3">
      <c r="A10100">
        <v>100.95012795925101</v>
      </c>
      <c r="B10100">
        <v>178.68565000000001</v>
      </c>
      <c r="C10100">
        <v>0.79426379999999996</v>
      </c>
      <c r="D10100">
        <v>-0.2618568</v>
      </c>
      <c r="E10100">
        <v>2.2059953000000001</v>
      </c>
      <c r="F10100">
        <f t="shared" si="314"/>
        <v>8.8251533333333326E-2</v>
      </c>
      <c r="G10100">
        <f t="shared" si="315"/>
        <v>2.181255977777778</v>
      </c>
    </row>
    <row r="10101" spans="1:7" x14ac:dyDescent="0.3">
      <c r="A10101">
        <v>100.960000395774</v>
      </c>
      <c r="B10101">
        <v>178.82852</v>
      </c>
      <c r="C10101">
        <v>0.79451709999999998</v>
      </c>
      <c r="D10101">
        <v>-5.7986937000000002E-2</v>
      </c>
      <c r="E10101">
        <v>2.2077591000000001</v>
      </c>
      <c r="F10101">
        <f t="shared" si="314"/>
        <v>8.8279677777777774E-2</v>
      </c>
      <c r="G10101">
        <f t="shared" si="315"/>
        <v>2.1830198049382719</v>
      </c>
    </row>
    <row r="10102" spans="1:7" x14ac:dyDescent="0.3">
      <c r="A10102">
        <v>100.970124602317</v>
      </c>
      <c r="B10102">
        <v>178.96187</v>
      </c>
      <c r="C10102">
        <v>0.79446369999999999</v>
      </c>
      <c r="D10102">
        <v>-0.20203869999999999</v>
      </c>
      <c r="E10102">
        <v>2.2094054000000001</v>
      </c>
      <c r="F10102">
        <f t="shared" si="314"/>
        <v>8.8273744444444441E-2</v>
      </c>
      <c r="G10102">
        <f t="shared" si="315"/>
        <v>2.1846661012345683</v>
      </c>
    </row>
    <row r="10103" spans="1:7" x14ac:dyDescent="0.3">
      <c r="A10103">
        <v>100.97999703884101</v>
      </c>
      <c r="B10103">
        <v>178.93709999999999</v>
      </c>
      <c r="C10103">
        <v>0.79442369999999995</v>
      </c>
      <c r="D10103">
        <v>-0.33388269999999998</v>
      </c>
      <c r="E10103">
        <v>2.2090998000000002</v>
      </c>
      <c r="F10103">
        <f t="shared" si="314"/>
        <v>8.8269299999999995E-2</v>
      </c>
      <c r="G10103">
        <f t="shared" si="315"/>
        <v>2.1843602987654323</v>
      </c>
    </row>
    <row r="10104" spans="1:7" x14ac:dyDescent="0.3">
      <c r="A10104">
        <v>100.98999917507101</v>
      </c>
      <c r="B10104">
        <v>178.86089999999999</v>
      </c>
      <c r="C10104">
        <v>0.79443704999999998</v>
      </c>
      <c r="D10104">
        <v>-0.39370077999999997</v>
      </c>
      <c r="E10104">
        <v>2.2081590000000002</v>
      </c>
      <c r="F10104">
        <f t="shared" si="314"/>
        <v>8.8270783333333325E-2</v>
      </c>
      <c r="G10104">
        <f t="shared" si="315"/>
        <v>2.1834195580246916</v>
      </c>
    </row>
    <row r="10105" spans="1:7" x14ac:dyDescent="0.3">
      <c r="A10105">
        <v>101.000001311302</v>
      </c>
      <c r="B10105">
        <v>178.82660999999999</v>
      </c>
      <c r="C10105">
        <v>0.79443704999999998</v>
      </c>
      <c r="D10105">
        <v>-0.48159677000000001</v>
      </c>
      <c r="E10105">
        <v>2.2077355000000001</v>
      </c>
      <c r="F10105">
        <f t="shared" si="314"/>
        <v>8.8270783333333325E-2</v>
      </c>
      <c r="G10105">
        <f t="shared" si="315"/>
        <v>2.1829962246913581</v>
      </c>
    </row>
    <row r="10106" spans="1:7" x14ac:dyDescent="0.3">
      <c r="A10106">
        <v>101.010125517845</v>
      </c>
      <c r="B10106">
        <v>178.69517999999999</v>
      </c>
      <c r="C10106">
        <v>0.79462372999999997</v>
      </c>
      <c r="D10106">
        <v>-0.37538913000000002</v>
      </c>
      <c r="E10106">
        <v>2.2061128999999999</v>
      </c>
      <c r="F10106">
        <f t="shared" si="314"/>
        <v>8.8291525555555556E-2</v>
      </c>
      <c r="G10106">
        <f t="shared" si="315"/>
        <v>2.1813736320987656</v>
      </c>
    </row>
    <row r="10107" spans="1:7" x14ac:dyDescent="0.3">
      <c r="A10107">
        <v>101.020127654075</v>
      </c>
      <c r="B10107">
        <v>178.76947000000001</v>
      </c>
      <c r="C10107">
        <v>0.79498360000000001</v>
      </c>
      <c r="D10107">
        <v>-7.6298599999999994E-2</v>
      </c>
      <c r="E10107">
        <v>2.2070303</v>
      </c>
      <c r="F10107">
        <f t="shared" si="314"/>
        <v>8.8331511111111108E-2</v>
      </c>
      <c r="G10107">
        <f t="shared" si="315"/>
        <v>2.182290792592593</v>
      </c>
    </row>
    <row r="10108" spans="1:7" x14ac:dyDescent="0.3">
      <c r="A10108">
        <v>101.030000090599</v>
      </c>
      <c r="B10108">
        <v>178.92758000000001</v>
      </c>
      <c r="C10108">
        <v>0.79503690000000005</v>
      </c>
      <c r="D10108">
        <v>-0.10803881999999999</v>
      </c>
      <c r="E10108">
        <v>2.2089821999999999</v>
      </c>
      <c r="F10108">
        <f t="shared" si="314"/>
        <v>8.833743333333334E-2</v>
      </c>
      <c r="G10108">
        <f t="shared" si="315"/>
        <v>2.1842427679012348</v>
      </c>
    </row>
    <row r="10109" spans="1:7" x14ac:dyDescent="0.3">
      <c r="A10109">
        <v>101.040002226829</v>
      </c>
      <c r="B10109">
        <v>178.95615000000001</v>
      </c>
      <c r="C10109">
        <v>0.79499690000000001</v>
      </c>
      <c r="D10109">
        <v>-0.22401270000000001</v>
      </c>
      <c r="E10109">
        <v>2.2093349</v>
      </c>
      <c r="F10109">
        <f t="shared" si="314"/>
        <v>8.8332988888888894E-2</v>
      </c>
      <c r="G10109">
        <f t="shared" si="315"/>
        <v>2.1845954839506176</v>
      </c>
    </row>
    <row r="10110" spans="1:7" x14ac:dyDescent="0.3">
      <c r="A10110">
        <v>101.050126433372</v>
      </c>
      <c r="B10110">
        <v>178.94662</v>
      </c>
      <c r="C10110">
        <v>0.79501027000000002</v>
      </c>
      <c r="D10110">
        <v>-0.29848012000000002</v>
      </c>
      <c r="E10110">
        <v>2.2092173000000002</v>
      </c>
      <c r="F10110">
        <f t="shared" si="314"/>
        <v>8.833447444444445E-2</v>
      </c>
      <c r="G10110">
        <f t="shared" si="315"/>
        <v>2.1844778296296297</v>
      </c>
    </row>
    <row r="10111" spans="1:7" x14ac:dyDescent="0.3">
      <c r="A10111">
        <v>101.059998869895</v>
      </c>
      <c r="B10111">
        <v>178.8571</v>
      </c>
      <c r="C10111">
        <v>0.79501027000000002</v>
      </c>
      <c r="D10111">
        <v>-0.3863761</v>
      </c>
      <c r="E10111">
        <v>2.2081119999999999</v>
      </c>
      <c r="F10111">
        <f t="shared" si="314"/>
        <v>8.833447444444445E-2</v>
      </c>
      <c r="G10111">
        <f t="shared" si="315"/>
        <v>2.1833726444444448</v>
      </c>
    </row>
    <row r="10112" spans="1:7" x14ac:dyDescent="0.3">
      <c r="A10112">
        <v>101.07012307643799</v>
      </c>
      <c r="B10112">
        <v>178.77708000000001</v>
      </c>
      <c r="C10112">
        <v>0.79502360000000005</v>
      </c>
      <c r="D10112">
        <v>-0.44619423000000002</v>
      </c>
      <c r="E10112">
        <v>2.2071242</v>
      </c>
      <c r="F10112">
        <f t="shared" si="314"/>
        <v>8.8335955555555568E-2</v>
      </c>
      <c r="G10112">
        <f t="shared" si="315"/>
        <v>2.1823847432098766</v>
      </c>
    </row>
    <row r="10113" spans="1:7" x14ac:dyDescent="0.3">
      <c r="A10113">
        <v>101.08000314235601</v>
      </c>
      <c r="B10113">
        <v>178.74089000000001</v>
      </c>
      <c r="C10113">
        <v>0.79523690000000002</v>
      </c>
      <c r="D10113">
        <v>-0.31190869999999998</v>
      </c>
      <c r="E10113">
        <v>2.2066772000000001</v>
      </c>
      <c r="F10113">
        <f t="shared" si="314"/>
        <v>8.8359655555555555E-2</v>
      </c>
      <c r="G10113">
        <f t="shared" si="315"/>
        <v>2.18193795308642</v>
      </c>
    </row>
    <row r="10114" spans="1:7" x14ac:dyDescent="0.3">
      <c r="A10114">
        <v>101.089997649192</v>
      </c>
      <c r="B10114">
        <v>178.83804000000001</v>
      </c>
      <c r="C10114">
        <v>0.79562339999999998</v>
      </c>
      <c r="D10114">
        <v>1.7701275999999998E-2</v>
      </c>
      <c r="E10114">
        <v>2.2078766999999999</v>
      </c>
      <c r="F10114">
        <f t="shared" si="314"/>
        <v>8.8402599999999998E-2</v>
      </c>
      <c r="G10114">
        <f t="shared" si="315"/>
        <v>2.1831373358024693</v>
      </c>
    </row>
    <row r="10115" spans="1:7" x14ac:dyDescent="0.3">
      <c r="A10115">
        <v>101.100121855735</v>
      </c>
      <c r="B10115">
        <v>179.05520000000001</v>
      </c>
      <c r="C10115">
        <v>0.79566340000000002</v>
      </c>
      <c r="D10115">
        <v>-2.8688274E-2</v>
      </c>
      <c r="E10115">
        <v>2.2105576999999998</v>
      </c>
      <c r="F10115">
        <f t="shared" si="314"/>
        <v>8.8407044444444444E-2</v>
      </c>
      <c r="G10115">
        <f t="shared" si="315"/>
        <v>2.1858183234567905</v>
      </c>
    </row>
    <row r="10116" spans="1:7" x14ac:dyDescent="0.3">
      <c r="A10116">
        <v>101.11012399196601</v>
      </c>
      <c r="B10116">
        <v>179.08188000000001</v>
      </c>
      <c r="C10116">
        <v>0.79562339999999998</v>
      </c>
      <c r="D10116">
        <v>-0.15931149</v>
      </c>
      <c r="E10116">
        <v>2.210887</v>
      </c>
      <c r="F10116">
        <f t="shared" si="314"/>
        <v>8.8402599999999998E-2</v>
      </c>
      <c r="G10116">
        <f t="shared" si="315"/>
        <v>2.1861477061728398</v>
      </c>
    </row>
    <row r="10117" spans="1:7" x14ac:dyDescent="0.3">
      <c r="A10117">
        <v>101.12012612819601</v>
      </c>
      <c r="B10117">
        <v>179.04947999999999</v>
      </c>
      <c r="C10117">
        <v>0.79565006000000005</v>
      </c>
      <c r="D10117">
        <v>-0.20325947999999999</v>
      </c>
      <c r="E10117">
        <v>2.2104870999999999</v>
      </c>
      <c r="F10117">
        <f t="shared" si="314"/>
        <v>8.8405562222222234E-2</v>
      </c>
      <c r="G10117">
        <f t="shared" si="315"/>
        <v>2.1857477061728394</v>
      </c>
    </row>
    <row r="10118" spans="1:7" x14ac:dyDescent="0.3">
      <c r="A10118">
        <v>101.130128264427</v>
      </c>
      <c r="B10118">
        <v>178.99996999999999</v>
      </c>
      <c r="C10118">
        <v>0.79565006000000005</v>
      </c>
      <c r="D10118">
        <v>-0.29115545999999998</v>
      </c>
      <c r="E10118">
        <v>2.2098757999999998</v>
      </c>
      <c r="F10118">
        <f t="shared" ref="F10118:F10181" si="316">C10118/9</f>
        <v>8.8405562222222234E-2</v>
      </c>
      <c r="G10118">
        <f t="shared" ref="G10118:G10181" si="317">(B10118-$B$5)/81</f>
        <v>2.1851364716049382</v>
      </c>
    </row>
    <row r="10119" spans="1:7" x14ac:dyDescent="0.3">
      <c r="A10119">
        <v>101.14012277126299</v>
      </c>
      <c r="B10119">
        <v>178.91042999999999</v>
      </c>
      <c r="C10119">
        <v>0.79566340000000002</v>
      </c>
      <c r="D10119">
        <v>-0.36562289999999997</v>
      </c>
      <c r="E10119">
        <v>2.2087705</v>
      </c>
      <c r="F10119">
        <f t="shared" si="316"/>
        <v>8.8407044444444444E-2</v>
      </c>
      <c r="G10119">
        <f t="shared" si="317"/>
        <v>2.1840310395061731</v>
      </c>
    </row>
    <row r="10120" spans="1:7" x14ac:dyDescent="0.3">
      <c r="A10120">
        <v>101.15000283718101</v>
      </c>
      <c r="B10120">
        <v>178.85900000000001</v>
      </c>
      <c r="C10120">
        <v>0.79570339999999995</v>
      </c>
      <c r="D10120">
        <v>-0.39614232999999999</v>
      </c>
      <c r="E10120">
        <v>2.2081354000000002</v>
      </c>
      <c r="F10120">
        <f t="shared" si="316"/>
        <v>8.8411488888888889E-2</v>
      </c>
      <c r="G10120">
        <f t="shared" si="317"/>
        <v>2.183396101234568</v>
      </c>
    </row>
    <row r="10121" spans="1:7" x14ac:dyDescent="0.3">
      <c r="A10121">
        <v>101.159997344017</v>
      </c>
      <c r="B10121">
        <v>178.76947000000001</v>
      </c>
      <c r="C10121">
        <v>0.79575669999999998</v>
      </c>
      <c r="D10121">
        <v>-0.42910334</v>
      </c>
      <c r="E10121">
        <v>2.2070303</v>
      </c>
      <c r="F10121">
        <f t="shared" si="316"/>
        <v>8.8417411111111108E-2</v>
      </c>
      <c r="G10121">
        <f t="shared" si="317"/>
        <v>2.182290792592593</v>
      </c>
    </row>
    <row r="10122" spans="1:7" x14ac:dyDescent="0.3">
      <c r="A10122">
        <v>101.17012155056</v>
      </c>
      <c r="B10122">
        <v>178.71803</v>
      </c>
      <c r="C10122">
        <v>0.79583674999999998</v>
      </c>
      <c r="D10122">
        <v>-0.42055789999999998</v>
      </c>
      <c r="E10122">
        <v>2.2063950999999999</v>
      </c>
      <c r="F10122">
        <f t="shared" si="316"/>
        <v>8.8426305555555557E-2</v>
      </c>
      <c r="G10122">
        <f t="shared" si="317"/>
        <v>2.1816557308641977</v>
      </c>
    </row>
    <row r="10123" spans="1:7" x14ac:dyDescent="0.3">
      <c r="A10123">
        <v>101.18012368679</v>
      </c>
      <c r="B10123">
        <v>178.71233000000001</v>
      </c>
      <c r="C10123">
        <v>0.79590340000000004</v>
      </c>
      <c r="D10123">
        <v>-0.44985655000000002</v>
      </c>
      <c r="E10123">
        <v>2.2063248</v>
      </c>
      <c r="F10123">
        <f t="shared" si="316"/>
        <v>8.8433711111111118E-2</v>
      </c>
      <c r="G10123">
        <f t="shared" si="317"/>
        <v>2.1815853604938273</v>
      </c>
    </row>
    <row r="10124" spans="1:7" x14ac:dyDescent="0.3">
      <c r="A10124">
        <v>101.19000375270799</v>
      </c>
      <c r="B10124">
        <v>178.67994999999999</v>
      </c>
      <c r="C10124">
        <v>0.79595673</v>
      </c>
      <c r="D10124">
        <v>-0.46572667000000001</v>
      </c>
      <c r="E10124">
        <v>2.2059250000000001</v>
      </c>
      <c r="F10124">
        <f t="shared" si="316"/>
        <v>8.8439636666666668E-2</v>
      </c>
      <c r="G10124">
        <f t="shared" si="317"/>
        <v>2.1811856074074076</v>
      </c>
    </row>
    <row r="10125" spans="1:7" x14ac:dyDescent="0.3">
      <c r="A10125">
        <v>101.20012795925101</v>
      </c>
      <c r="B10125">
        <v>178.73708999999999</v>
      </c>
      <c r="C10125">
        <v>0.79631660000000004</v>
      </c>
      <c r="D10125">
        <v>-0.17884393000000001</v>
      </c>
      <c r="E10125">
        <v>2.2066305000000002</v>
      </c>
      <c r="F10125">
        <f t="shared" si="316"/>
        <v>8.8479622222222221E-2</v>
      </c>
      <c r="G10125">
        <f t="shared" si="317"/>
        <v>2.1818910395061728</v>
      </c>
    </row>
    <row r="10126" spans="1:7" x14ac:dyDescent="0.3">
      <c r="A10126">
        <v>101.210122466087</v>
      </c>
      <c r="B10126">
        <v>178.899</v>
      </c>
      <c r="C10126">
        <v>0.79644990000000004</v>
      </c>
      <c r="D10126">
        <v>-9.9493380000000006E-2</v>
      </c>
      <c r="E10126">
        <v>2.2086294</v>
      </c>
      <c r="F10126">
        <f t="shared" si="316"/>
        <v>8.8494433333333344E-2</v>
      </c>
      <c r="G10126">
        <f t="shared" si="317"/>
        <v>2.1838899283950619</v>
      </c>
    </row>
    <row r="10127" spans="1:7" x14ac:dyDescent="0.3">
      <c r="A10127">
        <v>101.220002532005</v>
      </c>
      <c r="B10127">
        <v>178.98662999999999</v>
      </c>
      <c r="C10127">
        <v>0.79638326000000004</v>
      </c>
      <c r="D10127">
        <v>-0.26918145999999998</v>
      </c>
      <c r="E10127">
        <v>2.2097112999999999</v>
      </c>
      <c r="F10127">
        <f t="shared" si="316"/>
        <v>8.8487028888888888E-2</v>
      </c>
      <c r="G10127">
        <f t="shared" si="317"/>
        <v>2.1849717802469137</v>
      </c>
    </row>
    <row r="10128" spans="1:7" x14ac:dyDescent="0.3">
      <c r="A10128">
        <v>101.23012673854799</v>
      </c>
      <c r="B10128">
        <v>178.96758</v>
      </c>
      <c r="C10128">
        <v>0.79638326000000004</v>
      </c>
      <c r="D10128">
        <v>-0.34364889999999998</v>
      </c>
      <c r="E10128">
        <v>2.209476</v>
      </c>
      <c r="F10128">
        <f t="shared" si="316"/>
        <v>8.8487028888888888E-2</v>
      </c>
      <c r="G10128">
        <f t="shared" si="317"/>
        <v>2.1847365950617283</v>
      </c>
    </row>
    <row r="10129" spans="1:7" x14ac:dyDescent="0.3">
      <c r="A10129">
        <v>101.240121245384</v>
      </c>
      <c r="B10129">
        <v>178.87805</v>
      </c>
      <c r="C10129">
        <v>0.79638326000000004</v>
      </c>
      <c r="D10129">
        <v>-0.43154490000000001</v>
      </c>
      <c r="E10129">
        <v>2.2083707000000001</v>
      </c>
      <c r="F10129">
        <f t="shared" si="316"/>
        <v>8.8487028888888888E-2</v>
      </c>
      <c r="G10129">
        <f t="shared" si="317"/>
        <v>2.1836312864197533</v>
      </c>
    </row>
    <row r="10130" spans="1:7" x14ac:dyDescent="0.3">
      <c r="A10130">
        <v>101.250001311302</v>
      </c>
      <c r="B10130">
        <v>178.81519</v>
      </c>
      <c r="C10130">
        <v>0.79650325</v>
      </c>
      <c r="D10130">
        <v>-0.40835009999999999</v>
      </c>
      <c r="E10130">
        <v>2.2075946000000002</v>
      </c>
      <c r="F10130">
        <f t="shared" si="316"/>
        <v>8.8500361111111106E-2</v>
      </c>
      <c r="G10130">
        <f t="shared" si="317"/>
        <v>2.1828552370370371</v>
      </c>
    </row>
    <row r="10131" spans="1:7" x14ac:dyDescent="0.3">
      <c r="A10131">
        <v>101.260125517845</v>
      </c>
      <c r="B10131">
        <v>178.85138000000001</v>
      </c>
      <c r="C10131">
        <v>0.79690313000000002</v>
      </c>
      <c r="D10131">
        <v>-5.0662270000000002E-2</v>
      </c>
      <c r="E10131">
        <v>2.2080413999999999</v>
      </c>
      <c r="F10131">
        <f t="shared" si="316"/>
        <v>8.8544792222222224E-2</v>
      </c>
      <c r="G10131">
        <f t="shared" si="317"/>
        <v>2.1833020271604942</v>
      </c>
    </row>
    <row r="10132" spans="1:7" x14ac:dyDescent="0.3">
      <c r="A10132">
        <v>101.26999795436799</v>
      </c>
      <c r="B10132">
        <v>178.98282</v>
      </c>
      <c r="C10132">
        <v>0.79698310000000006</v>
      </c>
      <c r="D10132">
        <v>-5.3103826999999999E-2</v>
      </c>
      <c r="E10132">
        <v>2.2096640000000001</v>
      </c>
      <c r="F10132">
        <f t="shared" si="316"/>
        <v>8.8553677777777784E-2</v>
      </c>
      <c r="G10132">
        <f t="shared" si="317"/>
        <v>2.1849247432098768</v>
      </c>
    </row>
    <row r="10133" spans="1:7" x14ac:dyDescent="0.3">
      <c r="A10133">
        <v>101.280000090599</v>
      </c>
      <c r="B10133">
        <v>179.04947999999999</v>
      </c>
      <c r="C10133">
        <v>0.79694310000000002</v>
      </c>
      <c r="D10133">
        <v>-0.16785692999999999</v>
      </c>
      <c r="E10133">
        <v>2.2104870999999999</v>
      </c>
      <c r="F10133">
        <f t="shared" si="316"/>
        <v>8.8549233333333338E-2</v>
      </c>
      <c r="G10133">
        <f t="shared" si="317"/>
        <v>2.1857477061728394</v>
      </c>
    </row>
    <row r="10134" spans="1:7" x14ac:dyDescent="0.3">
      <c r="A10134">
        <v>101.290124297142</v>
      </c>
      <c r="B10134">
        <v>179.02663000000001</v>
      </c>
      <c r="C10134">
        <v>0.79696979999999995</v>
      </c>
      <c r="D10134">
        <v>-0.22767504</v>
      </c>
      <c r="E10134">
        <v>2.2102048000000001</v>
      </c>
      <c r="F10134">
        <f t="shared" si="316"/>
        <v>8.8552199999999998E-2</v>
      </c>
      <c r="G10134">
        <f t="shared" si="317"/>
        <v>2.1854656074074077</v>
      </c>
    </row>
    <row r="10135" spans="1:7" x14ac:dyDescent="0.3">
      <c r="A10135">
        <v>101.299996733665</v>
      </c>
      <c r="B10135">
        <v>178.99234000000001</v>
      </c>
      <c r="C10135">
        <v>0.79696979999999995</v>
      </c>
      <c r="D10135">
        <v>-0.31557099999999999</v>
      </c>
      <c r="E10135">
        <v>2.2097815999999999</v>
      </c>
      <c r="F10135">
        <f t="shared" si="316"/>
        <v>8.8552199999999998E-2</v>
      </c>
      <c r="G10135">
        <f t="shared" si="317"/>
        <v>2.1850422740740743</v>
      </c>
    </row>
    <row r="10136" spans="1:7" x14ac:dyDescent="0.3">
      <c r="A10136">
        <v>101.310128569602</v>
      </c>
      <c r="B10136">
        <v>178.87042</v>
      </c>
      <c r="C10136">
        <v>0.79698310000000006</v>
      </c>
      <c r="D10136">
        <v>-0.37538913000000002</v>
      </c>
      <c r="E10136">
        <v>2.2082765000000002</v>
      </c>
      <c r="F10136">
        <f t="shared" si="316"/>
        <v>8.8553677777777784E-2</v>
      </c>
      <c r="G10136">
        <f t="shared" si="317"/>
        <v>2.183537088888889</v>
      </c>
    </row>
    <row r="10137" spans="1:7" x14ac:dyDescent="0.3">
      <c r="A10137">
        <v>101.32000100612601</v>
      </c>
      <c r="B10137">
        <v>178.83043000000001</v>
      </c>
      <c r="C10137">
        <v>0.79700976999999995</v>
      </c>
      <c r="D10137">
        <v>-0.43398646000000002</v>
      </c>
      <c r="E10137">
        <v>2.2077827000000001</v>
      </c>
      <c r="F10137">
        <f t="shared" si="316"/>
        <v>8.8556641111111112E-2</v>
      </c>
      <c r="G10137">
        <f t="shared" si="317"/>
        <v>2.1830433851851856</v>
      </c>
    </row>
    <row r="10138" spans="1:7" x14ac:dyDescent="0.3">
      <c r="A10138">
        <v>101.33000314235601</v>
      </c>
      <c r="B10138">
        <v>178.79424</v>
      </c>
      <c r="C10138">
        <v>0.79719644999999995</v>
      </c>
      <c r="D10138">
        <v>-0.32777879999999998</v>
      </c>
      <c r="E10138">
        <v>2.2073360000000002</v>
      </c>
      <c r="F10138">
        <f t="shared" si="316"/>
        <v>8.8577383333333329E-2</v>
      </c>
      <c r="G10138">
        <f t="shared" si="317"/>
        <v>2.1825965950617285</v>
      </c>
    </row>
    <row r="10139" spans="1:7" x14ac:dyDescent="0.3">
      <c r="A10139">
        <v>101.339997649192</v>
      </c>
      <c r="B10139">
        <v>178.88757000000001</v>
      </c>
      <c r="C10139">
        <v>0.79763633</v>
      </c>
      <c r="D10139">
        <v>5.6766160000000003E-2</v>
      </c>
      <c r="E10139">
        <v>2.2084882000000001</v>
      </c>
      <c r="F10139">
        <f t="shared" si="316"/>
        <v>8.8626258888888892E-2</v>
      </c>
      <c r="G10139">
        <f t="shared" si="317"/>
        <v>2.1837488172839508</v>
      </c>
    </row>
    <row r="10140" spans="1:7" x14ac:dyDescent="0.3">
      <c r="A10140">
        <v>101.34999978542299</v>
      </c>
      <c r="B10140">
        <v>179.11806999999999</v>
      </c>
      <c r="C10140">
        <v>0.79771625999999995</v>
      </c>
      <c r="D10140">
        <v>5.3103826999999999E-2</v>
      </c>
      <c r="E10140">
        <v>2.2113339999999999</v>
      </c>
      <c r="F10140">
        <f t="shared" si="316"/>
        <v>8.8635140000000001E-2</v>
      </c>
      <c r="G10140">
        <f t="shared" si="317"/>
        <v>2.1865944962962964</v>
      </c>
    </row>
    <row r="10141" spans="1:7" x14ac:dyDescent="0.3">
      <c r="A10141">
        <v>101.36012399196601</v>
      </c>
      <c r="B10141">
        <v>179.14854</v>
      </c>
      <c r="C10141">
        <v>0.79764959999999996</v>
      </c>
      <c r="D10141">
        <v>-8.8506379999999996E-2</v>
      </c>
      <c r="E10141">
        <v>2.2117100000000001</v>
      </c>
      <c r="F10141">
        <f t="shared" si="316"/>
        <v>8.8627733333333333E-2</v>
      </c>
      <c r="G10141">
        <f t="shared" si="317"/>
        <v>2.1869706691358024</v>
      </c>
    </row>
    <row r="10142" spans="1:7" x14ac:dyDescent="0.3">
      <c r="A10142">
        <v>101.37012612819601</v>
      </c>
      <c r="B10142">
        <v>179.1276</v>
      </c>
      <c r="C10142">
        <v>0.79767626999999997</v>
      </c>
      <c r="D10142">
        <v>-0.14710371</v>
      </c>
      <c r="E10142">
        <v>2.2114514999999999</v>
      </c>
      <c r="F10142">
        <f t="shared" si="316"/>
        <v>8.8630696666666661E-2</v>
      </c>
      <c r="G10142">
        <f t="shared" si="317"/>
        <v>2.186712150617284</v>
      </c>
    </row>
    <row r="10143" spans="1:7" x14ac:dyDescent="0.3">
      <c r="A10143">
        <v>101.37999856472</v>
      </c>
      <c r="B10143">
        <v>179.07425000000001</v>
      </c>
      <c r="C10143">
        <v>0.79767626999999997</v>
      </c>
      <c r="D10143">
        <v>-0.23499970000000001</v>
      </c>
      <c r="E10143">
        <v>2.2107928000000001</v>
      </c>
      <c r="F10143">
        <f t="shared" si="316"/>
        <v>8.8630696666666661E-2</v>
      </c>
      <c r="G10143">
        <f t="shared" si="317"/>
        <v>2.1860535086419755</v>
      </c>
    </row>
    <row r="10144" spans="1:7" x14ac:dyDescent="0.3">
      <c r="A10144">
        <v>101.39012277126299</v>
      </c>
      <c r="B10144">
        <v>178.96378000000001</v>
      </c>
      <c r="C10144">
        <v>0.79770297000000001</v>
      </c>
      <c r="D10144">
        <v>-0.28138923999999998</v>
      </c>
      <c r="E10144">
        <v>2.2094290000000001</v>
      </c>
      <c r="F10144">
        <f t="shared" si="316"/>
        <v>8.8633663333333335E-2</v>
      </c>
      <c r="G10144">
        <f t="shared" si="317"/>
        <v>2.184689681481482</v>
      </c>
    </row>
    <row r="10145" spans="1:7" x14ac:dyDescent="0.3">
      <c r="A10145">
        <v>101.40012490749299</v>
      </c>
      <c r="B10145">
        <v>178.93520000000001</v>
      </c>
      <c r="C10145">
        <v>0.79775624999999994</v>
      </c>
      <c r="D10145">
        <v>-0.31435025</v>
      </c>
      <c r="E10145">
        <v>2.2090762000000002</v>
      </c>
      <c r="F10145">
        <f t="shared" si="316"/>
        <v>8.8639583333333327E-2</v>
      </c>
      <c r="G10145">
        <f t="shared" si="317"/>
        <v>2.1843368419753091</v>
      </c>
    </row>
    <row r="10146" spans="1:7" x14ac:dyDescent="0.3">
      <c r="A10146">
        <v>101.410127043724</v>
      </c>
      <c r="B10146">
        <v>178.85138000000001</v>
      </c>
      <c r="C10146">
        <v>0.79783623999999997</v>
      </c>
      <c r="D10146">
        <v>-0.32899958000000001</v>
      </c>
      <c r="E10146">
        <v>2.2080413999999999</v>
      </c>
      <c r="F10146">
        <f t="shared" si="316"/>
        <v>8.8648471111111113E-2</v>
      </c>
      <c r="G10146">
        <f t="shared" si="317"/>
        <v>2.1833020271604942</v>
      </c>
    </row>
    <row r="10147" spans="1:7" x14ac:dyDescent="0.3">
      <c r="A10147">
        <v>101.42012155056</v>
      </c>
      <c r="B10147">
        <v>178.82852</v>
      </c>
      <c r="C10147">
        <v>0.79790289999999997</v>
      </c>
      <c r="D10147">
        <v>-0.31801256999999999</v>
      </c>
      <c r="E10147">
        <v>2.2077591000000001</v>
      </c>
      <c r="F10147">
        <f t="shared" si="316"/>
        <v>8.8655877777777781E-2</v>
      </c>
      <c r="G10147">
        <f t="shared" si="317"/>
        <v>2.1830198049382719</v>
      </c>
    </row>
    <row r="10148" spans="1:7" x14ac:dyDescent="0.3">
      <c r="A10148">
        <v>101.43012368679</v>
      </c>
      <c r="B10148">
        <v>178.83994999999999</v>
      </c>
      <c r="C10148">
        <v>0.79794290000000001</v>
      </c>
      <c r="D10148">
        <v>-0.36196055999999999</v>
      </c>
      <c r="E10148">
        <v>2.2079002999999999</v>
      </c>
      <c r="F10148">
        <f t="shared" si="316"/>
        <v>8.8660322222222226E-2</v>
      </c>
      <c r="G10148">
        <f t="shared" si="317"/>
        <v>2.1831609160493826</v>
      </c>
    </row>
    <row r="10149" spans="1:7" x14ac:dyDescent="0.3">
      <c r="A10149">
        <v>101.44000375270799</v>
      </c>
      <c r="B10149">
        <v>178.76756</v>
      </c>
      <c r="C10149">
        <v>0.7979695</v>
      </c>
      <c r="D10149">
        <v>-0.40835009999999999</v>
      </c>
      <c r="E10149">
        <v>2.2070067</v>
      </c>
      <c r="F10149">
        <f t="shared" si="316"/>
        <v>8.8663277777777771E-2</v>
      </c>
      <c r="G10149">
        <f t="shared" si="317"/>
        <v>2.1822672123456792</v>
      </c>
    </row>
    <row r="10150" spans="1:7" x14ac:dyDescent="0.3">
      <c r="A10150">
        <v>101.45012795925101</v>
      </c>
      <c r="B10150">
        <v>178.76186000000001</v>
      </c>
      <c r="C10150">
        <v>0.79799620000000004</v>
      </c>
      <c r="D10150">
        <v>-0.46694743999999999</v>
      </c>
      <c r="E10150">
        <v>2.2069361000000001</v>
      </c>
      <c r="F10150">
        <f t="shared" si="316"/>
        <v>8.8666244444444445E-2</v>
      </c>
      <c r="G10150">
        <f t="shared" si="317"/>
        <v>2.1821968419753088</v>
      </c>
    </row>
    <row r="10151" spans="1:7" x14ac:dyDescent="0.3">
      <c r="A10151">
        <v>101.460122466087</v>
      </c>
      <c r="B10151">
        <v>178.77708000000001</v>
      </c>
      <c r="C10151">
        <v>0.79835610000000001</v>
      </c>
      <c r="D10151">
        <v>-0.19227248</v>
      </c>
      <c r="E10151">
        <v>2.2071242</v>
      </c>
      <c r="F10151">
        <f t="shared" si="316"/>
        <v>8.8706233333333329E-2</v>
      </c>
      <c r="G10151">
        <f t="shared" si="317"/>
        <v>2.1823847432098766</v>
      </c>
    </row>
    <row r="10152" spans="1:7" x14ac:dyDescent="0.3">
      <c r="A10152">
        <v>101.470002532005</v>
      </c>
      <c r="B10152">
        <v>178.96948</v>
      </c>
      <c r="C10152">
        <v>0.79850279999999996</v>
      </c>
      <c r="D10152">
        <v>-9.9493380000000006E-2</v>
      </c>
      <c r="E10152">
        <v>2.2094993999999999</v>
      </c>
      <c r="F10152">
        <f t="shared" si="316"/>
        <v>8.8722533333333325E-2</v>
      </c>
      <c r="G10152">
        <f t="shared" si="317"/>
        <v>2.184760051851852</v>
      </c>
    </row>
    <row r="10153" spans="1:7" x14ac:dyDescent="0.3">
      <c r="A10153">
        <v>101.48012673854799</v>
      </c>
      <c r="B10153">
        <v>179.02283</v>
      </c>
      <c r="C10153">
        <v>0.79846280000000003</v>
      </c>
      <c r="D10153">
        <v>-0.22767504</v>
      </c>
      <c r="E10153">
        <v>2.2101579999999998</v>
      </c>
      <c r="F10153">
        <f t="shared" si="316"/>
        <v>8.8718088888888894E-2</v>
      </c>
      <c r="G10153">
        <f t="shared" si="317"/>
        <v>2.1854186938271605</v>
      </c>
    </row>
    <row r="10154" spans="1:7" x14ac:dyDescent="0.3">
      <c r="A10154">
        <v>101.490121245384</v>
      </c>
      <c r="B10154">
        <v>178.99424999999999</v>
      </c>
      <c r="C10154">
        <v>0.79846280000000003</v>
      </c>
      <c r="D10154">
        <v>-0.31557099999999999</v>
      </c>
      <c r="E10154">
        <v>2.2098053000000002</v>
      </c>
      <c r="F10154">
        <f t="shared" si="316"/>
        <v>8.8718088888888894E-2</v>
      </c>
      <c r="G10154">
        <f t="shared" si="317"/>
        <v>2.1850658543209875</v>
      </c>
    </row>
    <row r="10155" spans="1:7" x14ac:dyDescent="0.3">
      <c r="A10155">
        <v>101.500123381614</v>
      </c>
      <c r="B10155">
        <v>178.97900000000001</v>
      </c>
      <c r="C10155">
        <v>0.79846280000000003</v>
      </c>
      <c r="D10155">
        <v>-0.38881767</v>
      </c>
      <c r="E10155">
        <v>2.2096170000000002</v>
      </c>
      <c r="F10155">
        <f t="shared" si="316"/>
        <v>8.8718088888888894E-2</v>
      </c>
      <c r="G10155">
        <f t="shared" si="317"/>
        <v>2.1848775827160498</v>
      </c>
    </row>
    <row r="10156" spans="1:7" x14ac:dyDescent="0.3">
      <c r="A10156">
        <v>101.510003447532</v>
      </c>
      <c r="B10156">
        <v>178.8571</v>
      </c>
      <c r="C10156">
        <v>0.79847610000000002</v>
      </c>
      <c r="D10156">
        <v>-0.46328511999999999</v>
      </c>
      <c r="E10156">
        <v>2.2081119999999999</v>
      </c>
      <c r="F10156">
        <f t="shared" si="316"/>
        <v>8.8719566666666666E-2</v>
      </c>
      <c r="G10156">
        <f t="shared" si="317"/>
        <v>2.1833726444444448</v>
      </c>
    </row>
    <row r="10157" spans="1:7" x14ac:dyDescent="0.3">
      <c r="A10157">
        <v>101.51999795436799</v>
      </c>
      <c r="B10157">
        <v>178.85328999999999</v>
      </c>
      <c r="C10157">
        <v>0.79874270000000003</v>
      </c>
      <c r="D10157">
        <v>-0.25941523999999999</v>
      </c>
      <c r="E10157">
        <v>2.2080649999999999</v>
      </c>
      <c r="F10157">
        <f t="shared" si="316"/>
        <v>8.8749188888888886E-2</v>
      </c>
      <c r="G10157">
        <f t="shared" si="317"/>
        <v>2.1833256074074074</v>
      </c>
    </row>
    <row r="10158" spans="1:7" x14ac:dyDescent="0.3">
      <c r="A10158">
        <v>101.530000090599</v>
      </c>
      <c r="B10158">
        <v>178.99424999999999</v>
      </c>
      <c r="C10158">
        <v>0.7990893</v>
      </c>
      <c r="D10158">
        <v>1.15973875E-2</v>
      </c>
      <c r="E10158">
        <v>2.2098053000000002</v>
      </c>
      <c r="F10158">
        <f t="shared" si="316"/>
        <v>8.8787699999999997E-2</v>
      </c>
      <c r="G10158">
        <f t="shared" si="317"/>
        <v>2.1850658543209875</v>
      </c>
    </row>
    <row r="10159" spans="1:7" x14ac:dyDescent="0.3">
      <c r="A10159">
        <v>101.540002226829</v>
      </c>
      <c r="B10159">
        <v>179.13521</v>
      </c>
      <c r="C10159">
        <v>0.7991026</v>
      </c>
      <c r="D10159">
        <v>-6.2870049999999997E-2</v>
      </c>
      <c r="E10159">
        <v>2.2115455000000002</v>
      </c>
      <c r="F10159">
        <f t="shared" si="316"/>
        <v>8.8789177777777784E-2</v>
      </c>
      <c r="G10159">
        <f t="shared" si="317"/>
        <v>2.1868061012345681</v>
      </c>
    </row>
    <row r="10160" spans="1:7" x14ac:dyDescent="0.3">
      <c r="A10160">
        <v>101.550126433372</v>
      </c>
      <c r="B10160">
        <v>179.23427000000001</v>
      </c>
      <c r="C10160">
        <v>0.7990893</v>
      </c>
      <c r="D10160">
        <v>-0.14954527000000001</v>
      </c>
      <c r="E10160">
        <v>2.2127683</v>
      </c>
      <c r="F10160">
        <f t="shared" si="316"/>
        <v>8.8787699999999997E-2</v>
      </c>
      <c r="G10160">
        <f t="shared" si="317"/>
        <v>2.1880290641975311</v>
      </c>
    </row>
    <row r="10161" spans="1:7" x14ac:dyDescent="0.3">
      <c r="A10161">
        <v>101.559998869895</v>
      </c>
      <c r="B10161">
        <v>179.14663999999999</v>
      </c>
      <c r="C10161">
        <v>0.7991026</v>
      </c>
      <c r="D10161">
        <v>-0.22401270000000001</v>
      </c>
      <c r="E10161">
        <v>2.2116866000000002</v>
      </c>
      <c r="F10161">
        <f t="shared" si="316"/>
        <v>8.8789177777777784E-2</v>
      </c>
      <c r="G10161">
        <f t="shared" si="317"/>
        <v>2.1869472123456792</v>
      </c>
    </row>
    <row r="10162" spans="1:7" x14ac:dyDescent="0.3">
      <c r="A10162">
        <v>101.57000100612601</v>
      </c>
      <c r="B10162">
        <v>179.0933</v>
      </c>
      <c r="C10162">
        <v>0.79911595999999996</v>
      </c>
      <c r="D10162">
        <v>-0.29725935999999997</v>
      </c>
      <c r="E10162">
        <v>2.2110280000000002</v>
      </c>
      <c r="F10162">
        <f t="shared" si="316"/>
        <v>8.8790662222222219E-2</v>
      </c>
      <c r="G10162">
        <f t="shared" si="317"/>
        <v>2.1862886938271608</v>
      </c>
    </row>
    <row r="10163" spans="1:7" x14ac:dyDescent="0.3">
      <c r="A10163">
        <v>101.580125212669</v>
      </c>
      <c r="B10163">
        <v>179.03425999999999</v>
      </c>
      <c r="C10163">
        <v>0.79914260000000004</v>
      </c>
      <c r="D10163">
        <v>-0.34242812</v>
      </c>
      <c r="E10163">
        <v>2.210299</v>
      </c>
      <c r="F10163">
        <f t="shared" si="316"/>
        <v>8.8793622222222229E-2</v>
      </c>
      <c r="G10163">
        <f t="shared" si="317"/>
        <v>2.1855598049382716</v>
      </c>
    </row>
    <row r="10164" spans="1:7" x14ac:dyDescent="0.3">
      <c r="A10164">
        <v>101.589997649192</v>
      </c>
      <c r="B10164">
        <v>178.93709999999999</v>
      </c>
      <c r="C10164">
        <v>0.79922260000000001</v>
      </c>
      <c r="D10164">
        <v>-0.34609046999999998</v>
      </c>
      <c r="E10164">
        <v>2.2090998000000002</v>
      </c>
      <c r="F10164">
        <f t="shared" si="316"/>
        <v>8.8802511111111107E-2</v>
      </c>
      <c r="G10164">
        <f t="shared" si="317"/>
        <v>2.1843602987654323</v>
      </c>
    </row>
    <row r="10165" spans="1:7" x14ac:dyDescent="0.3">
      <c r="A10165">
        <v>101.600121855735</v>
      </c>
      <c r="B10165">
        <v>178.94471999999999</v>
      </c>
      <c r="C10165">
        <v>0.79934260000000001</v>
      </c>
      <c r="D10165">
        <v>-0.30702558000000002</v>
      </c>
      <c r="E10165">
        <v>2.2091937000000001</v>
      </c>
      <c r="F10165">
        <f t="shared" si="316"/>
        <v>8.8815844444444444E-2</v>
      </c>
      <c r="G10165">
        <f t="shared" si="317"/>
        <v>2.1844543728395061</v>
      </c>
    </row>
    <row r="10166" spans="1:7" x14ac:dyDescent="0.3">
      <c r="A10166">
        <v>101.61000192165299</v>
      </c>
      <c r="B10166">
        <v>178.93520000000001</v>
      </c>
      <c r="C10166">
        <v>0.79946249999999996</v>
      </c>
      <c r="D10166">
        <v>-0.25331136999999998</v>
      </c>
      <c r="E10166">
        <v>2.2090762000000002</v>
      </c>
      <c r="F10166">
        <f t="shared" si="316"/>
        <v>8.8829166666666667E-2</v>
      </c>
      <c r="G10166">
        <f t="shared" si="317"/>
        <v>2.1843368419753091</v>
      </c>
    </row>
    <row r="10167" spans="1:7" x14ac:dyDescent="0.3">
      <c r="A10167">
        <v>101.62012612819601</v>
      </c>
      <c r="B10167">
        <v>178.98853</v>
      </c>
      <c r="C10167">
        <v>0.79956912999999996</v>
      </c>
      <c r="D10167">
        <v>-0.22645425999999999</v>
      </c>
      <c r="E10167">
        <v>2.2097343999999999</v>
      </c>
      <c r="F10167">
        <f t="shared" si="316"/>
        <v>8.8841014444444436E-2</v>
      </c>
      <c r="G10167">
        <f t="shared" si="317"/>
        <v>2.1849952370370374</v>
      </c>
    </row>
    <row r="10168" spans="1:7" x14ac:dyDescent="0.3">
      <c r="A10168">
        <v>101.630128264427</v>
      </c>
      <c r="B10168">
        <v>179.03425999999999</v>
      </c>
      <c r="C10168">
        <v>0.79960909999999996</v>
      </c>
      <c r="D10168">
        <v>-0.25697367999999998</v>
      </c>
      <c r="E10168">
        <v>2.210299</v>
      </c>
      <c r="F10168">
        <f t="shared" si="316"/>
        <v>8.884545555555555E-2</v>
      </c>
      <c r="G10168">
        <f t="shared" si="317"/>
        <v>2.1855598049382716</v>
      </c>
    </row>
    <row r="10169" spans="1:7" x14ac:dyDescent="0.3">
      <c r="A10169">
        <v>101.64000070095</v>
      </c>
      <c r="B10169">
        <v>178.99234000000001</v>
      </c>
      <c r="C10169">
        <v>0.79960909999999996</v>
      </c>
      <c r="D10169">
        <v>-0.34486967000000002</v>
      </c>
      <c r="E10169">
        <v>2.2097815999999999</v>
      </c>
      <c r="F10169">
        <f t="shared" si="316"/>
        <v>8.884545555555555E-2</v>
      </c>
      <c r="G10169">
        <f t="shared" si="317"/>
        <v>2.1850422740740743</v>
      </c>
    </row>
    <row r="10170" spans="1:7" x14ac:dyDescent="0.3">
      <c r="A10170">
        <v>101.65012490749299</v>
      </c>
      <c r="B10170">
        <v>179.00377</v>
      </c>
      <c r="C10170">
        <v>0.79962250000000001</v>
      </c>
      <c r="D10170">
        <v>-0.41811632999999998</v>
      </c>
      <c r="E10170">
        <v>2.2099228000000002</v>
      </c>
      <c r="F10170">
        <f t="shared" si="316"/>
        <v>8.8846944444444451E-2</v>
      </c>
      <c r="G10170">
        <f t="shared" si="317"/>
        <v>2.1851833851851854</v>
      </c>
    </row>
    <row r="10171" spans="1:7" x14ac:dyDescent="0.3">
      <c r="A10171">
        <v>101.659997344017</v>
      </c>
      <c r="B10171">
        <v>178.92376999999999</v>
      </c>
      <c r="C10171">
        <v>0.79966250000000005</v>
      </c>
      <c r="D10171">
        <v>-0.44863579999999997</v>
      </c>
      <c r="E10171">
        <v>2.2089349999999999</v>
      </c>
      <c r="F10171">
        <f t="shared" si="316"/>
        <v>8.8851388888888896E-2</v>
      </c>
      <c r="G10171">
        <f t="shared" si="317"/>
        <v>2.1841957308641975</v>
      </c>
    </row>
    <row r="10172" spans="1:7" x14ac:dyDescent="0.3">
      <c r="A10172">
        <v>101.669999480247</v>
      </c>
      <c r="B10172">
        <v>178.88567</v>
      </c>
      <c r="C10172">
        <v>0.79974246000000004</v>
      </c>
      <c r="D10172">
        <v>-0.45107733999999999</v>
      </c>
      <c r="E10172">
        <v>2.2084646000000001</v>
      </c>
      <c r="F10172">
        <f t="shared" si="316"/>
        <v>8.8860273333333337E-2</v>
      </c>
      <c r="G10172">
        <f t="shared" si="317"/>
        <v>2.1837253604938276</v>
      </c>
    </row>
    <row r="10173" spans="1:7" x14ac:dyDescent="0.3">
      <c r="A10173">
        <v>101.68012368679</v>
      </c>
      <c r="B10173">
        <v>178.87233000000001</v>
      </c>
      <c r="C10173">
        <v>0.79982244999999996</v>
      </c>
      <c r="D10173">
        <v>-0.44009032999999997</v>
      </c>
      <c r="E10173">
        <v>2.2082999999999999</v>
      </c>
      <c r="F10173">
        <f t="shared" si="316"/>
        <v>8.8869161111111108E-2</v>
      </c>
      <c r="G10173">
        <f t="shared" si="317"/>
        <v>2.1835606691358027</v>
      </c>
    </row>
    <row r="10174" spans="1:7" x14ac:dyDescent="0.3">
      <c r="A10174">
        <v>101.69012582302</v>
      </c>
      <c r="B10174">
        <v>178.80757</v>
      </c>
      <c r="C10174">
        <v>0.79988910000000002</v>
      </c>
      <c r="D10174">
        <v>-0.45596045000000002</v>
      </c>
      <c r="E10174">
        <v>2.2075007000000002</v>
      </c>
      <c r="F10174">
        <f t="shared" si="316"/>
        <v>8.887656666666667E-2</v>
      </c>
      <c r="G10174">
        <f t="shared" si="317"/>
        <v>2.1827611629629633</v>
      </c>
    </row>
    <row r="10175" spans="1:7" x14ac:dyDescent="0.3">
      <c r="A10175">
        <v>101.699998259544</v>
      </c>
      <c r="B10175">
        <v>178.85328999999999</v>
      </c>
      <c r="C10175">
        <v>0.80006239999999995</v>
      </c>
      <c r="D10175">
        <v>-0.36196055999999999</v>
      </c>
      <c r="E10175">
        <v>2.2080649999999999</v>
      </c>
      <c r="F10175">
        <f t="shared" si="316"/>
        <v>8.8895822222222212E-2</v>
      </c>
      <c r="G10175">
        <f t="shared" si="317"/>
        <v>2.1833256074074074</v>
      </c>
    </row>
    <row r="10176" spans="1:7" x14ac:dyDescent="0.3">
      <c r="A10176">
        <v>101.710122466087</v>
      </c>
      <c r="B10176">
        <v>178.96948</v>
      </c>
      <c r="C10176">
        <v>0.80040895999999995</v>
      </c>
      <c r="D10176">
        <v>-7.5077824000000001E-2</v>
      </c>
      <c r="E10176">
        <v>2.2094993999999999</v>
      </c>
      <c r="F10176">
        <f t="shared" si="316"/>
        <v>8.8934328888888886E-2</v>
      </c>
      <c r="G10176">
        <f t="shared" si="317"/>
        <v>2.184760051851852</v>
      </c>
    </row>
    <row r="10177" spans="1:7" x14ac:dyDescent="0.3">
      <c r="A10177">
        <v>101.720124602317</v>
      </c>
      <c r="B10177">
        <v>179.14279999999999</v>
      </c>
      <c r="C10177">
        <v>0.80042230000000003</v>
      </c>
      <c r="D10177">
        <v>-0.14710371</v>
      </c>
      <c r="E10177">
        <v>2.2116394000000001</v>
      </c>
      <c r="F10177">
        <f t="shared" si="316"/>
        <v>8.893581111111111E-2</v>
      </c>
      <c r="G10177">
        <f t="shared" si="317"/>
        <v>2.1868998049382715</v>
      </c>
    </row>
    <row r="10178" spans="1:7" x14ac:dyDescent="0.3">
      <c r="A10178">
        <v>101.72999703884101</v>
      </c>
      <c r="B10178">
        <v>179.19426000000001</v>
      </c>
      <c r="C10178">
        <v>0.80038229999999999</v>
      </c>
      <c r="D10178">
        <v>-0.27894767999999998</v>
      </c>
      <c r="E10178">
        <v>2.2122746000000002</v>
      </c>
      <c r="F10178">
        <f t="shared" si="316"/>
        <v>8.8931366666666664E-2</v>
      </c>
      <c r="G10178">
        <f t="shared" si="317"/>
        <v>2.1875351135802474</v>
      </c>
    </row>
    <row r="10179" spans="1:7" x14ac:dyDescent="0.3">
      <c r="A10179">
        <v>101.73999917507101</v>
      </c>
      <c r="B10179">
        <v>179.12187</v>
      </c>
      <c r="C10179">
        <v>0.80038229999999999</v>
      </c>
      <c r="D10179">
        <v>-0.35219433999999999</v>
      </c>
      <c r="E10179">
        <v>2.2113806999999999</v>
      </c>
      <c r="F10179">
        <f t="shared" si="316"/>
        <v>8.8931366666666664E-2</v>
      </c>
      <c r="G10179">
        <f t="shared" si="317"/>
        <v>2.1866414098765432</v>
      </c>
    </row>
    <row r="10180" spans="1:7" x14ac:dyDescent="0.3">
      <c r="A10180">
        <v>101.750001311302</v>
      </c>
      <c r="B10180">
        <v>179.09518</v>
      </c>
      <c r="C10180">
        <v>0.80039559999999998</v>
      </c>
      <c r="D10180">
        <v>-0.42544100000000001</v>
      </c>
      <c r="E10180">
        <v>2.2110514999999999</v>
      </c>
      <c r="F10180">
        <f t="shared" si="316"/>
        <v>8.8932844444444437E-2</v>
      </c>
      <c r="G10180">
        <f t="shared" si="317"/>
        <v>2.1863119037037038</v>
      </c>
    </row>
    <row r="10181" spans="1:7" x14ac:dyDescent="0.3">
      <c r="A10181">
        <v>101.760003447532</v>
      </c>
      <c r="B10181">
        <v>178.98282</v>
      </c>
      <c r="C10181">
        <v>0.80044895000000005</v>
      </c>
      <c r="D10181">
        <v>-0.45718122</v>
      </c>
      <c r="E10181">
        <v>2.2096640000000001</v>
      </c>
      <c r="F10181">
        <f t="shared" si="316"/>
        <v>8.8938772222222226E-2</v>
      </c>
      <c r="G10181">
        <f t="shared" si="317"/>
        <v>2.1849247432098768</v>
      </c>
    </row>
    <row r="10182" spans="1:7" x14ac:dyDescent="0.3">
      <c r="A10182">
        <v>101.76999795436799</v>
      </c>
      <c r="B10182">
        <v>178.98853</v>
      </c>
      <c r="C10182">
        <v>0.80086219999999997</v>
      </c>
      <c r="D10182">
        <v>-0.10315571</v>
      </c>
      <c r="E10182">
        <v>2.2097343999999999</v>
      </c>
      <c r="F10182">
        <f t="shared" ref="F10182:F10245" si="318">C10182/9</f>
        <v>8.8984688888888885E-2</v>
      </c>
      <c r="G10182">
        <f t="shared" ref="G10182:G10245" si="319">(B10182-$B$5)/81</f>
        <v>2.1849952370370374</v>
      </c>
    </row>
    <row r="10183" spans="1:7" x14ac:dyDescent="0.3">
      <c r="A10183">
        <v>101.78012216091101</v>
      </c>
      <c r="B10183">
        <v>179.19042999999999</v>
      </c>
      <c r="C10183">
        <v>0.80108880000000005</v>
      </c>
      <c r="D10183">
        <v>4.4558383999999999E-2</v>
      </c>
      <c r="E10183">
        <v>2.2122272999999999</v>
      </c>
      <c r="F10183">
        <f t="shared" si="318"/>
        <v>8.9009866666666673E-2</v>
      </c>
      <c r="G10183">
        <f t="shared" si="319"/>
        <v>2.1874878296296298</v>
      </c>
    </row>
    <row r="10184" spans="1:7" x14ac:dyDescent="0.3">
      <c r="A10184">
        <v>101.790124297142</v>
      </c>
      <c r="B10184">
        <v>179.31044</v>
      </c>
      <c r="C10184">
        <v>0.80106217000000002</v>
      </c>
      <c r="D10184">
        <v>-4.3337606000000001E-2</v>
      </c>
      <c r="E10184">
        <v>2.2137088999999999</v>
      </c>
      <c r="F10184">
        <f t="shared" si="318"/>
        <v>8.9006907777777783E-2</v>
      </c>
      <c r="G10184">
        <f t="shared" si="319"/>
        <v>2.1889694345679014</v>
      </c>
    </row>
    <row r="10185" spans="1:7" x14ac:dyDescent="0.3">
      <c r="A10185">
        <v>101.799996733665</v>
      </c>
      <c r="B10185">
        <v>179.32186999999999</v>
      </c>
      <c r="C10185">
        <v>0.80107550000000005</v>
      </c>
      <c r="D10185">
        <v>-0.13001283</v>
      </c>
      <c r="E10185">
        <v>2.2138499999999999</v>
      </c>
      <c r="F10185">
        <f t="shared" si="318"/>
        <v>8.9008388888888901E-2</v>
      </c>
      <c r="G10185">
        <f t="shared" si="319"/>
        <v>2.1891105456790125</v>
      </c>
    </row>
    <row r="10186" spans="1:7" x14ac:dyDescent="0.3">
      <c r="A10186">
        <v>101.810128569602</v>
      </c>
      <c r="B10186">
        <v>179.26855</v>
      </c>
      <c r="C10186">
        <v>0.80110216000000001</v>
      </c>
      <c r="D10186">
        <v>-0.19105169999999999</v>
      </c>
      <c r="E10186">
        <v>2.2131916999999999</v>
      </c>
      <c r="F10186">
        <f t="shared" si="318"/>
        <v>8.9011351111111109E-2</v>
      </c>
      <c r="G10186">
        <f t="shared" si="319"/>
        <v>2.1884522740740744</v>
      </c>
    </row>
    <row r="10187" spans="1:7" x14ac:dyDescent="0.3">
      <c r="A10187">
        <v>101.82012307643799</v>
      </c>
      <c r="B10187">
        <v>179.22093000000001</v>
      </c>
      <c r="C10187">
        <v>0.80112879999999997</v>
      </c>
      <c r="D10187">
        <v>-0.23499970000000001</v>
      </c>
      <c r="E10187">
        <v>2.2126038000000001</v>
      </c>
      <c r="F10187">
        <f t="shared" si="318"/>
        <v>8.9014311111111105E-2</v>
      </c>
      <c r="G10187">
        <f t="shared" si="319"/>
        <v>2.1878643728395066</v>
      </c>
    </row>
    <row r="10188" spans="1:7" x14ac:dyDescent="0.3">
      <c r="A10188">
        <v>101.83000314235601</v>
      </c>
      <c r="B10188">
        <v>179.16188</v>
      </c>
      <c r="C10188">
        <v>0.80119543999999998</v>
      </c>
      <c r="D10188">
        <v>-0.25086979999999998</v>
      </c>
      <c r="E10188">
        <v>2.2118747000000001</v>
      </c>
      <c r="F10188">
        <f t="shared" si="318"/>
        <v>8.9021715555555547E-2</v>
      </c>
      <c r="G10188">
        <f t="shared" si="319"/>
        <v>2.1871353604938273</v>
      </c>
    </row>
    <row r="10189" spans="1:7" x14ac:dyDescent="0.3">
      <c r="A10189">
        <v>101.839997649192</v>
      </c>
      <c r="B10189">
        <v>179.12378000000001</v>
      </c>
      <c r="C10189">
        <v>0.80131540000000001</v>
      </c>
      <c r="D10189">
        <v>-0.21424647999999999</v>
      </c>
      <c r="E10189">
        <v>2.2114042999999999</v>
      </c>
      <c r="F10189">
        <f t="shared" si="318"/>
        <v>8.9035044444444447E-2</v>
      </c>
      <c r="G10189">
        <f t="shared" si="319"/>
        <v>2.1866649901234569</v>
      </c>
    </row>
    <row r="10190" spans="1:7" x14ac:dyDescent="0.3">
      <c r="A10190">
        <v>101.84999978542299</v>
      </c>
      <c r="B10190">
        <v>179.1695</v>
      </c>
      <c r="C10190">
        <v>0.80143540000000002</v>
      </c>
      <c r="D10190">
        <v>-0.16053227</v>
      </c>
      <c r="E10190">
        <v>2.2119686999999999</v>
      </c>
      <c r="F10190">
        <f t="shared" si="318"/>
        <v>8.9048377777777785E-2</v>
      </c>
      <c r="G10190">
        <f t="shared" si="319"/>
        <v>2.1872294345679015</v>
      </c>
    </row>
    <row r="10191" spans="1:7" x14ac:dyDescent="0.3">
      <c r="A10191">
        <v>101.86000192165299</v>
      </c>
      <c r="B10191">
        <v>179.17140000000001</v>
      </c>
      <c r="C10191">
        <v>0.80154203999999996</v>
      </c>
      <c r="D10191">
        <v>-0.13367515999999999</v>
      </c>
      <c r="E10191">
        <v>2.2119922999999999</v>
      </c>
      <c r="F10191">
        <f t="shared" si="318"/>
        <v>8.9060226666666659E-2</v>
      </c>
      <c r="G10191">
        <f t="shared" si="319"/>
        <v>2.1872528913580247</v>
      </c>
    </row>
    <row r="10192" spans="1:7" x14ac:dyDescent="0.3">
      <c r="A10192">
        <v>101.869996428489</v>
      </c>
      <c r="B10192">
        <v>179.19807</v>
      </c>
      <c r="C10192">
        <v>0.80158204</v>
      </c>
      <c r="D10192">
        <v>-0.17884393000000001</v>
      </c>
      <c r="E10192">
        <v>2.2123214999999998</v>
      </c>
      <c r="F10192">
        <f t="shared" si="318"/>
        <v>8.9064671111111104E-2</v>
      </c>
      <c r="G10192">
        <f t="shared" si="319"/>
        <v>2.1875821506172843</v>
      </c>
    </row>
    <row r="10193" spans="1:7" x14ac:dyDescent="0.3">
      <c r="A10193">
        <v>101.880128264427</v>
      </c>
      <c r="B10193">
        <v>179.20760000000001</v>
      </c>
      <c r="C10193">
        <v>0.80159533000000005</v>
      </c>
      <c r="D10193">
        <v>-0.23744125999999999</v>
      </c>
      <c r="E10193">
        <v>2.2124389999999998</v>
      </c>
      <c r="F10193">
        <f t="shared" si="318"/>
        <v>8.9066147777777785E-2</v>
      </c>
      <c r="G10193">
        <f t="shared" si="319"/>
        <v>2.1876998049382719</v>
      </c>
    </row>
    <row r="10194" spans="1:7" x14ac:dyDescent="0.3">
      <c r="A10194">
        <v>101.89012277126299</v>
      </c>
      <c r="B10194">
        <v>179.14663999999999</v>
      </c>
      <c r="C10194">
        <v>0.80164869999999999</v>
      </c>
      <c r="D10194">
        <v>-0.2679607</v>
      </c>
      <c r="E10194">
        <v>2.2116866000000002</v>
      </c>
      <c r="F10194">
        <f t="shared" si="318"/>
        <v>8.9072077777777772E-2</v>
      </c>
      <c r="G10194">
        <f t="shared" si="319"/>
        <v>2.1869472123456792</v>
      </c>
    </row>
    <row r="10195" spans="1:7" x14ac:dyDescent="0.3">
      <c r="A10195">
        <v>101.90000283718101</v>
      </c>
      <c r="B10195">
        <v>179.15045000000001</v>
      </c>
      <c r="C10195">
        <v>0.80171530000000002</v>
      </c>
      <c r="D10195">
        <v>-0.27284380000000003</v>
      </c>
      <c r="E10195">
        <v>2.2117336000000001</v>
      </c>
      <c r="F10195">
        <f t="shared" si="318"/>
        <v>8.9079477777777777E-2</v>
      </c>
      <c r="G10195">
        <f t="shared" si="319"/>
        <v>2.1869942493827161</v>
      </c>
    </row>
    <row r="10196" spans="1:7" x14ac:dyDescent="0.3">
      <c r="A10196">
        <v>101.910127043724</v>
      </c>
      <c r="B10196">
        <v>179.11806999999999</v>
      </c>
      <c r="C10196">
        <v>0.80179529999999999</v>
      </c>
      <c r="D10196">
        <v>-0.27406457000000001</v>
      </c>
      <c r="E10196">
        <v>2.2113339999999999</v>
      </c>
      <c r="F10196">
        <f t="shared" si="318"/>
        <v>8.9088366666666668E-2</v>
      </c>
      <c r="G10196">
        <f t="shared" si="319"/>
        <v>2.1865944962962964</v>
      </c>
    </row>
    <row r="10197" spans="1:7" x14ac:dyDescent="0.3">
      <c r="A10197">
        <v>101.919999480247</v>
      </c>
      <c r="B10197">
        <v>179.12568999999999</v>
      </c>
      <c r="C10197">
        <v>0.80186194</v>
      </c>
      <c r="D10197">
        <v>-0.27772691999999999</v>
      </c>
      <c r="E10197">
        <v>2.2114280000000002</v>
      </c>
      <c r="F10197">
        <f t="shared" si="318"/>
        <v>8.9095771111111111E-2</v>
      </c>
      <c r="G10197">
        <f t="shared" si="319"/>
        <v>2.1866885703703702</v>
      </c>
    </row>
    <row r="10198" spans="1:7" x14ac:dyDescent="0.3">
      <c r="A10198">
        <v>101.930001616477</v>
      </c>
      <c r="B10198">
        <v>179.11617000000001</v>
      </c>
      <c r="C10198">
        <v>0.80188859999999995</v>
      </c>
      <c r="D10198">
        <v>-0.33876580000000001</v>
      </c>
      <c r="E10198">
        <v>2.2113103999999999</v>
      </c>
      <c r="F10198">
        <f t="shared" si="318"/>
        <v>8.9098733333333333E-2</v>
      </c>
      <c r="G10198">
        <f t="shared" si="319"/>
        <v>2.1865710395061733</v>
      </c>
    </row>
    <row r="10199" spans="1:7" x14ac:dyDescent="0.3">
      <c r="A10199">
        <v>101.94000375270799</v>
      </c>
      <c r="B10199">
        <v>179.04947999999999</v>
      </c>
      <c r="C10199">
        <v>0.80192859999999999</v>
      </c>
      <c r="D10199">
        <v>-0.39980468000000002</v>
      </c>
      <c r="E10199">
        <v>2.2104870999999999</v>
      </c>
      <c r="F10199">
        <f t="shared" si="318"/>
        <v>8.9103177777777778E-2</v>
      </c>
      <c r="G10199">
        <f t="shared" si="319"/>
        <v>2.1857477061728394</v>
      </c>
    </row>
    <row r="10200" spans="1:7" x14ac:dyDescent="0.3">
      <c r="A10200">
        <v>101.949998259544</v>
      </c>
      <c r="B10200">
        <v>179.03806</v>
      </c>
      <c r="C10200">
        <v>0.80195530000000004</v>
      </c>
      <c r="D10200">
        <v>-0.43032409999999999</v>
      </c>
      <c r="E10200">
        <v>2.2103459999999999</v>
      </c>
      <c r="F10200">
        <f t="shared" si="318"/>
        <v>8.9106144444444452E-2</v>
      </c>
      <c r="G10200">
        <f t="shared" si="319"/>
        <v>2.1856067185185188</v>
      </c>
    </row>
    <row r="10201" spans="1:7" x14ac:dyDescent="0.3">
      <c r="A10201">
        <v>101.960122466087</v>
      </c>
      <c r="B10201">
        <v>178.98473000000001</v>
      </c>
      <c r="C10201">
        <v>0.80203519999999995</v>
      </c>
      <c r="D10201">
        <v>-0.43276566</v>
      </c>
      <c r="E10201">
        <v>2.2096876999999999</v>
      </c>
      <c r="F10201">
        <f t="shared" si="318"/>
        <v>8.9115022222222215E-2</v>
      </c>
      <c r="G10201">
        <f t="shared" si="319"/>
        <v>2.1849483234567906</v>
      </c>
    </row>
    <row r="10202" spans="1:7" x14ac:dyDescent="0.3">
      <c r="A10202">
        <v>101.970124602317</v>
      </c>
      <c r="B10202">
        <v>179.07425000000001</v>
      </c>
      <c r="C10202">
        <v>0.80246185999999997</v>
      </c>
      <c r="D10202">
        <v>-9.0947929999999996E-2</v>
      </c>
      <c r="E10202">
        <v>2.2107928000000001</v>
      </c>
      <c r="F10202">
        <f t="shared" si="318"/>
        <v>8.9162428888888881E-2</v>
      </c>
      <c r="G10202">
        <f t="shared" si="319"/>
        <v>2.1860535086419755</v>
      </c>
    </row>
    <row r="10203" spans="1:7" x14ac:dyDescent="0.3">
      <c r="A10203">
        <v>101.97999703884101</v>
      </c>
      <c r="B10203">
        <v>179.24948000000001</v>
      </c>
      <c r="C10203">
        <v>0.80260843000000004</v>
      </c>
      <c r="D10203">
        <v>1.8311664000000001E-3</v>
      </c>
      <c r="E10203">
        <v>2.2129563999999999</v>
      </c>
      <c r="F10203">
        <f t="shared" si="318"/>
        <v>8.9178714444444446E-2</v>
      </c>
      <c r="G10203">
        <f t="shared" si="319"/>
        <v>2.1882168419753087</v>
      </c>
    </row>
    <row r="10204" spans="1:7" x14ac:dyDescent="0.3">
      <c r="A10204">
        <v>101.98999917507101</v>
      </c>
      <c r="B10204">
        <v>179.35615999999999</v>
      </c>
      <c r="C10204">
        <v>0.80255513999999994</v>
      </c>
      <c r="D10204">
        <v>-0.1422206</v>
      </c>
      <c r="E10204">
        <v>2.2142732000000001</v>
      </c>
      <c r="F10204">
        <f t="shared" si="318"/>
        <v>8.9172793333333333E-2</v>
      </c>
      <c r="G10204">
        <f t="shared" si="319"/>
        <v>2.1895338790123455</v>
      </c>
    </row>
    <row r="10205" spans="1:7" x14ac:dyDescent="0.3">
      <c r="A10205">
        <v>102.000123381614</v>
      </c>
      <c r="B10205">
        <v>179.41901999999999</v>
      </c>
      <c r="C10205">
        <v>0.80256850000000002</v>
      </c>
      <c r="D10205">
        <v>-0.20203869999999999</v>
      </c>
      <c r="E10205">
        <v>2.2150495000000001</v>
      </c>
      <c r="F10205">
        <f t="shared" si="318"/>
        <v>8.9174277777777783E-2</v>
      </c>
      <c r="G10205">
        <f t="shared" si="319"/>
        <v>2.1903099283950618</v>
      </c>
    </row>
    <row r="10206" spans="1:7" x14ac:dyDescent="0.3">
      <c r="A10206">
        <v>102.010125517845</v>
      </c>
      <c r="B10206">
        <v>179.33330000000001</v>
      </c>
      <c r="C10206">
        <v>0.80259513999999998</v>
      </c>
      <c r="D10206">
        <v>-0.2618568</v>
      </c>
      <c r="E10206">
        <v>2.2139912000000002</v>
      </c>
      <c r="F10206">
        <f t="shared" si="318"/>
        <v>8.9177237777777779E-2</v>
      </c>
      <c r="G10206">
        <f t="shared" si="319"/>
        <v>2.1892516567901237</v>
      </c>
    </row>
    <row r="10207" spans="1:7" x14ac:dyDescent="0.3">
      <c r="A10207">
        <v>102.01999795436799</v>
      </c>
      <c r="B10207">
        <v>179.26282</v>
      </c>
      <c r="C10207">
        <v>0.80260843000000004</v>
      </c>
      <c r="D10207">
        <v>-0.33632424</v>
      </c>
      <c r="E10207">
        <v>2.2131210000000001</v>
      </c>
      <c r="F10207">
        <f t="shared" si="318"/>
        <v>8.9178714444444446E-2</v>
      </c>
      <c r="G10207">
        <f t="shared" si="319"/>
        <v>2.1883815333333336</v>
      </c>
    </row>
    <row r="10208" spans="1:7" x14ac:dyDescent="0.3">
      <c r="A10208">
        <v>102.03012216091101</v>
      </c>
      <c r="B10208">
        <v>179.20760000000001</v>
      </c>
      <c r="C10208">
        <v>0.80264840000000004</v>
      </c>
      <c r="D10208">
        <v>-0.36806445999999998</v>
      </c>
      <c r="E10208">
        <v>2.2124389999999998</v>
      </c>
      <c r="F10208">
        <f t="shared" si="318"/>
        <v>8.918315555555556E-2</v>
      </c>
      <c r="G10208">
        <f t="shared" si="319"/>
        <v>2.1876998049382719</v>
      </c>
    </row>
    <row r="10209" spans="1:7" x14ac:dyDescent="0.3">
      <c r="A10209">
        <v>102.040002226829</v>
      </c>
      <c r="B10209">
        <v>179.12187</v>
      </c>
      <c r="C10209">
        <v>0.80272840000000001</v>
      </c>
      <c r="D10209">
        <v>-0.37172677999999998</v>
      </c>
      <c r="E10209">
        <v>2.2113806999999999</v>
      </c>
      <c r="F10209">
        <f t="shared" si="318"/>
        <v>8.9192044444444452E-2</v>
      </c>
      <c r="G10209">
        <f t="shared" si="319"/>
        <v>2.1866414098765432</v>
      </c>
    </row>
    <row r="10210" spans="1:7" x14ac:dyDescent="0.3">
      <c r="A10210">
        <v>102.049996733665</v>
      </c>
      <c r="B10210">
        <v>179.13712000000001</v>
      </c>
      <c r="C10210">
        <v>0.80283504999999999</v>
      </c>
      <c r="D10210">
        <v>-0.34731123000000003</v>
      </c>
      <c r="E10210">
        <v>2.2115689999999999</v>
      </c>
      <c r="F10210">
        <f t="shared" si="318"/>
        <v>8.9203894444444445E-2</v>
      </c>
      <c r="G10210">
        <f t="shared" si="319"/>
        <v>2.1868296814814818</v>
      </c>
    </row>
    <row r="10211" spans="1:7" x14ac:dyDescent="0.3">
      <c r="A10211">
        <v>102.060128569602</v>
      </c>
      <c r="B10211">
        <v>179.13901999999999</v>
      </c>
      <c r="C10211">
        <v>0.80299500000000001</v>
      </c>
      <c r="D10211">
        <v>-0.25331136999999998</v>
      </c>
      <c r="E10211">
        <v>2.2115923999999998</v>
      </c>
      <c r="F10211">
        <f t="shared" si="318"/>
        <v>8.9221666666666671E-2</v>
      </c>
      <c r="G10211">
        <f t="shared" si="319"/>
        <v>2.186853138271605</v>
      </c>
    </row>
    <row r="10212" spans="1:7" x14ac:dyDescent="0.3">
      <c r="A10212">
        <v>102.07000100612601</v>
      </c>
      <c r="B10212">
        <v>179.22093000000001</v>
      </c>
      <c r="C10212">
        <v>0.80316829999999995</v>
      </c>
      <c r="D10212">
        <v>-0.17274004000000001</v>
      </c>
      <c r="E10212">
        <v>2.2126038000000001</v>
      </c>
      <c r="F10212">
        <f t="shared" si="318"/>
        <v>8.9240922222222213E-2</v>
      </c>
      <c r="G10212">
        <f t="shared" si="319"/>
        <v>2.1878643728395066</v>
      </c>
    </row>
    <row r="10213" spans="1:7" x14ac:dyDescent="0.3">
      <c r="A10213">
        <v>102.08000314235601</v>
      </c>
      <c r="B10213">
        <v>179.30665999999999</v>
      </c>
      <c r="C10213">
        <v>0.80327490000000001</v>
      </c>
      <c r="D10213">
        <v>-0.1202466</v>
      </c>
      <c r="E10213">
        <v>2.2136619999999998</v>
      </c>
      <c r="F10213">
        <f t="shared" si="318"/>
        <v>8.9252766666666664E-2</v>
      </c>
      <c r="G10213">
        <f t="shared" si="319"/>
        <v>2.1889227679012349</v>
      </c>
    </row>
    <row r="10214" spans="1:7" x14ac:dyDescent="0.3">
      <c r="A10214">
        <v>102.089997649192</v>
      </c>
      <c r="B10214">
        <v>179.3295</v>
      </c>
      <c r="C10214">
        <v>0.80330159999999995</v>
      </c>
      <c r="D10214">
        <v>-0.18006470999999999</v>
      </c>
      <c r="E10214">
        <v>2.2139441999999998</v>
      </c>
      <c r="F10214">
        <f t="shared" si="318"/>
        <v>8.9255733333333323E-2</v>
      </c>
      <c r="G10214">
        <f t="shared" si="319"/>
        <v>2.1892047432098765</v>
      </c>
    </row>
    <row r="10215" spans="1:7" x14ac:dyDescent="0.3">
      <c r="A10215">
        <v>102.100121855735</v>
      </c>
      <c r="B10215">
        <v>179.35045</v>
      </c>
      <c r="C10215">
        <v>0.80331490000000005</v>
      </c>
      <c r="D10215">
        <v>-0.25331136999999998</v>
      </c>
      <c r="E10215">
        <v>2.2142029999999999</v>
      </c>
      <c r="F10215">
        <f t="shared" si="318"/>
        <v>8.9257211111111123E-2</v>
      </c>
      <c r="G10215">
        <f t="shared" si="319"/>
        <v>2.1894633851851855</v>
      </c>
    </row>
    <row r="10216" spans="1:7" x14ac:dyDescent="0.3">
      <c r="A10216">
        <v>102.11000192165299</v>
      </c>
      <c r="B10216">
        <v>179.27806000000001</v>
      </c>
      <c r="C10216">
        <v>0.80336830000000004</v>
      </c>
      <c r="D10216">
        <v>-0.27284380000000003</v>
      </c>
      <c r="E10216">
        <v>2.2133093000000001</v>
      </c>
      <c r="F10216">
        <f t="shared" si="318"/>
        <v>8.9263144444444442E-2</v>
      </c>
      <c r="G10216">
        <f t="shared" si="319"/>
        <v>2.1885696814814817</v>
      </c>
    </row>
    <row r="10217" spans="1:7" x14ac:dyDescent="0.3">
      <c r="A10217">
        <v>102.12012612819601</v>
      </c>
      <c r="B10217">
        <v>179.23804999999999</v>
      </c>
      <c r="C10217">
        <v>0.80344819999999995</v>
      </c>
      <c r="D10217">
        <v>-0.27650613000000002</v>
      </c>
      <c r="E10217">
        <v>2.2128152999999999</v>
      </c>
      <c r="F10217">
        <f t="shared" si="318"/>
        <v>8.9272022222222219E-2</v>
      </c>
      <c r="G10217">
        <f t="shared" si="319"/>
        <v>2.1880757308641976</v>
      </c>
    </row>
    <row r="10218" spans="1:7" x14ac:dyDescent="0.3">
      <c r="A10218">
        <v>102.12999856472</v>
      </c>
      <c r="B10218">
        <v>179.24760000000001</v>
      </c>
      <c r="C10218">
        <v>0.80354154</v>
      </c>
      <c r="D10218">
        <v>-0.26551913999999999</v>
      </c>
      <c r="E10218">
        <v>2.212933</v>
      </c>
      <c r="F10218">
        <f t="shared" si="318"/>
        <v>8.9282393333333335E-2</v>
      </c>
      <c r="G10218">
        <f t="shared" si="319"/>
        <v>2.1881936320987658</v>
      </c>
    </row>
    <row r="10219" spans="1:7" x14ac:dyDescent="0.3">
      <c r="A10219">
        <v>102.14012277126299</v>
      </c>
      <c r="B10219">
        <v>179.22093000000001</v>
      </c>
      <c r="C10219">
        <v>0.80360823999999997</v>
      </c>
      <c r="D10219">
        <v>-0.2679607</v>
      </c>
      <c r="E10219">
        <v>2.2126038000000001</v>
      </c>
      <c r="F10219">
        <f t="shared" si="318"/>
        <v>8.928980444444444E-2</v>
      </c>
      <c r="G10219">
        <f t="shared" si="319"/>
        <v>2.1878643728395066</v>
      </c>
    </row>
    <row r="10220" spans="1:7" x14ac:dyDescent="0.3">
      <c r="A10220">
        <v>102.15000283718101</v>
      </c>
      <c r="B10220">
        <v>179.23617999999999</v>
      </c>
      <c r="C10220">
        <v>0.80363490000000004</v>
      </c>
      <c r="D10220">
        <v>-0.32777879999999998</v>
      </c>
      <c r="E10220">
        <v>2.2127919999999999</v>
      </c>
      <c r="F10220">
        <f t="shared" si="318"/>
        <v>8.9292766666666676E-2</v>
      </c>
      <c r="G10220">
        <f t="shared" si="319"/>
        <v>2.1880526444444444</v>
      </c>
    </row>
    <row r="10221" spans="1:7" x14ac:dyDescent="0.3">
      <c r="A10221">
        <v>102.160127043724</v>
      </c>
      <c r="B10221">
        <v>179.18664999999999</v>
      </c>
      <c r="C10221">
        <v>0.80366150000000003</v>
      </c>
      <c r="D10221">
        <v>-0.37294757000000001</v>
      </c>
      <c r="E10221">
        <v>2.2121803999999998</v>
      </c>
      <c r="F10221">
        <f t="shared" si="318"/>
        <v>8.9295722222222221E-2</v>
      </c>
      <c r="G10221">
        <f t="shared" si="319"/>
        <v>2.1874411629629629</v>
      </c>
    </row>
    <row r="10222" spans="1:7" x14ac:dyDescent="0.3">
      <c r="A10222">
        <v>102.17012155056</v>
      </c>
      <c r="B10222">
        <v>179.15996999999999</v>
      </c>
      <c r="C10222">
        <v>0.80367489999999997</v>
      </c>
      <c r="D10222">
        <v>-0.44741500000000001</v>
      </c>
      <c r="E10222">
        <v>2.2118511000000001</v>
      </c>
      <c r="F10222">
        <f t="shared" si="318"/>
        <v>8.9297211111111108E-2</v>
      </c>
      <c r="G10222">
        <f t="shared" si="319"/>
        <v>2.1871117802469136</v>
      </c>
    </row>
    <row r="10223" spans="1:7" x14ac:dyDescent="0.3">
      <c r="A10223">
        <v>102.18012368679</v>
      </c>
      <c r="B10223">
        <v>179.11806999999999</v>
      </c>
      <c r="C10223">
        <v>0.80388813999999997</v>
      </c>
      <c r="D10223">
        <v>-0.31435025</v>
      </c>
      <c r="E10223">
        <v>2.2113339999999999</v>
      </c>
      <c r="F10223">
        <f t="shared" si="318"/>
        <v>8.9320904444444446E-2</v>
      </c>
      <c r="G10223">
        <f t="shared" si="319"/>
        <v>2.1865944962962964</v>
      </c>
    </row>
    <row r="10224" spans="1:7" x14ac:dyDescent="0.3">
      <c r="A10224">
        <v>102.19000375270799</v>
      </c>
      <c r="B10224">
        <v>179.23617999999999</v>
      </c>
      <c r="C10224">
        <v>0.80422139999999998</v>
      </c>
      <c r="D10224">
        <v>-4.2116830000000001E-2</v>
      </c>
      <c r="E10224">
        <v>2.2127919999999999</v>
      </c>
      <c r="F10224">
        <f t="shared" si="318"/>
        <v>8.9357933333333334E-2</v>
      </c>
      <c r="G10224">
        <f t="shared" si="319"/>
        <v>2.1880526444444444</v>
      </c>
    </row>
    <row r="10225" spans="1:7" x14ac:dyDescent="0.3">
      <c r="A10225">
        <v>102.199998259544</v>
      </c>
      <c r="B10225">
        <v>179.40568999999999</v>
      </c>
      <c r="C10225">
        <v>0.80420804000000001</v>
      </c>
      <c r="D10225">
        <v>-0.14099982</v>
      </c>
      <c r="E10225">
        <v>2.2148848000000001</v>
      </c>
      <c r="F10225">
        <f t="shared" si="318"/>
        <v>8.9356448888888884E-2</v>
      </c>
      <c r="G10225">
        <f t="shared" si="319"/>
        <v>2.190145360493827</v>
      </c>
    </row>
    <row r="10226" spans="1:7" x14ac:dyDescent="0.3">
      <c r="A10226">
        <v>102.210000395774</v>
      </c>
      <c r="B10226">
        <v>179.40378000000001</v>
      </c>
      <c r="C10226">
        <v>0.80416810000000005</v>
      </c>
      <c r="D10226">
        <v>-0.27284380000000003</v>
      </c>
      <c r="E10226">
        <v>2.2148612000000001</v>
      </c>
      <c r="F10226">
        <f t="shared" si="318"/>
        <v>8.9352011111111115E-2</v>
      </c>
      <c r="G10226">
        <f t="shared" si="319"/>
        <v>2.1901217802469137</v>
      </c>
    </row>
    <row r="10227" spans="1:7" x14ac:dyDescent="0.3">
      <c r="A10227">
        <v>102.220124602317</v>
      </c>
      <c r="B10227">
        <v>179.34854000000001</v>
      </c>
      <c r="C10227">
        <v>0.80418140000000005</v>
      </c>
      <c r="D10227">
        <v>-0.33266190000000001</v>
      </c>
      <c r="E10227">
        <v>2.2141793000000001</v>
      </c>
      <c r="F10227">
        <f t="shared" si="318"/>
        <v>8.9353488888888888E-2</v>
      </c>
      <c r="G10227">
        <f t="shared" si="319"/>
        <v>2.1894398049382717</v>
      </c>
    </row>
    <row r="10228" spans="1:7" x14ac:dyDescent="0.3">
      <c r="A10228">
        <v>102.22999703884101</v>
      </c>
      <c r="B10228">
        <v>179.29901000000001</v>
      </c>
      <c r="C10228">
        <v>0.80418140000000005</v>
      </c>
      <c r="D10228">
        <v>-0.42055789999999998</v>
      </c>
      <c r="E10228">
        <v>2.213568</v>
      </c>
      <c r="F10228">
        <f t="shared" si="318"/>
        <v>8.9353488888888888E-2</v>
      </c>
      <c r="G10228">
        <f t="shared" si="319"/>
        <v>2.1888283234567902</v>
      </c>
    </row>
    <row r="10229" spans="1:7" x14ac:dyDescent="0.3">
      <c r="A10229">
        <v>102.23999917507101</v>
      </c>
      <c r="B10229">
        <v>179.19042999999999</v>
      </c>
      <c r="C10229">
        <v>0.80419474999999996</v>
      </c>
      <c r="D10229">
        <v>-0.49380454000000001</v>
      </c>
      <c r="E10229">
        <v>2.2122272999999999</v>
      </c>
      <c r="F10229">
        <f t="shared" si="318"/>
        <v>8.9354972222222218E-2</v>
      </c>
      <c r="G10229">
        <f t="shared" si="319"/>
        <v>2.1874878296296298</v>
      </c>
    </row>
    <row r="10230" spans="1:7" x14ac:dyDescent="0.3">
      <c r="A10230">
        <v>102.250123381614</v>
      </c>
      <c r="B10230">
        <v>179.19617</v>
      </c>
      <c r="C10230">
        <v>0.80454130000000001</v>
      </c>
      <c r="D10230">
        <v>-0.23255814999999999</v>
      </c>
      <c r="E10230">
        <v>2.2122980000000001</v>
      </c>
      <c r="F10230">
        <f t="shared" si="318"/>
        <v>8.9393477777777786E-2</v>
      </c>
      <c r="G10230">
        <f t="shared" si="319"/>
        <v>2.1875586938271607</v>
      </c>
    </row>
    <row r="10231" spans="1:7" x14ac:dyDescent="0.3">
      <c r="A10231">
        <v>102.260003447532</v>
      </c>
      <c r="B10231">
        <v>179.38283000000001</v>
      </c>
      <c r="C10231">
        <v>0.80486120000000005</v>
      </c>
      <c r="D10231">
        <v>3.9675272999999997E-2</v>
      </c>
      <c r="E10231">
        <v>2.2146026999999999</v>
      </c>
      <c r="F10231">
        <f t="shared" si="318"/>
        <v>8.9429022222222224E-2</v>
      </c>
      <c r="G10231">
        <f t="shared" si="319"/>
        <v>2.1898631382716052</v>
      </c>
    </row>
    <row r="10232" spans="1:7" x14ac:dyDescent="0.3">
      <c r="A10232">
        <v>102.270127654075</v>
      </c>
      <c r="B10232">
        <v>179.55045999999999</v>
      </c>
      <c r="C10232">
        <v>0.80486120000000005</v>
      </c>
      <c r="D10232">
        <v>-3.4792162000000001E-2</v>
      </c>
      <c r="E10232">
        <v>2.2166722000000001</v>
      </c>
      <c r="F10232">
        <f t="shared" si="318"/>
        <v>8.9429022222222224E-2</v>
      </c>
      <c r="G10232">
        <f t="shared" si="319"/>
        <v>2.1919326444444445</v>
      </c>
    </row>
    <row r="10233" spans="1:7" x14ac:dyDescent="0.3">
      <c r="A10233">
        <v>102.280000090599</v>
      </c>
      <c r="B10233">
        <v>179.58475000000001</v>
      </c>
      <c r="C10233">
        <v>0.80484789999999995</v>
      </c>
      <c r="D10233">
        <v>-0.13733749000000001</v>
      </c>
      <c r="E10233">
        <v>2.2170953999999998</v>
      </c>
      <c r="F10233">
        <f t="shared" si="318"/>
        <v>8.9427544444444437E-2</v>
      </c>
      <c r="G10233">
        <f t="shared" si="319"/>
        <v>2.1923559777777779</v>
      </c>
    </row>
    <row r="10234" spans="1:7" x14ac:dyDescent="0.3">
      <c r="A10234">
        <v>102.290002226829</v>
      </c>
      <c r="B10234">
        <v>179.50475</v>
      </c>
      <c r="C10234">
        <v>0.8048746</v>
      </c>
      <c r="D10234">
        <v>-0.19715559999999999</v>
      </c>
      <c r="E10234">
        <v>2.2161078000000001</v>
      </c>
      <c r="F10234">
        <f t="shared" si="318"/>
        <v>8.9430511111111111E-2</v>
      </c>
      <c r="G10234">
        <f t="shared" si="319"/>
        <v>2.1913683234567904</v>
      </c>
    </row>
    <row r="10235" spans="1:7" x14ac:dyDescent="0.3">
      <c r="A10235">
        <v>102.300126433372</v>
      </c>
      <c r="B10235">
        <v>179.47237000000001</v>
      </c>
      <c r="C10235">
        <v>0.80488795000000002</v>
      </c>
      <c r="D10235">
        <v>-0.25697367999999998</v>
      </c>
      <c r="E10235">
        <v>2.2157079999999998</v>
      </c>
      <c r="F10235">
        <f t="shared" si="318"/>
        <v>8.943199444444444E-2</v>
      </c>
      <c r="G10235">
        <f t="shared" si="319"/>
        <v>2.1909685703703707</v>
      </c>
    </row>
    <row r="10236" spans="1:7" x14ac:dyDescent="0.3">
      <c r="A10236">
        <v>102.309998869895</v>
      </c>
      <c r="B10236">
        <v>179.37711999999999</v>
      </c>
      <c r="C10236">
        <v>0.80490123999999996</v>
      </c>
      <c r="D10236">
        <v>-0.33022034</v>
      </c>
      <c r="E10236">
        <v>2.2145321</v>
      </c>
      <c r="F10236">
        <f t="shared" si="318"/>
        <v>8.9433471111111107E-2</v>
      </c>
      <c r="G10236">
        <f t="shared" si="319"/>
        <v>2.1897926444444447</v>
      </c>
    </row>
    <row r="10237" spans="1:7" x14ac:dyDescent="0.3">
      <c r="A10237">
        <v>102.32000100612601</v>
      </c>
      <c r="B10237">
        <v>179.32568000000001</v>
      </c>
      <c r="C10237">
        <v>0.80495459999999996</v>
      </c>
      <c r="D10237">
        <v>-0.36196055999999999</v>
      </c>
      <c r="E10237">
        <v>2.2138971999999999</v>
      </c>
      <c r="F10237">
        <f t="shared" si="318"/>
        <v>8.9439400000000002E-2</v>
      </c>
      <c r="G10237">
        <f t="shared" si="319"/>
        <v>2.1891575827160494</v>
      </c>
    </row>
    <row r="10238" spans="1:7" x14ac:dyDescent="0.3">
      <c r="A10238">
        <v>102.33000314235601</v>
      </c>
      <c r="B10238">
        <v>179.29901000000001</v>
      </c>
      <c r="C10238">
        <v>0.80506120000000003</v>
      </c>
      <c r="D10238">
        <v>-0.33754499999999998</v>
      </c>
      <c r="E10238">
        <v>2.213568</v>
      </c>
      <c r="F10238">
        <f t="shared" si="318"/>
        <v>8.9451244444444453E-2</v>
      </c>
      <c r="G10238">
        <f t="shared" si="319"/>
        <v>2.1888283234567902</v>
      </c>
    </row>
    <row r="10239" spans="1:7" x14ac:dyDescent="0.3">
      <c r="A10239">
        <v>102.339997649192</v>
      </c>
      <c r="B10239">
        <v>179.27424999999999</v>
      </c>
      <c r="C10239">
        <v>0.80516785000000002</v>
      </c>
      <c r="D10239">
        <v>-0.29970091999999998</v>
      </c>
      <c r="E10239">
        <v>2.2132619999999998</v>
      </c>
      <c r="F10239">
        <f t="shared" si="318"/>
        <v>8.9463094444444446E-2</v>
      </c>
      <c r="G10239">
        <f t="shared" si="319"/>
        <v>2.1885226444444443</v>
      </c>
    </row>
    <row r="10240" spans="1:7" x14ac:dyDescent="0.3">
      <c r="A10240">
        <v>102.350121855735</v>
      </c>
      <c r="B10240">
        <v>179.35236</v>
      </c>
      <c r="C10240">
        <v>0.80530113000000003</v>
      </c>
      <c r="D10240">
        <v>-0.24720748000000001</v>
      </c>
      <c r="E10240">
        <v>2.2142265000000001</v>
      </c>
      <c r="F10240">
        <f t="shared" si="318"/>
        <v>8.9477903333333331E-2</v>
      </c>
      <c r="G10240">
        <f t="shared" si="319"/>
        <v>2.1894869654320992</v>
      </c>
    </row>
    <row r="10241" spans="1:7" x14ac:dyDescent="0.3">
      <c r="A10241">
        <v>102.36012399196601</v>
      </c>
      <c r="B10241">
        <v>179.36569</v>
      </c>
      <c r="C10241">
        <v>0.80538109999999996</v>
      </c>
      <c r="D10241">
        <v>-0.25209057000000001</v>
      </c>
      <c r="E10241">
        <v>2.214391</v>
      </c>
      <c r="F10241">
        <f t="shared" si="318"/>
        <v>8.9486788888888891E-2</v>
      </c>
      <c r="G10241">
        <f t="shared" si="319"/>
        <v>2.1896515333333335</v>
      </c>
    </row>
    <row r="10242" spans="1:7" x14ac:dyDescent="0.3">
      <c r="A10242">
        <v>102.369996428489</v>
      </c>
      <c r="B10242">
        <v>179.37521000000001</v>
      </c>
      <c r="C10242">
        <v>0.8054211</v>
      </c>
      <c r="D10242">
        <v>-0.28383079999999999</v>
      </c>
      <c r="E10242">
        <v>2.2145085</v>
      </c>
      <c r="F10242">
        <f t="shared" si="318"/>
        <v>8.9491233333333337E-2</v>
      </c>
      <c r="G10242">
        <f t="shared" si="319"/>
        <v>2.1897690641975309</v>
      </c>
    </row>
    <row r="10243" spans="1:7" x14ac:dyDescent="0.3">
      <c r="A10243">
        <v>102.37999856472</v>
      </c>
      <c r="B10243">
        <v>179.36377999999999</v>
      </c>
      <c r="C10243">
        <v>0.80544775999999996</v>
      </c>
      <c r="D10243">
        <v>-0.33022034</v>
      </c>
      <c r="E10243">
        <v>2.2143676000000001</v>
      </c>
      <c r="F10243">
        <f t="shared" si="318"/>
        <v>8.9494195555555545E-2</v>
      </c>
      <c r="G10243">
        <f t="shared" si="319"/>
        <v>2.1896279530864198</v>
      </c>
    </row>
    <row r="10244" spans="1:7" x14ac:dyDescent="0.3">
      <c r="A10244">
        <v>102.39012277126299</v>
      </c>
      <c r="B10244">
        <v>179.30665999999999</v>
      </c>
      <c r="C10244">
        <v>0.80548774999999995</v>
      </c>
      <c r="D10244">
        <v>-0.37538913000000002</v>
      </c>
      <c r="E10244">
        <v>2.2136619999999998</v>
      </c>
      <c r="F10244">
        <f t="shared" si="318"/>
        <v>8.9498638888888885E-2</v>
      </c>
      <c r="G10244">
        <f t="shared" si="319"/>
        <v>2.1889227679012349</v>
      </c>
    </row>
    <row r="10245" spans="1:7" x14ac:dyDescent="0.3">
      <c r="A10245">
        <v>102.40000283718101</v>
      </c>
      <c r="B10245">
        <v>179.30091999999999</v>
      </c>
      <c r="C10245">
        <v>0.80552774999999999</v>
      </c>
      <c r="D10245">
        <v>-0.42055789999999998</v>
      </c>
      <c r="E10245">
        <v>2.2135913</v>
      </c>
      <c r="F10245">
        <f t="shared" si="318"/>
        <v>8.950308333333333E-2</v>
      </c>
      <c r="G10245">
        <f t="shared" si="319"/>
        <v>2.1888519037037035</v>
      </c>
    </row>
    <row r="10246" spans="1:7" x14ac:dyDescent="0.3">
      <c r="A10246">
        <v>102.409997344017</v>
      </c>
      <c r="B10246">
        <v>179.24948000000001</v>
      </c>
      <c r="C10246">
        <v>0.80558110000000005</v>
      </c>
      <c r="D10246">
        <v>-0.43764877000000002</v>
      </c>
      <c r="E10246">
        <v>2.2129563999999999</v>
      </c>
      <c r="F10246">
        <f t="shared" ref="F10246:F10309" si="320">C10246/9</f>
        <v>8.950901111111112E-2</v>
      </c>
      <c r="G10246">
        <f t="shared" ref="G10246:G10309" si="321">(B10246-$B$5)/81</f>
        <v>2.1882168419753087</v>
      </c>
    </row>
    <row r="10247" spans="1:7" x14ac:dyDescent="0.3">
      <c r="A10247">
        <v>102.419999480247</v>
      </c>
      <c r="B10247">
        <v>179.22853000000001</v>
      </c>
      <c r="C10247">
        <v>0.80563439999999997</v>
      </c>
      <c r="D10247">
        <v>-0.48159677000000001</v>
      </c>
      <c r="E10247">
        <v>2.2126977000000001</v>
      </c>
      <c r="F10247">
        <f t="shared" si="320"/>
        <v>8.9514933333333324E-2</v>
      </c>
      <c r="G10247">
        <f t="shared" si="321"/>
        <v>2.1879582000000002</v>
      </c>
    </row>
    <row r="10248" spans="1:7" x14ac:dyDescent="0.3">
      <c r="A10248">
        <v>102.430001616477</v>
      </c>
      <c r="B10248">
        <v>179.22471999999999</v>
      </c>
      <c r="C10248">
        <v>0.80588764000000002</v>
      </c>
      <c r="D10248">
        <v>-0.30580479999999999</v>
      </c>
      <c r="E10248">
        <v>2.2126505000000001</v>
      </c>
      <c r="F10248">
        <f t="shared" si="320"/>
        <v>8.9543071111111108E-2</v>
      </c>
      <c r="G10248">
        <f t="shared" si="321"/>
        <v>2.1879111629629628</v>
      </c>
    </row>
    <row r="10249" spans="1:7" x14ac:dyDescent="0.3">
      <c r="A10249">
        <v>102.44000375270799</v>
      </c>
      <c r="B10249">
        <v>179.39616000000001</v>
      </c>
      <c r="C10249">
        <v>0.80618095000000001</v>
      </c>
      <c r="D10249">
        <v>-6.0428493E-2</v>
      </c>
      <c r="E10249">
        <v>2.2147671999999998</v>
      </c>
      <c r="F10249">
        <f t="shared" si="320"/>
        <v>8.9575661111111107E-2</v>
      </c>
      <c r="G10249">
        <f t="shared" si="321"/>
        <v>2.1900277061728399</v>
      </c>
    </row>
    <row r="10250" spans="1:7" x14ac:dyDescent="0.3">
      <c r="A10250">
        <v>102.449998259544</v>
      </c>
      <c r="B10250">
        <v>179.5676</v>
      </c>
      <c r="C10250">
        <v>0.80614090000000005</v>
      </c>
      <c r="D10250">
        <v>-0.18861015</v>
      </c>
      <c r="E10250">
        <v>2.2168836999999999</v>
      </c>
      <c r="F10250">
        <f t="shared" si="320"/>
        <v>8.9571211111111118E-2</v>
      </c>
      <c r="G10250">
        <f t="shared" si="321"/>
        <v>2.1921442493827161</v>
      </c>
    </row>
    <row r="10251" spans="1:7" x14ac:dyDescent="0.3">
      <c r="A10251">
        <v>102.460122466087</v>
      </c>
      <c r="B10251">
        <v>179.53331</v>
      </c>
      <c r="C10251">
        <v>0.80608760000000002</v>
      </c>
      <c r="D10251">
        <v>-0.31923336000000002</v>
      </c>
      <c r="E10251">
        <v>2.2164605000000002</v>
      </c>
      <c r="F10251">
        <f t="shared" si="320"/>
        <v>8.9565288888888886E-2</v>
      </c>
      <c r="G10251">
        <f t="shared" si="321"/>
        <v>2.1917209160493827</v>
      </c>
    </row>
    <row r="10252" spans="1:7" x14ac:dyDescent="0.3">
      <c r="A10252">
        <v>102.470124602317</v>
      </c>
      <c r="B10252">
        <v>179.44379000000001</v>
      </c>
      <c r="C10252">
        <v>0.80610090000000001</v>
      </c>
      <c r="D10252">
        <v>-0.39248001999999999</v>
      </c>
      <c r="E10252">
        <v>2.2153551999999999</v>
      </c>
      <c r="F10252">
        <f t="shared" si="320"/>
        <v>8.9566766666666672E-2</v>
      </c>
      <c r="G10252">
        <f t="shared" si="321"/>
        <v>2.1906157308641978</v>
      </c>
    </row>
    <row r="10253" spans="1:7" x14ac:dyDescent="0.3">
      <c r="A10253">
        <v>102.47999703884101</v>
      </c>
      <c r="B10253">
        <v>179.38092</v>
      </c>
      <c r="C10253">
        <v>0.80611425999999997</v>
      </c>
      <c r="D10253">
        <v>-0.46572667000000001</v>
      </c>
      <c r="E10253">
        <v>2.2145790000000001</v>
      </c>
      <c r="F10253">
        <f t="shared" si="320"/>
        <v>8.9568251111111108E-2</v>
      </c>
      <c r="G10253">
        <f t="shared" si="321"/>
        <v>2.1898395580246914</v>
      </c>
    </row>
    <row r="10254" spans="1:7" x14ac:dyDescent="0.3">
      <c r="A10254">
        <v>102.490121245384</v>
      </c>
      <c r="B10254">
        <v>179.26282</v>
      </c>
      <c r="C10254">
        <v>0.80616754000000002</v>
      </c>
      <c r="D10254">
        <v>-0.48281755999999998</v>
      </c>
      <c r="E10254">
        <v>2.2131210000000001</v>
      </c>
      <c r="F10254">
        <f t="shared" si="320"/>
        <v>8.9574171111111114E-2</v>
      </c>
      <c r="G10254">
        <f t="shared" si="321"/>
        <v>2.1883815333333336</v>
      </c>
    </row>
    <row r="10255" spans="1:7" x14ac:dyDescent="0.3">
      <c r="A10255">
        <v>102.500001311302</v>
      </c>
      <c r="B10255">
        <v>179.34473</v>
      </c>
      <c r="C10255">
        <v>0.80662084000000001</v>
      </c>
      <c r="D10255">
        <v>-9.7051819999999997E-2</v>
      </c>
      <c r="E10255">
        <v>2.2141323000000002</v>
      </c>
      <c r="F10255">
        <f t="shared" si="320"/>
        <v>8.9624537777777777E-2</v>
      </c>
      <c r="G10255">
        <f t="shared" si="321"/>
        <v>2.1893927679012348</v>
      </c>
    </row>
    <row r="10256" spans="1:7" x14ac:dyDescent="0.3">
      <c r="A10256">
        <v>102.510003447532</v>
      </c>
      <c r="B10256">
        <v>179.56189000000001</v>
      </c>
      <c r="C10256">
        <v>0.80680746000000003</v>
      </c>
      <c r="D10256">
        <v>2.3805164E-2</v>
      </c>
      <c r="E10256">
        <v>2.2168133000000001</v>
      </c>
      <c r="F10256">
        <f t="shared" si="320"/>
        <v>8.9645273333333331E-2</v>
      </c>
      <c r="G10256">
        <f t="shared" si="321"/>
        <v>2.1920737555555556</v>
      </c>
    </row>
    <row r="10257" spans="1:7" x14ac:dyDescent="0.3">
      <c r="A10257">
        <v>102.51999795436799</v>
      </c>
      <c r="B10257">
        <v>179.66283999999999</v>
      </c>
      <c r="C10257">
        <v>0.80674080000000004</v>
      </c>
      <c r="D10257">
        <v>-0.13123360000000001</v>
      </c>
      <c r="E10257">
        <v>2.2180594999999999</v>
      </c>
      <c r="F10257">
        <f t="shared" si="320"/>
        <v>8.9637866666666677E-2</v>
      </c>
      <c r="G10257">
        <f t="shared" si="321"/>
        <v>2.1933200518518521</v>
      </c>
    </row>
    <row r="10258" spans="1:7" x14ac:dyDescent="0.3">
      <c r="A10258">
        <v>102.530000090599</v>
      </c>
      <c r="B10258">
        <v>179.66475</v>
      </c>
      <c r="C10258">
        <v>0.80675410000000003</v>
      </c>
      <c r="D10258">
        <v>-0.20448026</v>
      </c>
      <c r="E10258">
        <v>2.2180830999999999</v>
      </c>
      <c r="F10258">
        <f t="shared" si="320"/>
        <v>8.9639344444444449E-2</v>
      </c>
      <c r="G10258">
        <f t="shared" si="321"/>
        <v>2.1933436320987654</v>
      </c>
    </row>
    <row r="10259" spans="1:7" x14ac:dyDescent="0.3">
      <c r="A10259">
        <v>102.540002226829</v>
      </c>
      <c r="B10259">
        <v>179.55998</v>
      </c>
      <c r="C10259">
        <v>0.80676745999999999</v>
      </c>
      <c r="D10259">
        <v>-0.26429835000000002</v>
      </c>
      <c r="E10259">
        <v>2.2167897000000001</v>
      </c>
      <c r="F10259">
        <f t="shared" si="320"/>
        <v>8.9640828888888885E-2</v>
      </c>
      <c r="G10259">
        <f t="shared" si="321"/>
        <v>2.1920501753086419</v>
      </c>
    </row>
    <row r="10260" spans="1:7" x14ac:dyDescent="0.3">
      <c r="A10260">
        <v>102.550126433372</v>
      </c>
      <c r="B10260">
        <v>179.51236</v>
      </c>
      <c r="C10260">
        <v>0.80678075999999999</v>
      </c>
      <c r="D10260">
        <v>-0.33754499999999998</v>
      </c>
      <c r="E10260">
        <v>2.2162017999999999</v>
      </c>
      <c r="F10260">
        <f t="shared" si="320"/>
        <v>8.9642306666666671E-2</v>
      </c>
      <c r="G10260">
        <f t="shared" si="321"/>
        <v>2.1914622740740741</v>
      </c>
    </row>
    <row r="10261" spans="1:7" x14ac:dyDescent="0.3">
      <c r="A10261">
        <v>102.560128569602</v>
      </c>
      <c r="B10261">
        <v>179.41139999999999</v>
      </c>
      <c r="C10261">
        <v>0.80679409999999996</v>
      </c>
      <c r="D10261">
        <v>-0.41079167</v>
      </c>
      <c r="E10261">
        <v>2.2149553000000002</v>
      </c>
      <c r="F10261">
        <f t="shared" si="320"/>
        <v>8.9643788888888881E-2</v>
      </c>
      <c r="G10261">
        <f t="shared" si="321"/>
        <v>2.1902158543209875</v>
      </c>
    </row>
    <row r="10262" spans="1:7" x14ac:dyDescent="0.3">
      <c r="A10262">
        <v>102.57012307643799</v>
      </c>
      <c r="B10262">
        <v>179.34854000000001</v>
      </c>
      <c r="C10262">
        <v>0.8068341</v>
      </c>
      <c r="D10262">
        <v>-0.44375268000000001</v>
      </c>
      <c r="E10262">
        <v>2.2141793000000001</v>
      </c>
      <c r="F10262">
        <f t="shared" si="320"/>
        <v>8.9648233333333327E-2</v>
      </c>
      <c r="G10262">
        <f t="shared" si="321"/>
        <v>2.1894398049382717</v>
      </c>
    </row>
    <row r="10263" spans="1:7" x14ac:dyDescent="0.3">
      <c r="A10263">
        <v>102.580125212669</v>
      </c>
      <c r="B10263">
        <v>179.30852999999999</v>
      </c>
      <c r="C10263">
        <v>0.80691409999999997</v>
      </c>
      <c r="D10263">
        <v>-0.44741500000000001</v>
      </c>
      <c r="E10263">
        <v>2.2136852999999999</v>
      </c>
      <c r="F10263">
        <f t="shared" si="320"/>
        <v>8.9657122222222219E-2</v>
      </c>
      <c r="G10263">
        <f t="shared" si="321"/>
        <v>2.1889458543209876</v>
      </c>
    </row>
    <row r="10264" spans="1:7" x14ac:dyDescent="0.3">
      <c r="A10264">
        <v>102.590127348899</v>
      </c>
      <c r="B10264">
        <v>179.32568000000001</v>
      </c>
      <c r="C10264">
        <v>0.80730060000000003</v>
      </c>
      <c r="D10264">
        <v>-0.121467374</v>
      </c>
      <c r="E10264">
        <v>2.2138971999999999</v>
      </c>
      <c r="F10264">
        <f t="shared" si="320"/>
        <v>8.9700066666666675E-2</v>
      </c>
      <c r="G10264">
        <f t="shared" si="321"/>
        <v>2.1891575827160494</v>
      </c>
    </row>
    <row r="10265" spans="1:7" x14ac:dyDescent="0.3">
      <c r="A10265">
        <v>102.59999978542299</v>
      </c>
      <c r="B10265">
        <v>179.53903</v>
      </c>
      <c r="C10265">
        <v>0.80746059999999997</v>
      </c>
      <c r="D10265">
        <v>-4.3337606000000001E-2</v>
      </c>
      <c r="E10265">
        <v>2.2165309999999998</v>
      </c>
      <c r="F10265">
        <f t="shared" si="320"/>
        <v>8.9717844444444445E-2</v>
      </c>
      <c r="G10265">
        <f t="shared" si="321"/>
        <v>2.1917915333333333</v>
      </c>
    </row>
    <row r="10266" spans="1:7" x14ac:dyDescent="0.3">
      <c r="A10266">
        <v>102.61000192165299</v>
      </c>
      <c r="B10266">
        <v>179.59236000000001</v>
      </c>
      <c r="C10266">
        <v>0.8073806</v>
      </c>
      <c r="D10266">
        <v>-0.21668804</v>
      </c>
      <c r="E10266">
        <v>2.2171892999999998</v>
      </c>
      <c r="F10266">
        <f t="shared" si="320"/>
        <v>8.9708955555555553E-2</v>
      </c>
      <c r="G10266">
        <f t="shared" si="321"/>
        <v>2.192449928395062</v>
      </c>
    </row>
    <row r="10267" spans="1:7" x14ac:dyDescent="0.3">
      <c r="A10267">
        <v>102.619996428489</v>
      </c>
      <c r="B10267">
        <v>179.55237</v>
      </c>
      <c r="C10267">
        <v>0.8073806</v>
      </c>
      <c r="D10267">
        <v>-0.28871390000000002</v>
      </c>
      <c r="E10267">
        <v>2.2166955000000002</v>
      </c>
      <c r="F10267">
        <f t="shared" si="320"/>
        <v>8.9708955555555553E-2</v>
      </c>
      <c r="G10267">
        <f t="shared" si="321"/>
        <v>2.1919562246913582</v>
      </c>
    </row>
    <row r="10268" spans="1:7" x14ac:dyDescent="0.3">
      <c r="A10268">
        <v>102.62999856472</v>
      </c>
      <c r="B10268">
        <v>179.49141</v>
      </c>
      <c r="C10268">
        <v>0.80739397000000002</v>
      </c>
      <c r="D10268">
        <v>-0.36196055999999999</v>
      </c>
      <c r="E10268">
        <v>2.2159430000000002</v>
      </c>
      <c r="F10268">
        <f t="shared" si="320"/>
        <v>8.9710441111111108E-2</v>
      </c>
      <c r="G10268">
        <f t="shared" si="321"/>
        <v>2.1912036320987656</v>
      </c>
    </row>
    <row r="10269" spans="1:7" x14ac:dyDescent="0.3">
      <c r="A10269">
        <v>102.64000070095</v>
      </c>
      <c r="B10269">
        <v>179.39426</v>
      </c>
      <c r="C10269">
        <v>0.80740725999999996</v>
      </c>
      <c r="D10269">
        <v>-0.43642799999999998</v>
      </c>
      <c r="E10269">
        <v>2.2147435999999998</v>
      </c>
      <c r="F10269">
        <f t="shared" si="320"/>
        <v>8.9711917777777775E-2</v>
      </c>
      <c r="G10269">
        <f t="shared" si="321"/>
        <v>2.1900042493827163</v>
      </c>
    </row>
    <row r="10270" spans="1:7" x14ac:dyDescent="0.3">
      <c r="A10270">
        <v>102.65000283718101</v>
      </c>
      <c r="B10270">
        <v>179.34092999999999</v>
      </c>
      <c r="C10270">
        <v>0.80744724999999995</v>
      </c>
      <c r="D10270">
        <v>-0.46694743999999999</v>
      </c>
      <c r="E10270">
        <v>2.2140852999999998</v>
      </c>
      <c r="F10270">
        <f t="shared" si="320"/>
        <v>8.9716361111111101E-2</v>
      </c>
      <c r="G10270">
        <f t="shared" si="321"/>
        <v>2.1893458543209876</v>
      </c>
    </row>
    <row r="10271" spans="1:7" x14ac:dyDescent="0.3">
      <c r="A10271">
        <v>102.659997344017</v>
      </c>
      <c r="B10271">
        <v>179.33139</v>
      </c>
      <c r="C10271">
        <v>0.80782056000000002</v>
      </c>
      <c r="D10271">
        <v>-0.16785692999999999</v>
      </c>
      <c r="E10271">
        <v>2.2139676000000001</v>
      </c>
      <c r="F10271">
        <f t="shared" si="320"/>
        <v>8.9757840000000005E-2</v>
      </c>
      <c r="G10271">
        <f t="shared" si="321"/>
        <v>2.1892280765432099</v>
      </c>
    </row>
    <row r="10272" spans="1:7" x14ac:dyDescent="0.3">
      <c r="A10272">
        <v>102.67012155056</v>
      </c>
      <c r="B10272">
        <v>179.52378999999999</v>
      </c>
      <c r="C10272">
        <v>0.80792719999999996</v>
      </c>
      <c r="D10272">
        <v>-0.13001283</v>
      </c>
      <c r="E10272">
        <v>2.2163430000000002</v>
      </c>
      <c r="F10272">
        <f t="shared" si="320"/>
        <v>8.9769688888888879E-2</v>
      </c>
      <c r="G10272">
        <f t="shared" si="321"/>
        <v>2.1916033851851853</v>
      </c>
    </row>
    <row r="10273" spans="1:7" x14ac:dyDescent="0.3">
      <c r="A10273">
        <v>102.68012368679</v>
      </c>
      <c r="B10273">
        <v>179.57713000000001</v>
      </c>
      <c r="C10273">
        <v>0.80783384999999996</v>
      </c>
      <c r="D10273">
        <v>-0.31435025</v>
      </c>
      <c r="E10273">
        <v>2.2170014</v>
      </c>
      <c r="F10273">
        <f t="shared" si="320"/>
        <v>8.9759316666666658E-2</v>
      </c>
      <c r="G10273">
        <f t="shared" si="321"/>
        <v>2.1922619037037041</v>
      </c>
    </row>
    <row r="10274" spans="1:7" x14ac:dyDescent="0.3">
      <c r="A10274">
        <v>102.69000375270799</v>
      </c>
      <c r="B10274">
        <v>179.47046</v>
      </c>
      <c r="C10274">
        <v>0.80780719999999995</v>
      </c>
      <c r="D10274">
        <v>-0.42910334</v>
      </c>
      <c r="E10274">
        <v>2.2156844000000002</v>
      </c>
      <c r="F10274">
        <f t="shared" si="320"/>
        <v>8.9756355555555556E-2</v>
      </c>
      <c r="G10274">
        <f t="shared" si="321"/>
        <v>2.190944990123457</v>
      </c>
    </row>
    <row r="10275" spans="1:7" x14ac:dyDescent="0.3">
      <c r="A10275">
        <v>102.699998259544</v>
      </c>
      <c r="B10275">
        <v>179.42854</v>
      </c>
      <c r="C10275">
        <v>0.80784719999999999</v>
      </c>
      <c r="D10275">
        <v>-0.4754929</v>
      </c>
      <c r="E10275">
        <v>2.2151670000000001</v>
      </c>
      <c r="F10275">
        <f t="shared" si="320"/>
        <v>8.9760800000000002E-2</v>
      </c>
      <c r="G10275">
        <f t="shared" si="321"/>
        <v>2.1904274592592592</v>
      </c>
    </row>
    <row r="10276" spans="1:7" x14ac:dyDescent="0.3">
      <c r="A10276">
        <v>102.710122466087</v>
      </c>
      <c r="B10276">
        <v>179.35615999999999</v>
      </c>
      <c r="C10276">
        <v>0.80819379999999996</v>
      </c>
      <c r="D10276">
        <v>-0.18861015</v>
      </c>
      <c r="E10276">
        <v>2.2142732000000001</v>
      </c>
      <c r="F10276">
        <f t="shared" si="320"/>
        <v>8.9799311111111113E-2</v>
      </c>
      <c r="G10276">
        <f t="shared" si="321"/>
        <v>2.1895338790123455</v>
      </c>
    </row>
    <row r="10277" spans="1:7" x14ac:dyDescent="0.3">
      <c r="A10277">
        <v>102.720002532005</v>
      </c>
      <c r="B10277">
        <v>179.55045999999999</v>
      </c>
      <c r="C10277">
        <v>0.80839369999999999</v>
      </c>
      <c r="D10277">
        <v>-7.0194714000000005E-2</v>
      </c>
      <c r="E10277">
        <v>2.2166722000000001</v>
      </c>
      <c r="F10277">
        <f t="shared" si="320"/>
        <v>8.9821522222222228E-2</v>
      </c>
      <c r="G10277">
        <f t="shared" si="321"/>
        <v>2.1919326444444445</v>
      </c>
    </row>
    <row r="10278" spans="1:7" x14ac:dyDescent="0.3">
      <c r="A10278">
        <v>102.72999703884101</v>
      </c>
      <c r="B10278">
        <v>179.63618</v>
      </c>
      <c r="C10278">
        <v>0.80835369999999995</v>
      </c>
      <c r="D10278">
        <v>-0.18372704000000001</v>
      </c>
      <c r="E10278">
        <v>2.2177305</v>
      </c>
      <c r="F10278">
        <f t="shared" si="320"/>
        <v>8.9817077777777768E-2</v>
      </c>
      <c r="G10278">
        <f t="shared" si="321"/>
        <v>2.192990916049383</v>
      </c>
    </row>
    <row r="10279" spans="1:7" x14ac:dyDescent="0.3">
      <c r="A10279">
        <v>102.73999917507101</v>
      </c>
      <c r="B10279">
        <v>179.57902999999999</v>
      </c>
      <c r="C10279">
        <v>0.80835369999999995</v>
      </c>
      <c r="D10279">
        <v>-0.27284380000000003</v>
      </c>
      <c r="E10279">
        <v>2.2170247999999999</v>
      </c>
      <c r="F10279">
        <f t="shared" si="320"/>
        <v>8.9817077777777768E-2</v>
      </c>
      <c r="G10279">
        <f t="shared" si="321"/>
        <v>2.1922853604938273</v>
      </c>
    </row>
    <row r="10280" spans="1:7" x14ac:dyDescent="0.3">
      <c r="A10280">
        <v>102.750123381614</v>
      </c>
      <c r="B10280">
        <v>179.55806999999999</v>
      </c>
      <c r="C10280">
        <v>0.80836710000000001</v>
      </c>
      <c r="D10280">
        <v>-0.33144112999999997</v>
      </c>
      <c r="E10280">
        <v>2.2167659999999998</v>
      </c>
      <c r="F10280">
        <f t="shared" si="320"/>
        <v>8.9818566666666669E-2</v>
      </c>
      <c r="G10280">
        <f t="shared" si="321"/>
        <v>2.1920265950617286</v>
      </c>
    </row>
    <row r="10281" spans="1:7" x14ac:dyDescent="0.3">
      <c r="A10281">
        <v>102.760003447532</v>
      </c>
      <c r="B10281">
        <v>179.48188999999999</v>
      </c>
      <c r="C10281">
        <v>0.80836710000000001</v>
      </c>
      <c r="D10281">
        <v>-0.41933712000000001</v>
      </c>
      <c r="E10281">
        <v>2.2158256000000001</v>
      </c>
      <c r="F10281">
        <f t="shared" si="320"/>
        <v>8.9818566666666669E-2</v>
      </c>
      <c r="G10281">
        <f t="shared" si="321"/>
        <v>2.1910861012345682</v>
      </c>
    </row>
    <row r="10282" spans="1:7" x14ac:dyDescent="0.3">
      <c r="A10282">
        <v>102.76999795436799</v>
      </c>
      <c r="B10282">
        <v>179.43996999999999</v>
      </c>
      <c r="C10282">
        <v>0.80846035000000005</v>
      </c>
      <c r="D10282">
        <v>-0.40957090000000002</v>
      </c>
      <c r="E10282">
        <v>2.2153081999999999</v>
      </c>
      <c r="F10282">
        <f t="shared" si="320"/>
        <v>8.9828927777777789E-2</v>
      </c>
      <c r="G10282">
        <f t="shared" si="321"/>
        <v>2.1905685703703703</v>
      </c>
    </row>
    <row r="10283" spans="1:7" x14ac:dyDescent="0.3">
      <c r="A10283">
        <v>102.78012216091101</v>
      </c>
      <c r="B10283">
        <v>179.49521999999999</v>
      </c>
      <c r="C10283">
        <v>0.80888694999999999</v>
      </c>
      <c r="D10283">
        <v>-5.3103826999999999E-2</v>
      </c>
      <c r="E10283">
        <v>2.2159900000000001</v>
      </c>
      <c r="F10283">
        <f t="shared" si="320"/>
        <v>8.9876327777777779E-2</v>
      </c>
      <c r="G10283">
        <f t="shared" si="321"/>
        <v>2.1912506691358025</v>
      </c>
    </row>
    <row r="10284" spans="1:7" x14ac:dyDescent="0.3">
      <c r="A10284">
        <v>102.790002226829</v>
      </c>
      <c r="B10284">
        <v>179.65332000000001</v>
      </c>
      <c r="C10284">
        <v>0.80903360000000002</v>
      </c>
      <c r="D10284">
        <v>2.6246719000000002E-2</v>
      </c>
      <c r="E10284">
        <v>2.2179419999999999</v>
      </c>
      <c r="F10284">
        <f t="shared" si="320"/>
        <v>8.9892622222222218E-2</v>
      </c>
      <c r="G10284">
        <f t="shared" si="321"/>
        <v>2.1932025209876547</v>
      </c>
    </row>
    <row r="10285" spans="1:7" x14ac:dyDescent="0.3">
      <c r="A10285">
        <v>102.799996733665</v>
      </c>
      <c r="B10285">
        <v>179.73523</v>
      </c>
      <c r="C10285">
        <v>0.80898029999999999</v>
      </c>
      <c r="D10285">
        <v>-0.115363486</v>
      </c>
      <c r="E10285">
        <v>2.2189530999999998</v>
      </c>
      <c r="F10285">
        <f t="shared" si="320"/>
        <v>8.98867E-2</v>
      </c>
      <c r="G10285">
        <f t="shared" si="321"/>
        <v>2.1942137555555559</v>
      </c>
    </row>
    <row r="10286" spans="1:7" x14ac:dyDescent="0.3">
      <c r="A10286">
        <v>102.810128569602</v>
      </c>
      <c r="B10286">
        <v>179.72</v>
      </c>
      <c r="C10286">
        <v>0.80900689999999997</v>
      </c>
      <c r="D10286">
        <v>-0.16053227</v>
      </c>
      <c r="E10286">
        <v>2.2187652999999998</v>
      </c>
      <c r="F10286">
        <f t="shared" si="320"/>
        <v>8.9889655555555559E-2</v>
      </c>
      <c r="G10286">
        <f t="shared" si="321"/>
        <v>2.1940257308641975</v>
      </c>
    </row>
    <row r="10287" spans="1:7" x14ac:dyDescent="0.3">
      <c r="A10287">
        <v>102.82000100612601</v>
      </c>
      <c r="B10287">
        <v>179.66856000000001</v>
      </c>
      <c r="C10287">
        <v>0.80902030000000003</v>
      </c>
      <c r="D10287">
        <v>-0.23377892</v>
      </c>
      <c r="E10287">
        <v>2.2181299999999999</v>
      </c>
      <c r="F10287">
        <f t="shared" si="320"/>
        <v>8.9891144444444446E-2</v>
      </c>
      <c r="G10287">
        <f t="shared" si="321"/>
        <v>2.1933906691358027</v>
      </c>
    </row>
    <row r="10288" spans="1:7" x14ac:dyDescent="0.3">
      <c r="A10288">
        <v>102.830125212669</v>
      </c>
      <c r="B10288">
        <v>179.61903000000001</v>
      </c>
      <c r="C10288">
        <v>0.80903360000000002</v>
      </c>
      <c r="D10288">
        <v>-0.29237625</v>
      </c>
      <c r="E10288">
        <v>2.2175188000000001</v>
      </c>
      <c r="F10288">
        <f t="shared" si="320"/>
        <v>8.9892622222222218E-2</v>
      </c>
      <c r="G10288">
        <f t="shared" si="321"/>
        <v>2.1927791876543212</v>
      </c>
    </row>
    <row r="10289" spans="1:7" x14ac:dyDescent="0.3">
      <c r="A10289">
        <v>102.840127348899</v>
      </c>
      <c r="B10289">
        <v>179.53142</v>
      </c>
      <c r="C10289">
        <v>0.80907357000000002</v>
      </c>
      <c r="D10289">
        <v>-0.35341513000000002</v>
      </c>
      <c r="E10289">
        <v>2.216437</v>
      </c>
      <c r="F10289">
        <f t="shared" si="320"/>
        <v>8.9897063333333332E-2</v>
      </c>
      <c r="G10289">
        <f t="shared" si="321"/>
        <v>2.1916975827160496</v>
      </c>
    </row>
    <row r="10290" spans="1:7" x14ac:dyDescent="0.3">
      <c r="A10290">
        <v>102.84999978542299</v>
      </c>
      <c r="B10290">
        <v>179.51427000000001</v>
      </c>
      <c r="C10290">
        <v>0.80912689999999998</v>
      </c>
      <c r="D10290">
        <v>-0.36928523000000002</v>
      </c>
      <c r="E10290">
        <v>2.2162253999999999</v>
      </c>
      <c r="F10290">
        <f t="shared" si="320"/>
        <v>8.9902988888888882E-2</v>
      </c>
      <c r="G10290">
        <f t="shared" si="321"/>
        <v>2.1914858543209879</v>
      </c>
    </row>
    <row r="10291" spans="1:7" x14ac:dyDescent="0.3">
      <c r="A10291">
        <v>102.86000192165299</v>
      </c>
      <c r="B10291">
        <v>179.46474000000001</v>
      </c>
      <c r="C10291">
        <v>0.80922019999999995</v>
      </c>
      <c r="D10291">
        <v>-0.34486967000000002</v>
      </c>
      <c r="E10291">
        <v>2.2156137999999999</v>
      </c>
      <c r="F10291">
        <f t="shared" si="320"/>
        <v>8.9913355555555546E-2</v>
      </c>
      <c r="G10291">
        <f t="shared" si="321"/>
        <v>2.1908743728395064</v>
      </c>
    </row>
    <row r="10292" spans="1:7" x14ac:dyDescent="0.3">
      <c r="A10292">
        <v>102.869996428489</v>
      </c>
      <c r="B10292">
        <v>179.47807</v>
      </c>
      <c r="C10292">
        <v>0.80932680000000001</v>
      </c>
      <c r="D10292">
        <v>-0.31801256999999999</v>
      </c>
      <c r="E10292">
        <v>2.2157786000000002</v>
      </c>
      <c r="F10292">
        <f t="shared" si="320"/>
        <v>8.9925199999999997E-2</v>
      </c>
      <c r="G10292">
        <f t="shared" si="321"/>
        <v>2.1910389407407411</v>
      </c>
    </row>
    <row r="10293" spans="1:7" x14ac:dyDescent="0.3">
      <c r="A10293">
        <v>102.880128264427</v>
      </c>
      <c r="B10293">
        <v>179.49141</v>
      </c>
      <c r="C10293">
        <v>0.80939346999999995</v>
      </c>
      <c r="D10293">
        <v>-0.33510345000000002</v>
      </c>
      <c r="E10293">
        <v>2.2159430000000002</v>
      </c>
      <c r="F10293">
        <f t="shared" si="320"/>
        <v>8.993260777777777E-2</v>
      </c>
      <c r="G10293">
        <f t="shared" si="321"/>
        <v>2.1912036320987656</v>
      </c>
    </row>
    <row r="10294" spans="1:7" x14ac:dyDescent="0.3">
      <c r="A10294">
        <v>102.89000070095</v>
      </c>
      <c r="B10294">
        <v>179.46664000000001</v>
      </c>
      <c r="C10294">
        <v>0.80943346000000005</v>
      </c>
      <c r="D10294">
        <v>-0.36684367000000001</v>
      </c>
      <c r="E10294">
        <v>2.2156373999999999</v>
      </c>
      <c r="F10294">
        <f t="shared" si="320"/>
        <v>8.993705111111111E-2</v>
      </c>
      <c r="G10294">
        <f t="shared" si="321"/>
        <v>2.19089782962963</v>
      </c>
    </row>
    <row r="10295" spans="1:7" x14ac:dyDescent="0.3">
      <c r="A10295">
        <v>102.90000283718101</v>
      </c>
      <c r="B10295">
        <v>179.47237000000001</v>
      </c>
      <c r="C10295">
        <v>0.80943346000000005</v>
      </c>
      <c r="D10295">
        <v>-0.45473965999999999</v>
      </c>
      <c r="E10295">
        <v>2.2157079999999998</v>
      </c>
      <c r="F10295">
        <f t="shared" si="320"/>
        <v>8.993705111111111E-2</v>
      </c>
      <c r="G10295">
        <f t="shared" si="321"/>
        <v>2.1909685703703707</v>
      </c>
    </row>
    <row r="10296" spans="1:7" x14ac:dyDescent="0.3">
      <c r="A10296">
        <v>102.909997344017</v>
      </c>
      <c r="B10296">
        <v>179.41139999999999</v>
      </c>
      <c r="C10296">
        <v>0.80960679999999996</v>
      </c>
      <c r="D10296">
        <v>-0.36318135000000001</v>
      </c>
      <c r="E10296">
        <v>2.2149553000000002</v>
      </c>
      <c r="F10296">
        <f t="shared" si="320"/>
        <v>8.9956311111111104E-2</v>
      </c>
      <c r="G10296">
        <f t="shared" si="321"/>
        <v>2.1902158543209875</v>
      </c>
    </row>
    <row r="10297" spans="1:7" x14ac:dyDescent="0.3">
      <c r="A10297">
        <v>102.92012155056</v>
      </c>
      <c r="B10297">
        <v>179.53903</v>
      </c>
      <c r="C10297">
        <v>0.80998000000000003</v>
      </c>
      <c r="D10297">
        <v>-6.2870049999999997E-2</v>
      </c>
      <c r="E10297">
        <v>2.2165309999999998</v>
      </c>
      <c r="F10297">
        <f t="shared" si="320"/>
        <v>8.9997777777777788E-2</v>
      </c>
      <c r="G10297">
        <f t="shared" si="321"/>
        <v>2.1917915333333333</v>
      </c>
    </row>
    <row r="10298" spans="1:7" x14ac:dyDescent="0.3">
      <c r="A10298">
        <v>102.930001616477</v>
      </c>
      <c r="B10298">
        <v>179.74857</v>
      </c>
      <c r="C10298">
        <v>0.80999330000000003</v>
      </c>
      <c r="D10298">
        <v>-0.12268815</v>
      </c>
      <c r="E10298">
        <v>2.2191179000000001</v>
      </c>
      <c r="F10298">
        <f t="shared" si="320"/>
        <v>8.999925555555556E-2</v>
      </c>
      <c r="G10298">
        <f t="shared" si="321"/>
        <v>2.1943784469135803</v>
      </c>
    </row>
    <row r="10299" spans="1:7" x14ac:dyDescent="0.3">
      <c r="A10299">
        <v>102.94012582302</v>
      </c>
      <c r="B10299">
        <v>179.72190000000001</v>
      </c>
      <c r="C10299">
        <v>0.80991334000000004</v>
      </c>
      <c r="D10299">
        <v>-0.28016847</v>
      </c>
      <c r="E10299">
        <v>2.2187885999999999</v>
      </c>
      <c r="F10299">
        <f t="shared" si="320"/>
        <v>8.999037111111112E-2</v>
      </c>
      <c r="G10299">
        <f t="shared" si="321"/>
        <v>2.1940491876543211</v>
      </c>
    </row>
    <row r="10300" spans="1:7" x14ac:dyDescent="0.3">
      <c r="A10300">
        <v>102.95012795925101</v>
      </c>
      <c r="B10300">
        <v>179.71046000000001</v>
      </c>
      <c r="C10300">
        <v>0.8099267</v>
      </c>
      <c r="D10300">
        <v>-0.35341513000000002</v>
      </c>
      <c r="E10300">
        <v>2.2186474999999999</v>
      </c>
      <c r="F10300">
        <f t="shared" si="320"/>
        <v>8.9991855555555555E-2</v>
      </c>
      <c r="G10300">
        <f t="shared" si="321"/>
        <v>2.1939079530864198</v>
      </c>
    </row>
    <row r="10301" spans="1:7" x14ac:dyDescent="0.3">
      <c r="A10301">
        <v>102.960000395774</v>
      </c>
      <c r="B10301">
        <v>179.56950000000001</v>
      </c>
      <c r="C10301">
        <v>0.80993999999999999</v>
      </c>
      <c r="D10301">
        <v>-0.42788254999999997</v>
      </c>
      <c r="E10301">
        <v>2.2169072999999999</v>
      </c>
      <c r="F10301">
        <f t="shared" si="320"/>
        <v>8.9993333333333328E-2</v>
      </c>
      <c r="G10301">
        <f t="shared" si="321"/>
        <v>2.1921677061728397</v>
      </c>
    </row>
    <row r="10302" spans="1:7" x14ac:dyDescent="0.3">
      <c r="A10302">
        <v>102.970002532005</v>
      </c>
      <c r="B10302">
        <v>179.50283999999999</v>
      </c>
      <c r="C10302">
        <v>0.80998000000000003</v>
      </c>
      <c r="D10302">
        <v>-0.46084355999999999</v>
      </c>
      <c r="E10302">
        <v>2.2160842000000001</v>
      </c>
      <c r="F10302">
        <f t="shared" si="320"/>
        <v>8.9997777777777788E-2</v>
      </c>
      <c r="G10302">
        <f t="shared" si="321"/>
        <v>2.1913447432098767</v>
      </c>
    </row>
    <row r="10303" spans="1:7" x14ac:dyDescent="0.3">
      <c r="A10303">
        <v>102.97999703884101</v>
      </c>
      <c r="B10303">
        <v>179.53522000000001</v>
      </c>
      <c r="C10303">
        <v>0.81040659999999998</v>
      </c>
      <c r="D10303">
        <v>-0.10437649</v>
      </c>
      <c r="E10303">
        <v>2.2164839999999999</v>
      </c>
      <c r="F10303">
        <f t="shared" si="320"/>
        <v>9.0045177777777777E-2</v>
      </c>
      <c r="G10303">
        <f t="shared" si="321"/>
        <v>2.1917444962962964</v>
      </c>
    </row>
    <row r="10304" spans="1:7" x14ac:dyDescent="0.3">
      <c r="A10304">
        <v>102.98999917507101</v>
      </c>
      <c r="B10304">
        <v>179.75809000000001</v>
      </c>
      <c r="C10304">
        <v>0.81063320000000005</v>
      </c>
      <c r="D10304">
        <v>5.7986937000000002E-2</v>
      </c>
      <c r="E10304">
        <v>2.2192354000000001</v>
      </c>
      <c r="F10304">
        <f t="shared" si="320"/>
        <v>9.0070355555555565E-2</v>
      </c>
      <c r="G10304">
        <f t="shared" si="321"/>
        <v>2.1944959777777782</v>
      </c>
    </row>
    <row r="10305" spans="1:7" x14ac:dyDescent="0.3">
      <c r="A10305">
        <v>103.000123381614</v>
      </c>
      <c r="B10305">
        <v>179.9581</v>
      </c>
      <c r="C10305">
        <v>0.81057990000000002</v>
      </c>
      <c r="D10305">
        <v>-8.606482E-2</v>
      </c>
      <c r="E10305">
        <v>2.2217047000000001</v>
      </c>
      <c r="F10305">
        <f t="shared" si="320"/>
        <v>9.0064433333333332E-2</v>
      </c>
      <c r="G10305">
        <f t="shared" si="321"/>
        <v>2.1969652370370372</v>
      </c>
    </row>
    <row r="10306" spans="1:7" x14ac:dyDescent="0.3">
      <c r="A10306">
        <v>103.010125517845</v>
      </c>
      <c r="B10306">
        <v>179.89716000000001</v>
      </c>
      <c r="C10306">
        <v>0.81057990000000002</v>
      </c>
      <c r="D10306">
        <v>-0.17274004000000001</v>
      </c>
      <c r="E10306">
        <v>2.2209523</v>
      </c>
      <c r="F10306">
        <f t="shared" si="320"/>
        <v>9.0064433333333332E-2</v>
      </c>
      <c r="G10306">
        <f t="shared" si="321"/>
        <v>2.1962128913580252</v>
      </c>
    </row>
    <row r="10307" spans="1:7" x14ac:dyDescent="0.3">
      <c r="A10307">
        <v>103.020127654075</v>
      </c>
      <c r="B10307">
        <v>179.83046999999999</v>
      </c>
      <c r="C10307">
        <v>0.81060653999999999</v>
      </c>
      <c r="D10307">
        <v>-0.21668804</v>
      </c>
      <c r="E10307">
        <v>2.220129</v>
      </c>
      <c r="F10307">
        <f t="shared" si="320"/>
        <v>9.0067393333333329E-2</v>
      </c>
      <c r="G10307">
        <f t="shared" si="321"/>
        <v>2.1953895580246914</v>
      </c>
    </row>
    <row r="10308" spans="1:7" x14ac:dyDescent="0.3">
      <c r="A10308">
        <v>103.03012216091101</v>
      </c>
      <c r="B10308">
        <v>179.77142000000001</v>
      </c>
      <c r="C10308">
        <v>0.81061989999999995</v>
      </c>
      <c r="D10308">
        <v>-0.28993469999999999</v>
      </c>
      <c r="E10308">
        <v>2.2193999999999998</v>
      </c>
      <c r="F10308">
        <f t="shared" si="320"/>
        <v>9.0068877777777778E-2</v>
      </c>
      <c r="G10308">
        <f t="shared" si="321"/>
        <v>2.1946605456790125</v>
      </c>
    </row>
    <row r="10309" spans="1:7" x14ac:dyDescent="0.3">
      <c r="A10309">
        <v>103.040002226829</v>
      </c>
      <c r="B10309">
        <v>179.68190000000001</v>
      </c>
      <c r="C10309">
        <v>0.81064652999999998</v>
      </c>
      <c r="D10309">
        <v>-0.34975277999999999</v>
      </c>
      <c r="E10309">
        <v>2.2182949000000001</v>
      </c>
      <c r="F10309">
        <f t="shared" si="320"/>
        <v>9.0071836666666669E-2</v>
      </c>
      <c r="G10309">
        <f t="shared" si="321"/>
        <v>2.1935553604938276</v>
      </c>
    </row>
    <row r="10310" spans="1:7" x14ac:dyDescent="0.3">
      <c r="A10310">
        <v>103.049996733665</v>
      </c>
      <c r="B10310">
        <v>179.64188999999999</v>
      </c>
      <c r="C10310">
        <v>0.81071320000000002</v>
      </c>
      <c r="D10310">
        <v>-0.35097358000000001</v>
      </c>
      <c r="E10310">
        <v>2.2178008999999999</v>
      </c>
      <c r="F10310">
        <f t="shared" ref="F10310:F10373" si="322">C10310/9</f>
        <v>9.0079244444444442E-2</v>
      </c>
      <c r="G10310">
        <f t="shared" ref="G10310:G10373" si="323">(B10310-$B$5)/81</f>
        <v>2.1930614098765431</v>
      </c>
    </row>
    <row r="10311" spans="1:7" x14ac:dyDescent="0.3">
      <c r="A10311">
        <v>103.059998869895</v>
      </c>
      <c r="B10311">
        <v>179.55045999999999</v>
      </c>
      <c r="C10311">
        <v>0.81080649999999999</v>
      </c>
      <c r="D10311">
        <v>-0.33998655999999999</v>
      </c>
      <c r="E10311">
        <v>2.2166722000000001</v>
      </c>
      <c r="F10311">
        <f t="shared" si="322"/>
        <v>9.0089611111111106E-2</v>
      </c>
      <c r="G10311">
        <f t="shared" si="323"/>
        <v>2.1919326444444445</v>
      </c>
    </row>
    <row r="10312" spans="1:7" x14ac:dyDescent="0.3">
      <c r="A10312">
        <v>103.07012307643799</v>
      </c>
      <c r="B10312">
        <v>179.57140999999999</v>
      </c>
      <c r="C10312">
        <v>0.81093979999999999</v>
      </c>
      <c r="D10312">
        <v>-0.28749313999999998</v>
      </c>
      <c r="E10312">
        <v>2.2169308999999999</v>
      </c>
      <c r="F10312">
        <f t="shared" si="322"/>
        <v>9.0104422222222216E-2</v>
      </c>
      <c r="G10312">
        <f t="shared" si="323"/>
        <v>2.192191286419753</v>
      </c>
    </row>
    <row r="10313" spans="1:7" x14ac:dyDescent="0.3">
      <c r="A10313">
        <v>103.08000314235601</v>
      </c>
      <c r="B10313">
        <v>179.60951</v>
      </c>
      <c r="C10313">
        <v>0.81103307000000002</v>
      </c>
      <c r="D10313">
        <v>-0.26063603000000002</v>
      </c>
      <c r="E10313">
        <v>2.2174013000000001</v>
      </c>
      <c r="F10313">
        <f t="shared" si="322"/>
        <v>9.0114785555555563E-2</v>
      </c>
      <c r="G10313">
        <f t="shared" si="323"/>
        <v>2.1926616567901238</v>
      </c>
    </row>
    <row r="10314" spans="1:7" x14ac:dyDescent="0.3">
      <c r="A10314">
        <v>103.089997649192</v>
      </c>
      <c r="B10314">
        <v>179.62665000000001</v>
      </c>
      <c r="C10314">
        <v>0.81108639999999999</v>
      </c>
      <c r="D10314">
        <v>-0.29237625</v>
      </c>
      <c r="E10314">
        <v>2.2176127000000001</v>
      </c>
      <c r="F10314">
        <f t="shared" si="322"/>
        <v>9.0120711111111113E-2</v>
      </c>
      <c r="G10314">
        <f t="shared" si="323"/>
        <v>2.1928732617283955</v>
      </c>
    </row>
    <row r="10315" spans="1:7" x14ac:dyDescent="0.3">
      <c r="A10315">
        <v>103.09999978542299</v>
      </c>
      <c r="B10315">
        <v>179.63998000000001</v>
      </c>
      <c r="C10315">
        <v>0.81109969999999998</v>
      </c>
      <c r="D10315">
        <v>-0.35097358000000001</v>
      </c>
      <c r="E10315">
        <v>2.2177772999999998</v>
      </c>
      <c r="F10315">
        <f t="shared" si="322"/>
        <v>9.0122188888888885E-2</v>
      </c>
      <c r="G10315">
        <f t="shared" si="323"/>
        <v>2.1930378296296298</v>
      </c>
    </row>
    <row r="10316" spans="1:7" x14ac:dyDescent="0.3">
      <c r="A10316">
        <v>103.11012399196601</v>
      </c>
      <c r="B10316">
        <v>179.58284</v>
      </c>
      <c r="C10316">
        <v>0.81109969999999998</v>
      </c>
      <c r="D10316">
        <v>-0.43886956999999999</v>
      </c>
      <c r="E10316">
        <v>2.2170717999999998</v>
      </c>
      <c r="F10316">
        <f t="shared" si="322"/>
        <v>9.0122188888888885E-2</v>
      </c>
      <c r="G10316">
        <f t="shared" si="323"/>
        <v>2.1923323975308646</v>
      </c>
    </row>
    <row r="10317" spans="1:7" x14ac:dyDescent="0.3">
      <c r="A10317">
        <v>103.12012612819601</v>
      </c>
      <c r="B10317">
        <v>179.53331</v>
      </c>
      <c r="C10317">
        <v>0.81124633999999995</v>
      </c>
      <c r="D10317">
        <v>-0.40224623999999998</v>
      </c>
      <c r="E10317">
        <v>2.2164605000000002</v>
      </c>
      <c r="F10317">
        <f t="shared" si="322"/>
        <v>9.0138482222222219E-2</v>
      </c>
      <c r="G10317">
        <f t="shared" si="323"/>
        <v>2.1917209160493827</v>
      </c>
    </row>
    <row r="10318" spans="1:7" x14ac:dyDescent="0.3">
      <c r="A10318">
        <v>103.12999856472</v>
      </c>
      <c r="B10318">
        <v>179.61521999999999</v>
      </c>
      <c r="C10318">
        <v>0.81161963999999998</v>
      </c>
      <c r="D10318">
        <v>-7.6298599999999994E-2</v>
      </c>
      <c r="E10318">
        <v>2.2174716000000001</v>
      </c>
      <c r="F10318">
        <f t="shared" si="322"/>
        <v>9.0179960000000003E-2</v>
      </c>
      <c r="G10318">
        <f t="shared" si="323"/>
        <v>2.1927321506172839</v>
      </c>
    </row>
    <row r="10319" spans="1:7" x14ac:dyDescent="0.3">
      <c r="A10319">
        <v>103.14000070095</v>
      </c>
      <c r="B10319">
        <v>179.79048</v>
      </c>
      <c r="C10319">
        <v>0.81163300000000005</v>
      </c>
      <c r="D10319">
        <v>-0.13489593999999999</v>
      </c>
      <c r="E10319">
        <v>2.2196351999999999</v>
      </c>
      <c r="F10319">
        <f t="shared" si="322"/>
        <v>9.0181444444444453E-2</v>
      </c>
      <c r="G10319">
        <f t="shared" si="323"/>
        <v>2.194895854320988</v>
      </c>
    </row>
    <row r="10320" spans="1:7" x14ac:dyDescent="0.3">
      <c r="A10320">
        <v>103.15000283718101</v>
      </c>
      <c r="B10320">
        <v>179.81334000000001</v>
      </c>
      <c r="C10320">
        <v>0.81155299999999997</v>
      </c>
      <c r="D10320">
        <v>-0.30702558000000002</v>
      </c>
      <c r="E10320">
        <v>2.2199175000000002</v>
      </c>
      <c r="F10320">
        <f t="shared" si="322"/>
        <v>9.0172555555555547E-2</v>
      </c>
      <c r="G10320">
        <f t="shared" si="323"/>
        <v>2.1951780765432103</v>
      </c>
    </row>
    <row r="10321" spans="1:7" x14ac:dyDescent="0.3">
      <c r="A10321">
        <v>103.159997344017</v>
      </c>
      <c r="B10321">
        <v>179.72952000000001</v>
      </c>
      <c r="C10321">
        <v>0.81156634999999999</v>
      </c>
      <c r="D10321">
        <v>-0.36562289999999997</v>
      </c>
      <c r="E10321">
        <v>2.2188827999999998</v>
      </c>
      <c r="F10321">
        <f t="shared" si="322"/>
        <v>9.0174038888888891E-2</v>
      </c>
      <c r="G10321">
        <f t="shared" si="323"/>
        <v>2.1941432617283954</v>
      </c>
    </row>
    <row r="10322" spans="1:7" x14ac:dyDescent="0.3">
      <c r="A10322">
        <v>103.169999480247</v>
      </c>
      <c r="B10322">
        <v>179.67046999999999</v>
      </c>
      <c r="C10322">
        <v>0.81156634999999999</v>
      </c>
      <c r="D10322">
        <v>-0.4535189</v>
      </c>
      <c r="E10322">
        <v>2.2181536999999998</v>
      </c>
      <c r="F10322">
        <f t="shared" si="322"/>
        <v>9.0174038888888891E-2</v>
      </c>
      <c r="G10322">
        <f t="shared" si="323"/>
        <v>2.193414249382716</v>
      </c>
    </row>
    <row r="10323" spans="1:7" x14ac:dyDescent="0.3">
      <c r="A10323">
        <v>103.180001616477</v>
      </c>
      <c r="B10323">
        <v>179.60570000000001</v>
      </c>
      <c r="C10323">
        <v>0.81169959999999997</v>
      </c>
      <c r="D10323">
        <v>-0.38759690000000002</v>
      </c>
      <c r="E10323">
        <v>2.2173539999999998</v>
      </c>
      <c r="F10323">
        <f t="shared" si="322"/>
        <v>9.0188844444444444E-2</v>
      </c>
      <c r="G10323">
        <f t="shared" si="323"/>
        <v>2.1926146197530869</v>
      </c>
    </row>
    <row r="10324" spans="1:7" x14ac:dyDescent="0.3">
      <c r="A10324">
        <v>103.19012582302</v>
      </c>
      <c r="B10324">
        <v>179.66856000000001</v>
      </c>
      <c r="C10324">
        <v>0.81209949999999997</v>
      </c>
      <c r="D10324">
        <v>-5.9207715000000001E-2</v>
      </c>
      <c r="E10324">
        <v>2.2181299999999999</v>
      </c>
      <c r="F10324">
        <f t="shared" si="322"/>
        <v>9.0233277777777773E-2</v>
      </c>
      <c r="G10324">
        <f t="shared" si="323"/>
        <v>2.1933906691358027</v>
      </c>
    </row>
    <row r="10325" spans="1:7" x14ac:dyDescent="0.3">
      <c r="A10325">
        <v>103.199998259544</v>
      </c>
      <c r="B10325">
        <v>179.85905</v>
      </c>
      <c r="C10325">
        <v>0.81216615000000003</v>
      </c>
      <c r="D10325">
        <v>-7.7519379999999999E-2</v>
      </c>
      <c r="E10325">
        <v>2.2204818999999998</v>
      </c>
      <c r="F10325">
        <f t="shared" si="322"/>
        <v>9.0240683333333335E-2</v>
      </c>
      <c r="G10325">
        <f t="shared" si="323"/>
        <v>2.1957423975308643</v>
      </c>
    </row>
    <row r="10326" spans="1:7" x14ac:dyDescent="0.3">
      <c r="A10326">
        <v>103.210000395774</v>
      </c>
      <c r="B10326">
        <v>179.86475999999999</v>
      </c>
      <c r="C10326">
        <v>0.81211286999999999</v>
      </c>
      <c r="D10326">
        <v>-0.20570104</v>
      </c>
      <c r="E10326">
        <v>2.2205523999999999</v>
      </c>
      <c r="F10326">
        <f t="shared" si="322"/>
        <v>9.0234763333333329E-2</v>
      </c>
      <c r="G10326">
        <f t="shared" si="323"/>
        <v>2.1958128913580248</v>
      </c>
    </row>
    <row r="10327" spans="1:7" x14ac:dyDescent="0.3">
      <c r="A10327">
        <v>103.220124602317</v>
      </c>
      <c r="B10327">
        <v>179.85333</v>
      </c>
      <c r="C10327">
        <v>0.81213950000000001</v>
      </c>
      <c r="D10327">
        <v>-0.28016847</v>
      </c>
      <c r="E10327">
        <v>2.2204112999999999</v>
      </c>
      <c r="F10327">
        <f t="shared" si="322"/>
        <v>9.0237722222222219E-2</v>
      </c>
      <c r="G10327">
        <f t="shared" si="323"/>
        <v>2.1956717802469137</v>
      </c>
    </row>
    <row r="10328" spans="1:7" x14ac:dyDescent="0.3">
      <c r="A10328">
        <v>103.23012673854799</v>
      </c>
      <c r="B10328">
        <v>179.78476000000001</v>
      </c>
      <c r="C10328">
        <v>0.81215280000000001</v>
      </c>
      <c r="D10328">
        <v>-0.33998655999999999</v>
      </c>
      <c r="E10328">
        <v>2.2195646999999998</v>
      </c>
      <c r="F10328">
        <f t="shared" si="322"/>
        <v>9.0239200000000006E-2</v>
      </c>
      <c r="G10328">
        <f t="shared" si="323"/>
        <v>2.1948252370370374</v>
      </c>
    </row>
    <row r="10329" spans="1:7" x14ac:dyDescent="0.3">
      <c r="A10329">
        <v>103.23999917507101</v>
      </c>
      <c r="B10329">
        <v>179.6857</v>
      </c>
      <c r="C10329">
        <v>0.81215280000000001</v>
      </c>
      <c r="D10329">
        <v>-0.41323322000000001</v>
      </c>
      <c r="E10329">
        <v>2.2183416</v>
      </c>
      <c r="F10329">
        <f t="shared" si="322"/>
        <v>9.0239200000000006E-2</v>
      </c>
      <c r="G10329">
        <f t="shared" si="323"/>
        <v>2.1936022740740744</v>
      </c>
    </row>
    <row r="10330" spans="1:7" x14ac:dyDescent="0.3">
      <c r="A10330">
        <v>103.250123381614</v>
      </c>
      <c r="B10330">
        <v>179.65904</v>
      </c>
      <c r="C10330">
        <v>0.81221949999999998</v>
      </c>
      <c r="D10330">
        <v>-0.43032409999999999</v>
      </c>
      <c r="E10330">
        <v>2.2180125999999998</v>
      </c>
      <c r="F10330">
        <f t="shared" si="322"/>
        <v>9.0246611111111111E-2</v>
      </c>
      <c r="G10330">
        <f t="shared" si="323"/>
        <v>2.1932731382716053</v>
      </c>
    </row>
    <row r="10331" spans="1:7" x14ac:dyDescent="0.3">
      <c r="A10331">
        <v>103.260125517845</v>
      </c>
      <c r="B10331">
        <v>179.66666000000001</v>
      </c>
      <c r="C10331">
        <v>0.81264603000000002</v>
      </c>
      <c r="D10331">
        <v>-6.1649269999999999E-2</v>
      </c>
      <c r="E10331">
        <v>2.2181066999999999</v>
      </c>
      <c r="F10331">
        <f t="shared" si="322"/>
        <v>9.0294003333333331E-2</v>
      </c>
      <c r="G10331">
        <f t="shared" si="323"/>
        <v>2.1933672123456791</v>
      </c>
    </row>
    <row r="10332" spans="1:7" x14ac:dyDescent="0.3">
      <c r="A10332">
        <v>103.26999795436799</v>
      </c>
      <c r="B10332">
        <v>179.92000999999999</v>
      </c>
      <c r="C10332">
        <v>0.8128727</v>
      </c>
      <c r="D10332">
        <v>8.7285600000000005E-2</v>
      </c>
      <c r="E10332">
        <v>2.2212342999999999</v>
      </c>
      <c r="F10332">
        <f t="shared" si="322"/>
        <v>9.0319188888888888E-2</v>
      </c>
      <c r="G10332">
        <f t="shared" si="323"/>
        <v>2.1964949901234569</v>
      </c>
    </row>
    <row r="10333" spans="1:7" x14ac:dyDescent="0.3">
      <c r="A10333">
        <v>103.280000090599</v>
      </c>
      <c r="B10333">
        <v>180.04382000000001</v>
      </c>
      <c r="C10333">
        <v>0.81281935999999999</v>
      </c>
      <c r="D10333">
        <v>-5.5545381999999997E-2</v>
      </c>
      <c r="E10333">
        <v>2.2227627999999999</v>
      </c>
      <c r="F10333">
        <f t="shared" si="322"/>
        <v>9.0313262222222218E-2</v>
      </c>
      <c r="G10333">
        <f t="shared" si="323"/>
        <v>2.1980235086419757</v>
      </c>
    </row>
    <row r="10334" spans="1:7" x14ac:dyDescent="0.3">
      <c r="A10334">
        <v>103.290002226829</v>
      </c>
      <c r="B10334">
        <v>180.01335</v>
      </c>
      <c r="C10334">
        <v>0.81281935999999999</v>
      </c>
      <c r="D10334">
        <v>-0.12879204999999999</v>
      </c>
      <c r="E10334">
        <v>2.2223868000000002</v>
      </c>
      <c r="F10334">
        <f t="shared" si="322"/>
        <v>9.0313262222222218E-2</v>
      </c>
      <c r="G10334">
        <f t="shared" si="323"/>
        <v>2.1976473358024693</v>
      </c>
    </row>
    <row r="10335" spans="1:7" x14ac:dyDescent="0.3">
      <c r="A10335">
        <v>103.300126433372</v>
      </c>
      <c r="B10335">
        <v>180.00002000000001</v>
      </c>
      <c r="C10335">
        <v>0.81284599999999996</v>
      </c>
      <c r="D10335">
        <v>-0.18738937</v>
      </c>
      <c r="E10335">
        <v>2.2222219999999999</v>
      </c>
      <c r="F10335">
        <f t="shared" si="322"/>
        <v>9.0316222222222214E-2</v>
      </c>
      <c r="G10335">
        <f t="shared" si="323"/>
        <v>2.197482767901235</v>
      </c>
    </row>
    <row r="10336" spans="1:7" x14ac:dyDescent="0.3">
      <c r="A10336">
        <v>103.310128569602</v>
      </c>
      <c r="B10336">
        <v>179.89333999999999</v>
      </c>
      <c r="C10336">
        <v>0.81285936000000003</v>
      </c>
      <c r="D10336">
        <v>-0.26063603000000002</v>
      </c>
      <c r="E10336">
        <v>2.2209050000000001</v>
      </c>
      <c r="F10336">
        <f t="shared" si="322"/>
        <v>9.0317706666666664E-2</v>
      </c>
      <c r="G10336">
        <f t="shared" si="323"/>
        <v>2.1961657308641978</v>
      </c>
    </row>
    <row r="10337" spans="1:7" x14ac:dyDescent="0.3">
      <c r="A10337">
        <v>103.32012307643799</v>
      </c>
      <c r="B10337">
        <v>179.83429000000001</v>
      </c>
      <c r="C10337">
        <v>0.81291263999999996</v>
      </c>
      <c r="D10337">
        <v>-0.27772691999999999</v>
      </c>
      <c r="E10337">
        <v>2.2201762</v>
      </c>
      <c r="F10337">
        <f t="shared" si="322"/>
        <v>9.0323626666666657E-2</v>
      </c>
      <c r="G10337">
        <f t="shared" si="323"/>
        <v>2.1954367185185188</v>
      </c>
    </row>
    <row r="10338" spans="1:7" x14ac:dyDescent="0.3">
      <c r="A10338">
        <v>103.33000314235601</v>
      </c>
      <c r="B10338">
        <v>179.79810000000001</v>
      </c>
      <c r="C10338">
        <v>0.81299262999999999</v>
      </c>
      <c r="D10338">
        <v>-0.28261003000000001</v>
      </c>
      <c r="E10338">
        <v>2.2197292000000002</v>
      </c>
      <c r="F10338">
        <f t="shared" si="322"/>
        <v>9.0332514444444442E-2</v>
      </c>
      <c r="G10338">
        <f t="shared" si="323"/>
        <v>2.1949899283950618</v>
      </c>
    </row>
    <row r="10339" spans="1:7" x14ac:dyDescent="0.3">
      <c r="A10339">
        <v>103.340127348899</v>
      </c>
      <c r="B10339">
        <v>179.74665999999999</v>
      </c>
      <c r="C10339">
        <v>0.81308599999999998</v>
      </c>
      <c r="D10339">
        <v>-0.25697367999999998</v>
      </c>
      <c r="E10339">
        <v>2.2190943000000001</v>
      </c>
      <c r="F10339">
        <f t="shared" si="322"/>
        <v>9.0342888888888889E-2</v>
      </c>
      <c r="G10339">
        <f t="shared" si="323"/>
        <v>2.1943548666666666</v>
      </c>
    </row>
    <row r="10340" spans="1:7" x14ac:dyDescent="0.3">
      <c r="A10340">
        <v>103.350121855735</v>
      </c>
      <c r="B10340">
        <v>179.7619</v>
      </c>
      <c r="C10340">
        <v>0.8131526</v>
      </c>
      <c r="D10340">
        <v>-0.27162301999999999</v>
      </c>
      <c r="E10340">
        <v>2.2192824</v>
      </c>
      <c r="F10340">
        <f t="shared" si="322"/>
        <v>9.0350288888888894E-2</v>
      </c>
      <c r="G10340">
        <f t="shared" si="323"/>
        <v>2.1945430148148151</v>
      </c>
    </row>
    <row r="10341" spans="1:7" x14ac:dyDescent="0.3">
      <c r="A10341">
        <v>103.36000192165299</v>
      </c>
      <c r="B10341">
        <v>179.74095</v>
      </c>
      <c r="C10341">
        <v>0.81319260000000004</v>
      </c>
      <c r="D10341">
        <v>-0.31679180000000001</v>
      </c>
      <c r="E10341">
        <v>2.2190237000000002</v>
      </c>
      <c r="F10341">
        <f t="shared" si="322"/>
        <v>9.035473333333334E-2</v>
      </c>
      <c r="G10341">
        <f t="shared" si="323"/>
        <v>2.1942843728395065</v>
      </c>
    </row>
    <row r="10342" spans="1:7" x14ac:dyDescent="0.3">
      <c r="A10342">
        <v>103.369996428489</v>
      </c>
      <c r="B10342">
        <v>179.73331999999999</v>
      </c>
      <c r="C10342">
        <v>0.81321924999999995</v>
      </c>
      <c r="D10342">
        <v>-0.3607398</v>
      </c>
      <c r="E10342">
        <v>2.2189295000000002</v>
      </c>
      <c r="F10342">
        <f t="shared" si="322"/>
        <v>9.0357694444444442E-2</v>
      </c>
      <c r="G10342">
        <f t="shared" si="323"/>
        <v>2.1941901753086421</v>
      </c>
    </row>
    <row r="10343" spans="1:7" x14ac:dyDescent="0.3">
      <c r="A10343">
        <v>103.380128264427</v>
      </c>
      <c r="B10343">
        <v>179.70475999999999</v>
      </c>
      <c r="C10343">
        <v>0.81324589999999997</v>
      </c>
      <c r="D10343">
        <v>-0.41933712000000001</v>
      </c>
      <c r="E10343">
        <v>2.2185769999999998</v>
      </c>
      <c r="F10343">
        <f t="shared" si="322"/>
        <v>9.0360655555555558E-2</v>
      </c>
      <c r="G10343">
        <f t="shared" si="323"/>
        <v>2.1938375827160495</v>
      </c>
    </row>
    <row r="10344" spans="1:7" x14ac:dyDescent="0.3">
      <c r="A10344">
        <v>103.39012277126299</v>
      </c>
      <c r="B10344">
        <v>179.61903000000001</v>
      </c>
      <c r="C10344">
        <v>0.81328590000000001</v>
      </c>
      <c r="D10344">
        <v>-0.46572667000000001</v>
      </c>
      <c r="E10344">
        <v>2.2175188000000001</v>
      </c>
      <c r="F10344">
        <f t="shared" si="322"/>
        <v>9.0365100000000004E-2</v>
      </c>
      <c r="G10344">
        <f t="shared" si="323"/>
        <v>2.1927791876543212</v>
      </c>
    </row>
    <row r="10345" spans="1:7" x14ac:dyDescent="0.3">
      <c r="A10345">
        <v>103.40000283718101</v>
      </c>
      <c r="B10345">
        <v>179.61332999999999</v>
      </c>
      <c r="C10345">
        <v>0.81352586000000005</v>
      </c>
      <c r="D10345">
        <v>-0.28993469999999999</v>
      </c>
      <c r="E10345">
        <v>2.2174482000000002</v>
      </c>
      <c r="F10345">
        <f t="shared" si="322"/>
        <v>9.0391762222222227E-2</v>
      </c>
      <c r="G10345">
        <f t="shared" si="323"/>
        <v>2.1927088172839508</v>
      </c>
    </row>
    <row r="10346" spans="1:7" x14ac:dyDescent="0.3">
      <c r="A10346">
        <v>103.410127043724</v>
      </c>
      <c r="B10346">
        <v>179.78476000000001</v>
      </c>
      <c r="C10346">
        <v>0.81388574999999996</v>
      </c>
      <c r="D10346">
        <v>-1.6480498E-2</v>
      </c>
      <c r="E10346">
        <v>2.2195646999999998</v>
      </c>
      <c r="F10346">
        <f t="shared" si="322"/>
        <v>9.0431749999999991E-2</v>
      </c>
      <c r="G10346">
        <f t="shared" si="323"/>
        <v>2.1948252370370374</v>
      </c>
    </row>
    <row r="10347" spans="1:7" x14ac:dyDescent="0.3">
      <c r="A10347">
        <v>103.419999480247</v>
      </c>
      <c r="B10347">
        <v>179.94667000000001</v>
      </c>
      <c r="C10347">
        <v>0.81385905000000003</v>
      </c>
      <c r="D10347">
        <v>-0.10315571</v>
      </c>
      <c r="E10347">
        <v>2.2215636000000001</v>
      </c>
      <c r="F10347">
        <f t="shared" si="322"/>
        <v>9.0428783333333332E-2</v>
      </c>
      <c r="G10347">
        <f t="shared" si="323"/>
        <v>2.196824125925926</v>
      </c>
    </row>
    <row r="10348" spans="1:7" x14ac:dyDescent="0.3">
      <c r="A10348">
        <v>103.430001616477</v>
      </c>
      <c r="B10348">
        <v>179.97524999999999</v>
      </c>
      <c r="C10348">
        <v>0.81379239999999997</v>
      </c>
      <c r="D10348">
        <v>-0.2618568</v>
      </c>
      <c r="E10348">
        <v>2.2219164</v>
      </c>
      <c r="F10348">
        <f t="shared" si="322"/>
        <v>9.042137777777777E-2</v>
      </c>
      <c r="G10348">
        <f t="shared" si="323"/>
        <v>2.1971769654320989</v>
      </c>
    </row>
    <row r="10349" spans="1:7" x14ac:dyDescent="0.3">
      <c r="A10349">
        <v>103.44000375270799</v>
      </c>
      <c r="B10349">
        <v>179.90667999999999</v>
      </c>
      <c r="C10349">
        <v>0.81381904999999999</v>
      </c>
      <c r="D10349">
        <v>-0.32045412000000001</v>
      </c>
      <c r="E10349">
        <v>2.2210698</v>
      </c>
      <c r="F10349">
        <f t="shared" si="322"/>
        <v>9.0424338888888886E-2</v>
      </c>
      <c r="G10349">
        <f t="shared" si="323"/>
        <v>2.1963304222222222</v>
      </c>
    </row>
    <row r="10350" spans="1:7" x14ac:dyDescent="0.3">
      <c r="A10350">
        <v>103.449998259544</v>
      </c>
      <c r="B10350">
        <v>179.87428</v>
      </c>
      <c r="C10350">
        <v>0.81383240000000001</v>
      </c>
      <c r="D10350">
        <v>-0.37905145000000001</v>
      </c>
      <c r="E10350">
        <v>2.2206697000000002</v>
      </c>
      <c r="F10350">
        <f t="shared" si="322"/>
        <v>9.042582222222223E-2</v>
      </c>
      <c r="G10350">
        <f t="shared" si="323"/>
        <v>2.1959304222222222</v>
      </c>
    </row>
    <row r="10351" spans="1:7" x14ac:dyDescent="0.3">
      <c r="A10351">
        <v>103.460000395774</v>
      </c>
      <c r="B10351">
        <v>179.74857</v>
      </c>
      <c r="C10351">
        <v>0.81383240000000001</v>
      </c>
      <c r="D10351">
        <v>-0.46694743999999999</v>
      </c>
      <c r="E10351">
        <v>2.2191179000000001</v>
      </c>
      <c r="F10351">
        <f t="shared" si="322"/>
        <v>9.042582222222223E-2</v>
      </c>
      <c r="G10351">
        <f t="shared" si="323"/>
        <v>2.1943784469135803</v>
      </c>
    </row>
    <row r="10352" spans="1:7" x14ac:dyDescent="0.3">
      <c r="A10352">
        <v>103.470002532005</v>
      </c>
      <c r="B10352">
        <v>179.74286000000001</v>
      </c>
      <c r="C10352">
        <v>0.81424569999999996</v>
      </c>
      <c r="D10352">
        <v>-0.12512971000000001</v>
      </c>
      <c r="E10352">
        <v>2.2190473000000002</v>
      </c>
      <c r="F10352">
        <f t="shared" si="322"/>
        <v>9.0471744444444446E-2</v>
      </c>
      <c r="G10352">
        <f t="shared" si="323"/>
        <v>2.1943079530864198</v>
      </c>
    </row>
    <row r="10353" spans="1:7" x14ac:dyDescent="0.3">
      <c r="A10353">
        <v>103.48012673854799</v>
      </c>
      <c r="B10353">
        <v>179.97716</v>
      </c>
      <c r="C10353">
        <v>0.81453896000000003</v>
      </c>
      <c r="D10353">
        <v>0.10681804</v>
      </c>
      <c r="E10353">
        <v>2.2219397999999999</v>
      </c>
      <c r="F10353">
        <f t="shared" si="322"/>
        <v>9.0504328888888888E-2</v>
      </c>
      <c r="G10353">
        <f t="shared" si="323"/>
        <v>2.1972005456790127</v>
      </c>
    </row>
    <row r="10354" spans="1:7" x14ac:dyDescent="0.3">
      <c r="A10354">
        <v>103.490121245384</v>
      </c>
      <c r="B10354">
        <v>180.06667999999999</v>
      </c>
      <c r="C10354">
        <v>0.81449895999999999</v>
      </c>
      <c r="D10354">
        <v>-7.9350549999999999E-3</v>
      </c>
      <c r="E10354">
        <v>2.2230449999999999</v>
      </c>
      <c r="F10354">
        <f t="shared" si="322"/>
        <v>9.0499884444444442E-2</v>
      </c>
      <c r="G10354">
        <f t="shared" si="323"/>
        <v>2.1983057308641976</v>
      </c>
    </row>
    <row r="10355" spans="1:7" x14ac:dyDescent="0.3">
      <c r="A10355">
        <v>103.500123381614</v>
      </c>
      <c r="B10355">
        <v>180.12192999999999</v>
      </c>
      <c r="C10355">
        <v>0.81448560000000003</v>
      </c>
      <c r="D10355">
        <v>-0.11048037600000001</v>
      </c>
      <c r="E10355">
        <v>2.2237271999999999</v>
      </c>
      <c r="F10355">
        <f t="shared" si="322"/>
        <v>9.0498400000000007E-2</v>
      </c>
      <c r="G10355">
        <f t="shared" si="323"/>
        <v>2.1989878296296297</v>
      </c>
    </row>
    <row r="10356" spans="1:7" x14ac:dyDescent="0.3">
      <c r="A10356">
        <v>103.510003447532</v>
      </c>
      <c r="B10356">
        <v>180.04001</v>
      </c>
      <c r="C10356">
        <v>0.81451225000000005</v>
      </c>
      <c r="D10356">
        <v>-0.17151926000000001</v>
      </c>
      <c r="E10356">
        <v>2.2227158999999999</v>
      </c>
      <c r="F10356">
        <f t="shared" si="322"/>
        <v>9.0501361111111123E-2</v>
      </c>
      <c r="G10356">
        <f t="shared" si="323"/>
        <v>2.1979764716049384</v>
      </c>
    </row>
    <row r="10357" spans="1:7" x14ac:dyDescent="0.3">
      <c r="A10357">
        <v>103.520127654075</v>
      </c>
      <c r="B10357">
        <v>179.98477</v>
      </c>
      <c r="C10357">
        <v>0.81452559999999996</v>
      </c>
      <c r="D10357">
        <v>-0.2459867</v>
      </c>
      <c r="E10357">
        <v>2.2220339999999998</v>
      </c>
      <c r="F10357">
        <f t="shared" si="322"/>
        <v>9.0502844444444439E-2</v>
      </c>
      <c r="G10357">
        <f t="shared" si="323"/>
        <v>2.1972944962962964</v>
      </c>
    </row>
    <row r="10358" spans="1:7" x14ac:dyDescent="0.3">
      <c r="A10358">
        <v>103.53012216091101</v>
      </c>
      <c r="B10358">
        <v>179.92189999999999</v>
      </c>
      <c r="C10358">
        <v>0.81457895000000002</v>
      </c>
      <c r="D10358">
        <v>-0.26551913999999999</v>
      </c>
      <c r="E10358">
        <v>2.2212576999999998</v>
      </c>
      <c r="F10358">
        <f t="shared" si="322"/>
        <v>9.0508772222222228E-2</v>
      </c>
      <c r="G10358">
        <f t="shared" si="323"/>
        <v>2.19651832345679</v>
      </c>
    </row>
    <row r="10359" spans="1:7" x14ac:dyDescent="0.3">
      <c r="A10359">
        <v>103.540002226829</v>
      </c>
      <c r="B10359">
        <v>179.86667</v>
      </c>
      <c r="C10359">
        <v>0.81465889999999996</v>
      </c>
      <c r="D10359">
        <v>-0.26673989999999997</v>
      </c>
      <c r="E10359">
        <v>2.2205758000000002</v>
      </c>
      <c r="F10359">
        <f t="shared" si="322"/>
        <v>9.0517655555555548E-2</v>
      </c>
      <c r="G10359">
        <f t="shared" si="323"/>
        <v>2.1958364716049386</v>
      </c>
    </row>
    <row r="10360" spans="1:7" x14ac:dyDescent="0.3">
      <c r="A10360">
        <v>103.550126433372</v>
      </c>
      <c r="B10360">
        <v>179.89143000000001</v>
      </c>
      <c r="C10360">
        <v>0.81476550000000003</v>
      </c>
      <c r="D10360">
        <v>-0.24232437000000001</v>
      </c>
      <c r="E10360">
        <v>2.2208817000000001</v>
      </c>
      <c r="F10360">
        <f t="shared" si="322"/>
        <v>9.0529499999999999E-2</v>
      </c>
      <c r="G10360">
        <f t="shared" si="323"/>
        <v>2.1961421506172845</v>
      </c>
    </row>
    <row r="10361" spans="1:7" x14ac:dyDescent="0.3">
      <c r="A10361">
        <v>103.559998869895</v>
      </c>
      <c r="B10361">
        <v>179.87619000000001</v>
      </c>
      <c r="C10361">
        <v>0.8148455</v>
      </c>
      <c r="D10361">
        <v>-0.23133736999999999</v>
      </c>
      <c r="E10361">
        <v>2.2206933000000002</v>
      </c>
      <c r="F10361">
        <f t="shared" si="322"/>
        <v>9.053838888888889E-2</v>
      </c>
      <c r="G10361">
        <f t="shared" si="323"/>
        <v>2.195954002469136</v>
      </c>
    </row>
    <row r="10362" spans="1:7" x14ac:dyDescent="0.3">
      <c r="A10362">
        <v>103.57000100612601</v>
      </c>
      <c r="B10362">
        <v>179.87619000000001</v>
      </c>
      <c r="C10362">
        <v>0.81489884999999995</v>
      </c>
      <c r="D10362">
        <v>-0.26307760000000002</v>
      </c>
      <c r="E10362">
        <v>2.2206933000000002</v>
      </c>
      <c r="F10362">
        <f t="shared" si="322"/>
        <v>9.0544316666666666E-2</v>
      </c>
      <c r="G10362">
        <f t="shared" si="323"/>
        <v>2.195954002469136</v>
      </c>
    </row>
    <row r="10363" spans="1:7" x14ac:dyDescent="0.3">
      <c r="A10363">
        <v>103.58000314235601</v>
      </c>
      <c r="B10363">
        <v>179.86475999999999</v>
      </c>
      <c r="C10363">
        <v>0.81492549999999997</v>
      </c>
      <c r="D10363">
        <v>-0.30946713999999997</v>
      </c>
      <c r="E10363">
        <v>2.2205523999999999</v>
      </c>
      <c r="F10363">
        <f t="shared" si="322"/>
        <v>9.0547277777777768E-2</v>
      </c>
      <c r="G10363">
        <f t="shared" si="323"/>
        <v>2.1958128913580248</v>
      </c>
    </row>
    <row r="10364" spans="1:7" x14ac:dyDescent="0.3">
      <c r="A10364">
        <v>103.589997649192</v>
      </c>
      <c r="B10364">
        <v>179.79810000000001</v>
      </c>
      <c r="C10364">
        <v>0.81495214000000005</v>
      </c>
      <c r="D10364">
        <v>-0.36928523000000002</v>
      </c>
      <c r="E10364">
        <v>2.2197292000000002</v>
      </c>
      <c r="F10364">
        <f t="shared" si="322"/>
        <v>9.0550237777777778E-2</v>
      </c>
      <c r="G10364">
        <f t="shared" si="323"/>
        <v>2.1949899283950618</v>
      </c>
    </row>
    <row r="10365" spans="1:7" x14ac:dyDescent="0.3">
      <c r="A10365">
        <v>103.600121855735</v>
      </c>
      <c r="B10365">
        <v>179.78476000000001</v>
      </c>
      <c r="C10365">
        <v>0.81500550000000005</v>
      </c>
      <c r="D10365">
        <v>-0.39858389999999999</v>
      </c>
      <c r="E10365">
        <v>2.2195646999999998</v>
      </c>
      <c r="F10365">
        <f t="shared" si="322"/>
        <v>9.0556166666666674E-2</v>
      </c>
      <c r="G10365">
        <f t="shared" si="323"/>
        <v>2.1948252370370374</v>
      </c>
    </row>
    <row r="10366" spans="1:7" x14ac:dyDescent="0.3">
      <c r="A10366">
        <v>103.61012399196601</v>
      </c>
      <c r="B10366">
        <v>179.73903999999999</v>
      </c>
      <c r="C10366">
        <v>0.81505877000000004</v>
      </c>
      <c r="D10366">
        <v>-0.41445399999999999</v>
      </c>
      <c r="E10366">
        <v>2.2190002999999998</v>
      </c>
      <c r="F10366">
        <f t="shared" si="322"/>
        <v>9.056208555555556E-2</v>
      </c>
      <c r="G10366">
        <f t="shared" si="323"/>
        <v>2.1942607925925928</v>
      </c>
    </row>
    <row r="10367" spans="1:7" x14ac:dyDescent="0.3">
      <c r="A10367">
        <v>103.619996428489</v>
      </c>
      <c r="B10367">
        <v>179.72570999999999</v>
      </c>
      <c r="C10367">
        <v>0.8151254</v>
      </c>
      <c r="D10367">
        <v>-0.43032409999999999</v>
      </c>
      <c r="E10367">
        <v>2.2188355999999998</v>
      </c>
      <c r="F10367">
        <f t="shared" si="322"/>
        <v>9.0569488888888883E-2</v>
      </c>
      <c r="G10367">
        <f t="shared" si="323"/>
        <v>2.194096224691358</v>
      </c>
    </row>
    <row r="10368" spans="1:7" x14ac:dyDescent="0.3">
      <c r="A10368">
        <v>103.62999856472</v>
      </c>
      <c r="B10368">
        <v>179.72190000000001</v>
      </c>
      <c r="C10368">
        <v>0.81517874999999995</v>
      </c>
      <c r="D10368">
        <v>-0.46206433000000002</v>
      </c>
      <c r="E10368">
        <v>2.2187885999999999</v>
      </c>
      <c r="F10368">
        <f t="shared" si="322"/>
        <v>9.0575416666666658E-2</v>
      </c>
      <c r="G10368">
        <f t="shared" si="323"/>
        <v>2.1940491876543211</v>
      </c>
    </row>
    <row r="10369" spans="1:7" x14ac:dyDescent="0.3">
      <c r="A10369">
        <v>103.64000070095</v>
      </c>
      <c r="B10369">
        <v>179.69524000000001</v>
      </c>
      <c r="C10369">
        <v>0.81545869999999998</v>
      </c>
      <c r="D10369">
        <v>-0.24476592</v>
      </c>
      <c r="E10369">
        <v>2.2184594</v>
      </c>
      <c r="F10369">
        <f t="shared" si="322"/>
        <v>9.0606522222222222E-2</v>
      </c>
      <c r="G10369">
        <f t="shared" si="323"/>
        <v>2.193720051851852</v>
      </c>
    </row>
    <row r="10370" spans="1:7" x14ac:dyDescent="0.3">
      <c r="A10370">
        <v>103.65000283718101</v>
      </c>
      <c r="B10370">
        <v>179.94478000000001</v>
      </c>
      <c r="C10370">
        <v>0.81573870000000004</v>
      </c>
      <c r="D10370">
        <v>-4.2116830000000001E-2</v>
      </c>
      <c r="E10370">
        <v>2.2215402000000002</v>
      </c>
      <c r="F10370">
        <f t="shared" si="322"/>
        <v>9.0637633333333342E-2</v>
      </c>
      <c r="G10370">
        <f t="shared" si="323"/>
        <v>2.196800792592593</v>
      </c>
    </row>
    <row r="10371" spans="1:7" x14ac:dyDescent="0.3">
      <c r="A10371">
        <v>103.659997344017</v>
      </c>
      <c r="B10371">
        <v>180.01714999999999</v>
      </c>
      <c r="C10371">
        <v>0.8156987</v>
      </c>
      <c r="D10371">
        <v>-0.15931149</v>
      </c>
      <c r="E10371">
        <v>2.2224336</v>
      </c>
      <c r="F10371">
        <f t="shared" si="322"/>
        <v>9.0633188888888883E-2</v>
      </c>
      <c r="G10371">
        <f t="shared" si="323"/>
        <v>2.1976942493827161</v>
      </c>
    </row>
    <row r="10372" spans="1:7" x14ac:dyDescent="0.3">
      <c r="A10372">
        <v>103.669999480247</v>
      </c>
      <c r="B10372">
        <v>180.05144000000001</v>
      </c>
      <c r="C10372">
        <v>0.81568532999999999</v>
      </c>
      <c r="D10372">
        <v>-0.26063603000000002</v>
      </c>
      <c r="E10372">
        <v>2.2228569999999999</v>
      </c>
      <c r="F10372">
        <f t="shared" si="322"/>
        <v>9.0631703333333327E-2</v>
      </c>
      <c r="G10372">
        <f t="shared" si="323"/>
        <v>2.1981175827160495</v>
      </c>
    </row>
    <row r="10373" spans="1:7" x14ac:dyDescent="0.3">
      <c r="A10373">
        <v>103.680001616477</v>
      </c>
      <c r="B10373">
        <v>180.00953999999999</v>
      </c>
      <c r="C10373">
        <v>0.8156987</v>
      </c>
      <c r="D10373">
        <v>-0.33388269999999998</v>
      </c>
      <c r="E10373">
        <v>2.2223396000000002</v>
      </c>
      <c r="F10373">
        <f t="shared" si="322"/>
        <v>9.0633188888888883E-2</v>
      </c>
      <c r="G10373">
        <f t="shared" si="323"/>
        <v>2.1976002987654319</v>
      </c>
    </row>
    <row r="10374" spans="1:7" x14ac:dyDescent="0.3">
      <c r="A10374">
        <v>103.69012582302</v>
      </c>
      <c r="B10374">
        <v>179.91048000000001</v>
      </c>
      <c r="C10374">
        <v>0.8156987</v>
      </c>
      <c r="D10374">
        <v>-0.40712935</v>
      </c>
      <c r="E10374">
        <v>2.2211167999999999</v>
      </c>
      <c r="F10374">
        <f t="shared" ref="F10374:F10437" si="324">C10374/9</f>
        <v>9.0633188888888883E-2</v>
      </c>
      <c r="G10374">
        <f t="shared" ref="G10374:G10437" si="325">(B10374-$B$5)/81</f>
        <v>2.1963773358024694</v>
      </c>
    </row>
    <row r="10375" spans="1:7" x14ac:dyDescent="0.3">
      <c r="A10375">
        <v>103.70012795925101</v>
      </c>
      <c r="B10375">
        <v>179.87047999999999</v>
      </c>
      <c r="C10375">
        <v>0.81576530000000003</v>
      </c>
      <c r="D10375">
        <v>-0.43886956999999999</v>
      </c>
      <c r="E10375">
        <v>2.2206229999999998</v>
      </c>
      <c r="F10375">
        <f t="shared" si="324"/>
        <v>9.0640588888888887E-2</v>
      </c>
      <c r="G10375">
        <f t="shared" si="325"/>
        <v>2.1958835086419755</v>
      </c>
    </row>
    <row r="10376" spans="1:7" x14ac:dyDescent="0.3">
      <c r="A10376">
        <v>103.710000395774</v>
      </c>
      <c r="B10376">
        <v>179.88762</v>
      </c>
      <c r="C10376">
        <v>0.81617850000000003</v>
      </c>
      <c r="D10376">
        <v>-8.362327E-2</v>
      </c>
      <c r="E10376">
        <v>2.2208345</v>
      </c>
      <c r="F10376">
        <f t="shared" si="324"/>
        <v>9.0686500000000003E-2</v>
      </c>
      <c r="G10376">
        <f t="shared" si="325"/>
        <v>2.1960951135802471</v>
      </c>
    </row>
    <row r="10377" spans="1:7" x14ac:dyDescent="0.3">
      <c r="A10377">
        <v>103.720002532005</v>
      </c>
      <c r="B10377">
        <v>180.18288000000001</v>
      </c>
      <c r="C10377">
        <v>0.81643175999999995</v>
      </c>
      <c r="D10377">
        <v>0.10681804</v>
      </c>
      <c r="E10377">
        <v>2.2244796999999998</v>
      </c>
      <c r="F10377">
        <f t="shared" si="324"/>
        <v>9.0714639999999999E-2</v>
      </c>
      <c r="G10377">
        <f t="shared" si="325"/>
        <v>2.1997402987654322</v>
      </c>
    </row>
    <row r="10378" spans="1:7" x14ac:dyDescent="0.3">
      <c r="A10378">
        <v>103.73012673854799</v>
      </c>
      <c r="B10378">
        <v>180.30670000000001</v>
      </c>
      <c r="C10378">
        <v>0.81640509999999999</v>
      </c>
      <c r="D10378">
        <v>-1.037661E-2</v>
      </c>
      <c r="E10378">
        <v>2.2260081999999999</v>
      </c>
      <c r="F10378">
        <f t="shared" si="324"/>
        <v>9.0711677777777777E-2</v>
      </c>
      <c r="G10378">
        <f t="shared" si="325"/>
        <v>2.2012689407407411</v>
      </c>
    </row>
    <row r="10379" spans="1:7" x14ac:dyDescent="0.3">
      <c r="A10379">
        <v>103.740121245384</v>
      </c>
      <c r="B10379">
        <v>180.27619999999999</v>
      </c>
      <c r="C10379">
        <v>0.81640509999999999</v>
      </c>
      <c r="D10379">
        <v>-8.362327E-2</v>
      </c>
      <c r="E10379">
        <v>2.2256320000000001</v>
      </c>
      <c r="F10379">
        <f t="shared" si="324"/>
        <v>9.0711677777777777E-2</v>
      </c>
      <c r="G10379">
        <f t="shared" si="325"/>
        <v>2.2008923975308643</v>
      </c>
    </row>
    <row r="10380" spans="1:7" x14ac:dyDescent="0.3">
      <c r="A10380">
        <v>103.750001311302</v>
      </c>
      <c r="B10380">
        <v>180.24574000000001</v>
      </c>
      <c r="C10380">
        <v>0.81641847000000001</v>
      </c>
      <c r="D10380">
        <v>-0.15809071</v>
      </c>
      <c r="E10380">
        <v>2.2252556999999999</v>
      </c>
      <c r="F10380">
        <f t="shared" si="324"/>
        <v>9.0713163333333333E-2</v>
      </c>
      <c r="G10380">
        <f t="shared" si="325"/>
        <v>2.2005163481481484</v>
      </c>
    </row>
    <row r="10381" spans="1:7" x14ac:dyDescent="0.3">
      <c r="A10381">
        <v>103.760125517845</v>
      </c>
      <c r="B10381">
        <v>180.15049999999999</v>
      </c>
      <c r="C10381">
        <v>0.81645846</v>
      </c>
      <c r="D10381">
        <v>-0.20448026</v>
      </c>
      <c r="E10381">
        <v>2.2240798000000002</v>
      </c>
      <c r="F10381">
        <f t="shared" si="324"/>
        <v>9.0717606666666672E-2</v>
      </c>
      <c r="G10381">
        <f t="shared" si="325"/>
        <v>2.1993405456790125</v>
      </c>
    </row>
    <row r="10382" spans="1:7" x14ac:dyDescent="0.3">
      <c r="A10382">
        <v>103.76999795436799</v>
      </c>
      <c r="B10382">
        <v>180.11621</v>
      </c>
      <c r="C10382">
        <v>0.8165251</v>
      </c>
      <c r="D10382">
        <v>-0.20692182000000001</v>
      </c>
      <c r="E10382">
        <v>2.2236566999999998</v>
      </c>
      <c r="F10382">
        <f t="shared" si="324"/>
        <v>9.0725011111111115E-2</v>
      </c>
      <c r="G10382">
        <f t="shared" si="325"/>
        <v>2.1989172123456791</v>
      </c>
    </row>
    <row r="10383" spans="1:7" x14ac:dyDescent="0.3">
      <c r="A10383">
        <v>103.780000090599</v>
      </c>
      <c r="B10383">
        <v>180.11621</v>
      </c>
      <c r="C10383">
        <v>0.81664515000000004</v>
      </c>
      <c r="D10383">
        <v>-0.16785692999999999</v>
      </c>
      <c r="E10383">
        <v>2.2236566999999998</v>
      </c>
      <c r="F10383">
        <f t="shared" si="324"/>
        <v>9.0738350000000009E-2</v>
      </c>
      <c r="G10383">
        <f t="shared" si="325"/>
        <v>2.1989172123456791</v>
      </c>
    </row>
    <row r="10384" spans="1:7" x14ac:dyDescent="0.3">
      <c r="A10384">
        <v>103.790124297142</v>
      </c>
      <c r="B10384">
        <v>180.07239999999999</v>
      </c>
      <c r="C10384">
        <v>0.81673839999999998</v>
      </c>
      <c r="D10384">
        <v>-0.15564916000000001</v>
      </c>
      <c r="E10384">
        <v>2.2231157000000001</v>
      </c>
      <c r="F10384">
        <f t="shared" si="324"/>
        <v>9.0748711111111102E-2</v>
      </c>
      <c r="G10384">
        <f t="shared" si="325"/>
        <v>2.1983763481481482</v>
      </c>
    </row>
    <row r="10385" spans="1:7" x14ac:dyDescent="0.3">
      <c r="A10385">
        <v>103.800126433372</v>
      </c>
      <c r="B10385">
        <v>180.11429999999999</v>
      </c>
      <c r="C10385">
        <v>0.81679179999999996</v>
      </c>
      <c r="D10385">
        <v>-0.17151926000000001</v>
      </c>
      <c r="E10385">
        <v>2.223633</v>
      </c>
      <c r="F10385">
        <f t="shared" si="324"/>
        <v>9.0754644444444435E-2</v>
      </c>
      <c r="G10385">
        <f t="shared" si="325"/>
        <v>2.1988936320987653</v>
      </c>
    </row>
    <row r="10386" spans="1:7" x14ac:dyDescent="0.3">
      <c r="A10386">
        <v>103.809998869895</v>
      </c>
      <c r="B10386">
        <v>180.08954</v>
      </c>
      <c r="C10386">
        <v>0.81683170000000005</v>
      </c>
      <c r="D10386">
        <v>-0.21668804</v>
      </c>
      <c r="E10386">
        <v>2.2233274000000001</v>
      </c>
      <c r="F10386">
        <f t="shared" si="324"/>
        <v>9.075907777777778E-2</v>
      </c>
      <c r="G10386">
        <f t="shared" si="325"/>
        <v>2.1985879530864199</v>
      </c>
    </row>
    <row r="10387" spans="1:7" x14ac:dyDescent="0.3">
      <c r="A10387">
        <v>103.82012307643799</v>
      </c>
      <c r="B10387">
        <v>180.05333999999999</v>
      </c>
      <c r="C10387">
        <v>0.81687169999999998</v>
      </c>
      <c r="D10387">
        <v>-0.2459867</v>
      </c>
      <c r="E10387">
        <v>2.2228805999999999</v>
      </c>
      <c r="F10387">
        <f t="shared" si="324"/>
        <v>9.0763522222222226E-2</v>
      </c>
      <c r="G10387">
        <f t="shared" si="325"/>
        <v>2.1981410395061727</v>
      </c>
    </row>
    <row r="10388" spans="1:7" x14ac:dyDescent="0.3">
      <c r="A10388">
        <v>103.830125212669</v>
      </c>
      <c r="B10388">
        <v>180.02097000000001</v>
      </c>
      <c r="C10388">
        <v>0.81692505000000004</v>
      </c>
      <c r="D10388">
        <v>-0.27894767999999998</v>
      </c>
      <c r="E10388">
        <v>2.2224808</v>
      </c>
      <c r="F10388">
        <f t="shared" si="324"/>
        <v>9.0769450000000002E-2</v>
      </c>
      <c r="G10388">
        <f t="shared" si="325"/>
        <v>2.1977414098765435</v>
      </c>
    </row>
    <row r="10389" spans="1:7" x14ac:dyDescent="0.3">
      <c r="A10389">
        <v>103.839997649192</v>
      </c>
      <c r="B10389">
        <v>179.96952999999999</v>
      </c>
      <c r="C10389">
        <v>0.81699169999999999</v>
      </c>
      <c r="D10389">
        <v>-0.29725935999999997</v>
      </c>
      <c r="E10389">
        <v>2.2218456</v>
      </c>
      <c r="F10389">
        <f t="shared" si="324"/>
        <v>9.077685555555555E-2</v>
      </c>
      <c r="G10389">
        <f t="shared" si="325"/>
        <v>2.1971063481481483</v>
      </c>
    </row>
    <row r="10390" spans="1:7" x14ac:dyDescent="0.3">
      <c r="A10390">
        <v>103.84999978542299</v>
      </c>
      <c r="B10390">
        <v>179.98285999999999</v>
      </c>
      <c r="C10390">
        <v>0.81704502999999995</v>
      </c>
      <c r="D10390">
        <v>-0.31312944999999998</v>
      </c>
      <c r="E10390">
        <v>2.2220103999999998</v>
      </c>
      <c r="F10390">
        <f t="shared" si="324"/>
        <v>9.0782781111111099E-2</v>
      </c>
      <c r="G10390">
        <f t="shared" si="325"/>
        <v>2.1972709160493826</v>
      </c>
    </row>
    <row r="10391" spans="1:7" x14ac:dyDescent="0.3">
      <c r="A10391">
        <v>103.86012399196601</v>
      </c>
      <c r="B10391">
        <v>179.94478000000001</v>
      </c>
      <c r="C10391">
        <v>0.81709830000000006</v>
      </c>
      <c r="D10391">
        <v>-0.34364889999999998</v>
      </c>
      <c r="E10391">
        <v>2.2215402000000002</v>
      </c>
      <c r="F10391">
        <f t="shared" si="324"/>
        <v>9.07887E-2</v>
      </c>
      <c r="G10391">
        <f t="shared" si="325"/>
        <v>2.196800792592593</v>
      </c>
    </row>
    <row r="10392" spans="1:7" x14ac:dyDescent="0.3">
      <c r="A10392">
        <v>103.87012612819601</v>
      </c>
      <c r="B10392">
        <v>179.92189999999999</v>
      </c>
      <c r="C10392">
        <v>0.81712496000000001</v>
      </c>
      <c r="D10392">
        <v>-0.40468779999999999</v>
      </c>
      <c r="E10392">
        <v>2.2212576999999998</v>
      </c>
      <c r="F10392">
        <f t="shared" si="324"/>
        <v>9.0791662222222222E-2</v>
      </c>
      <c r="G10392">
        <f t="shared" si="325"/>
        <v>2.19651832345679</v>
      </c>
    </row>
    <row r="10393" spans="1:7" x14ac:dyDescent="0.3">
      <c r="A10393">
        <v>103.87999856472</v>
      </c>
      <c r="B10393">
        <v>179.9162</v>
      </c>
      <c r="C10393">
        <v>0.81716496000000005</v>
      </c>
      <c r="D10393">
        <v>-0.43398646000000002</v>
      </c>
      <c r="E10393">
        <v>2.2211873999999998</v>
      </c>
      <c r="F10393">
        <f t="shared" si="324"/>
        <v>9.0796106666666668E-2</v>
      </c>
      <c r="G10393">
        <f t="shared" si="325"/>
        <v>2.19644795308642</v>
      </c>
    </row>
    <row r="10394" spans="1:7" x14ac:dyDescent="0.3">
      <c r="A10394">
        <v>103.89012277126299</v>
      </c>
      <c r="B10394">
        <v>179.84763000000001</v>
      </c>
      <c r="C10394">
        <v>0.81721829999999995</v>
      </c>
      <c r="D10394">
        <v>-0.46572667000000001</v>
      </c>
      <c r="E10394">
        <v>2.2203406999999999</v>
      </c>
      <c r="F10394">
        <f t="shared" si="324"/>
        <v>9.0802033333333323E-2</v>
      </c>
      <c r="G10394">
        <f t="shared" si="325"/>
        <v>2.1956014098765433</v>
      </c>
    </row>
    <row r="10395" spans="1:7" x14ac:dyDescent="0.3">
      <c r="A10395">
        <v>103.90012490749299</v>
      </c>
      <c r="B10395">
        <v>179.85142999999999</v>
      </c>
      <c r="C10395">
        <v>0.81732494</v>
      </c>
      <c r="D10395">
        <v>-0.45596045000000002</v>
      </c>
      <c r="E10395">
        <v>2.2203876999999999</v>
      </c>
      <c r="F10395">
        <f t="shared" si="324"/>
        <v>9.0813882222222225E-2</v>
      </c>
      <c r="G10395">
        <f t="shared" si="325"/>
        <v>2.1956483234567901</v>
      </c>
    </row>
    <row r="10396" spans="1:7" x14ac:dyDescent="0.3">
      <c r="A10396">
        <v>103.910127043724</v>
      </c>
      <c r="B10396">
        <v>179.90667999999999</v>
      </c>
      <c r="C10396">
        <v>0.81773810000000002</v>
      </c>
      <c r="D10396">
        <v>-8.7285600000000005E-2</v>
      </c>
      <c r="E10396">
        <v>2.2210698</v>
      </c>
      <c r="F10396">
        <f t="shared" si="324"/>
        <v>9.085978888888889E-2</v>
      </c>
      <c r="G10396">
        <f t="shared" si="325"/>
        <v>2.1963304222222222</v>
      </c>
    </row>
    <row r="10397" spans="1:7" x14ac:dyDescent="0.3">
      <c r="A10397">
        <v>103.92012155056</v>
      </c>
      <c r="B10397">
        <v>180.16382999999999</v>
      </c>
      <c r="C10397">
        <v>0.81792480000000001</v>
      </c>
      <c r="D10397">
        <v>1.7701275999999998E-2</v>
      </c>
      <c r="E10397">
        <v>2.2242446</v>
      </c>
      <c r="F10397">
        <f t="shared" si="324"/>
        <v>9.0880533333333333E-2</v>
      </c>
      <c r="G10397">
        <f t="shared" si="325"/>
        <v>2.1995051135802468</v>
      </c>
    </row>
    <row r="10398" spans="1:7" x14ac:dyDescent="0.3">
      <c r="A10398">
        <v>103.93012368679</v>
      </c>
      <c r="B10398">
        <v>180.28003000000001</v>
      </c>
      <c r="C10398">
        <v>0.81784486999999995</v>
      </c>
      <c r="D10398">
        <v>-0.12512971000000001</v>
      </c>
      <c r="E10398">
        <v>2.225679</v>
      </c>
      <c r="F10398">
        <f t="shared" si="324"/>
        <v>9.087165222222221E-2</v>
      </c>
      <c r="G10398">
        <f t="shared" si="325"/>
        <v>2.2009396814814819</v>
      </c>
    </row>
    <row r="10399" spans="1:7" x14ac:dyDescent="0.3">
      <c r="A10399">
        <v>103.94000375270799</v>
      </c>
      <c r="B10399">
        <v>180.20955000000001</v>
      </c>
      <c r="C10399">
        <v>0.81785816</v>
      </c>
      <c r="D10399">
        <v>-0.21180493</v>
      </c>
      <c r="E10399">
        <v>2.224809</v>
      </c>
      <c r="F10399">
        <f t="shared" si="324"/>
        <v>9.0873128888888891E-2</v>
      </c>
      <c r="G10399">
        <f t="shared" si="325"/>
        <v>2.2000695580246914</v>
      </c>
    </row>
    <row r="10400" spans="1:7" x14ac:dyDescent="0.3">
      <c r="A10400">
        <v>103.949998259544</v>
      </c>
      <c r="B10400">
        <v>180.17716999999999</v>
      </c>
      <c r="C10400">
        <v>0.81785816</v>
      </c>
      <c r="D10400">
        <v>-0.29970091999999998</v>
      </c>
      <c r="E10400">
        <v>2.2244090000000001</v>
      </c>
      <c r="F10400">
        <f t="shared" si="324"/>
        <v>9.0873128888888891E-2</v>
      </c>
      <c r="G10400">
        <f t="shared" si="325"/>
        <v>2.1996698049382717</v>
      </c>
    </row>
    <row r="10401" spans="1:7" x14ac:dyDescent="0.3">
      <c r="A10401">
        <v>103.960122466087</v>
      </c>
      <c r="B10401">
        <v>180.06477000000001</v>
      </c>
      <c r="C10401">
        <v>0.81787149999999997</v>
      </c>
      <c r="D10401">
        <v>-0.35829823999999999</v>
      </c>
      <c r="E10401">
        <v>2.2230215000000002</v>
      </c>
      <c r="F10401">
        <f t="shared" si="324"/>
        <v>9.0874611111111114E-2</v>
      </c>
      <c r="G10401">
        <f t="shared" si="325"/>
        <v>2.1982821506172843</v>
      </c>
    </row>
    <row r="10402" spans="1:7" x14ac:dyDescent="0.3">
      <c r="A10402">
        <v>103.970124602317</v>
      </c>
      <c r="B10402">
        <v>180.01143999999999</v>
      </c>
      <c r="C10402">
        <v>0.81789814999999999</v>
      </c>
      <c r="D10402">
        <v>-0.41933712000000001</v>
      </c>
      <c r="E10402">
        <v>2.2223632000000002</v>
      </c>
      <c r="F10402">
        <f t="shared" si="324"/>
        <v>9.0877572222222217E-2</v>
      </c>
      <c r="G10402">
        <f t="shared" si="325"/>
        <v>2.1976237555555556</v>
      </c>
    </row>
    <row r="10403" spans="1:7" x14ac:dyDescent="0.3">
      <c r="A10403">
        <v>103.98012673854799</v>
      </c>
      <c r="B10403">
        <v>179.94095999999999</v>
      </c>
      <c r="C10403">
        <v>0.81795150000000005</v>
      </c>
      <c r="D10403">
        <v>-0.43642799999999998</v>
      </c>
      <c r="E10403">
        <v>2.2214930000000002</v>
      </c>
      <c r="F10403">
        <f t="shared" si="324"/>
        <v>9.0883500000000006E-2</v>
      </c>
      <c r="G10403">
        <f t="shared" si="325"/>
        <v>2.1967536320987655</v>
      </c>
    </row>
    <row r="10404" spans="1:7" x14ac:dyDescent="0.3">
      <c r="A10404">
        <v>103.98999917507101</v>
      </c>
      <c r="B10404">
        <v>179.87809999999999</v>
      </c>
      <c r="C10404">
        <v>0.81803143</v>
      </c>
      <c r="D10404">
        <v>-0.43886956999999999</v>
      </c>
      <c r="E10404">
        <v>2.2207170000000001</v>
      </c>
      <c r="F10404">
        <f t="shared" si="324"/>
        <v>9.0892381111111115E-2</v>
      </c>
      <c r="G10404">
        <f t="shared" si="325"/>
        <v>2.1959775827160493</v>
      </c>
    </row>
    <row r="10405" spans="1:7" x14ac:dyDescent="0.3">
      <c r="A10405">
        <v>104.000123381614</v>
      </c>
      <c r="B10405">
        <v>179.90096</v>
      </c>
      <c r="C10405">
        <v>0.81815139999999997</v>
      </c>
      <c r="D10405">
        <v>-0.41323322000000001</v>
      </c>
      <c r="E10405">
        <v>2.2209992000000001</v>
      </c>
      <c r="F10405">
        <f t="shared" si="324"/>
        <v>9.0905711111111107E-2</v>
      </c>
      <c r="G10405">
        <f t="shared" si="325"/>
        <v>2.1962598049382716</v>
      </c>
    </row>
    <row r="10406" spans="1:7" x14ac:dyDescent="0.3">
      <c r="A10406">
        <v>104.010125517845</v>
      </c>
      <c r="B10406">
        <v>179.90096</v>
      </c>
      <c r="C10406">
        <v>0.81825804999999996</v>
      </c>
      <c r="D10406">
        <v>-0.35951899999999998</v>
      </c>
      <c r="E10406">
        <v>2.2209992000000001</v>
      </c>
      <c r="F10406">
        <f t="shared" si="324"/>
        <v>9.09175611111111E-2</v>
      </c>
      <c r="G10406">
        <f t="shared" si="325"/>
        <v>2.1962598049382716</v>
      </c>
    </row>
    <row r="10407" spans="1:7" x14ac:dyDescent="0.3">
      <c r="A10407">
        <v>104.01999795436799</v>
      </c>
      <c r="B10407">
        <v>179.95240000000001</v>
      </c>
      <c r="C10407">
        <v>0.81837802999999998</v>
      </c>
      <c r="D10407">
        <v>-0.31923336000000002</v>
      </c>
      <c r="E10407">
        <v>2.2216341000000002</v>
      </c>
      <c r="F10407">
        <f t="shared" si="324"/>
        <v>9.0930892222222226E-2</v>
      </c>
      <c r="G10407">
        <f t="shared" si="325"/>
        <v>2.1968948666666668</v>
      </c>
    </row>
    <row r="10408" spans="1:7" x14ac:dyDescent="0.3">
      <c r="A10408">
        <v>104.03012216091101</v>
      </c>
      <c r="B10408">
        <v>180.01906</v>
      </c>
      <c r="C10408">
        <v>0.81848465999999997</v>
      </c>
      <c r="D10408">
        <v>-0.29481780000000002</v>
      </c>
      <c r="E10408">
        <v>2.2224572</v>
      </c>
      <c r="F10408">
        <f t="shared" si="324"/>
        <v>9.0942739999999994E-2</v>
      </c>
      <c r="G10408">
        <f t="shared" si="325"/>
        <v>2.1977178296296298</v>
      </c>
    </row>
    <row r="10409" spans="1:7" x14ac:dyDescent="0.3">
      <c r="A10409">
        <v>104.040124297142</v>
      </c>
      <c r="B10409">
        <v>180.02858000000001</v>
      </c>
      <c r="C10409">
        <v>0.81853794999999996</v>
      </c>
      <c r="D10409">
        <v>-0.31068790000000002</v>
      </c>
      <c r="E10409">
        <v>2.2225747</v>
      </c>
      <c r="F10409">
        <f t="shared" si="324"/>
        <v>9.0948661111111107E-2</v>
      </c>
      <c r="G10409">
        <f t="shared" si="325"/>
        <v>2.1978353604938272</v>
      </c>
    </row>
    <row r="10410" spans="1:7" x14ac:dyDescent="0.3">
      <c r="A10410">
        <v>104.049996733665</v>
      </c>
      <c r="B10410">
        <v>180.06288000000001</v>
      </c>
      <c r="C10410">
        <v>0.81856465</v>
      </c>
      <c r="D10410">
        <v>-0.36928523000000002</v>
      </c>
      <c r="E10410">
        <v>2.2229980999999999</v>
      </c>
      <c r="F10410">
        <f t="shared" si="324"/>
        <v>9.095162777777778E-2</v>
      </c>
      <c r="G10410">
        <f t="shared" si="325"/>
        <v>2.1982588172839508</v>
      </c>
    </row>
    <row r="10411" spans="1:7" x14ac:dyDescent="0.3">
      <c r="A10411">
        <v>104.059998869895</v>
      </c>
      <c r="B10411">
        <v>180.00763000000001</v>
      </c>
      <c r="C10411">
        <v>0.81857795</v>
      </c>
      <c r="D10411">
        <v>-0.44253187999999999</v>
      </c>
      <c r="E10411">
        <v>2.2223160000000002</v>
      </c>
      <c r="F10411">
        <f t="shared" si="324"/>
        <v>9.0953105555555552E-2</v>
      </c>
      <c r="G10411">
        <f t="shared" si="325"/>
        <v>2.1975767185185187</v>
      </c>
    </row>
    <row r="10412" spans="1:7" x14ac:dyDescent="0.3">
      <c r="A10412">
        <v>104.07012307643799</v>
      </c>
      <c r="B10412">
        <v>179.96573000000001</v>
      </c>
      <c r="C10412">
        <v>0.81872460000000002</v>
      </c>
      <c r="D10412">
        <v>-0.3766099</v>
      </c>
      <c r="E10412">
        <v>2.2217989999999999</v>
      </c>
      <c r="F10412">
        <f t="shared" si="324"/>
        <v>9.0969400000000006E-2</v>
      </c>
      <c r="G10412">
        <f t="shared" si="325"/>
        <v>2.1970594345679015</v>
      </c>
    </row>
    <row r="10413" spans="1:7" x14ac:dyDescent="0.3">
      <c r="A10413">
        <v>104.080125212669</v>
      </c>
      <c r="B10413">
        <v>180.08573999999999</v>
      </c>
      <c r="C10413">
        <v>0.81909779999999999</v>
      </c>
      <c r="D10413">
        <v>-7.6298599999999994E-2</v>
      </c>
      <c r="E10413">
        <v>2.2232804000000002</v>
      </c>
      <c r="F10413">
        <f t="shared" si="324"/>
        <v>9.1010866666666662E-2</v>
      </c>
      <c r="G10413">
        <f t="shared" si="325"/>
        <v>2.1985410395061726</v>
      </c>
    </row>
    <row r="10414" spans="1:7" x14ac:dyDescent="0.3">
      <c r="A10414">
        <v>104.089997649192</v>
      </c>
      <c r="B10414">
        <v>180.22098</v>
      </c>
      <c r="C10414">
        <v>0.81909779999999999</v>
      </c>
      <c r="D10414">
        <v>-0.13733749000000001</v>
      </c>
      <c r="E10414">
        <v>2.2249500000000002</v>
      </c>
      <c r="F10414">
        <f t="shared" si="324"/>
        <v>9.1010866666666662E-2</v>
      </c>
      <c r="G10414">
        <f t="shared" si="325"/>
        <v>2.2002106691358025</v>
      </c>
    </row>
    <row r="10415" spans="1:7" x14ac:dyDescent="0.3">
      <c r="A10415">
        <v>104.09999978542299</v>
      </c>
      <c r="B10415">
        <v>180.25146000000001</v>
      </c>
      <c r="C10415">
        <v>0.81901780000000002</v>
      </c>
      <c r="D10415">
        <v>-0.30824634000000001</v>
      </c>
      <c r="E10415">
        <v>2.2253262999999999</v>
      </c>
      <c r="F10415">
        <f t="shared" si="324"/>
        <v>9.1001977777777784E-2</v>
      </c>
      <c r="G10415">
        <f t="shared" si="325"/>
        <v>2.2005869654320991</v>
      </c>
    </row>
    <row r="10416" spans="1:7" x14ac:dyDescent="0.3">
      <c r="A10416">
        <v>104.11012399196601</v>
      </c>
      <c r="B10416">
        <v>180.16382999999999</v>
      </c>
      <c r="C10416">
        <v>0.81903119999999996</v>
      </c>
      <c r="D10416">
        <v>-0.38271379999999999</v>
      </c>
      <c r="E10416">
        <v>2.2242446</v>
      </c>
      <c r="F10416">
        <f t="shared" si="324"/>
        <v>9.1003466666666658E-2</v>
      </c>
      <c r="G10416">
        <f t="shared" si="325"/>
        <v>2.1995051135802468</v>
      </c>
    </row>
    <row r="10417" spans="1:7" x14ac:dyDescent="0.3">
      <c r="A10417">
        <v>104.119996428489</v>
      </c>
      <c r="B10417">
        <v>180.08001999999999</v>
      </c>
      <c r="C10417">
        <v>0.81903119999999996</v>
      </c>
      <c r="D10417">
        <v>-0.45596045000000002</v>
      </c>
      <c r="E10417">
        <v>2.2232099000000001</v>
      </c>
      <c r="F10417">
        <f t="shared" si="324"/>
        <v>9.1003466666666658E-2</v>
      </c>
      <c r="G10417">
        <f t="shared" si="325"/>
        <v>2.1984704222222224</v>
      </c>
    </row>
    <row r="10418" spans="1:7" x14ac:dyDescent="0.3">
      <c r="A10418">
        <v>104.130128264427</v>
      </c>
      <c r="B10418">
        <v>180.02669</v>
      </c>
      <c r="C10418">
        <v>0.8192045</v>
      </c>
      <c r="D10418">
        <v>-0.36440212</v>
      </c>
      <c r="E10418">
        <v>2.2225513000000001</v>
      </c>
      <c r="F10418">
        <f t="shared" si="324"/>
        <v>9.1022722222222227E-2</v>
      </c>
      <c r="G10418">
        <f t="shared" si="325"/>
        <v>2.1978120271604942</v>
      </c>
    </row>
    <row r="10419" spans="1:7" x14ac:dyDescent="0.3">
      <c r="A10419">
        <v>104.14012277126299</v>
      </c>
      <c r="B10419">
        <v>180.08383000000001</v>
      </c>
      <c r="C10419">
        <v>0.81953776</v>
      </c>
      <c r="D10419">
        <v>-0.10437649</v>
      </c>
      <c r="E10419">
        <v>2.2232568000000001</v>
      </c>
      <c r="F10419">
        <f t="shared" si="324"/>
        <v>9.1059751111111115E-2</v>
      </c>
      <c r="G10419">
        <f t="shared" si="325"/>
        <v>2.1985174592592593</v>
      </c>
    </row>
    <row r="10420" spans="1:7" x14ac:dyDescent="0.3">
      <c r="A10420">
        <v>104.15000283718101</v>
      </c>
      <c r="B10420">
        <v>180.27051</v>
      </c>
      <c r="C10420">
        <v>0.81953776</v>
      </c>
      <c r="D10420">
        <v>-0.17762315000000001</v>
      </c>
      <c r="E10420">
        <v>2.2255614000000001</v>
      </c>
      <c r="F10420">
        <f t="shared" si="324"/>
        <v>9.1059751111111115E-2</v>
      </c>
      <c r="G10420">
        <f t="shared" si="325"/>
        <v>2.200822150617284</v>
      </c>
    </row>
    <row r="10421" spans="1:7" x14ac:dyDescent="0.3">
      <c r="A10421">
        <v>104.159997344017</v>
      </c>
      <c r="B10421">
        <v>180.24956</v>
      </c>
      <c r="C10421">
        <v>0.8194844</v>
      </c>
      <c r="D10421">
        <v>-0.31923336000000002</v>
      </c>
      <c r="E10421">
        <v>2.2253026999999999</v>
      </c>
      <c r="F10421">
        <f t="shared" si="324"/>
        <v>9.1053822222222219E-2</v>
      </c>
      <c r="G10421">
        <f t="shared" si="325"/>
        <v>2.2005635086419755</v>
      </c>
    </row>
    <row r="10422" spans="1:7" x14ac:dyDescent="0.3">
      <c r="A10422">
        <v>104.17012155056</v>
      </c>
      <c r="B10422">
        <v>180.17144999999999</v>
      </c>
      <c r="C10422">
        <v>0.81949775999999996</v>
      </c>
      <c r="D10422">
        <v>-0.37783067999999997</v>
      </c>
      <c r="E10422">
        <v>2.2243385</v>
      </c>
      <c r="F10422">
        <f t="shared" si="324"/>
        <v>9.1055306666666669E-2</v>
      </c>
      <c r="G10422">
        <f t="shared" si="325"/>
        <v>2.1995991876543211</v>
      </c>
    </row>
    <row r="10423" spans="1:7" x14ac:dyDescent="0.3">
      <c r="A10423">
        <v>104.180001616477</v>
      </c>
      <c r="B10423">
        <v>180.09526</v>
      </c>
      <c r="C10423">
        <v>0.81949775999999996</v>
      </c>
      <c r="D10423">
        <v>-0.46572667000000001</v>
      </c>
      <c r="E10423">
        <v>2.223398</v>
      </c>
      <c r="F10423">
        <f t="shared" si="324"/>
        <v>9.1055306666666669E-2</v>
      </c>
      <c r="G10423">
        <f t="shared" si="325"/>
        <v>2.1986585703703705</v>
      </c>
    </row>
    <row r="10424" spans="1:7" x14ac:dyDescent="0.3">
      <c r="A10424">
        <v>104.19000375270799</v>
      </c>
      <c r="B10424">
        <v>180.02477999999999</v>
      </c>
      <c r="C10424">
        <v>0.81980439999999999</v>
      </c>
      <c r="D10424">
        <v>-0.27772691999999999</v>
      </c>
      <c r="E10424">
        <v>2.2225277000000001</v>
      </c>
      <c r="F10424">
        <f t="shared" si="324"/>
        <v>9.1089377777777772E-2</v>
      </c>
      <c r="G10424">
        <f t="shared" si="325"/>
        <v>2.1977884469135804</v>
      </c>
    </row>
    <row r="10425" spans="1:7" x14ac:dyDescent="0.3">
      <c r="A10425">
        <v>104.20012795925101</v>
      </c>
      <c r="B10425">
        <v>180.21716000000001</v>
      </c>
      <c r="C10425">
        <v>0.82011089999999998</v>
      </c>
      <c r="D10425">
        <v>9.1558319999999992E-3</v>
      </c>
      <c r="E10425">
        <v>2.2249029</v>
      </c>
      <c r="F10425">
        <f t="shared" si="324"/>
        <v>9.1123433333333337E-2</v>
      </c>
      <c r="G10425">
        <f t="shared" si="325"/>
        <v>2.2001635086419755</v>
      </c>
    </row>
    <row r="10426" spans="1:7" x14ac:dyDescent="0.3">
      <c r="A10426">
        <v>104.210000395774</v>
      </c>
      <c r="B10426">
        <v>180.37334999999999</v>
      </c>
      <c r="C10426">
        <v>0.82012426999999999</v>
      </c>
      <c r="D10426">
        <v>-6.5311599999999997E-2</v>
      </c>
      <c r="E10426">
        <v>2.2268314</v>
      </c>
      <c r="F10426">
        <f t="shared" si="324"/>
        <v>9.1124918888888892E-2</v>
      </c>
      <c r="G10426">
        <f t="shared" si="325"/>
        <v>2.2020917802469135</v>
      </c>
    </row>
    <row r="10427" spans="1:7" x14ac:dyDescent="0.3">
      <c r="A10427">
        <v>104.220124602317</v>
      </c>
      <c r="B10427">
        <v>180.37526</v>
      </c>
      <c r="C10427">
        <v>0.82011089999999998</v>
      </c>
      <c r="D10427">
        <v>-0.16785692999999999</v>
      </c>
      <c r="E10427">
        <v>2.2268547999999999</v>
      </c>
      <c r="F10427">
        <f t="shared" si="324"/>
        <v>9.1123433333333337E-2</v>
      </c>
      <c r="G10427">
        <f t="shared" si="325"/>
        <v>2.2021153604938273</v>
      </c>
    </row>
    <row r="10428" spans="1:7" x14ac:dyDescent="0.3">
      <c r="A10428">
        <v>104.22999703884101</v>
      </c>
      <c r="B10428">
        <v>180.35432</v>
      </c>
      <c r="C10428">
        <v>0.82012426999999999</v>
      </c>
      <c r="D10428">
        <v>-0.22767504</v>
      </c>
      <c r="E10428">
        <v>2.2265959999999998</v>
      </c>
      <c r="F10428">
        <f t="shared" si="324"/>
        <v>9.1124918888888892E-2</v>
      </c>
      <c r="G10428">
        <f t="shared" si="325"/>
        <v>2.2018568419753088</v>
      </c>
    </row>
    <row r="10429" spans="1:7" x14ac:dyDescent="0.3">
      <c r="A10429">
        <v>104.23999917507101</v>
      </c>
      <c r="B10429">
        <v>180.27051</v>
      </c>
      <c r="C10429">
        <v>0.82012426999999999</v>
      </c>
      <c r="D10429">
        <v>-0.31557099999999999</v>
      </c>
      <c r="E10429">
        <v>2.2255614000000001</v>
      </c>
      <c r="F10429">
        <f t="shared" si="324"/>
        <v>9.1124918888888892E-2</v>
      </c>
      <c r="G10429">
        <f t="shared" si="325"/>
        <v>2.200822150617284</v>
      </c>
    </row>
    <row r="10430" spans="1:7" x14ac:dyDescent="0.3">
      <c r="A10430">
        <v>104.250001311302</v>
      </c>
      <c r="B10430">
        <v>180.23430999999999</v>
      </c>
      <c r="C10430">
        <v>0.82016425999999998</v>
      </c>
      <c r="D10430">
        <v>-0.34731123000000003</v>
      </c>
      <c r="E10430">
        <v>2.2251145999999999</v>
      </c>
      <c r="F10430">
        <f t="shared" si="324"/>
        <v>9.1129362222222218E-2</v>
      </c>
      <c r="G10430">
        <f t="shared" si="325"/>
        <v>2.2003752370370373</v>
      </c>
    </row>
    <row r="10431" spans="1:7" x14ac:dyDescent="0.3">
      <c r="A10431">
        <v>104.260003447532</v>
      </c>
      <c r="B10431">
        <v>180.15049999999999</v>
      </c>
      <c r="C10431">
        <v>0.82024419999999998</v>
      </c>
      <c r="D10431">
        <v>-0.34853202</v>
      </c>
      <c r="E10431">
        <v>2.2240798000000002</v>
      </c>
      <c r="F10431">
        <f t="shared" si="324"/>
        <v>9.1138244444444447E-2</v>
      </c>
      <c r="G10431">
        <f t="shared" si="325"/>
        <v>2.1993405456790125</v>
      </c>
    </row>
    <row r="10432" spans="1:7" x14ac:dyDescent="0.3">
      <c r="A10432">
        <v>104.270127654075</v>
      </c>
      <c r="B10432">
        <v>180.13525000000001</v>
      </c>
      <c r="C10432">
        <v>0.82035080000000005</v>
      </c>
      <c r="D10432">
        <v>-0.32289568000000002</v>
      </c>
      <c r="E10432">
        <v>2.2238916999999998</v>
      </c>
      <c r="F10432">
        <f t="shared" si="324"/>
        <v>9.1150088888888897E-2</v>
      </c>
      <c r="G10432">
        <f t="shared" si="325"/>
        <v>2.1991522740740743</v>
      </c>
    </row>
    <row r="10433" spans="1:7" x14ac:dyDescent="0.3">
      <c r="A10433">
        <v>104.28012216091101</v>
      </c>
      <c r="B10433">
        <v>180.15810999999999</v>
      </c>
      <c r="C10433">
        <v>0.82047086999999996</v>
      </c>
      <c r="D10433">
        <v>-0.27040225000000001</v>
      </c>
      <c r="E10433">
        <v>2.2241738</v>
      </c>
      <c r="F10433">
        <f t="shared" si="324"/>
        <v>9.116342999999999E-2</v>
      </c>
      <c r="G10433">
        <f t="shared" si="325"/>
        <v>2.1994344962962962</v>
      </c>
    </row>
    <row r="10434" spans="1:7" x14ac:dyDescent="0.3">
      <c r="A10434">
        <v>104.290002226829</v>
      </c>
      <c r="B10434">
        <v>180.16765000000001</v>
      </c>
      <c r="C10434">
        <v>0.82056419999999997</v>
      </c>
      <c r="D10434">
        <v>-0.25819448</v>
      </c>
      <c r="E10434">
        <v>2.2242915999999999</v>
      </c>
      <c r="F10434">
        <f t="shared" si="324"/>
        <v>9.1173799999999999E-2</v>
      </c>
      <c r="G10434">
        <f t="shared" si="325"/>
        <v>2.1995522740740743</v>
      </c>
    </row>
    <row r="10435" spans="1:7" x14ac:dyDescent="0.3">
      <c r="A10435">
        <v>104.300126433372</v>
      </c>
      <c r="B10435">
        <v>180.21716000000001</v>
      </c>
      <c r="C10435">
        <v>0.82059084999999998</v>
      </c>
      <c r="D10435">
        <v>-0.31801256999999999</v>
      </c>
      <c r="E10435">
        <v>2.2249029</v>
      </c>
      <c r="F10435">
        <f t="shared" si="324"/>
        <v>9.1176761111111115E-2</v>
      </c>
      <c r="G10435">
        <f t="shared" si="325"/>
        <v>2.2001635086419755</v>
      </c>
    </row>
    <row r="10436" spans="1:7" x14ac:dyDescent="0.3">
      <c r="A10436">
        <v>104.310128569602</v>
      </c>
      <c r="B10436">
        <v>180.20003</v>
      </c>
      <c r="C10436">
        <v>0.82060414999999998</v>
      </c>
      <c r="D10436">
        <v>-0.3766099</v>
      </c>
      <c r="E10436">
        <v>2.2246914000000002</v>
      </c>
      <c r="F10436">
        <f t="shared" si="324"/>
        <v>9.1178238888888888E-2</v>
      </c>
      <c r="G10436">
        <f t="shared" si="325"/>
        <v>2.199952027160494</v>
      </c>
    </row>
    <row r="10437" spans="1:7" x14ac:dyDescent="0.3">
      <c r="A10437">
        <v>104.32000100612601</v>
      </c>
      <c r="B10437">
        <v>180.16574</v>
      </c>
      <c r="C10437">
        <v>0.8206175</v>
      </c>
      <c r="D10437">
        <v>-0.44985655000000002</v>
      </c>
      <c r="E10437">
        <v>2.2242679999999999</v>
      </c>
      <c r="F10437">
        <f t="shared" si="324"/>
        <v>9.1179722222222218E-2</v>
      </c>
      <c r="G10437">
        <f t="shared" si="325"/>
        <v>2.1995286938271605</v>
      </c>
    </row>
    <row r="10438" spans="1:7" x14ac:dyDescent="0.3">
      <c r="A10438">
        <v>104.33000314235601</v>
      </c>
      <c r="B10438">
        <v>180.11812</v>
      </c>
      <c r="C10438">
        <v>0.82080410000000004</v>
      </c>
      <c r="D10438">
        <v>-0.32777879999999998</v>
      </c>
      <c r="E10438">
        <v>2.2236799999999999</v>
      </c>
      <c r="F10438">
        <f t="shared" ref="F10438:F10501" si="326">C10438/9</f>
        <v>9.120045555555556E-2</v>
      </c>
      <c r="G10438">
        <f t="shared" ref="G10438:G10501" si="327">(B10438-$B$5)/81</f>
        <v>2.1989407925925928</v>
      </c>
    </row>
    <row r="10439" spans="1:7" x14ac:dyDescent="0.3">
      <c r="A10439">
        <v>104.340127348899</v>
      </c>
      <c r="B10439">
        <v>180.23050000000001</v>
      </c>
      <c r="C10439">
        <v>0.82115066000000003</v>
      </c>
      <c r="D10439">
        <v>-5.5545381999999997E-2</v>
      </c>
      <c r="E10439">
        <v>2.2250676</v>
      </c>
      <c r="F10439">
        <f t="shared" si="326"/>
        <v>9.123896222222222E-2</v>
      </c>
      <c r="G10439">
        <f t="shared" si="327"/>
        <v>2.2003282000000004</v>
      </c>
    </row>
    <row r="10440" spans="1:7" x14ac:dyDescent="0.3">
      <c r="A10440">
        <v>104.34999978542299</v>
      </c>
      <c r="B10440">
        <v>180.36192</v>
      </c>
      <c r="C10440">
        <v>0.82112399999999997</v>
      </c>
      <c r="D10440">
        <v>-0.17151926000000001</v>
      </c>
      <c r="E10440">
        <v>2.2266903</v>
      </c>
      <c r="F10440">
        <f t="shared" si="326"/>
        <v>9.1235999999999998E-2</v>
      </c>
      <c r="G10440">
        <f t="shared" si="327"/>
        <v>2.2019506691358024</v>
      </c>
    </row>
    <row r="10441" spans="1:7" x14ac:dyDescent="0.3">
      <c r="A10441">
        <v>104.36000192165299</v>
      </c>
      <c r="B10441">
        <v>180.39812000000001</v>
      </c>
      <c r="C10441">
        <v>0.82105740000000005</v>
      </c>
      <c r="D10441">
        <v>-0.31435025</v>
      </c>
      <c r="E10441">
        <v>2.2271369999999999</v>
      </c>
      <c r="F10441">
        <f t="shared" si="326"/>
        <v>9.1228600000000007E-2</v>
      </c>
      <c r="G10441">
        <f t="shared" si="327"/>
        <v>2.2023975827160496</v>
      </c>
    </row>
    <row r="10442" spans="1:7" x14ac:dyDescent="0.3">
      <c r="A10442">
        <v>104.37012612819601</v>
      </c>
      <c r="B10442">
        <v>180.33525</v>
      </c>
      <c r="C10442">
        <v>0.82107072999999997</v>
      </c>
      <c r="D10442">
        <v>-0.38881767</v>
      </c>
      <c r="E10442">
        <v>2.2263609999999998</v>
      </c>
      <c r="F10442">
        <f t="shared" si="326"/>
        <v>9.1230081111111111E-2</v>
      </c>
      <c r="G10442">
        <f t="shared" si="327"/>
        <v>2.2016214098765432</v>
      </c>
    </row>
    <row r="10443" spans="1:7" x14ac:dyDescent="0.3">
      <c r="A10443">
        <v>104.37999856472</v>
      </c>
      <c r="B10443">
        <v>180.28575000000001</v>
      </c>
      <c r="C10443">
        <v>0.82107072999999997</v>
      </c>
      <c r="D10443">
        <v>-0.47671365999999998</v>
      </c>
      <c r="E10443">
        <v>2.2257497000000002</v>
      </c>
      <c r="F10443">
        <f t="shared" si="326"/>
        <v>9.1230081111111111E-2</v>
      </c>
      <c r="G10443">
        <f t="shared" si="327"/>
        <v>2.2010102987654325</v>
      </c>
    </row>
    <row r="10444" spans="1:7" x14ac:dyDescent="0.3">
      <c r="A10444">
        <v>104.39000070095</v>
      </c>
      <c r="B10444">
        <v>180.20003</v>
      </c>
      <c r="C10444">
        <v>0.82128400000000001</v>
      </c>
      <c r="D10444">
        <v>-0.32777879999999998</v>
      </c>
      <c r="E10444">
        <v>2.2246914000000002</v>
      </c>
      <c r="F10444">
        <f t="shared" si="326"/>
        <v>9.1253777777777781E-2</v>
      </c>
      <c r="G10444">
        <f t="shared" si="327"/>
        <v>2.199952027160494</v>
      </c>
    </row>
    <row r="10445" spans="1:7" x14ac:dyDescent="0.3">
      <c r="A10445">
        <v>104.40000283718101</v>
      </c>
      <c r="B10445">
        <v>180.30860999999999</v>
      </c>
      <c r="C10445">
        <v>0.82160390000000005</v>
      </c>
      <c r="D10445">
        <v>-8.362327E-2</v>
      </c>
      <c r="E10445">
        <v>2.2260317999999999</v>
      </c>
      <c r="F10445">
        <f t="shared" si="326"/>
        <v>9.1289322222222233E-2</v>
      </c>
      <c r="G10445">
        <f t="shared" si="327"/>
        <v>2.2012925209876544</v>
      </c>
    </row>
    <row r="10446" spans="1:7" x14ac:dyDescent="0.3">
      <c r="A10446">
        <v>104.410127043724</v>
      </c>
      <c r="B10446">
        <v>180.40385000000001</v>
      </c>
      <c r="C10446">
        <v>0.82160390000000005</v>
      </c>
      <c r="D10446">
        <v>-0.15686992999999999</v>
      </c>
      <c r="E10446">
        <v>2.2272077000000001</v>
      </c>
      <c r="F10446">
        <f t="shared" si="326"/>
        <v>9.1289322222222233E-2</v>
      </c>
      <c r="G10446">
        <f t="shared" si="327"/>
        <v>2.2024683234567903</v>
      </c>
    </row>
    <row r="10447" spans="1:7" x14ac:dyDescent="0.3">
      <c r="A10447">
        <v>104.419999480247</v>
      </c>
      <c r="B10447">
        <v>180.44005000000001</v>
      </c>
      <c r="C10447">
        <v>0.82159053999999998</v>
      </c>
      <c r="D10447">
        <v>-0.25697367999999998</v>
      </c>
      <c r="E10447">
        <v>2.2276544999999999</v>
      </c>
      <c r="F10447">
        <f t="shared" si="326"/>
        <v>9.1287837777777769E-2</v>
      </c>
      <c r="G10447">
        <f t="shared" si="327"/>
        <v>2.2029152370370375</v>
      </c>
    </row>
    <row r="10448" spans="1:7" x14ac:dyDescent="0.3">
      <c r="A10448">
        <v>104.430001616477</v>
      </c>
      <c r="B10448">
        <v>180.38668999999999</v>
      </c>
      <c r="C10448">
        <v>0.82159053999999998</v>
      </c>
      <c r="D10448">
        <v>-0.34486967000000002</v>
      </c>
      <c r="E10448">
        <v>2.2269960000000002</v>
      </c>
      <c r="F10448">
        <f t="shared" si="326"/>
        <v>9.1287837777777769E-2</v>
      </c>
      <c r="G10448">
        <f t="shared" si="327"/>
        <v>2.2022564716049384</v>
      </c>
    </row>
    <row r="10449" spans="1:7" x14ac:dyDescent="0.3">
      <c r="A10449">
        <v>104.44012582302</v>
      </c>
      <c r="B10449">
        <v>180.27812</v>
      </c>
      <c r="C10449">
        <v>0.82159053999999998</v>
      </c>
      <c r="D10449">
        <v>-0.41811632999999998</v>
      </c>
      <c r="E10449">
        <v>2.2256556000000001</v>
      </c>
      <c r="F10449">
        <f t="shared" si="326"/>
        <v>9.1287837777777769E-2</v>
      </c>
      <c r="G10449">
        <f t="shared" si="327"/>
        <v>2.2009161012345682</v>
      </c>
    </row>
    <row r="10450" spans="1:7" x14ac:dyDescent="0.3">
      <c r="A10450">
        <v>104.45012795925101</v>
      </c>
      <c r="B10450">
        <v>180.22479999999999</v>
      </c>
      <c r="C10450">
        <v>0.82160390000000005</v>
      </c>
      <c r="D10450">
        <v>-0.49258378000000003</v>
      </c>
      <c r="E10450">
        <v>2.2249970000000001</v>
      </c>
      <c r="F10450">
        <f t="shared" si="326"/>
        <v>9.1289322222222233E-2</v>
      </c>
      <c r="G10450">
        <f t="shared" si="327"/>
        <v>2.2002578296296296</v>
      </c>
    </row>
    <row r="10451" spans="1:7" x14ac:dyDescent="0.3">
      <c r="A10451">
        <v>104.460122466087</v>
      </c>
      <c r="B10451">
        <v>180.18098000000001</v>
      </c>
      <c r="C10451">
        <v>0.82197719999999996</v>
      </c>
      <c r="D10451">
        <v>-0.20325947999999999</v>
      </c>
      <c r="E10451">
        <v>2.2244562999999999</v>
      </c>
      <c r="F10451">
        <f t="shared" si="326"/>
        <v>9.133079999999999E-2</v>
      </c>
      <c r="G10451">
        <f t="shared" si="327"/>
        <v>2.199716841975309</v>
      </c>
    </row>
    <row r="10452" spans="1:7" x14ac:dyDescent="0.3">
      <c r="A10452">
        <v>104.470124602317</v>
      </c>
      <c r="B10452">
        <v>180.42671000000001</v>
      </c>
      <c r="C10452">
        <v>0.82228374000000004</v>
      </c>
      <c r="D10452">
        <v>5.5545381999999997E-2</v>
      </c>
      <c r="E10452">
        <v>2.22749</v>
      </c>
      <c r="F10452">
        <f t="shared" si="326"/>
        <v>9.1364860000000006E-2</v>
      </c>
      <c r="G10452">
        <f t="shared" si="327"/>
        <v>2.2027505456790126</v>
      </c>
    </row>
    <row r="10453" spans="1:7" x14ac:dyDescent="0.3">
      <c r="A10453">
        <v>104.48012673854799</v>
      </c>
      <c r="B10453">
        <v>180.56956</v>
      </c>
      <c r="C10453">
        <v>0.82225709999999996</v>
      </c>
      <c r="D10453">
        <v>-5.9207715000000001E-2</v>
      </c>
      <c r="E10453">
        <v>2.2292535</v>
      </c>
      <c r="F10453">
        <f t="shared" si="326"/>
        <v>9.1361899999999996E-2</v>
      </c>
      <c r="G10453">
        <f t="shared" si="327"/>
        <v>2.2045141259259262</v>
      </c>
    </row>
    <row r="10454" spans="1:7" x14ac:dyDescent="0.3">
      <c r="A10454">
        <v>104.48999917507101</v>
      </c>
      <c r="B10454">
        <v>180.61528000000001</v>
      </c>
      <c r="C10454">
        <v>0.82221710000000003</v>
      </c>
      <c r="D10454">
        <v>-0.17518159999999999</v>
      </c>
      <c r="E10454">
        <v>2.2298179999999999</v>
      </c>
      <c r="F10454">
        <f t="shared" si="326"/>
        <v>9.1357455555555564E-2</v>
      </c>
      <c r="G10454">
        <f t="shared" si="327"/>
        <v>2.2050785703703708</v>
      </c>
    </row>
    <row r="10455" spans="1:7" x14ac:dyDescent="0.3">
      <c r="A10455">
        <v>104.500001311302</v>
      </c>
      <c r="B10455">
        <v>180.58099999999999</v>
      </c>
      <c r="C10455">
        <v>0.82224375000000005</v>
      </c>
      <c r="D10455">
        <v>-0.23499970000000001</v>
      </c>
      <c r="E10455">
        <v>2.2293946999999998</v>
      </c>
      <c r="F10455">
        <f t="shared" si="326"/>
        <v>9.1360416666666666E-2</v>
      </c>
      <c r="G10455">
        <f t="shared" si="327"/>
        <v>2.204655360493827</v>
      </c>
    </row>
    <row r="10456" spans="1:7" x14ac:dyDescent="0.3">
      <c r="A10456">
        <v>104.510125517845</v>
      </c>
      <c r="B10456">
        <v>180.48575</v>
      </c>
      <c r="C10456">
        <v>0.82225709999999996</v>
      </c>
      <c r="D10456">
        <v>-0.30946713999999997</v>
      </c>
      <c r="E10456">
        <v>2.2282188000000001</v>
      </c>
      <c r="F10456">
        <f t="shared" si="326"/>
        <v>9.1361899999999996E-2</v>
      </c>
      <c r="G10456">
        <f t="shared" si="327"/>
        <v>2.2034794345679014</v>
      </c>
    </row>
    <row r="10457" spans="1:7" x14ac:dyDescent="0.3">
      <c r="A10457">
        <v>104.51999795436799</v>
      </c>
      <c r="B10457">
        <v>180.39242999999999</v>
      </c>
      <c r="C10457">
        <v>0.82227044999999999</v>
      </c>
      <c r="D10457">
        <v>-0.36806445999999998</v>
      </c>
      <c r="E10457">
        <v>2.2270664999999998</v>
      </c>
      <c r="F10457">
        <f t="shared" si="326"/>
        <v>9.1363383333333326E-2</v>
      </c>
      <c r="G10457">
        <f t="shared" si="327"/>
        <v>2.2023273358024693</v>
      </c>
    </row>
    <row r="10458" spans="1:7" x14ac:dyDescent="0.3">
      <c r="A10458">
        <v>104.53012216091101</v>
      </c>
      <c r="B10458">
        <v>180.32572999999999</v>
      </c>
      <c r="C10458">
        <v>0.8223104</v>
      </c>
      <c r="D10458">
        <v>-0.41323322000000001</v>
      </c>
      <c r="E10458">
        <v>2.2262434999999998</v>
      </c>
      <c r="F10458">
        <f t="shared" si="326"/>
        <v>9.1367822222222228E-2</v>
      </c>
      <c r="G10458">
        <f t="shared" si="327"/>
        <v>2.2015038790123458</v>
      </c>
    </row>
    <row r="10459" spans="1:7" x14ac:dyDescent="0.3">
      <c r="A10459">
        <v>104.540002226829</v>
      </c>
      <c r="B10459">
        <v>180.24956</v>
      </c>
      <c r="C10459">
        <v>0.82237709999999997</v>
      </c>
      <c r="D10459">
        <v>-0.43276566</v>
      </c>
      <c r="E10459">
        <v>2.2253026999999999</v>
      </c>
      <c r="F10459">
        <f t="shared" si="326"/>
        <v>9.1375233333333333E-2</v>
      </c>
      <c r="G10459">
        <f t="shared" si="327"/>
        <v>2.2005635086419755</v>
      </c>
    </row>
    <row r="10460" spans="1:7" x14ac:dyDescent="0.3">
      <c r="A10460">
        <v>104.549996733665</v>
      </c>
      <c r="B10460">
        <v>180.25335999999999</v>
      </c>
      <c r="C10460">
        <v>0.82245699999999999</v>
      </c>
      <c r="D10460">
        <v>-0.42055789999999998</v>
      </c>
      <c r="E10460">
        <v>2.2253497000000002</v>
      </c>
      <c r="F10460">
        <f t="shared" si="326"/>
        <v>9.138411111111111E-2</v>
      </c>
      <c r="G10460">
        <f t="shared" si="327"/>
        <v>2.2006104222222223</v>
      </c>
    </row>
    <row r="10461" spans="1:7" x14ac:dyDescent="0.3">
      <c r="A10461">
        <v>104.560128569602</v>
      </c>
      <c r="B10461">
        <v>180.22669999999999</v>
      </c>
      <c r="C10461">
        <v>0.82253699999999996</v>
      </c>
      <c r="D10461">
        <v>-0.42177868000000002</v>
      </c>
      <c r="E10461">
        <v>2.2250206000000001</v>
      </c>
      <c r="F10461">
        <f t="shared" si="326"/>
        <v>9.1393000000000002E-2</v>
      </c>
      <c r="G10461">
        <f t="shared" si="327"/>
        <v>2.2002812864197532</v>
      </c>
    </row>
    <row r="10462" spans="1:7" x14ac:dyDescent="0.3">
      <c r="A10462">
        <v>104.57012307643799</v>
      </c>
      <c r="B10462">
        <v>180.22669999999999</v>
      </c>
      <c r="C10462">
        <v>0.822577</v>
      </c>
      <c r="D10462">
        <v>-0.45229809999999998</v>
      </c>
      <c r="E10462">
        <v>2.2250206000000001</v>
      </c>
      <c r="F10462">
        <f t="shared" si="326"/>
        <v>9.1397444444444448E-2</v>
      </c>
      <c r="G10462">
        <f t="shared" si="327"/>
        <v>2.2002812864197532</v>
      </c>
    </row>
    <row r="10463" spans="1:7" x14ac:dyDescent="0.3">
      <c r="A10463">
        <v>104.58000314235601</v>
      </c>
      <c r="B10463">
        <v>180.24003999999999</v>
      </c>
      <c r="C10463">
        <v>0.82277699999999998</v>
      </c>
      <c r="D10463">
        <v>-0.33144112999999997</v>
      </c>
      <c r="E10463">
        <v>2.2251851999999999</v>
      </c>
      <c r="F10463">
        <f t="shared" si="326"/>
        <v>9.1419666666666663E-2</v>
      </c>
      <c r="G10463">
        <f t="shared" si="327"/>
        <v>2.2004459777777781</v>
      </c>
    </row>
    <row r="10464" spans="1:7" x14ac:dyDescent="0.3">
      <c r="A10464">
        <v>104.590127348899</v>
      </c>
      <c r="B10464">
        <v>180.38478000000001</v>
      </c>
      <c r="C10464">
        <v>0.82309692999999995</v>
      </c>
      <c r="D10464">
        <v>-8.7285600000000005E-2</v>
      </c>
      <c r="E10464">
        <v>2.2269722999999999</v>
      </c>
      <c r="F10464">
        <f t="shared" si="326"/>
        <v>9.1455214444444433E-2</v>
      </c>
      <c r="G10464">
        <f t="shared" si="327"/>
        <v>2.2022328913580251</v>
      </c>
    </row>
    <row r="10465" spans="1:7" x14ac:dyDescent="0.3">
      <c r="A10465">
        <v>104.600121855735</v>
      </c>
      <c r="B10465">
        <v>180.53908000000001</v>
      </c>
      <c r="C10465">
        <v>0.82307019999999997</v>
      </c>
      <c r="D10465">
        <v>-0.18861015</v>
      </c>
      <c r="E10465">
        <v>2.2288773000000002</v>
      </c>
      <c r="F10465">
        <f t="shared" si="326"/>
        <v>9.1452244444444442E-2</v>
      </c>
      <c r="G10465">
        <f t="shared" si="327"/>
        <v>2.2041378296296301</v>
      </c>
    </row>
    <row r="10466" spans="1:7" x14ac:dyDescent="0.3">
      <c r="A10466">
        <v>104.61000192165299</v>
      </c>
      <c r="B10466">
        <v>180.50288</v>
      </c>
      <c r="C10466">
        <v>0.82301690000000005</v>
      </c>
      <c r="D10466">
        <v>-0.33144112999999997</v>
      </c>
      <c r="E10466">
        <v>2.2284305</v>
      </c>
      <c r="F10466">
        <f t="shared" si="326"/>
        <v>9.1446322222222223E-2</v>
      </c>
      <c r="G10466">
        <f t="shared" si="327"/>
        <v>2.2036909160493829</v>
      </c>
    </row>
    <row r="10467" spans="1:7" x14ac:dyDescent="0.3">
      <c r="A10467">
        <v>104.62012612819601</v>
      </c>
      <c r="B10467">
        <v>180.46477999999999</v>
      </c>
      <c r="C10467">
        <v>0.82303029999999999</v>
      </c>
      <c r="D10467">
        <v>-0.40468779999999999</v>
      </c>
      <c r="E10467">
        <v>2.2279599999999999</v>
      </c>
      <c r="F10467">
        <f t="shared" si="326"/>
        <v>9.144781111111111E-2</v>
      </c>
      <c r="G10467">
        <f t="shared" si="327"/>
        <v>2.2032205456790126</v>
      </c>
    </row>
    <row r="10468" spans="1:7" x14ac:dyDescent="0.3">
      <c r="A10468">
        <v>104.62999856472</v>
      </c>
      <c r="B10468">
        <v>180.39812000000001</v>
      </c>
      <c r="C10468">
        <v>0.82304359999999999</v>
      </c>
      <c r="D10468">
        <v>-0.47793445000000001</v>
      </c>
      <c r="E10468">
        <v>2.2271369999999999</v>
      </c>
      <c r="F10468">
        <f t="shared" si="326"/>
        <v>9.1449288888888883E-2</v>
      </c>
      <c r="G10468">
        <f t="shared" si="327"/>
        <v>2.2023975827160496</v>
      </c>
    </row>
    <row r="10469" spans="1:7" x14ac:dyDescent="0.3">
      <c r="A10469">
        <v>104.64000070095</v>
      </c>
      <c r="B10469">
        <v>180.35623000000001</v>
      </c>
      <c r="C10469">
        <v>0.82336350000000003</v>
      </c>
      <c r="D10469">
        <v>-0.2459867</v>
      </c>
      <c r="E10469">
        <v>2.2266197000000001</v>
      </c>
      <c r="F10469">
        <f t="shared" si="326"/>
        <v>9.1484833333333335E-2</v>
      </c>
      <c r="G10469">
        <f t="shared" si="327"/>
        <v>2.2018804222222226</v>
      </c>
    </row>
    <row r="10470" spans="1:7" x14ac:dyDescent="0.3">
      <c r="A10470">
        <v>104.65012490749299</v>
      </c>
      <c r="B10470">
        <v>180.57336000000001</v>
      </c>
      <c r="C10470">
        <v>0.82364345000000005</v>
      </c>
      <c r="D10470">
        <v>-1.8311664000000001E-3</v>
      </c>
      <c r="E10470">
        <v>2.2293004999999999</v>
      </c>
      <c r="F10470">
        <f t="shared" si="326"/>
        <v>9.1515938888888898E-2</v>
      </c>
      <c r="G10470">
        <f t="shared" si="327"/>
        <v>2.204561039506173</v>
      </c>
    </row>
    <row r="10471" spans="1:7" x14ac:dyDescent="0.3">
      <c r="A10471">
        <v>104.659997344017</v>
      </c>
      <c r="B10471">
        <v>180.70098999999999</v>
      </c>
      <c r="C10471">
        <v>0.82363010000000003</v>
      </c>
      <c r="D10471">
        <v>-0.10193493000000001</v>
      </c>
      <c r="E10471">
        <v>2.2308762</v>
      </c>
      <c r="F10471">
        <f t="shared" si="326"/>
        <v>9.1514455555555554E-2</v>
      </c>
      <c r="G10471">
        <f t="shared" si="327"/>
        <v>2.2061367185185183</v>
      </c>
    </row>
    <row r="10472" spans="1:7" x14ac:dyDescent="0.3">
      <c r="A10472">
        <v>104.67012155056</v>
      </c>
      <c r="B10472">
        <v>180.70480000000001</v>
      </c>
      <c r="C10472">
        <v>0.82361673999999996</v>
      </c>
      <c r="D10472">
        <v>-0.20448026</v>
      </c>
      <c r="E10472">
        <v>2.2309231999999999</v>
      </c>
      <c r="F10472">
        <f t="shared" si="326"/>
        <v>9.1512971111111105E-2</v>
      </c>
      <c r="G10472">
        <f t="shared" si="327"/>
        <v>2.2061837555555557</v>
      </c>
    </row>
    <row r="10473" spans="1:7" x14ac:dyDescent="0.3">
      <c r="A10473">
        <v>104.680001616477</v>
      </c>
      <c r="B10473">
        <v>180.64766</v>
      </c>
      <c r="C10473">
        <v>0.82363010000000003</v>
      </c>
      <c r="D10473">
        <v>-0.26307760000000002</v>
      </c>
      <c r="E10473">
        <v>2.2302176999999999</v>
      </c>
      <c r="F10473">
        <f t="shared" si="326"/>
        <v>9.1514455555555554E-2</v>
      </c>
      <c r="G10473">
        <f t="shared" si="327"/>
        <v>2.2054783234567905</v>
      </c>
    </row>
    <row r="10474" spans="1:7" x14ac:dyDescent="0.3">
      <c r="A10474">
        <v>104.69012582302</v>
      </c>
      <c r="B10474">
        <v>180.52574000000001</v>
      </c>
      <c r="C10474">
        <v>0.82363010000000003</v>
      </c>
      <c r="D10474">
        <v>-0.35097358000000001</v>
      </c>
      <c r="E10474">
        <v>2.2287126000000002</v>
      </c>
      <c r="F10474">
        <f t="shared" si="326"/>
        <v>9.1514455555555554E-2</v>
      </c>
      <c r="G10474">
        <f t="shared" si="327"/>
        <v>2.2039731382716052</v>
      </c>
    </row>
    <row r="10475" spans="1:7" x14ac:dyDescent="0.3">
      <c r="A10475">
        <v>104.699998259544</v>
      </c>
      <c r="B10475">
        <v>180.46289999999999</v>
      </c>
      <c r="C10475">
        <v>0.82364345000000005</v>
      </c>
      <c r="D10475">
        <v>-0.42422022999999998</v>
      </c>
      <c r="E10475">
        <v>2.2279366999999999</v>
      </c>
      <c r="F10475">
        <f t="shared" si="326"/>
        <v>9.1515938888888898E-2</v>
      </c>
      <c r="G10475">
        <f t="shared" si="327"/>
        <v>2.2031973358024692</v>
      </c>
    </row>
    <row r="10476" spans="1:7" x14ac:dyDescent="0.3">
      <c r="A10476">
        <v>104.710000395774</v>
      </c>
      <c r="B10476">
        <v>180.38668999999999</v>
      </c>
      <c r="C10476">
        <v>0.82369672999999999</v>
      </c>
      <c r="D10476">
        <v>-0.44253187999999999</v>
      </c>
      <c r="E10476">
        <v>2.2269960000000002</v>
      </c>
      <c r="F10476">
        <f t="shared" si="326"/>
        <v>9.1521858888888891E-2</v>
      </c>
      <c r="G10476">
        <f t="shared" si="327"/>
        <v>2.2022564716049384</v>
      </c>
    </row>
    <row r="10477" spans="1:7" x14ac:dyDescent="0.3">
      <c r="A10477">
        <v>104.720124602317</v>
      </c>
      <c r="B10477">
        <v>180.42097000000001</v>
      </c>
      <c r="C10477">
        <v>0.82409659999999996</v>
      </c>
      <c r="D10477">
        <v>-0.11292193</v>
      </c>
      <c r="E10477">
        <v>2.2274191000000001</v>
      </c>
      <c r="F10477">
        <f t="shared" si="326"/>
        <v>9.1566288888888889E-2</v>
      </c>
      <c r="G10477">
        <f t="shared" si="327"/>
        <v>2.2026796814814817</v>
      </c>
    </row>
    <row r="10478" spans="1:7" x14ac:dyDescent="0.3">
      <c r="A10478">
        <v>104.72999703884101</v>
      </c>
      <c r="B10478">
        <v>180.66861</v>
      </c>
      <c r="C10478">
        <v>0.82438993000000005</v>
      </c>
      <c r="D10478">
        <v>0.11780504</v>
      </c>
      <c r="E10478">
        <v>2.2304764000000001</v>
      </c>
      <c r="F10478">
        <f t="shared" si="326"/>
        <v>9.1598881111111113E-2</v>
      </c>
      <c r="G10478">
        <f t="shared" si="327"/>
        <v>2.2057369654320991</v>
      </c>
    </row>
    <row r="10479" spans="1:7" x14ac:dyDescent="0.3">
      <c r="A10479">
        <v>104.73999917507101</v>
      </c>
      <c r="B10479">
        <v>180.79434000000001</v>
      </c>
      <c r="C10479">
        <v>0.82434993999999995</v>
      </c>
      <c r="D10479">
        <v>-1.2818164999999999E-2</v>
      </c>
      <c r="E10479">
        <v>2.2320285000000002</v>
      </c>
      <c r="F10479">
        <f t="shared" si="326"/>
        <v>9.1594437777777774E-2</v>
      </c>
      <c r="G10479">
        <f t="shared" si="327"/>
        <v>2.2072891876543212</v>
      </c>
    </row>
    <row r="10480" spans="1:7" x14ac:dyDescent="0.3">
      <c r="A10480">
        <v>104.750001311302</v>
      </c>
      <c r="B10480">
        <v>180.82671999999999</v>
      </c>
      <c r="C10480">
        <v>0.82432324000000001</v>
      </c>
      <c r="D10480">
        <v>-0.12635049000000001</v>
      </c>
      <c r="E10480">
        <v>2.2324283</v>
      </c>
      <c r="F10480">
        <f t="shared" si="326"/>
        <v>9.1591471111111114E-2</v>
      </c>
      <c r="G10480">
        <f t="shared" si="327"/>
        <v>2.207688940740741</v>
      </c>
    </row>
    <row r="10481" spans="1:7" x14ac:dyDescent="0.3">
      <c r="A10481">
        <v>104.760125517845</v>
      </c>
      <c r="B10481">
        <v>180.76767000000001</v>
      </c>
      <c r="C10481">
        <v>0.82434993999999995</v>
      </c>
      <c r="D10481">
        <v>-0.17151926000000001</v>
      </c>
      <c r="E10481">
        <v>2.2316992</v>
      </c>
      <c r="F10481">
        <f t="shared" si="326"/>
        <v>9.1594437777777774E-2</v>
      </c>
      <c r="G10481">
        <f t="shared" si="327"/>
        <v>2.2069599283950621</v>
      </c>
    </row>
    <row r="10482" spans="1:7" x14ac:dyDescent="0.3">
      <c r="A10482">
        <v>104.770127654075</v>
      </c>
      <c r="B10482">
        <v>180.68385000000001</v>
      </c>
      <c r="C10482">
        <v>0.82436330000000002</v>
      </c>
      <c r="D10482">
        <v>-0.2459867</v>
      </c>
      <c r="E10482">
        <v>2.2306645000000001</v>
      </c>
      <c r="F10482">
        <f t="shared" si="326"/>
        <v>9.1595922222222223E-2</v>
      </c>
      <c r="G10482">
        <f t="shared" si="327"/>
        <v>2.2059251135802471</v>
      </c>
    </row>
    <row r="10483" spans="1:7" x14ac:dyDescent="0.3">
      <c r="A10483">
        <v>104.78012216091101</v>
      </c>
      <c r="B10483">
        <v>180.61908</v>
      </c>
      <c r="C10483">
        <v>0.82440329999999995</v>
      </c>
      <c r="D10483">
        <v>-0.30580479999999999</v>
      </c>
      <c r="E10483">
        <v>2.2298650000000002</v>
      </c>
      <c r="F10483">
        <f t="shared" si="326"/>
        <v>9.1600366666666655E-2</v>
      </c>
      <c r="G10483">
        <f t="shared" si="327"/>
        <v>2.2051254839506176</v>
      </c>
    </row>
    <row r="10484" spans="1:7" x14ac:dyDescent="0.3">
      <c r="A10484">
        <v>104.790124297142</v>
      </c>
      <c r="B10484">
        <v>180.54669999999999</v>
      </c>
      <c r="C10484">
        <v>0.82446989999999998</v>
      </c>
      <c r="D10484">
        <v>-0.30946713999999997</v>
      </c>
      <c r="E10484">
        <v>2.2289715000000001</v>
      </c>
      <c r="F10484">
        <f t="shared" si="326"/>
        <v>9.160776666666666E-2</v>
      </c>
      <c r="G10484">
        <f t="shared" si="327"/>
        <v>2.2042319037037039</v>
      </c>
    </row>
    <row r="10485" spans="1:7" x14ac:dyDescent="0.3">
      <c r="A10485">
        <v>104.800126433372</v>
      </c>
      <c r="B10485">
        <v>180.53717</v>
      </c>
      <c r="C10485">
        <v>0.82453655999999997</v>
      </c>
      <c r="D10485">
        <v>-0.31435025</v>
      </c>
      <c r="E10485">
        <v>2.2288537000000002</v>
      </c>
      <c r="F10485">
        <f t="shared" si="326"/>
        <v>9.1615173333333327E-2</v>
      </c>
      <c r="G10485">
        <f t="shared" si="327"/>
        <v>2.2041142493827164</v>
      </c>
    </row>
    <row r="10486" spans="1:7" x14ac:dyDescent="0.3">
      <c r="A10486">
        <v>104.810128569602</v>
      </c>
      <c r="B10486">
        <v>180.49907999999999</v>
      </c>
      <c r="C10486">
        <v>0.82460319999999998</v>
      </c>
      <c r="D10486">
        <v>-0.31923336000000002</v>
      </c>
      <c r="E10486">
        <v>2.2283835000000001</v>
      </c>
      <c r="F10486">
        <f t="shared" si="326"/>
        <v>9.1622577777777769E-2</v>
      </c>
      <c r="G10486">
        <f t="shared" si="327"/>
        <v>2.2036440024691357</v>
      </c>
    </row>
    <row r="10487" spans="1:7" x14ac:dyDescent="0.3">
      <c r="A10487">
        <v>104.82012307643799</v>
      </c>
      <c r="B10487">
        <v>180.49145999999999</v>
      </c>
      <c r="C10487">
        <v>0.82464320000000002</v>
      </c>
      <c r="D10487">
        <v>-0.36318135000000001</v>
      </c>
      <c r="E10487">
        <v>2.2282894</v>
      </c>
      <c r="F10487">
        <f t="shared" si="326"/>
        <v>9.1627022222222229E-2</v>
      </c>
      <c r="G10487">
        <f t="shared" si="327"/>
        <v>2.2035499283950619</v>
      </c>
    </row>
    <row r="10488" spans="1:7" x14ac:dyDescent="0.3">
      <c r="A10488">
        <v>104.830125212669</v>
      </c>
      <c r="B10488">
        <v>180.45908</v>
      </c>
      <c r="C10488">
        <v>0.82464320000000002</v>
      </c>
      <c r="D10488">
        <v>-0.45107733999999999</v>
      </c>
      <c r="E10488">
        <v>2.2278894999999999</v>
      </c>
      <c r="F10488">
        <f t="shared" si="326"/>
        <v>9.1627022222222229E-2</v>
      </c>
      <c r="G10488">
        <f t="shared" si="327"/>
        <v>2.2031501753086422</v>
      </c>
    </row>
    <row r="10489" spans="1:7" x14ac:dyDescent="0.3">
      <c r="A10489">
        <v>104.839997649192</v>
      </c>
      <c r="B10489">
        <v>180.43049999999999</v>
      </c>
      <c r="C10489">
        <v>0.82492310000000002</v>
      </c>
      <c r="D10489">
        <v>-0.23377892</v>
      </c>
      <c r="E10489">
        <v>2.2275369999999999</v>
      </c>
      <c r="F10489">
        <f t="shared" si="326"/>
        <v>9.1658122222222221E-2</v>
      </c>
      <c r="G10489">
        <f t="shared" si="327"/>
        <v>2.2027973358024693</v>
      </c>
    </row>
    <row r="10490" spans="1:7" x14ac:dyDescent="0.3">
      <c r="A10490">
        <v>104.84999978542299</v>
      </c>
      <c r="B10490">
        <v>180.61718999999999</v>
      </c>
      <c r="C10490">
        <v>0.8251231</v>
      </c>
      <c r="D10490">
        <v>-0.11414270999999999</v>
      </c>
      <c r="E10490">
        <v>2.2298415</v>
      </c>
      <c r="F10490">
        <f t="shared" si="326"/>
        <v>9.168034444444445E-2</v>
      </c>
      <c r="G10490">
        <f t="shared" si="327"/>
        <v>2.2051021506172841</v>
      </c>
    </row>
    <row r="10491" spans="1:7" x14ac:dyDescent="0.3">
      <c r="A10491">
        <v>104.86012399196601</v>
      </c>
      <c r="B10491">
        <v>180.66290000000001</v>
      </c>
      <c r="C10491">
        <v>0.82509639999999995</v>
      </c>
      <c r="D10491">
        <v>-0.23011659000000001</v>
      </c>
      <c r="E10491">
        <v>2.2304059999999999</v>
      </c>
      <c r="F10491">
        <f t="shared" si="326"/>
        <v>9.1677377777777777E-2</v>
      </c>
      <c r="G10491">
        <f t="shared" si="327"/>
        <v>2.2056664716049386</v>
      </c>
    </row>
    <row r="10492" spans="1:7" x14ac:dyDescent="0.3">
      <c r="A10492">
        <v>104.869996428489</v>
      </c>
      <c r="B10492">
        <v>180.66480999999999</v>
      </c>
      <c r="C10492">
        <v>0.82509639999999995</v>
      </c>
      <c r="D10492">
        <v>-0.30214247</v>
      </c>
      <c r="E10492">
        <v>2.2304293999999998</v>
      </c>
      <c r="F10492">
        <f t="shared" si="326"/>
        <v>9.1677377777777777E-2</v>
      </c>
      <c r="G10492">
        <f t="shared" si="327"/>
        <v>2.2056900518518519</v>
      </c>
    </row>
    <row r="10493" spans="1:7" x14ac:dyDescent="0.3">
      <c r="A10493">
        <v>104.880128264427</v>
      </c>
      <c r="B10493">
        <v>180.61528000000001</v>
      </c>
      <c r="C10493">
        <v>0.82509639999999995</v>
      </c>
      <c r="D10493">
        <v>-0.39003845999999998</v>
      </c>
      <c r="E10493">
        <v>2.2298179999999999</v>
      </c>
      <c r="F10493">
        <f t="shared" si="326"/>
        <v>9.1677377777777777E-2</v>
      </c>
      <c r="G10493">
        <f t="shared" si="327"/>
        <v>2.2050785703703708</v>
      </c>
    </row>
    <row r="10494" spans="1:7" x14ac:dyDescent="0.3">
      <c r="A10494">
        <v>104.89012277126299</v>
      </c>
      <c r="B10494">
        <v>180.52574000000001</v>
      </c>
      <c r="C10494">
        <v>0.82509639999999995</v>
      </c>
      <c r="D10494">
        <v>-0.46328511999999999</v>
      </c>
      <c r="E10494">
        <v>2.2287126000000002</v>
      </c>
      <c r="F10494">
        <f t="shared" si="326"/>
        <v>9.1677377777777777E-2</v>
      </c>
      <c r="G10494">
        <f t="shared" si="327"/>
        <v>2.2039731382716052</v>
      </c>
    </row>
    <row r="10495" spans="1:7" x14ac:dyDescent="0.3">
      <c r="A10495">
        <v>104.90000283718101</v>
      </c>
      <c r="B10495">
        <v>180.5067</v>
      </c>
      <c r="C10495">
        <v>0.82537632999999999</v>
      </c>
      <c r="D10495">
        <v>-0.25941523999999999</v>
      </c>
      <c r="E10495">
        <v>2.2284774999999999</v>
      </c>
      <c r="F10495">
        <f t="shared" si="326"/>
        <v>9.1708481111111115E-2</v>
      </c>
      <c r="G10495">
        <f t="shared" si="327"/>
        <v>2.20373807654321</v>
      </c>
    </row>
    <row r="10496" spans="1:7" x14ac:dyDescent="0.3">
      <c r="A10496">
        <v>104.909997344017</v>
      </c>
      <c r="B10496">
        <v>180.66669999999999</v>
      </c>
      <c r="C10496">
        <v>0.82570964000000002</v>
      </c>
      <c r="D10496" s="3">
        <v>-6.1038879999999996E-4</v>
      </c>
      <c r="E10496">
        <v>2.2304528000000001</v>
      </c>
      <c r="F10496">
        <f t="shared" si="326"/>
        <v>9.174551555555556E-2</v>
      </c>
      <c r="G10496">
        <f t="shared" si="327"/>
        <v>2.2057133851851853</v>
      </c>
    </row>
    <row r="10497" spans="1:7" x14ac:dyDescent="0.3">
      <c r="A10497">
        <v>104.92012155056</v>
      </c>
      <c r="B10497">
        <v>180.80005</v>
      </c>
      <c r="C10497">
        <v>0.82572292999999997</v>
      </c>
      <c r="D10497">
        <v>-6.0428493E-2</v>
      </c>
      <c r="E10497">
        <v>2.2320989999999998</v>
      </c>
      <c r="F10497">
        <f t="shared" si="326"/>
        <v>9.1746992222222212E-2</v>
      </c>
      <c r="G10497">
        <f t="shared" si="327"/>
        <v>2.2073596814814818</v>
      </c>
    </row>
    <row r="10498" spans="1:7" x14ac:dyDescent="0.3">
      <c r="A10498">
        <v>104.930001616477</v>
      </c>
      <c r="B10498">
        <v>180.80577</v>
      </c>
      <c r="C10498">
        <v>0.82570964000000002</v>
      </c>
      <c r="D10498">
        <v>-0.16053227</v>
      </c>
      <c r="E10498">
        <v>2.2321696000000002</v>
      </c>
      <c r="F10498">
        <f t="shared" si="326"/>
        <v>9.174551555555556E-2</v>
      </c>
      <c r="G10498">
        <f t="shared" si="327"/>
        <v>2.2074302987654324</v>
      </c>
    </row>
    <row r="10499" spans="1:7" x14ac:dyDescent="0.3">
      <c r="A10499">
        <v>104.94000375270799</v>
      </c>
      <c r="B10499">
        <v>180.73148</v>
      </c>
      <c r="C10499">
        <v>0.82572292999999997</v>
      </c>
      <c r="D10499">
        <v>-0.23499970000000001</v>
      </c>
      <c r="E10499">
        <v>2.2312523999999998</v>
      </c>
      <c r="F10499">
        <f t="shared" si="326"/>
        <v>9.1746992222222212E-2</v>
      </c>
      <c r="G10499">
        <f t="shared" si="327"/>
        <v>2.206513138271605</v>
      </c>
    </row>
    <row r="10500" spans="1:7" x14ac:dyDescent="0.3">
      <c r="A10500">
        <v>104.95012795925101</v>
      </c>
      <c r="B10500">
        <v>180.71814000000001</v>
      </c>
      <c r="C10500">
        <v>0.82572292999999997</v>
      </c>
      <c r="D10500">
        <v>-0.30824634000000001</v>
      </c>
      <c r="E10500">
        <v>2.2310880000000002</v>
      </c>
      <c r="F10500">
        <f t="shared" si="326"/>
        <v>9.1746992222222212E-2</v>
      </c>
      <c r="G10500">
        <f t="shared" si="327"/>
        <v>2.2063484469135806</v>
      </c>
    </row>
    <row r="10501" spans="1:7" x14ac:dyDescent="0.3">
      <c r="A10501">
        <v>104.960122466087</v>
      </c>
      <c r="B10501">
        <v>180.59813</v>
      </c>
      <c r="C10501">
        <v>0.82574963999999995</v>
      </c>
      <c r="D10501">
        <v>-0.36928523000000002</v>
      </c>
      <c r="E10501">
        <v>2.2296064000000002</v>
      </c>
      <c r="F10501">
        <f t="shared" si="326"/>
        <v>9.1749959999999992E-2</v>
      </c>
      <c r="G10501">
        <f t="shared" si="327"/>
        <v>2.2048668419753086</v>
      </c>
    </row>
    <row r="10502" spans="1:7" x14ac:dyDescent="0.3">
      <c r="A10502">
        <v>104.970002532005</v>
      </c>
      <c r="B10502">
        <v>180.54669999999999</v>
      </c>
      <c r="C10502">
        <v>0.82580290000000001</v>
      </c>
      <c r="D10502">
        <v>-0.38393455999999998</v>
      </c>
      <c r="E10502">
        <v>2.2289715000000001</v>
      </c>
      <c r="F10502">
        <f t="shared" ref="F10502:F10565" si="328">C10502/9</f>
        <v>9.1755877777777772E-2</v>
      </c>
      <c r="G10502">
        <f t="shared" ref="G10502:G10565" si="329">(B10502-$B$5)/81</f>
        <v>2.2042319037037039</v>
      </c>
    </row>
    <row r="10503" spans="1:7" x14ac:dyDescent="0.3">
      <c r="A10503">
        <v>104.98012673854799</v>
      </c>
      <c r="B10503">
        <v>180.52764999999999</v>
      </c>
      <c r="C10503">
        <v>0.82590954999999999</v>
      </c>
      <c r="D10503">
        <v>-0.35829823999999999</v>
      </c>
      <c r="E10503">
        <v>2.2287362000000002</v>
      </c>
      <c r="F10503">
        <f t="shared" si="328"/>
        <v>9.176772777777778E-2</v>
      </c>
      <c r="G10503">
        <f t="shared" si="329"/>
        <v>2.2039967185185185</v>
      </c>
    </row>
    <row r="10504" spans="1:7" x14ac:dyDescent="0.3">
      <c r="A10504">
        <v>104.98999917507101</v>
      </c>
      <c r="B10504">
        <v>180.52574000000001</v>
      </c>
      <c r="C10504">
        <v>0.82604290000000002</v>
      </c>
      <c r="D10504">
        <v>-0.30580479999999999</v>
      </c>
      <c r="E10504">
        <v>2.2287126000000002</v>
      </c>
      <c r="F10504">
        <f t="shared" si="328"/>
        <v>9.1782544444444447E-2</v>
      </c>
      <c r="G10504">
        <f t="shared" si="329"/>
        <v>2.2039731382716052</v>
      </c>
    </row>
    <row r="10505" spans="1:7" x14ac:dyDescent="0.3">
      <c r="A10505">
        <v>105.000001311302</v>
      </c>
      <c r="B10505">
        <v>180.60004000000001</v>
      </c>
      <c r="C10505">
        <v>0.82617616999999999</v>
      </c>
      <c r="D10505">
        <v>-0.23866203</v>
      </c>
      <c r="E10505">
        <v>2.2296298000000001</v>
      </c>
      <c r="F10505">
        <f t="shared" si="328"/>
        <v>9.1797352222222225E-2</v>
      </c>
      <c r="G10505">
        <f t="shared" si="329"/>
        <v>2.2048904222222223</v>
      </c>
    </row>
    <row r="10506" spans="1:7" x14ac:dyDescent="0.3">
      <c r="A10506">
        <v>105.010125517845</v>
      </c>
      <c r="B10506">
        <v>180.63242</v>
      </c>
      <c r="C10506">
        <v>0.82626944999999996</v>
      </c>
      <c r="D10506">
        <v>-0.22523348000000001</v>
      </c>
      <c r="E10506">
        <v>2.2300295999999999</v>
      </c>
      <c r="F10506">
        <f t="shared" si="328"/>
        <v>9.1807716666666664E-2</v>
      </c>
      <c r="G10506">
        <f t="shared" si="329"/>
        <v>2.205290175308642</v>
      </c>
    </row>
    <row r="10507" spans="1:7" x14ac:dyDescent="0.3">
      <c r="A10507">
        <v>105.020127654075</v>
      </c>
      <c r="B10507">
        <v>180.67813000000001</v>
      </c>
      <c r="C10507">
        <v>0.82628279999999998</v>
      </c>
      <c r="D10507">
        <v>-0.29970091999999998</v>
      </c>
      <c r="E10507">
        <v>2.230594</v>
      </c>
      <c r="F10507">
        <f t="shared" si="328"/>
        <v>9.1809199999999994E-2</v>
      </c>
      <c r="G10507">
        <f t="shared" si="329"/>
        <v>2.2058544962962965</v>
      </c>
    </row>
    <row r="10508" spans="1:7" x14ac:dyDescent="0.3">
      <c r="A10508">
        <v>105.030000090599</v>
      </c>
      <c r="B10508">
        <v>180.65527</v>
      </c>
      <c r="C10508">
        <v>0.82629615000000001</v>
      </c>
      <c r="D10508">
        <v>-0.35829823999999999</v>
      </c>
      <c r="E10508">
        <v>2.2303118999999998</v>
      </c>
      <c r="F10508">
        <f t="shared" si="328"/>
        <v>9.1810683333333337E-2</v>
      </c>
      <c r="G10508">
        <f t="shared" si="329"/>
        <v>2.2055722740740742</v>
      </c>
    </row>
    <row r="10509" spans="1:7" x14ac:dyDescent="0.3">
      <c r="A10509">
        <v>105.040124297142</v>
      </c>
      <c r="B10509">
        <v>180.57146</v>
      </c>
      <c r="C10509">
        <v>0.82630943999999995</v>
      </c>
      <c r="D10509">
        <v>-0.43154490000000001</v>
      </c>
      <c r="E10509">
        <v>2.2292771</v>
      </c>
      <c r="F10509">
        <f t="shared" si="328"/>
        <v>9.181215999999999E-2</v>
      </c>
      <c r="G10509">
        <f t="shared" si="329"/>
        <v>2.2045375827160494</v>
      </c>
    </row>
    <row r="10510" spans="1:7" x14ac:dyDescent="0.3">
      <c r="A10510">
        <v>105.050126433372</v>
      </c>
      <c r="B10510">
        <v>180.5505</v>
      </c>
      <c r="C10510">
        <v>0.82636279999999995</v>
      </c>
      <c r="D10510">
        <v>-0.46328511999999999</v>
      </c>
      <c r="E10510">
        <v>2.2290184000000002</v>
      </c>
      <c r="F10510">
        <f t="shared" si="328"/>
        <v>9.1818088888888885E-2</v>
      </c>
      <c r="G10510">
        <f t="shared" si="329"/>
        <v>2.2042788172839507</v>
      </c>
    </row>
    <row r="10511" spans="1:7" x14ac:dyDescent="0.3">
      <c r="A10511">
        <v>105.059998869895</v>
      </c>
      <c r="B10511">
        <v>180.51813000000001</v>
      </c>
      <c r="C10511">
        <v>0.82668269999999999</v>
      </c>
      <c r="D10511">
        <v>-0.20325947999999999</v>
      </c>
      <c r="E10511">
        <v>2.2286185999999999</v>
      </c>
      <c r="F10511">
        <f t="shared" si="328"/>
        <v>9.1853633333333337E-2</v>
      </c>
      <c r="G10511">
        <f t="shared" si="329"/>
        <v>2.2038791876543211</v>
      </c>
    </row>
    <row r="10512" spans="1:7" x14ac:dyDescent="0.3">
      <c r="A10512">
        <v>105.07012307643799</v>
      </c>
      <c r="B10512">
        <v>180.74861000000001</v>
      </c>
      <c r="C10512">
        <v>0.82688260000000002</v>
      </c>
      <c r="D10512">
        <v>-8.2402489999999995E-2</v>
      </c>
      <c r="E10512">
        <v>2.2314641000000002</v>
      </c>
      <c r="F10512">
        <f t="shared" si="328"/>
        <v>9.1875844444444452E-2</v>
      </c>
      <c r="G10512">
        <f t="shared" si="329"/>
        <v>2.2067246197530865</v>
      </c>
    </row>
    <row r="10513" spans="1:7" x14ac:dyDescent="0.3">
      <c r="A10513">
        <v>105.080125212669</v>
      </c>
      <c r="B10513">
        <v>180.85339999999999</v>
      </c>
      <c r="C10513">
        <v>0.82681596000000002</v>
      </c>
      <c r="D10513">
        <v>-0.22767504</v>
      </c>
      <c r="E10513">
        <v>2.2327575999999998</v>
      </c>
      <c r="F10513">
        <f t="shared" si="328"/>
        <v>9.1868439999999996E-2</v>
      </c>
      <c r="G10513">
        <f t="shared" si="329"/>
        <v>2.2080183234567903</v>
      </c>
    </row>
    <row r="10514" spans="1:7" x14ac:dyDescent="0.3">
      <c r="A10514">
        <v>105.089997649192</v>
      </c>
      <c r="B10514">
        <v>180.7791</v>
      </c>
      <c r="C10514">
        <v>0.8268027</v>
      </c>
      <c r="D10514">
        <v>-0.32899958000000001</v>
      </c>
      <c r="E10514">
        <v>2.2318403999999998</v>
      </c>
      <c r="F10514">
        <f t="shared" si="328"/>
        <v>9.1866966666666661E-2</v>
      </c>
      <c r="G10514">
        <f t="shared" si="329"/>
        <v>2.2071010395061732</v>
      </c>
    </row>
    <row r="10515" spans="1:7" x14ac:dyDescent="0.3">
      <c r="A10515">
        <v>105.100121855735</v>
      </c>
      <c r="B10515">
        <v>180.74672000000001</v>
      </c>
      <c r="C10515">
        <v>0.82681596000000002</v>
      </c>
      <c r="D10515">
        <v>-0.40224623999999998</v>
      </c>
      <c r="E10515">
        <v>2.2314408000000001</v>
      </c>
      <c r="F10515">
        <f t="shared" si="328"/>
        <v>9.1868439999999996E-2</v>
      </c>
      <c r="G10515">
        <f t="shared" si="329"/>
        <v>2.2067012864197535</v>
      </c>
    </row>
    <row r="10516" spans="1:7" x14ac:dyDescent="0.3">
      <c r="A10516">
        <v>105.11000192165299</v>
      </c>
      <c r="B10516">
        <v>180.61908</v>
      </c>
      <c r="C10516">
        <v>0.82681596000000002</v>
      </c>
      <c r="D10516">
        <v>-0.4754929</v>
      </c>
      <c r="E10516">
        <v>2.2298650000000002</v>
      </c>
      <c r="F10516">
        <f t="shared" si="328"/>
        <v>9.1868439999999996E-2</v>
      </c>
      <c r="G10516">
        <f t="shared" si="329"/>
        <v>2.2051254839506176</v>
      </c>
    </row>
    <row r="10517" spans="1:7" x14ac:dyDescent="0.3">
      <c r="A10517">
        <v>105.119996428489</v>
      </c>
      <c r="B10517">
        <v>180.58288999999999</v>
      </c>
      <c r="C10517">
        <v>0.82709600000000005</v>
      </c>
      <c r="D10517">
        <v>-0.29970091999999998</v>
      </c>
      <c r="E10517">
        <v>2.2294179999999999</v>
      </c>
      <c r="F10517">
        <f t="shared" si="328"/>
        <v>9.1899555555555568E-2</v>
      </c>
      <c r="G10517">
        <f t="shared" si="329"/>
        <v>2.2046786938271605</v>
      </c>
    </row>
    <row r="10518" spans="1:7" x14ac:dyDescent="0.3">
      <c r="A10518">
        <v>105.130128264427</v>
      </c>
      <c r="B10518">
        <v>180.76576</v>
      </c>
      <c r="C10518">
        <v>0.82742919999999998</v>
      </c>
      <c r="D10518">
        <v>-2.7467497E-2</v>
      </c>
      <c r="E10518">
        <v>2.2316758999999999</v>
      </c>
      <c r="F10518">
        <f t="shared" si="328"/>
        <v>9.1936577777777778E-2</v>
      </c>
      <c r="G10518">
        <f t="shared" si="329"/>
        <v>2.2069363481481483</v>
      </c>
    </row>
    <row r="10519" spans="1:7" x14ac:dyDescent="0.3">
      <c r="A10519">
        <v>105.14012277126299</v>
      </c>
      <c r="B10519">
        <v>180.90290999999999</v>
      </c>
      <c r="C10519">
        <v>0.82742919999999998</v>
      </c>
      <c r="D10519">
        <v>-7.2636270000000003E-2</v>
      </c>
      <c r="E10519">
        <v>2.2333688999999999</v>
      </c>
      <c r="F10519">
        <f t="shared" si="328"/>
        <v>9.1936577777777778E-2</v>
      </c>
      <c r="G10519">
        <f t="shared" si="329"/>
        <v>2.2086295580246915</v>
      </c>
    </row>
    <row r="10520" spans="1:7" x14ac:dyDescent="0.3">
      <c r="A10520">
        <v>105.15012490749299</v>
      </c>
      <c r="B10520">
        <v>180.95052999999999</v>
      </c>
      <c r="C10520">
        <v>0.82742919999999998</v>
      </c>
      <c r="D10520">
        <v>-0.17518159999999999</v>
      </c>
      <c r="E10520">
        <v>2.2339568000000001</v>
      </c>
      <c r="F10520">
        <f t="shared" si="328"/>
        <v>9.1936577777777778E-2</v>
      </c>
      <c r="G10520">
        <f t="shared" si="329"/>
        <v>2.2092174592592593</v>
      </c>
    </row>
    <row r="10521" spans="1:7" x14ac:dyDescent="0.3">
      <c r="A10521">
        <v>105.159997344017</v>
      </c>
      <c r="B10521">
        <v>180.86100999999999</v>
      </c>
      <c r="C10521">
        <v>0.82744249999999997</v>
      </c>
      <c r="D10521">
        <v>-0.23377892</v>
      </c>
      <c r="E10521">
        <v>2.2328516999999999</v>
      </c>
      <c r="F10521">
        <f t="shared" si="328"/>
        <v>9.1938055555555551E-2</v>
      </c>
      <c r="G10521">
        <f t="shared" si="329"/>
        <v>2.208112274074074</v>
      </c>
    </row>
    <row r="10522" spans="1:7" x14ac:dyDescent="0.3">
      <c r="A10522">
        <v>105.17012155056</v>
      </c>
      <c r="B10522">
        <v>180.81908999999999</v>
      </c>
      <c r="C10522">
        <v>0.82745590000000002</v>
      </c>
      <c r="D10522">
        <v>-0.30702558000000002</v>
      </c>
      <c r="E10522">
        <v>2.2323341000000001</v>
      </c>
      <c r="F10522">
        <f t="shared" si="328"/>
        <v>9.1939544444444452E-2</v>
      </c>
      <c r="G10522">
        <f t="shared" si="329"/>
        <v>2.2075947432098766</v>
      </c>
    </row>
    <row r="10523" spans="1:7" x14ac:dyDescent="0.3">
      <c r="A10523">
        <v>105.180001616477</v>
      </c>
      <c r="B10523">
        <v>180.75051999999999</v>
      </c>
      <c r="C10523">
        <v>0.82745590000000002</v>
      </c>
      <c r="D10523">
        <v>-0.39492157</v>
      </c>
      <c r="E10523">
        <v>2.2314875000000001</v>
      </c>
      <c r="F10523">
        <f t="shared" si="328"/>
        <v>9.1939544444444452E-2</v>
      </c>
      <c r="G10523">
        <f t="shared" si="329"/>
        <v>2.2067482000000003</v>
      </c>
    </row>
    <row r="10524" spans="1:7" x14ac:dyDescent="0.3">
      <c r="A10524">
        <v>105.19000375270799</v>
      </c>
      <c r="B10524">
        <v>180.67433</v>
      </c>
      <c r="C10524">
        <v>0.82750915999999997</v>
      </c>
      <c r="D10524">
        <v>-0.41445399999999999</v>
      </c>
      <c r="E10524">
        <v>2.2305470000000001</v>
      </c>
      <c r="F10524">
        <f t="shared" si="328"/>
        <v>9.1945462222222218E-2</v>
      </c>
      <c r="G10524">
        <f t="shared" si="329"/>
        <v>2.2058075827160497</v>
      </c>
    </row>
    <row r="10525" spans="1:7" x14ac:dyDescent="0.3">
      <c r="A10525">
        <v>105.20012795925101</v>
      </c>
      <c r="B10525">
        <v>180.64384000000001</v>
      </c>
      <c r="C10525">
        <v>0.82760250000000002</v>
      </c>
      <c r="D10525">
        <v>-0.40346700000000002</v>
      </c>
      <c r="E10525">
        <v>2.2301707</v>
      </c>
      <c r="F10525">
        <f t="shared" si="328"/>
        <v>9.1955833333333334E-2</v>
      </c>
      <c r="G10525">
        <f t="shared" si="329"/>
        <v>2.205431162962963</v>
      </c>
    </row>
    <row r="10526" spans="1:7" x14ac:dyDescent="0.3">
      <c r="A10526">
        <v>105.210000395774</v>
      </c>
      <c r="B10526">
        <v>180.58860999999999</v>
      </c>
      <c r="C10526">
        <v>0.82777579999999995</v>
      </c>
      <c r="D10526">
        <v>-0.32289568000000002</v>
      </c>
      <c r="E10526">
        <v>2.2294887999999999</v>
      </c>
      <c r="F10526">
        <f t="shared" si="328"/>
        <v>9.197508888888889E-2</v>
      </c>
      <c r="G10526">
        <f t="shared" si="329"/>
        <v>2.2047493111111112</v>
      </c>
    </row>
    <row r="10527" spans="1:7" x14ac:dyDescent="0.3">
      <c r="A10527">
        <v>105.220124602317</v>
      </c>
      <c r="B10527">
        <v>180.67813000000001</v>
      </c>
      <c r="C10527">
        <v>0.82797569999999998</v>
      </c>
      <c r="D10527">
        <v>-0.17518159999999999</v>
      </c>
      <c r="E10527">
        <v>2.230594</v>
      </c>
      <c r="F10527">
        <f t="shared" si="328"/>
        <v>9.1997300000000004E-2</v>
      </c>
      <c r="G10527">
        <f t="shared" si="329"/>
        <v>2.2058544962962965</v>
      </c>
    </row>
    <row r="10528" spans="1:7" x14ac:dyDescent="0.3">
      <c r="A10528">
        <v>105.22999703884101</v>
      </c>
      <c r="B10528">
        <v>180.81529</v>
      </c>
      <c r="C10528">
        <v>0.82814896000000005</v>
      </c>
      <c r="D10528">
        <v>-8.1181710000000004E-2</v>
      </c>
      <c r="E10528">
        <v>2.2322872</v>
      </c>
      <c r="F10528">
        <f t="shared" si="328"/>
        <v>9.2016551111111122E-2</v>
      </c>
      <c r="G10528">
        <f t="shared" si="329"/>
        <v>2.2075478296296298</v>
      </c>
    </row>
    <row r="10529" spans="1:7" x14ac:dyDescent="0.3">
      <c r="A10529">
        <v>105.240121245384</v>
      </c>
      <c r="B10529">
        <v>180.88959</v>
      </c>
      <c r="C10529">
        <v>0.82820229999999995</v>
      </c>
      <c r="D10529">
        <v>-9.7051819999999997E-2</v>
      </c>
      <c r="E10529">
        <v>2.2332044</v>
      </c>
      <c r="F10529">
        <f t="shared" si="328"/>
        <v>9.2022477777777778E-2</v>
      </c>
      <c r="G10529">
        <f t="shared" si="329"/>
        <v>2.2084651135802469</v>
      </c>
    </row>
    <row r="10530" spans="1:7" x14ac:dyDescent="0.3">
      <c r="A10530">
        <v>105.250123381614</v>
      </c>
      <c r="B10530">
        <v>180.94101000000001</v>
      </c>
      <c r="C10530">
        <v>0.82820229999999995</v>
      </c>
      <c r="D10530">
        <v>-0.18616859999999999</v>
      </c>
      <c r="E10530">
        <v>2.2338393000000001</v>
      </c>
      <c r="F10530">
        <f t="shared" si="328"/>
        <v>9.2022477777777778E-2</v>
      </c>
      <c r="G10530">
        <f t="shared" si="329"/>
        <v>2.2090999283950619</v>
      </c>
    </row>
    <row r="10531" spans="1:7" x14ac:dyDescent="0.3">
      <c r="A10531">
        <v>105.260125517845</v>
      </c>
      <c r="B10531">
        <v>180.89148</v>
      </c>
      <c r="C10531">
        <v>0.82821566000000002</v>
      </c>
      <c r="D10531">
        <v>-0.25941523999999999</v>
      </c>
      <c r="E10531">
        <v>2.233228</v>
      </c>
      <c r="F10531">
        <f t="shared" si="328"/>
        <v>9.2023962222222228E-2</v>
      </c>
      <c r="G10531">
        <f t="shared" si="329"/>
        <v>2.2084884469135804</v>
      </c>
    </row>
    <row r="10532" spans="1:7" x14ac:dyDescent="0.3">
      <c r="A10532">
        <v>105.270127654075</v>
      </c>
      <c r="B10532">
        <v>180.84766999999999</v>
      </c>
      <c r="C10532">
        <v>0.82829565000000005</v>
      </c>
      <c r="D10532">
        <v>-0.2618568</v>
      </c>
      <c r="E10532">
        <v>2.2326869999999999</v>
      </c>
      <c r="F10532">
        <f t="shared" si="328"/>
        <v>9.2032849999999999E-2</v>
      </c>
      <c r="G10532">
        <f t="shared" si="329"/>
        <v>2.2079475827160495</v>
      </c>
    </row>
    <row r="10533" spans="1:7" x14ac:dyDescent="0.3">
      <c r="A10533">
        <v>105.28012216091101</v>
      </c>
      <c r="B10533">
        <v>180.81908999999999</v>
      </c>
      <c r="C10533">
        <v>0.82837563999999997</v>
      </c>
      <c r="D10533">
        <v>-0.24964902999999999</v>
      </c>
      <c r="E10533">
        <v>2.2323341000000001</v>
      </c>
      <c r="F10533">
        <f t="shared" si="328"/>
        <v>9.2041737777777771E-2</v>
      </c>
      <c r="G10533">
        <f t="shared" si="329"/>
        <v>2.2075947432098766</v>
      </c>
    </row>
    <row r="10534" spans="1:7" x14ac:dyDescent="0.3">
      <c r="A10534">
        <v>105.290002226829</v>
      </c>
      <c r="B10534">
        <v>180.77528000000001</v>
      </c>
      <c r="C10534">
        <v>0.82845559999999996</v>
      </c>
      <c r="D10534">
        <v>-0.25453213000000002</v>
      </c>
      <c r="E10534">
        <v>2.2317933999999999</v>
      </c>
      <c r="F10534">
        <f t="shared" si="328"/>
        <v>9.2050622222222211E-2</v>
      </c>
      <c r="G10534">
        <f t="shared" si="329"/>
        <v>2.2070538790123457</v>
      </c>
    </row>
    <row r="10535" spans="1:7" x14ac:dyDescent="0.3">
      <c r="A10535">
        <v>105.299996733665</v>
      </c>
      <c r="B10535">
        <v>180.79434000000001</v>
      </c>
      <c r="C10535">
        <v>0.8284823</v>
      </c>
      <c r="D10535">
        <v>-0.29970091999999998</v>
      </c>
      <c r="E10535">
        <v>2.2320285000000002</v>
      </c>
      <c r="F10535">
        <f t="shared" si="328"/>
        <v>9.2053588888888885E-2</v>
      </c>
      <c r="G10535">
        <f t="shared" si="329"/>
        <v>2.2072891876543212</v>
      </c>
    </row>
    <row r="10536" spans="1:7" x14ac:dyDescent="0.3">
      <c r="A10536">
        <v>105.310128569602</v>
      </c>
      <c r="B10536">
        <v>180.73909</v>
      </c>
      <c r="C10536">
        <v>0.82850900000000005</v>
      </c>
      <c r="D10536">
        <v>-0.35951899999999998</v>
      </c>
      <c r="E10536">
        <v>2.2313466000000002</v>
      </c>
      <c r="F10536">
        <f t="shared" si="328"/>
        <v>9.2056555555555558E-2</v>
      </c>
      <c r="G10536">
        <f t="shared" si="329"/>
        <v>2.2066070888888891</v>
      </c>
    </row>
    <row r="10537" spans="1:7" x14ac:dyDescent="0.3">
      <c r="A10537">
        <v>105.32000100612601</v>
      </c>
      <c r="B10537">
        <v>180.70670999999999</v>
      </c>
      <c r="C10537">
        <v>0.82853560000000004</v>
      </c>
      <c r="D10537">
        <v>-0.40346700000000002</v>
      </c>
      <c r="E10537">
        <v>2.2309467999999999</v>
      </c>
      <c r="F10537">
        <f t="shared" si="328"/>
        <v>9.2059511111111117E-2</v>
      </c>
      <c r="G10537">
        <f t="shared" si="329"/>
        <v>2.206207335802469</v>
      </c>
    </row>
    <row r="10538" spans="1:7" x14ac:dyDescent="0.3">
      <c r="A10538">
        <v>105.33000314235601</v>
      </c>
      <c r="B10538">
        <v>180.67433</v>
      </c>
      <c r="C10538">
        <v>0.82857559999999997</v>
      </c>
      <c r="D10538">
        <v>-0.44985655000000002</v>
      </c>
      <c r="E10538">
        <v>2.2305470000000001</v>
      </c>
      <c r="F10538">
        <f t="shared" si="328"/>
        <v>9.2063955555555549E-2</v>
      </c>
      <c r="G10538">
        <f t="shared" si="329"/>
        <v>2.2058075827160497</v>
      </c>
    </row>
    <row r="10539" spans="1:7" x14ac:dyDescent="0.3">
      <c r="A10539">
        <v>105.340127348899</v>
      </c>
      <c r="B10539">
        <v>180.64194000000001</v>
      </c>
      <c r="C10539">
        <v>0.82884215999999999</v>
      </c>
      <c r="D10539">
        <v>-0.28993469999999999</v>
      </c>
      <c r="E10539">
        <v>2.2301470999999999</v>
      </c>
      <c r="F10539">
        <f t="shared" si="328"/>
        <v>9.2093573333333331E-2</v>
      </c>
      <c r="G10539">
        <f t="shared" si="329"/>
        <v>2.2054077061728399</v>
      </c>
    </row>
    <row r="10540" spans="1:7" x14ac:dyDescent="0.3">
      <c r="A10540">
        <v>105.34999978542299</v>
      </c>
      <c r="B10540">
        <v>180.82863</v>
      </c>
      <c r="C10540">
        <v>0.82916210000000001</v>
      </c>
      <c r="D10540">
        <v>-4.2727217E-3</v>
      </c>
      <c r="E10540">
        <v>2.2324519999999999</v>
      </c>
      <c r="F10540">
        <f t="shared" si="328"/>
        <v>9.2129122222222221E-2</v>
      </c>
      <c r="G10540">
        <f t="shared" si="329"/>
        <v>2.2077125209876547</v>
      </c>
    </row>
    <row r="10541" spans="1:7" x14ac:dyDescent="0.3">
      <c r="A10541">
        <v>105.36000192165299</v>
      </c>
      <c r="B10541">
        <v>180.99815000000001</v>
      </c>
      <c r="C10541">
        <v>0.82916210000000001</v>
      </c>
      <c r="D10541">
        <v>-9.2168710000000001E-2</v>
      </c>
      <c r="E10541">
        <v>2.2345448000000001</v>
      </c>
      <c r="F10541">
        <f t="shared" si="328"/>
        <v>9.2129122222222221E-2</v>
      </c>
      <c r="G10541">
        <f t="shared" si="329"/>
        <v>2.2098053604938275</v>
      </c>
    </row>
    <row r="10542" spans="1:7" x14ac:dyDescent="0.3">
      <c r="A10542">
        <v>105.37012612819601</v>
      </c>
      <c r="B10542">
        <v>181.00388000000001</v>
      </c>
      <c r="C10542">
        <v>0.82913539999999997</v>
      </c>
      <c r="D10542">
        <v>-0.20936336999999999</v>
      </c>
      <c r="E10542">
        <v>2.2346153000000002</v>
      </c>
      <c r="F10542">
        <f t="shared" si="328"/>
        <v>9.2126155555555547E-2</v>
      </c>
      <c r="G10542">
        <f t="shared" si="329"/>
        <v>2.2098761012345682</v>
      </c>
    </row>
    <row r="10543" spans="1:7" x14ac:dyDescent="0.3">
      <c r="A10543">
        <v>105.37999856472</v>
      </c>
      <c r="B10543">
        <v>180.96386999999999</v>
      </c>
      <c r="C10543">
        <v>0.82916210000000001</v>
      </c>
      <c r="D10543">
        <v>-0.25331136999999998</v>
      </c>
      <c r="E10543">
        <v>2.2341215999999999</v>
      </c>
      <c r="F10543">
        <f t="shared" si="328"/>
        <v>9.2129122222222221E-2</v>
      </c>
      <c r="G10543">
        <f t="shared" si="329"/>
        <v>2.2093821506172837</v>
      </c>
    </row>
    <row r="10544" spans="1:7" x14ac:dyDescent="0.3">
      <c r="A10544">
        <v>105.39012277126299</v>
      </c>
      <c r="B10544">
        <v>180.86100999999999</v>
      </c>
      <c r="C10544">
        <v>0.82917540000000001</v>
      </c>
      <c r="D10544">
        <v>-0.32777879999999998</v>
      </c>
      <c r="E10544">
        <v>2.2328516999999999</v>
      </c>
      <c r="F10544">
        <f t="shared" si="328"/>
        <v>9.2130600000000007E-2</v>
      </c>
      <c r="G10544">
        <f t="shared" si="329"/>
        <v>2.208112274074074</v>
      </c>
    </row>
    <row r="10545" spans="1:7" x14ac:dyDescent="0.3">
      <c r="A10545">
        <v>105.40000283718101</v>
      </c>
      <c r="B10545">
        <v>180.81720000000001</v>
      </c>
      <c r="C10545">
        <v>0.82918875999999997</v>
      </c>
      <c r="D10545">
        <v>-0.3863761</v>
      </c>
      <c r="E10545">
        <v>2.2323108</v>
      </c>
      <c r="F10545">
        <f t="shared" si="328"/>
        <v>9.2132084444444443E-2</v>
      </c>
      <c r="G10545">
        <f t="shared" si="329"/>
        <v>2.2075714098765435</v>
      </c>
    </row>
    <row r="10546" spans="1:7" x14ac:dyDescent="0.3">
      <c r="A10546">
        <v>105.409997344017</v>
      </c>
      <c r="B10546">
        <v>180.74100000000001</v>
      </c>
      <c r="C10546">
        <v>0.82921540000000005</v>
      </c>
      <c r="D10546">
        <v>-0.44619423000000002</v>
      </c>
      <c r="E10546">
        <v>2.2313700000000001</v>
      </c>
      <c r="F10546">
        <f t="shared" si="328"/>
        <v>9.2135044444444453E-2</v>
      </c>
      <c r="G10546">
        <f t="shared" si="329"/>
        <v>2.2066306691358029</v>
      </c>
    </row>
    <row r="10547" spans="1:7" x14ac:dyDescent="0.3">
      <c r="A10547">
        <v>105.419999480247</v>
      </c>
      <c r="B10547">
        <v>180.68956</v>
      </c>
      <c r="C10547">
        <v>0.82929540000000002</v>
      </c>
      <c r="D10547">
        <v>-0.44741500000000001</v>
      </c>
      <c r="E10547">
        <v>2.2307350000000001</v>
      </c>
      <c r="F10547">
        <f t="shared" si="328"/>
        <v>9.214393333333333E-2</v>
      </c>
      <c r="G10547">
        <f t="shared" si="329"/>
        <v>2.2059956074074076</v>
      </c>
    </row>
    <row r="10548" spans="1:7" x14ac:dyDescent="0.3">
      <c r="A10548">
        <v>105.430001616477</v>
      </c>
      <c r="B10548">
        <v>180.69719000000001</v>
      </c>
      <c r="C10548">
        <v>0.82942870000000002</v>
      </c>
      <c r="D10548">
        <v>-0.38027223999999998</v>
      </c>
      <c r="E10548">
        <v>2.2308292000000001</v>
      </c>
      <c r="F10548">
        <f t="shared" si="328"/>
        <v>9.215874444444444E-2</v>
      </c>
      <c r="G10548">
        <f t="shared" si="329"/>
        <v>2.206089804938272</v>
      </c>
    </row>
    <row r="10549" spans="1:7" x14ac:dyDescent="0.3">
      <c r="A10549">
        <v>105.44012582302</v>
      </c>
      <c r="B10549">
        <v>180.68575999999999</v>
      </c>
      <c r="C10549">
        <v>0.82961534999999997</v>
      </c>
      <c r="D10549">
        <v>-0.28749313999999998</v>
      </c>
      <c r="E10549">
        <v>2.2306879999999998</v>
      </c>
      <c r="F10549">
        <f t="shared" si="328"/>
        <v>9.2179483333333326E-2</v>
      </c>
      <c r="G10549">
        <f t="shared" si="329"/>
        <v>2.2059486938271604</v>
      </c>
    </row>
    <row r="10550" spans="1:7" x14ac:dyDescent="0.3">
      <c r="A10550">
        <v>105.449998259544</v>
      </c>
      <c r="B10550">
        <v>180.79623000000001</v>
      </c>
      <c r="C10550">
        <v>0.82978859999999999</v>
      </c>
      <c r="D10550">
        <v>-0.18006470999999999</v>
      </c>
      <c r="E10550">
        <v>2.2320519999999999</v>
      </c>
      <c r="F10550">
        <f t="shared" si="328"/>
        <v>9.2198733333333338E-2</v>
      </c>
      <c r="G10550">
        <f t="shared" si="329"/>
        <v>2.2073125209876547</v>
      </c>
    </row>
    <row r="10551" spans="1:7" x14ac:dyDescent="0.3">
      <c r="A10551">
        <v>105.460000395774</v>
      </c>
      <c r="B10551">
        <v>180.84958</v>
      </c>
      <c r="C10551">
        <v>0.82992195999999996</v>
      </c>
      <c r="D10551">
        <v>-0.11414270999999999</v>
      </c>
      <c r="E10551">
        <v>2.2327105999999999</v>
      </c>
      <c r="F10551">
        <f t="shared" si="328"/>
        <v>9.2213551111111111E-2</v>
      </c>
      <c r="G10551">
        <f t="shared" si="329"/>
        <v>2.2079711629629633</v>
      </c>
    </row>
    <row r="10552" spans="1:7" x14ac:dyDescent="0.3">
      <c r="A10552">
        <v>105.470124602317</v>
      </c>
      <c r="B10552">
        <v>180.92767000000001</v>
      </c>
      <c r="C10552">
        <v>0.82996196</v>
      </c>
      <c r="D10552">
        <v>-0.15809071</v>
      </c>
      <c r="E10552">
        <v>2.2336748000000002</v>
      </c>
      <c r="F10552">
        <f t="shared" si="328"/>
        <v>9.2217995555555557E-2</v>
      </c>
      <c r="G10552">
        <f t="shared" si="329"/>
        <v>2.2089352370370374</v>
      </c>
    </row>
    <row r="10553" spans="1:7" x14ac:dyDescent="0.3">
      <c r="A10553">
        <v>105.48012673854799</v>
      </c>
      <c r="B10553">
        <v>180.94291999999999</v>
      </c>
      <c r="C10553">
        <v>0.82997525000000005</v>
      </c>
      <c r="D10553">
        <v>-0.21790881000000001</v>
      </c>
      <c r="E10553">
        <v>2.2338629000000001</v>
      </c>
      <c r="F10553">
        <f t="shared" si="328"/>
        <v>9.2219472222222224E-2</v>
      </c>
      <c r="G10553">
        <f t="shared" si="329"/>
        <v>2.2091235086419752</v>
      </c>
    </row>
    <row r="10554" spans="1:7" x14ac:dyDescent="0.3">
      <c r="A10554">
        <v>105.48999917507101</v>
      </c>
      <c r="B10554">
        <v>180.89148</v>
      </c>
      <c r="C10554">
        <v>0.83001524000000004</v>
      </c>
      <c r="D10554">
        <v>-0.26429835000000002</v>
      </c>
      <c r="E10554">
        <v>2.233228</v>
      </c>
      <c r="F10554">
        <f t="shared" si="328"/>
        <v>9.2223915555555563E-2</v>
      </c>
      <c r="G10554">
        <f t="shared" si="329"/>
        <v>2.2084884469135804</v>
      </c>
    </row>
    <row r="10555" spans="1:7" x14ac:dyDescent="0.3">
      <c r="A10555">
        <v>105.500001311302</v>
      </c>
      <c r="B10555">
        <v>180.88195999999999</v>
      </c>
      <c r="C10555">
        <v>0.83009522999999996</v>
      </c>
      <c r="D10555">
        <v>-0.26918145999999998</v>
      </c>
      <c r="E10555">
        <v>2.2331102</v>
      </c>
      <c r="F10555">
        <f t="shared" si="328"/>
        <v>9.2232803333333335E-2</v>
      </c>
      <c r="G10555">
        <f t="shared" si="329"/>
        <v>2.208370916049383</v>
      </c>
    </row>
    <row r="10556" spans="1:7" x14ac:dyDescent="0.3">
      <c r="A10556">
        <v>105.510003447532</v>
      </c>
      <c r="B10556">
        <v>180.85339999999999</v>
      </c>
      <c r="C10556">
        <v>0.8301752</v>
      </c>
      <c r="D10556">
        <v>-0.25575291999999999</v>
      </c>
      <c r="E10556">
        <v>2.2327575999999998</v>
      </c>
      <c r="F10556">
        <f t="shared" si="328"/>
        <v>9.2241688888888895E-2</v>
      </c>
      <c r="G10556">
        <f t="shared" si="329"/>
        <v>2.2080183234567903</v>
      </c>
    </row>
    <row r="10557" spans="1:7" x14ac:dyDescent="0.3">
      <c r="A10557">
        <v>105.520127654075</v>
      </c>
      <c r="B10557">
        <v>180.85149000000001</v>
      </c>
      <c r="C10557">
        <v>0.83025515000000005</v>
      </c>
      <c r="D10557">
        <v>-0.26063603000000002</v>
      </c>
      <c r="E10557">
        <v>2.2327340000000002</v>
      </c>
      <c r="F10557">
        <f t="shared" si="328"/>
        <v>9.225057222222223E-2</v>
      </c>
      <c r="G10557">
        <f t="shared" si="329"/>
        <v>2.207994743209877</v>
      </c>
    </row>
    <row r="10558" spans="1:7" x14ac:dyDescent="0.3">
      <c r="A10558">
        <v>105.53012216091101</v>
      </c>
      <c r="B10558">
        <v>180.84766999999999</v>
      </c>
      <c r="C10558">
        <v>0.83029514999999998</v>
      </c>
      <c r="D10558">
        <v>-0.32045412000000001</v>
      </c>
      <c r="E10558">
        <v>2.2326869999999999</v>
      </c>
      <c r="F10558">
        <f t="shared" si="328"/>
        <v>9.2255016666666662E-2</v>
      </c>
      <c r="G10558">
        <f t="shared" si="329"/>
        <v>2.2079475827160495</v>
      </c>
    </row>
    <row r="10559" spans="1:7" x14ac:dyDescent="0.3">
      <c r="A10559">
        <v>105.540002226829</v>
      </c>
      <c r="B10559">
        <v>180.78290999999999</v>
      </c>
      <c r="C10559">
        <v>0.8303085</v>
      </c>
      <c r="D10559">
        <v>-0.36684367000000001</v>
      </c>
      <c r="E10559">
        <v>2.2318875999999999</v>
      </c>
      <c r="F10559">
        <f t="shared" si="328"/>
        <v>9.2256500000000005E-2</v>
      </c>
      <c r="G10559">
        <f t="shared" si="329"/>
        <v>2.2071480765432097</v>
      </c>
    </row>
    <row r="10560" spans="1:7" x14ac:dyDescent="0.3">
      <c r="A10560">
        <v>105.550126433372</v>
      </c>
      <c r="B10560">
        <v>180.75243</v>
      </c>
      <c r="C10560">
        <v>0.83032185000000003</v>
      </c>
      <c r="D10560">
        <v>-0.44009032999999997</v>
      </c>
      <c r="E10560">
        <v>2.2315109999999998</v>
      </c>
      <c r="F10560">
        <f t="shared" si="328"/>
        <v>9.2257983333333335E-2</v>
      </c>
      <c r="G10560">
        <f t="shared" si="329"/>
        <v>2.206771780246914</v>
      </c>
    </row>
    <row r="10561" spans="1:7" x14ac:dyDescent="0.3">
      <c r="A10561">
        <v>105.560128569602</v>
      </c>
      <c r="B10561">
        <v>180.69336999999999</v>
      </c>
      <c r="C10561">
        <v>0.8304551</v>
      </c>
      <c r="D10561">
        <v>-0.38759690000000002</v>
      </c>
      <c r="E10561">
        <v>2.230782</v>
      </c>
      <c r="F10561">
        <f t="shared" si="328"/>
        <v>9.2272788888888888E-2</v>
      </c>
      <c r="G10561">
        <f t="shared" si="329"/>
        <v>2.2060426444444445</v>
      </c>
    </row>
    <row r="10562" spans="1:7" x14ac:dyDescent="0.3">
      <c r="A10562">
        <v>105.57000100612601</v>
      </c>
      <c r="B10562">
        <v>180.77338</v>
      </c>
      <c r="C10562">
        <v>0.83082840000000002</v>
      </c>
      <c r="D10562">
        <v>-8.606482E-2</v>
      </c>
      <c r="E10562">
        <v>2.2317697999999999</v>
      </c>
      <c r="F10562">
        <f t="shared" si="328"/>
        <v>9.2314266666666672E-2</v>
      </c>
      <c r="G10562">
        <f t="shared" si="329"/>
        <v>2.2070304222222226</v>
      </c>
    </row>
    <row r="10563" spans="1:7" x14ac:dyDescent="0.3">
      <c r="A10563">
        <v>105.580125212669</v>
      </c>
      <c r="B10563">
        <v>180.95052999999999</v>
      </c>
      <c r="C10563">
        <v>0.83086839999999995</v>
      </c>
      <c r="D10563">
        <v>-0.10437649</v>
      </c>
      <c r="E10563">
        <v>2.2339568000000001</v>
      </c>
      <c r="F10563">
        <f t="shared" si="328"/>
        <v>9.2318711111111104E-2</v>
      </c>
      <c r="G10563">
        <f t="shared" si="329"/>
        <v>2.2092174592592593</v>
      </c>
    </row>
    <row r="10564" spans="1:7" x14ac:dyDescent="0.3">
      <c r="A10564">
        <v>105.589997649192</v>
      </c>
      <c r="B10564">
        <v>180.99625</v>
      </c>
      <c r="C10564">
        <v>0.83081510000000003</v>
      </c>
      <c r="D10564">
        <v>-0.24842826000000001</v>
      </c>
      <c r="E10564">
        <v>2.2345212000000001</v>
      </c>
      <c r="F10564">
        <f t="shared" si="328"/>
        <v>9.2312788888888886E-2</v>
      </c>
      <c r="G10564">
        <f t="shared" si="329"/>
        <v>2.2097819037037039</v>
      </c>
    </row>
    <row r="10565" spans="1:7" x14ac:dyDescent="0.3">
      <c r="A10565">
        <v>105.59999978542299</v>
      </c>
      <c r="B10565">
        <v>180.97910999999999</v>
      </c>
      <c r="C10565">
        <v>0.83082840000000002</v>
      </c>
      <c r="D10565">
        <v>-0.32289568000000002</v>
      </c>
      <c r="E10565">
        <v>2.2343096999999998</v>
      </c>
      <c r="F10565">
        <f t="shared" si="328"/>
        <v>9.2314266666666672E-2</v>
      </c>
      <c r="G10565">
        <f t="shared" si="329"/>
        <v>2.2095702987654322</v>
      </c>
    </row>
    <row r="10566" spans="1:7" x14ac:dyDescent="0.3">
      <c r="A10566">
        <v>105.61000192165299</v>
      </c>
      <c r="B10566">
        <v>180.85720000000001</v>
      </c>
      <c r="C10566">
        <v>0.83082840000000002</v>
      </c>
      <c r="D10566">
        <v>-0.41079167</v>
      </c>
      <c r="E10566">
        <v>2.2328044999999999</v>
      </c>
      <c r="F10566">
        <f t="shared" ref="F10566:F10629" si="330">C10566/9</f>
        <v>9.2314266666666672E-2</v>
      </c>
      <c r="G10566">
        <f t="shared" ref="G10566:G10629" si="331">(B10566-$B$5)/81</f>
        <v>2.2080652370370371</v>
      </c>
    </row>
    <row r="10567" spans="1:7" x14ac:dyDescent="0.3">
      <c r="A10567">
        <v>105.619996428489</v>
      </c>
      <c r="B10567">
        <v>180.7791</v>
      </c>
      <c r="C10567">
        <v>0.83084170000000002</v>
      </c>
      <c r="D10567">
        <v>-0.469389</v>
      </c>
      <c r="E10567">
        <v>2.2318403999999998</v>
      </c>
      <c r="F10567">
        <f t="shared" si="330"/>
        <v>9.2315744444444445E-2</v>
      </c>
      <c r="G10567">
        <f t="shared" si="331"/>
        <v>2.2071010395061732</v>
      </c>
    </row>
    <row r="10568" spans="1:7" x14ac:dyDescent="0.3">
      <c r="A10568">
        <v>105.630128264427</v>
      </c>
      <c r="B10568">
        <v>180.73528999999999</v>
      </c>
      <c r="C10568">
        <v>0.83110832999999995</v>
      </c>
      <c r="D10568">
        <v>-0.30580479999999999</v>
      </c>
      <c r="E10568">
        <v>2.2312995999999998</v>
      </c>
      <c r="F10568">
        <f t="shared" si="330"/>
        <v>9.2345369999999996E-2</v>
      </c>
      <c r="G10568">
        <f t="shared" si="331"/>
        <v>2.2065601753086419</v>
      </c>
    </row>
    <row r="10569" spans="1:7" x14ac:dyDescent="0.3">
      <c r="A10569">
        <v>105.64012277126299</v>
      </c>
      <c r="B10569">
        <v>180.85149000000001</v>
      </c>
      <c r="C10569">
        <v>0.83149487</v>
      </c>
      <c r="D10569">
        <v>4.9441494000000002E-2</v>
      </c>
      <c r="E10569">
        <v>2.2327340000000002</v>
      </c>
      <c r="F10569">
        <f t="shared" si="330"/>
        <v>9.238831888888889E-2</v>
      </c>
      <c r="G10569">
        <f t="shared" si="331"/>
        <v>2.207994743209877</v>
      </c>
    </row>
    <row r="10570" spans="1:7" x14ac:dyDescent="0.3">
      <c r="A10570">
        <v>105.65000283718101</v>
      </c>
      <c r="B10570">
        <v>181.10292000000001</v>
      </c>
      <c r="C10570">
        <v>0.83154819999999996</v>
      </c>
      <c r="D10570">
        <v>1.7701275999999998E-2</v>
      </c>
      <c r="E10570">
        <v>2.2358381999999999</v>
      </c>
      <c r="F10570">
        <f t="shared" si="330"/>
        <v>9.239424444444444E-2</v>
      </c>
      <c r="G10570">
        <f t="shared" si="331"/>
        <v>2.211098817283951</v>
      </c>
    </row>
    <row r="10571" spans="1:7" x14ac:dyDescent="0.3">
      <c r="A10571">
        <v>105.659997344017</v>
      </c>
      <c r="B10571">
        <v>181.14483999999999</v>
      </c>
      <c r="C10571">
        <v>0.83149487</v>
      </c>
      <c r="D10571">
        <v>-0.12635049000000001</v>
      </c>
      <c r="E10571">
        <v>2.2363555000000002</v>
      </c>
      <c r="F10571">
        <f t="shared" si="330"/>
        <v>9.238831888888889E-2</v>
      </c>
      <c r="G10571">
        <f t="shared" si="331"/>
        <v>2.2116163481481483</v>
      </c>
    </row>
    <row r="10572" spans="1:7" x14ac:dyDescent="0.3">
      <c r="A10572">
        <v>105.67012155056</v>
      </c>
      <c r="B10572">
        <v>181.11054999999999</v>
      </c>
      <c r="C10572">
        <v>0.83152159999999997</v>
      </c>
      <c r="D10572">
        <v>-0.17274004000000001</v>
      </c>
      <c r="E10572">
        <v>2.2359323999999998</v>
      </c>
      <c r="F10572">
        <f t="shared" si="330"/>
        <v>9.2391288888888881E-2</v>
      </c>
      <c r="G10572">
        <f t="shared" si="331"/>
        <v>2.2111930148148149</v>
      </c>
    </row>
    <row r="10573" spans="1:7" x14ac:dyDescent="0.3">
      <c r="A10573">
        <v>105.680001616477</v>
      </c>
      <c r="B10573">
        <v>181.01721000000001</v>
      </c>
      <c r="C10573">
        <v>0.83153485999999999</v>
      </c>
      <c r="D10573">
        <v>-0.2459867</v>
      </c>
      <c r="E10573">
        <v>2.2347800000000002</v>
      </c>
      <c r="F10573">
        <f t="shared" si="330"/>
        <v>9.2392762222222216E-2</v>
      </c>
      <c r="G10573">
        <f t="shared" si="331"/>
        <v>2.2100406691358025</v>
      </c>
    </row>
    <row r="10574" spans="1:7" x14ac:dyDescent="0.3">
      <c r="A10574">
        <v>105.69012582302</v>
      </c>
      <c r="B10574">
        <v>180.92957999999999</v>
      </c>
      <c r="C10574">
        <v>0.83156149999999995</v>
      </c>
      <c r="D10574">
        <v>-0.30702558000000002</v>
      </c>
      <c r="E10574">
        <v>2.2336980999999998</v>
      </c>
      <c r="F10574">
        <f t="shared" si="330"/>
        <v>9.2395722222222212E-2</v>
      </c>
      <c r="G10574">
        <f t="shared" si="331"/>
        <v>2.2089588172839507</v>
      </c>
    </row>
    <row r="10575" spans="1:7" x14ac:dyDescent="0.3">
      <c r="A10575">
        <v>105.699998259544</v>
      </c>
      <c r="B10575">
        <v>180.89911000000001</v>
      </c>
      <c r="C10575">
        <v>0.83161485000000002</v>
      </c>
      <c r="D10575">
        <v>-0.32289568000000002</v>
      </c>
      <c r="E10575">
        <v>2.2333219999999998</v>
      </c>
      <c r="F10575">
        <f t="shared" si="330"/>
        <v>9.2401650000000002E-2</v>
      </c>
      <c r="G10575">
        <f t="shared" si="331"/>
        <v>2.2085826444444447</v>
      </c>
    </row>
    <row r="10576" spans="1:7" x14ac:dyDescent="0.3">
      <c r="A10576">
        <v>105.710122466087</v>
      </c>
      <c r="B10576">
        <v>180.83054000000001</v>
      </c>
      <c r="C10576">
        <v>0.8317215</v>
      </c>
      <c r="D10576">
        <v>-0.29725935999999997</v>
      </c>
      <c r="E10576">
        <v>2.2324755000000001</v>
      </c>
      <c r="F10576">
        <f t="shared" si="330"/>
        <v>9.2413499999999996E-2</v>
      </c>
      <c r="G10576">
        <f t="shared" si="331"/>
        <v>2.2077361012345684</v>
      </c>
    </row>
    <row r="10577" spans="1:7" x14ac:dyDescent="0.3">
      <c r="A10577">
        <v>105.720124602317</v>
      </c>
      <c r="B10577">
        <v>180.83242999999999</v>
      </c>
      <c r="C10577">
        <v>0.83184146999999997</v>
      </c>
      <c r="D10577">
        <v>-0.25819448</v>
      </c>
      <c r="E10577">
        <v>2.2324989999999998</v>
      </c>
      <c r="F10577">
        <f t="shared" si="330"/>
        <v>9.2426830000000001E-2</v>
      </c>
      <c r="G10577">
        <f t="shared" si="331"/>
        <v>2.207759434567901</v>
      </c>
    </row>
    <row r="10578" spans="1:7" x14ac:dyDescent="0.3">
      <c r="A10578">
        <v>105.73012673854799</v>
      </c>
      <c r="B10578">
        <v>180.87244000000001</v>
      </c>
      <c r="C10578">
        <v>0.83193474999999995</v>
      </c>
      <c r="D10578">
        <v>-0.23255814999999999</v>
      </c>
      <c r="E10578">
        <v>2.2329926000000002</v>
      </c>
      <c r="F10578">
        <f t="shared" si="330"/>
        <v>9.243719444444444E-2</v>
      </c>
      <c r="G10578">
        <f t="shared" si="331"/>
        <v>2.2082533851851855</v>
      </c>
    </row>
    <row r="10579" spans="1:7" x14ac:dyDescent="0.3">
      <c r="A10579">
        <v>105.740121245384</v>
      </c>
      <c r="B10579">
        <v>180.85910000000001</v>
      </c>
      <c r="C10579">
        <v>0.83198810000000001</v>
      </c>
      <c r="D10579">
        <v>-0.26551913999999999</v>
      </c>
      <c r="E10579">
        <v>2.2328280999999999</v>
      </c>
      <c r="F10579">
        <f t="shared" si="330"/>
        <v>9.2443122222222229E-2</v>
      </c>
      <c r="G10579">
        <f t="shared" si="331"/>
        <v>2.2080886938271607</v>
      </c>
    </row>
    <row r="10580" spans="1:7" x14ac:dyDescent="0.3">
      <c r="A10580">
        <v>105.750123381614</v>
      </c>
      <c r="B10580">
        <v>180.87244000000001</v>
      </c>
      <c r="C10580">
        <v>0.83202810000000005</v>
      </c>
      <c r="D10580">
        <v>-0.31068790000000002</v>
      </c>
      <c r="E10580">
        <v>2.2329926000000002</v>
      </c>
      <c r="F10580">
        <f t="shared" si="330"/>
        <v>9.2447566666666675E-2</v>
      </c>
      <c r="G10580">
        <f t="shared" si="331"/>
        <v>2.2082533851851855</v>
      </c>
    </row>
    <row r="10581" spans="1:7" x14ac:dyDescent="0.3">
      <c r="A10581">
        <v>105.760125517845</v>
      </c>
      <c r="B10581">
        <v>180.83242999999999</v>
      </c>
      <c r="C10581">
        <v>0.83206800000000003</v>
      </c>
      <c r="D10581">
        <v>-0.34120736000000002</v>
      </c>
      <c r="E10581">
        <v>2.2324989999999998</v>
      </c>
      <c r="F10581">
        <f t="shared" si="330"/>
        <v>9.2452000000000006E-2</v>
      </c>
      <c r="G10581">
        <f t="shared" si="331"/>
        <v>2.207759434567901</v>
      </c>
    </row>
    <row r="10582" spans="1:7" x14ac:dyDescent="0.3">
      <c r="A10582">
        <v>105.770127654075</v>
      </c>
      <c r="B10582">
        <v>180.81908999999999</v>
      </c>
      <c r="C10582">
        <v>0.83213479999999995</v>
      </c>
      <c r="D10582">
        <v>-0.35951899999999998</v>
      </c>
      <c r="E10582">
        <v>2.2323341000000001</v>
      </c>
      <c r="F10582">
        <f t="shared" si="330"/>
        <v>9.2459422222222212E-2</v>
      </c>
      <c r="G10582">
        <f t="shared" si="331"/>
        <v>2.2075947432098766</v>
      </c>
    </row>
    <row r="10583" spans="1:7" x14ac:dyDescent="0.3">
      <c r="A10583">
        <v>105.780000090599</v>
      </c>
      <c r="B10583">
        <v>180.80005</v>
      </c>
      <c r="C10583">
        <v>0.83218806999999995</v>
      </c>
      <c r="D10583">
        <v>-0.37416833999999999</v>
      </c>
      <c r="E10583">
        <v>2.2320989999999998</v>
      </c>
      <c r="F10583">
        <f t="shared" si="330"/>
        <v>9.2465341111111099E-2</v>
      </c>
      <c r="G10583">
        <f t="shared" si="331"/>
        <v>2.2073596814814818</v>
      </c>
    </row>
    <row r="10584" spans="1:7" x14ac:dyDescent="0.3">
      <c r="A10584">
        <v>105.790124297142</v>
      </c>
      <c r="B10584">
        <v>180.75623999999999</v>
      </c>
      <c r="C10584">
        <v>0.83222806000000005</v>
      </c>
      <c r="D10584">
        <v>-0.41933712000000001</v>
      </c>
      <c r="E10584">
        <v>2.2315583000000001</v>
      </c>
      <c r="F10584">
        <f t="shared" si="330"/>
        <v>9.2469784444444453E-2</v>
      </c>
      <c r="G10584">
        <f t="shared" si="331"/>
        <v>2.2068188172839505</v>
      </c>
    </row>
    <row r="10585" spans="1:7" x14ac:dyDescent="0.3">
      <c r="A10585">
        <v>105.800126433372</v>
      </c>
      <c r="B10585">
        <v>180.74672000000001</v>
      </c>
      <c r="C10585">
        <v>0.83226805999999998</v>
      </c>
      <c r="D10585">
        <v>-0.45107733999999999</v>
      </c>
      <c r="E10585">
        <v>2.2314408000000001</v>
      </c>
      <c r="F10585">
        <f t="shared" si="330"/>
        <v>9.2474228888888885E-2</v>
      </c>
      <c r="G10585">
        <f t="shared" si="331"/>
        <v>2.2067012864197535</v>
      </c>
    </row>
    <row r="10586" spans="1:7" x14ac:dyDescent="0.3">
      <c r="A10586">
        <v>105.810128569602</v>
      </c>
      <c r="B10586">
        <v>180.69719000000001</v>
      </c>
      <c r="C10586">
        <v>0.83241469999999995</v>
      </c>
      <c r="D10586">
        <v>-0.41323322000000001</v>
      </c>
      <c r="E10586">
        <v>2.2308292000000001</v>
      </c>
      <c r="F10586">
        <f t="shared" si="330"/>
        <v>9.2490522222222218E-2</v>
      </c>
      <c r="G10586">
        <f t="shared" si="331"/>
        <v>2.206089804938272</v>
      </c>
    </row>
    <row r="10587" spans="1:7" x14ac:dyDescent="0.3">
      <c r="A10587">
        <v>105.82012307643799</v>
      </c>
      <c r="B10587">
        <v>180.84005999999999</v>
      </c>
      <c r="C10587">
        <v>0.83280120000000002</v>
      </c>
      <c r="D10587">
        <v>-8.4844045000000007E-2</v>
      </c>
      <c r="E10587">
        <v>2.232593</v>
      </c>
      <c r="F10587">
        <f t="shared" si="330"/>
        <v>9.2533466666666675E-2</v>
      </c>
      <c r="G10587">
        <f t="shared" si="331"/>
        <v>2.2078536320987654</v>
      </c>
    </row>
    <row r="10588" spans="1:7" x14ac:dyDescent="0.3">
      <c r="A10588">
        <v>105.83000314235601</v>
      </c>
      <c r="B10588">
        <v>181.08197000000001</v>
      </c>
      <c r="C10588">
        <v>0.83281459999999996</v>
      </c>
      <c r="D10588">
        <v>-0.13123360000000001</v>
      </c>
      <c r="E10588">
        <v>2.2355795000000001</v>
      </c>
      <c r="F10588">
        <f t="shared" si="330"/>
        <v>9.2534955555555548E-2</v>
      </c>
      <c r="G10588">
        <f t="shared" si="331"/>
        <v>2.2108401753086424</v>
      </c>
    </row>
    <row r="10589" spans="1:7" x14ac:dyDescent="0.3">
      <c r="A10589">
        <v>105.839997649192</v>
      </c>
      <c r="B10589">
        <v>181.06102000000001</v>
      </c>
      <c r="C10589">
        <v>0.83273459999999999</v>
      </c>
      <c r="D10589">
        <v>-0.30214247</v>
      </c>
      <c r="E10589">
        <v>2.2353208000000002</v>
      </c>
      <c r="F10589">
        <f t="shared" si="330"/>
        <v>9.252606666666667E-2</v>
      </c>
      <c r="G10589">
        <f t="shared" si="331"/>
        <v>2.2105815333333338</v>
      </c>
    </row>
    <row r="10590" spans="1:7" x14ac:dyDescent="0.3">
      <c r="A10590">
        <v>105.850121855735</v>
      </c>
      <c r="B10590">
        <v>181.03625</v>
      </c>
      <c r="C10590">
        <v>0.83273459999999999</v>
      </c>
      <c r="D10590">
        <v>-0.39003845999999998</v>
      </c>
      <c r="E10590">
        <v>2.2350151999999999</v>
      </c>
      <c r="F10590">
        <f t="shared" si="330"/>
        <v>9.252606666666667E-2</v>
      </c>
      <c r="G10590">
        <f t="shared" si="331"/>
        <v>2.2102757308641978</v>
      </c>
    </row>
    <row r="10591" spans="1:7" x14ac:dyDescent="0.3">
      <c r="A10591">
        <v>105.86000192165299</v>
      </c>
      <c r="B10591">
        <v>180.91054</v>
      </c>
      <c r="C10591">
        <v>0.83274793999999996</v>
      </c>
      <c r="D10591">
        <v>-0.44863579999999997</v>
      </c>
      <c r="E10591">
        <v>2.233463</v>
      </c>
      <c r="F10591">
        <f t="shared" si="330"/>
        <v>9.252754888888888E-2</v>
      </c>
      <c r="G10591">
        <f t="shared" si="331"/>
        <v>2.2087237555555559</v>
      </c>
    </row>
    <row r="10592" spans="1:7" x14ac:dyDescent="0.3">
      <c r="A10592">
        <v>105.87012612819601</v>
      </c>
      <c r="B10592">
        <v>180.83624</v>
      </c>
      <c r="C10592">
        <v>0.83278792999999995</v>
      </c>
      <c r="D10592">
        <v>-0.49380454000000001</v>
      </c>
      <c r="E10592">
        <v>2.2325458999999999</v>
      </c>
      <c r="F10592">
        <f t="shared" si="330"/>
        <v>9.253199222222222E-2</v>
      </c>
      <c r="G10592">
        <f t="shared" si="331"/>
        <v>2.2078064716049384</v>
      </c>
    </row>
    <row r="10593" spans="1:7" x14ac:dyDescent="0.3">
      <c r="A10593">
        <v>105.87999856472</v>
      </c>
      <c r="B10593">
        <v>180.88767999999999</v>
      </c>
      <c r="C10593">
        <v>0.83322779999999996</v>
      </c>
      <c r="D10593">
        <v>-0.11048037600000001</v>
      </c>
      <c r="E10593">
        <v>2.2331810000000001</v>
      </c>
      <c r="F10593">
        <f t="shared" si="330"/>
        <v>9.2580866666666664E-2</v>
      </c>
      <c r="G10593">
        <f t="shared" si="331"/>
        <v>2.2084415333333332</v>
      </c>
    </row>
    <row r="10594" spans="1:7" x14ac:dyDescent="0.3">
      <c r="A10594">
        <v>105.89000070095</v>
      </c>
      <c r="B10594">
        <v>181.09720999999999</v>
      </c>
      <c r="C10594">
        <v>0.83345442999999997</v>
      </c>
      <c r="D10594">
        <v>3.8454494999999998E-2</v>
      </c>
      <c r="E10594">
        <v>2.2357676</v>
      </c>
      <c r="F10594">
        <f t="shared" si="330"/>
        <v>9.260604777777777E-2</v>
      </c>
      <c r="G10594">
        <f t="shared" si="331"/>
        <v>2.21102832345679</v>
      </c>
    </row>
    <row r="10595" spans="1:7" x14ac:dyDescent="0.3">
      <c r="A10595">
        <v>105.90012490749299</v>
      </c>
      <c r="B10595">
        <v>181.21341000000001</v>
      </c>
      <c r="C10595">
        <v>0.83338772999999999</v>
      </c>
      <c r="D10595">
        <v>-0.11780504</v>
      </c>
      <c r="E10595">
        <v>2.2372022</v>
      </c>
      <c r="F10595">
        <f t="shared" si="330"/>
        <v>9.2598636666666664E-2</v>
      </c>
      <c r="G10595">
        <f t="shared" si="331"/>
        <v>2.2124628913580251</v>
      </c>
    </row>
    <row r="10596" spans="1:7" x14ac:dyDescent="0.3">
      <c r="A10596">
        <v>105.909997344017</v>
      </c>
      <c r="B10596">
        <v>181.20769999999999</v>
      </c>
      <c r="C10596">
        <v>0.83337439999999996</v>
      </c>
      <c r="D10596">
        <v>-0.20570104</v>
      </c>
      <c r="E10596">
        <v>2.2371317999999998</v>
      </c>
      <c r="F10596">
        <f t="shared" si="330"/>
        <v>9.2597155555555546E-2</v>
      </c>
      <c r="G10596">
        <f t="shared" si="331"/>
        <v>2.2123923975308641</v>
      </c>
    </row>
    <row r="10597" spans="1:7" x14ac:dyDescent="0.3">
      <c r="A10597">
        <v>105.92012155056</v>
      </c>
      <c r="B10597">
        <v>181.14483999999999</v>
      </c>
      <c r="C10597">
        <v>0.83341443999999998</v>
      </c>
      <c r="D10597">
        <v>-0.25086979999999998</v>
      </c>
      <c r="E10597">
        <v>2.2363555000000002</v>
      </c>
      <c r="F10597">
        <f t="shared" si="330"/>
        <v>9.2601604444444444E-2</v>
      </c>
      <c r="G10597">
        <f t="shared" si="331"/>
        <v>2.2116163481481483</v>
      </c>
    </row>
    <row r="10598" spans="1:7" x14ac:dyDescent="0.3">
      <c r="A10598">
        <v>105.930001616477</v>
      </c>
      <c r="B10598">
        <v>181.07625999999999</v>
      </c>
      <c r="C10598">
        <v>0.83341443999999998</v>
      </c>
      <c r="D10598">
        <v>-0.33876580000000001</v>
      </c>
      <c r="E10598">
        <v>2.2355092000000001</v>
      </c>
      <c r="F10598">
        <f t="shared" si="330"/>
        <v>9.2601604444444444E-2</v>
      </c>
      <c r="G10598">
        <f t="shared" si="331"/>
        <v>2.2107696814814815</v>
      </c>
    </row>
    <row r="10599" spans="1:7" x14ac:dyDescent="0.3">
      <c r="A10599">
        <v>105.94012582302</v>
      </c>
      <c r="B10599">
        <v>180.95244</v>
      </c>
      <c r="C10599">
        <v>0.83342780000000005</v>
      </c>
      <c r="D10599">
        <v>-0.39858389999999999</v>
      </c>
      <c r="E10599">
        <v>2.2339804000000001</v>
      </c>
      <c r="F10599">
        <f t="shared" si="330"/>
        <v>9.2603088888888893E-2</v>
      </c>
      <c r="G10599">
        <f t="shared" si="331"/>
        <v>2.209241039506173</v>
      </c>
    </row>
    <row r="10600" spans="1:7" x14ac:dyDescent="0.3">
      <c r="A10600">
        <v>105.949998259544</v>
      </c>
      <c r="B10600">
        <v>180.89529999999999</v>
      </c>
      <c r="C10600">
        <v>0.83346779999999998</v>
      </c>
      <c r="D10600">
        <v>-0.44253187999999999</v>
      </c>
      <c r="E10600">
        <v>2.2332749999999999</v>
      </c>
      <c r="F10600">
        <f t="shared" si="330"/>
        <v>9.2607533333333325E-2</v>
      </c>
      <c r="G10600">
        <f t="shared" si="331"/>
        <v>2.2085356074074074</v>
      </c>
    </row>
    <row r="10601" spans="1:7" x14ac:dyDescent="0.3">
      <c r="A10601">
        <v>105.960122466087</v>
      </c>
      <c r="B10601">
        <v>180.80957000000001</v>
      </c>
      <c r="C10601">
        <v>0.83353440000000001</v>
      </c>
      <c r="D10601">
        <v>-0.45962277000000001</v>
      </c>
      <c r="E10601">
        <v>2.2322166000000001</v>
      </c>
      <c r="F10601">
        <f t="shared" si="330"/>
        <v>9.261493333333333E-2</v>
      </c>
      <c r="G10601">
        <f t="shared" si="331"/>
        <v>2.2074772123456792</v>
      </c>
    </row>
    <row r="10602" spans="1:7" x14ac:dyDescent="0.3">
      <c r="A10602">
        <v>105.970124602317</v>
      </c>
      <c r="B10602">
        <v>180.80196000000001</v>
      </c>
      <c r="C10602">
        <v>0.83365440000000002</v>
      </c>
      <c r="D10602">
        <v>-0.40590854999999998</v>
      </c>
      <c r="E10602">
        <v>2.2321227000000001</v>
      </c>
      <c r="F10602">
        <f t="shared" si="330"/>
        <v>9.2628266666666667E-2</v>
      </c>
      <c r="G10602">
        <f t="shared" si="331"/>
        <v>2.2073832617283955</v>
      </c>
    </row>
    <row r="10603" spans="1:7" x14ac:dyDescent="0.3">
      <c r="A10603">
        <v>105.97999703884101</v>
      </c>
      <c r="B10603">
        <v>180.821</v>
      </c>
      <c r="C10603">
        <v>0.83377429999999997</v>
      </c>
      <c r="D10603">
        <v>-0.36806445999999998</v>
      </c>
      <c r="E10603">
        <v>2.2323577000000001</v>
      </c>
      <c r="F10603">
        <f t="shared" si="330"/>
        <v>9.264158888888889E-2</v>
      </c>
      <c r="G10603">
        <f t="shared" si="331"/>
        <v>2.2076183234567903</v>
      </c>
    </row>
    <row r="10604" spans="1:7" x14ac:dyDescent="0.3">
      <c r="A10604">
        <v>105.98999917507101</v>
      </c>
      <c r="B10604">
        <v>180.82671999999999</v>
      </c>
      <c r="C10604">
        <v>0.83386766999999995</v>
      </c>
      <c r="D10604">
        <v>-0.34120736000000002</v>
      </c>
      <c r="E10604">
        <v>2.2324283</v>
      </c>
      <c r="F10604">
        <f t="shared" si="330"/>
        <v>9.2651963333333323E-2</v>
      </c>
      <c r="G10604">
        <f t="shared" si="331"/>
        <v>2.207688940740741</v>
      </c>
    </row>
    <row r="10605" spans="1:7" x14ac:dyDescent="0.3">
      <c r="A10605">
        <v>106.000123381614</v>
      </c>
      <c r="B10605">
        <v>180.88577000000001</v>
      </c>
      <c r="C10605">
        <v>0.83392096000000004</v>
      </c>
      <c r="D10605">
        <v>-0.37172677999999998</v>
      </c>
      <c r="E10605">
        <v>2.2331574000000001</v>
      </c>
      <c r="F10605">
        <f t="shared" si="330"/>
        <v>9.2657884444444449E-2</v>
      </c>
      <c r="G10605">
        <f t="shared" si="331"/>
        <v>2.2084179530864199</v>
      </c>
    </row>
    <row r="10606" spans="1:7" x14ac:dyDescent="0.3">
      <c r="A10606">
        <v>106.010125517845</v>
      </c>
      <c r="B10606">
        <v>180.84958</v>
      </c>
      <c r="C10606">
        <v>0.83392096000000004</v>
      </c>
      <c r="D10606">
        <v>-0.45962277000000001</v>
      </c>
      <c r="E10606">
        <v>2.2327105999999999</v>
      </c>
      <c r="F10606">
        <f t="shared" si="330"/>
        <v>9.2657884444444449E-2</v>
      </c>
      <c r="G10606">
        <f t="shared" si="331"/>
        <v>2.2079711629629633</v>
      </c>
    </row>
    <row r="10607" spans="1:7" x14ac:dyDescent="0.3">
      <c r="A10607">
        <v>106.01999795436799</v>
      </c>
      <c r="B10607">
        <v>180.85910000000001</v>
      </c>
      <c r="C10607">
        <v>0.83418756999999999</v>
      </c>
      <c r="D10607">
        <v>-0.25575291999999999</v>
      </c>
      <c r="E10607">
        <v>2.2328280999999999</v>
      </c>
      <c r="F10607">
        <f t="shared" si="330"/>
        <v>9.2687507777777775E-2</v>
      </c>
      <c r="G10607">
        <f t="shared" si="331"/>
        <v>2.2080886938271607</v>
      </c>
    </row>
    <row r="10608" spans="1:7" x14ac:dyDescent="0.3">
      <c r="A10608">
        <v>106.03012216091101</v>
      </c>
      <c r="B10608">
        <v>181.00577999999999</v>
      </c>
      <c r="C10608">
        <v>0.83442749999999999</v>
      </c>
      <c r="D10608">
        <v>-9.3389490000000006E-2</v>
      </c>
      <c r="E10608">
        <v>2.234639</v>
      </c>
      <c r="F10608">
        <f t="shared" si="330"/>
        <v>9.2714166666666667E-2</v>
      </c>
      <c r="G10608">
        <f t="shared" si="331"/>
        <v>2.2098995580246914</v>
      </c>
    </row>
    <row r="10609" spans="1:7" x14ac:dyDescent="0.3">
      <c r="A10609">
        <v>106.040124297142</v>
      </c>
      <c r="B10609">
        <v>181.08197000000001</v>
      </c>
      <c r="C10609">
        <v>0.83434755000000005</v>
      </c>
      <c r="D10609">
        <v>-0.25209057000000001</v>
      </c>
      <c r="E10609">
        <v>2.2355795000000001</v>
      </c>
      <c r="F10609">
        <f t="shared" si="330"/>
        <v>9.2705283333333333E-2</v>
      </c>
      <c r="G10609">
        <f t="shared" si="331"/>
        <v>2.2108401753086424</v>
      </c>
    </row>
    <row r="10610" spans="1:7" x14ac:dyDescent="0.3">
      <c r="A10610">
        <v>106.049996733665</v>
      </c>
      <c r="B10610">
        <v>181.08197000000001</v>
      </c>
      <c r="C10610">
        <v>0.83429419999999999</v>
      </c>
      <c r="D10610">
        <v>-0.39614232999999999</v>
      </c>
      <c r="E10610">
        <v>2.2355795000000001</v>
      </c>
      <c r="F10610">
        <f t="shared" si="330"/>
        <v>9.2699355555555557E-2</v>
      </c>
      <c r="G10610">
        <f t="shared" si="331"/>
        <v>2.2108401753086424</v>
      </c>
    </row>
    <row r="10611" spans="1:7" x14ac:dyDescent="0.3">
      <c r="A10611">
        <v>106.060128569602</v>
      </c>
      <c r="B10611">
        <v>180.98482000000001</v>
      </c>
      <c r="C10611">
        <v>0.83432083999999995</v>
      </c>
      <c r="D10611">
        <v>-0.45596045000000002</v>
      </c>
      <c r="E10611">
        <v>2.2343801999999999</v>
      </c>
      <c r="F10611">
        <f t="shared" si="330"/>
        <v>9.2702315555555553E-2</v>
      </c>
      <c r="G10611">
        <f t="shared" si="331"/>
        <v>2.2096407925925927</v>
      </c>
    </row>
    <row r="10612" spans="1:7" x14ac:dyDescent="0.3">
      <c r="A10612">
        <v>106.07000100612601</v>
      </c>
      <c r="B10612">
        <v>180.89529999999999</v>
      </c>
      <c r="C10612">
        <v>0.83442749999999999</v>
      </c>
      <c r="D10612">
        <v>-0.41811632999999998</v>
      </c>
      <c r="E10612">
        <v>2.2332749999999999</v>
      </c>
      <c r="F10612">
        <f t="shared" si="330"/>
        <v>9.2714166666666667E-2</v>
      </c>
      <c r="G10612">
        <f t="shared" si="331"/>
        <v>2.2085356074074074</v>
      </c>
    </row>
    <row r="10613" spans="1:7" x14ac:dyDescent="0.3">
      <c r="A10613">
        <v>106.08000314235601</v>
      </c>
      <c r="B10613">
        <v>180.95052999999999</v>
      </c>
      <c r="C10613">
        <v>0.83481413000000004</v>
      </c>
      <c r="D10613">
        <v>-0.11902582</v>
      </c>
      <c r="E10613">
        <v>2.2339568000000001</v>
      </c>
      <c r="F10613">
        <f t="shared" si="330"/>
        <v>9.2757125555555556E-2</v>
      </c>
      <c r="G10613">
        <f t="shared" si="331"/>
        <v>2.2092174592592593</v>
      </c>
    </row>
    <row r="10614" spans="1:7" x14ac:dyDescent="0.3">
      <c r="A10614">
        <v>106.090127348899</v>
      </c>
      <c r="B10614">
        <v>181.06674000000001</v>
      </c>
      <c r="C10614">
        <v>0.83488077000000005</v>
      </c>
      <c r="D10614">
        <v>-0.12512971000000001</v>
      </c>
      <c r="E10614">
        <v>2.2353915999999998</v>
      </c>
      <c r="F10614">
        <f t="shared" si="330"/>
        <v>9.2764530000000012E-2</v>
      </c>
      <c r="G10614">
        <f t="shared" si="331"/>
        <v>2.210652150617284</v>
      </c>
    </row>
    <row r="10615" spans="1:7" x14ac:dyDescent="0.3">
      <c r="A10615">
        <v>106.100121855735</v>
      </c>
      <c r="B10615">
        <v>181.14673999999999</v>
      </c>
      <c r="C10615">
        <v>0.83481413000000004</v>
      </c>
      <c r="D10615">
        <v>-0.2679607</v>
      </c>
      <c r="E10615">
        <v>2.2363791000000002</v>
      </c>
      <c r="F10615">
        <f t="shared" si="330"/>
        <v>9.2757125555555556E-2</v>
      </c>
      <c r="G10615">
        <f t="shared" si="331"/>
        <v>2.2116398049382715</v>
      </c>
    </row>
    <row r="10616" spans="1:7" x14ac:dyDescent="0.3">
      <c r="A10616">
        <v>106.11000192165299</v>
      </c>
      <c r="B10616">
        <v>181.04958999999999</v>
      </c>
      <c r="C10616">
        <v>0.83481413000000004</v>
      </c>
      <c r="D10616">
        <v>-0.3546359</v>
      </c>
      <c r="E10616">
        <v>2.2351800000000002</v>
      </c>
      <c r="F10616">
        <f t="shared" si="330"/>
        <v>9.2757125555555556E-2</v>
      </c>
      <c r="G10616">
        <f t="shared" si="331"/>
        <v>2.2104404222222223</v>
      </c>
    </row>
    <row r="10617" spans="1:7" x14ac:dyDescent="0.3">
      <c r="A10617">
        <v>106.119996428489</v>
      </c>
      <c r="B10617">
        <v>180.99244999999999</v>
      </c>
      <c r="C10617">
        <v>0.83481413000000004</v>
      </c>
      <c r="D10617">
        <v>-0.44253187999999999</v>
      </c>
      <c r="E10617">
        <v>2.2344743999999999</v>
      </c>
      <c r="F10617">
        <f t="shared" si="330"/>
        <v>9.2757125555555556E-2</v>
      </c>
      <c r="G10617">
        <f t="shared" si="331"/>
        <v>2.2097349901234566</v>
      </c>
    </row>
    <row r="10618" spans="1:7" x14ac:dyDescent="0.3">
      <c r="A10618">
        <v>106.130128264427</v>
      </c>
      <c r="B10618">
        <v>180.91245000000001</v>
      </c>
      <c r="C10618">
        <v>0.83486740000000004</v>
      </c>
      <c r="D10618">
        <v>-0.45962277000000001</v>
      </c>
      <c r="E10618">
        <v>2.2334866999999998</v>
      </c>
      <c r="F10618">
        <f t="shared" si="330"/>
        <v>9.2763044444444442E-2</v>
      </c>
      <c r="G10618">
        <f t="shared" si="331"/>
        <v>2.2087473358024692</v>
      </c>
    </row>
    <row r="10619" spans="1:7" x14ac:dyDescent="0.3">
      <c r="A10619">
        <v>106.14000070095</v>
      </c>
      <c r="B10619">
        <v>180.90672000000001</v>
      </c>
      <c r="C10619">
        <v>0.83530729999999997</v>
      </c>
      <c r="D10619">
        <v>-8.9727156000000002E-2</v>
      </c>
      <c r="E10619">
        <v>2.2334160000000001</v>
      </c>
      <c r="F10619">
        <f t="shared" si="330"/>
        <v>9.2811922222222218E-2</v>
      </c>
      <c r="G10619">
        <f t="shared" si="331"/>
        <v>2.2086765950617284</v>
      </c>
    </row>
    <row r="10620" spans="1:7" x14ac:dyDescent="0.3">
      <c r="A10620">
        <v>106.15000283718101</v>
      </c>
      <c r="B10620">
        <v>181.14293000000001</v>
      </c>
      <c r="C10620">
        <v>0.83552057000000002</v>
      </c>
      <c r="D10620">
        <v>5.7986937000000002E-2</v>
      </c>
      <c r="E10620">
        <v>2.2363322000000001</v>
      </c>
      <c r="F10620">
        <f t="shared" si="330"/>
        <v>9.2835618888888888E-2</v>
      </c>
      <c r="G10620">
        <f t="shared" si="331"/>
        <v>2.2115927679012346</v>
      </c>
    </row>
    <row r="10621" spans="1:7" x14ac:dyDescent="0.3">
      <c r="A10621">
        <v>106.159997344017</v>
      </c>
      <c r="B10621">
        <v>181.20580000000001</v>
      </c>
      <c r="C10621">
        <v>0.83546730000000002</v>
      </c>
      <c r="D10621">
        <v>-8.7285600000000005E-2</v>
      </c>
      <c r="E10621">
        <v>2.2371082000000002</v>
      </c>
      <c r="F10621">
        <f t="shared" si="330"/>
        <v>9.2829700000000001E-2</v>
      </c>
      <c r="G10621">
        <f t="shared" si="331"/>
        <v>2.212368940740741</v>
      </c>
    </row>
    <row r="10622" spans="1:7" x14ac:dyDescent="0.3">
      <c r="A10622">
        <v>106.169999480247</v>
      </c>
      <c r="B10622">
        <v>181.20769999999999</v>
      </c>
      <c r="C10622">
        <v>0.83548060000000002</v>
      </c>
      <c r="D10622">
        <v>-0.17518159999999999</v>
      </c>
      <c r="E10622">
        <v>2.2371317999999998</v>
      </c>
      <c r="F10622">
        <f t="shared" si="330"/>
        <v>9.2831177777777774E-2</v>
      </c>
      <c r="G10622">
        <f t="shared" si="331"/>
        <v>2.2123923975308641</v>
      </c>
    </row>
    <row r="10623" spans="1:7" x14ac:dyDescent="0.3">
      <c r="A10623">
        <v>106.180001616477</v>
      </c>
      <c r="B10623">
        <v>181.19817</v>
      </c>
      <c r="C10623">
        <v>0.83549390000000001</v>
      </c>
      <c r="D10623">
        <v>-0.22035036999999999</v>
      </c>
      <c r="E10623">
        <v>2.2370139999999998</v>
      </c>
      <c r="F10623">
        <f t="shared" si="330"/>
        <v>9.283265555555556E-2</v>
      </c>
      <c r="G10623">
        <f t="shared" si="331"/>
        <v>2.2122747432098766</v>
      </c>
    </row>
    <row r="10624" spans="1:7" x14ac:dyDescent="0.3">
      <c r="A10624">
        <v>106.19012582302</v>
      </c>
      <c r="B10624">
        <v>181.10103000000001</v>
      </c>
      <c r="C10624">
        <v>0.83550729999999995</v>
      </c>
      <c r="D10624">
        <v>-0.293597</v>
      </c>
      <c r="E10624">
        <v>2.2358148</v>
      </c>
      <c r="F10624">
        <f t="shared" si="330"/>
        <v>9.2834144444444433E-2</v>
      </c>
      <c r="G10624">
        <f t="shared" si="331"/>
        <v>2.2110754839506175</v>
      </c>
    </row>
    <row r="10625" spans="1:7" x14ac:dyDescent="0.3">
      <c r="A10625">
        <v>106.20012795925101</v>
      </c>
      <c r="B10625">
        <v>181.05340000000001</v>
      </c>
      <c r="C10625">
        <v>0.83554726999999995</v>
      </c>
      <c r="D10625">
        <v>-0.33998655999999999</v>
      </c>
      <c r="E10625">
        <v>2.2352268999999998</v>
      </c>
      <c r="F10625">
        <f t="shared" si="330"/>
        <v>9.2838585555555547E-2</v>
      </c>
      <c r="G10625">
        <f t="shared" si="331"/>
        <v>2.2104874592592596</v>
      </c>
    </row>
    <row r="10626" spans="1:7" x14ac:dyDescent="0.3">
      <c r="A10626">
        <v>106.210000395774</v>
      </c>
      <c r="B10626">
        <v>180.97720000000001</v>
      </c>
      <c r="C10626">
        <v>0.83562720000000001</v>
      </c>
      <c r="D10626">
        <v>-0.33998655999999999</v>
      </c>
      <c r="E10626">
        <v>2.234286</v>
      </c>
      <c r="F10626">
        <f t="shared" si="330"/>
        <v>9.284746666666667E-2</v>
      </c>
      <c r="G10626">
        <f t="shared" si="331"/>
        <v>2.2095467185185189</v>
      </c>
    </row>
    <row r="10627" spans="1:7" x14ac:dyDescent="0.3">
      <c r="A10627">
        <v>106.220124602317</v>
      </c>
      <c r="B10627">
        <v>180.96386999999999</v>
      </c>
      <c r="C10627">
        <v>0.83573383000000001</v>
      </c>
      <c r="D10627">
        <v>-0.29970091999999998</v>
      </c>
      <c r="E10627">
        <v>2.2341215999999999</v>
      </c>
      <c r="F10627">
        <f t="shared" si="330"/>
        <v>9.2859314444444452E-2</v>
      </c>
      <c r="G10627">
        <f t="shared" si="331"/>
        <v>2.2093821506172837</v>
      </c>
    </row>
    <row r="10628" spans="1:7" x14ac:dyDescent="0.3">
      <c r="A10628">
        <v>106.23012673854799</v>
      </c>
      <c r="B10628">
        <v>180.9753</v>
      </c>
      <c r="C10628">
        <v>0.83584046000000001</v>
      </c>
      <c r="D10628">
        <v>-0.26063603000000002</v>
      </c>
      <c r="E10628">
        <v>2.2342626999999999</v>
      </c>
      <c r="F10628">
        <f t="shared" si="330"/>
        <v>9.287116222222222E-2</v>
      </c>
      <c r="G10628">
        <f t="shared" si="331"/>
        <v>2.2095232617283953</v>
      </c>
    </row>
    <row r="10629" spans="1:7" x14ac:dyDescent="0.3">
      <c r="A10629">
        <v>106.23999917507101</v>
      </c>
      <c r="B10629">
        <v>180.97149999999999</v>
      </c>
      <c r="C10629">
        <v>0.83593379999999995</v>
      </c>
      <c r="D10629">
        <v>-0.26551913999999999</v>
      </c>
      <c r="E10629">
        <v>2.2342157</v>
      </c>
      <c r="F10629">
        <f t="shared" si="330"/>
        <v>9.2881533333333322E-2</v>
      </c>
      <c r="G10629">
        <f t="shared" si="331"/>
        <v>2.2094763481481481</v>
      </c>
    </row>
    <row r="10630" spans="1:7" x14ac:dyDescent="0.3">
      <c r="A10630">
        <v>106.250123381614</v>
      </c>
      <c r="B10630">
        <v>181.01149000000001</v>
      </c>
      <c r="C10630">
        <v>0.83597379999999999</v>
      </c>
      <c r="D10630">
        <v>-0.29481780000000002</v>
      </c>
      <c r="E10630">
        <v>2.2347095000000001</v>
      </c>
      <c r="F10630">
        <f t="shared" ref="F10630:F10693" si="332">C10630/9</f>
        <v>9.2885977777777781E-2</v>
      </c>
      <c r="G10630">
        <f t="shared" ref="G10630:G10693" si="333">(B10630-$B$5)/81</f>
        <v>2.2099700518518519</v>
      </c>
    </row>
    <row r="10631" spans="1:7" x14ac:dyDescent="0.3">
      <c r="A10631">
        <v>106.260003447532</v>
      </c>
      <c r="B10631">
        <v>180.96576999999999</v>
      </c>
      <c r="C10631">
        <v>0.83600050000000004</v>
      </c>
      <c r="D10631">
        <v>-0.33876580000000001</v>
      </c>
      <c r="E10631">
        <v>2.2341451999999999</v>
      </c>
      <c r="F10631">
        <f t="shared" si="332"/>
        <v>9.2888944444444455E-2</v>
      </c>
      <c r="G10631">
        <f t="shared" si="333"/>
        <v>2.2094056074074073</v>
      </c>
    </row>
    <row r="10632" spans="1:7" x14ac:dyDescent="0.3">
      <c r="A10632">
        <v>106.270127654075</v>
      </c>
      <c r="B10632">
        <v>180.95244</v>
      </c>
      <c r="C10632">
        <v>0.83601384999999995</v>
      </c>
      <c r="D10632">
        <v>-0.41323322000000001</v>
      </c>
      <c r="E10632">
        <v>2.2339804000000001</v>
      </c>
      <c r="F10632">
        <f t="shared" si="332"/>
        <v>9.289042777777777E-2</v>
      </c>
      <c r="G10632">
        <f t="shared" si="333"/>
        <v>2.209241039506173</v>
      </c>
    </row>
    <row r="10633" spans="1:7" x14ac:dyDescent="0.3">
      <c r="A10633">
        <v>106.280000090599</v>
      </c>
      <c r="B10633">
        <v>180.91815</v>
      </c>
      <c r="C10633">
        <v>0.83605384999999999</v>
      </c>
      <c r="D10633">
        <v>-0.45840199999999998</v>
      </c>
      <c r="E10633">
        <v>2.2335571999999999</v>
      </c>
      <c r="F10633">
        <f t="shared" si="332"/>
        <v>9.2894872222222216E-2</v>
      </c>
      <c r="G10633">
        <f t="shared" si="333"/>
        <v>2.2088177061728396</v>
      </c>
    </row>
    <row r="10634" spans="1:7" x14ac:dyDescent="0.3">
      <c r="A10634">
        <v>106.290124297142</v>
      </c>
      <c r="B10634">
        <v>180.83815000000001</v>
      </c>
      <c r="C10634">
        <v>0.83613380000000004</v>
      </c>
      <c r="D10634">
        <v>-0.46206433000000002</v>
      </c>
      <c r="E10634">
        <v>2.2325694999999999</v>
      </c>
      <c r="F10634">
        <f t="shared" si="332"/>
        <v>9.2903755555555564E-2</v>
      </c>
      <c r="G10634">
        <f t="shared" si="333"/>
        <v>2.2078300518518521</v>
      </c>
    </row>
    <row r="10635" spans="1:7" x14ac:dyDescent="0.3">
      <c r="A10635">
        <v>106.300126433372</v>
      </c>
      <c r="B10635">
        <v>180.92006000000001</v>
      </c>
      <c r="C10635">
        <v>0.83652040000000005</v>
      </c>
      <c r="D10635">
        <v>-0.14832449</v>
      </c>
      <c r="E10635">
        <v>2.2335805999999998</v>
      </c>
      <c r="F10635">
        <f t="shared" si="332"/>
        <v>9.2946711111111122E-2</v>
      </c>
      <c r="G10635">
        <f t="shared" si="333"/>
        <v>2.2088412864197533</v>
      </c>
    </row>
    <row r="10636" spans="1:7" x14ac:dyDescent="0.3">
      <c r="A10636">
        <v>106.309998869895</v>
      </c>
      <c r="B10636">
        <v>181.08578</v>
      </c>
      <c r="C10636">
        <v>0.83666700000000005</v>
      </c>
      <c r="D10636">
        <v>-5.4324604999999998E-2</v>
      </c>
      <c r="E10636">
        <v>2.2356267000000001</v>
      </c>
      <c r="F10636">
        <f t="shared" si="332"/>
        <v>9.2963000000000004E-2</v>
      </c>
      <c r="G10636">
        <f t="shared" si="333"/>
        <v>2.2108872123456793</v>
      </c>
    </row>
    <row r="10637" spans="1:7" x14ac:dyDescent="0.3">
      <c r="A10637">
        <v>106.32000100612601</v>
      </c>
      <c r="B10637">
        <v>181.16007999999999</v>
      </c>
      <c r="C10637">
        <v>0.83658699999999997</v>
      </c>
      <c r="D10637">
        <v>-0.22645425999999999</v>
      </c>
      <c r="E10637">
        <v>2.2365439999999999</v>
      </c>
      <c r="F10637">
        <f t="shared" si="332"/>
        <v>9.2954111111111112E-2</v>
      </c>
      <c r="G10637">
        <f t="shared" si="333"/>
        <v>2.2118044962962964</v>
      </c>
    </row>
    <row r="10638" spans="1:7" x14ac:dyDescent="0.3">
      <c r="A10638">
        <v>106.330125212669</v>
      </c>
      <c r="B10638">
        <v>181.14483999999999</v>
      </c>
      <c r="C10638">
        <v>0.83656037000000005</v>
      </c>
      <c r="D10638">
        <v>-0.34242812</v>
      </c>
      <c r="E10638">
        <v>2.2363555000000002</v>
      </c>
      <c r="F10638">
        <f t="shared" si="332"/>
        <v>9.2951152222222222E-2</v>
      </c>
      <c r="G10638">
        <f t="shared" si="333"/>
        <v>2.2116163481481483</v>
      </c>
    </row>
    <row r="10639" spans="1:7" x14ac:dyDescent="0.3">
      <c r="A10639">
        <v>106.339997649192</v>
      </c>
      <c r="B10639">
        <v>181.01911999999999</v>
      </c>
      <c r="C10639">
        <v>0.83658699999999997</v>
      </c>
      <c r="D10639">
        <v>-0.3863761</v>
      </c>
      <c r="E10639">
        <v>2.2348037000000001</v>
      </c>
      <c r="F10639">
        <f t="shared" si="332"/>
        <v>9.2954111111111112E-2</v>
      </c>
      <c r="G10639">
        <f t="shared" si="333"/>
        <v>2.2100642493827158</v>
      </c>
    </row>
    <row r="10640" spans="1:7" x14ac:dyDescent="0.3">
      <c r="A10640">
        <v>106.350121855735</v>
      </c>
      <c r="B10640">
        <v>180.99625</v>
      </c>
      <c r="C10640">
        <v>0.83660036000000004</v>
      </c>
      <c r="D10640">
        <v>-0.46084355999999999</v>
      </c>
      <c r="E10640">
        <v>2.2345212000000001</v>
      </c>
      <c r="F10640">
        <f t="shared" si="332"/>
        <v>9.2955595555555562E-2</v>
      </c>
      <c r="G10640">
        <f t="shared" si="333"/>
        <v>2.2097819037037039</v>
      </c>
    </row>
    <row r="10641" spans="1:7" x14ac:dyDescent="0.3">
      <c r="A10641">
        <v>106.36000192165299</v>
      </c>
      <c r="B10641">
        <v>180.92577</v>
      </c>
      <c r="C10641">
        <v>0.83680030000000005</v>
      </c>
      <c r="D10641">
        <v>-0.34242812</v>
      </c>
      <c r="E10641">
        <v>2.2336512000000002</v>
      </c>
      <c r="F10641">
        <f t="shared" si="332"/>
        <v>9.2977811111111114E-2</v>
      </c>
      <c r="G10641">
        <f t="shared" si="333"/>
        <v>2.2089117802469138</v>
      </c>
    </row>
    <row r="10642" spans="1:7" x14ac:dyDescent="0.3">
      <c r="A10642">
        <v>106.369996428489</v>
      </c>
      <c r="B10642">
        <v>181.09912</v>
      </c>
      <c r="C10642">
        <v>0.83724016000000001</v>
      </c>
      <c r="D10642">
        <v>4.2116830000000001E-2</v>
      </c>
      <c r="E10642">
        <v>2.2357912</v>
      </c>
      <c r="F10642">
        <f t="shared" si="332"/>
        <v>9.3026684444444452E-2</v>
      </c>
      <c r="G10642">
        <f t="shared" si="333"/>
        <v>2.2110519037037037</v>
      </c>
    </row>
    <row r="10643" spans="1:7" x14ac:dyDescent="0.3">
      <c r="A10643">
        <v>106.380128264427</v>
      </c>
      <c r="B10643">
        <v>181.33913000000001</v>
      </c>
      <c r="C10643">
        <v>0.83730685999999999</v>
      </c>
      <c r="D10643">
        <v>2.3805164E-2</v>
      </c>
      <c r="E10643">
        <v>2.2387543000000001</v>
      </c>
      <c r="F10643">
        <f t="shared" si="332"/>
        <v>9.3034095555555557E-2</v>
      </c>
      <c r="G10643">
        <f t="shared" si="333"/>
        <v>2.2140149901234571</v>
      </c>
    </row>
    <row r="10644" spans="1:7" x14ac:dyDescent="0.3">
      <c r="A10644">
        <v>106.39012277126299</v>
      </c>
      <c r="B10644">
        <v>181.34866</v>
      </c>
      <c r="C10644">
        <v>0.83724016000000001</v>
      </c>
      <c r="D10644">
        <v>-0.121467374</v>
      </c>
      <c r="E10644">
        <v>2.2388720000000002</v>
      </c>
      <c r="F10644">
        <f t="shared" si="332"/>
        <v>9.3026684444444452E-2</v>
      </c>
      <c r="G10644">
        <f t="shared" si="333"/>
        <v>2.2141326444444447</v>
      </c>
    </row>
    <row r="10645" spans="1:7" x14ac:dyDescent="0.3">
      <c r="A10645">
        <v>106.40000283718101</v>
      </c>
      <c r="B10645">
        <v>181.29912999999999</v>
      </c>
      <c r="C10645">
        <v>0.83726679999999998</v>
      </c>
      <c r="D10645">
        <v>-0.18006470999999999</v>
      </c>
      <c r="E10645">
        <v>2.2382605</v>
      </c>
      <c r="F10645">
        <f t="shared" si="332"/>
        <v>9.3029644444444448E-2</v>
      </c>
      <c r="G10645">
        <f t="shared" si="333"/>
        <v>2.2135211629629632</v>
      </c>
    </row>
    <row r="10646" spans="1:7" x14ac:dyDescent="0.3">
      <c r="A10646">
        <v>106.410127043724</v>
      </c>
      <c r="B10646">
        <v>181.2115</v>
      </c>
      <c r="C10646">
        <v>0.83729344999999999</v>
      </c>
      <c r="D10646">
        <v>-0.23866203</v>
      </c>
      <c r="E10646">
        <v>2.2371788000000001</v>
      </c>
      <c r="F10646">
        <f t="shared" si="332"/>
        <v>9.303260555555555E-2</v>
      </c>
      <c r="G10646">
        <f t="shared" si="333"/>
        <v>2.2124393111111114</v>
      </c>
    </row>
    <row r="10647" spans="1:7" x14ac:dyDescent="0.3">
      <c r="A10647">
        <v>106.42012155056</v>
      </c>
      <c r="B10647">
        <v>181.15627000000001</v>
      </c>
      <c r="C10647">
        <v>0.83730685999999999</v>
      </c>
      <c r="D10647">
        <v>-0.29725935999999997</v>
      </c>
      <c r="E10647">
        <v>2.2364967</v>
      </c>
      <c r="F10647">
        <f t="shared" si="332"/>
        <v>9.3034095555555557E-2</v>
      </c>
      <c r="G10647">
        <f t="shared" si="333"/>
        <v>2.2117574592592595</v>
      </c>
    </row>
    <row r="10648" spans="1:7" x14ac:dyDescent="0.3">
      <c r="A10648">
        <v>106.430001616477</v>
      </c>
      <c r="B10648">
        <v>181.09148999999999</v>
      </c>
      <c r="C10648">
        <v>0.8373602</v>
      </c>
      <c r="D10648">
        <v>-0.32899958000000001</v>
      </c>
      <c r="E10648">
        <v>2.235697</v>
      </c>
      <c r="F10648">
        <f t="shared" si="332"/>
        <v>9.3040022222222227E-2</v>
      </c>
      <c r="G10648">
        <f t="shared" si="333"/>
        <v>2.2109577061728394</v>
      </c>
    </row>
    <row r="10649" spans="1:7" x14ac:dyDescent="0.3">
      <c r="A10649">
        <v>106.44000375270799</v>
      </c>
      <c r="B10649">
        <v>180.99815000000001</v>
      </c>
      <c r="C10649">
        <v>0.83744012999999995</v>
      </c>
      <c r="D10649">
        <v>-0.33266190000000001</v>
      </c>
      <c r="E10649">
        <v>2.2345448000000001</v>
      </c>
      <c r="F10649">
        <f t="shared" si="332"/>
        <v>9.3048903333333322E-2</v>
      </c>
      <c r="G10649">
        <f t="shared" si="333"/>
        <v>2.2098053604938275</v>
      </c>
    </row>
    <row r="10650" spans="1:7" x14ac:dyDescent="0.3">
      <c r="A10650">
        <v>106.449998259544</v>
      </c>
      <c r="B10650">
        <v>181.02292</v>
      </c>
      <c r="C10650">
        <v>0.83754677</v>
      </c>
      <c r="D10650">
        <v>-0.293597</v>
      </c>
      <c r="E10650">
        <v>2.2348506000000001</v>
      </c>
      <c r="F10650">
        <f t="shared" si="332"/>
        <v>9.3060752222222223E-2</v>
      </c>
      <c r="G10650">
        <f t="shared" si="333"/>
        <v>2.2101111629629631</v>
      </c>
    </row>
    <row r="10651" spans="1:7" x14ac:dyDescent="0.3">
      <c r="A10651">
        <v>106.460122466087</v>
      </c>
      <c r="B10651">
        <v>181.00769</v>
      </c>
      <c r="C10651">
        <v>0.83765339999999999</v>
      </c>
      <c r="D10651">
        <v>-0.2679607</v>
      </c>
      <c r="E10651">
        <v>2.2346625000000002</v>
      </c>
      <c r="F10651">
        <f t="shared" si="332"/>
        <v>9.3072600000000005E-2</v>
      </c>
      <c r="G10651">
        <f t="shared" si="333"/>
        <v>2.2099231382716051</v>
      </c>
    </row>
    <row r="10652" spans="1:7" x14ac:dyDescent="0.3">
      <c r="A10652">
        <v>106.470002532005</v>
      </c>
      <c r="B10652">
        <v>181.03434999999999</v>
      </c>
      <c r="C10652">
        <v>0.83772009999999997</v>
      </c>
      <c r="D10652">
        <v>-0.27284380000000003</v>
      </c>
      <c r="E10652">
        <v>2.2349915999999999</v>
      </c>
      <c r="F10652">
        <f t="shared" si="332"/>
        <v>9.3080011111111111E-2</v>
      </c>
      <c r="G10652">
        <f t="shared" si="333"/>
        <v>2.2102522740740742</v>
      </c>
    </row>
    <row r="10653" spans="1:7" x14ac:dyDescent="0.3">
      <c r="A10653">
        <v>106.48012673854799</v>
      </c>
      <c r="B10653">
        <v>181.05340000000001</v>
      </c>
      <c r="C10653">
        <v>0.83776010000000001</v>
      </c>
      <c r="D10653">
        <v>-0.31679180000000001</v>
      </c>
      <c r="E10653">
        <v>2.2352268999999998</v>
      </c>
      <c r="F10653">
        <f t="shared" si="332"/>
        <v>9.3084455555555556E-2</v>
      </c>
      <c r="G10653">
        <f t="shared" si="333"/>
        <v>2.2104874592592596</v>
      </c>
    </row>
    <row r="10654" spans="1:7" x14ac:dyDescent="0.3">
      <c r="A10654">
        <v>106.490121245384</v>
      </c>
      <c r="B10654">
        <v>180.98482000000001</v>
      </c>
      <c r="C10654">
        <v>0.8377734</v>
      </c>
      <c r="D10654">
        <v>-0.39125922000000002</v>
      </c>
      <c r="E10654">
        <v>2.2343801999999999</v>
      </c>
      <c r="F10654">
        <f t="shared" si="332"/>
        <v>9.3085933333333329E-2</v>
      </c>
      <c r="G10654">
        <f t="shared" si="333"/>
        <v>2.2096407925925927</v>
      </c>
    </row>
    <row r="10655" spans="1:7" x14ac:dyDescent="0.3">
      <c r="A10655">
        <v>106.500001311302</v>
      </c>
      <c r="B10655">
        <v>180.96007</v>
      </c>
      <c r="C10655">
        <v>0.83779999999999999</v>
      </c>
      <c r="D10655">
        <v>-0.43642799999999998</v>
      </c>
      <c r="E10655">
        <v>2.2340746</v>
      </c>
      <c r="F10655">
        <f t="shared" si="332"/>
        <v>9.3088888888888888E-2</v>
      </c>
      <c r="G10655">
        <f t="shared" si="333"/>
        <v>2.2093352370370374</v>
      </c>
    </row>
    <row r="10656" spans="1:7" x14ac:dyDescent="0.3">
      <c r="A10656">
        <v>106.510003447532</v>
      </c>
      <c r="B10656">
        <v>180.87814</v>
      </c>
      <c r="C10656">
        <v>0.8379067</v>
      </c>
      <c r="D10656">
        <v>-0.41201246000000002</v>
      </c>
      <c r="E10656">
        <v>2.2330632000000001</v>
      </c>
      <c r="F10656">
        <f t="shared" si="332"/>
        <v>9.3100744444444439E-2</v>
      </c>
      <c r="G10656">
        <f t="shared" si="333"/>
        <v>2.2083237555555559</v>
      </c>
    </row>
    <row r="10657" spans="1:7" x14ac:dyDescent="0.3">
      <c r="A10657">
        <v>106.520127654075</v>
      </c>
      <c r="B10657">
        <v>180.96007</v>
      </c>
      <c r="C10657">
        <v>0.83830660000000001</v>
      </c>
      <c r="D10657">
        <v>-8.362327E-2</v>
      </c>
      <c r="E10657">
        <v>2.2340746</v>
      </c>
      <c r="F10657">
        <f t="shared" si="332"/>
        <v>9.3145177777777782E-2</v>
      </c>
      <c r="G10657">
        <f t="shared" si="333"/>
        <v>2.2093352370370374</v>
      </c>
    </row>
    <row r="10658" spans="1:7" x14ac:dyDescent="0.3">
      <c r="A10658">
        <v>106.530000090599</v>
      </c>
      <c r="B10658">
        <v>181.14102</v>
      </c>
      <c r="C10658">
        <v>0.83834653999999997</v>
      </c>
      <c r="D10658">
        <v>-0.115363486</v>
      </c>
      <c r="E10658">
        <v>2.2363086000000001</v>
      </c>
      <c r="F10658">
        <f t="shared" si="332"/>
        <v>9.3149615555555551E-2</v>
      </c>
      <c r="G10658">
        <f t="shared" si="333"/>
        <v>2.2115691876543213</v>
      </c>
    </row>
    <row r="10659" spans="1:7" x14ac:dyDescent="0.3">
      <c r="A10659">
        <v>106.540002226829</v>
      </c>
      <c r="B10659">
        <v>181.17339999999999</v>
      </c>
      <c r="C10659">
        <v>0.83826659999999997</v>
      </c>
      <c r="D10659">
        <v>-0.28871390000000002</v>
      </c>
      <c r="E10659">
        <v>2.2367083999999999</v>
      </c>
      <c r="F10659">
        <f t="shared" si="332"/>
        <v>9.3140733333333336E-2</v>
      </c>
      <c r="G10659">
        <f t="shared" si="333"/>
        <v>2.2119689407407406</v>
      </c>
    </row>
    <row r="10660" spans="1:7" x14ac:dyDescent="0.3">
      <c r="A10660">
        <v>106.549996733665</v>
      </c>
      <c r="B10660">
        <v>181.16197</v>
      </c>
      <c r="C10660">
        <v>0.83826659999999997</v>
      </c>
      <c r="D10660">
        <v>-0.36196055999999999</v>
      </c>
      <c r="E10660">
        <v>2.2365672999999999</v>
      </c>
      <c r="F10660">
        <f t="shared" si="332"/>
        <v>9.3140733333333336E-2</v>
      </c>
      <c r="G10660">
        <f t="shared" si="333"/>
        <v>2.2118278296296299</v>
      </c>
    </row>
    <row r="10661" spans="1:7" x14ac:dyDescent="0.3">
      <c r="A10661">
        <v>106.559998869895</v>
      </c>
      <c r="B10661">
        <v>181.03055000000001</v>
      </c>
      <c r="C10661">
        <v>0.83827989999999997</v>
      </c>
      <c r="D10661">
        <v>-0.43642799999999998</v>
      </c>
      <c r="E10661">
        <v>2.2349445999999999</v>
      </c>
      <c r="F10661">
        <f t="shared" si="332"/>
        <v>9.3142211111111109E-2</v>
      </c>
      <c r="G10661">
        <f t="shared" si="333"/>
        <v>2.2102053604938274</v>
      </c>
    </row>
    <row r="10662" spans="1:7" x14ac:dyDescent="0.3">
      <c r="A10662">
        <v>106.57000100612601</v>
      </c>
      <c r="B10662">
        <v>180.96196</v>
      </c>
      <c r="C10662">
        <v>0.83837324000000002</v>
      </c>
      <c r="D10662">
        <v>-0.44009032999999997</v>
      </c>
      <c r="E10662">
        <v>2.2340979999999999</v>
      </c>
      <c r="F10662">
        <f t="shared" si="332"/>
        <v>9.3152582222222224E-2</v>
      </c>
      <c r="G10662">
        <f t="shared" si="333"/>
        <v>2.2093585703703704</v>
      </c>
    </row>
    <row r="10663" spans="1:7" x14ac:dyDescent="0.3">
      <c r="A10663">
        <v>106.580125212669</v>
      </c>
      <c r="B10663">
        <v>181.02100999999999</v>
      </c>
      <c r="C10663">
        <v>0.83878649999999999</v>
      </c>
      <c r="D10663">
        <v>-8.362327E-2</v>
      </c>
      <c r="E10663">
        <v>2.2348270000000001</v>
      </c>
      <c r="F10663">
        <f t="shared" si="332"/>
        <v>9.3198500000000004E-2</v>
      </c>
      <c r="G10663">
        <f t="shared" si="333"/>
        <v>2.2100875827160493</v>
      </c>
    </row>
    <row r="10664" spans="1:7" x14ac:dyDescent="0.3">
      <c r="A10664">
        <v>106.590127348899</v>
      </c>
      <c r="B10664">
        <v>181.15244999999999</v>
      </c>
      <c r="C10664">
        <v>0.83889309999999995</v>
      </c>
      <c r="D10664">
        <v>-3.1129830000000001E-2</v>
      </c>
      <c r="E10664">
        <v>2.2364497000000001</v>
      </c>
      <c r="F10664">
        <f t="shared" si="332"/>
        <v>9.321034444444444E-2</v>
      </c>
      <c r="G10664">
        <f t="shared" si="333"/>
        <v>2.211710298765432</v>
      </c>
    </row>
    <row r="10665" spans="1:7" x14ac:dyDescent="0.3">
      <c r="A10665">
        <v>106.59999978542299</v>
      </c>
      <c r="B10665">
        <v>181.25151</v>
      </c>
      <c r="C10665">
        <v>0.83885310000000002</v>
      </c>
      <c r="D10665">
        <v>-0.17274004000000001</v>
      </c>
      <c r="E10665">
        <v>2.2376725999999998</v>
      </c>
      <c r="F10665">
        <f t="shared" si="332"/>
        <v>9.3205900000000008E-2</v>
      </c>
      <c r="G10665">
        <f t="shared" si="333"/>
        <v>2.212933261728395</v>
      </c>
    </row>
    <row r="10666" spans="1:7" x14ac:dyDescent="0.3">
      <c r="A10666">
        <v>106.61012399196601</v>
      </c>
      <c r="B10666">
        <v>181.17339999999999</v>
      </c>
      <c r="C10666">
        <v>0.83886649999999996</v>
      </c>
      <c r="D10666">
        <v>-0.23255814999999999</v>
      </c>
      <c r="E10666">
        <v>2.2367083999999999</v>
      </c>
      <c r="F10666">
        <f t="shared" si="332"/>
        <v>9.3207388888888881E-2</v>
      </c>
      <c r="G10666">
        <f t="shared" si="333"/>
        <v>2.2119689407407406</v>
      </c>
    </row>
    <row r="10667" spans="1:7" x14ac:dyDescent="0.3">
      <c r="A10667">
        <v>106.62012612819601</v>
      </c>
      <c r="B10667">
        <v>181.11815999999999</v>
      </c>
      <c r="C10667">
        <v>0.83887979999999995</v>
      </c>
      <c r="D10667">
        <v>-0.30702558000000002</v>
      </c>
      <c r="E10667">
        <v>2.2360262999999998</v>
      </c>
      <c r="F10667">
        <f t="shared" si="332"/>
        <v>9.3208866666666668E-2</v>
      </c>
      <c r="G10667">
        <f t="shared" si="333"/>
        <v>2.2112869654320986</v>
      </c>
    </row>
    <row r="10668" spans="1:7" x14ac:dyDescent="0.3">
      <c r="A10668">
        <v>106.62999856472</v>
      </c>
      <c r="B10668">
        <v>181.08387999999999</v>
      </c>
      <c r="C10668">
        <v>0.83887979999999995</v>
      </c>
      <c r="D10668">
        <v>-0.38027223999999998</v>
      </c>
      <c r="E10668">
        <v>2.2356029999999998</v>
      </c>
      <c r="F10668">
        <f t="shared" si="332"/>
        <v>9.3208866666666668E-2</v>
      </c>
      <c r="G10668">
        <f t="shared" si="333"/>
        <v>2.2108637555555557</v>
      </c>
    </row>
    <row r="10669" spans="1:7" x14ac:dyDescent="0.3">
      <c r="A10669">
        <v>106.64000070095</v>
      </c>
      <c r="B10669">
        <v>180.98102</v>
      </c>
      <c r="C10669">
        <v>0.83889309999999995</v>
      </c>
      <c r="D10669">
        <v>-0.45473965999999999</v>
      </c>
      <c r="E10669">
        <v>2.2343332999999999</v>
      </c>
      <c r="F10669">
        <f t="shared" si="332"/>
        <v>9.321034444444444E-2</v>
      </c>
      <c r="G10669">
        <f t="shared" si="333"/>
        <v>2.2095938790123459</v>
      </c>
    </row>
    <row r="10670" spans="1:7" x14ac:dyDescent="0.3">
      <c r="A10670">
        <v>106.65012490749299</v>
      </c>
      <c r="B10670">
        <v>180.95625000000001</v>
      </c>
      <c r="C10670">
        <v>0.8391864</v>
      </c>
      <c r="D10670">
        <v>-0.26551913999999999</v>
      </c>
      <c r="E10670">
        <v>2.2340274</v>
      </c>
      <c r="F10670">
        <f t="shared" si="332"/>
        <v>9.3242933333333333E-2</v>
      </c>
      <c r="G10670">
        <f t="shared" si="333"/>
        <v>2.2092880765432104</v>
      </c>
    </row>
    <row r="10671" spans="1:7" x14ac:dyDescent="0.3">
      <c r="A10671">
        <v>106.659997344017</v>
      </c>
      <c r="B10671">
        <v>181.10292000000001</v>
      </c>
      <c r="C10671">
        <v>0.83954625999999999</v>
      </c>
      <c r="D10671">
        <v>6.2870049999999997E-2</v>
      </c>
      <c r="E10671">
        <v>2.2358381999999999</v>
      </c>
      <c r="F10671">
        <f t="shared" si="332"/>
        <v>9.328291777777778E-2</v>
      </c>
      <c r="G10671">
        <f t="shared" si="333"/>
        <v>2.211098817283951</v>
      </c>
    </row>
    <row r="10672" spans="1:7" x14ac:dyDescent="0.3">
      <c r="A10672">
        <v>106.669999480247</v>
      </c>
      <c r="B10672">
        <v>181.32199</v>
      </c>
      <c r="C10672">
        <v>0.83958626000000003</v>
      </c>
      <c r="D10672">
        <v>1.5259719999999999E-2</v>
      </c>
      <c r="E10672">
        <v>2.2385427999999998</v>
      </c>
      <c r="F10672">
        <f t="shared" si="332"/>
        <v>9.3287362222222225E-2</v>
      </c>
      <c r="G10672">
        <f t="shared" si="333"/>
        <v>2.2138033851851855</v>
      </c>
    </row>
    <row r="10673" spans="1:7" x14ac:dyDescent="0.3">
      <c r="A10673">
        <v>106.68012368679</v>
      </c>
      <c r="B10673">
        <v>181.36580000000001</v>
      </c>
      <c r="C10673">
        <v>0.83954625999999999</v>
      </c>
      <c r="D10673">
        <v>-0.11292193</v>
      </c>
      <c r="E10673">
        <v>2.2390835</v>
      </c>
      <c r="F10673">
        <f t="shared" si="332"/>
        <v>9.328291777777778E-2</v>
      </c>
      <c r="G10673">
        <f t="shared" si="333"/>
        <v>2.2143442493827163</v>
      </c>
    </row>
    <row r="10674" spans="1:7" x14ac:dyDescent="0.3">
      <c r="A10674">
        <v>106.69012582302</v>
      </c>
      <c r="B10674">
        <v>181.26865000000001</v>
      </c>
      <c r="C10674">
        <v>0.83955959999999996</v>
      </c>
      <c r="D10674">
        <v>-0.17151926000000001</v>
      </c>
      <c r="E10674">
        <v>2.2378843000000002</v>
      </c>
      <c r="F10674">
        <f t="shared" si="332"/>
        <v>9.328439999999999E-2</v>
      </c>
      <c r="G10674">
        <f t="shared" si="333"/>
        <v>2.2131448666666671</v>
      </c>
    </row>
    <row r="10675" spans="1:7" x14ac:dyDescent="0.3">
      <c r="A10675">
        <v>106.70012795925101</v>
      </c>
      <c r="B10675">
        <v>181.25151</v>
      </c>
      <c r="C10675">
        <v>0.83957296999999997</v>
      </c>
      <c r="D10675">
        <v>-0.24476592</v>
      </c>
      <c r="E10675">
        <v>2.2376725999999998</v>
      </c>
      <c r="F10675">
        <f t="shared" si="332"/>
        <v>9.3285885555555559E-2</v>
      </c>
      <c r="G10675">
        <f t="shared" si="333"/>
        <v>2.212933261728395</v>
      </c>
    </row>
    <row r="10676" spans="1:7" x14ac:dyDescent="0.3">
      <c r="A10676">
        <v>106.710122466087</v>
      </c>
      <c r="B10676">
        <v>181.17531</v>
      </c>
      <c r="C10676">
        <v>0.8395996</v>
      </c>
      <c r="D10676">
        <v>-0.28993469999999999</v>
      </c>
      <c r="E10676">
        <v>2.2367317999999998</v>
      </c>
      <c r="F10676">
        <f t="shared" si="332"/>
        <v>9.3288844444444449E-2</v>
      </c>
      <c r="G10676">
        <f t="shared" si="333"/>
        <v>2.2119925209876543</v>
      </c>
    </row>
    <row r="10677" spans="1:7" x14ac:dyDescent="0.3">
      <c r="A10677">
        <v>106.720002532005</v>
      </c>
      <c r="B10677">
        <v>181.12007</v>
      </c>
      <c r="C10677">
        <v>0.83965290000000004</v>
      </c>
      <c r="D10677">
        <v>-0.32167489999999999</v>
      </c>
      <c r="E10677">
        <v>2.2360500000000001</v>
      </c>
      <c r="F10677">
        <f t="shared" si="332"/>
        <v>9.3294766666666668E-2</v>
      </c>
      <c r="G10677">
        <f t="shared" si="333"/>
        <v>2.2113105456790123</v>
      </c>
    </row>
    <row r="10678" spans="1:7" x14ac:dyDescent="0.3">
      <c r="A10678">
        <v>106.73012673854799</v>
      </c>
      <c r="B10678">
        <v>181.07625999999999</v>
      </c>
      <c r="C10678">
        <v>0.8397329</v>
      </c>
      <c r="D10678">
        <v>-0.32289568000000002</v>
      </c>
      <c r="E10678">
        <v>2.2355092000000001</v>
      </c>
      <c r="F10678">
        <f t="shared" si="332"/>
        <v>9.3303655555555559E-2</v>
      </c>
      <c r="G10678">
        <f t="shared" si="333"/>
        <v>2.2107696814814815</v>
      </c>
    </row>
    <row r="10679" spans="1:7" x14ac:dyDescent="0.3">
      <c r="A10679">
        <v>106.740121245384</v>
      </c>
      <c r="B10679">
        <v>181.01911999999999</v>
      </c>
      <c r="C10679">
        <v>0.83981289999999997</v>
      </c>
      <c r="D10679">
        <v>-0.31312944999999998</v>
      </c>
      <c r="E10679">
        <v>2.2348037000000001</v>
      </c>
      <c r="F10679">
        <f t="shared" si="332"/>
        <v>9.3312544444444437E-2</v>
      </c>
      <c r="G10679">
        <f t="shared" si="333"/>
        <v>2.2100642493827158</v>
      </c>
    </row>
    <row r="10680" spans="1:7" x14ac:dyDescent="0.3">
      <c r="A10680">
        <v>106.750001311302</v>
      </c>
      <c r="B10680">
        <v>181.03434999999999</v>
      </c>
      <c r="C10680">
        <v>0.8398795</v>
      </c>
      <c r="D10680">
        <v>-0.33022034</v>
      </c>
      <c r="E10680">
        <v>2.2349915999999999</v>
      </c>
      <c r="F10680">
        <f t="shared" si="332"/>
        <v>9.3319944444444441E-2</v>
      </c>
      <c r="G10680">
        <f t="shared" si="333"/>
        <v>2.2102522740740742</v>
      </c>
    </row>
    <row r="10681" spans="1:7" x14ac:dyDescent="0.3">
      <c r="A10681">
        <v>106.760003447532</v>
      </c>
      <c r="B10681">
        <v>181.0153</v>
      </c>
      <c r="C10681">
        <v>0.83991956999999995</v>
      </c>
      <c r="D10681">
        <v>-0.37538913000000002</v>
      </c>
      <c r="E10681">
        <v>2.2347565</v>
      </c>
      <c r="F10681">
        <f t="shared" si="332"/>
        <v>9.3324396666666656E-2</v>
      </c>
      <c r="G10681">
        <f t="shared" si="333"/>
        <v>2.2100170888888888</v>
      </c>
    </row>
    <row r="10682" spans="1:7" x14ac:dyDescent="0.3">
      <c r="A10682">
        <v>106.770127654075</v>
      </c>
      <c r="B10682">
        <v>180.98293000000001</v>
      </c>
      <c r="C10682">
        <v>0.83994619999999998</v>
      </c>
      <c r="D10682">
        <v>-0.42177868000000002</v>
      </c>
      <c r="E10682">
        <v>2.2343565999999999</v>
      </c>
      <c r="F10682">
        <f t="shared" si="332"/>
        <v>9.3327355555555547E-2</v>
      </c>
      <c r="G10682">
        <f t="shared" si="333"/>
        <v>2.2096174592592597</v>
      </c>
    </row>
    <row r="10683" spans="1:7" x14ac:dyDescent="0.3">
      <c r="A10683">
        <v>106.78012216091101</v>
      </c>
      <c r="B10683">
        <v>180.96196</v>
      </c>
      <c r="C10683">
        <v>0.84002619999999995</v>
      </c>
      <c r="D10683">
        <v>-0.44009032999999997</v>
      </c>
      <c r="E10683">
        <v>2.2340979999999999</v>
      </c>
      <c r="F10683">
        <f t="shared" si="332"/>
        <v>9.3336244444444438E-2</v>
      </c>
      <c r="G10683">
        <f t="shared" si="333"/>
        <v>2.2093585703703704</v>
      </c>
    </row>
    <row r="10684" spans="1:7" x14ac:dyDescent="0.3">
      <c r="A10684">
        <v>106.790002226829</v>
      </c>
      <c r="B10684">
        <v>181.00388000000001</v>
      </c>
      <c r="C10684">
        <v>0.84042609999999995</v>
      </c>
      <c r="D10684">
        <v>-8.362327E-2</v>
      </c>
      <c r="E10684">
        <v>2.2346153000000002</v>
      </c>
      <c r="F10684">
        <f t="shared" si="332"/>
        <v>9.3380677777777768E-2</v>
      </c>
      <c r="G10684">
        <f t="shared" si="333"/>
        <v>2.2098761012345682</v>
      </c>
    </row>
    <row r="10685" spans="1:7" x14ac:dyDescent="0.3">
      <c r="A10685">
        <v>106.799996733665</v>
      </c>
      <c r="B10685">
        <v>181.28389000000001</v>
      </c>
      <c r="C10685">
        <v>0.84055935999999998</v>
      </c>
      <c r="D10685">
        <v>-3.3571385000000002E-2</v>
      </c>
      <c r="E10685">
        <v>2.2380724000000001</v>
      </c>
      <c r="F10685">
        <f t="shared" si="332"/>
        <v>9.339548444444444E-2</v>
      </c>
      <c r="G10685">
        <f t="shared" si="333"/>
        <v>2.2133330148148151</v>
      </c>
    </row>
    <row r="10686" spans="1:7" x14ac:dyDescent="0.3">
      <c r="A10686">
        <v>106.810128569602</v>
      </c>
      <c r="B10686">
        <v>181.30104</v>
      </c>
      <c r="C10686">
        <v>0.84047943000000003</v>
      </c>
      <c r="D10686">
        <v>-0.20448026</v>
      </c>
      <c r="E10686">
        <v>2.2382840000000002</v>
      </c>
      <c r="F10686">
        <f t="shared" si="332"/>
        <v>9.3386603333333332E-2</v>
      </c>
      <c r="G10686">
        <f t="shared" si="333"/>
        <v>2.2135447432098765</v>
      </c>
    </row>
    <row r="10687" spans="1:7" x14ac:dyDescent="0.3">
      <c r="A10687">
        <v>106.82000100612601</v>
      </c>
      <c r="B10687">
        <v>181.27246</v>
      </c>
      <c r="C10687">
        <v>0.84047943000000003</v>
      </c>
      <c r="D10687">
        <v>-0.27650613000000002</v>
      </c>
      <c r="E10687">
        <v>2.2379313000000001</v>
      </c>
      <c r="F10687">
        <f t="shared" si="332"/>
        <v>9.3386603333333332E-2</v>
      </c>
      <c r="G10687">
        <f t="shared" si="333"/>
        <v>2.213191903703704</v>
      </c>
    </row>
    <row r="10688" spans="1:7" x14ac:dyDescent="0.3">
      <c r="A10688">
        <v>106.830125212669</v>
      </c>
      <c r="B10688">
        <v>181.19627</v>
      </c>
      <c r="C10688">
        <v>0.84049269999999998</v>
      </c>
      <c r="D10688">
        <v>-0.34975277999999999</v>
      </c>
      <c r="E10688">
        <v>2.2369907000000002</v>
      </c>
      <c r="F10688">
        <f t="shared" si="332"/>
        <v>9.3388077777777773E-2</v>
      </c>
      <c r="G10688">
        <f t="shared" si="333"/>
        <v>2.2122512864197534</v>
      </c>
    </row>
    <row r="10689" spans="1:7" x14ac:dyDescent="0.3">
      <c r="A10689">
        <v>106.840127348899</v>
      </c>
      <c r="B10689">
        <v>181.04958999999999</v>
      </c>
      <c r="C10689">
        <v>0.84049269999999998</v>
      </c>
      <c r="D10689">
        <v>-0.43764877000000002</v>
      </c>
      <c r="E10689">
        <v>2.2351800000000002</v>
      </c>
      <c r="F10689">
        <f t="shared" si="332"/>
        <v>9.3388077777777773E-2</v>
      </c>
      <c r="G10689">
        <f t="shared" si="333"/>
        <v>2.2104404222222223</v>
      </c>
    </row>
    <row r="10690" spans="1:7" x14ac:dyDescent="0.3">
      <c r="A10690">
        <v>106.84999978542299</v>
      </c>
      <c r="B10690">
        <v>181.02292</v>
      </c>
      <c r="C10690">
        <v>0.84059936000000002</v>
      </c>
      <c r="D10690">
        <v>-0.42788254999999997</v>
      </c>
      <c r="E10690">
        <v>2.2348506000000001</v>
      </c>
      <c r="F10690">
        <f t="shared" si="332"/>
        <v>9.3399928888888886E-2</v>
      </c>
      <c r="G10690">
        <f t="shared" si="333"/>
        <v>2.2101111629629631</v>
      </c>
    </row>
    <row r="10691" spans="1:7" x14ac:dyDescent="0.3">
      <c r="A10691">
        <v>106.86012399196601</v>
      </c>
      <c r="B10691">
        <v>181.08006</v>
      </c>
      <c r="C10691">
        <v>0.84106590000000003</v>
      </c>
      <c r="D10691">
        <v>-3.1129830000000001E-2</v>
      </c>
      <c r="E10691">
        <v>2.2355561000000002</v>
      </c>
      <c r="F10691">
        <f t="shared" si="332"/>
        <v>9.3451766666666672E-2</v>
      </c>
      <c r="G10691">
        <f t="shared" si="333"/>
        <v>2.2108165950617287</v>
      </c>
    </row>
    <row r="10692" spans="1:7" x14ac:dyDescent="0.3">
      <c r="A10692">
        <v>106.869996428489</v>
      </c>
      <c r="B10692">
        <v>181.38675000000001</v>
      </c>
      <c r="C10692">
        <v>0.84125256999999998</v>
      </c>
      <c r="D10692">
        <v>0.10315571</v>
      </c>
      <c r="E10692">
        <v>2.2393421999999998</v>
      </c>
      <c r="F10692">
        <f t="shared" si="332"/>
        <v>9.3472507777777769E-2</v>
      </c>
      <c r="G10692">
        <f t="shared" si="333"/>
        <v>2.2146028913580249</v>
      </c>
    </row>
    <row r="10693" spans="1:7" x14ac:dyDescent="0.3">
      <c r="A10693">
        <v>106.87999856472</v>
      </c>
      <c r="B10693">
        <v>181.48390000000001</v>
      </c>
      <c r="C10693">
        <v>0.84117260000000005</v>
      </c>
      <c r="D10693">
        <v>-3.9675272999999997E-2</v>
      </c>
      <c r="E10693">
        <v>2.2405417000000001</v>
      </c>
      <c r="F10693">
        <f t="shared" si="332"/>
        <v>9.3463622222222223E-2</v>
      </c>
      <c r="G10693">
        <f t="shared" si="333"/>
        <v>2.2158022740740742</v>
      </c>
    </row>
    <row r="10694" spans="1:7" x14ac:dyDescent="0.3">
      <c r="A10694">
        <v>106.89000070095</v>
      </c>
      <c r="B10694">
        <v>181.42676</v>
      </c>
      <c r="C10694">
        <v>0.84118587</v>
      </c>
      <c r="D10694">
        <v>-0.12757126999999999</v>
      </c>
      <c r="E10694">
        <v>2.2398362000000001</v>
      </c>
      <c r="F10694">
        <f t="shared" ref="F10694:F10757" si="334">C10694/9</f>
        <v>9.3465096666666664E-2</v>
      </c>
      <c r="G10694">
        <f t="shared" ref="G10694:G10757" si="335">(B10694-$B$5)/81</f>
        <v>2.215096841975309</v>
      </c>
    </row>
    <row r="10695" spans="1:7" x14ac:dyDescent="0.3">
      <c r="A10695">
        <v>106.90012490749299</v>
      </c>
      <c r="B10695">
        <v>181.36580000000001</v>
      </c>
      <c r="C10695">
        <v>0.84119929999999998</v>
      </c>
      <c r="D10695">
        <v>-0.18738937</v>
      </c>
      <c r="E10695">
        <v>2.2390835</v>
      </c>
      <c r="F10695">
        <f t="shared" si="334"/>
        <v>9.3466588888888882E-2</v>
      </c>
      <c r="G10695">
        <f t="shared" si="335"/>
        <v>2.2143442493827163</v>
      </c>
    </row>
    <row r="10696" spans="1:7" x14ac:dyDescent="0.3">
      <c r="A10696">
        <v>106.909997344017</v>
      </c>
      <c r="B10696">
        <v>181.25721999999999</v>
      </c>
      <c r="C10696">
        <v>0.84122589999999997</v>
      </c>
      <c r="D10696">
        <v>-0.2459867</v>
      </c>
      <c r="E10696">
        <v>2.2377430999999999</v>
      </c>
      <c r="F10696">
        <f t="shared" si="334"/>
        <v>9.3469544444444441E-2</v>
      </c>
      <c r="G10696">
        <f t="shared" si="335"/>
        <v>2.2130037555555555</v>
      </c>
    </row>
    <row r="10697" spans="1:7" x14ac:dyDescent="0.3">
      <c r="A10697">
        <v>106.919999480247</v>
      </c>
      <c r="B10697">
        <v>181.18484000000001</v>
      </c>
      <c r="C10697">
        <v>0.84127927000000002</v>
      </c>
      <c r="D10697">
        <v>-0.27772691999999999</v>
      </c>
      <c r="E10697">
        <v>2.2368494999999999</v>
      </c>
      <c r="F10697">
        <f t="shared" si="334"/>
        <v>9.3475474444444442E-2</v>
      </c>
      <c r="G10697">
        <f t="shared" si="335"/>
        <v>2.2121101753086423</v>
      </c>
    </row>
    <row r="10698" spans="1:7" x14ac:dyDescent="0.3">
      <c r="A10698">
        <v>106.930001616477</v>
      </c>
      <c r="B10698">
        <v>181.16197</v>
      </c>
      <c r="C10698">
        <v>0.84137255</v>
      </c>
      <c r="D10698">
        <v>-0.25331136999999998</v>
      </c>
      <c r="E10698">
        <v>2.2365672999999999</v>
      </c>
      <c r="F10698">
        <f t="shared" si="334"/>
        <v>9.3485838888888895E-2</v>
      </c>
      <c r="G10698">
        <f t="shared" si="335"/>
        <v>2.2118278296296299</v>
      </c>
    </row>
    <row r="10699" spans="1:7" x14ac:dyDescent="0.3">
      <c r="A10699">
        <v>106.94000375270799</v>
      </c>
      <c r="B10699">
        <v>181.11626000000001</v>
      </c>
      <c r="C10699">
        <v>0.84146582999999997</v>
      </c>
      <c r="D10699">
        <v>-0.24110359000000001</v>
      </c>
      <c r="E10699">
        <v>2.2360030000000002</v>
      </c>
      <c r="F10699">
        <f t="shared" si="334"/>
        <v>9.3496203333333333E-2</v>
      </c>
      <c r="G10699">
        <f t="shared" si="335"/>
        <v>2.2112635086419754</v>
      </c>
    </row>
    <row r="10700" spans="1:7" x14ac:dyDescent="0.3">
      <c r="A10700">
        <v>106.949998259544</v>
      </c>
      <c r="B10700">
        <v>181.15054000000001</v>
      </c>
      <c r="C10700">
        <v>0.84155919999999995</v>
      </c>
      <c r="D10700">
        <v>-0.22889581000000001</v>
      </c>
      <c r="E10700">
        <v>2.2364259999999998</v>
      </c>
      <c r="F10700">
        <f t="shared" si="334"/>
        <v>9.3506577777777766E-2</v>
      </c>
      <c r="G10700">
        <f t="shared" si="335"/>
        <v>2.2116867185185187</v>
      </c>
    </row>
    <row r="10701" spans="1:7" x14ac:dyDescent="0.3">
      <c r="A10701">
        <v>106.960122466087</v>
      </c>
      <c r="B10701">
        <v>181.11246</v>
      </c>
      <c r="C10701">
        <v>0.84159916999999995</v>
      </c>
      <c r="D10701">
        <v>-0.26063603000000002</v>
      </c>
      <c r="E10701">
        <v>2.2359559999999998</v>
      </c>
      <c r="F10701">
        <f t="shared" si="334"/>
        <v>9.351101888888888E-2</v>
      </c>
      <c r="G10701">
        <f t="shared" si="335"/>
        <v>2.2112165950617286</v>
      </c>
    </row>
    <row r="10702" spans="1:7" x14ac:dyDescent="0.3">
      <c r="A10702">
        <v>106.970002532005</v>
      </c>
      <c r="B10702">
        <v>181.11054999999999</v>
      </c>
      <c r="C10702">
        <v>0.84162579999999998</v>
      </c>
      <c r="D10702">
        <v>-0.31923336000000002</v>
      </c>
      <c r="E10702">
        <v>2.2359323999999998</v>
      </c>
      <c r="F10702">
        <f t="shared" si="334"/>
        <v>9.3513977777777771E-2</v>
      </c>
      <c r="G10702">
        <f t="shared" si="335"/>
        <v>2.2111930148148149</v>
      </c>
    </row>
    <row r="10703" spans="1:7" x14ac:dyDescent="0.3">
      <c r="A10703">
        <v>106.97999703884101</v>
      </c>
      <c r="B10703">
        <v>181.08769000000001</v>
      </c>
      <c r="C10703">
        <v>0.84165245</v>
      </c>
      <c r="D10703">
        <v>-0.36562289999999997</v>
      </c>
      <c r="E10703">
        <v>2.2356500000000001</v>
      </c>
      <c r="F10703">
        <f t="shared" si="334"/>
        <v>9.3516938888888887E-2</v>
      </c>
      <c r="G10703">
        <f t="shared" si="335"/>
        <v>2.210910792592593</v>
      </c>
    </row>
    <row r="10704" spans="1:7" x14ac:dyDescent="0.3">
      <c r="A10704">
        <v>106.990121245384</v>
      </c>
      <c r="B10704">
        <v>181.00197</v>
      </c>
      <c r="C10704">
        <v>0.84169245000000004</v>
      </c>
      <c r="D10704">
        <v>-0.41079167</v>
      </c>
      <c r="E10704">
        <v>2.2345920000000001</v>
      </c>
      <c r="F10704">
        <f t="shared" si="334"/>
        <v>9.3521383333333333E-2</v>
      </c>
      <c r="G10704">
        <f t="shared" si="335"/>
        <v>2.2098525209876545</v>
      </c>
    </row>
    <row r="10705" spans="1:7" x14ac:dyDescent="0.3">
      <c r="A10705">
        <v>107.000001311302</v>
      </c>
      <c r="B10705">
        <v>180.99625</v>
      </c>
      <c r="C10705">
        <v>0.84173244000000003</v>
      </c>
      <c r="D10705">
        <v>-0.45718122</v>
      </c>
      <c r="E10705">
        <v>2.2345212000000001</v>
      </c>
      <c r="F10705">
        <f t="shared" si="334"/>
        <v>9.3525826666666673E-2</v>
      </c>
      <c r="G10705">
        <f t="shared" si="335"/>
        <v>2.2097819037037039</v>
      </c>
    </row>
    <row r="10706" spans="1:7" x14ac:dyDescent="0.3">
      <c r="A10706">
        <v>107.010003447532</v>
      </c>
      <c r="B10706">
        <v>180.99815000000001</v>
      </c>
      <c r="C10706">
        <v>0.84206570000000003</v>
      </c>
      <c r="D10706">
        <v>-0.18494782000000001</v>
      </c>
      <c r="E10706">
        <v>2.2345448000000001</v>
      </c>
      <c r="F10706">
        <f t="shared" si="334"/>
        <v>9.356285555555556E-2</v>
      </c>
      <c r="G10706">
        <f t="shared" si="335"/>
        <v>2.2098053604938275</v>
      </c>
    </row>
    <row r="10707" spans="1:7" x14ac:dyDescent="0.3">
      <c r="A10707">
        <v>107.01999795436799</v>
      </c>
      <c r="B10707">
        <v>181.16197</v>
      </c>
      <c r="C10707">
        <v>0.84227896000000002</v>
      </c>
      <c r="D10707">
        <v>-5.0662270000000002E-2</v>
      </c>
      <c r="E10707">
        <v>2.2365672999999999</v>
      </c>
      <c r="F10707">
        <f t="shared" si="334"/>
        <v>9.358655111111111E-2</v>
      </c>
      <c r="G10707">
        <f t="shared" si="335"/>
        <v>2.2118278296296299</v>
      </c>
    </row>
    <row r="10708" spans="1:7" x14ac:dyDescent="0.3">
      <c r="A10708">
        <v>107.030000090599</v>
      </c>
      <c r="B10708">
        <v>181.28198</v>
      </c>
      <c r="C10708">
        <v>0.84221230000000002</v>
      </c>
      <c r="D10708">
        <v>-0.20936336999999999</v>
      </c>
      <c r="E10708">
        <v>2.2380488000000001</v>
      </c>
      <c r="F10708">
        <f t="shared" si="334"/>
        <v>9.3579144444444443E-2</v>
      </c>
      <c r="G10708">
        <f t="shared" si="335"/>
        <v>2.2133094345679014</v>
      </c>
    </row>
    <row r="10709" spans="1:7" x14ac:dyDescent="0.3">
      <c r="A10709">
        <v>107.040124297142</v>
      </c>
      <c r="B10709">
        <v>181.25342000000001</v>
      </c>
      <c r="C10709">
        <v>0.84221230000000002</v>
      </c>
      <c r="D10709">
        <v>-0.28261003000000001</v>
      </c>
      <c r="E10709">
        <v>2.2376961999999998</v>
      </c>
      <c r="F10709">
        <f t="shared" si="334"/>
        <v>9.3579144444444443E-2</v>
      </c>
      <c r="G10709">
        <f t="shared" si="335"/>
        <v>2.2129568419753087</v>
      </c>
    </row>
    <row r="10710" spans="1:7" x14ac:dyDescent="0.3">
      <c r="A10710">
        <v>107.050126433372</v>
      </c>
      <c r="B10710">
        <v>181.2115</v>
      </c>
      <c r="C10710">
        <v>0.84221230000000002</v>
      </c>
      <c r="D10710">
        <v>-0.37050601999999999</v>
      </c>
      <c r="E10710">
        <v>2.2371788000000001</v>
      </c>
      <c r="F10710">
        <f t="shared" si="334"/>
        <v>9.3579144444444443E-2</v>
      </c>
      <c r="G10710">
        <f t="shared" si="335"/>
        <v>2.2124393111111114</v>
      </c>
    </row>
    <row r="10711" spans="1:7" x14ac:dyDescent="0.3">
      <c r="A10711">
        <v>107.060128569602</v>
      </c>
      <c r="B10711">
        <v>181.10864000000001</v>
      </c>
      <c r="C10711">
        <v>0.84222560000000002</v>
      </c>
      <c r="D10711">
        <v>-0.42910334</v>
      </c>
      <c r="E10711">
        <v>2.2359087</v>
      </c>
      <c r="F10711">
        <f t="shared" si="334"/>
        <v>9.3580622222222229E-2</v>
      </c>
      <c r="G10711">
        <f t="shared" si="335"/>
        <v>2.2111694345679016</v>
      </c>
    </row>
    <row r="10712" spans="1:7" x14ac:dyDescent="0.3">
      <c r="A10712">
        <v>107.07012307643799</v>
      </c>
      <c r="B10712">
        <v>181.03434999999999</v>
      </c>
      <c r="C10712">
        <v>0.84237223999999999</v>
      </c>
      <c r="D10712">
        <v>-0.39125922000000002</v>
      </c>
      <c r="E10712">
        <v>2.2349915999999999</v>
      </c>
      <c r="F10712">
        <f t="shared" si="334"/>
        <v>9.3596915555555549E-2</v>
      </c>
      <c r="G10712">
        <f t="shared" si="335"/>
        <v>2.2102522740740742</v>
      </c>
    </row>
    <row r="10713" spans="1:7" x14ac:dyDescent="0.3">
      <c r="A10713">
        <v>107.08000314235601</v>
      </c>
      <c r="B10713">
        <v>181.16007999999999</v>
      </c>
      <c r="C10713">
        <v>0.84277219999999997</v>
      </c>
      <c r="D10713">
        <v>-3.4792162000000001E-2</v>
      </c>
      <c r="E10713">
        <v>2.2365439999999999</v>
      </c>
      <c r="F10713">
        <f t="shared" si="334"/>
        <v>9.3641355555555555E-2</v>
      </c>
      <c r="G10713">
        <f t="shared" si="335"/>
        <v>2.2118044962962964</v>
      </c>
    </row>
    <row r="10714" spans="1:7" x14ac:dyDescent="0.3">
      <c r="A10714">
        <v>107.090127348899</v>
      </c>
      <c r="B10714">
        <v>181.39055999999999</v>
      </c>
      <c r="C10714">
        <v>0.84291879999999997</v>
      </c>
      <c r="D10714">
        <v>4.4558383999999999E-2</v>
      </c>
      <c r="E10714">
        <v>2.2393892000000002</v>
      </c>
      <c r="F10714">
        <f t="shared" si="334"/>
        <v>9.3657644444444438E-2</v>
      </c>
      <c r="G10714">
        <f t="shared" si="335"/>
        <v>2.2146499283950618</v>
      </c>
    </row>
    <row r="10715" spans="1:7" x14ac:dyDescent="0.3">
      <c r="A10715">
        <v>107.09999978542299</v>
      </c>
      <c r="B10715">
        <v>181.50674000000001</v>
      </c>
      <c r="C10715">
        <v>0.84287880000000004</v>
      </c>
      <c r="D10715">
        <v>-8.362327E-2</v>
      </c>
      <c r="E10715">
        <v>2.2408237</v>
      </c>
      <c r="F10715">
        <f t="shared" si="334"/>
        <v>9.3653200000000006E-2</v>
      </c>
      <c r="G10715">
        <f t="shared" si="335"/>
        <v>2.2160842493827162</v>
      </c>
    </row>
    <row r="10716" spans="1:7" x14ac:dyDescent="0.3">
      <c r="A10716">
        <v>107.11000192165299</v>
      </c>
      <c r="B10716">
        <v>181.44962000000001</v>
      </c>
      <c r="C10716">
        <v>0.84289217000000005</v>
      </c>
      <c r="D10716">
        <v>-0.15809071</v>
      </c>
      <c r="E10716">
        <v>2.2401182999999998</v>
      </c>
      <c r="F10716">
        <f t="shared" si="334"/>
        <v>9.3654685555555561E-2</v>
      </c>
      <c r="G10716">
        <f t="shared" si="335"/>
        <v>2.2153790641975313</v>
      </c>
    </row>
    <row r="10717" spans="1:7" x14ac:dyDescent="0.3">
      <c r="A10717">
        <v>107.119996428489</v>
      </c>
      <c r="B10717">
        <v>181.37531999999999</v>
      </c>
      <c r="C10717">
        <v>0.84291879999999997</v>
      </c>
      <c r="D10717">
        <v>-0.20448026</v>
      </c>
      <c r="E10717">
        <v>2.239201</v>
      </c>
      <c r="F10717">
        <f t="shared" si="334"/>
        <v>9.3657644444444438E-2</v>
      </c>
      <c r="G10717">
        <f t="shared" si="335"/>
        <v>2.2144617802469138</v>
      </c>
    </row>
    <row r="10718" spans="1:7" x14ac:dyDescent="0.3">
      <c r="A10718">
        <v>107.12999856472</v>
      </c>
      <c r="B10718">
        <v>181.33913000000001</v>
      </c>
      <c r="C10718">
        <v>0.84295880000000001</v>
      </c>
      <c r="D10718">
        <v>-0.26307760000000002</v>
      </c>
      <c r="E10718">
        <v>2.2387543000000001</v>
      </c>
      <c r="F10718">
        <f t="shared" si="334"/>
        <v>9.3662088888888884E-2</v>
      </c>
      <c r="G10718">
        <f t="shared" si="335"/>
        <v>2.2140149901234571</v>
      </c>
    </row>
    <row r="10719" spans="1:7" x14ac:dyDescent="0.3">
      <c r="A10719">
        <v>107.14012277126299</v>
      </c>
      <c r="B10719">
        <v>181.27246</v>
      </c>
      <c r="C10719">
        <v>0.84303879999999998</v>
      </c>
      <c r="D10719">
        <v>-0.23866203</v>
      </c>
      <c r="E10719">
        <v>2.2379313000000001</v>
      </c>
      <c r="F10719">
        <f t="shared" si="334"/>
        <v>9.3670977777777775E-2</v>
      </c>
      <c r="G10719">
        <f t="shared" si="335"/>
        <v>2.213191903703704</v>
      </c>
    </row>
    <row r="10720" spans="1:7" x14ac:dyDescent="0.3">
      <c r="A10720">
        <v>107.15000283718101</v>
      </c>
      <c r="B10720">
        <v>181.28961000000001</v>
      </c>
      <c r="C10720">
        <v>0.84317209999999998</v>
      </c>
      <c r="D10720">
        <v>-0.18494782000000001</v>
      </c>
      <c r="E10720">
        <v>2.238143</v>
      </c>
      <c r="F10720">
        <f t="shared" si="334"/>
        <v>9.3685788888888885E-2</v>
      </c>
      <c r="G10720">
        <f t="shared" si="335"/>
        <v>2.2134036320987658</v>
      </c>
    </row>
    <row r="10721" spans="1:7" x14ac:dyDescent="0.3">
      <c r="A10721">
        <v>107.160127043724</v>
      </c>
      <c r="B10721">
        <v>181.31246999999999</v>
      </c>
      <c r="C10721">
        <v>0.84330539999999998</v>
      </c>
      <c r="D10721">
        <v>-0.13123360000000001</v>
      </c>
      <c r="E10721">
        <v>2.2384252999999998</v>
      </c>
      <c r="F10721">
        <f t="shared" si="334"/>
        <v>9.3700599999999995E-2</v>
      </c>
      <c r="G10721">
        <f t="shared" si="335"/>
        <v>2.2136858543209876</v>
      </c>
    </row>
    <row r="10722" spans="1:7" x14ac:dyDescent="0.3">
      <c r="A10722">
        <v>107.17012155056</v>
      </c>
      <c r="B10722">
        <v>181.35246000000001</v>
      </c>
      <c r="C10722">
        <v>0.84337205000000004</v>
      </c>
      <c r="D10722">
        <v>-0.13245438000000001</v>
      </c>
      <c r="E10722">
        <v>2.2389190000000001</v>
      </c>
      <c r="F10722">
        <f t="shared" si="334"/>
        <v>9.3708005555555557E-2</v>
      </c>
      <c r="G10722">
        <f t="shared" si="335"/>
        <v>2.2141795580246915</v>
      </c>
    </row>
    <row r="10723" spans="1:7" x14ac:dyDescent="0.3">
      <c r="A10723">
        <v>107.18012368679</v>
      </c>
      <c r="B10723">
        <v>181.37723</v>
      </c>
      <c r="C10723">
        <v>0.84339869999999995</v>
      </c>
      <c r="D10723">
        <v>-0.19105169999999999</v>
      </c>
      <c r="E10723">
        <v>2.2392246999999998</v>
      </c>
      <c r="F10723">
        <f t="shared" si="334"/>
        <v>9.3710966666666659E-2</v>
      </c>
      <c r="G10723">
        <f t="shared" si="335"/>
        <v>2.2144853604938275</v>
      </c>
    </row>
    <row r="10724" spans="1:7" x14ac:dyDescent="0.3">
      <c r="A10724">
        <v>107.19012582302</v>
      </c>
      <c r="B10724">
        <v>181.32390000000001</v>
      </c>
      <c r="C10724">
        <v>0.84342532999999997</v>
      </c>
      <c r="D10724">
        <v>-0.24964902999999999</v>
      </c>
      <c r="E10724">
        <v>2.2385662000000002</v>
      </c>
      <c r="F10724">
        <f t="shared" si="334"/>
        <v>9.3713925555555549E-2</v>
      </c>
      <c r="G10724">
        <f t="shared" si="335"/>
        <v>2.2138269654320992</v>
      </c>
    </row>
    <row r="10725" spans="1:7" x14ac:dyDescent="0.3">
      <c r="A10725">
        <v>107.199998259544</v>
      </c>
      <c r="B10725">
        <v>181.30104</v>
      </c>
      <c r="C10725">
        <v>0.84349202999999995</v>
      </c>
      <c r="D10725">
        <v>-0.25209057000000001</v>
      </c>
      <c r="E10725">
        <v>2.2382840000000002</v>
      </c>
      <c r="F10725">
        <f t="shared" si="334"/>
        <v>9.3721336666666655E-2</v>
      </c>
      <c r="G10725">
        <f t="shared" si="335"/>
        <v>2.2135447432098765</v>
      </c>
    </row>
    <row r="10726" spans="1:7" x14ac:dyDescent="0.3">
      <c r="A10726">
        <v>107.210000395774</v>
      </c>
      <c r="B10726">
        <v>181.2439</v>
      </c>
      <c r="C10726">
        <v>0.84355866999999995</v>
      </c>
      <c r="D10726">
        <v>-0.27162301999999999</v>
      </c>
      <c r="E10726">
        <v>2.2375786</v>
      </c>
      <c r="F10726">
        <f t="shared" si="334"/>
        <v>9.3728741111111111E-2</v>
      </c>
      <c r="G10726">
        <f t="shared" si="335"/>
        <v>2.2128393111111113</v>
      </c>
    </row>
    <row r="10727" spans="1:7" x14ac:dyDescent="0.3">
      <c r="A10727">
        <v>107.220124602317</v>
      </c>
      <c r="B10727">
        <v>181.24579</v>
      </c>
      <c r="C10727">
        <v>0.84363865999999998</v>
      </c>
      <c r="D10727">
        <v>-0.26063603000000002</v>
      </c>
      <c r="E10727">
        <v>2.2376019999999999</v>
      </c>
      <c r="F10727">
        <f t="shared" si="334"/>
        <v>9.3737628888888883E-2</v>
      </c>
      <c r="G10727">
        <f t="shared" si="335"/>
        <v>2.2128626444444448</v>
      </c>
    </row>
    <row r="10728" spans="1:7" x14ac:dyDescent="0.3">
      <c r="A10728">
        <v>107.23012673854799</v>
      </c>
      <c r="B10728">
        <v>181.25721999999999</v>
      </c>
      <c r="C10728">
        <v>0.84369194999999997</v>
      </c>
      <c r="D10728">
        <v>-0.29115545999999998</v>
      </c>
      <c r="E10728">
        <v>2.2377430999999999</v>
      </c>
      <c r="F10728">
        <f t="shared" si="334"/>
        <v>9.3743549999999995E-2</v>
      </c>
      <c r="G10728">
        <f t="shared" si="335"/>
        <v>2.2130037555555555</v>
      </c>
    </row>
    <row r="10729" spans="1:7" x14ac:dyDescent="0.3">
      <c r="A10729">
        <v>107.23999917507101</v>
      </c>
      <c r="B10729">
        <v>181.21531999999999</v>
      </c>
      <c r="C10729">
        <v>0.84371859999999999</v>
      </c>
      <c r="D10729">
        <v>-0.34975277999999999</v>
      </c>
      <c r="E10729">
        <v>2.2372258</v>
      </c>
      <c r="F10729">
        <f t="shared" si="334"/>
        <v>9.3746511111111111E-2</v>
      </c>
      <c r="G10729">
        <f t="shared" si="335"/>
        <v>2.2124864716049384</v>
      </c>
    </row>
    <row r="10730" spans="1:7" x14ac:dyDescent="0.3">
      <c r="A10730">
        <v>107.250123381614</v>
      </c>
      <c r="B10730">
        <v>181.19246000000001</v>
      </c>
      <c r="C10730">
        <v>0.84374530000000003</v>
      </c>
      <c r="D10730">
        <v>-0.40835009999999999</v>
      </c>
      <c r="E10730">
        <v>2.2369435000000002</v>
      </c>
      <c r="F10730">
        <f t="shared" si="334"/>
        <v>9.3749477777777784E-2</v>
      </c>
      <c r="G10730">
        <f t="shared" si="335"/>
        <v>2.2122042493827165</v>
      </c>
    </row>
    <row r="10731" spans="1:7" x14ac:dyDescent="0.3">
      <c r="A10731">
        <v>107.260125517845</v>
      </c>
      <c r="B10731">
        <v>181.12960000000001</v>
      </c>
      <c r="C10731">
        <v>0.84377192999999995</v>
      </c>
      <c r="D10731">
        <v>-0.45229809999999998</v>
      </c>
      <c r="E10731">
        <v>2.2361673999999998</v>
      </c>
      <c r="F10731">
        <f t="shared" si="334"/>
        <v>9.3752436666666661E-2</v>
      </c>
      <c r="G10731">
        <f t="shared" si="335"/>
        <v>2.2114282000000003</v>
      </c>
    </row>
    <row r="10732" spans="1:7" x14ac:dyDescent="0.3">
      <c r="A10732">
        <v>107.270127654075</v>
      </c>
      <c r="B10732">
        <v>181.13339999999999</v>
      </c>
      <c r="C10732">
        <v>0.84405189999999997</v>
      </c>
      <c r="D10732">
        <v>-0.24720748000000001</v>
      </c>
      <c r="E10732">
        <v>2.2362145999999998</v>
      </c>
      <c r="F10732">
        <f t="shared" si="334"/>
        <v>9.3783544444444436E-2</v>
      </c>
      <c r="G10732">
        <f t="shared" si="335"/>
        <v>2.2114751135802471</v>
      </c>
    </row>
    <row r="10733" spans="1:7" x14ac:dyDescent="0.3">
      <c r="A10733">
        <v>107.280000090599</v>
      </c>
      <c r="B10733">
        <v>181.31056000000001</v>
      </c>
      <c r="C10733">
        <v>0.84433179999999997</v>
      </c>
      <c r="D10733">
        <v>-2.8688274E-2</v>
      </c>
      <c r="E10733">
        <v>2.2384016999999998</v>
      </c>
      <c r="F10733">
        <f t="shared" si="334"/>
        <v>9.3814644444444442E-2</v>
      </c>
      <c r="G10733">
        <f t="shared" si="335"/>
        <v>2.2136622740740743</v>
      </c>
    </row>
    <row r="10734" spans="1:7" x14ac:dyDescent="0.3">
      <c r="A10734">
        <v>107.290002226829</v>
      </c>
      <c r="B10734">
        <v>181.40009000000001</v>
      </c>
      <c r="C10734">
        <v>0.84430516</v>
      </c>
      <c r="D10734">
        <v>-0.14344138000000001</v>
      </c>
      <c r="E10734">
        <v>2.2395067000000002</v>
      </c>
      <c r="F10734">
        <f t="shared" si="334"/>
        <v>9.3811684444444446E-2</v>
      </c>
      <c r="G10734">
        <f t="shared" si="335"/>
        <v>2.2147675827160498</v>
      </c>
    </row>
    <row r="10735" spans="1:7" x14ac:dyDescent="0.3">
      <c r="A10735">
        <v>107.299996733665</v>
      </c>
      <c r="B10735">
        <v>181.4401</v>
      </c>
      <c r="C10735">
        <v>0.84427850000000004</v>
      </c>
      <c r="D10735">
        <v>-0.2459867</v>
      </c>
      <c r="E10735">
        <v>2.2400007</v>
      </c>
      <c r="F10735">
        <f t="shared" si="334"/>
        <v>9.3808722222222224E-2</v>
      </c>
      <c r="G10735">
        <f t="shared" si="335"/>
        <v>2.2152615333333334</v>
      </c>
    </row>
    <row r="10736" spans="1:7" x14ac:dyDescent="0.3">
      <c r="A10736">
        <v>107.310128569602</v>
      </c>
      <c r="B10736">
        <v>181.39247</v>
      </c>
      <c r="C10736">
        <v>0.84429187000000006</v>
      </c>
      <c r="D10736">
        <v>-0.31923336000000002</v>
      </c>
      <c r="E10736">
        <v>2.2394128000000002</v>
      </c>
      <c r="F10736">
        <f t="shared" si="334"/>
        <v>9.3810207777777779E-2</v>
      </c>
      <c r="G10736">
        <f t="shared" si="335"/>
        <v>2.2146735086419755</v>
      </c>
    </row>
    <row r="10737" spans="1:7" x14ac:dyDescent="0.3">
      <c r="A10737">
        <v>107.32000100612601</v>
      </c>
      <c r="B10737">
        <v>181.31818000000001</v>
      </c>
      <c r="C10737">
        <v>0.84429187000000006</v>
      </c>
      <c r="D10737">
        <v>-0.40712935</v>
      </c>
      <c r="E10737">
        <v>2.2384955999999998</v>
      </c>
      <c r="F10737">
        <f t="shared" si="334"/>
        <v>9.3810207777777779E-2</v>
      </c>
      <c r="G10737">
        <f t="shared" si="335"/>
        <v>2.2137563481481486</v>
      </c>
    </row>
    <row r="10738" spans="1:7" x14ac:dyDescent="0.3">
      <c r="A10738">
        <v>107.33000314235601</v>
      </c>
      <c r="B10738">
        <v>181.27246</v>
      </c>
      <c r="C10738">
        <v>0.84434514999999999</v>
      </c>
      <c r="D10738">
        <v>-0.42544100000000001</v>
      </c>
      <c r="E10738">
        <v>2.2379313000000001</v>
      </c>
      <c r="F10738">
        <f t="shared" si="334"/>
        <v>9.3816127777777772E-2</v>
      </c>
      <c r="G10738">
        <f t="shared" si="335"/>
        <v>2.213191903703704</v>
      </c>
    </row>
    <row r="10739" spans="1:7" x14ac:dyDescent="0.3">
      <c r="A10739">
        <v>107.340127348899</v>
      </c>
      <c r="B10739">
        <v>181.25151</v>
      </c>
      <c r="C10739">
        <v>0.84481170000000005</v>
      </c>
      <c r="D10739">
        <v>-5.5545381999999997E-2</v>
      </c>
      <c r="E10739">
        <v>2.2376725999999998</v>
      </c>
      <c r="F10739">
        <f t="shared" si="334"/>
        <v>9.3867966666666677E-2</v>
      </c>
      <c r="G10739">
        <f t="shared" si="335"/>
        <v>2.212933261728395</v>
      </c>
    </row>
    <row r="10740" spans="1:7" x14ac:dyDescent="0.3">
      <c r="A10740">
        <v>107.350121855735</v>
      </c>
      <c r="B10740">
        <v>181.48197999999999</v>
      </c>
      <c r="C10740">
        <v>0.84495830000000005</v>
      </c>
      <c r="D10740">
        <v>5.188305E-2</v>
      </c>
      <c r="E10740">
        <v>2.2405179999999998</v>
      </c>
      <c r="F10740">
        <f t="shared" si="334"/>
        <v>9.388425555555556E-2</v>
      </c>
      <c r="G10740">
        <f t="shared" si="335"/>
        <v>2.2157785703703703</v>
      </c>
    </row>
    <row r="10741" spans="1:7" x14ac:dyDescent="0.3">
      <c r="A10741">
        <v>107.36012399196601</v>
      </c>
      <c r="B10741">
        <v>181.58674999999999</v>
      </c>
      <c r="C10741">
        <v>0.84490500000000002</v>
      </c>
      <c r="D10741">
        <v>-9.3389490000000006E-2</v>
      </c>
      <c r="E10741">
        <v>2.2418114999999998</v>
      </c>
      <c r="F10741">
        <f t="shared" si="334"/>
        <v>9.3878333333333341E-2</v>
      </c>
      <c r="G10741">
        <f t="shared" si="335"/>
        <v>2.2170720271604938</v>
      </c>
    </row>
    <row r="10742" spans="1:7" x14ac:dyDescent="0.3">
      <c r="A10742">
        <v>107.369996428489</v>
      </c>
      <c r="B10742">
        <v>181.56010000000001</v>
      </c>
      <c r="C10742">
        <v>0.84490500000000002</v>
      </c>
      <c r="D10742">
        <v>-0.18128548999999999</v>
      </c>
      <c r="E10742">
        <v>2.2414822999999999</v>
      </c>
      <c r="F10742">
        <f t="shared" si="334"/>
        <v>9.3878333333333341E-2</v>
      </c>
      <c r="G10742">
        <f t="shared" si="335"/>
        <v>2.2167430148148148</v>
      </c>
    </row>
    <row r="10743" spans="1:7" x14ac:dyDescent="0.3">
      <c r="A10743">
        <v>107.380128264427</v>
      </c>
      <c r="B10743">
        <v>181.52008000000001</v>
      </c>
      <c r="C10743">
        <v>0.84491830000000001</v>
      </c>
      <c r="D10743">
        <v>-0.23988281</v>
      </c>
      <c r="E10743">
        <v>2.2409884999999998</v>
      </c>
      <c r="F10743">
        <f t="shared" si="334"/>
        <v>9.3879811111111114E-2</v>
      </c>
      <c r="G10743">
        <f t="shared" si="335"/>
        <v>2.2162489407407411</v>
      </c>
    </row>
    <row r="10744" spans="1:7" x14ac:dyDescent="0.3">
      <c r="A10744">
        <v>107.39000070095</v>
      </c>
      <c r="B10744">
        <v>181.40389999999999</v>
      </c>
      <c r="C10744">
        <v>0.84493165999999997</v>
      </c>
      <c r="D10744">
        <v>-0.31435025</v>
      </c>
      <c r="E10744">
        <v>2.239554</v>
      </c>
      <c r="F10744">
        <f t="shared" si="334"/>
        <v>9.388129555555555E-2</v>
      </c>
      <c r="G10744">
        <f t="shared" si="335"/>
        <v>2.2148146197530867</v>
      </c>
    </row>
    <row r="10745" spans="1:7" x14ac:dyDescent="0.3">
      <c r="A10745">
        <v>107.40000283718101</v>
      </c>
      <c r="B10745">
        <v>181.35436999999999</v>
      </c>
      <c r="C10745">
        <v>0.84497166000000001</v>
      </c>
      <c r="D10745">
        <v>-0.35829823999999999</v>
      </c>
      <c r="E10745">
        <v>2.2389424</v>
      </c>
      <c r="F10745">
        <f t="shared" si="334"/>
        <v>9.3885739999999995E-2</v>
      </c>
      <c r="G10745">
        <f t="shared" si="335"/>
        <v>2.2142031382716048</v>
      </c>
    </row>
    <row r="10746" spans="1:7" x14ac:dyDescent="0.3">
      <c r="A10746">
        <v>107.409997344017</v>
      </c>
      <c r="B10746">
        <v>181.26293999999999</v>
      </c>
      <c r="C10746">
        <v>0.84503830000000002</v>
      </c>
      <c r="D10746">
        <v>-0.36196055999999999</v>
      </c>
      <c r="E10746">
        <v>2.2378136999999998</v>
      </c>
      <c r="F10746">
        <f t="shared" si="334"/>
        <v>9.3893144444444451E-2</v>
      </c>
      <c r="G10746">
        <f t="shared" si="335"/>
        <v>2.2130743728395061</v>
      </c>
    </row>
    <row r="10747" spans="1:7" x14ac:dyDescent="0.3">
      <c r="A10747">
        <v>107.42012155056</v>
      </c>
      <c r="B10747">
        <v>181.24579</v>
      </c>
      <c r="C10747">
        <v>0.84513163999999996</v>
      </c>
      <c r="D10747">
        <v>-0.35097358000000001</v>
      </c>
      <c r="E10747">
        <v>2.2376019999999999</v>
      </c>
      <c r="F10747">
        <f t="shared" si="334"/>
        <v>9.3903515555555553E-2</v>
      </c>
      <c r="G10747">
        <f t="shared" si="335"/>
        <v>2.2128626444444448</v>
      </c>
    </row>
    <row r="10748" spans="1:7" x14ac:dyDescent="0.3">
      <c r="A10748">
        <v>107.430001616477</v>
      </c>
      <c r="B10748">
        <v>181.26103000000001</v>
      </c>
      <c r="C10748">
        <v>0.845225</v>
      </c>
      <c r="D10748">
        <v>-0.33876580000000001</v>
      </c>
      <c r="E10748">
        <v>2.2377899999999999</v>
      </c>
      <c r="F10748">
        <f t="shared" si="334"/>
        <v>9.3913888888888894E-2</v>
      </c>
      <c r="G10748">
        <f t="shared" si="335"/>
        <v>2.2130507925925929</v>
      </c>
    </row>
    <row r="10749" spans="1:7" x14ac:dyDescent="0.3">
      <c r="A10749">
        <v>107.44012582302</v>
      </c>
      <c r="B10749">
        <v>181.25151</v>
      </c>
      <c r="C10749">
        <v>0.84530497000000004</v>
      </c>
      <c r="D10749">
        <v>-0.34242812</v>
      </c>
      <c r="E10749">
        <v>2.2376725999999998</v>
      </c>
      <c r="F10749">
        <f t="shared" si="334"/>
        <v>9.3922774444444454E-2</v>
      </c>
      <c r="G10749">
        <f t="shared" si="335"/>
        <v>2.212933261728395</v>
      </c>
    </row>
    <row r="10750" spans="1:7" x14ac:dyDescent="0.3">
      <c r="A10750">
        <v>107.45012795925101</v>
      </c>
      <c r="B10750">
        <v>181.27817999999999</v>
      </c>
      <c r="C10750">
        <v>0.84533159999999996</v>
      </c>
      <c r="D10750">
        <v>-0.38881767</v>
      </c>
      <c r="E10750">
        <v>2.2380018000000002</v>
      </c>
      <c r="F10750">
        <f t="shared" si="334"/>
        <v>9.3925733333333331E-2</v>
      </c>
      <c r="G10750">
        <f t="shared" si="335"/>
        <v>2.2132625209876542</v>
      </c>
    </row>
    <row r="10751" spans="1:7" x14ac:dyDescent="0.3">
      <c r="A10751">
        <v>107.460000395774</v>
      </c>
      <c r="B10751">
        <v>181.21722</v>
      </c>
      <c r="C10751">
        <v>0.84534489999999995</v>
      </c>
      <c r="D10751">
        <v>-0.44741500000000001</v>
      </c>
      <c r="E10751">
        <v>2.2372494000000001</v>
      </c>
      <c r="F10751">
        <f t="shared" si="334"/>
        <v>9.3927211111111103E-2</v>
      </c>
      <c r="G10751">
        <f t="shared" si="335"/>
        <v>2.212509928395062</v>
      </c>
    </row>
    <row r="10752" spans="1:7" x14ac:dyDescent="0.3">
      <c r="A10752">
        <v>107.470002532005</v>
      </c>
      <c r="B10752">
        <v>181.21722</v>
      </c>
      <c r="C10752">
        <v>0.84557150000000003</v>
      </c>
      <c r="D10752">
        <v>-0.29970091999999998</v>
      </c>
      <c r="E10752">
        <v>2.2372494000000001</v>
      </c>
      <c r="F10752">
        <f t="shared" si="334"/>
        <v>9.3952388888888891E-2</v>
      </c>
      <c r="G10752">
        <f t="shared" si="335"/>
        <v>2.212509928395062</v>
      </c>
    </row>
    <row r="10753" spans="1:7" x14ac:dyDescent="0.3">
      <c r="A10753">
        <v>107.47999703884101</v>
      </c>
      <c r="B10753">
        <v>181.36770000000001</v>
      </c>
      <c r="C10753">
        <v>0.84586479999999997</v>
      </c>
      <c r="D10753">
        <v>-8.1181710000000004E-2</v>
      </c>
      <c r="E10753">
        <v>2.2391071</v>
      </c>
      <c r="F10753">
        <f t="shared" si="334"/>
        <v>9.398497777777777E-2</v>
      </c>
      <c r="G10753">
        <f t="shared" si="335"/>
        <v>2.21436770617284</v>
      </c>
    </row>
    <row r="10754" spans="1:7" x14ac:dyDescent="0.3">
      <c r="A10754">
        <v>107.48999917507101</v>
      </c>
      <c r="B10754">
        <v>181.49531999999999</v>
      </c>
      <c r="C10754">
        <v>0.84581150000000005</v>
      </c>
      <c r="D10754">
        <v>-0.21180493</v>
      </c>
      <c r="E10754">
        <v>2.2406826</v>
      </c>
      <c r="F10754">
        <f t="shared" si="334"/>
        <v>9.3979055555555566E-2</v>
      </c>
      <c r="G10754">
        <f t="shared" si="335"/>
        <v>2.2159432617283952</v>
      </c>
    </row>
    <row r="10755" spans="1:7" x14ac:dyDescent="0.3">
      <c r="A10755">
        <v>107.500123381614</v>
      </c>
      <c r="B10755">
        <v>181.50296</v>
      </c>
      <c r="C10755">
        <v>0.84575814000000005</v>
      </c>
      <c r="D10755">
        <v>-0.35585670000000003</v>
      </c>
      <c r="E10755">
        <v>2.2407767999999999</v>
      </c>
      <c r="F10755">
        <f t="shared" si="334"/>
        <v>9.397312666666667E-2</v>
      </c>
      <c r="G10755">
        <f t="shared" si="335"/>
        <v>2.2160375827160497</v>
      </c>
    </row>
    <row r="10756" spans="1:7" x14ac:dyDescent="0.3">
      <c r="A10756">
        <v>107.510003447532</v>
      </c>
      <c r="B10756">
        <v>181.40960000000001</v>
      </c>
      <c r="C10756">
        <v>0.84577150000000001</v>
      </c>
      <c r="D10756">
        <v>-0.43032409999999999</v>
      </c>
      <c r="E10756">
        <v>2.2396245000000001</v>
      </c>
      <c r="F10756">
        <f t="shared" si="334"/>
        <v>9.3974611111111106E-2</v>
      </c>
      <c r="G10756">
        <f t="shared" si="335"/>
        <v>2.2148849901234571</v>
      </c>
    </row>
    <row r="10757" spans="1:7" x14ac:dyDescent="0.3">
      <c r="A10757">
        <v>107.51999795436799</v>
      </c>
      <c r="B10757">
        <v>181.3296</v>
      </c>
      <c r="C10757">
        <v>0.84586479999999997</v>
      </c>
      <c r="D10757">
        <v>-0.42055789999999998</v>
      </c>
      <c r="E10757">
        <v>2.2386366999999998</v>
      </c>
      <c r="F10757">
        <f t="shared" si="334"/>
        <v>9.398497777777777E-2</v>
      </c>
      <c r="G10757">
        <f t="shared" si="335"/>
        <v>2.2138973358024692</v>
      </c>
    </row>
    <row r="10758" spans="1:7" x14ac:dyDescent="0.3">
      <c r="A10758">
        <v>107.53012216091101</v>
      </c>
      <c r="B10758">
        <v>181.37531999999999</v>
      </c>
      <c r="C10758">
        <v>0.84621139999999995</v>
      </c>
      <c r="D10758">
        <v>-0.14832449</v>
      </c>
      <c r="E10758">
        <v>2.239201</v>
      </c>
      <c r="F10758">
        <f t="shared" ref="F10758:F10821" si="336">C10758/9</f>
        <v>9.4023488888888881E-2</v>
      </c>
      <c r="G10758">
        <f t="shared" ref="G10758:G10821" si="337">(B10758-$B$5)/81</f>
        <v>2.2144617802469138</v>
      </c>
    </row>
    <row r="10759" spans="1:7" x14ac:dyDescent="0.3">
      <c r="A10759">
        <v>107.540002226829</v>
      </c>
      <c r="B10759">
        <v>181.48390000000001</v>
      </c>
      <c r="C10759">
        <v>0.84629129999999997</v>
      </c>
      <c r="D10759">
        <v>-0.12268815</v>
      </c>
      <c r="E10759">
        <v>2.2405417000000001</v>
      </c>
      <c r="F10759">
        <f t="shared" si="336"/>
        <v>9.4032366666666659E-2</v>
      </c>
      <c r="G10759">
        <f t="shared" si="337"/>
        <v>2.2158022740740742</v>
      </c>
    </row>
    <row r="10760" spans="1:7" x14ac:dyDescent="0.3">
      <c r="A10760">
        <v>107.549996733665</v>
      </c>
      <c r="B10760">
        <v>181.56961000000001</v>
      </c>
      <c r="C10760">
        <v>0.84625136999999995</v>
      </c>
      <c r="D10760">
        <v>-0.25209057000000001</v>
      </c>
      <c r="E10760">
        <v>2.2415997999999999</v>
      </c>
      <c r="F10760">
        <f t="shared" si="336"/>
        <v>9.4027929999999996E-2</v>
      </c>
      <c r="G10760">
        <f t="shared" si="337"/>
        <v>2.2168604222222226</v>
      </c>
    </row>
    <row r="10761" spans="1:7" x14ac:dyDescent="0.3">
      <c r="A10761">
        <v>107.559998869895</v>
      </c>
      <c r="B10761">
        <v>181.45343</v>
      </c>
      <c r="C10761">
        <v>0.84625136999999995</v>
      </c>
      <c r="D10761">
        <v>-0.33998655999999999</v>
      </c>
      <c r="E10761">
        <v>2.2401654999999998</v>
      </c>
      <c r="F10761">
        <f t="shared" si="336"/>
        <v>9.4027929999999996E-2</v>
      </c>
      <c r="G10761">
        <f t="shared" si="337"/>
        <v>2.2154261012345682</v>
      </c>
    </row>
    <row r="10762" spans="1:7" x14ac:dyDescent="0.3">
      <c r="A10762">
        <v>107.57000100612601</v>
      </c>
      <c r="B10762">
        <v>181.40009000000001</v>
      </c>
      <c r="C10762">
        <v>0.84625136999999995</v>
      </c>
      <c r="D10762">
        <v>-0.41323322000000001</v>
      </c>
      <c r="E10762">
        <v>2.2395067000000002</v>
      </c>
      <c r="F10762">
        <f t="shared" si="336"/>
        <v>9.4027929999999996E-2</v>
      </c>
      <c r="G10762">
        <f t="shared" si="337"/>
        <v>2.2147675827160498</v>
      </c>
    </row>
    <row r="10763" spans="1:7" x14ac:dyDescent="0.3">
      <c r="A10763">
        <v>107.58000314235601</v>
      </c>
      <c r="B10763">
        <v>181.36770000000001</v>
      </c>
      <c r="C10763">
        <v>0.84633130000000001</v>
      </c>
      <c r="D10763">
        <v>-0.41689556999999999</v>
      </c>
      <c r="E10763">
        <v>2.2391071</v>
      </c>
      <c r="F10763">
        <f t="shared" si="336"/>
        <v>9.4036811111111118E-2</v>
      </c>
      <c r="G10763">
        <f t="shared" si="337"/>
        <v>2.21436770617284</v>
      </c>
    </row>
    <row r="10764" spans="1:7" x14ac:dyDescent="0.3">
      <c r="A10764">
        <v>107.589997649192</v>
      </c>
      <c r="B10764">
        <v>181.38294999999999</v>
      </c>
      <c r="C10764">
        <v>0.84673125000000005</v>
      </c>
      <c r="D10764">
        <v>-8.9727156000000002E-2</v>
      </c>
      <c r="E10764">
        <v>2.2392951999999999</v>
      </c>
      <c r="F10764">
        <f t="shared" si="336"/>
        <v>9.4081250000000005E-2</v>
      </c>
      <c r="G10764">
        <f t="shared" si="337"/>
        <v>2.2145559777777777</v>
      </c>
    </row>
    <row r="10765" spans="1:7" x14ac:dyDescent="0.3">
      <c r="A10765">
        <v>107.59999978542299</v>
      </c>
      <c r="B10765">
        <v>181.59630000000001</v>
      </c>
      <c r="C10765">
        <v>0.84689119999999996</v>
      </c>
      <c r="D10765">
        <v>3.051944E-3</v>
      </c>
      <c r="E10765">
        <v>2.2419289999999998</v>
      </c>
      <c r="F10765">
        <f t="shared" si="336"/>
        <v>9.4099022222222217E-2</v>
      </c>
      <c r="G10765">
        <f t="shared" si="337"/>
        <v>2.217189928395062</v>
      </c>
    </row>
    <row r="10766" spans="1:7" x14ac:dyDescent="0.3">
      <c r="A10766">
        <v>107.61000192165299</v>
      </c>
      <c r="B10766">
        <v>181.66676000000001</v>
      </c>
      <c r="C10766">
        <v>0.84685120000000003</v>
      </c>
      <c r="D10766">
        <v>-0.12512971000000001</v>
      </c>
      <c r="E10766">
        <v>2.2427993000000002</v>
      </c>
      <c r="F10766">
        <f t="shared" si="336"/>
        <v>9.4094577777777785E-2</v>
      </c>
      <c r="G10766">
        <f t="shared" si="337"/>
        <v>2.2180598049382718</v>
      </c>
    </row>
    <row r="10767" spans="1:7" x14ac:dyDescent="0.3">
      <c r="A10767">
        <v>107.619996428489</v>
      </c>
      <c r="B10767">
        <v>181.65152</v>
      </c>
      <c r="C10767">
        <v>0.84686459999999997</v>
      </c>
      <c r="D10767">
        <v>-0.18494782000000001</v>
      </c>
      <c r="E10767">
        <v>2.2426111999999998</v>
      </c>
      <c r="F10767">
        <f t="shared" si="336"/>
        <v>9.4096066666666658E-2</v>
      </c>
      <c r="G10767">
        <f t="shared" si="337"/>
        <v>2.2178716567901238</v>
      </c>
    </row>
    <row r="10768" spans="1:7" x14ac:dyDescent="0.3">
      <c r="A10768">
        <v>107.62999856472</v>
      </c>
      <c r="B10768">
        <v>181.59246999999999</v>
      </c>
      <c r="C10768">
        <v>0.84687789999999996</v>
      </c>
      <c r="D10768">
        <v>-0.25819448</v>
      </c>
      <c r="E10768">
        <v>2.2418819999999999</v>
      </c>
      <c r="F10768">
        <f t="shared" si="336"/>
        <v>9.4097544444444445E-2</v>
      </c>
      <c r="G10768">
        <f t="shared" si="337"/>
        <v>2.2171426444444444</v>
      </c>
    </row>
    <row r="10769" spans="1:7" x14ac:dyDescent="0.3">
      <c r="A10769">
        <v>107.64000070095</v>
      </c>
      <c r="B10769">
        <v>181.50867</v>
      </c>
      <c r="C10769">
        <v>0.84689119999999996</v>
      </c>
      <c r="D10769">
        <v>-0.33144112999999997</v>
      </c>
      <c r="E10769">
        <v>2.2408473</v>
      </c>
      <c r="F10769">
        <f t="shared" si="336"/>
        <v>9.4099022222222217E-2</v>
      </c>
      <c r="G10769">
        <f t="shared" si="337"/>
        <v>2.2161080765432102</v>
      </c>
    </row>
    <row r="10770" spans="1:7" x14ac:dyDescent="0.3">
      <c r="A10770">
        <v>107.65000283718101</v>
      </c>
      <c r="B10770">
        <v>181.46104</v>
      </c>
      <c r="C10770">
        <v>0.84694449999999999</v>
      </c>
      <c r="D10770">
        <v>-0.34609046999999998</v>
      </c>
      <c r="E10770">
        <v>2.2402593999999998</v>
      </c>
      <c r="F10770">
        <f t="shared" si="336"/>
        <v>9.4104944444444449E-2</v>
      </c>
      <c r="G10770">
        <f t="shared" si="337"/>
        <v>2.2155200518518519</v>
      </c>
    </row>
    <row r="10771" spans="1:7" x14ac:dyDescent="0.3">
      <c r="A10771">
        <v>107.659997344017</v>
      </c>
      <c r="B10771">
        <v>181.39438000000001</v>
      </c>
      <c r="C10771">
        <v>0.84703784999999998</v>
      </c>
      <c r="D10771">
        <v>-0.33510345000000002</v>
      </c>
      <c r="E10771">
        <v>2.2394364000000002</v>
      </c>
      <c r="F10771">
        <f t="shared" si="336"/>
        <v>9.4115316666666671E-2</v>
      </c>
      <c r="G10771">
        <f t="shared" si="337"/>
        <v>2.2146970888888893</v>
      </c>
    </row>
    <row r="10772" spans="1:7" x14ac:dyDescent="0.3">
      <c r="A10772">
        <v>107.669999480247</v>
      </c>
      <c r="B10772">
        <v>181.39818</v>
      </c>
      <c r="C10772">
        <v>0.84715784000000005</v>
      </c>
      <c r="D10772">
        <v>-0.29481780000000002</v>
      </c>
      <c r="E10772">
        <v>2.2394834000000001</v>
      </c>
      <c r="F10772">
        <f t="shared" si="336"/>
        <v>9.4128648888888888E-2</v>
      </c>
      <c r="G10772">
        <f t="shared" si="337"/>
        <v>2.2147440024691361</v>
      </c>
    </row>
    <row r="10773" spans="1:7" x14ac:dyDescent="0.3">
      <c r="A10773">
        <v>107.68012368679</v>
      </c>
      <c r="B10773">
        <v>181.44390999999999</v>
      </c>
      <c r="C10773">
        <v>0.84725110000000003</v>
      </c>
      <c r="D10773">
        <v>-0.2679607</v>
      </c>
      <c r="E10773">
        <v>2.2400476999999999</v>
      </c>
      <c r="F10773">
        <f t="shared" si="336"/>
        <v>9.4139011111111115E-2</v>
      </c>
      <c r="G10773">
        <f t="shared" si="337"/>
        <v>2.2153085703703703</v>
      </c>
    </row>
    <row r="10774" spans="1:7" x14ac:dyDescent="0.3">
      <c r="A10774">
        <v>107.69000375270799</v>
      </c>
      <c r="B10774">
        <v>181.43628000000001</v>
      </c>
      <c r="C10774">
        <v>0.84729109999999996</v>
      </c>
      <c r="D10774">
        <v>-0.31312944999999998</v>
      </c>
      <c r="E10774">
        <v>2.2399537999999999</v>
      </c>
      <c r="F10774">
        <f t="shared" si="336"/>
        <v>9.4143455555555547E-2</v>
      </c>
      <c r="G10774">
        <f t="shared" si="337"/>
        <v>2.2152143728395064</v>
      </c>
    </row>
    <row r="10775" spans="1:7" x14ac:dyDescent="0.3">
      <c r="A10775">
        <v>107.699998259544</v>
      </c>
      <c r="B10775">
        <v>181.44200000000001</v>
      </c>
      <c r="C10775">
        <v>0.84730439999999996</v>
      </c>
      <c r="D10775">
        <v>-0.37294757000000001</v>
      </c>
      <c r="E10775">
        <v>2.2400243</v>
      </c>
      <c r="F10775">
        <f t="shared" si="336"/>
        <v>9.4144933333333333E-2</v>
      </c>
      <c r="G10775">
        <f t="shared" si="337"/>
        <v>2.215284990123457</v>
      </c>
    </row>
    <row r="10776" spans="1:7" x14ac:dyDescent="0.3">
      <c r="A10776">
        <v>107.710000395774</v>
      </c>
      <c r="B10776">
        <v>181.36009000000001</v>
      </c>
      <c r="C10776">
        <v>0.84731776000000003</v>
      </c>
      <c r="D10776">
        <v>-0.44619423000000002</v>
      </c>
      <c r="E10776">
        <v>2.2390129999999999</v>
      </c>
      <c r="F10776">
        <f t="shared" si="336"/>
        <v>9.4146417777777783E-2</v>
      </c>
      <c r="G10776">
        <f t="shared" si="337"/>
        <v>2.2142737555555558</v>
      </c>
    </row>
    <row r="10777" spans="1:7" x14ac:dyDescent="0.3">
      <c r="A10777">
        <v>107.720124602317</v>
      </c>
      <c r="B10777">
        <v>181.33913000000001</v>
      </c>
      <c r="C10777">
        <v>0.84757099999999996</v>
      </c>
      <c r="D10777">
        <v>-0.29848012000000002</v>
      </c>
      <c r="E10777">
        <v>2.2387543000000001</v>
      </c>
      <c r="F10777">
        <f t="shared" si="336"/>
        <v>9.4174555555555553E-2</v>
      </c>
      <c r="G10777">
        <f t="shared" si="337"/>
        <v>2.2140149901234571</v>
      </c>
    </row>
    <row r="10778" spans="1:7" x14ac:dyDescent="0.3">
      <c r="A10778">
        <v>107.72999703884101</v>
      </c>
      <c r="B10778">
        <v>181.51057</v>
      </c>
      <c r="C10778">
        <v>0.84785100000000002</v>
      </c>
      <c r="D10778">
        <v>-5.3103826999999999E-2</v>
      </c>
      <c r="E10778">
        <v>2.2408709999999998</v>
      </c>
      <c r="F10778">
        <f t="shared" si="336"/>
        <v>9.4205666666666674E-2</v>
      </c>
      <c r="G10778">
        <f t="shared" si="337"/>
        <v>2.2161315333333333</v>
      </c>
    </row>
    <row r="10779" spans="1:7" x14ac:dyDescent="0.3">
      <c r="A10779">
        <v>107.740121245384</v>
      </c>
      <c r="B10779">
        <v>181.58487</v>
      </c>
      <c r="C10779">
        <v>0.84778434000000003</v>
      </c>
      <c r="D10779">
        <v>-0.19715559999999999</v>
      </c>
      <c r="E10779">
        <v>2.2417881</v>
      </c>
      <c r="F10779">
        <f t="shared" si="336"/>
        <v>9.4198260000000006E-2</v>
      </c>
      <c r="G10779">
        <f t="shared" si="337"/>
        <v>2.2170488172839509</v>
      </c>
    </row>
    <row r="10780" spans="1:7" x14ac:dyDescent="0.3">
      <c r="A10780">
        <v>107.750123381614</v>
      </c>
      <c r="B10780">
        <v>181.62294</v>
      </c>
      <c r="C10780">
        <v>0.84774435000000004</v>
      </c>
      <c r="D10780">
        <v>-0.33998655999999999</v>
      </c>
      <c r="E10780">
        <v>2.2422583</v>
      </c>
      <c r="F10780">
        <f t="shared" si="336"/>
        <v>9.4193816666666666E-2</v>
      </c>
      <c r="G10780">
        <f t="shared" si="337"/>
        <v>2.2175188172839508</v>
      </c>
    </row>
    <row r="10781" spans="1:7" x14ac:dyDescent="0.3">
      <c r="A10781">
        <v>107.760003447532</v>
      </c>
      <c r="B10781">
        <v>181.52391</v>
      </c>
      <c r="C10781">
        <v>0.84775769999999995</v>
      </c>
      <c r="D10781">
        <v>-0.39858389999999999</v>
      </c>
      <c r="E10781">
        <v>2.2410355000000002</v>
      </c>
      <c r="F10781">
        <f t="shared" si="336"/>
        <v>9.4195299999999996E-2</v>
      </c>
      <c r="G10781">
        <f t="shared" si="337"/>
        <v>2.2162962246913582</v>
      </c>
    </row>
    <row r="10782" spans="1:7" x14ac:dyDescent="0.3">
      <c r="A10782">
        <v>107.76999795436799</v>
      </c>
      <c r="B10782">
        <v>181.43437</v>
      </c>
      <c r="C10782">
        <v>0.84775769999999995</v>
      </c>
      <c r="D10782">
        <v>-0.48647987999999998</v>
      </c>
      <c r="E10782">
        <v>2.2399301999999999</v>
      </c>
      <c r="F10782">
        <f t="shared" si="336"/>
        <v>9.4195299999999996E-2</v>
      </c>
      <c r="G10782">
        <f t="shared" si="337"/>
        <v>2.2151907925925927</v>
      </c>
    </row>
    <row r="10783" spans="1:7" x14ac:dyDescent="0.3">
      <c r="A10783">
        <v>107.780000090599</v>
      </c>
      <c r="B10783">
        <v>181.35056</v>
      </c>
      <c r="C10783">
        <v>0.84795759999999998</v>
      </c>
      <c r="D10783">
        <v>-0.36440212</v>
      </c>
      <c r="E10783">
        <v>2.2388954000000001</v>
      </c>
      <c r="F10783">
        <f t="shared" si="336"/>
        <v>9.421751111111111E-2</v>
      </c>
      <c r="G10783">
        <f t="shared" si="337"/>
        <v>2.2141561012345683</v>
      </c>
    </row>
    <row r="10784" spans="1:7" x14ac:dyDescent="0.3">
      <c r="A10784">
        <v>107.790002226829</v>
      </c>
      <c r="B10784">
        <v>181.4401</v>
      </c>
      <c r="C10784">
        <v>0.84831756000000003</v>
      </c>
      <c r="D10784">
        <v>-6.4090826000000004E-2</v>
      </c>
      <c r="E10784">
        <v>2.2400007</v>
      </c>
      <c r="F10784">
        <f t="shared" si="336"/>
        <v>9.4257506666666671E-2</v>
      </c>
      <c r="G10784">
        <f t="shared" si="337"/>
        <v>2.2152615333333334</v>
      </c>
    </row>
    <row r="10785" spans="1:7" x14ac:dyDescent="0.3">
      <c r="A10785">
        <v>107.799996733665</v>
      </c>
      <c r="B10785">
        <v>181.64580000000001</v>
      </c>
      <c r="C10785">
        <v>0.84835749999999999</v>
      </c>
      <c r="D10785">
        <v>-0.1092596</v>
      </c>
      <c r="E10785">
        <v>2.2425404000000002</v>
      </c>
      <c r="F10785">
        <f t="shared" si="336"/>
        <v>9.426194444444444E-2</v>
      </c>
      <c r="G10785">
        <f t="shared" si="337"/>
        <v>2.2178010395061731</v>
      </c>
    </row>
    <row r="10786" spans="1:7" x14ac:dyDescent="0.3">
      <c r="A10786">
        <v>107.809998869895</v>
      </c>
      <c r="B10786">
        <v>181.63248999999999</v>
      </c>
      <c r="C10786">
        <v>0.84831756000000003</v>
      </c>
      <c r="D10786">
        <v>-0.22645425999999999</v>
      </c>
      <c r="E10786">
        <v>2.2423758999999999</v>
      </c>
      <c r="F10786">
        <f t="shared" si="336"/>
        <v>9.4257506666666671E-2</v>
      </c>
      <c r="G10786">
        <f t="shared" si="337"/>
        <v>2.2176367185185186</v>
      </c>
    </row>
    <row r="10787" spans="1:7" x14ac:dyDescent="0.3">
      <c r="A10787">
        <v>107.82000100612601</v>
      </c>
      <c r="B10787">
        <v>181.57912999999999</v>
      </c>
      <c r="C10787">
        <v>0.84833086000000002</v>
      </c>
      <c r="D10787">
        <v>-0.30092168000000002</v>
      </c>
      <c r="E10787">
        <v>2.2417172999999999</v>
      </c>
      <c r="F10787">
        <f t="shared" si="336"/>
        <v>9.4258984444444444E-2</v>
      </c>
      <c r="G10787">
        <f t="shared" si="337"/>
        <v>2.21697795308642</v>
      </c>
    </row>
    <row r="10788" spans="1:7" x14ac:dyDescent="0.3">
      <c r="A10788">
        <v>107.830125212669</v>
      </c>
      <c r="B10788">
        <v>181.53725</v>
      </c>
      <c r="C10788">
        <v>0.84833086000000002</v>
      </c>
      <c r="D10788">
        <v>-0.38881767</v>
      </c>
      <c r="E10788">
        <v>2.2412002000000002</v>
      </c>
      <c r="F10788">
        <f t="shared" si="336"/>
        <v>9.4258984444444444E-2</v>
      </c>
      <c r="G10788">
        <f t="shared" si="337"/>
        <v>2.2164609160493827</v>
      </c>
    </row>
    <row r="10789" spans="1:7" x14ac:dyDescent="0.3">
      <c r="A10789">
        <v>107.840127348899</v>
      </c>
      <c r="B10789">
        <v>181.42676</v>
      </c>
      <c r="C10789">
        <v>0.84834419999999999</v>
      </c>
      <c r="D10789">
        <v>-0.46206433000000002</v>
      </c>
      <c r="E10789">
        <v>2.2398362000000001</v>
      </c>
      <c r="F10789">
        <f t="shared" si="336"/>
        <v>9.4260466666666667E-2</v>
      </c>
      <c r="G10789">
        <f t="shared" si="337"/>
        <v>2.215096841975309</v>
      </c>
    </row>
    <row r="10790" spans="1:7" x14ac:dyDescent="0.3">
      <c r="A10790">
        <v>107.850121855735</v>
      </c>
      <c r="B10790">
        <v>181.43248</v>
      </c>
      <c r="C10790">
        <v>0.84867745999999999</v>
      </c>
      <c r="D10790">
        <v>-0.20203869999999999</v>
      </c>
      <c r="E10790">
        <v>2.2399068</v>
      </c>
      <c r="F10790">
        <f t="shared" si="336"/>
        <v>9.4297495555555555E-2</v>
      </c>
      <c r="G10790">
        <f t="shared" si="337"/>
        <v>2.2151674592592592</v>
      </c>
    </row>
    <row r="10791" spans="1:7" x14ac:dyDescent="0.3">
      <c r="A10791">
        <v>107.86012399196601</v>
      </c>
      <c r="B10791">
        <v>181.57532</v>
      </c>
      <c r="C10791">
        <v>0.84897080000000003</v>
      </c>
      <c r="D10791">
        <v>2.8688274E-2</v>
      </c>
      <c r="E10791">
        <v>2.2416703999999998</v>
      </c>
      <c r="F10791">
        <f t="shared" si="336"/>
        <v>9.4330088888888886E-2</v>
      </c>
      <c r="G10791">
        <f t="shared" si="337"/>
        <v>2.2169309160493831</v>
      </c>
    </row>
    <row r="10792" spans="1:7" x14ac:dyDescent="0.3">
      <c r="A10792">
        <v>107.869996428489</v>
      </c>
      <c r="B10792">
        <v>181.73343</v>
      </c>
      <c r="C10792">
        <v>0.84894400000000003</v>
      </c>
      <c r="D10792">
        <v>-7.2636270000000003E-2</v>
      </c>
      <c r="E10792">
        <v>2.2436223000000002</v>
      </c>
      <c r="F10792">
        <f t="shared" si="336"/>
        <v>9.4327111111111112E-2</v>
      </c>
      <c r="G10792">
        <f t="shared" si="337"/>
        <v>2.218882891358025</v>
      </c>
    </row>
    <row r="10793" spans="1:7" x14ac:dyDescent="0.3">
      <c r="A10793">
        <v>107.87999856472</v>
      </c>
      <c r="B10793">
        <v>181.76390000000001</v>
      </c>
      <c r="C10793">
        <v>0.84893070000000004</v>
      </c>
      <c r="D10793">
        <v>-0.17274004000000001</v>
      </c>
      <c r="E10793">
        <v>2.2439985</v>
      </c>
      <c r="F10793">
        <f t="shared" si="336"/>
        <v>9.4325633333333339E-2</v>
      </c>
      <c r="G10793">
        <f t="shared" si="337"/>
        <v>2.2192590641975309</v>
      </c>
    </row>
    <row r="10794" spans="1:7" x14ac:dyDescent="0.3">
      <c r="A10794">
        <v>107.89000070095</v>
      </c>
      <c r="B10794">
        <v>181.67247</v>
      </c>
      <c r="C10794">
        <v>0.84894400000000003</v>
      </c>
      <c r="D10794">
        <v>-0.23133736999999999</v>
      </c>
      <c r="E10794">
        <v>2.2428699000000001</v>
      </c>
      <c r="F10794">
        <f t="shared" si="336"/>
        <v>9.4327111111111112E-2</v>
      </c>
      <c r="G10794">
        <f t="shared" si="337"/>
        <v>2.2181302987654323</v>
      </c>
    </row>
    <row r="10795" spans="1:7" x14ac:dyDescent="0.3">
      <c r="A10795">
        <v>107.90012490749299</v>
      </c>
      <c r="B10795">
        <v>181.60390000000001</v>
      </c>
      <c r="C10795">
        <v>0.84894400000000003</v>
      </c>
      <c r="D10795">
        <v>-0.31923336000000002</v>
      </c>
      <c r="E10795">
        <v>2.2420232000000002</v>
      </c>
      <c r="F10795">
        <f t="shared" si="336"/>
        <v>9.4327111111111112E-2</v>
      </c>
      <c r="G10795">
        <f t="shared" si="337"/>
        <v>2.217283755555556</v>
      </c>
    </row>
    <row r="10796" spans="1:7" x14ac:dyDescent="0.3">
      <c r="A10796">
        <v>107.909997344017</v>
      </c>
      <c r="B10796">
        <v>181.52959999999999</v>
      </c>
      <c r="C10796">
        <v>0.84897080000000003</v>
      </c>
      <c r="D10796">
        <v>-0.37905145000000001</v>
      </c>
      <c r="E10796">
        <v>2.2411059999999998</v>
      </c>
      <c r="F10796">
        <f t="shared" si="336"/>
        <v>9.4330088888888886E-2</v>
      </c>
      <c r="G10796">
        <f t="shared" si="337"/>
        <v>2.2163664716049385</v>
      </c>
    </row>
    <row r="10797" spans="1:7" x14ac:dyDescent="0.3">
      <c r="A10797">
        <v>107.92012155056</v>
      </c>
      <c r="B10797">
        <v>181.48197999999999</v>
      </c>
      <c r="C10797">
        <v>0.84901070000000001</v>
      </c>
      <c r="D10797">
        <v>-0.41079167</v>
      </c>
      <c r="E10797">
        <v>2.2405179999999998</v>
      </c>
      <c r="F10797">
        <f t="shared" si="336"/>
        <v>9.4334522222222217E-2</v>
      </c>
      <c r="G10797">
        <f t="shared" si="337"/>
        <v>2.2157785703703703</v>
      </c>
    </row>
    <row r="10798" spans="1:7" x14ac:dyDescent="0.3">
      <c r="A10798">
        <v>107.930001616477</v>
      </c>
      <c r="B10798">
        <v>181.39818</v>
      </c>
      <c r="C10798">
        <v>0.84906404999999996</v>
      </c>
      <c r="D10798">
        <v>-0.44375268000000001</v>
      </c>
      <c r="E10798">
        <v>2.2394834000000001</v>
      </c>
      <c r="F10798">
        <f t="shared" si="336"/>
        <v>9.4340449999999992E-2</v>
      </c>
      <c r="G10798">
        <f t="shared" si="337"/>
        <v>2.2147440024691361</v>
      </c>
    </row>
    <row r="10799" spans="1:7" x14ac:dyDescent="0.3">
      <c r="A10799">
        <v>107.94000375270799</v>
      </c>
      <c r="B10799">
        <v>181.33151000000001</v>
      </c>
      <c r="C10799">
        <v>0.84914403999999999</v>
      </c>
      <c r="D10799">
        <v>-0.44741500000000001</v>
      </c>
      <c r="E10799">
        <v>2.2386602999999998</v>
      </c>
      <c r="F10799">
        <f t="shared" si="336"/>
        <v>9.4349337777777778E-2</v>
      </c>
      <c r="G10799">
        <f t="shared" si="337"/>
        <v>2.2139209160493829</v>
      </c>
    </row>
    <row r="10800" spans="1:7" x14ac:dyDescent="0.3">
      <c r="A10800">
        <v>107.95012795925101</v>
      </c>
      <c r="B10800">
        <v>181.34485000000001</v>
      </c>
      <c r="C10800">
        <v>0.84921069999999999</v>
      </c>
      <c r="D10800">
        <v>-0.44863579999999997</v>
      </c>
      <c r="E10800">
        <v>2.2388248000000002</v>
      </c>
      <c r="F10800">
        <f t="shared" si="336"/>
        <v>9.4356744444444446E-2</v>
      </c>
      <c r="G10800">
        <f t="shared" si="337"/>
        <v>2.2140856074074078</v>
      </c>
    </row>
    <row r="10801" spans="1:7" x14ac:dyDescent="0.3">
      <c r="A10801">
        <v>107.960122466087</v>
      </c>
      <c r="B10801">
        <v>181.31438</v>
      </c>
      <c r="C10801">
        <v>0.84929067000000003</v>
      </c>
      <c r="D10801">
        <v>-0.46572667000000001</v>
      </c>
      <c r="E10801">
        <v>2.2384485999999999</v>
      </c>
      <c r="F10801">
        <f t="shared" si="336"/>
        <v>9.4365630000000006E-2</v>
      </c>
      <c r="G10801">
        <f t="shared" si="337"/>
        <v>2.2137094345679014</v>
      </c>
    </row>
    <row r="10802" spans="1:7" x14ac:dyDescent="0.3">
      <c r="A10802">
        <v>107.970002532005</v>
      </c>
      <c r="B10802">
        <v>181.39438000000001</v>
      </c>
      <c r="C10802">
        <v>0.84966385</v>
      </c>
      <c r="D10802">
        <v>-0.13855827000000001</v>
      </c>
      <c r="E10802">
        <v>2.2394364000000002</v>
      </c>
      <c r="F10802">
        <f t="shared" si="336"/>
        <v>9.440709444444445E-2</v>
      </c>
      <c r="G10802">
        <f t="shared" si="337"/>
        <v>2.2146970888888893</v>
      </c>
    </row>
    <row r="10803" spans="1:7" x14ac:dyDescent="0.3">
      <c r="A10803">
        <v>107.97999703884101</v>
      </c>
      <c r="B10803">
        <v>181.60773</v>
      </c>
      <c r="C10803">
        <v>0.84977055000000001</v>
      </c>
      <c r="D10803">
        <v>-0.11414270999999999</v>
      </c>
      <c r="E10803">
        <v>2.2420702000000001</v>
      </c>
      <c r="F10803">
        <f t="shared" si="336"/>
        <v>9.4418950000000001E-2</v>
      </c>
      <c r="G10803">
        <f t="shared" si="337"/>
        <v>2.2173310395061732</v>
      </c>
    </row>
    <row r="10804" spans="1:7" x14ac:dyDescent="0.3">
      <c r="A10804">
        <v>107.990121245384</v>
      </c>
      <c r="B10804">
        <v>181.6439</v>
      </c>
      <c r="C10804">
        <v>0.84970385000000004</v>
      </c>
      <c r="D10804">
        <v>-0.27284380000000003</v>
      </c>
      <c r="E10804">
        <v>2.2425169999999999</v>
      </c>
      <c r="F10804">
        <f t="shared" si="336"/>
        <v>9.4411538888888896E-2</v>
      </c>
      <c r="G10804">
        <f t="shared" si="337"/>
        <v>2.2177775827160495</v>
      </c>
    </row>
    <row r="10805" spans="1:7" x14ac:dyDescent="0.3">
      <c r="A10805">
        <v>108.000123381614</v>
      </c>
      <c r="B10805">
        <v>181.63628</v>
      </c>
      <c r="C10805">
        <v>0.84970385000000004</v>
      </c>
      <c r="D10805">
        <v>-0.34731123000000003</v>
      </c>
      <c r="E10805">
        <v>2.2424227999999999</v>
      </c>
      <c r="F10805">
        <f t="shared" si="336"/>
        <v>9.4411538888888896E-2</v>
      </c>
      <c r="G10805">
        <f t="shared" si="337"/>
        <v>2.2176835086419753</v>
      </c>
    </row>
    <row r="10806" spans="1:7" x14ac:dyDescent="0.3">
      <c r="A10806">
        <v>108.010125517845</v>
      </c>
      <c r="B10806">
        <v>181.54103000000001</v>
      </c>
      <c r="C10806">
        <v>0.84970385000000004</v>
      </c>
      <c r="D10806">
        <v>-0.43520722000000001</v>
      </c>
      <c r="E10806">
        <v>2.2412472000000001</v>
      </c>
      <c r="F10806">
        <f t="shared" si="336"/>
        <v>9.4411538888888896E-2</v>
      </c>
      <c r="G10806">
        <f t="shared" si="337"/>
        <v>2.2165075827160496</v>
      </c>
    </row>
    <row r="10807" spans="1:7" x14ac:dyDescent="0.3">
      <c r="A10807">
        <v>108.020127654075</v>
      </c>
      <c r="B10807">
        <v>181.48962</v>
      </c>
      <c r="C10807">
        <v>0.84991709999999998</v>
      </c>
      <c r="D10807">
        <v>-0.33022034</v>
      </c>
      <c r="E10807">
        <v>2.2406123</v>
      </c>
      <c r="F10807">
        <f t="shared" si="336"/>
        <v>9.4435233333333327E-2</v>
      </c>
      <c r="G10807">
        <f t="shared" si="337"/>
        <v>2.2158728913580248</v>
      </c>
    </row>
    <row r="10808" spans="1:7" x14ac:dyDescent="0.3">
      <c r="A10808">
        <v>108.030000090599</v>
      </c>
      <c r="B10808">
        <v>181.57153</v>
      </c>
      <c r="C10808">
        <v>0.85023709999999997</v>
      </c>
      <c r="D10808">
        <v>-4.3337606000000001E-2</v>
      </c>
      <c r="E10808">
        <v>2.2416233999999999</v>
      </c>
      <c r="F10808">
        <f t="shared" si="336"/>
        <v>9.4470788888888879E-2</v>
      </c>
      <c r="G10808">
        <f t="shared" si="337"/>
        <v>2.216884125925926</v>
      </c>
    </row>
    <row r="10809" spans="1:7" x14ac:dyDescent="0.3">
      <c r="A10809">
        <v>108.040002226829</v>
      </c>
      <c r="B10809">
        <v>181.7201</v>
      </c>
      <c r="C10809">
        <v>0.85026369999999996</v>
      </c>
      <c r="D10809">
        <v>-0.10193493000000001</v>
      </c>
      <c r="E10809">
        <v>2.2434576000000002</v>
      </c>
      <c r="F10809">
        <f t="shared" si="336"/>
        <v>9.4473744444444438E-2</v>
      </c>
      <c r="G10809">
        <f t="shared" si="337"/>
        <v>2.2187183234567902</v>
      </c>
    </row>
    <row r="10810" spans="1:7" x14ac:dyDescent="0.3">
      <c r="A10810">
        <v>108.050126433372</v>
      </c>
      <c r="B10810">
        <v>181.73724000000001</v>
      </c>
      <c r="C10810">
        <v>0.85023709999999997</v>
      </c>
      <c r="D10810">
        <v>-0.20325947999999999</v>
      </c>
      <c r="E10810">
        <v>2.2436693000000001</v>
      </c>
      <c r="F10810">
        <f t="shared" si="336"/>
        <v>9.4470788888888879E-2</v>
      </c>
      <c r="G10810">
        <f t="shared" si="337"/>
        <v>2.2189299283950619</v>
      </c>
    </row>
    <row r="10811" spans="1:7" x14ac:dyDescent="0.3">
      <c r="A10811">
        <v>108.059998869895</v>
      </c>
      <c r="B10811">
        <v>181.70295999999999</v>
      </c>
      <c r="C10811">
        <v>0.85025035999999998</v>
      </c>
      <c r="D10811">
        <v>-0.27650613000000002</v>
      </c>
      <c r="E10811">
        <v>2.2432460000000001</v>
      </c>
      <c r="F10811">
        <f t="shared" si="336"/>
        <v>9.4472262222222214E-2</v>
      </c>
      <c r="G10811">
        <f t="shared" si="337"/>
        <v>2.2185067185185186</v>
      </c>
    </row>
    <row r="10812" spans="1:7" x14ac:dyDescent="0.3">
      <c r="A10812">
        <v>108.07000100612601</v>
      </c>
      <c r="B10812">
        <v>181.63248999999999</v>
      </c>
      <c r="C10812">
        <v>0.85025035999999998</v>
      </c>
      <c r="D10812">
        <v>-0.36440212</v>
      </c>
      <c r="E10812">
        <v>2.2423758999999999</v>
      </c>
      <c r="F10812">
        <f t="shared" si="336"/>
        <v>9.4472262222222214E-2</v>
      </c>
      <c r="G10812">
        <f t="shared" si="337"/>
        <v>2.2176367185185186</v>
      </c>
    </row>
    <row r="10813" spans="1:7" x14ac:dyDescent="0.3">
      <c r="A10813">
        <v>108.08000314235601</v>
      </c>
      <c r="B10813">
        <v>181.53915000000001</v>
      </c>
      <c r="C10813">
        <v>0.85026369999999996</v>
      </c>
      <c r="D10813">
        <v>-0.42299944</v>
      </c>
      <c r="E10813">
        <v>2.2412236000000001</v>
      </c>
      <c r="F10813">
        <f t="shared" si="336"/>
        <v>9.4473744444444438E-2</v>
      </c>
      <c r="G10813">
        <f t="shared" si="337"/>
        <v>2.2164843728395063</v>
      </c>
    </row>
    <row r="10814" spans="1:7" x14ac:dyDescent="0.3">
      <c r="A10814">
        <v>108.089997649192</v>
      </c>
      <c r="B10814">
        <v>181.45343</v>
      </c>
      <c r="C10814">
        <v>0.85033040000000004</v>
      </c>
      <c r="D10814">
        <v>-0.44009032999999997</v>
      </c>
      <c r="E10814">
        <v>2.2401654999999998</v>
      </c>
      <c r="F10814">
        <f t="shared" si="336"/>
        <v>9.4481155555555557E-2</v>
      </c>
      <c r="G10814">
        <f t="shared" si="337"/>
        <v>2.2154261012345682</v>
      </c>
    </row>
    <row r="10815" spans="1:7" x14ac:dyDescent="0.3">
      <c r="A10815">
        <v>108.100121855735</v>
      </c>
      <c r="B10815">
        <v>181.52582000000001</v>
      </c>
      <c r="C10815">
        <v>0.85078365</v>
      </c>
      <c r="D10815">
        <v>-5.6766160000000003E-2</v>
      </c>
      <c r="E10815">
        <v>2.2410589999999999</v>
      </c>
      <c r="F10815">
        <f t="shared" si="336"/>
        <v>9.4531516666666662E-2</v>
      </c>
      <c r="G10815">
        <f t="shared" si="337"/>
        <v>2.216319804938272</v>
      </c>
    </row>
    <row r="10816" spans="1:7" x14ac:dyDescent="0.3">
      <c r="A10816">
        <v>108.11000192165299</v>
      </c>
      <c r="B10816">
        <v>181.72200000000001</v>
      </c>
      <c r="C10816">
        <v>0.85102354999999996</v>
      </c>
      <c r="D10816">
        <v>0.1202466</v>
      </c>
      <c r="E10816">
        <v>2.2434812000000002</v>
      </c>
      <c r="F10816">
        <f t="shared" si="336"/>
        <v>9.4558172222222223E-2</v>
      </c>
      <c r="G10816">
        <f t="shared" si="337"/>
        <v>2.2187417802469138</v>
      </c>
    </row>
    <row r="10817" spans="1:7" x14ac:dyDescent="0.3">
      <c r="A10817">
        <v>108.119996428489</v>
      </c>
      <c r="B10817">
        <v>181.88773</v>
      </c>
      <c r="C10817">
        <v>0.85095690000000002</v>
      </c>
      <c r="D10817">
        <v>-3.601294E-2</v>
      </c>
      <c r="E10817">
        <v>2.2455273</v>
      </c>
      <c r="F10817">
        <f t="shared" si="336"/>
        <v>9.4550766666666675E-2</v>
      </c>
      <c r="G10817">
        <f t="shared" si="337"/>
        <v>2.22078782962963</v>
      </c>
    </row>
    <row r="10818" spans="1:7" x14ac:dyDescent="0.3">
      <c r="A10818">
        <v>108.12999856472</v>
      </c>
      <c r="B10818">
        <v>181.85153</v>
      </c>
      <c r="C10818">
        <v>0.85094356999999998</v>
      </c>
      <c r="D10818">
        <v>-0.12268815</v>
      </c>
      <c r="E10818">
        <v>2.2450801999999999</v>
      </c>
      <c r="F10818">
        <f t="shared" si="336"/>
        <v>9.4549285555555557E-2</v>
      </c>
      <c r="G10818">
        <f t="shared" si="337"/>
        <v>2.2203409160493828</v>
      </c>
    </row>
    <row r="10819" spans="1:7" x14ac:dyDescent="0.3">
      <c r="A10819">
        <v>108.14000070095</v>
      </c>
      <c r="B10819">
        <v>181.78867</v>
      </c>
      <c r="C10819">
        <v>0.85097020000000001</v>
      </c>
      <c r="D10819">
        <v>-0.18128548999999999</v>
      </c>
      <c r="E10819">
        <v>2.2443042000000002</v>
      </c>
      <c r="F10819">
        <f t="shared" si="336"/>
        <v>9.4552244444444447E-2</v>
      </c>
      <c r="G10819">
        <f t="shared" si="337"/>
        <v>2.219564866666667</v>
      </c>
    </row>
    <row r="10820" spans="1:7" x14ac:dyDescent="0.3">
      <c r="A10820">
        <v>108.15012490749299</v>
      </c>
      <c r="B10820">
        <v>181.76201</v>
      </c>
      <c r="C10820">
        <v>0.85098355999999997</v>
      </c>
      <c r="D10820">
        <v>-0.25453213000000002</v>
      </c>
      <c r="E10820">
        <v>2.2439751999999999</v>
      </c>
      <c r="F10820">
        <f t="shared" si="336"/>
        <v>9.4553728888888883E-2</v>
      </c>
      <c r="G10820">
        <f t="shared" si="337"/>
        <v>2.2192357308641979</v>
      </c>
    </row>
    <row r="10821" spans="1:7" x14ac:dyDescent="0.3">
      <c r="A10821">
        <v>108.159997344017</v>
      </c>
      <c r="B10821">
        <v>181.67819</v>
      </c>
      <c r="C10821">
        <v>0.85101020000000005</v>
      </c>
      <c r="D10821">
        <v>-0.30092168000000002</v>
      </c>
      <c r="E10821">
        <v>2.2429404000000002</v>
      </c>
      <c r="F10821">
        <f t="shared" si="336"/>
        <v>9.4556688888888893E-2</v>
      </c>
      <c r="G10821">
        <f t="shared" si="337"/>
        <v>2.218200916049383</v>
      </c>
    </row>
    <row r="10822" spans="1:7" x14ac:dyDescent="0.3">
      <c r="A10822">
        <v>108.169999480247</v>
      </c>
      <c r="B10822">
        <v>181.62485000000001</v>
      </c>
      <c r="C10822">
        <v>0.85107683999999995</v>
      </c>
      <c r="D10822">
        <v>-0.31923336000000002</v>
      </c>
      <c r="E10822">
        <v>2.2422819999999999</v>
      </c>
      <c r="F10822">
        <f t="shared" ref="F10822:F10885" si="338">C10822/9</f>
        <v>9.4564093333333321E-2</v>
      </c>
      <c r="G10822">
        <f t="shared" ref="G10822:G10885" si="339">(B10822-$B$5)/81</f>
        <v>2.2175423975308646</v>
      </c>
    </row>
    <row r="10823" spans="1:7" x14ac:dyDescent="0.3">
      <c r="A10823">
        <v>108.18012368679</v>
      </c>
      <c r="B10823">
        <v>181.61723000000001</v>
      </c>
      <c r="C10823">
        <v>0.85115682999999998</v>
      </c>
      <c r="D10823">
        <v>-0.32411646999999999</v>
      </c>
      <c r="E10823">
        <v>2.2421877000000001</v>
      </c>
      <c r="F10823">
        <f t="shared" si="338"/>
        <v>9.4572981111111107E-2</v>
      </c>
      <c r="G10823">
        <f t="shared" si="339"/>
        <v>2.2174483234567903</v>
      </c>
    </row>
    <row r="10824" spans="1:7" x14ac:dyDescent="0.3">
      <c r="A10824">
        <v>108.19000375270799</v>
      </c>
      <c r="B10824">
        <v>181.55058</v>
      </c>
      <c r="C10824">
        <v>0.85123680000000002</v>
      </c>
      <c r="D10824">
        <v>-0.32777879999999998</v>
      </c>
      <c r="E10824">
        <v>2.2413647000000001</v>
      </c>
      <c r="F10824">
        <f t="shared" si="338"/>
        <v>9.4581866666666667E-2</v>
      </c>
      <c r="G10824">
        <f t="shared" si="339"/>
        <v>2.2166254839506174</v>
      </c>
    </row>
    <row r="10825" spans="1:7" x14ac:dyDescent="0.3">
      <c r="A10825">
        <v>108.20012795925101</v>
      </c>
      <c r="B10825">
        <v>181.56961000000001</v>
      </c>
      <c r="C10825">
        <v>0.85127679999999994</v>
      </c>
      <c r="D10825">
        <v>-0.35707745000000002</v>
      </c>
      <c r="E10825">
        <v>2.2415997999999999</v>
      </c>
      <c r="F10825">
        <f t="shared" si="338"/>
        <v>9.4586311111111099E-2</v>
      </c>
      <c r="G10825">
        <f t="shared" si="339"/>
        <v>2.2168604222222226</v>
      </c>
    </row>
    <row r="10826" spans="1:7" x14ac:dyDescent="0.3">
      <c r="A10826">
        <v>108.210122466087</v>
      </c>
      <c r="B10826">
        <v>181.49724000000001</v>
      </c>
      <c r="C10826">
        <v>0.85129016999999996</v>
      </c>
      <c r="D10826">
        <v>-0.41567478000000002</v>
      </c>
      <c r="E10826">
        <v>2.2407062</v>
      </c>
      <c r="F10826">
        <f t="shared" si="338"/>
        <v>9.4587796666666668E-2</v>
      </c>
      <c r="G10826">
        <f t="shared" si="339"/>
        <v>2.215966965432099</v>
      </c>
    </row>
    <row r="10827" spans="1:7" x14ac:dyDescent="0.3">
      <c r="A10827">
        <v>108.220002532005</v>
      </c>
      <c r="B10827">
        <v>181.45721</v>
      </c>
      <c r="C10827">
        <v>0.85135680000000002</v>
      </c>
      <c r="D10827">
        <v>-0.43276566</v>
      </c>
      <c r="E10827">
        <v>2.2402122000000002</v>
      </c>
      <c r="F10827">
        <f t="shared" si="338"/>
        <v>9.4595200000000004E-2</v>
      </c>
      <c r="G10827">
        <f t="shared" si="339"/>
        <v>2.2154727679012347</v>
      </c>
    </row>
    <row r="10828" spans="1:7" x14ac:dyDescent="0.3">
      <c r="A10828">
        <v>108.23012673854799</v>
      </c>
      <c r="B10828">
        <v>181.52582000000001</v>
      </c>
      <c r="C10828">
        <v>0.85174340000000004</v>
      </c>
      <c r="D10828">
        <v>-0.14710371</v>
      </c>
      <c r="E10828">
        <v>2.2410589999999999</v>
      </c>
      <c r="F10828">
        <f t="shared" si="338"/>
        <v>9.4638155555555561E-2</v>
      </c>
      <c r="G10828">
        <f t="shared" si="339"/>
        <v>2.216319804938272</v>
      </c>
    </row>
    <row r="10829" spans="1:7" x14ac:dyDescent="0.3">
      <c r="A10829">
        <v>108.23999917507101</v>
      </c>
      <c r="B10829">
        <v>181.65532999999999</v>
      </c>
      <c r="C10829">
        <v>0.85181004000000005</v>
      </c>
      <c r="D10829">
        <v>-0.12390893</v>
      </c>
      <c r="E10829">
        <v>2.2426580999999999</v>
      </c>
      <c r="F10829">
        <f t="shared" si="338"/>
        <v>9.4645560000000004E-2</v>
      </c>
      <c r="G10829">
        <f t="shared" si="339"/>
        <v>2.2179186938271607</v>
      </c>
    </row>
    <row r="10830" spans="1:7" x14ac:dyDescent="0.3">
      <c r="A10830">
        <v>108.250001311302</v>
      </c>
      <c r="B10830">
        <v>181.72389999999999</v>
      </c>
      <c r="C10830">
        <v>0.85177004000000001</v>
      </c>
      <c r="D10830">
        <v>-0.25453213000000002</v>
      </c>
      <c r="E10830">
        <v>2.2435048000000002</v>
      </c>
      <c r="F10830">
        <f t="shared" si="338"/>
        <v>9.4641115555555558E-2</v>
      </c>
      <c r="G10830">
        <f t="shared" si="339"/>
        <v>2.218765237037037</v>
      </c>
    </row>
    <row r="10831" spans="1:7" x14ac:dyDescent="0.3">
      <c r="A10831">
        <v>108.260003447532</v>
      </c>
      <c r="B10831">
        <v>181.67438000000001</v>
      </c>
      <c r="C10831">
        <v>0.85178339999999997</v>
      </c>
      <c r="D10831">
        <v>-0.32777879999999998</v>
      </c>
      <c r="E10831">
        <v>2.2428932000000001</v>
      </c>
      <c r="F10831">
        <f t="shared" si="338"/>
        <v>9.4642599999999993E-2</v>
      </c>
      <c r="G10831">
        <f t="shared" si="339"/>
        <v>2.2181538790123461</v>
      </c>
    </row>
    <row r="10832" spans="1:7" x14ac:dyDescent="0.3">
      <c r="A10832">
        <v>108.270127654075</v>
      </c>
      <c r="B10832">
        <v>181.63818000000001</v>
      </c>
      <c r="C10832">
        <v>0.85178339999999997</v>
      </c>
      <c r="D10832">
        <v>-0.40102544000000001</v>
      </c>
      <c r="E10832">
        <v>2.2424464</v>
      </c>
      <c r="F10832">
        <f t="shared" si="338"/>
        <v>9.4642599999999993E-2</v>
      </c>
      <c r="G10832">
        <f t="shared" si="339"/>
        <v>2.2177069654320989</v>
      </c>
    </row>
    <row r="10833" spans="1:7" x14ac:dyDescent="0.3">
      <c r="A10833">
        <v>108.28012216091101</v>
      </c>
      <c r="B10833">
        <v>181.56388999999999</v>
      </c>
      <c r="C10833">
        <v>0.85179674999999999</v>
      </c>
      <c r="D10833">
        <v>-0.4754929</v>
      </c>
      <c r="E10833">
        <v>2.2415292</v>
      </c>
      <c r="F10833">
        <f t="shared" si="338"/>
        <v>9.4644083333333337E-2</v>
      </c>
      <c r="G10833">
        <f t="shared" si="339"/>
        <v>2.2167898049382715</v>
      </c>
    </row>
    <row r="10834" spans="1:7" x14ac:dyDescent="0.3">
      <c r="A10834">
        <v>108.290002226829</v>
      </c>
      <c r="B10834">
        <v>181.52582000000001</v>
      </c>
      <c r="C10834">
        <v>0.85216992999999996</v>
      </c>
      <c r="D10834">
        <v>-0.18861015</v>
      </c>
      <c r="E10834">
        <v>2.2410589999999999</v>
      </c>
      <c r="F10834">
        <f t="shared" si="338"/>
        <v>9.4685547777777768E-2</v>
      </c>
      <c r="G10834">
        <f t="shared" si="339"/>
        <v>2.216319804938272</v>
      </c>
    </row>
    <row r="10835" spans="1:7" x14ac:dyDescent="0.3">
      <c r="A10835">
        <v>108.300126433372</v>
      </c>
      <c r="B10835">
        <v>181.68961999999999</v>
      </c>
      <c r="C10835">
        <v>0.85242320000000005</v>
      </c>
      <c r="D10835">
        <v>1.5259719999999999E-2</v>
      </c>
      <c r="E10835">
        <v>2.2430813000000001</v>
      </c>
      <c r="F10835">
        <f t="shared" si="338"/>
        <v>9.4713688888888897E-2</v>
      </c>
      <c r="G10835">
        <f t="shared" si="339"/>
        <v>2.2183420271604937</v>
      </c>
    </row>
    <row r="10836" spans="1:7" x14ac:dyDescent="0.3">
      <c r="A10836">
        <v>108.309998869895</v>
      </c>
      <c r="B10836">
        <v>181.84583000000001</v>
      </c>
      <c r="C10836">
        <v>0.85240990000000005</v>
      </c>
      <c r="D10836">
        <v>-8.4844045000000007E-2</v>
      </c>
      <c r="E10836">
        <v>2.2450100000000002</v>
      </c>
      <c r="F10836">
        <f t="shared" si="338"/>
        <v>9.4712211111111111E-2</v>
      </c>
      <c r="G10836">
        <f t="shared" si="339"/>
        <v>2.2202705456790124</v>
      </c>
    </row>
    <row r="10837" spans="1:7" x14ac:dyDescent="0.3">
      <c r="A10837">
        <v>108.32012307643799</v>
      </c>
      <c r="B10837">
        <v>181.83628999999999</v>
      </c>
      <c r="C10837">
        <v>0.85240990000000005</v>
      </c>
      <c r="D10837">
        <v>-0.15931149</v>
      </c>
      <c r="E10837">
        <v>2.2448920999999999</v>
      </c>
      <c r="F10837">
        <f t="shared" si="338"/>
        <v>9.4712211111111111E-2</v>
      </c>
      <c r="G10837">
        <f t="shared" si="339"/>
        <v>2.2201527679012347</v>
      </c>
    </row>
    <row r="10838" spans="1:7" x14ac:dyDescent="0.3">
      <c r="A10838">
        <v>108.330125212669</v>
      </c>
      <c r="B10838">
        <v>181.79820000000001</v>
      </c>
      <c r="C10838">
        <v>0.85240990000000005</v>
      </c>
      <c r="D10838">
        <v>-0.24720748000000001</v>
      </c>
      <c r="E10838">
        <v>2.2444220000000001</v>
      </c>
      <c r="F10838">
        <f t="shared" si="338"/>
        <v>9.4712211111111111E-2</v>
      </c>
      <c r="G10838">
        <f t="shared" si="339"/>
        <v>2.2196825209876545</v>
      </c>
    </row>
    <row r="10839" spans="1:7" x14ac:dyDescent="0.3">
      <c r="A10839">
        <v>108.339997649192</v>
      </c>
      <c r="B10839">
        <v>181.72200000000001</v>
      </c>
      <c r="C10839">
        <v>0.85242320000000005</v>
      </c>
      <c r="D10839">
        <v>-0.32167489999999999</v>
      </c>
      <c r="E10839">
        <v>2.2434812000000002</v>
      </c>
      <c r="F10839">
        <f t="shared" si="338"/>
        <v>9.4713688888888897E-2</v>
      </c>
      <c r="G10839">
        <f t="shared" si="339"/>
        <v>2.2187417802469138</v>
      </c>
    </row>
    <row r="10840" spans="1:7" x14ac:dyDescent="0.3">
      <c r="A10840">
        <v>108.34999978542299</v>
      </c>
      <c r="B10840">
        <v>181.67819</v>
      </c>
      <c r="C10840">
        <v>0.85244989999999998</v>
      </c>
      <c r="D10840">
        <v>-0.36684367000000001</v>
      </c>
      <c r="E10840">
        <v>2.2429404000000002</v>
      </c>
      <c r="F10840">
        <f t="shared" si="338"/>
        <v>9.4716655555555557E-2</v>
      </c>
      <c r="G10840">
        <f t="shared" si="339"/>
        <v>2.218200916049383</v>
      </c>
    </row>
    <row r="10841" spans="1:7" x14ac:dyDescent="0.3">
      <c r="A10841">
        <v>108.36012399196601</v>
      </c>
      <c r="B10841">
        <v>181.58296000000001</v>
      </c>
      <c r="C10841">
        <v>0.85250320000000002</v>
      </c>
      <c r="D10841">
        <v>-0.39980468000000002</v>
      </c>
      <c r="E10841">
        <v>2.2417644999999999</v>
      </c>
      <c r="F10841">
        <f t="shared" si="338"/>
        <v>9.4722577777777775E-2</v>
      </c>
      <c r="G10841">
        <f t="shared" si="339"/>
        <v>2.2170252370370376</v>
      </c>
    </row>
    <row r="10842" spans="1:7" x14ac:dyDescent="0.3">
      <c r="A10842">
        <v>108.369996428489</v>
      </c>
      <c r="B10842">
        <v>181.54867999999999</v>
      </c>
      <c r="C10842">
        <v>0.85259649999999998</v>
      </c>
      <c r="D10842">
        <v>-0.37538913000000002</v>
      </c>
      <c r="E10842">
        <v>2.2413409999999998</v>
      </c>
      <c r="F10842">
        <f t="shared" si="338"/>
        <v>9.4732944444444439E-2</v>
      </c>
      <c r="G10842">
        <f t="shared" si="339"/>
        <v>2.2166020271604938</v>
      </c>
    </row>
    <row r="10843" spans="1:7" x14ac:dyDescent="0.3">
      <c r="A10843">
        <v>108.37999856472</v>
      </c>
      <c r="B10843">
        <v>181.56200999999999</v>
      </c>
      <c r="C10843">
        <v>0.85272979999999998</v>
      </c>
      <c r="D10843">
        <v>-0.32167489999999999</v>
      </c>
      <c r="E10843">
        <v>2.2415058999999999</v>
      </c>
      <c r="F10843">
        <f t="shared" si="338"/>
        <v>9.4747755555555549E-2</v>
      </c>
      <c r="G10843">
        <f t="shared" si="339"/>
        <v>2.2167665950617286</v>
      </c>
    </row>
    <row r="10844" spans="1:7" x14ac:dyDescent="0.3">
      <c r="A10844">
        <v>108.39000070095</v>
      </c>
      <c r="B10844">
        <v>181.58487</v>
      </c>
      <c r="C10844">
        <v>0.85284979999999999</v>
      </c>
      <c r="D10844">
        <v>-0.28261003000000001</v>
      </c>
      <c r="E10844">
        <v>2.2417881</v>
      </c>
      <c r="F10844">
        <f t="shared" si="338"/>
        <v>9.4761088888888886E-2</v>
      </c>
      <c r="G10844">
        <f t="shared" si="339"/>
        <v>2.2170488172839509</v>
      </c>
    </row>
    <row r="10845" spans="1:7" x14ac:dyDescent="0.3">
      <c r="A10845">
        <v>108.40012490749299</v>
      </c>
      <c r="B10845">
        <v>181.66866999999999</v>
      </c>
      <c r="C10845">
        <v>0.85294309999999995</v>
      </c>
      <c r="D10845">
        <v>-0.25697367999999998</v>
      </c>
      <c r="E10845">
        <v>2.242823</v>
      </c>
      <c r="F10845">
        <f t="shared" si="338"/>
        <v>9.477145555555555E-2</v>
      </c>
      <c r="G10845">
        <f t="shared" si="339"/>
        <v>2.2180833851851851</v>
      </c>
    </row>
    <row r="10846" spans="1:7" x14ac:dyDescent="0.3">
      <c r="A10846">
        <v>108.410127043724</v>
      </c>
      <c r="B10846">
        <v>181.67247</v>
      </c>
      <c r="C10846">
        <v>0.85298309999999999</v>
      </c>
      <c r="D10846">
        <v>-0.30336322999999998</v>
      </c>
      <c r="E10846">
        <v>2.2428699000000001</v>
      </c>
      <c r="F10846">
        <f t="shared" si="338"/>
        <v>9.4775899999999996E-2</v>
      </c>
      <c r="G10846">
        <f t="shared" si="339"/>
        <v>2.2181302987654323</v>
      </c>
    </row>
    <row r="10847" spans="1:7" x14ac:dyDescent="0.3">
      <c r="A10847">
        <v>108.419999480247</v>
      </c>
      <c r="B10847">
        <v>181.65342999999999</v>
      </c>
      <c r="C10847">
        <v>0.85298309999999999</v>
      </c>
      <c r="D10847">
        <v>-0.39125922000000002</v>
      </c>
      <c r="E10847">
        <v>2.2426344999999999</v>
      </c>
      <c r="F10847">
        <f t="shared" si="338"/>
        <v>9.4775899999999996E-2</v>
      </c>
      <c r="G10847">
        <f t="shared" si="339"/>
        <v>2.2178952370370371</v>
      </c>
    </row>
    <row r="10848" spans="1:7" x14ac:dyDescent="0.3">
      <c r="A10848">
        <v>108.43012368679</v>
      </c>
      <c r="B10848">
        <v>181.63436999999999</v>
      </c>
      <c r="C10848">
        <v>0.85299647000000001</v>
      </c>
      <c r="D10848">
        <v>-0.44985655000000002</v>
      </c>
      <c r="E10848">
        <v>2.2423994999999999</v>
      </c>
      <c r="F10848">
        <f t="shared" si="338"/>
        <v>9.4777385555555552E-2</v>
      </c>
      <c r="G10848">
        <f t="shared" si="339"/>
        <v>2.2176599283950615</v>
      </c>
    </row>
    <row r="10849" spans="1:7" x14ac:dyDescent="0.3">
      <c r="A10849">
        <v>108.44012582302</v>
      </c>
      <c r="B10849">
        <v>181.55627000000001</v>
      </c>
      <c r="C10849">
        <v>0.85320973</v>
      </c>
      <c r="D10849">
        <v>-0.32899958000000001</v>
      </c>
      <c r="E10849">
        <v>2.2414353</v>
      </c>
      <c r="F10849">
        <f t="shared" si="338"/>
        <v>9.4801081111111116E-2</v>
      </c>
      <c r="G10849">
        <f t="shared" si="339"/>
        <v>2.2166957308641977</v>
      </c>
    </row>
    <row r="10850" spans="1:7" x14ac:dyDescent="0.3">
      <c r="A10850">
        <v>108.449998259544</v>
      </c>
      <c r="B10850">
        <v>181.70295999999999</v>
      </c>
      <c r="C10850">
        <v>0.85351630000000001</v>
      </c>
      <c r="D10850">
        <v>-7.0194714000000005E-2</v>
      </c>
      <c r="E10850">
        <v>2.2432460000000001</v>
      </c>
      <c r="F10850">
        <f t="shared" si="338"/>
        <v>9.483514444444445E-2</v>
      </c>
      <c r="G10850">
        <f t="shared" si="339"/>
        <v>2.2185067185185186</v>
      </c>
    </row>
    <row r="10851" spans="1:7" x14ac:dyDescent="0.3">
      <c r="A10851">
        <v>108.460000395774</v>
      </c>
      <c r="B10851">
        <v>181.77724000000001</v>
      </c>
      <c r="C10851">
        <v>0.85350300000000001</v>
      </c>
      <c r="D10851">
        <v>-0.17151926000000001</v>
      </c>
      <c r="E10851">
        <v>2.2441629999999999</v>
      </c>
      <c r="F10851">
        <f t="shared" si="338"/>
        <v>9.4833666666666663E-2</v>
      </c>
      <c r="G10851">
        <f t="shared" si="339"/>
        <v>2.2194237555555558</v>
      </c>
    </row>
    <row r="10852" spans="1:7" x14ac:dyDescent="0.3">
      <c r="A10852">
        <v>108.470124602317</v>
      </c>
      <c r="B10852">
        <v>181.76772</v>
      </c>
      <c r="C10852">
        <v>0.85344964000000001</v>
      </c>
      <c r="D10852">
        <v>-0.31557099999999999</v>
      </c>
      <c r="E10852">
        <v>2.2440454999999999</v>
      </c>
      <c r="F10852">
        <f t="shared" si="338"/>
        <v>9.4827737777777782E-2</v>
      </c>
      <c r="G10852">
        <f t="shared" si="339"/>
        <v>2.219306224691358</v>
      </c>
    </row>
    <row r="10853" spans="1:7" x14ac:dyDescent="0.3">
      <c r="A10853">
        <v>108.48012673854799</v>
      </c>
      <c r="B10853">
        <v>181.72200000000001</v>
      </c>
      <c r="C10853">
        <v>0.85346299999999997</v>
      </c>
      <c r="D10853">
        <v>-0.37416833999999999</v>
      </c>
      <c r="E10853">
        <v>2.2434812000000002</v>
      </c>
      <c r="F10853">
        <f t="shared" si="338"/>
        <v>9.4829222222222218E-2</v>
      </c>
      <c r="G10853">
        <f t="shared" si="339"/>
        <v>2.2187417802469138</v>
      </c>
    </row>
    <row r="10854" spans="1:7" x14ac:dyDescent="0.3">
      <c r="A10854">
        <v>108.48999917507101</v>
      </c>
      <c r="B10854">
        <v>181.64580000000001</v>
      </c>
      <c r="C10854">
        <v>0.85347629999999997</v>
      </c>
      <c r="D10854">
        <v>-0.44741500000000001</v>
      </c>
      <c r="E10854">
        <v>2.2425404000000002</v>
      </c>
      <c r="F10854">
        <f t="shared" si="338"/>
        <v>9.483069999999999E-2</v>
      </c>
      <c r="G10854">
        <f t="shared" si="339"/>
        <v>2.2178010395061731</v>
      </c>
    </row>
    <row r="10855" spans="1:7" x14ac:dyDescent="0.3">
      <c r="A10855">
        <v>108.500123381614</v>
      </c>
      <c r="B10855">
        <v>181.62294</v>
      </c>
      <c r="C10855">
        <v>0.85354300000000005</v>
      </c>
      <c r="D10855">
        <v>-0.4791552</v>
      </c>
      <c r="E10855">
        <v>2.2422583</v>
      </c>
      <c r="F10855">
        <f t="shared" si="338"/>
        <v>9.4838111111111123E-2</v>
      </c>
      <c r="G10855">
        <f t="shared" si="339"/>
        <v>2.2175188172839508</v>
      </c>
    </row>
    <row r="10856" spans="1:7" x14ac:dyDescent="0.3">
      <c r="A10856">
        <v>108.510125517845</v>
      </c>
      <c r="B10856">
        <v>181.61723000000001</v>
      </c>
      <c r="C10856">
        <v>0.85396950000000005</v>
      </c>
      <c r="D10856">
        <v>-0.1092596</v>
      </c>
      <c r="E10856">
        <v>2.2421877000000001</v>
      </c>
      <c r="F10856">
        <f t="shared" si="338"/>
        <v>9.4885500000000012E-2</v>
      </c>
      <c r="G10856">
        <f t="shared" si="339"/>
        <v>2.2174483234567903</v>
      </c>
    </row>
    <row r="10857" spans="1:7" x14ac:dyDescent="0.3">
      <c r="A10857">
        <v>108.520127654075</v>
      </c>
      <c r="B10857">
        <v>181.88011</v>
      </c>
      <c r="C10857">
        <v>0.85412942999999997</v>
      </c>
      <c r="D10857">
        <v>-1.6480498E-2</v>
      </c>
      <c r="E10857">
        <v>2.2454329999999998</v>
      </c>
      <c r="F10857">
        <f t="shared" si="338"/>
        <v>9.4903269999999998E-2</v>
      </c>
      <c r="G10857">
        <f t="shared" si="339"/>
        <v>2.2206937555555557</v>
      </c>
    </row>
    <row r="10858" spans="1:7" x14ac:dyDescent="0.3">
      <c r="A10858">
        <v>108.530000090599</v>
      </c>
      <c r="B10858">
        <v>181.98488</v>
      </c>
      <c r="C10858">
        <v>0.85410280000000005</v>
      </c>
      <c r="D10858">
        <v>-0.11780504</v>
      </c>
      <c r="E10858">
        <v>2.2467264999999998</v>
      </c>
      <c r="F10858">
        <f t="shared" si="338"/>
        <v>9.4900311111111121E-2</v>
      </c>
      <c r="G10858">
        <f t="shared" si="339"/>
        <v>2.2219872123456792</v>
      </c>
    </row>
    <row r="10859" spans="1:7" x14ac:dyDescent="0.3">
      <c r="A10859">
        <v>108.540124297142</v>
      </c>
      <c r="B10859">
        <v>181.9144</v>
      </c>
      <c r="C10859">
        <v>0.85411614000000002</v>
      </c>
      <c r="D10859">
        <v>-0.19105169999999999</v>
      </c>
      <c r="E10859">
        <v>2.2458564999999999</v>
      </c>
      <c r="F10859">
        <f t="shared" si="338"/>
        <v>9.4901793333333331E-2</v>
      </c>
      <c r="G10859">
        <f t="shared" si="339"/>
        <v>2.2211170888888891</v>
      </c>
    </row>
    <row r="10860" spans="1:7" x14ac:dyDescent="0.3">
      <c r="A10860">
        <v>108.549996733665</v>
      </c>
      <c r="B10860">
        <v>181.87056999999999</v>
      </c>
      <c r="C10860">
        <v>0.85412942999999997</v>
      </c>
      <c r="D10860">
        <v>-0.26429835000000002</v>
      </c>
      <c r="E10860">
        <v>2.2453156000000001</v>
      </c>
      <c r="F10860">
        <f t="shared" si="338"/>
        <v>9.4903269999999998E-2</v>
      </c>
      <c r="G10860">
        <f t="shared" si="339"/>
        <v>2.2205759777777776</v>
      </c>
    </row>
    <row r="10861" spans="1:7" x14ac:dyDescent="0.3">
      <c r="A10861">
        <v>108.559998869895</v>
      </c>
      <c r="B10861">
        <v>181.80391</v>
      </c>
      <c r="C10861">
        <v>0.85412942999999997</v>
      </c>
      <c r="D10861">
        <v>-0.33754499999999998</v>
      </c>
      <c r="E10861">
        <v>2.2444923000000001</v>
      </c>
      <c r="F10861">
        <f t="shared" si="338"/>
        <v>9.4903269999999998E-2</v>
      </c>
      <c r="G10861">
        <f t="shared" si="339"/>
        <v>2.219753014814815</v>
      </c>
    </row>
    <row r="10862" spans="1:7" x14ac:dyDescent="0.3">
      <c r="A10862">
        <v>108.57012307643799</v>
      </c>
      <c r="B10862">
        <v>181.74104</v>
      </c>
      <c r="C10862">
        <v>0.85414279999999998</v>
      </c>
      <c r="D10862">
        <v>-0.41079167</v>
      </c>
      <c r="E10862">
        <v>2.2437162000000002</v>
      </c>
      <c r="F10862">
        <f t="shared" si="338"/>
        <v>9.4904755555555553E-2</v>
      </c>
      <c r="G10862">
        <f t="shared" si="339"/>
        <v>2.2189768419753086</v>
      </c>
    </row>
    <row r="10863" spans="1:7" x14ac:dyDescent="0.3">
      <c r="A10863">
        <v>108.580125212669</v>
      </c>
      <c r="B10863">
        <v>181.68199000000001</v>
      </c>
      <c r="C10863">
        <v>0.85419613000000005</v>
      </c>
      <c r="D10863">
        <v>-0.44131112</v>
      </c>
      <c r="E10863">
        <v>2.2429874000000001</v>
      </c>
      <c r="F10863">
        <f t="shared" si="338"/>
        <v>9.4910681111111117E-2</v>
      </c>
      <c r="G10863">
        <f t="shared" si="339"/>
        <v>2.2182478296296297</v>
      </c>
    </row>
    <row r="10864" spans="1:7" x14ac:dyDescent="0.3">
      <c r="A10864">
        <v>108.590127348899</v>
      </c>
      <c r="B10864">
        <v>181.62485000000001</v>
      </c>
      <c r="C10864">
        <v>0.85431610000000002</v>
      </c>
      <c r="D10864">
        <v>-0.38759690000000002</v>
      </c>
      <c r="E10864">
        <v>2.2422819999999999</v>
      </c>
      <c r="F10864">
        <f t="shared" si="338"/>
        <v>9.4924011111111109E-2</v>
      </c>
      <c r="G10864">
        <f t="shared" si="339"/>
        <v>2.2175423975308646</v>
      </c>
    </row>
    <row r="10865" spans="1:7" x14ac:dyDescent="0.3">
      <c r="A10865">
        <v>108.600121855735</v>
      </c>
      <c r="B10865">
        <v>181.67819</v>
      </c>
      <c r="C10865">
        <v>0.85448939999999995</v>
      </c>
      <c r="D10865">
        <v>-0.30702558000000002</v>
      </c>
      <c r="E10865">
        <v>2.2429404000000002</v>
      </c>
      <c r="F10865">
        <f t="shared" si="338"/>
        <v>9.4943266666666665E-2</v>
      </c>
      <c r="G10865">
        <f t="shared" si="339"/>
        <v>2.218200916049383</v>
      </c>
    </row>
    <row r="10866" spans="1:7" x14ac:dyDescent="0.3">
      <c r="A10866">
        <v>108.61000192165299</v>
      </c>
      <c r="B10866">
        <v>181.7201</v>
      </c>
      <c r="C10866">
        <v>0.85470270000000004</v>
      </c>
      <c r="D10866">
        <v>-0.14588292999999999</v>
      </c>
      <c r="E10866">
        <v>2.2434576000000002</v>
      </c>
      <c r="F10866">
        <f t="shared" si="338"/>
        <v>9.4966966666666666E-2</v>
      </c>
      <c r="G10866">
        <f t="shared" si="339"/>
        <v>2.2187183234567902</v>
      </c>
    </row>
    <row r="10867" spans="1:7" x14ac:dyDescent="0.3">
      <c r="A10867">
        <v>108.62012612819601</v>
      </c>
      <c r="B10867">
        <v>181.88390999999999</v>
      </c>
      <c r="C10867">
        <v>0.85484934000000001</v>
      </c>
      <c r="D10867">
        <v>-7.9960934999999997E-2</v>
      </c>
      <c r="E10867">
        <v>2.2454800000000001</v>
      </c>
      <c r="F10867">
        <f t="shared" si="338"/>
        <v>9.498326E-2</v>
      </c>
      <c r="G10867">
        <f t="shared" si="339"/>
        <v>2.2207406691358025</v>
      </c>
    </row>
    <row r="10868" spans="1:7" x14ac:dyDescent="0.3">
      <c r="A10868">
        <v>108.630128264427</v>
      </c>
      <c r="B10868">
        <v>181.97535999999999</v>
      </c>
      <c r="C10868">
        <v>0.85487599999999997</v>
      </c>
      <c r="D10868">
        <v>-0.14099982</v>
      </c>
      <c r="E10868">
        <v>2.2466089999999999</v>
      </c>
      <c r="F10868">
        <f t="shared" si="338"/>
        <v>9.4986222222222222E-2</v>
      </c>
      <c r="G10868">
        <f t="shared" si="339"/>
        <v>2.2218696814814818</v>
      </c>
    </row>
    <row r="10869" spans="1:7" x14ac:dyDescent="0.3">
      <c r="A10869">
        <v>108.64000070095</v>
      </c>
      <c r="B10869">
        <v>181.96010999999999</v>
      </c>
      <c r="C10869">
        <v>0.85487599999999997</v>
      </c>
      <c r="D10869">
        <v>-0.21424647999999999</v>
      </c>
      <c r="E10869">
        <v>2.2464208999999999</v>
      </c>
      <c r="F10869">
        <f t="shared" si="338"/>
        <v>9.4986222222222222E-2</v>
      </c>
      <c r="G10869">
        <f t="shared" si="339"/>
        <v>2.2216814098765432</v>
      </c>
    </row>
    <row r="10870" spans="1:7" x14ac:dyDescent="0.3">
      <c r="A10870">
        <v>108.65000283718101</v>
      </c>
      <c r="B10870">
        <v>181.91820000000001</v>
      </c>
      <c r="C10870">
        <v>0.85490259999999996</v>
      </c>
      <c r="D10870">
        <v>-0.27406457000000001</v>
      </c>
      <c r="E10870">
        <v>2.2459034999999998</v>
      </c>
      <c r="F10870">
        <f t="shared" si="338"/>
        <v>9.4989177777777767E-2</v>
      </c>
      <c r="G10870">
        <f t="shared" si="339"/>
        <v>2.2211640024691359</v>
      </c>
    </row>
    <row r="10871" spans="1:7" x14ac:dyDescent="0.3">
      <c r="A10871">
        <v>108.659997344017</v>
      </c>
      <c r="B10871">
        <v>181.85153</v>
      </c>
      <c r="C10871">
        <v>0.85496925999999995</v>
      </c>
      <c r="D10871">
        <v>-0.293597</v>
      </c>
      <c r="E10871">
        <v>2.2450801999999999</v>
      </c>
      <c r="F10871">
        <f t="shared" si="338"/>
        <v>9.4996584444444435E-2</v>
      </c>
      <c r="G10871">
        <f t="shared" si="339"/>
        <v>2.2203409160493828</v>
      </c>
    </row>
    <row r="10872" spans="1:7" x14ac:dyDescent="0.3">
      <c r="A10872">
        <v>108.669999480247</v>
      </c>
      <c r="B10872">
        <v>181.84772000000001</v>
      </c>
      <c r="C10872">
        <v>0.85506260000000001</v>
      </c>
      <c r="D10872">
        <v>-0.26918145999999998</v>
      </c>
      <c r="E10872">
        <v>2.2450332999999998</v>
      </c>
      <c r="F10872">
        <f t="shared" si="338"/>
        <v>9.500695555555555E-2</v>
      </c>
      <c r="G10872">
        <f t="shared" si="339"/>
        <v>2.2202938790123459</v>
      </c>
    </row>
    <row r="10873" spans="1:7" x14ac:dyDescent="0.3">
      <c r="A10873">
        <v>108.680001616477</v>
      </c>
      <c r="B10873">
        <v>181.84583000000001</v>
      </c>
      <c r="C10873">
        <v>0.85514252999999996</v>
      </c>
      <c r="D10873">
        <v>-0.26918145999999998</v>
      </c>
      <c r="E10873">
        <v>2.2450100000000002</v>
      </c>
      <c r="F10873">
        <f t="shared" si="338"/>
        <v>9.5015836666666659E-2</v>
      </c>
      <c r="G10873">
        <f t="shared" si="339"/>
        <v>2.2202705456790124</v>
      </c>
    </row>
    <row r="10874" spans="1:7" x14ac:dyDescent="0.3">
      <c r="A10874">
        <v>108.69000375270799</v>
      </c>
      <c r="B10874">
        <v>181.81152</v>
      </c>
      <c r="C10874">
        <v>0.85518249999999996</v>
      </c>
      <c r="D10874">
        <v>-0.29970091999999998</v>
      </c>
      <c r="E10874">
        <v>2.2445865</v>
      </c>
      <c r="F10874">
        <f t="shared" si="338"/>
        <v>9.5020277777777773E-2</v>
      </c>
      <c r="G10874">
        <f t="shared" si="339"/>
        <v>2.2198469654320991</v>
      </c>
    </row>
    <row r="10875" spans="1:7" x14ac:dyDescent="0.3">
      <c r="A10875">
        <v>108.699998259544</v>
      </c>
      <c r="B10875">
        <v>181.82486</v>
      </c>
      <c r="C10875">
        <v>0.85519590000000001</v>
      </c>
      <c r="D10875">
        <v>-0.37416833999999999</v>
      </c>
      <c r="E10875">
        <v>2.2447509999999999</v>
      </c>
      <c r="F10875">
        <f t="shared" si="338"/>
        <v>9.5021766666666674E-2</v>
      </c>
      <c r="G10875">
        <f t="shared" si="339"/>
        <v>2.2200116567901236</v>
      </c>
    </row>
    <row r="10876" spans="1:7" x14ac:dyDescent="0.3">
      <c r="A10876">
        <v>108.710122466087</v>
      </c>
      <c r="B10876">
        <v>181.74295000000001</v>
      </c>
      <c r="C10876">
        <v>0.85520923000000004</v>
      </c>
      <c r="D10876">
        <v>-0.44863579999999997</v>
      </c>
      <c r="E10876">
        <v>2.2437398000000002</v>
      </c>
      <c r="F10876">
        <f t="shared" si="338"/>
        <v>9.5023247777777778E-2</v>
      </c>
      <c r="G10876">
        <f t="shared" si="339"/>
        <v>2.2190004222222224</v>
      </c>
    </row>
    <row r="10877" spans="1:7" x14ac:dyDescent="0.3">
      <c r="A10877">
        <v>108.720002532005</v>
      </c>
      <c r="B10877">
        <v>181.70676</v>
      </c>
      <c r="C10877">
        <v>0.85538250000000005</v>
      </c>
      <c r="D10877">
        <v>-0.33998655999999999</v>
      </c>
      <c r="E10877">
        <v>2.243293</v>
      </c>
      <c r="F10877">
        <f t="shared" si="338"/>
        <v>9.5042500000000002E-2</v>
      </c>
      <c r="G10877">
        <f t="shared" si="339"/>
        <v>2.2185536320987658</v>
      </c>
    </row>
    <row r="10878" spans="1:7" x14ac:dyDescent="0.3">
      <c r="A10878">
        <v>108.73012673854799</v>
      </c>
      <c r="B10878">
        <v>181.84772000000001</v>
      </c>
      <c r="C10878">
        <v>0.85575579999999996</v>
      </c>
      <c r="D10878">
        <v>-4.0896050000000003E-2</v>
      </c>
      <c r="E10878">
        <v>2.2450332999999998</v>
      </c>
      <c r="F10878">
        <f t="shared" si="338"/>
        <v>9.5083977777777773E-2</v>
      </c>
      <c r="G10878">
        <f t="shared" si="339"/>
        <v>2.2202938790123459</v>
      </c>
    </row>
    <row r="10879" spans="1:7" x14ac:dyDescent="0.3">
      <c r="A10879">
        <v>108.73999917507101</v>
      </c>
      <c r="B10879">
        <v>182.05915999999999</v>
      </c>
      <c r="C10879">
        <v>0.85578244999999997</v>
      </c>
      <c r="D10879">
        <v>-9.9493380000000006E-2</v>
      </c>
      <c r="E10879">
        <v>2.2476436999999998</v>
      </c>
      <c r="F10879">
        <f t="shared" si="338"/>
        <v>9.5086938888888889E-2</v>
      </c>
      <c r="G10879">
        <f t="shared" si="339"/>
        <v>2.222904249382716</v>
      </c>
    </row>
    <row r="10880" spans="1:7" x14ac:dyDescent="0.3">
      <c r="A10880">
        <v>108.750001311302</v>
      </c>
      <c r="B10880">
        <v>182.10677999999999</v>
      </c>
      <c r="C10880">
        <v>0.85575579999999996</v>
      </c>
      <c r="D10880">
        <v>-0.20081793000000001</v>
      </c>
      <c r="E10880">
        <v>2.2482313999999999</v>
      </c>
      <c r="F10880">
        <f t="shared" si="338"/>
        <v>9.5083977777777773E-2</v>
      </c>
      <c r="G10880">
        <f t="shared" si="339"/>
        <v>2.2234921506172838</v>
      </c>
    </row>
    <row r="10881" spans="1:7" x14ac:dyDescent="0.3">
      <c r="A10881">
        <v>108.760125517845</v>
      </c>
      <c r="B10881">
        <v>182.01344</v>
      </c>
      <c r="C10881">
        <v>0.85578244999999997</v>
      </c>
      <c r="D10881">
        <v>-0.25941523999999999</v>
      </c>
      <c r="E10881">
        <v>2.2470791000000001</v>
      </c>
      <c r="F10881">
        <f t="shared" si="338"/>
        <v>9.5086938888888889E-2</v>
      </c>
      <c r="G10881">
        <f t="shared" si="339"/>
        <v>2.2223398049382719</v>
      </c>
    </row>
    <row r="10882" spans="1:7" x14ac:dyDescent="0.3">
      <c r="A10882">
        <v>108.770127654075</v>
      </c>
      <c r="B10882">
        <v>181.96964</v>
      </c>
      <c r="C10882">
        <v>0.85578244999999997</v>
      </c>
      <c r="D10882">
        <v>-0.34731123000000003</v>
      </c>
      <c r="E10882">
        <v>2.2465383999999999</v>
      </c>
      <c r="F10882">
        <f t="shared" si="338"/>
        <v>9.5086938888888889E-2</v>
      </c>
      <c r="G10882">
        <f t="shared" si="339"/>
        <v>2.2217990641975311</v>
      </c>
    </row>
    <row r="10883" spans="1:7" x14ac:dyDescent="0.3">
      <c r="A10883">
        <v>108.78012216091101</v>
      </c>
      <c r="B10883">
        <v>181.88963000000001</v>
      </c>
      <c r="C10883">
        <v>0.85578244999999997</v>
      </c>
      <c r="D10883">
        <v>-0.42055789999999998</v>
      </c>
      <c r="E10883">
        <v>2.2455506000000001</v>
      </c>
      <c r="F10883">
        <f t="shared" si="338"/>
        <v>9.5086938888888889E-2</v>
      </c>
      <c r="G10883">
        <f t="shared" si="339"/>
        <v>2.2208112864197536</v>
      </c>
    </row>
    <row r="10884" spans="1:7" x14ac:dyDescent="0.3">
      <c r="A10884">
        <v>108.790124297142</v>
      </c>
      <c r="B10884">
        <v>181.77914000000001</v>
      </c>
      <c r="C10884">
        <v>0.85586244</v>
      </c>
      <c r="D10884">
        <v>-0.43886956999999999</v>
      </c>
      <c r="E10884">
        <v>2.2441865999999999</v>
      </c>
      <c r="F10884">
        <f t="shared" si="338"/>
        <v>9.5095826666666661E-2</v>
      </c>
      <c r="G10884">
        <f t="shared" si="339"/>
        <v>2.2194472123456794</v>
      </c>
    </row>
    <row r="10885" spans="1:7" x14ac:dyDescent="0.3">
      <c r="A10885">
        <v>108.800126433372</v>
      </c>
      <c r="B10885">
        <v>181.86105000000001</v>
      </c>
      <c r="C10885">
        <v>0.85631559999999995</v>
      </c>
      <c r="D10885">
        <v>-6.8973936E-2</v>
      </c>
      <c r="E10885">
        <v>2.2451979999999998</v>
      </c>
      <c r="F10885">
        <f t="shared" si="338"/>
        <v>9.5146177777777771E-2</v>
      </c>
      <c r="G10885">
        <f t="shared" si="339"/>
        <v>2.2204584469135806</v>
      </c>
    </row>
    <row r="10886" spans="1:7" x14ac:dyDescent="0.3">
      <c r="A10886">
        <v>108.810128569602</v>
      </c>
      <c r="B10886">
        <v>182.13345000000001</v>
      </c>
      <c r="C10886">
        <v>0.85652890000000004</v>
      </c>
      <c r="D10886">
        <v>0.10681804</v>
      </c>
      <c r="E10886">
        <v>2.248561</v>
      </c>
      <c r="F10886">
        <f t="shared" ref="F10886:F10949" si="340">C10886/9</f>
        <v>9.5169877777777787E-2</v>
      </c>
      <c r="G10886">
        <f t="shared" ref="G10886:G10949" si="341">(B10886-$B$5)/81</f>
        <v>2.2238214098765434</v>
      </c>
    </row>
    <row r="10887" spans="1:7" x14ac:dyDescent="0.3">
      <c r="A10887">
        <v>108.82000100612601</v>
      </c>
      <c r="B10887">
        <v>182.28774999999999</v>
      </c>
      <c r="C10887">
        <v>0.8564756</v>
      </c>
      <c r="D10887">
        <v>-3.7233717999999999E-2</v>
      </c>
      <c r="E10887">
        <v>2.2504656000000001</v>
      </c>
      <c r="F10887">
        <f t="shared" si="340"/>
        <v>9.5163955555555554E-2</v>
      </c>
      <c r="G10887">
        <f t="shared" si="341"/>
        <v>2.225726348148148</v>
      </c>
    </row>
    <row r="10888" spans="1:7" x14ac:dyDescent="0.3">
      <c r="A10888">
        <v>108.83000314235601</v>
      </c>
      <c r="B10888">
        <v>182.29727</v>
      </c>
      <c r="C10888">
        <v>0.8564756</v>
      </c>
      <c r="D10888">
        <v>-0.11048037600000001</v>
      </c>
      <c r="E10888">
        <v>2.2505831999999999</v>
      </c>
      <c r="F10888">
        <f t="shared" si="340"/>
        <v>9.5163955555555554E-2</v>
      </c>
      <c r="G10888">
        <f t="shared" si="341"/>
        <v>2.2258438790123458</v>
      </c>
    </row>
    <row r="10889" spans="1:7" x14ac:dyDescent="0.3">
      <c r="A10889">
        <v>108.840127348899</v>
      </c>
      <c r="B10889">
        <v>182.1925</v>
      </c>
      <c r="C10889">
        <v>0.85650223000000003</v>
      </c>
      <c r="D10889">
        <v>-0.17029849</v>
      </c>
      <c r="E10889">
        <v>2.2492898000000001</v>
      </c>
      <c r="F10889">
        <f t="shared" si="340"/>
        <v>9.5166914444444445E-2</v>
      </c>
      <c r="G10889">
        <f t="shared" si="341"/>
        <v>2.2245504222222223</v>
      </c>
    </row>
    <row r="10890" spans="1:7" x14ac:dyDescent="0.3">
      <c r="A10890">
        <v>108.84999978542299</v>
      </c>
      <c r="B10890">
        <v>182.12965</v>
      </c>
      <c r="C10890">
        <v>0.85651560000000004</v>
      </c>
      <c r="D10890">
        <v>-0.24476592</v>
      </c>
      <c r="E10890">
        <v>2.2485140000000001</v>
      </c>
      <c r="F10890">
        <f t="shared" si="340"/>
        <v>9.51684E-2</v>
      </c>
      <c r="G10890">
        <f t="shared" si="341"/>
        <v>2.2237744962962966</v>
      </c>
    </row>
    <row r="10891" spans="1:7" x14ac:dyDescent="0.3">
      <c r="A10891">
        <v>108.86000192165299</v>
      </c>
      <c r="B10891">
        <v>182.0325</v>
      </c>
      <c r="C10891">
        <v>0.85655550000000003</v>
      </c>
      <c r="D10891">
        <v>-0.27772691999999999</v>
      </c>
      <c r="E10891">
        <v>2.2473144999999999</v>
      </c>
      <c r="F10891">
        <f t="shared" si="340"/>
        <v>9.5172833333333332E-2</v>
      </c>
      <c r="G10891">
        <f t="shared" si="341"/>
        <v>2.222575113580247</v>
      </c>
    </row>
    <row r="10892" spans="1:7" x14ac:dyDescent="0.3">
      <c r="A10892">
        <v>108.87012612819601</v>
      </c>
      <c r="B10892">
        <v>181.99821</v>
      </c>
      <c r="C10892">
        <v>0.85663549999999999</v>
      </c>
      <c r="D10892">
        <v>-0.28261003000000001</v>
      </c>
      <c r="E10892">
        <v>2.2468913000000001</v>
      </c>
      <c r="F10892">
        <f t="shared" si="340"/>
        <v>9.5181722222222223E-2</v>
      </c>
      <c r="G10892">
        <f t="shared" si="341"/>
        <v>2.222151780246914</v>
      </c>
    </row>
    <row r="10893" spans="1:7" x14ac:dyDescent="0.3">
      <c r="A10893">
        <v>108.87999856472</v>
      </c>
      <c r="B10893">
        <v>181.99629999999999</v>
      </c>
      <c r="C10893">
        <v>0.85674214000000004</v>
      </c>
      <c r="D10893">
        <v>-0.25575291999999999</v>
      </c>
      <c r="E10893">
        <v>2.2468677000000001</v>
      </c>
      <c r="F10893">
        <f t="shared" si="340"/>
        <v>9.5193571111111111E-2</v>
      </c>
      <c r="G10893">
        <f t="shared" si="341"/>
        <v>2.2221282000000002</v>
      </c>
    </row>
    <row r="10894" spans="1:7" x14ac:dyDescent="0.3">
      <c r="A10894">
        <v>108.89012277126299</v>
      </c>
      <c r="B10894">
        <v>181.98106000000001</v>
      </c>
      <c r="C10894">
        <v>0.85683553999999995</v>
      </c>
      <c r="D10894">
        <v>-0.24476592</v>
      </c>
      <c r="E10894">
        <v>2.2466794999999999</v>
      </c>
      <c r="F10894">
        <f t="shared" si="340"/>
        <v>9.520394888888889E-2</v>
      </c>
      <c r="G10894">
        <f t="shared" si="341"/>
        <v>2.2219400518518522</v>
      </c>
    </row>
    <row r="10895" spans="1:7" x14ac:dyDescent="0.3">
      <c r="A10895">
        <v>108.90000283718101</v>
      </c>
      <c r="B10895">
        <v>182.02486999999999</v>
      </c>
      <c r="C10895">
        <v>0.85687553999999999</v>
      </c>
      <c r="D10895">
        <v>-0.27528535999999998</v>
      </c>
      <c r="E10895">
        <v>2.2472202999999999</v>
      </c>
      <c r="F10895">
        <f t="shared" si="340"/>
        <v>9.5208393333333335E-2</v>
      </c>
      <c r="G10895">
        <f t="shared" si="341"/>
        <v>2.2224809160493826</v>
      </c>
    </row>
    <row r="10896" spans="1:7" x14ac:dyDescent="0.3">
      <c r="A10896">
        <v>108.910127043724</v>
      </c>
      <c r="B10896">
        <v>181.99629999999999</v>
      </c>
      <c r="C10896">
        <v>0.85690219999999995</v>
      </c>
      <c r="D10896">
        <v>-0.32045412000000001</v>
      </c>
      <c r="E10896">
        <v>2.2468677000000001</v>
      </c>
      <c r="F10896">
        <f t="shared" si="340"/>
        <v>9.5211355555555544E-2</v>
      </c>
      <c r="G10896">
        <f t="shared" si="341"/>
        <v>2.2221282000000002</v>
      </c>
    </row>
    <row r="10897" spans="1:7" x14ac:dyDescent="0.3">
      <c r="A10897">
        <v>108.92012155056</v>
      </c>
      <c r="B10897">
        <v>181.95820000000001</v>
      </c>
      <c r="C10897">
        <v>0.85691552999999998</v>
      </c>
      <c r="D10897">
        <v>-0.39492157</v>
      </c>
      <c r="E10897">
        <v>2.2463972999999999</v>
      </c>
      <c r="F10897">
        <f t="shared" si="340"/>
        <v>9.5212836666666661E-2</v>
      </c>
      <c r="G10897">
        <f t="shared" si="341"/>
        <v>2.2216578296296299</v>
      </c>
    </row>
    <row r="10898" spans="1:7" x14ac:dyDescent="0.3">
      <c r="A10898">
        <v>108.930001616477</v>
      </c>
      <c r="B10898">
        <v>181.92009999999999</v>
      </c>
      <c r="C10898">
        <v>0.85695547000000005</v>
      </c>
      <c r="D10898">
        <v>-0.44131112</v>
      </c>
      <c r="E10898">
        <v>2.2459269000000002</v>
      </c>
      <c r="F10898">
        <f t="shared" si="340"/>
        <v>9.5217274444444444E-2</v>
      </c>
      <c r="G10898">
        <f t="shared" si="341"/>
        <v>2.2211874592592591</v>
      </c>
    </row>
    <row r="10899" spans="1:7" x14ac:dyDescent="0.3">
      <c r="A10899">
        <v>108.94000375270799</v>
      </c>
      <c r="B10899">
        <v>181.85534999999999</v>
      </c>
      <c r="C10899">
        <v>0.85708879999999998</v>
      </c>
      <c r="D10899">
        <v>-0.39125922000000002</v>
      </c>
      <c r="E10899">
        <v>2.2451273999999999</v>
      </c>
      <c r="F10899">
        <f t="shared" si="340"/>
        <v>9.5232088888888886E-2</v>
      </c>
      <c r="G10899">
        <f t="shared" si="341"/>
        <v>2.2203880765432098</v>
      </c>
    </row>
    <row r="10900" spans="1:7" x14ac:dyDescent="0.3">
      <c r="A10900">
        <v>108.95012795925101</v>
      </c>
      <c r="B10900">
        <v>182.00774000000001</v>
      </c>
      <c r="C10900">
        <v>0.85746199999999995</v>
      </c>
      <c r="D10900">
        <v>-9.0947929999999996E-2</v>
      </c>
      <c r="E10900">
        <v>2.2470088000000001</v>
      </c>
      <c r="F10900">
        <f t="shared" si="340"/>
        <v>9.5273555555555556E-2</v>
      </c>
      <c r="G10900">
        <f t="shared" si="341"/>
        <v>2.2222694345679015</v>
      </c>
    </row>
    <row r="10901" spans="1:7" x14ac:dyDescent="0.3">
      <c r="A10901">
        <v>108.960000395774</v>
      </c>
      <c r="B10901">
        <v>182.1506</v>
      </c>
      <c r="C10901">
        <v>0.85750199999999999</v>
      </c>
      <c r="D10901">
        <v>-0.10803881999999999</v>
      </c>
      <c r="E10901">
        <v>2.2487726000000001</v>
      </c>
      <c r="F10901">
        <f t="shared" si="340"/>
        <v>9.5278000000000002E-2</v>
      </c>
      <c r="G10901">
        <f t="shared" si="341"/>
        <v>2.2240331382716052</v>
      </c>
    </row>
    <row r="10902" spans="1:7" x14ac:dyDescent="0.3">
      <c r="A10902">
        <v>108.970002532005</v>
      </c>
      <c r="B10902">
        <v>182.19823</v>
      </c>
      <c r="C10902">
        <v>0.85743535000000004</v>
      </c>
      <c r="D10902">
        <v>-0.26551913999999999</v>
      </c>
      <c r="E10902">
        <v>2.2493603000000002</v>
      </c>
      <c r="F10902">
        <f t="shared" si="340"/>
        <v>9.5270594444444454E-2</v>
      </c>
      <c r="G10902">
        <f t="shared" si="341"/>
        <v>2.2246211629629631</v>
      </c>
    </row>
    <row r="10903" spans="1:7" x14ac:dyDescent="0.3">
      <c r="A10903">
        <v>108.98012673854799</v>
      </c>
      <c r="B10903">
        <v>182.16202999999999</v>
      </c>
      <c r="C10903">
        <v>0.85744869999999995</v>
      </c>
      <c r="D10903">
        <v>-0.33876580000000001</v>
      </c>
      <c r="E10903">
        <v>2.2489135</v>
      </c>
      <c r="F10903">
        <f t="shared" si="340"/>
        <v>9.5272077777777769E-2</v>
      </c>
      <c r="G10903">
        <f t="shared" si="341"/>
        <v>2.2241742493827159</v>
      </c>
    </row>
    <row r="10904" spans="1:7" x14ac:dyDescent="0.3">
      <c r="A10904">
        <v>108.98999917507101</v>
      </c>
      <c r="B10904">
        <v>182.07249999999999</v>
      </c>
      <c r="C10904">
        <v>0.85746199999999995</v>
      </c>
      <c r="D10904">
        <v>-0.39736313000000001</v>
      </c>
      <c r="E10904">
        <v>2.2478082000000001</v>
      </c>
      <c r="F10904">
        <f t="shared" si="340"/>
        <v>9.5273555555555556E-2</v>
      </c>
      <c r="G10904">
        <f t="shared" si="341"/>
        <v>2.2230689407407409</v>
      </c>
    </row>
    <row r="10905" spans="1:7" x14ac:dyDescent="0.3">
      <c r="A10905">
        <v>109.000123381614</v>
      </c>
      <c r="B10905">
        <v>182.0001</v>
      </c>
      <c r="C10905">
        <v>0.85746199999999995</v>
      </c>
      <c r="D10905">
        <v>-0.48525911999999999</v>
      </c>
      <c r="E10905">
        <v>2.2469146000000002</v>
      </c>
      <c r="F10905">
        <f t="shared" si="340"/>
        <v>9.5273555555555556E-2</v>
      </c>
      <c r="G10905">
        <f t="shared" si="341"/>
        <v>2.222175113580247</v>
      </c>
    </row>
    <row r="10906" spans="1:7" x14ac:dyDescent="0.3">
      <c r="A10906">
        <v>109.010003447532</v>
      </c>
      <c r="B10906">
        <v>181.94105999999999</v>
      </c>
      <c r="C10906">
        <v>0.85778195000000002</v>
      </c>
      <c r="D10906">
        <v>-0.23866203</v>
      </c>
      <c r="E10906">
        <v>2.2461855000000002</v>
      </c>
      <c r="F10906">
        <f t="shared" si="340"/>
        <v>9.5309105555555551E-2</v>
      </c>
      <c r="G10906">
        <f t="shared" si="341"/>
        <v>2.2214462246913582</v>
      </c>
    </row>
    <row r="10907" spans="1:7" x14ac:dyDescent="0.3">
      <c r="A10907">
        <v>109.01999795436799</v>
      </c>
      <c r="B10907">
        <v>182.14488</v>
      </c>
      <c r="C10907">
        <v>0.85812854999999999</v>
      </c>
      <c r="D10907">
        <v>4.6999939999999997E-2</v>
      </c>
      <c r="E10907">
        <v>2.2487018000000001</v>
      </c>
      <c r="F10907">
        <f t="shared" si="340"/>
        <v>9.5347616666666662E-2</v>
      </c>
      <c r="G10907">
        <f t="shared" si="341"/>
        <v>2.2239625209876546</v>
      </c>
    </row>
    <row r="10908" spans="1:7" x14ac:dyDescent="0.3">
      <c r="A10908">
        <v>109.03012216091101</v>
      </c>
      <c r="B10908">
        <v>182.35061999999999</v>
      </c>
      <c r="C10908">
        <v>0.85812854999999999</v>
      </c>
      <c r="D10908">
        <v>-4.2116830000000001E-2</v>
      </c>
      <c r="E10908">
        <v>2.2512417</v>
      </c>
      <c r="F10908">
        <f t="shared" si="340"/>
        <v>9.5347616666666662E-2</v>
      </c>
      <c r="G10908">
        <f t="shared" si="341"/>
        <v>2.2265025209876543</v>
      </c>
    </row>
    <row r="10909" spans="1:7" x14ac:dyDescent="0.3">
      <c r="A10909">
        <v>109.040002226829</v>
      </c>
      <c r="B10909">
        <v>182.32966999999999</v>
      </c>
      <c r="C10909">
        <v>0.85810189999999997</v>
      </c>
      <c r="D10909">
        <v>-0.14344138000000001</v>
      </c>
      <c r="E10909">
        <v>2.2509831999999999</v>
      </c>
      <c r="F10909">
        <f t="shared" si="340"/>
        <v>9.5344655555555546E-2</v>
      </c>
      <c r="G10909">
        <f t="shared" si="341"/>
        <v>2.2262438790123458</v>
      </c>
    </row>
    <row r="10910" spans="1:7" x14ac:dyDescent="0.3">
      <c r="A10910">
        <v>109.049996733665</v>
      </c>
      <c r="B10910">
        <v>182.31824</v>
      </c>
      <c r="C10910">
        <v>0.85812854999999999</v>
      </c>
      <c r="D10910">
        <v>-0.20203869999999999</v>
      </c>
      <c r="E10910">
        <v>2.250842</v>
      </c>
      <c r="F10910">
        <f t="shared" si="340"/>
        <v>9.5347616666666662E-2</v>
      </c>
      <c r="G10910">
        <f t="shared" si="341"/>
        <v>2.2261027679012346</v>
      </c>
    </row>
    <row r="10911" spans="1:7" x14ac:dyDescent="0.3">
      <c r="A10911">
        <v>109.059998869895</v>
      </c>
      <c r="B10911">
        <v>182.22108</v>
      </c>
      <c r="C10911">
        <v>0.85814190000000001</v>
      </c>
      <c r="D10911">
        <v>-0.27528535999999998</v>
      </c>
      <c r="E10911">
        <v>2.2496426</v>
      </c>
      <c r="F10911">
        <f t="shared" si="340"/>
        <v>9.5349100000000006E-2</v>
      </c>
      <c r="G10911">
        <f t="shared" si="341"/>
        <v>2.2249032617283953</v>
      </c>
    </row>
    <row r="10912" spans="1:7" x14ac:dyDescent="0.3">
      <c r="A10912">
        <v>109.07012307643799</v>
      </c>
      <c r="B10912">
        <v>182.18489</v>
      </c>
      <c r="C10912">
        <v>0.85815520000000001</v>
      </c>
      <c r="D10912">
        <v>-0.33388269999999998</v>
      </c>
      <c r="E10912">
        <v>2.2491957999999999</v>
      </c>
      <c r="F10912">
        <f t="shared" si="340"/>
        <v>9.5350577777777779E-2</v>
      </c>
      <c r="G10912">
        <f t="shared" si="341"/>
        <v>2.2244564716049382</v>
      </c>
    </row>
    <row r="10913" spans="1:7" x14ac:dyDescent="0.3">
      <c r="A10913">
        <v>109.080125212669</v>
      </c>
      <c r="B10913">
        <v>182.12584000000001</v>
      </c>
      <c r="C10913">
        <v>0.85820854000000002</v>
      </c>
      <c r="D10913">
        <v>-0.36562289999999997</v>
      </c>
      <c r="E10913">
        <v>2.2484666999999998</v>
      </c>
      <c r="F10913">
        <f t="shared" si="340"/>
        <v>9.5356504444444448E-2</v>
      </c>
      <c r="G10913">
        <f t="shared" si="341"/>
        <v>2.2237274592592597</v>
      </c>
    </row>
    <row r="10914" spans="1:7" x14ac:dyDescent="0.3">
      <c r="A10914">
        <v>109.090127348899</v>
      </c>
      <c r="B10914">
        <v>182.03630000000001</v>
      </c>
      <c r="C10914">
        <v>0.8583018</v>
      </c>
      <c r="D10914">
        <v>-0.35341513000000002</v>
      </c>
      <c r="E10914">
        <v>2.2473614</v>
      </c>
      <c r="F10914">
        <f t="shared" si="340"/>
        <v>9.5366866666666661E-2</v>
      </c>
      <c r="G10914">
        <f t="shared" si="341"/>
        <v>2.2226220271604942</v>
      </c>
    </row>
    <row r="10915" spans="1:7" x14ac:dyDescent="0.3">
      <c r="A10915">
        <v>109.100121855735</v>
      </c>
      <c r="B10915">
        <v>182.06107</v>
      </c>
      <c r="C10915">
        <v>0.85843515000000004</v>
      </c>
      <c r="D10915">
        <v>-0.30092168000000002</v>
      </c>
      <c r="E10915">
        <v>2.2476669999999999</v>
      </c>
      <c r="F10915">
        <f t="shared" si="340"/>
        <v>9.5381683333333342E-2</v>
      </c>
      <c r="G10915">
        <f t="shared" si="341"/>
        <v>2.2229278296296298</v>
      </c>
    </row>
    <row r="10916" spans="1:7" x14ac:dyDescent="0.3">
      <c r="A10916">
        <v>109.11012399196601</v>
      </c>
      <c r="B10916">
        <v>182.09535</v>
      </c>
      <c r="C10916">
        <v>0.85855510000000002</v>
      </c>
      <c r="D10916">
        <v>-0.24964902999999999</v>
      </c>
      <c r="E10916">
        <v>2.2480905</v>
      </c>
      <c r="F10916">
        <f t="shared" si="340"/>
        <v>9.5395011111111108E-2</v>
      </c>
      <c r="G10916">
        <f t="shared" si="341"/>
        <v>2.2233510395061731</v>
      </c>
    </row>
    <row r="10917" spans="1:7" x14ac:dyDescent="0.3">
      <c r="A10917">
        <v>109.119996428489</v>
      </c>
      <c r="B10917">
        <v>182.15822</v>
      </c>
      <c r="C10917">
        <v>0.85863506999999994</v>
      </c>
      <c r="D10917">
        <v>-0.23988281</v>
      </c>
      <c r="E10917">
        <v>2.2488665999999999</v>
      </c>
      <c r="F10917">
        <f t="shared" si="340"/>
        <v>9.5403896666666654E-2</v>
      </c>
      <c r="G10917">
        <f t="shared" si="341"/>
        <v>2.224127212345679</v>
      </c>
    </row>
    <row r="10918" spans="1:7" x14ac:dyDescent="0.3">
      <c r="A10918">
        <v>109.130128264427</v>
      </c>
      <c r="B10918">
        <v>182.18297999999999</v>
      </c>
      <c r="C10918">
        <v>0.85868840000000002</v>
      </c>
      <c r="D10918">
        <v>-0.28627235000000001</v>
      </c>
      <c r="E10918">
        <v>2.2491721999999998</v>
      </c>
      <c r="F10918">
        <f t="shared" si="340"/>
        <v>9.5409822222222218E-2</v>
      </c>
      <c r="G10918">
        <f t="shared" si="341"/>
        <v>2.2244328913580245</v>
      </c>
    </row>
    <row r="10919" spans="1:7" x14ac:dyDescent="0.3">
      <c r="A10919">
        <v>109.14012277126299</v>
      </c>
      <c r="B10919">
        <v>182.12584000000001</v>
      </c>
      <c r="C10919">
        <v>0.85871505999999997</v>
      </c>
      <c r="D10919">
        <v>-0.33144112999999997</v>
      </c>
      <c r="E10919">
        <v>2.2484666999999998</v>
      </c>
      <c r="F10919">
        <f t="shared" si="340"/>
        <v>9.541278444444444E-2</v>
      </c>
      <c r="G10919">
        <f t="shared" si="341"/>
        <v>2.2237274592592597</v>
      </c>
    </row>
    <row r="10920" spans="1:7" x14ac:dyDescent="0.3">
      <c r="A10920">
        <v>109.15000283718101</v>
      </c>
      <c r="B10920">
        <v>182.12774999999999</v>
      </c>
      <c r="C10920">
        <v>0.85875504999999996</v>
      </c>
      <c r="D10920">
        <v>-0.36196055999999999</v>
      </c>
      <c r="E10920">
        <v>2.2484902999999998</v>
      </c>
      <c r="F10920">
        <f t="shared" si="340"/>
        <v>9.541722777777778E-2</v>
      </c>
      <c r="G10920">
        <f t="shared" si="341"/>
        <v>2.223751039506173</v>
      </c>
    </row>
    <row r="10921" spans="1:7" x14ac:dyDescent="0.3">
      <c r="A10921">
        <v>109.159997344017</v>
      </c>
      <c r="B10921">
        <v>182.08965000000001</v>
      </c>
      <c r="C10921">
        <v>0.85880833999999995</v>
      </c>
      <c r="D10921">
        <v>-0.39248001999999999</v>
      </c>
      <c r="E10921">
        <v>2.2480199999999999</v>
      </c>
      <c r="F10921">
        <f t="shared" si="340"/>
        <v>9.5423148888888878E-2</v>
      </c>
      <c r="G10921">
        <f t="shared" si="341"/>
        <v>2.2232806691358027</v>
      </c>
    </row>
    <row r="10922" spans="1:7" x14ac:dyDescent="0.3">
      <c r="A10922">
        <v>109.169999480247</v>
      </c>
      <c r="B10922">
        <v>182.07821999999999</v>
      </c>
      <c r="C10922">
        <v>0.85886169999999995</v>
      </c>
      <c r="D10922">
        <v>-0.42544100000000001</v>
      </c>
      <c r="E10922">
        <v>2.2478788000000001</v>
      </c>
      <c r="F10922">
        <f t="shared" si="340"/>
        <v>9.5429077777777774E-2</v>
      </c>
      <c r="G10922">
        <f t="shared" si="341"/>
        <v>2.2231395580246915</v>
      </c>
    </row>
    <row r="10923" spans="1:7" x14ac:dyDescent="0.3">
      <c r="A10923">
        <v>109.180001616477</v>
      </c>
      <c r="B10923">
        <v>182.05726999999999</v>
      </c>
      <c r="C10923">
        <v>0.85891499999999998</v>
      </c>
      <c r="D10923">
        <v>-0.44253187999999999</v>
      </c>
      <c r="E10923">
        <v>2.24762</v>
      </c>
      <c r="F10923">
        <f t="shared" si="340"/>
        <v>9.5434999999999992E-2</v>
      </c>
      <c r="G10923">
        <f t="shared" si="341"/>
        <v>2.2228809160493825</v>
      </c>
    </row>
    <row r="10924" spans="1:7" x14ac:dyDescent="0.3">
      <c r="A10924">
        <v>109.19012582302</v>
      </c>
      <c r="B10924">
        <v>181.98679000000001</v>
      </c>
      <c r="C10924">
        <v>0.85896830000000002</v>
      </c>
      <c r="D10924">
        <v>-0.48892142999999999</v>
      </c>
      <c r="E10924">
        <v>2.24675</v>
      </c>
      <c r="F10924">
        <f t="shared" si="340"/>
        <v>9.5440922222222224E-2</v>
      </c>
      <c r="G10924">
        <f t="shared" si="341"/>
        <v>2.2220107925925929</v>
      </c>
    </row>
    <row r="10925" spans="1:7" x14ac:dyDescent="0.3">
      <c r="A10925">
        <v>109.199998259544</v>
      </c>
      <c r="B10925">
        <v>182.05915999999999</v>
      </c>
      <c r="C10925">
        <v>0.85928819999999995</v>
      </c>
      <c r="D10925">
        <v>-0.21668804</v>
      </c>
      <c r="E10925">
        <v>2.2476436999999998</v>
      </c>
      <c r="F10925">
        <f t="shared" si="340"/>
        <v>9.5476466666666662E-2</v>
      </c>
      <c r="G10925">
        <f t="shared" si="341"/>
        <v>2.222904249382716</v>
      </c>
    </row>
    <row r="10926" spans="1:7" x14ac:dyDescent="0.3">
      <c r="A10926">
        <v>109.210122466087</v>
      </c>
      <c r="B10926">
        <v>182.20775</v>
      </c>
      <c r="C10926">
        <v>0.85950154000000001</v>
      </c>
      <c r="D10926">
        <v>-8.1181710000000004E-2</v>
      </c>
      <c r="E10926">
        <v>2.2494779999999999</v>
      </c>
      <c r="F10926">
        <f t="shared" si="340"/>
        <v>9.5500171111111115E-2</v>
      </c>
      <c r="G10926">
        <f t="shared" si="341"/>
        <v>2.2247386938271605</v>
      </c>
    </row>
    <row r="10927" spans="1:7" x14ac:dyDescent="0.3">
      <c r="A10927">
        <v>109.220002532005</v>
      </c>
      <c r="B10927">
        <v>182.38681</v>
      </c>
      <c r="C10927">
        <v>0.85942154999999998</v>
      </c>
      <c r="D10927">
        <v>-0.23988281</v>
      </c>
      <c r="E10927">
        <v>2.2516886999999999</v>
      </c>
      <c r="F10927">
        <f t="shared" si="340"/>
        <v>9.5491283333333329E-2</v>
      </c>
      <c r="G10927">
        <f t="shared" si="341"/>
        <v>2.2269493111111114</v>
      </c>
    </row>
    <row r="10928" spans="1:7" x14ac:dyDescent="0.3">
      <c r="A10928">
        <v>109.22999703884101</v>
      </c>
      <c r="B10928">
        <v>182.3449</v>
      </c>
      <c r="C10928">
        <v>0.85940826000000003</v>
      </c>
      <c r="D10928">
        <v>-0.34242812</v>
      </c>
      <c r="E10928">
        <v>2.2511709999999998</v>
      </c>
      <c r="F10928">
        <f t="shared" si="340"/>
        <v>9.5489806666666677E-2</v>
      </c>
      <c r="G10928">
        <f t="shared" si="341"/>
        <v>2.2264319037037037</v>
      </c>
    </row>
    <row r="10929" spans="1:7" x14ac:dyDescent="0.3">
      <c r="A10929">
        <v>109.240121245384</v>
      </c>
      <c r="B10929">
        <v>182.23442</v>
      </c>
      <c r="C10929">
        <v>0.85940826000000003</v>
      </c>
      <c r="D10929">
        <v>-0.43032409999999999</v>
      </c>
      <c r="E10929">
        <v>2.2498073999999999</v>
      </c>
      <c r="F10929">
        <f t="shared" si="340"/>
        <v>9.5489806666666677E-2</v>
      </c>
      <c r="G10929">
        <f t="shared" si="341"/>
        <v>2.2250679530864197</v>
      </c>
    </row>
    <row r="10930" spans="1:7" x14ac:dyDescent="0.3">
      <c r="A10930">
        <v>109.250123381614</v>
      </c>
      <c r="B10930">
        <v>182.19441</v>
      </c>
      <c r="C10930">
        <v>0.85942154999999998</v>
      </c>
      <c r="D10930">
        <v>-0.50479156000000003</v>
      </c>
      <c r="E10930">
        <v>2.2493134000000001</v>
      </c>
      <c r="F10930">
        <f t="shared" si="340"/>
        <v>9.5491283333333329E-2</v>
      </c>
      <c r="G10930">
        <f t="shared" si="341"/>
        <v>2.2245740024691361</v>
      </c>
    </row>
    <row r="10931" spans="1:7" x14ac:dyDescent="0.3">
      <c r="A10931">
        <v>109.260125517845</v>
      </c>
      <c r="B10931">
        <v>182.05915999999999</v>
      </c>
      <c r="C10931">
        <v>0.85967479999999996</v>
      </c>
      <c r="D10931">
        <v>-0.34242812</v>
      </c>
      <c r="E10931">
        <v>2.2476436999999998</v>
      </c>
      <c r="F10931">
        <f t="shared" si="340"/>
        <v>9.5519422222222219E-2</v>
      </c>
      <c r="G10931">
        <f t="shared" si="341"/>
        <v>2.222904249382716</v>
      </c>
    </row>
    <row r="10932" spans="1:7" x14ac:dyDescent="0.3">
      <c r="A10932">
        <v>109.26999795436799</v>
      </c>
      <c r="B10932">
        <v>182.28394</v>
      </c>
      <c r="C10932">
        <v>0.86007469999999997</v>
      </c>
      <c r="D10932" s="3">
        <v>6.1038879999999996E-4</v>
      </c>
      <c r="E10932">
        <v>2.2504187</v>
      </c>
      <c r="F10932">
        <f t="shared" si="340"/>
        <v>9.5563855555555549E-2</v>
      </c>
      <c r="G10932">
        <f t="shared" si="341"/>
        <v>2.2256793111111115</v>
      </c>
    </row>
    <row r="10933" spans="1:7" x14ac:dyDescent="0.3">
      <c r="A10933">
        <v>109.280000090599</v>
      </c>
      <c r="B10933">
        <v>182.52777</v>
      </c>
      <c r="C10933">
        <v>0.86010140000000002</v>
      </c>
      <c r="D10933">
        <v>-2.9909051999999998E-2</v>
      </c>
      <c r="E10933">
        <v>2.2534290000000001</v>
      </c>
      <c r="F10933">
        <f t="shared" si="340"/>
        <v>9.5566822222222222E-2</v>
      </c>
      <c r="G10933">
        <f t="shared" si="341"/>
        <v>2.2286895580246915</v>
      </c>
    </row>
    <row r="10934" spans="1:7" x14ac:dyDescent="0.3">
      <c r="A10934">
        <v>109.290002226829</v>
      </c>
      <c r="B10934">
        <v>182.50110000000001</v>
      </c>
      <c r="C10934">
        <v>0.86004806</v>
      </c>
      <c r="D10934">
        <v>-0.17151926000000001</v>
      </c>
      <c r="E10934">
        <v>2.2530994</v>
      </c>
      <c r="F10934">
        <f t="shared" si="340"/>
        <v>9.5560895555555553E-2</v>
      </c>
      <c r="G10934">
        <f t="shared" si="341"/>
        <v>2.2283602987654323</v>
      </c>
    </row>
    <row r="10935" spans="1:7" x14ac:dyDescent="0.3">
      <c r="A10935">
        <v>109.300126433372</v>
      </c>
      <c r="B10935">
        <v>182.49919</v>
      </c>
      <c r="C10935">
        <v>0.86007469999999997</v>
      </c>
      <c r="D10935">
        <v>-0.23011659000000001</v>
      </c>
      <c r="E10935">
        <v>2.2530760000000001</v>
      </c>
      <c r="F10935">
        <f t="shared" si="340"/>
        <v>9.5563855555555549E-2</v>
      </c>
      <c r="G10935">
        <f t="shared" si="341"/>
        <v>2.2283367185185186</v>
      </c>
    </row>
    <row r="10936" spans="1:7" x14ac:dyDescent="0.3">
      <c r="A10936">
        <v>109.310128569602</v>
      </c>
      <c r="B10936">
        <v>182.40015</v>
      </c>
      <c r="C10936">
        <v>0.86007469999999997</v>
      </c>
      <c r="D10936">
        <v>-0.30336322999999998</v>
      </c>
      <c r="E10936">
        <v>2.2518532000000002</v>
      </c>
      <c r="F10936">
        <f t="shared" si="340"/>
        <v>9.5563855555555549E-2</v>
      </c>
      <c r="G10936">
        <f t="shared" si="341"/>
        <v>2.2271140024691358</v>
      </c>
    </row>
    <row r="10937" spans="1:7" x14ac:dyDescent="0.3">
      <c r="A10937">
        <v>109.32000100612601</v>
      </c>
      <c r="B10937">
        <v>182.32776000000001</v>
      </c>
      <c r="C10937">
        <v>0.86008804999999999</v>
      </c>
      <c r="D10937">
        <v>-0.37783067999999997</v>
      </c>
      <c r="E10937">
        <v>2.2509595999999998</v>
      </c>
      <c r="F10937">
        <f t="shared" si="340"/>
        <v>9.5565338888888893E-2</v>
      </c>
      <c r="G10937">
        <f t="shared" si="341"/>
        <v>2.2262202987654325</v>
      </c>
    </row>
    <row r="10938" spans="1:7" x14ac:dyDescent="0.3">
      <c r="A10938">
        <v>109.33000314235601</v>
      </c>
      <c r="B10938">
        <v>182.25918999999999</v>
      </c>
      <c r="C10938">
        <v>0.86010140000000002</v>
      </c>
      <c r="D10938">
        <v>-0.45229809999999998</v>
      </c>
      <c r="E10938">
        <v>2.2501129999999998</v>
      </c>
      <c r="F10938">
        <f t="shared" si="340"/>
        <v>9.5566822222222222E-2</v>
      </c>
      <c r="G10938">
        <f t="shared" si="341"/>
        <v>2.2253737555555557</v>
      </c>
    </row>
    <row r="10939" spans="1:7" x14ac:dyDescent="0.3">
      <c r="A10939">
        <v>109.339997649192</v>
      </c>
      <c r="B10939">
        <v>182.15251000000001</v>
      </c>
      <c r="C10939">
        <v>0.86016804000000002</v>
      </c>
      <c r="D10939">
        <v>-0.45473965999999999</v>
      </c>
      <c r="E10939">
        <v>2.248796</v>
      </c>
      <c r="F10939">
        <f t="shared" si="340"/>
        <v>9.5574226666666665E-2</v>
      </c>
      <c r="G10939">
        <f t="shared" si="341"/>
        <v>2.2240567185185189</v>
      </c>
    </row>
    <row r="10940" spans="1:7" x14ac:dyDescent="0.3">
      <c r="A10940">
        <v>109.34999978542299</v>
      </c>
      <c r="B10940">
        <v>182.19823</v>
      </c>
      <c r="C10940">
        <v>0.86052793000000005</v>
      </c>
      <c r="D10940">
        <v>-0.16785692999999999</v>
      </c>
      <c r="E10940">
        <v>2.2493603000000002</v>
      </c>
      <c r="F10940">
        <f t="shared" si="340"/>
        <v>9.5614214444444456E-2</v>
      </c>
      <c r="G10940">
        <f t="shared" si="341"/>
        <v>2.2246211629629631</v>
      </c>
    </row>
    <row r="10941" spans="1:7" x14ac:dyDescent="0.3">
      <c r="A10941">
        <v>109.36012399196601</v>
      </c>
      <c r="B10941">
        <v>182.39823999999999</v>
      </c>
      <c r="C10941">
        <v>0.86072789999999999</v>
      </c>
      <c r="D10941">
        <v>-3.3571385000000002E-2</v>
      </c>
      <c r="E10941">
        <v>2.2518296000000002</v>
      </c>
      <c r="F10941">
        <f t="shared" si="340"/>
        <v>9.5636433333333326E-2</v>
      </c>
      <c r="G10941">
        <f t="shared" si="341"/>
        <v>2.2270904222222221</v>
      </c>
    </row>
    <row r="10942" spans="1:7" x14ac:dyDescent="0.3">
      <c r="A10942">
        <v>109.37012612819601</v>
      </c>
      <c r="B10942">
        <v>182.52395999999999</v>
      </c>
      <c r="C10942">
        <v>0.86064799999999997</v>
      </c>
      <c r="D10942">
        <v>-0.20570104</v>
      </c>
      <c r="E10942">
        <v>2.2533816999999998</v>
      </c>
      <c r="F10942">
        <f t="shared" si="340"/>
        <v>9.5627555555555549E-2</v>
      </c>
      <c r="G10942">
        <f t="shared" si="341"/>
        <v>2.2286425209876541</v>
      </c>
    </row>
    <row r="10943" spans="1:7" x14ac:dyDescent="0.3">
      <c r="A10943">
        <v>109.37999856472</v>
      </c>
      <c r="B10943">
        <v>182.52777</v>
      </c>
      <c r="C10943">
        <v>0.86064799999999997</v>
      </c>
      <c r="D10943">
        <v>-0.29237625</v>
      </c>
      <c r="E10943">
        <v>2.2534290000000001</v>
      </c>
      <c r="F10943">
        <f t="shared" si="340"/>
        <v>9.5627555555555549E-2</v>
      </c>
      <c r="G10943">
        <f t="shared" si="341"/>
        <v>2.2286895580246915</v>
      </c>
    </row>
    <row r="10944" spans="1:7" x14ac:dyDescent="0.3">
      <c r="A10944">
        <v>109.39012277126299</v>
      </c>
      <c r="B10944">
        <v>182.41346999999999</v>
      </c>
      <c r="C10944">
        <v>0.86067459999999996</v>
      </c>
      <c r="D10944">
        <v>-0.33754499999999998</v>
      </c>
      <c r="E10944">
        <v>2.2520177000000001</v>
      </c>
      <c r="F10944">
        <f t="shared" si="340"/>
        <v>9.5630511111111108E-2</v>
      </c>
      <c r="G10944">
        <f t="shared" si="341"/>
        <v>2.2272784469135805</v>
      </c>
    </row>
    <row r="10945" spans="1:7" x14ac:dyDescent="0.3">
      <c r="A10945">
        <v>109.40000283718101</v>
      </c>
      <c r="B10945">
        <v>182.36205000000001</v>
      </c>
      <c r="C10945">
        <v>0.86067459999999996</v>
      </c>
      <c r="D10945">
        <v>-0.42544100000000001</v>
      </c>
      <c r="E10945">
        <v>2.2513828</v>
      </c>
      <c r="F10945">
        <f t="shared" si="340"/>
        <v>9.5630511111111108E-2</v>
      </c>
      <c r="G10945">
        <f t="shared" si="341"/>
        <v>2.2266436320987659</v>
      </c>
    </row>
    <row r="10946" spans="1:7" x14ac:dyDescent="0.3">
      <c r="A10946">
        <v>109.410127043724</v>
      </c>
      <c r="B10946">
        <v>182.22488000000001</v>
      </c>
      <c r="C10946">
        <v>0.8607146</v>
      </c>
      <c r="D10946">
        <v>-0.47060977999999998</v>
      </c>
      <c r="E10946">
        <v>2.2496896</v>
      </c>
      <c r="F10946">
        <f t="shared" si="340"/>
        <v>9.5634955555555554E-2</v>
      </c>
      <c r="G10946">
        <f t="shared" si="341"/>
        <v>2.2249501753086425</v>
      </c>
    </row>
    <row r="10947" spans="1:7" x14ac:dyDescent="0.3">
      <c r="A10947">
        <v>109.419999480247</v>
      </c>
      <c r="B10947">
        <v>182.26107999999999</v>
      </c>
      <c r="C10947">
        <v>0.86107449999999996</v>
      </c>
      <c r="D10947">
        <v>-0.17274004000000001</v>
      </c>
      <c r="E10947">
        <v>2.2501364000000001</v>
      </c>
      <c r="F10947">
        <f t="shared" si="340"/>
        <v>9.5674944444444437E-2</v>
      </c>
      <c r="G10947">
        <f t="shared" si="341"/>
        <v>2.2253970888888888</v>
      </c>
    </row>
    <row r="10948" spans="1:7" x14ac:dyDescent="0.3">
      <c r="A10948">
        <v>109.43012368679</v>
      </c>
      <c r="B10948">
        <v>182.44586000000001</v>
      </c>
      <c r="C10948">
        <v>0.86118114000000001</v>
      </c>
      <c r="D10948">
        <v>-0.14832449</v>
      </c>
      <c r="E10948">
        <v>2.2524175999999998</v>
      </c>
      <c r="F10948">
        <f t="shared" si="340"/>
        <v>9.5686793333333339E-2</v>
      </c>
      <c r="G10948">
        <f t="shared" si="341"/>
        <v>2.2276783234567903</v>
      </c>
    </row>
    <row r="10949" spans="1:7" x14ac:dyDescent="0.3">
      <c r="A10949">
        <v>109.44000375270799</v>
      </c>
      <c r="B10949">
        <v>182.45729</v>
      </c>
      <c r="C10949">
        <v>0.86108786000000004</v>
      </c>
      <c r="D10949">
        <v>-0.31923336000000002</v>
      </c>
      <c r="E10949">
        <v>2.2525586999999998</v>
      </c>
      <c r="F10949">
        <f t="shared" si="340"/>
        <v>9.5676428888888887E-2</v>
      </c>
      <c r="G10949">
        <f t="shared" si="341"/>
        <v>2.2278194345679014</v>
      </c>
    </row>
    <row r="10950" spans="1:7" x14ac:dyDescent="0.3">
      <c r="A10950">
        <v>109.449998259544</v>
      </c>
      <c r="B10950">
        <v>182.43442999999999</v>
      </c>
      <c r="C10950">
        <v>0.86106115999999999</v>
      </c>
      <c r="D10950">
        <v>-0.43520722000000001</v>
      </c>
      <c r="E10950">
        <v>2.2522766999999999</v>
      </c>
      <c r="F10950">
        <f t="shared" ref="F10950:F11013" si="342">C10950/9</f>
        <v>9.5673462222222228E-2</v>
      </c>
      <c r="G10950">
        <f t="shared" ref="G10950:G11013" si="343">(B10950-$B$5)/81</f>
        <v>2.2275372123456791</v>
      </c>
    </row>
    <row r="10951" spans="1:7" x14ac:dyDescent="0.3">
      <c r="A10951">
        <v>109.460122466087</v>
      </c>
      <c r="B10951">
        <v>182.35061999999999</v>
      </c>
      <c r="C10951">
        <v>0.86110114999999998</v>
      </c>
      <c r="D10951">
        <v>-0.49502533999999998</v>
      </c>
      <c r="E10951">
        <v>2.2512417</v>
      </c>
      <c r="F10951">
        <f t="shared" si="342"/>
        <v>9.5677905555555554E-2</v>
      </c>
      <c r="G10951">
        <f t="shared" si="343"/>
        <v>2.2265025209876543</v>
      </c>
    </row>
    <row r="10952" spans="1:7" x14ac:dyDescent="0.3">
      <c r="A10952">
        <v>109.470124602317</v>
      </c>
      <c r="B10952">
        <v>182.31252000000001</v>
      </c>
      <c r="C10952">
        <v>0.86146104000000001</v>
      </c>
      <c r="D10952">
        <v>-0.20814260000000001</v>
      </c>
      <c r="E10952">
        <v>2.2507712999999998</v>
      </c>
      <c r="F10952">
        <f t="shared" si="342"/>
        <v>9.5717893333333331E-2</v>
      </c>
      <c r="G10952">
        <f t="shared" si="343"/>
        <v>2.226032150617284</v>
      </c>
    </row>
    <row r="10953" spans="1:7" x14ac:dyDescent="0.3">
      <c r="A10953">
        <v>109.47999703884101</v>
      </c>
      <c r="B10953">
        <v>182.50110000000001</v>
      </c>
      <c r="C10953">
        <v>0.86164766999999998</v>
      </c>
      <c r="D10953">
        <v>-7.5077824000000001E-2</v>
      </c>
      <c r="E10953">
        <v>2.2530994</v>
      </c>
      <c r="F10953">
        <f t="shared" si="342"/>
        <v>9.5738629999999991E-2</v>
      </c>
      <c r="G10953">
        <f t="shared" si="343"/>
        <v>2.2283602987654323</v>
      </c>
    </row>
    <row r="10954" spans="1:7" x14ac:dyDescent="0.3">
      <c r="A10954">
        <v>109.490121245384</v>
      </c>
      <c r="B10954">
        <v>182.53729999999999</v>
      </c>
      <c r="C10954">
        <v>0.86159439999999998</v>
      </c>
      <c r="D10954">
        <v>-0.21790881000000001</v>
      </c>
      <c r="E10954">
        <v>2.2535465000000001</v>
      </c>
      <c r="F10954">
        <f t="shared" si="342"/>
        <v>9.5732711111111105E-2</v>
      </c>
      <c r="G10954">
        <f t="shared" si="343"/>
        <v>2.228807212345679</v>
      </c>
    </row>
    <row r="10955" spans="1:7" x14ac:dyDescent="0.3">
      <c r="A10955">
        <v>109.500123381614</v>
      </c>
      <c r="B10955">
        <v>182.56586999999999</v>
      </c>
      <c r="C10955">
        <v>0.86159439999999998</v>
      </c>
      <c r="D10955">
        <v>-0.29237625</v>
      </c>
      <c r="E10955">
        <v>2.2538993</v>
      </c>
      <c r="F10955">
        <f t="shared" si="342"/>
        <v>9.5732711111111105E-2</v>
      </c>
      <c r="G10955">
        <f t="shared" si="343"/>
        <v>2.2291599283950618</v>
      </c>
    </row>
    <row r="10956" spans="1:7" x14ac:dyDescent="0.3">
      <c r="A10956">
        <v>109.510003447532</v>
      </c>
      <c r="B10956">
        <v>182.46109000000001</v>
      </c>
      <c r="C10956">
        <v>0.86159439999999998</v>
      </c>
      <c r="D10956">
        <v>-0.38027223999999998</v>
      </c>
      <c r="E10956">
        <v>2.2526057000000002</v>
      </c>
      <c r="F10956">
        <f t="shared" si="342"/>
        <v>9.5732711111111105E-2</v>
      </c>
      <c r="G10956">
        <f t="shared" si="343"/>
        <v>2.2278663481481487</v>
      </c>
    </row>
    <row r="10957" spans="1:7" x14ac:dyDescent="0.3">
      <c r="A10957">
        <v>109.51999795436799</v>
      </c>
      <c r="B10957">
        <v>182.39633000000001</v>
      </c>
      <c r="C10957">
        <v>0.86159439999999998</v>
      </c>
      <c r="D10957">
        <v>-0.4535189</v>
      </c>
      <c r="E10957">
        <v>2.2518060000000002</v>
      </c>
      <c r="F10957">
        <f t="shared" si="342"/>
        <v>9.5732711111111105E-2</v>
      </c>
      <c r="G10957">
        <f t="shared" si="343"/>
        <v>2.2270668419753088</v>
      </c>
    </row>
    <row r="10958" spans="1:7" x14ac:dyDescent="0.3">
      <c r="A10958">
        <v>109.530000090599</v>
      </c>
      <c r="B10958">
        <v>182.33347000000001</v>
      </c>
      <c r="C10958">
        <v>0.86178094000000005</v>
      </c>
      <c r="D10958">
        <v>-0.34731123000000003</v>
      </c>
      <c r="E10958">
        <v>2.2510300000000001</v>
      </c>
      <c r="F10958">
        <f t="shared" si="342"/>
        <v>9.5753437777777783E-2</v>
      </c>
      <c r="G10958">
        <f t="shared" si="343"/>
        <v>2.226290792592593</v>
      </c>
    </row>
    <row r="10959" spans="1:7" x14ac:dyDescent="0.3">
      <c r="A10959">
        <v>109.540002226829</v>
      </c>
      <c r="B10959">
        <v>182.44965999999999</v>
      </c>
      <c r="C10959">
        <v>0.86219424</v>
      </c>
      <c r="D10959">
        <v>-5.4934993000000003E-3</v>
      </c>
      <c r="E10959">
        <v>2.2524644999999999</v>
      </c>
      <c r="F10959">
        <f t="shared" si="342"/>
        <v>9.579936E-2</v>
      </c>
      <c r="G10959">
        <f t="shared" si="343"/>
        <v>2.2277252370370371</v>
      </c>
    </row>
    <row r="10960" spans="1:7" x14ac:dyDescent="0.3">
      <c r="A10960">
        <v>109.550126433372</v>
      </c>
      <c r="B10960">
        <v>182.70302000000001</v>
      </c>
      <c r="C10960">
        <v>0.86228749999999998</v>
      </c>
      <c r="D10960">
        <v>1.8922053000000001E-2</v>
      </c>
      <c r="E10960">
        <v>2.2555923</v>
      </c>
      <c r="F10960">
        <f t="shared" si="342"/>
        <v>9.5809722222222227E-2</v>
      </c>
      <c r="G10960">
        <f t="shared" si="343"/>
        <v>2.230853138271605</v>
      </c>
    </row>
    <row r="10961" spans="1:7" x14ac:dyDescent="0.3">
      <c r="A10961">
        <v>109.559998869895</v>
      </c>
      <c r="B10961">
        <v>182.77348000000001</v>
      </c>
      <c r="C10961">
        <v>0.86223422999999999</v>
      </c>
      <c r="D10961">
        <v>-0.12512971000000001</v>
      </c>
      <c r="E10961">
        <v>2.2564622999999999</v>
      </c>
      <c r="F10961">
        <f t="shared" si="342"/>
        <v>9.5803803333333326E-2</v>
      </c>
      <c r="G10961">
        <f t="shared" si="343"/>
        <v>2.2317230148148148</v>
      </c>
    </row>
    <row r="10962" spans="1:7" x14ac:dyDescent="0.3">
      <c r="A10962">
        <v>109.57000100612601</v>
      </c>
      <c r="B10962">
        <v>182.73729</v>
      </c>
      <c r="C10962">
        <v>0.8622609</v>
      </c>
      <c r="D10962">
        <v>-0.18494782000000001</v>
      </c>
      <c r="E10962">
        <v>2.2560155000000002</v>
      </c>
      <c r="F10962">
        <f t="shared" si="342"/>
        <v>9.5806766666666668E-2</v>
      </c>
      <c r="G10962">
        <f t="shared" si="343"/>
        <v>2.2312762246913582</v>
      </c>
    </row>
    <row r="10963" spans="1:7" x14ac:dyDescent="0.3">
      <c r="A10963">
        <v>109.580125212669</v>
      </c>
      <c r="B10963">
        <v>182.68016</v>
      </c>
      <c r="C10963">
        <v>0.86227419999999999</v>
      </c>
      <c r="D10963">
        <v>-0.24476592</v>
      </c>
      <c r="E10963">
        <v>2.2553100000000001</v>
      </c>
      <c r="F10963">
        <f t="shared" si="342"/>
        <v>9.580824444444444E-2</v>
      </c>
      <c r="G10963">
        <f t="shared" si="343"/>
        <v>2.2305709160493827</v>
      </c>
    </row>
    <row r="10964" spans="1:7" x14ac:dyDescent="0.3">
      <c r="A10964">
        <v>109.590127348899</v>
      </c>
      <c r="B10964">
        <v>182.55634000000001</v>
      </c>
      <c r="C10964">
        <v>0.86228749999999998</v>
      </c>
      <c r="D10964">
        <v>-0.31801256999999999</v>
      </c>
      <c r="E10964">
        <v>2.2537815999999999</v>
      </c>
      <c r="F10964">
        <f t="shared" si="342"/>
        <v>9.5809722222222227E-2</v>
      </c>
      <c r="G10964">
        <f t="shared" si="343"/>
        <v>2.2290422740740743</v>
      </c>
    </row>
    <row r="10965" spans="1:7" x14ac:dyDescent="0.3">
      <c r="A10965">
        <v>109.59999978542299</v>
      </c>
      <c r="B10965">
        <v>182.49919</v>
      </c>
      <c r="C10965">
        <v>0.86232750000000002</v>
      </c>
      <c r="D10965">
        <v>-0.35097358000000001</v>
      </c>
      <c r="E10965">
        <v>2.2530760000000001</v>
      </c>
      <c r="F10965">
        <f t="shared" si="342"/>
        <v>9.5814166666666672E-2</v>
      </c>
      <c r="G10965">
        <f t="shared" si="343"/>
        <v>2.2283367185185186</v>
      </c>
    </row>
    <row r="10966" spans="1:7" x14ac:dyDescent="0.3">
      <c r="A10966">
        <v>109.61000192165299</v>
      </c>
      <c r="B10966">
        <v>182.43253000000001</v>
      </c>
      <c r="C10966">
        <v>0.8623942</v>
      </c>
      <c r="D10966">
        <v>-0.36928523000000002</v>
      </c>
      <c r="E10966">
        <v>2.2522530000000001</v>
      </c>
      <c r="F10966">
        <f t="shared" si="342"/>
        <v>9.5821577777777778E-2</v>
      </c>
      <c r="G10966">
        <f t="shared" si="343"/>
        <v>2.227513755555556</v>
      </c>
    </row>
    <row r="10967" spans="1:7" x14ac:dyDescent="0.3">
      <c r="A10967">
        <v>109.619996428489</v>
      </c>
      <c r="B10967">
        <v>182.40967000000001</v>
      </c>
      <c r="C10967">
        <v>0.86248749999999996</v>
      </c>
      <c r="D10967">
        <v>-0.35951899999999998</v>
      </c>
      <c r="E10967">
        <v>2.2519708000000001</v>
      </c>
      <c r="F10967">
        <f t="shared" si="342"/>
        <v>9.5831944444444442E-2</v>
      </c>
      <c r="G10967">
        <f t="shared" si="343"/>
        <v>2.2272315333333337</v>
      </c>
    </row>
    <row r="10968" spans="1:7" x14ac:dyDescent="0.3">
      <c r="A10968">
        <v>109.630128264427</v>
      </c>
      <c r="B10968">
        <v>182.4211</v>
      </c>
      <c r="C10968">
        <v>0.86258080000000004</v>
      </c>
      <c r="D10968">
        <v>-0.33388269999999998</v>
      </c>
      <c r="E10968">
        <v>2.2521119999999999</v>
      </c>
      <c r="F10968">
        <f t="shared" si="342"/>
        <v>9.584231111111112E-2</v>
      </c>
      <c r="G10968">
        <f t="shared" si="343"/>
        <v>2.2273726444444444</v>
      </c>
    </row>
    <row r="10969" spans="1:7" x14ac:dyDescent="0.3">
      <c r="A10969">
        <v>109.64012277126299</v>
      </c>
      <c r="B10969">
        <v>182.41346999999999</v>
      </c>
      <c r="C10969">
        <v>0.86266076999999997</v>
      </c>
      <c r="D10969">
        <v>-0.33510345000000002</v>
      </c>
      <c r="E10969">
        <v>2.2520177000000001</v>
      </c>
      <c r="F10969">
        <f t="shared" si="342"/>
        <v>9.5851196666666666E-2</v>
      </c>
      <c r="G10969">
        <f t="shared" si="343"/>
        <v>2.2272784469135805</v>
      </c>
    </row>
    <row r="10970" spans="1:7" x14ac:dyDescent="0.3">
      <c r="A10970">
        <v>109.65000283718101</v>
      </c>
      <c r="B10970">
        <v>182.44204999999999</v>
      </c>
      <c r="C10970">
        <v>0.86270075999999996</v>
      </c>
      <c r="D10970">
        <v>-0.38149300000000003</v>
      </c>
      <c r="E10970">
        <v>2.2523705999999999</v>
      </c>
      <c r="F10970">
        <f t="shared" si="342"/>
        <v>9.5855639999999992E-2</v>
      </c>
      <c r="G10970">
        <f t="shared" si="343"/>
        <v>2.2276312864197534</v>
      </c>
    </row>
    <row r="10971" spans="1:7" x14ac:dyDescent="0.3">
      <c r="A10971">
        <v>109.660127043724</v>
      </c>
      <c r="B10971">
        <v>182.38489999999999</v>
      </c>
      <c r="C10971">
        <v>0.86271410000000004</v>
      </c>
      <c r="D10971">
        <v>-0.44009032999999997</v>
      </c>
      <c r="E10971">
        <v>2.251665</v>
      </c>
      <c r="F10971">
        <f t="shared" si="342"/>
        <v>9.585712222222223E-2</v>
      </c>
      <c r="G10971">
        <f t="shared" si="343"/>
        <v>2.2269257308641977</v>
      </c>
    </row>
    <row r="10972" spans="1:7" x14ac:dyDescent="0.3">
      <c r="A10972">
        <v>109.669999480247</v>
      </c>
      <c r="B10972">
        <v>182.36586</v>
      </c>
      <c r="C10972">
        <v>0.86282073999999997</v>
      </c>
      <c r="D10972">
        <v>-0.41689556999999999</v>
      </c>
      <c r="E10972">
        <v>2.25143</v>
      </c>
      <c r="F10972">
        <f t="shared" si="342"/>
        <v>9.5868971111111104E-2</v>
      </c>
      <c r="G10972">
        <f t="shared" si="343"/>
        <v>2.2266906691358024</v>
      </c>
    </row>
    <row r="10973" spans="1:7" x14ac:dyDescent="0.3">
      <c r="A10973">
        <v>109.680001616477</v>
      </c>
      <c r="B10973">
        <v>182.48586</v>
      </c>
      <c r="C10973">
        <v>0.86320730000000001</v>
      </c>
      <c r="D10973">
        <v>-0.10193493000000001</v>
      </c>
      <c r="E10973">
        <v>2.2529113000000001</v>
      </c>
      <c r="F10973">
        <f t="shared" si="342"/>
        <v>9.5911922222222223E-2</v>
      </c>
      <c r="G10973">
        <f t="shared" si="343"/>
        <v>2.2281721506172842</v>
      </c>
    </row>
    <row r="10974" spans="1:7" x14ac:dyDescent="0.3">
      <c r="A10974">
        <v>109.69012582302</v>
      </c>
      <c r="B10974">
        <v>182.64778000000001</v>
      </c>
      <c r="C10974">
        <v>0.86326069999999999</v>
      </c>
      <c r="D10974">
        <v>-0.121467374</v>
      </c>
      <c r="E10974">
        <v>2.2549104999999998</v>
      </c>
      <c r="F10974">
        <f t="shared" si="342"/>
        <v>9.5917855555555556E-2</v>
      </c>
      <c r="G10974">
        <f t="shared" si="343"/>
        <v>2.2301711629629635</v>
      </c>
    </row>
    <row r="10975" spans="1:7" x14ac:dyDescent="0.3">
      <c r="A10975">
        <v>109.699998259544</v>
      </c>
      <c r="B10975">
        <v>182.72395</v>
      </c>
      <c r="C10975">
        <v>0.86318064000000005</v>
      </c>
      <c r="D10975">
        <v>-0.293597</v>
      </c>
      <c r="E10975">
        <v>2.2558509999999998</v>
      </c>
      <c r="F10975">
        <f t="shared" si="342"/>
        <v>9.5908960000000001E-2</v>
      </c>
      <c r="G10975">
        <f t="shared" si="343"/>
        <v>2.2311115333333333</v>
      </c>
    </row>
    <row r="10976" spans="1:7" x14ac:dyDescent="0.3">
      <c r="A10976">
        <v>109.710000395774</v>
      </c>
      <c r="B10976">
        <v>182.6268</v>
      </c>
      <c r="C10976">
        <v>0.86319389999999996</v>
      </c>
      <c r="D10976">
        <v>-0.35341513000000002</v>
      </c>
      <c r="E10976">
        <v>2.2546515</v>
      </c>
      <c r="F10976">
        <f t="shared" si="342"/>
        <v>9.5910433333333323E-2</v>
      </c>
      <c r="G10976">
        <f t="shared" si="343"/>
        <v>2.2299121506172841</v>
      </c>
    </row>
    <row r="10977" spans="1:7" x14ac:dyDescent="0.3">
      <c r="A10977">
        <v>109.720002532005</v>
      </c>
      <c r="B10977">
        <v>182.57158000000001</v>
      </c>
      <c r="C10977">
        <v>0.86319389999999996</v>
      </c>
      <c r="D10977">
        <v>-0.44131112</v>
      </c>
      <c r="E10977">
        <v>2.2539696999999999</v>
      </c>
      <c r="F10977">
        <f t="shared" si="342"/>
        <v>9.5910433333333323E-2</v>
      </c>
      <c r="G10977">
        <f t="shared" si="343"/>
        <v>2.2292304222222223</v>
      </c>
    </row>
    <row r="10978" spans="1:7" x14ac:dyDescent="0.3">
      <c r="A10978">
        <v>109.72999703884101</v>
      </c>
      <c r="B10978">
        <v>182.51443</v>
      </c>
      <c r="C10978">
        <v>0.86324732999999998</v>
      </c>
      <c r="D10978">
        <v>-0.48647987999999998</v>
      </c>
      <c r="E10978">
        <v>2.2532641999999998</v>
      </c>
      <c r="F10978">
        <f t="shared" si="342"/>
        <v>9.5916370000000001E-2</v>
      </c>
      <c r="G10978">
        <f t="shared" si="343"/>
        <v>2.228524866666667</v>
      </c>
    </row>
    <row r="10979" spans="1:7" x14ac:dyDescent="0.3">
      <c r="A10979">
        <v>109.740121245384</v>
      </c>
      <c r="B10979">
        <v>182.50299999999999</v>
      </c>
      <c r="C10979">
        <v>0.86368719999999999</v>
      </c>
      <c r="D10979">
        <v>-0.115363486</v>
      </c>
      <c r="E10979">
        <v>2.253123</v>
      </c>
      <c r="F10979">
        <f t="shared" si="342"/>
        <v>9.5965244444444445E-2</v>
      </c>
      <c r="G10979">
        <f t="shared" si="343"/>
        <v>2.2283837555555555</v>
      </c>
    </row>
    <row r="10980" spans="1:7" x14ac:dyDescent="0.3">
      <c r="A10980">
        <v>109.750001311302</v>
      </c>
      <c r="B10980">
        <v>182.76396</v>
      </c>
      <c r="C10980">
        <v>0.86387384</v>
      </c>
      <c r="D10980">
        <v>1.8922053000000001E-2</v>
      </c>
      <c r="E10980">
        <v>2.256345</v>
      </c>
      <c r="F10980">
        <f t="shared" si="342"/>
        <v>9.5985982222222224E-2</v>
      </c>
      <c r="G10980">
        <f t="shared" si="343"/>
        <v>2.2316054839506174</v>
      </c>
    </row>
    <row r="10981" spans="1:7" x14ac:dyDescent="0.3">
      <c r="A10981">
        <v>109.760125517845</v>
      </c>
      <c r="B10981">
        <v>182.89159000000001</v>
      </c>
      <c r="C10981">
        <v>0.86382049999999999</v>
      </c>
      <c r="D10981">
        <v>-0.11292193</v>
      </c>
      <c r="E10981">
        <v>2.2579205</v>
      </c>
      <c r="F10981">
        <f t="shared" si="342"/>
        <v>9.5980055555555555E-2</v>
      </c>
      <c r="G10981">
        <f t="shared" si="343"/>
        <v>2.2331811629629632</v>
      </c>
    </row>
    <row r="10982" spans="1:7" x14ac:dyDescent="0.3">
      <c r="A10982">
        <v>109.76999795436799</v>
      </c>
      <c r="B10982">
        <v>182.83444</v>
      </c>
      <c r="C10982">
        <v>0.86383383999999996</v>
      </c>
      <c r="D10982">
        <v>-0.18738937</v>
      </c>
      <c r="E10982">
        <v>2.257215</v>
      </c>
      <c r="F10982">
        <f t="shared" si="342"/>
        <v>9.5981537777777778E-2</v>
      </c>
      <c r="G10982">
        <f t="shared" si="343"/>
        <v>2.2324756074074075</v>
      </c>
    </row>
    <row r="10983" spans="1:7" x14ac:dyDescent="0.3">
      <c r="A10983">
        <v>109.780000090599</v>
      </c>
      <c r="B10983">
        <v>182.77538999999999</v>
      </c>
      <c r="C10983">
        <v>0.86384713999999996</v>
      </c>
      <c r="D10983">
        <v>-0.2618568</v>
      </c>
      <c r="E10983">
        <v>2.2564860000000002</v>
      </c>
      <c r="F10983">
        <f t="shared" si="342"/>
        <v>9.5983015555555551E-2</v>
      </c>
      <c r="G10983">
        <f t="shared" si="343"/>
        <v>2.2317465950617286</v>
      </c>
    </row>
    <row r="10984" spans="1:7" x14ac:dyDescent="0.3">
      <c r="A10984">
        <v>109.790124297142</v>
      </c>
      <c r="B10984">
        <v>182.68584999999999</v>
      </c>
      <c r="C10984">
        <v>0.86386050000000003</v>
      </c>
      <c r="D10984">
        <v>-0.32045412000000001</v>
      </c>
      <c r="E10984">
        <v>2.2553806000000001</v>
      </c>
      <c r="F10984">
        <f t="shared" si="342"/>
        <v>9.59845E-2</v>
      </c>
      <c r="G10984">
        <f t="shared" si="343"/>
        <v>2.230641162962963</v>
      </c>
    </row>
    <row r="10985" spans="1:7" x14ac:dyDescent="0.3">
      <c r="A10985">
        <v>109.799996733665</v>
      </c>
      <c r="B10985">
        <v>182.64205999999999</v>
      </c>
      <c r="C10985">
        <v>0.86388712999999995</v>
      </c>
      <c r="D10985">
        <v>-0.38027223999999998</v>
      </c>
      <c r="E10985">
        <v>2.2548396999999998</v>
      </c>
      <c r="F10985">
        <f t="shared" si="342"/>
        <v>9.5987458888888877E-2</v>
      </c>
      <c r="G10985">
        <f t="shared" si="343"/>
        <v>2.2301005456790124</v>
      </c>
    </row>
    <row r="10986" spans="1:7" x14ac:dyDescent="0.3">
      <c r="A10986">
        <v>109.810128569602</v>
      </c>
      <c r="B10986">
        <v>182.53729999999999</v>
      </c>
      <c r="C10986">
        <v>0.8639405</v>
      </c>
      <c r="D10986">
        <v>-0.41079167</v>
      </c>
      <c r="E10986">
        <v>2.2535465000000001</v>
      </c>
      <c r="F10986">
        <f t="shared" si="342"/>
        <v>9.5993388888888892E-2</v>
      </c>
      <c r="G10986">
        <f t="shared" si="343"/>
        <v>2.228807212345679</v>
      </c>
    </row>
    <row r="10987" spans="1:7" x14ac:dyDescent="0.3">
      <c r="A10987">
        <v>109.82000100612601</v>
      </c>
      <c r="B10987">
        <v>182.50110000000001</v>
      </c>
      <c r="C10987">
        <v>0.86403375999999998</v>
      </c>
      <c r="D10987">
        <v>-0.39980468000000002</v>
      </c>
      <c r="E10987">
        <v>2.2530994</v>
      </c>
      <c r="F10987">
        <f t="shared" si="342"/>
        <v>9.6003751111111105E-2</v>
      </c>
      <c r="G10987">
        <f t="shared" si="343"/>
        <v>2.2283602987654323</v>
      </c>
    </row>
    <row r="10988" spans="1:7" x14ac:dyDescent="0.3">
      <c r="A10988">
        <v>109.83000314235601</v>
      </c>
      <c r="B10988">
        <v>182.50871000000001</v>
      </c>
      <c r="C10988">
        <v>0.86414040000000003</v>
      </c>
      <c r="D10988">
        <v>-0.3607398</v>
      </c>
      <c r="E10988">
        <v>2.2531935999999999</v>
      </c>
      <c r="F10988">
        <f t="shared" si="342"/>
        <v>9.6015600000000006E-2</v>
      </c>
      <c r="G10988">
        <f t="shared" si="343"/>
        <v>2.2284542493827164</v>
      </c>
    </row>
    <row r="10989" spans="1:7" x14ac:dyDescent="0.3">
      <c r="A10989">
        <v>109.840127348899</v>
      </c>
      <c r="B10989">
        <v>182.50871000000001</v>
      </c>
      <c r="C10989">
        <v>0.86427370000000003</v>
      </c>
      <c r="D10989">
        <v>-0.30824634000000001</v>
      </c>
      <c r="E10989">
        <v>2.2531935999999999</v>
      </c>
      <c r="F10989">
        <f t="shared" si="342"/>
        <v>9.6030411111111116E-2</v>
      </c>
      <c r="G10989">
        <f t="shared" si="343"/>
        <v>2.2284542493827164</v>
      </c>
    </row>
    <row r="10990" spans="1:7" x14ac:dyDescent="0.3">
      <c r="A10990">
        <v>109.850121855735</v>
      </c>
      <c r="B10990">
        <v>182.58492000000001</v>
      </c>
      <c r="C10990">
        <v>0.864367</v>
      </c>
      <c r="D10990">
        <v>-0.28505158000000003</v>
      </c>
      <c r="E10990">
        <v>2.2541342000000002</v>
      </c>
      <c r="F10990">
        <f t="shared" si="342"/>
        <v>9.604077777777778E-2</v>
      </c>
      <c r="G10990">
        <f t="shared" si="343"/>
        <v>2.2293951135802472</v>
      </c>
    </row>
    <row r="10991" spans="1:7" x14ac:dyDescent="0.3">
      <c r="A10991">
        <v>109.86012399196601</v>
      </c>
      <c r="B10991">
        <v>182.58109999999999</v>
      </c>
      <c r="C10991">
        <v>0.86440700000000004</v>
      </c>
      <c r="D10991">
        <v>-0.33266190000000001</v>
      </c>
      <c r="E10991">
        <v>2.2540871999999998</v>
      </c>
      <c r="F10991">
        <f t="shared" si="342"/>
        <v>9.6045222222222226E-2</v>
      </c>
      <c r="G10991">
        <f t="shared" si="343"/>
        <v>2.2293479530864198</v>
      </c>
    </row>
    <row r="10992" spans="1:7" x14ac:dyDescent="0.3">
      <c r="A10992">
        <v>109.87012612819601</v>
      </c>
      <c r="B10992">
        <v>182.59059999999999</v>
      </c>
      <c r="C10992">
        <v>0.86442034999999995</v>
      </c>
      <c r="D10992">
        <v>-0.39125922000000002</v>
      </c>
      <c r="E10992">
        <v>2.2542048000000001</v>
      </c>
      <c r="F10992">
        <f t="shared" si="342"/>
        <v>9.6046705555555556E-2</v>
      </c>
      <c r="G10992">
        <f t="shared" si="343"/>
        <v>2.2294652370370369</v>
      </c>
    </row>
    <row r="10993" spans="1:7" x14ac:dyDescent="0.3">
      <c r="A10993">
        <v>109.880128264427</v>
      </c>
      <c r="B10993">
        <v>182.55253999999999</v>
      </c>
      <c r="C10993">
        <v>0.86444699999999997</v>
      </c>
      <c r="D10993">
        <v>-0.46450587999999998</v>
      </c>
      <c r="E10993">
        <v>2.2537346</v>
      </c>
      <c r="F10993">
        <f t="shared" si="342"/>
        <v>9.6049666666666658E-2</v>
      </c>
      <c r="G10993">
        <f t="shared" si="343"/>
        <v>2.2289953604938271</v>
      </c>
    </row>
    <row r="10994" spans="1:7" x14ac:dyDescent="0.3">
      <c r="A10994">
        <v>109.89000070095</v>
      </c>
      <c r="B10994">
        <v>182.52968000000001</v>
      </c>
      <c r="C10994">
        <v>0.86480694999999996</v>
      </c>
      <c r="D10994">
        <v>-0.19227248</v>
      </c>
      <c r="E10994">
        <v>2.2534523000000002</v>
      </c>
      <c r="F10994">
        <f t="shared" si="342"/>
        <v>9.6089661111111113E-2</v>
      </c>
      <c r="G10994">
        <f t="shared" si="343"/>
        <v>2.2287131382716052</v>
      </c>
    </row>
    <row r="10995" spans="1:7" x14ac:dyDescent="0.3">
      <c r="A10995">
        <v>109.90012490749299</v>
      </c>
      <c r="B10995">
        <v>182.73537999999999</v>
      </c>
      <c r="C10995">
        <v>0.86496689999999998</v>
      </c>
      <c r="D10995">
        <v>-7.2636270000000003E-2</v>
      </c>
      <c r="E10995">
        <v>2.2559922000000001</v>
      </c>
      <c r="F10995">
        <f t="shared" si="342"/>
        <v>9.6107433333333325E-2</v>
      </c>
      <c r="G10995">
        <f t="shared" si="343"/>
        <v>2.2312526444444445</v>
      </c>
    </row>
    <row r="10996" spans="1:7" x14ac:dyDescent="0.3">
      <c r="A10996">
        <v>109.910127043724</v>
      </c>
      <c r="B10996">
        <v>182.7449</v>
      </c>
      <c r="C10996">
        <v>0.86487360000000002</v>
      </c>
      <c r="D10996">
        <v>-0.24476592</v>
      </c>
      <c r="E10996">
        <v>2.2561097000000001</v>
      </c>
      <c r="F10996">
        <f t="shared" si="342"/>
        <v>9.6097066666666675E-2</v>
      </c>
      <c r="G10996">
        <f t="shared" si="343"/>
        <v>2.2313701753086423</v>
      </c>
    </row>
    <row r="10997" spans="1:7" x14ac:dyDescent="0.3">
      <c r="A10997">
        <v>109.919999480247</v>
      </c>
      <c r="B10997">
        <v>182.7449</v>
      </c>
      <c r="C10997">
        <v>0.86486030000000003</v>
      </c>
      <c r="D10997">
        <v>-0.3607398</v>
      </c>
      <c r="E10997">
        <v>2.2561097000000001</v>
      </c>
      <c r="F10997">
        <f t="shared" si="342"/>
        <v>9.6095588888888889E-2</v>
      </c>
      <c r="G10997">
        <f t="shared" si="343"/>
        <v>2.2313701753086423</v>
      </c>
    </row>
    <row r="10998" spans="1:7" x14ac:dyDescent="0.3">
      <c r="A10998">
        <v>109.93012368679</v>
      </c>
      <c r="B10998">
        <v>182.68584999999999</v>
      </c>
      <c r="C10998">
        <v>0.86487360000000002</v>
      </c>
      <c r="D10998">
        <v>-0.42055789999999998</v>
      </c>
      <c r="E10998">
        <v>2.2553806000000001</v>
      </c>
      <c r="F10998">
        <f t="shared" si="342"/>
        <v>9.6097066666666675E-2</v>
      </c>
      <c r="G10998">
        <f t="shared" si="343"/>
        <v>2.230641162962963</v>
      </c>
    </row>
    <row r="10999" spans="1:7" x14ac:dyDescent="0.3">
      <c r="A10999">
        <v>109.94012582302</v>
      </c>
      <c r="B10999">
        <v>182.53348</v>
      </c>
      <c r="C10999">
        <v>0.86492692999999998</v>
      </c>
      <c r="D10999">
        <v>-0.46572667000000001</v>
      </c>
      <c r="E10999">
        <v>2.2534993000000001</v>
      </c>
      <c r="F10999">
        <f t="shared" si="342"/>
        <v>9.6102992222222225E-2</v>
      </c>
      <c r="G10999">
        <f t="shared" si="343"/>
        <v>2.228760051851852</v>
      </c>
    </row>
    <row r="11000" spans="1:7" x14ac:dyDescent="0.3">
      <c r="A11000">
        <v>109.95012795925101</v>
      </c>
      <c r="B11000">
        <v>182.59634</v>
      </c>
      <c r="C11000">
        <v>0.86530010000000002</v>
      </c>
      <c r="D11000">
        <v>-0.15076603999999999</v>
      </c>
      <c r="E11000">
        <v>2.2542753000000002</v>
      </c>
      <c r="F11000">
        <f t="shared" si="342"/>
        <v>9.6144455555555564E-2</v>
      </c>
      <c r="G11000">
        <f t="shared" si="343"/>
        <v>2.2295361012345682</v>
      </c>
    </row>
    <row r="11001" spans="1:7" x14ac:dyDescent="0.3">
      <c r="A11001">
        <v>109.960000395774</v>
      </c>
      <c r="B11001">
        <v>182.72586000000001</v>
      </c>
      <c r="C11001">
        <v>0.86544675000000004</v>
      </c>
      <c r="D11001">
        <v>-7.2636270000000003E-2</v>
      </c>
      <c r="E11001">
        <v>2.2558745999999998</v>
      </c>
      <c r="F11001">
        <f t="shared" si="342"/>
        <v>9.6160750000000003E-2</v>
      </c>
      <c r="G11001">
        <f t="shared" si="343"/>
        <v>2.2311351135802471</v>
      </c>
    </row>
    <row r="11002" spans="1:7" x14ac:dyDescent="0.3">
      <c r="A11002">
        <v>109.970124602317</v>
      </c>
      <c r="B11002">
        <v>182.863</v>
      </c>
      <c r="C11002">
        <v>0.86540675</v>
      </c>
      <c r="D11002">
        <v>-0.20081793000000001</v>
      </c>
      <c r="E11002">
        <v>2.2575675999999998</v>
      </c>
      <c r="F11002">
        <f t="shared" si="342"/>
        <v>9.6156305555555557E-2</v>
      </c>
      <c r="G11002">
        <f t="shared" si="343"/>
        <v>2.2328282000000002</v>
      </c>
    </row>
    <row r="11003" spans="1:7" x14ac:dyDescent="0.3">
      <c r="A11003">
        <v>109.97999703884101</v>
      </c>
      <c r="B11003">
        <v>182.84014999999999</v>
      </c>
      <c r="C11003">
        <v>0.86540675</v>
      </c>
      <c r="D11003">
        <v>-0.27406457000000001</v>
      </c>
      <c r="E11003">
        <v>2.2572855999999999</v>
      </c>
      <c r="F11003">
        <f t="shared" si="342"/>
        <v>9.6156305555555557E-2</v>
      </c>
      <c r="G11003">
        <f t="shared" si="343"/>
        <v>2.232546101234568</v>
      </c>
    </row>
    <row r="11004" spans="1:7" x14ac:dyDescent="0.3">
      <c r="A11004">
        <v>109.98999917507101</v>
      </c>
      <c r="B11004">
        <v>182.74112</v>
      </c>
      <c r="C11004">
        <v>0.86542010000000003</v>
      </c>
      <c r="D11004">
        <v>-0.34853202</v>
      </c>
      <c r="E11004">
        <v>2.2560627000000002</v>
      </c>
      <c r="F11004">
        <f t="shared" si="342"/>
        <v>9.6157788888888887E-2</v>
      </c>
      <c r="G11004">
        <f t="shared" si="343"/>
        <v>2.2313235086419754</v>
      </c>
    </row>
    <row r="11005" spans="1:7" x14ac:dyDescent="0.3">
      <c r="A11005">
        <v>110.000123381614</v>
      </c>
      <c r="B11005">
        <v>182.68967000000001</v>
      </c>
      <c r="C11005">
        <v>0.86543345000000005</v>
      </c>
      <c r="D11005">
        <v>-0.42299944</v>
      </c>
      <c r="E11005">
        <v>2.2554276</v>
      </c>
      <c r="F11005">
        <f t="shared" si="342"/>
        <v>9.6159272222222231E-2</v>
      </c>
      <c r="G11005">
        <f t="shared" si="343"/>
        <v>2.2306883234567905</v>
      </c>
    </row>
    <row r="11006" spans="1:7" x14ac:dyDescent="0.3">
      <c r="A11006">
        <v>110.010003447532</v>
      </c>
      <c r="B11006">
        <v>182.60396</v>
      </c>
      <c r="C11006">
        <v>0.86554010000000003</v>
      </c>
      <c r="D11006">
        <v>-0.39980468000000002</v>
      </c>
      <c r="E11006">
        <v>2.2543695000000001</v>
      </c>
      <c r="F11006">
        <f t="shared" si="342"/>
        <v>9.6171122222222225E-2</v>
      </c>
      <c r="G11006">
        <f t="shared" si="343"/>
        <v>2.229630175308642</v>
      </c>
    </row>
    <row r="11007" spans="1:7" x14ac:dyDescent="0.3">
      <c r="A11007">
        <v>110.01999795436799</v>
      </c>
      <c r="B11007">
        <v>182.68016</v>
      </c>
      <c r="C11007">
        <v>0.86594002999999997</v>
      </c>
      <c r="D11007">
        <v>-5.7986937000000002E-2</v>
      </c>
      <c r="E11007">
        <v>2.2553100000000001</v>
      </c>
      <c r="F11007">
        <f t="shared" si="342"/>
        <v>9.6215558888888886E-2</v>
      </c>
      <c r="G11007">
        <f t="shared" si="343"/>
        <v>2.2305709160493827</v>
      </c>
    </row>
    <row r="11008" spans="1:7" x14ac:dyDescent="0.3">
      <c r="A11008">
        <v>110.03012216091101</v>
      </c>
      <c r="B11008">
        <v>182.93349000000001</v>
      </c>
      <c r="C11008">
        <v>0.86608666000000001</v>
      </c>
      <c r="D11008">
        <v>2.2584386000000001E-2</v>
      </c>
      <c r="E11008">
        <v>2.2584379000000001</v>
      </c>
      <c r="F11008">
        <f t="shared" si="342"/>
        <v>9.6231851111111114E-2</v>
      </c>
      <c r="G11008">
        <f t="shared" si="343"/>
        <v>2.2336984469135803</v>
      </c>
    </row>
    <row r="11009" spans="1:7" x14ac:dyDescent="0.3">
      <c r="A11009">
        <v>110.040124297142</v>
      </c>
      <c r="B11009">
        <v>182.99635000000001</v>
      </c>
      <c r="C11009">
        <v>0.86605995999999996</v>
      </c>
      <c r="D11009">
        <v>-9.3389490000000006E-2</v>
      </c>
      <c r="E11009">
        <v>2.2592140000000001</v>
      </c>
      <c r="F11009">
        <f t="shared" si="342"/>
        <v>9.622888444444444E-2</v>
      </c>
      <c r="G11009">
        <f t="shared" si="343"/>
        <v>2.2344744962962966</v>
      </c>
    </row>
    <row r="11010" spans="1:7" x14ac:dyDescent="0.3">
      <c r="A11010">
        <v>110.049996733665</v>
      </c>
      <c r="B11010">
        <v>182.99064999999999</v>
      </c>
      <c r="C11010">
        <v>0.86607330000000005</v>
      </c>
      <c r="D11010">
        <v>-0.16663615000000001</v>
      </c>
      <c r="E11010">
        <v>2.2591435999999998</v>
      </c>
      <c r="F11010">
        <f t="shared" si="342"/>
        <v>9.6230366666666678E-2</v>
      </c>
      <c r="G11010">
        <f t="shared" si="343"/>
        <v>2.2344041259259257</v>
      </c>
    </row>
    <row r="11011" spans="1:7" x14ac:dyDescent="0.3">
      <c r="A11011">
        <v>110.060128569602</v>
      </c>
      <c r="B11011">
        <v>182.93539999999999</v>
      </c>
      <c r="C11011">
        <v>0.86608666000000001</v>
      </c>
      <c r="D11011">
        <v>-0.22523348000000001</v>
      </c>
      <c r="E11011">
        <v>2.2584612000000002</v>
      </c>
      <c r="F11011">
        <f t="shared" si="342"/>
        <v>9.6231851111111114E-2</v>
      </c>
      <c r="G11011">
        <f t="shared" si="343"/>
        <v>2.2337220271604936</v>
      </c>
    </row>
    <row r="11012" spans="1:7" x14ac:dyDescent="0.3">
      <c r="A11012">
        <v>110.07012307643799</v>
      </c>
      <c r="B11012">
        <v>182.87825000000001</v>
      </c>
      <c r="C11012">
        <v>0.86609994999999995</v>
      </c>
      <c r="D11012">
        <v>-0.29970091999999998</v>
      </c>
      <c r="E11012">
        <v>2.2577558</v>
      </c>
      <c r="F11012">
        <f t="shared" si="342"/>
        <v>9.6233327777777766E-2</v>
      </c>
      <c r="G11012">
        <f t="shared" si="343"/>
        <v>2.2330164716049383</v>
      </c>
    </row>
    <row r="11013" spans="1:7" x14ac:dyDescent="0.3">
      <c r="A11013">
        <v>110.080125212669</v>
      </c>
      <c r="B11013">
        <v>182.80016000000001</v>
      </c>
      <c r="C11013">
        <v>0.86613994999999999</v>
      </c>
      <c r="D11013">
        <v>-0.34609046999999998</v>
      </c>
      <c r="E11013">
        <v>2.2567917999999998</v>
      </c>
      <c r="F11013">
        <f t="shared" si="342"/>
        <v>9.6237772222222226E-2</v>
      </c>
      <c r="G11013">
        <f t="shared" si="343"/>
        <v>2.2320523975308646</v>
      </c>
    </row>
    <row r="11014" spans="1:7" x14ac:dyDescent="0.3">
      <c r="A11014">
        <v>110.090127348899</v>
      </c>
      <c r="B11014">
        <v>182.72778</v>
      </c>
      <c r="C11014">
        <v>0.86621994000000002</v>
      </c>
      <c r="D11014">
        <v>-0.33632424</v>
      </c>
      <c r="E11014">
        <v>2.2558980000000002</v>
      </c>
      <c r="F11014">
        <f t="shared" ref="F11014:F11077" si="344">C11014/9</f>
        <v>9.6246659999999998E-2</v>
      </c>
      <c r="G11014">
        <f t="shared" ref="G11014:G11077" si="345">(B11014-$B$5)/81</f>
        <v>2.2311588172839509</v>
      </c>
    </row>
    <row r="11015" spans="1:7" x14ac:dyDescent="0.3">
      <c r="A11015">
        <v>110.09999978542299</v>
      </c>
      <c r="B11015">
        <v>182.73347000000001</v>
      </c>
      <c r="C11015">
        <v>0.86631329999999995</v>
      </c>
      <c r="D11015">
        <v>-0.32533722999999998</v>
      </c>
      <c r="E11015">
        <v>2.2559686000000001</v>
      </c>
      <c r="F11015">
        <f t="shared" si="344"/>
        <v>9.6257033333333325E-2</v>
      </c>
      <c r="G11015">
        <f t="shared" si="345"/>
        <v>2.2312290641975312</v>
      </c>
    </row>
    <row r="11016" spans="1:7" x14ac:dyDescent="0.3">
      <c r="A11016">
        <v>110.11012399196601</v>
      </c>
      <c r="B11016">
        <v>182.70871</v>
      </c>
      <c r="C11016">
        <v>0.86639319999999997</v>
      </c>
      <c r="D11016">
        <v>-0.31679180000000001</v>
      </c>
      <c r="E11016">
        <v>2.2556630000000002</v>
      </c>
      <c r="F11016">
        <f t="shared" si="344"/>
        <v>9.6265911111111102E-2</v>
      </c>
      <c r="G11016">
        <f t="shared" si="345"/>
        <v>2.2309233851851853</v>
      </c>
    </row>
    <row r="11017" spans="1:7" x14ac:dyDescent="0.3">
      <c r="A11017">
        <v>110.12012612819601</v>
      </c>
      <c r="B11017">
        <v>182.69540000000001</v>
      </c>
      <c r="C11017">
        <v>0.86643320000000001</v>
      </c>
      <c r="D11017">
        <v>-0.36196055999999999</v>
      </c>
      <c r="E11017">
        <v>2.2554984</v>
      </c>
      <c r="F11017">
        <f t="shared" si="344"/>
        <v>9.6270355555555562E-2</v>
      </c>
      <c r="G11017">
        <f t="shared" si="345"/>
        <v>2.2307590641975312</v>
      </c>
    </row>
    <row r="11018" spans="1:7" x14ac:dyDescent="0.3">
      <c r="A11018">
        <v>110.12999856472</v>
      </c>
      <c r="B11018">
        <v>182.6935</v>
      </c>
      <c r="C11018">
        <v>0.86644655000000004</v>
      </c>
      <c r="D11018">
        <v>-0.43642799999999998</v>
      </c>
      <c r="E11018">
        <v>2.2554748</v>
      </c>
      <c r="F11018">
        <f t="shared" si="344"/>
        <v>9.6271838888888892E-2</v>
      </c>
      <c r="G11018">
        <f t="shared" si="345"/>
        <v>2.2307356074074076</v>
      </c>
    </row>
    <row r="11019" spans="1:7" x14ac:dyDescent="0.3">
      <c r="A11019">
        <v>110.14012277126299</v>
      </c>
      <c r="B11019">
        <v>182.63444999999999</v>
      </c>
      <c r="C11019">
        <v>0.86656654</v>
      </c>
      <c r="D11019">
        <v>-0.41323322000000001</v>
      </c>
      <c r="E11019">
        <v>2.2547457</v>
      </c>
      <c r="F11019">
        <f t="shared" si="344"/>
        <v>9.6285171111111109E-2</v>
      </c>
      <c r="G11019">
        <f t="shared" si="345"/>
        <v>2.2300065950617283</v>
      </c>
    </row>
    <row r="11020" spans="1:7" x14ac:dyDescent="0.3">
      <c r="A11020">
        <v>110.15000283718101</v>
      </c>
      <c r="B11020">
        <v>182.75632999999999</v>
      </c>
      <c r="C11020">
        <v>0.86693969999999998</v>
      </c>
      <c r="D11020">
        <v>-8.4844045000000007E-2</v>
      </c>
      <c r="E11020">
        <v>2.2562508999999999</v>
      </c>
      <c r="F11020">
        <f t="shared" si="344"/>
        <v>9.6326633333333328E-2</v>
      </c>
      <c r="G11020">
        <f t="shared" si="345"/>
        <v>2.231511286419753</v>
      </c>
    </row>
    <row r="11021" spans="1:7" x14ac:dyDescent="0.3">
      <c r="A11021">
        <v>110.160127043724</v>
      </c>
      <c r="B11021">
        <v>182.91444000000001</v>
      </c>
      <c r="C11021">
        <v>0.86699307000000003</v>
      </c>
      <c r="D11021">
        <v>-0.10315571</v>
      </c>
      <c r="E11021">
        <v>2.2582027999999998</v>
      </c>
      <c r="F11021">
        <f t="shared" si="344"/>
        <v>9.6332563333333343E-2</v>
      </c>
      <c r="G11021">
        <f t="shared" si="345"/>
        <v>2.2334632617283954</v>
      </c>
    </row>
    <row r="11022" spans="1:7" x14ac:dyDescent="0.3">
      <c r="A11022">
        <v>110.17012155056</v>
      </c>
      <c r="B11022">
        <v>182.95063999999999</v>
      </c>
      <c r="C11022">
        <v>0.86692643000000003</v>
      </c>
      <c r="D11022">
        <v>-0.2459867</v>
      </c>
      <c r="E11022">
        <v>2.2586496</v>
      </c>
      <c r="F11022">
        <f t="shared" si="344"/>
        <v>9.6325158888888887E-2</v>
      </c>
      <c r="G11022">
        <f t="shared" si="345"/>
        <v>2.2339101753086421</v>
      </c>
    </row>
    <row r="11023" spans="1:7" x14ac:dyDescent="0.3">
      <c r="A11023">
        <v>110.180001616477</v>
      </c>
      <c r="B11023">
        <v>182.93349000000001</v>
      </c>
      <c r="C11023">
        <v>0.86693969999999998</v>
      </c>
      <c r="D11023">
        <v>-0.33266190000000001</v>
      </c>
      <c r="E11023">
        <v>2.2584379000000001</v>
      </c>
      <c r="F11023">
        <f t="shared" si="344"/>
        <v>9.6326633333333328E-2</v>
      </c>
      <c r="G11023">
        <f t="shared" si="345"/>
        <v>2.2336984469135803</v>
      </c>
    </row>
    <row r="11024" spans="1:7" x14ac:dyDescent="0.3">
      <c r="A11024">
        <v>110.19012582302</v>
      </c>
      <c r="B11024">
        <v>182.81538</v>
      </c>
      <c r="C11024">
        <v>0.86693969999999998</v>
      </c>
      <c r="D11024">
        <v>-0.40590854999999998</v>
      </c>
      <c r="E11024">
        <v>2.2569797</v>
      </c>
      <c r="F11024">
        <f t="shared" si="344"/>
        <v>9.6326633333333328E-2</v>
      </c>
      <c r="G11024">
        <f t="shared" si="345"/>
        <v>2.2322402987654324</v>
      </c>
    </row>
    <row r="11025" spans="1:7" x14ac:dyDescent="0.3">
      <c r="A11025">
        <v>110.199998259544</v>
      </c>
      <c r="B11025">
        <v>182.77922000000001</v>
      </c>
      <c r="C11025">
        <v>0.86696640000000003</v>
      </c>
      <c r="D11025">
        <v>-0.46694743999999999</v>
      </c>
      <c r="E11025">
        <v>2.2565331</v>
      </c>
      <c r="F11025">
        <f t="shared" si="344"/>
        <v>9.6329600000000001E-2</v>
      </c>
      <c r="G11025">
        <f t="shared" si="345"/>
        <v>2.2317938790123462</v>
      </c>
    </row>
    <row r="11026" spans="1:7" x14ac:dyDescent="0.3">
      <c r="A11026">
        <v>110.210000395774</v>
      </c>
      <c r="B11026">
        <v>182.75063</v>
      </c>
      <c r="C11026">
        <v>0.86737967000000005</v>
      </c>
      <c r="D11026">
        <v>-0.1532076</v>
      </c>
      <c r="E11026">
        <v>2.2561803</v>
      </c>
      <c r="F11026">
        <f t="shared" si="344"/>
        <v>9.63755188888889E-2</v>
      </c>
      <c r="G11026">
        <f t="shared" si="345"/>
        <v>2.2314409160493831</v>
      </c>
    </row>
    <row r="11027" spans="1:7" x14ac:dyDescent="0.3">
      <c r="A11027">
        <v>110.220002532005</v>
      </c>
      <c r="B11027">
        <v>183.00208000000001</v>
      </c>
      <c r="C11027">
        <v>0.86764629999999998</v>
      </c>
      <c r="D11027">
        <v>7.8740160000000003E-2</v>
      </c>
      <c r="E11027">
        <v>2.2592846999999998</v>
      </c>
      <c r="F11027">
        <f t="shared" si="344"/>
        <v>9.6405144444444438E-2</v>
      </c>
      <c r="G11027">
        <f t="shared" si="345"/>
        <v>2.2345452370370373</v>
      </c>
    </row>
    <row r="11028" spans="1:7" x14ac:dyDescent="0.3">
      <c r="A11028">
        <v>110.22999703884101</v>
      </c>
      <c r="B11028">
        <v>183.20589000000001</v>
      </c>
      <c r="C11028">
        <v>0.86760630000000005</v>
      </c>
      <c r="D11028">
        <v>-4.9441494000000002E-2</v>
      </c>
      <c r="E11028">
        <v>2.2618008000000001</v>
      </c>
      <c r="F11028">
        <f t="shared" si="344"/>
        <v>9.6400700000000006E-2</v>
      </c>
      <c r="G11028">
        <f t="shared" si="345"/>
        <v>2.2370614098765436</v>
      </c>
    </row>
    <row r="11029" spans="1:7" x14ac:dyDescent="0.3">
      <c r="A11029">
        <v>110.240121245384</v>
      </c>
      <c r="B11029">
        <v>183.15446</v>
      </c>
      <c r="C11029">
        <v>0.86759293000000004</v>
      </c>
      <c r="D11029">
        <v>-0.15076603999999999</v>
      </c>
      <c r="E11029">
        <v>2.2611659</v>
      </c>
      <c r="F11029">
        <f t="shared" si="344"/>
        <v>9.639921444444445E-2</v>
      </c>
      <c r="G11029">
        <f t="shared" si="345"/>
        <v>2.2364264716049385</v>
      </c>
    </row>
    <row r="11030" spans="1:7" x14ac:dyDescent="0.3">
      <c r="A11030">
        <v>110.250123381614</v>
      </c>
      <c r="B11030">
        <v>183.11635999999999</v>
      </c>
      <c r="C11030">
        <v>0.86760630000000005</v>
      </c>
      <c r="D11030">
        <v>-0.20936336999999999</v>
      </c>
      <c r="E11030">
        <v>2.2606955000000002</v>
      </c>
      <c r="F11030">
        <f t="shared" si="344"/>
        <v>9.6400700000000006E-2</v>
      </c>
      <c r="G11030">
        <f t="shared" si="345"/>
        <v>2.2359561012345677</v>
      </c>
    </row>
    <row r="11031" spans="1:7" x14ac:dyDescent="0.3">
      <c r="A11031">
        <v>110.260003447532</v>
      </c>
      <c r="B11031">
        <v>183.02683999999999</v>
      </c>
      <c r="C11031">
        <v>0.86760630000000005</v>
      </c>
      <c r="D11031">
        <v>-0.29725935999999997</v>
      </c>
      <c r="E11031">
        <v>2.2595904</v>
      </c>
      <c r="F11031">
        <f t="shared" si="344"/>
        <v>9.6400700000000006E-2</v>
      </c>
      <c r="G11031">
        <f t="shared" si="345"/>
        <v>2.2348509160493828</v>
      </c>
    </row>
    <row r="11032" spans="1:7" x14ac:dyDescent="0.3">
      <c r="A11032">
        <v>110.270127654075</v>
      </c>
      <c r="B11032">
        <v>182.93729999999999</v>
      </c>
      <c r="C11032">
        <v>0.86764629999999998</v>
      </c>
      <c r="D11032">
        <v>-0.32899958000000001</v>
      </c>
      <c r="E11032">
        <v>2.2584848000000002</v>
      </c>
      <c r="F11032">
        <f t="shared" si="344"/>
        <v>9.6405144444444438E-2</v>
      </c>
      <c r="G11032">
        <f t="shared" si="345"/>
        <v>2.2337454839506172</v>
      </c>
    </row>
    <row r="11033" spans="1:7" x14ac:dyDescent="0.3">
      <c r="A11033">
        <v>110.280000090599</v>
      </c>
      <c r="B11033">
        <v>182.86681999999999</v>
      </c>
      <c r="C11033">
        <v>0.86769956000000004</v>
      </c>
      <c r="D11033">
        <v>-0.36196055999999999</v>
      </c>
      <c r="E11033">
        <v>2.2576149000000001</v>
      </c>
      <c r="F11033">
        <f t="shared" si="344"/>
        <v>9.6411062222222232E-2</v>
      </c>
      <c r="G11033">
        <f t="shared" si="345"/>
        <v>2.2328753604938272</v>
      </c>
    </row>
    <row r="11034" spans="1:7" x14ac:dyDescent="0.3">
      <c r="A11034">
        <v>110.290124297142</v>
      </c>
      <c r="B11034">
        <v>182.80777</v>
      </c>
      <c r="C11034">
        <v>0.86780619999999997</v>
      </c>
      <c r="D11034">
        <v>-0.33754499999999998</v>
      </c>
      <c r="E11034">
        <v>2.2568858000000001</v>
      </c>
      <c r="F11034">
        <f t="shared" si="344"/>
        <v>9.6422911111111106E-2</v>
      </c>
      <c r="G11034">
        <f t="shared" si="345"/>
        <v>2.2321463481481483</v>
      </c>
    </row>
    <row r="11035" spans="1:7" x14ac:dyDescent="0.3">
      <c r="A11035">
        <v>110.299996733665</v>
      </c>
      <c r="B11035">
        <v>182.8554</v>
      </c>
      <c r="C11035">
        <v>0.86793953000000001</v>
      </c>
      <c r="D11035">
        <v>-0.27040225000000001</v>
      </c>
      <c r="E11035">
        <v>2.2574736999999998</v>
      </c>
      <c r="F11035">
        <f t="shared" si="344"/>
        <v>9.6437725555555562E-2</v>
      </c>
      <c r="G11035">
        <f t="shared" si="345"/>
        <v>2.2327343728395062</v>
      </c>
    </row>
    <row r="11036" spans="1:7" x14ac:dyDescent="0.3">
      <c r="A11036">
        <v>110.309998869895</v>
      </c>
      <c r="B11036">
        <v>182.89349999999999</v>
      </c>
      <c r="C11036">
        <v>0.86807279999999998</v>
      </c>
      <c r="D11036">
        <v>-0.21668804</v>
      </c>
      <c r="E11036">
        <v>2.2579440000000002</v>
      </c>
      <c r="F11036">
        <f t="shared" si="344"/>
        <v>9.6452533333333326E-2</v>
      </c>
      <c r="G11036">
        <f t="shared" si="345"/>
        <v>2.2332047432098765</v>
      </c>
    </row>
    <row r="11037" spans="1:7" x14ac:dyDescent="0.3">
      <c r="A11037">
        <v>110.32012307643799</v>
      </c>
      <c r="B11037">
        <v>182.96207000000001</v>
      </c>
      <c r="C11037">
        <v>0.86815279999999995</v>
      </c>
      <c r="D11037">
        <v>-0.21790881000000001</v>
      </c>
      <c r="E11037">
        <v>2.2587904999999999</v>
      </c>
      <c r="F11037">
        <f t="shared" si="344"/>
        <v>9.6461422222222218E-2</v>
      </c>
      <c r="G11037">
        <f t="shared" si="345"/>
        <v>2.2340512864197533</v>
      </c>
    </row>
    <row r="11038" spans="1:7" x14ac:dyDescent="0.3">
      <c r="A11038">
        <v>110.330125212669</v>
      </c>
      <c r="B11038">
        <v>182.99635000000001</v>
      </c>
      <c r="C11038">
        <v>0.86817944000000002</v>
      </c>
      <c r="D11038">
        <v>-0.26307760000000002</v>
      </c>
      <c r="E11038">
        <v>2.2592140000000001</v>
      </c>
      <c r="F11038">
        <f t="shared" si="344"/>
        <v>9.6464382222222228E-2</v>
      </c>
      <c r="G11038">
        <f t="shared" si="345"/>
        <v>2.2344744962962966</v>
      </c>
    </row>
    <row r="11039" spans="1:7" x14ac:dyDescent="0.3">
      <c r="A11039">
        <v>110.340127348899</v>
      </c>
      <c r="B11039">
        <v>182.92587</v>
      </c>
      <c r="C11039">
        <v>0.86819279999999999</v>
      </c>
      <c r="D11039">
        <v>-0.33754499999999998</v>
      </c>
      <c r="E11039">
        <v>2.2583437000000002</v>
      </c>
      <c r="F11039">
        <f t="shared" si="344"/>
        <v>9.6465866666666664E-2</v>
      </c>
      <c r="G11039">
        <f t="shared" si="345"/>
        <v>2.2336043728395065</v>
      </c>
    </row>
    <row r="11040" spans="1:7" x14ac:dyDescent="0.3">
      <c r="A11040">
        <v>110.350121855735</v>
      </c>
      <c r="B11040">
        <v>182.91444000000001</v>
      </c>
      <c r="C11040">
        <v>0.86821943999999995</v>
      </c>
      <c r="D11040">
        <v>-0.38149300000000003</v>
      </c>
      <c r="E11040">
        <v>2.2582027999999998</v>
      </c>
      <c r="F11040">
        <f t="shared" si="344"/>
        <v>9.646882666666666E-2</v>
      </c>
      <c r="G11040">
        <f t="shared" si="345"/>
        <v>2.2334632617283954</v>
      </c>
    </row>
    <row r="11041" spans="1:7" x14ac:dyDescent="0.3">
      <c r="A11041">
        <v>110.36012399196601</v>
      </c>
      <c r="B11041">
        <v>182.85158000000001</v>
      </c>
      <c r="C11041">
        <v>0.86827279999999996</v>
      </c>
      <c r="D11041">
        <v>-0.42666179999999998</v>
      </c>
      <c r="E11041">
        <v>2.2574264999999998</v>
      </c>
      <c r="F11041">
        <f t="shared" si="344"/>
        <v>9.6474755555555555E-2</v>
      </c>
      <c r="G11041">
        <f t="shared" si="345"/>
        <v>2.2326872123456791</v>
      </c>
    </row>
    <row r="11042" spans="1:7" x14ac:dyDescent="0.3">
      <c r="A11042">
        <v>110.369996428489</v>
      </c>
      <c r="B11042">
        <v>182.82680999999999</v>
      </c>
      <c r="C11042">
        <v>0.86833939999999998</v>
      </c>
      <c r="D11042">
        <v>-0.42788254999999997</v>
      </c>
      <c r="E11042">
        <v>2.2571208</v>
      </c>
      <c r="F11042">
        <f t="shared" si="344"/>
        <v>9.648215555555556E-2</v>
      </c>
      <c r="G11042">
        <f t="shared" si="345"/>
        <v>2.2323814098765431</v>
      </c>
    </row>
    <row r="11043" spans="1:7" x14ac:dyDescent="0.3">
      <c r="A11043">
        <v>110.380128264427</v>
      </c>
      <c r="B11043">
        <v>182.80586</v>
      </c>
      <c r="C11043">
        <v>0.86841935000000003</v>
      </c>
      <c r="D11043">
        <v>-0.41689556999999999</v>
      </c>
      <c r="E11043">
        <v>2.2568622</v>
      </c>
      <c r="F11043">
        <f t="shared" si="344"/>
        <v>9.6491038888888894E-2</v>
      </c>
      <c r="G11043">
        <f t="shared" si="345"/>
        <v>2.2321227679012345</v>
      </c>
    </row>
    <row r="11044" spans="1:7" x14ac:dyDescent="0.3">
      <c r="A11044">
        <v>110.39000070095</v>
      </c>
      <c r="B11044">
        <v>182.77538999999999</v>
      </c>
      <c r="C11044">
        <v>0.86848610000000004</v>
      </c>
      <c r="D11044">
        <v>-0.43276566</v>
      </c>
      <c r="E11044">
        <v>2.2564860000000002</v>
      </c>
      <c r="F11044">
        <f t="shared" si="344"/>
        <v>9.6498455555555557E-2</v>
      </c>
      <c r="G11044">
        <f t="shared" si="345"/>
        <v>2.2317465950617286</v>
      </c>
    </row>
    <row r="11045" spans="1:7" x14ac:dyDescent="0.3">
      <c r="A11045">
        <v>110.40000283718101</v>
      </c>
      <c r="B11045">
        <v>182.78491</v>
      </c>
      <c r="C11045">
        <v>0.8685794</v>
      </c>
      <c r="D11045">
        <v>-0.43642799999999998</v>
      </c>
      <c r="E11045">
        <v>2.2566035000000002</v>
      </c>
      <c r="F11045">
        <f t="shared" si="344"/>
        <v>9.6508822222222221E-2</v>
      </c>
      <c r="G11045">
        <f t="shared" si="345"/>
        <v>2.231864125925926</v>
      </c>
    </row>
    <row r="11046" spans="1:7" x14ac:dyDescent="0.3">
      <c r="A11046">
        <v>110.410127043724</v>
      </c>
      <c r="B11046">
        <v>182.85919999999999</v>
      </c>
      <c r="C11046">
        <v>0.86895263</v>
      </c>
      <c r="D11046">
        <v>-0.13733749000000001</v>
      </c>
      <c r="E11046">
        <v>2.2575210000000001</v>
      </c>
      <c r="F11046">
        <f t="shared" si="344"/>
        <v>9.6550292222222223E-2</v>
      </c>
      <c r="G11046">
        <f t="shared" si="345"/>
        <v>2.2327812864197529</v>
      </c>
    </row>
    <row r="11047" spans="1:7" x14ac:dyDescent="0.3">
      <c r="A11047">
        <v>110.42012155056</v>
      </c>
      <c r="B11047">
        <v>183.04015999999999</v>
      </c>
      <c r="C11047">
        <v>0.86907255999999999</v>
      </c>
      <c r="D11047">
        <v>-7.2636270000000003E-2</v>
      </c>
      <c r="E11047">
        <v>2.2597546999999998</v>
      </c>
      <c r="F11047">
        <f t="shared" si="344"/>
        <v>9.6563617777777777E-2</v>
      </c>
      <c r="G11047">
        <f t="shared" si="345"/>
        <v>2.235015360493827</v>
      </c>
    </row>
    <row r="11048" spans="1:7" x14ac:dyDescent="0.3">
      <c r="A11048">
        <v>110.430001616477</v>
      </c>
      <c r="B11048">
        <v>183.13921999999999</v>
      </c>
      <c r="C11048">
        <v>0.86901927000000001</v>
      </c>
      <c r="D11048">
        <v>-0.18861015</v>
      </c>
      <c r="E11048">
        <v>2.2609777000000002</v>
      </c>
      <c r="F11048">
        <f t="shared" si="344"/>
        <v>9.6557696666666665E-2</v>
      </c>
      <c r="G11048">
        <f t="shared" si="345"/>
        <v>2.2362383234567904</v>
      </c>
    </row>
    <row r="11049" spans="1:7" x14ac:dyDescent="0.3">
      <c r="A11049">
        <v>110.44000375270799</v>
      </c>
      <c r="B11049">
        <v>183.06112999999999</v>
      </c>
      <c r="C11049">
        <v>0.86903260000000004</v>
      </c>
      <c r="D11049">
        <v>-0.27528535999999998</v>
      </c>
      <c r="E11049">
        <v>2.2600136000000002</v>
      </c>
      <c r="F11049">
        <f t="shared" si="344"/>
        <v>9.6559177777777783E-2</v>
      </c>
      <c r="G11049">
        <f t="shared" si="345"/>
        <v>2.2352742493827162</v>
      </c>
    </row>
    <row r="11050" spans="1:7" x14ac:dyDescent="0.3">
      <c r="A11050">
        <v>110.45012795925101</v>
      </c>
      <c r="B11050">
        <v>183.02683999999999</v>
      </c>
      <c r="C11050">
        <v>0.86903260000000004</v>
      </c>
      <c r="D11050">
        <v>-0.36318135000000001</v>
      </c>
      <c r="E11050">
        <v>2.2595904</v>
      </c>
      <c r="F11050">
        <f t="shared" si="344"/>
        <v>9.6559177777777783E-2</v>
      </c>
      <c r="G11050">
        <f t="shared" si="345"/>
        <v>2.2348509160493828</v>
      </c>
    </row>
    <row r="11051" spans="1:7" x14ac:dyDescent="0.3">
      <c r="A11051">
        <v>110.460000395774</v>
      </c>
      <c r="B11051">
        <v>182.93921</v>
      </c>
      <c r="C11051">
        <v>0.86904590000000004</v>
      </c>
      <c r="D11051">
        <v>-0.42299944</v>
      </c>
      <c r="E11051">
        <v>2.2585084000000002</v>
      </c>
      <c r="F11051">
        <f t="shared" si="344"/>
        <v>9.6560655555555555E-2</v>
      </c>
      <c r="G11051">
        <f t="shared" si="345"/>
        <v>2.233769064197531</v>
      </c>
    </row>
    <row r="11052" spans="1:7" x14ac:dyDescent="0.3">
      <c r="A11052">
        <v>110.470124602317</v>
      </c>
      <c r="B11052">
        <v>182.88206</v>
      </c>
      <c r="C11052">
        <v>0.86917924999999996</v>
      </c>
      <c r="D11052">
        <v>-0.37172677999999998</v>
      </c>
      <c r="E11052">
        <v>2.257803</v>
      </c>
      <c r="F11052">
        <f t="shared" si="344"/>
        <v>9.6575472222222222E-2</v>
      </c>
      <c r="G11052">
        <f t="shared" si="345"/>
        <v>2.2330635086419752</v>
      </c>
    </row>
    <row r="11053" spans="1:7" x14ac:dyDescent="0.3">
      <c r="A11053">
        <v>110.47999703884101</v>
      </c>
      <c r="B11053">
        <v>183.00586999999999</v>
      </c>
      <c r="C11053">
        <v>0.86960579999999998</v>
      </c>
      <c r="D11053">
        <v>-1.6480498E-2</v>
      </c>
      <c r="E11053">
        <v>2.2593315</v>
      </c>
      <c r="F11053">
        <f t="shared" si="344"/>
        <v>9.6622866666666668E-2</v>
      </c>
      <c r="G11053">
        <f t="shared" si="345"/>
        <v>2.234592027160494</v>
      </c>
    </row>
    <row r="11054" spans="1:7" x14ac:dyDescent="0.3">
      <c r="A11054">
        <v>110.490121245384</v>
      </c>
      <c r="B11054">
        <v>183.2097</v>
      </c>
      <c r="C11054">
        <v>0.86977910000000003</v>
      </c>
      <c r="D11054">
        <v>9.0947929999999996E-2</v>
      </c>
      <c r="E11054">
        <v>2.2618477000000001</v>
      </c>
      <c r="F11054">
        <f t="shared" si="344"/>
        <v>9.6642122222222224E-2</v>
      </c>
      <c r="G11054">
        <f t="shared" si="345"/>
        <v>2.2371084469135805</v>
      </c>
    </row>
    <row r="11055" spans="1:7" x14ac:dyDescent="0.3">
      <c r="A11055">
        <v>110.500001311302</v>
      </c>
      <c r="B11055">
        <v>183.32589999999999</v>
      </c>
      <c r="C11055">
        <v>0.86973909999999999</v>
      </c>
      <c r="D11055">
        <v>-3.8454494999999998E-2</v>
      </c>
      <c r="E11055">
        <v>2.2632823000000002</v>
      </c>
      <c r="F11055">
        <f t="shared" si="344"/>
        <v>9.6637677777777778E-2</v>
      </c>
      <c r="G11055">
        <f t="shared" si="345"/>
        <v>2.2385430148148147</v>
      </c>
    </row>
    <row r="11056" spans="1:7" x14ac:dyDescent="0.3">
      <c r="A11056">
        <v>110.510125517845</v>
      </c>
      <c r="B11056">
        <v>183.32210000000001</v>
      </c>
      <c r="C11056">
        <v>0.86975247</v>
      </c>
      <c r="D11056">
        <v>-0.11170115</v>
      </c>
      <c r="E11056">
        <v>2.2632355999999998</v>
      </c>
      <c r="F11056">
        <f t="shared" si="344"/>
        <v>9.6639163333333333E-2</v>
      </c>
      <c r="G11056">
        <f t="shared" si="345"/>
        <v>2.2384961012345683</v>
      </c>
    </row>
    <row r="11057" spans="1:7" x14ac:dyDescent="0.3">
      <c r="A11057">
        <v>110.520127654075</v>
      </c>
      <c r="B11057">
        <v>183.25541999999999</v>
      </c>
      <c r="C11057">
        <v>0.86976576000000005</v>
      </c>
      <c r="D11057">
        <v>-0.17151926000000001</v>
      </c>
      <c r="E11057">
        <v>2.2624119999999999</v>
      </c>
      <c r="F11057">
        <f t="shared" si="344"/>
        <v>9.664064E-2</v>
      </c>
      <c r="G11057">
        <f t="shared" si="345"/>
        <v>2.2376728913580246</v>
      </c>
    </row>
    <row r="11058" spans="1:7" x14ac:dyDescent="0.3">
      <c r="A11058">
        <v>110.53012216091101</v>
      </c>
      <c r="B11058">
        <v>183.17732000000001</v>
      </c>
      <c r="C11058">
        <v>0.86979245999999999</v>
      </c>
      <c r="D11058">
        <v>-0.23255814999999999</v>
      </c>
      <c r="E11058">
        <v>2.2614481</v>
      </c>
      <c r="F11058">
        <f t="shared" si="344"/>
        <v>9.6643606666666659E-2</v>
      </c>
      <c r="G11058">
        <f t="shared" si="345"/>
        <v>2.2367086938271608</v>
      </c>
    </row>
    <row r="11059" spans="1:7" x14ac:dyDescent="0.3">
      <c r="A11059">
        <v>110.540124297142</v>
      </c>
      <c r="B11059">
        <v>183.08968999999999</v>
      </c>
      <c r="C11059">
        <v>0.86987239999999999</v>
      </c>
      <c r="D11059">
        <v>-0.22035036999999999</v>
      </c>
      <c r="E11059">
        <v>2.2603662</v>
      </c>
      <c r="F11059">
        <f t="shared" si="344"/>
        <v>9.6652488888888888E-2</v>
      </c>
      <c r="G11059">
        <f t="shared" si="345"/>
        <v>2.2356268419753085</v>
      </c>
    </row>
    <row r="11060" spans="1:7" x14ac:dyDescent="0.3">
      <c r="A11060">
        <v>110.550126433372</v>
      </c>
      <c r="B11060">
        <v>183.11635999999999</v>
      </c>
      <c r="C11060">
        <v>0.86997899999999995</v>
      </c>
      <c r="D11060">
        <v>-0.19471404</v>
      </c>
      <c r="E11060">
        <v>2.2606955000000002</v>
      </c>
      <c r="F11060">
        <f t="shared" si="344"/>
        <v>9.6664333333333324E-2</v>
      </c>
      <c r="G11060">
        <f t="shared" si="345"/>
        <v>2.2359561012345677</v>
      </c>
    </row>
    <row r="11061" spans="1:7" x14ac:dyDescent="0.3">
      <c r="A11061">
        <v>110.560128569602</v>
      </c>
      <c r="B11061">
        <v>183.10684000000001</v>
      </c>
      <c r="C11061">
        <v>0.87008569999999996</v>
      </c>
      <c r="D11061">
        <v>-0.17029849</v>
      </c>
      <c r="E11061">
        <v>2.2605780000000002</v>
      </c>
      <c r="F11061">
        <f t="shared" si="344"/>
        <v>9.6676188888888889E-2</v>
      </c>
      <c r="G11061">
        <f t="shared" si="345"/>
        <v>2.2358385703703707</v>
      </c>
    </row>
    <row r="11062" spans="1:7" x14ac:dyDescent="0.3">
      <c r="A11062">
        <v>110.57012307643799</v>
      </c>
      <c r="B11062">
        <v>183.14493999999999</v>
      </c>
      <c r="C11062">
        <v>0.87015235000000002</v>
      </c>
      <c r="D11062">
        <v>-0.17518159999999999</v>
      </c>
      <c r="E11062">
        <v>2.2610486000000001</v>
      </c>
      <c r="F11062">
        <f t="shared" si="344"/>
        <v>9.6683594444444451E-2</v>
      </c>
      <c r="G11062">
        <f t="shared" si="345"/>
        <v>2.2363089407407406</v>
      </c>
    </row>
    <row r="11063" spans="1:7" x14ac:dyDescent="0.3">
      <c r="A11063">
        <v>110.580125212669</v>
      </c>
      <c r="B11063">
        <v>183.15826000000001</v>
      </c>
      <c r="C11063">
        <v>0.87017900000000004</v>
      </c>
      <c r="D11063">
        <v>-0.23499970000000001</v>
      </c>
      <c r="E11063">
        <v>2.2612128</v>
      </c>
      <c r="F11063">
        <f t="shared" si="344"/>
        <v>9.6686555555555553E-2</v>
      </c>
      <c r="G11063">
        <f t="shared" si="345"/>
        <v>2.2364733851851857</v>
      </c>
    </row>
    <row r="11064" spans="1:7" x14ac:dyDescent="0.3">
      <c r="A11064">
        <v>110.589997649192</v>
      </c>
      <c r="B11064">
        <v>183.08017000000001</v>
      </c>
      <c r="C11064">
        <v>0.87020564</v>
      </c>
      <c r="D11064">
        <v>-0.293597</v>
      </c>
      <c r="E11064">
        <v>2.2602487</v>
      </c>
      <c r="F11064">
        <f t="shared" si="344"/>
        <v>9.668951555555555E-2</v>
      </c>
      <c r="G11064">
        <f t="shared" si="345"/>
        <v>2.2355093111111115</v>
      </c>
    </row>
    <row r="11065" spans="1:7" x14ac:dyDescent="0.3">
      <c r="A11065">
        <v>110.600121855735</v>
      </c>
      <c r="B11065">
        <v>183.05731</v>
      </c>
      <c r="C11065">
        <v>0.870259</v>
      </c>
      <c r="D11065">
        <v>-0.32411646999999999</v>
      </c>
      <c r="E11065">
        <v>2.2599664000000002</v>
      </c>
      <c r="F11065">
        <f t="shared" si="344"/>
        <v>9.6695444444444445E-2</v>
      </c>
      <c r="G11065">
        <f t="shared" si="345"/>
        <v>2.2352270888888892</v>
      </c>
    </row>
    <row r="11066" spans="1:7" x14ac:dyDescent="0.3">
      <c r="A11066">
        <v>110.61000192165299</v>
      </c>
      <c r="B11066">
        <v>183.00017</v>
      </c>
      <c r="C11066">
        <v>0.87031230000000004</v>
      </c>
      <c r="D11066">
        <v>-0.34120736000000002</v>
      </c>
      <c r="E11066">
        <v>2.2592610999999998</v>
      </c>
      <c r="F11066">
        <f t="shared" si="344"/>
        <v>9.6701366666666677E-2</v>
      </c>
      <c r="G11066">
        <f t="shared" si="345"/>
        <v>2.2345216567901236</v>
      </c>
    </row>
    <row r="11067" spans="1:7" x14ac:dyDescent="0.3">
      <c r="A11067">
        <v>110.62012612819601</v>
      </c>
      <c r="B11067">
        <v>183.00586999999999</v>
      </c>
      <c r="C11067">
        <v>0.87037889999999996</v>
      </c>
      <c r="D11067">
        <v>-0.34486967000000002</v>
      </c>
      <c r="E11067">
        <v>2.2593315</v>
      </c>
      <c r="F11067">
        <f t="shared" si="344"/>
        <v>9.6708766666666668E-2</v>
      </c>
      <c r="G11067">
        <f t="shared" si="345"/>
        <v>2.234592027160494</v>
      </c>
    </row>
    <row r="11068" spans="1:7" x14ac:dyDescent="0.3">
      <c r="A11068">
        <v>110.62999856472</v>
      </c>
      <c r="B11068">
        <v>183.00017</v>
      </c>
      <c r="C11068">
        <v>0.8704189</v>
      </c>
      <c r="D11068">
        <v>-0.39003845999999998</v>
      </c>
      <c r="E11068">
        <v>2.2592610999999998</v>
      </c>
      <c r="F11068">
        <f t="shared" si="344"/>
        <v>9.6713211111111114E-2</v>
      </c>
      <c r="G11068">
        <f t="shared" si="345"/>
        <v>2.2345216567901236</v>
      </c>
    </row>
    <row r="11069" spans="1:7" x14ac:dyDescent="0.3">
      <c r="A11069">
        <v>110.64000070095</v>
      </c>
      <c r="B11069">
        <v>182.93921</v>
      </c>
      <c r="C11069">
        <v>0.87045890000000004</v>
      </c>
      <c r="D11069">
        <v>-0.43520722000000001</v>
      </c>
      <c r="E11069">
        <v>2.2585084000000002</v>
      </c>
      <c r="F11069">
        <f t="shared" si="344"/>
        <v>9.6717655555555559E-2</v>
      </c>
      <c r="G11069">
        <f t="shared" si="345"/>
        <v>2.233769064197531</v>
      </c>
    </row>
    <row r="11070" spans="1:7" x14ac:dyDescent="0.3">
      <c r="A11070">
        <v>110.65012490749299</v>
      </c>
      <c r="B11070">
        <v>182.92778000000001</v>
      </c>
      <c r="C11070">
        <v>0.87049889999999996</v>
      </c>
      <c r="D11070">
        <v>-0.46572667000000001</v>
      </c>
      <c r="E11070">
        <v>2.2583673000000002</v>
      </c>
      <c r="F11070">
        <f t="shared" si="344"/>
        <v>9.6722099999999991E-2</v>
      </c>
      <c r="G11070">
        <f t="shared" si="345"/>
        <v>2.2336279530864203</v>
      </c>
    </row>
    <row r="11071" spans="1:7" x14ac:dyDescent="0.3">
      <c r="A11071">
        <v>110.659997344017</v>
      </c>
      <c r="B11071">
        <v>182.88015999999999</v>
      </c>
      <c r="C11071">
        <v>0.87071215999999996</v>
      </c>
      <c r="D11071">
        <v>-0.33144112999999997</v>
      </c>
      <c r="E11071">
        <v>2.2577794</v>
      </c>
      <c r="F11071">
        <f t="shared" si="344"/>
        <v>9.6745795555555555E-2</v>
      </c>
      <c r="G11071">
        <f t="shared" si="345"/>
        <v>2.2330400518518521</v>
      </c>
    </row>
    <row r="11072" spans="1:7" x14ac:dyDescent="0.3">
      <c r="A11072">
        <v>110.669999480247</v>
      </c>
      <c r="B11072">
        <v>183.06301999999999</v>
      </c>
      <c r="C11072">
        <v>0.87109879999999995</v>
      </c>
      <c r="D11072">
        <v>-3.1129830000000001E-2</v>
      </c>
      <c r="E11072">
        <v>2.2600370000000001</v>
      </c>
      <c r="F11072">
        <f t="shared" si="344"/>
        <v>9.678875555555555E-2</v>
      </c>
      <c r="G11072">
        <f t="shared" si="345"/>
        <v>2.2352975827160493</v>
      </c>
    </row>
    <row r="11073" spans="1:7" x14ac:dyDescent="0.3">
      <c r="A11073">
        <v>110.680001616477</v>
      </c>
      <c r="B11073">
        <v>183.30685</v>
      </c>
      <c r="C11073">
        <v>0.87112546000000002</v>
      </c>
      <c r="D11073">
        <v>-6.1649269999999999E-2</v>
      </c>
      <c r="E11073">
        <v>2.2630471999999999</v>
      </c>
      <c r="F11073">
        <f t="shared" si="344"/>
        <v>9.6791717777777786E-2</v>
      </c>
      <c r="G11073">
        <f t="shared" si="345"/>
        <v>2.2383078296296297</v>
      </c>
    </row>
    <row r="11074" spans="1:7" x14ac:dyDescent="0.3">
      <c r="A11074">
        <v>110.69000375270799</v>
      </c>
      <c r="B11074">
        <v>183.26304999999999</v>
      </c>
      <c r="C11074">
        <v>0.87105880000000002</v>
      </c>
      <c r="D11074">
        <v>-0.22035036999999999</v>
      </c>
      <c r="E11074">
        <v>2.2625065000000002</v>
      </c>
      <c r="F11074">
        <f t="shared" si="344"/>
        <v>9.6784311111111118E-2</v>
      </c>
      <c r="G11074">
        <f t="shared" si="345"/>
        <v>2.237767088888889</v>
      </c>
    </row>
    <row r="11075" spans="1:7" x14ac:dyDescent="0.3">
      <c r="A11075">
        <v>110.70012795925101</v>
      </c>
      <c r="B11075">
        <v>183.22304</v>
      </c>
      <c r="C11075">
        <v>0.87108545999999998</v>
      </c>
      <c r="D11075">
        <v>-0.26551913999999999</v>
      </c>
      <c r="E11075">
        <v>2.2620125</v>
      </c>
      <c r="F11075">
        <f t="shared" si="344"/>
        <v>9.6787273333333326E-2</v>
      </c>
      <c r="G11075">
        <f t="shared" si="345"/>
        <v>2.2372731382716049</v>
      </c>
    </row>
    <row r="11076" spans="1:7" x14ac:dyDescent="0.3">
      <c r="A11076">
        <v>110.710000395774</v>
      </c>
      <c r="B11076">
        <v>183.15826000000001</v>
      </c>
      <c r="C11076">
        <v>0.87108545999999998</v>
      </c>
      <c r="D11076">
        <v>-0.35341513000000002</v>
      </c>
      <c r="E11076">
        <v>2.2612128</v>
      </c>
      <c r="F11076">
        <f t="shared" si="344"/>
        <v>9.6787273333333326E-2</v>
      </c>
      <c r="G11076">
        <f t="shared" si="345"/>
        <v>2.2364733851851857</v>
      </c>
    </row>
    <row r="11077" spans="1:7" x14ac:dyDescent="0.3">
      <c r="A11077">
        <v>110.720124602317</v>
      </c>
      <c r="B11077">
        <v>183.08017000000001</v>
      </c>
      <c r="C11077">
        <v>0.87109879999999995</v>
      </c>
      <c r="D11077">
        <v>-0.42788254999999997</v>
      </c>
      <c r="E11077">
        <v>2.2602487</v>
      </c>
      <c r="F11077">
        <f t="shared" si="344"/>
        <v>9.678875555555555E-2</v>
      </c>
      <c r="G11077">
        <f t="shared" si="345"/>
        <v>2.2355093111111115</v>
      </c>
    </row>
    <row r="11078" spans="1:7" x14ac:dyDescent="0.3">
      <c r="A11078">
        <v>110.73012673854799</v>
      </c>
      <c r="B11078">
        <v>183.02493000000001</v>
      </c>
      <c r="C11078">
        <v>0.87123209999999995</v>
      </c>
      <c r="D11078">
        <v>-0.3607398</v>
      </c>
      <c r="E11078">
        <v>2.2595668</v>
      </c>
      <c r="F11078">
        <f t="shared" ref="F11078:F11141" si="346">C11078/9</f>
        <v>9.680356666666666E-2</v>
      </c>
      <c r="G11078">
        <f t="shared" ref="G11078:G11141" si="347">(B11078-$B$5)/81</f>
        <v>2.2348273358024695</v>
      </c>
    </row>
    <row r="11079" spans="1:7" x14ac:dyDescent="0.3">
      <c r="A11079">
        <v>110.73999917507101</v>
      </c>
      <c r="B11079">
        <v>183.10493</v>
      </c>
      <c r="C11079">
        <v>0.87165859999999995</v>
      </c>
      <c r="D11079">
        <v>-5.4934993000000003E-3</v>
      </c>
      <c r="E11079">
        <v>2.2605542999999999</v>
      </c>
      <c r="F11079">
        <f t="shared" si="346"/>
        <v>9.6850955555555548E-2</v>
      </c>
      <c r="G11079">
        <f t="shared" si="347"/>
        <v>2.235814990123457</v>
      </c>
    </row>
    <row r="11080" spans="1:7" x14ac:dyDescent="0.3">
      <c r="A11080">
        <v>110.750001311302</v>
      </c>
      <c r="B11080">
        <v>183.35448</v>
      </c>
      <c r="C11080">
        <v>0.87175195999999999</v>
      </c>
      <c r="D11080">
        <v>4.2727217E-3</v>
      </c>
      <c r="E11080">
        <v>2.2636352</v>
      </c>
      <c r="F11080">
        <f t="shared" si="346"/>
        <v>9.686132888888889E-2</v>
      </c>
      <c r="G11080">
        <f t="shared" si="347"/>
        <v>2.2388958543209876</v>
      </c>
    </row>
    <row r="11081" spans="1:7" x14ac:dyDescent="0.3">
      <c r="A11081">
        <v>110.760003447532</v>
      </c>
      <c r="B11081">
        <v>183.42304999999999</v>
      </c>
      <c r="C11081">
        <v>0.87169859999999999</v>
      </c>
      <c r="D11081">
        <v>-0.12512971000000001</v>
      </c>
      <c r="E11081">
        <v>2.2644818</v>
      </c>
      <c r="F11081">
        <f t="shared" si="346"/>
        <v>9.6855399999999994E-2</v>
      </c>
      <c r="G11081">
        <f t="shared" si="347"/>
        <v>2.2397423975308643</v>
      </c>
    </row>
    <row r="11082" spans="1:7" x14ac:dyDescent="0.3">
      <c r="A11082">
        <v>110.770127654075</v>
      </c>
      <c r="B11082">
        <v>183.39067</v>
      </c>
      <c r="C11082">
        <v>0.87171197</v>
      </c>
      <c r="D11082">
        <v>-0.19959715</v>
      </c>
      <c r="E11082">
        <v>2.2640820000000001</v>
      </c>
      <c r="F11082">
        <f t="shared" si="346"/>
        <v>9.685688555555555E-2</v>
      </c>
      <c r="G11082">
        <f t="shared" si="347"/>
        <v>2.2393426444444446</v>
      </c>
    </row>
    <row r="11083" spans="1:7" x14ac:dyDescent="0.3">
      <c r="A11083">
        <v>110.78012216091101</v>
      </c>
      <c r="B11083">
        <v>183.29732999999999</v>
      </c>
      <c r="C11083">
        <v>0.87172525999999995</v>
      </c>
      <c r="D11083">
        <v>-0.25941523999999999</v>
      </c>
      <c r="E11083">
        <v>2.2629296999999999</v>
      </c>
      <c r="F11083">
        <f t="shared" si="346"/>
        <v>9.6858362222222216E-2</v>
      </c>
      <c r="G11083">
        <f t="shared" si="347"/>
        <v>2.2381902987654323</v>
      </c>
    </row>
    <row r="11084" spans="1:7" x14ac:dyDescent="0.3">
      <c r="A11084">
        <v>110.790002226829</v>
      </c>
      <c r="B11084">
        <v>183.19256999999999</v>
      </c>
      <c r="C11084">
        <v>0.87173860000000003</v>
      </c>
      <c r="D11084">
        <v>-0.33266190000000001</v>
      </c>
      <c r="E11084">
        <v>2.2616363000000002</v>
      </c>
      <c r="F11084">
        <f t="shared" si="346"/>
        <v>9.6859844444444454E-2</v>
      </c>
      <c r="G11084">
        <f t="shared" si="347"/>
        <v>2.2368969654320989</v>
      </c>
    </row>
    <row r="11085" spans="1:7" x14ac:dyDescent="0.3">
      <c r="A11085">
        <v>110.800126433372</v>
      </c>
      <c r="B11085">
        <v>183.15065000000001</v>
      </c>
      <c r="C11085">
        <v>0.87176525999999999</v>
      </c>
      <c r="D11085">
        <v>-0.39125922000000002</v>
      </c>
      <c r="E11085">
        <v>2.2611186999999999</v>
      </c>
      <c r="F11085">
        <f t="shared" si="346"/>
        <v>9.6862806666666662E-2</v>
      </c>
      <c r="G11085">
        <f t="shared" si="347"/>
        <v>2.2363794345679016</v>
      </c>
    </row>
    <row r="11086" spans="1:7" x14ac:dyDescent="0.3">
      <c r="A11086">
        <v>110.810128569602</v>
      </c>
      <c r="B11086">
        <v>183.08968999999999</v>
      </c>
      <c r="C11086">
        <v>0.87183189999999999</v>
      </c>
      <c r="D11086">
        <v>-0.39492157</v>
      </c>
      <c r="E11086">
        <v>2.2603662</v>
      </c>
      <c r="F11086">
        <f t="shared" si="346"/>
        <v>9.6870211111111104E-2</v>
      </c>
      <c r="G11086">
        <f t="shared" si="347"/>
        <v>2.2356268419753085</v>
      </c>
    </row>
    <row r="11087" spans="1:7" x14ac:dyDescent="0.3">
      <c r="A11087">
        <v>110.82000100612601</v>
      </c>
      <c r="B11087">
        <v>183.04207</v>
      </c>
      <c r="C11087">
        <v>0.87191189999999996</v>
      </c>
      <c r="D11087">
        <v>-0.39980468000000002</v>
      </c>
      <c r="E11087">
        <v>2.2597782999999998</v>
      </c>
      <c r="F11087">
        <f t="shared" si="346"/>
        <v>9.6879099999999996E-2</v>
      </c>
      <c r="G11087">
        <f t="shared" si="347"/>
        <v>2.2350389407407407</v>
      </c>
    </row>
    <row r="11088" spans="1:7" x14ac:dyDescent="0.3">
      <c r="A11088">
        <v>110.830125212669</v>
      </c>
      <c r="B11088">
        <v>183.01730000000001</v>
      </c>
      <c r="C11088">
        <v>0.87197849999999999</v>
      </c>
      <c r="D11088">
        <v>-0.41445399999999999</v>
      </c>
      <c r="E11088">
        <v>2.2594726000000001</v>
      </c>
      <c r="F11088">
        <f t="shared" si="346"/>
        <v>9.68865E-2</v>
      </c>
      <c r="G11088">
        <f t="shared" si="347"/>
        <v>2.2347331382716051</v>
      </c>
    </row>
    <row r="11089" spans="1:7" x14ac:dyDescent="0.3">
      <c r="A11089">
        <v>110.839997649192</v>
      </c>
      <c r="B11089">
        <v>182.99825999999999</v>
      </c>
      <c r="C11089">
        <v>0.87204519999999996</v>
      </c>
      <c r="D11089">
        <v>-0.42055789999999998</v>
      </c>
      <c r="E11089">
        <v>2.2592374999999998</v>
      </c>
      <c r="F11089">
        <f t="shared" si="346"/>
        <v>9.6893911111111106E-2</v>
      </c>
      <c r="G11089">
        <f t="shared" si="347"/>
        <v>2.2344980765432099</v>
      </c>
    </row>
    <row r="11090" spans="1:7" x14ac:dyDescent="0.3">
      <c r="A11090">
        <v>110.84999978542299</v>
      </c>
      <c r="B11090">
        <v>183.01159999999999</v>
      </c>
      <c r="C11090">
        <v>0.87212515000000002</v>
      </c>
      <c r="D11090">
        <v>-0.43886956999999999</v>
      </c>
      <c r="E11090">
        <v>2.2594020000000001</v>
      </c>
      <c r="F11090">
        <f t="shared" si="346"/>
        <v>9.690279444444444E-2</v>
      </c>
      <c r="G11090">
        <f t="shared" si="347"/>
        <v>2.2346627679012347</v>
      </c>
    </row>
    <row r="11091" spans="1:7" x14ac:dyDescent="0.3">
      <c r="A11091">
        <v>110.86012399196601</v>
      </c>
      <c r="B11091">
        <v>183.06112999999999</v>
      </c>
      <c r="C11091">
        <v>0.87249845000000004</v>
      </c>
      <c r="D11091">
        <v>-0.12390893</v>
      </c>
      <c r="E11091">
        <v>2.2600136000000002</v>
      </c>
      <c r="F11091">
        <f t="shared" si="346"/>
        <v>9.6944272222222225E-2</v>
      </c>
      <c r="G11091">
        <f t="shared" si="347"/>
        <v>2.2352742493827162</v>
      </c>
    </row>
    <row r="11092" spans="1:7" x14ac:dyDescent="0.3">
      <c r="A11092">
        <v>110.869996428489</v>
      </c>
      <c r="B11092">
        <v>183.26114000000001</v>
      </c>
      <c r="C11092">
        <v>0.87255179999999999</v>
      </c>
      <c r="D11092">
        <v>-0.14099982</v>
      </c>
      <c r="E11092">
        <v>2.262483</v>
      </c>
      <c r="F11092">
        <f t="shared" si="346"/>
        <v>9.69502E-2</v>
      </c>
      <c r="G11092">
        <f t="shared" si="347"/>
        <v>2.2377435086419757</v>
      </c>
    </row>
    <row r="11093" spans="1:7" x14ac:dyDescent="0.3">
      <c r="A11093">
        <v>110.880128264427</v>
      </c>
      <c r="B11093">
        <v>183.26875000000001</v>
      </c>
      <c r="C11093">
        <v>0.87247180000000002</v>
      </c>
      <c r="D11093">
        <v>-0.31190869999999998</v>
      </c>
      <c r="E11093">
        <v>2.2625768000000002</v>
      </c>
      <c r="F11093">
        <f t="shared" si="346"/>
        <v>9.6941311111111109E-2</v>
      </c>
      <c r="G11093">
        <f t="shared" si="347"/>
        <v>2.2378374592592594</v>
      </c>
    </row>
    <row r="11094" spans="1:7" x14ac:dyDescent="0.3">
      <c r="A11094">
        <v>110.89012277126299</v>
      </c>
      <c r="B11094">
        <v>183.20589000000001</v>
      </c>
      <c r="C11094">
        <v>0.87247180000000002</v>
      </c>
      <c r="D11094">
        <v>-0.38515535000000001</v>
      </c>
      <c r="E11094">
        <v>2.2618008000000001</v>
      </c>
      <c r="F11094">
        <f t="shared" si="346"/>
        <v>9.6941311111111109E-2</v>
      </c>
      <c r="G11094">
        <f t="shared" si="347"/>
        <v>2.2370614098765436</v>
      </c>
    </row>
    <row r="11095" spans="1:7" x14ac:dyDescent="0.3">
      <c r="A11095">
        <v>110.90000283718101</v>
      </c>
      <c r="B11095">
        <v>183.13731000000001</v>
      </c>
      <c r="C11095">
        <v>0.87249845000000004</v>
      </c>
      <c r="D11095">
        <v>-0.45962277000000001</v>
      </c>
      <c r="E11095">
        <v>2.2609541000000002</v>
      </c>
      <c r="F11095">
        <f t="shared" si="346"/>
        <v>9.6944272222222225E-2</v>
      </c>
      <c r="G11095">
        <f t="shared" si="347"/>
        <v>2.2362147432098767</v>
      </c>
    </row>
    <row r="11096" spans="1:7" x14ac:dyDescent="0.3">
      <c r="A11096">
        <v>110.909997344017</v>
      </c>
      <c r="B11096">
        <v>183.07256000000001</v>
      </c>
      <c r="C11096">
        <v>0.87281834999999997</v>
      </c>
      <c r="D11096">
        <v>-0.20203869999999999</v>
      </c>
      <c r="E11096">
        <v>2.2601547000000002</v>
      </c>
      <c r="F11096">
        <f t="shared" si="346"/>
        <v>9.6979816666666663E-2</v>
      </c>
      <c r="G11096">
        <f t="shared" si="347"/>
        <v>2.2354153604938274</v>
      </c>
    </row>
    <row r="11097" spans="1:7" x14ac:dyDescent="0.3">
      <c r="A11097">
        <v>110.919999480247</v>
      </c>
      <c r="B11097">
        <v>183.22873999999999</v>
      </c>
      <c r="C11097">
        <v>0.87297829999999998</v>
      </c>
      <c r="D11097">
        <v>-0.1092596</v>
      </c>
      <c r="E11097">
        <v>2.2620827999999999</v>
      </c>
      <c r="F11097">
        <f t="shared" si="346"/>
        <v>9.6997588888888889E-2</v>
      </c>
      <c r="G11097">
        <f t="shared" si="347"/>
        <v>2.2373435086419753</v>
      </c>
    </row>
    <row r="11098" spans="1:7" x14ac:dyDescent="0.3">
      <c r="A11098">
        <v>110.93012368679</v>
      </c>
      <c r="B11098">
        <v>183.31066999999999</v>
      </c>
      <c r="C11098">
        <v>0.87293832999999998</v>
      </c>
      <c r="D11098">
        <v>-0.23866203</v>
      </c>
      <c r="E11098">
        <v>2.2630944</v>
      </c>
      <c r="F11098">
        <f t="shared" si="346"/>
        <v>9.6993147777777775E-2</v>
      </c>
      <c r="G11098">
        <f t="shared" si="347"/>
        <v>2.2383549901234567</v>
      </c>
    </row>
    <row r="11099" spans="1:7" x14ac:dyDescent="0.3">
      <c r="A11099">
        <v>110.94012582302</v>
      </c>
      <c r="B11099">
        <v>183.22304</v>
      </c>
      <c r="C11099">
        <v>0.87293832999999998</v>
      </c>
      <c r="D11099">
        <v>-0.31190869999999998</v>
      </c>
      <c r="E11099">
        <v>2.2620125</v>
      </c>
      <c r="F11099">
        <f t="shared" si="346"/>
        <v>9.6993147777777775E-2</v>
      </c>
      <c r="G11099">
        <f t="shared" si="347"/>
        <v>2.2372731382716049</v>
      </c>
    </row>
    <row r="11100" spans="1:7" x14ac:dyDescent="0.3">
      <c r="A11100">
        <v>110.949998259544</v>
      </c>
      <c r="B11100">
        <v>183.21161000000001</v>
      </c>
      <c r="C11100">
        <v>0.87293832999999998</v>
      </c>
      <c r="D11100">
        <v>-0.39980468000000002</v>
      </c>
      <c r="E11100">
        <v>2.2618713000000001</v>
      </c>
      <c r="F11100">
        <f t="shared" si="346"/>
        <v>9.6993147777777775E-2</v>
      </c>
      <c r="G11100">
        <f t="shared" si="347"/>
        <v>2.2371320271604942</v>
      </c>
    </row>
    <row r="11101" spans="1:7" x14ac:dyDescent="0.3">
      <c r="A11101">
        <v>110.960000395774</v>
      </c>
      <c r="B11101">
        <v>183.0916</v>
      </c>
      <c r="C11101">
        <v>0.87296499999999999</v>
      </c>
      <c r="D11101">
        <v>-0.45840199999999998</v>
      </c>
      <c r="E11101">
        <v>2.2603898</v>
      </c>
      <c r="F11101">
        <f t="shared" si="346"/>
        <v>9.6996111111111116E-2</v>
      </c>
      <c r="G11101">
        <f t="shared" si="347"/>
        <v>2.2356504222222222</v>
      </c>
    </row>
    <row r="11102" spans="1:7" x14ac:dyDescent="0.3">
      <c r="A11102">
        <v>110.970002532005</v>
      </c>
      <c r="B11102">
        <v>183.10684000000001</v>
      </c>
      <c r="C11102">
        <v>0.87333819999999995</v>
      </c>
      <c r="D11102">
        <v>-0.15809071</v>
      </c>
      <c r="E11102">
        <v>2.2605780000000002</v>
      </c>
      <c r="F11102">
        <f t="shared" si="346"/>
        <v>9.7037577777777773E-2</v>
      </c>
      <c r="G11102">
        <f t="shared" si="347"/>
        <v>2.2358385703703707</v>
      </c>
    </row>
    <row r="11103" spans="1:7" x14ac:dyDescent="0.3">
      <c r="A11103">
        <v>110.97999703884101</v>
      </c>
      <c r="B11103">
        <v>183.30304000000001</v>
      </c>
      <c r="C11103">
        <v>0.87356484000000001</v>
      </c>
      <c r="D11103">
        <v>3.051944E-3</v>
      </c>
      <c r="E11103">
        <v>2.2629999999999999</v>
      </c>
      <c r="F11103">
        <f t="shared" si="346"/>
        <v>9.7062759999999998E-2</v>
      </c>
      <c r="G11103">
        <f t="shared" si="347"/>
        <v>2.2382607925925928</v>
      </c>
    </row>
    <row r="11104" spans="1:7" x14ac:dyDescent="0.3">
      <c r="A11104">
        <v>110.98999917507101</v>
      </c>
      <c r="B11104">
        <v>183.43065999999999</v>
      </c>
      <c r="C11104">
        <v>0.87355150000000004</v>
      </c>
      <c r="D11104">
        <v>-9.9493380000000006E-2</v>
      </c>
      <c r="E11104">
        <v>2.2645757</v>
      </c>
      <c r="F11104">
        <f t="shared" si="346"/>
        <v>9.7061277777777788E-2</v>
      </c>
      <c r="G11104">
        <f t="shared" si="347"/>
        <v>2.239836348148148</v>
      </c>
    </row>
    <row r="11105" spans="1:7" x14ac:dyDescent="0.3">
      <c r="A11105">
        <v>111.000123381614</v>
      </c>
      <c r="B11105">
        <v>183.42114000000001</v>
      </c>
      <c r="C11105">
        <v>0.87355150000000004</v>
      </c>
      <c r="D11105">
        <v>-0.17396081999999999</v>
      </c>
      <c r="E11105">
        <v>2.2644582</v>
      </c>
      <c r="F11105">
        <f t="shared" si="346"/>
        <v>9.7061277777777788E-2</v>
      </c>
      <c r="G11105">
        <f t="shared" si="347"/>
        <v>2.2397188172839511</v>
      </c>
    </row>
    <row r="11106" spans="1:7" x14ac:dyDescent="0.3">
      <c r="A11106">
        <v>111.010125517845</v>
      </c>
      <c r="B11106">
        <v>183.38495</v>
      </c>
      <c r="C11106">
        <v>0.87355150000000004</v>
      </c>
      <c r="D11106">
        <v>-0.2618568</v>
      </c>
      <c r="E11106">
        <v>2.2640113999999998</v>
      </c>
      <c r="F11106">
        <f t="shared" si="346"/>
        <v>9.7061277777777788E-2</v>
      </c>
      <c r="G11106">
        <f t="shared" si="347"/>
        <v>2.239272027160494</v>
      </c>
    </row>
    <row r="11107" spans="1:7" x14ac:dyDescent="0.3">
      <c r="A11107">
        <v>111.01999795436799</v>
      </c>
      <c r="B11107">
        <v>183.32399000000001</v>
      </c>
      <c r="C11107">
        <v>0.87356484000000001</v>
      </c>
      <c r="D11107">
        <v>-0.32045412000000001</v>
      </c>
      <c r="E11107">
        <v>2.2632587000000002</v>
      </c>
      <c r="F11107">
        <f t="shared" si="346"/>
        <v>9.7062759999999998E-2</v>
      </c>
      <c r="G11107">
        <f t="shared" si="347"/>
        <v>2.2385194345679014</v>
      </c>
    </row>
    <row r="11108" spans="1:7" x14ac:dyDescent="0.3">
      <c r="A11108">
        <v>111.03012216091101</v>
      </c>
      <c r="B11108">
        <v>183.27065999999999</v>
      </c>
      <c r="C11108">
        <v>0.87360483</v>
      </c>
      <c r="D11108">
        <v>-0.36440212</v>
      </c>
      <c r="E11108">
        <v>2.2626004000000002</v>
      </c>
      <c r="F11108">
        <f t="shared" si="346"/>
        <v>9.7067203333333338E-2</v>
      </c>
      <c r="G11108">
        <f t="shared" si="347"/>
        <v>2.2378610395061731</v>
      </c>
    </row>
    <row r="11109" spans="1:7" x14ac:dyDescent="0.3">
      <c r="A11109">
        <v>111.040124297142</v>
      </c>
      <c r="B11109">
        <v>183.17160000000001</v>
      </c>
      <c r="C11109">
        <v>0.87368480000000004</v>
      </c>
      <c r="D11109">
        <v>-0.36440212</v>
      </c>
      <c r="E11109">
        <v>2.2613772999999999</v>
      </c>
      <c r="F11109">
        <f t="shared" si="346"/>
        <v>9.7076088888888898E-2</v>
      </c>
      <c r="G11109">
        <f t="shared" si="347"/>
        <v>2.2366380765432101</v>
      </c>
    </row>
    <row r="11110" spans="1:7" x14ac:dyDescent="0.3">
      <c r="A11110">
        <v>111.050126433372</v>
      </c>
      <c r="B11110">
        <v>183.17350999999999</v>
      </c>
      <c r="C11110">
        <v>0.87379145999999996</v>
      </c>
      <c r="D11110">
        <v>-0.32411646999999999</v>
      </c>
      <c r="E11110">
        <v>2.2614010000000002</v>
      </c>
      <c r="F11110">
        <f t="shared" si="346"/>
        <v>9.7087939999999998E-2</v>
      </c>
      <c r="G11110">
        <f t="shared" si="347"/>
        <v>2.2366616567901234</v>
      </c>
    </row>
    <row r="11111" spans="1:7" x14ac:dyDescent="0.3">
      <c r="A11111">
        <v>111.059998869895</v>
      </c>
      <c r="B11111">
        <v>183.15255999999999</v>
      </c>
      <c r="C11111">
        <v>0.87388480000000002</v>
      </c>
      <c r="D11111">
        <v>-0.31312944999999998</v>
      </c>
      <c r="E11111">
        <v>2.2611422999999999</v>
      </c>
      <c r="F11111">
        <f t="shared" si="346"/>
        <v>9.7098311111111113E-2</v>
      </c>
      <c r="G11111">
        <f t="shared" si="347"/>
        <v>2.2364030148148148</v>
      </c>
    </row>
    <row r="11112" spans="1:7" x14ac:dyDescent="0.3">
      <c r="A11112">
        <v>111.07012307643799</v>
      </c>
      <c r="B11112">
        <v>183.17160000000001</v>
      </c>
      <c r="C11112">
        <v>0.87395144000000002</v>
      </c>
      <c r="D11112">
        <v>-0.33144112999999997</v>
      </c>
      <c r="E11112">
        <v>2.2613772999999999</v>
      </c>
      <c r="F11112">
        <f t="shared" si="346"/>
        <v>9.7105715555555555E-2</v>
      </c>
      <c r="G11112">
        <f t="shared" si="347"/>
        <v>2.2366380765432101</v>
      </c>
    </row>
    <row r="11113" spans="1:7" x14ac:dyDescent="0.3">
      <c r="A11113">
        <v>111.080125212669</v>
      </c>
      <c r="B11113">
        <v>183.18111999999999</v>
      </c>
      <c r="C11113">
        <v>0.87397809999999998</v>
      </c>
      <c r="D11113">
        <v>-0.37538913000000002</v>
      </c>
      <c r="E11113">
        <v>2.2614949000000002</v>
      </c>
      <c r="F11113">
        <f t="shared" si="346"/>
        <v>9.7108677777777777E-2</v>
      </c>
      <c r="G11113">
        <f t="shared" si="347"/>
        <v>2.2367556074074075</v>
      </c>
    </row>
    <row r="11114" spans="1:7" x14ac:dyDescent="0.3">
      <c r="A11114">
        <v>111.089997649192</v>
      </c>
      <c r="B11114">
        <v>183.11827</v>
      </c>
      <c r="C11114">
        <v>0.87399143000000001</v>
      </c>
      <c r="D11114">
        <v>-0.44985655000000002</v>
      </c>
      <c r="E11114">
        <v>2.2607189999999999</v>
      </c>
      <c r="F11114">
        <f t="shared" si="346"/>
        <v>9.7110158888888895E-2</v>
      </c>
      <c r="G11114">
        <f t="shared" si="347"/>
        <v>2.2359796814814814</v>
      </c>
    </row>
    <row r="11115" spans="1:7" x14ac:dyDescent="0.3">
      <c r="A11115">
        <v>111.100121855735</v>
      </c>
      <c r="B11115">
        <v>183.1354</v>
      </c>
      <c r="C11115">
        <v>0.87428470000000003</v>
      </c>
      <c r="D11115">
        <v>-0.2459867</v>
      </c>
      <c r="E11115">
        <v>2.2609305000000002</v>
      </c>
      <c r="F11115">
        <f t="shared" si="346"/>
        <v>9.7142744444444443E-2</v>
      </c>
      <c r="G11115">
        <f t="shared" si="347"/>
        <v>2.2361911629629634</v>
      </c>
    </row>
    <row r="11116" spans="1:7" x14ac:dyDescent="0.3">
      <c r="A11116">
        <v>111.11000192165299</v>
      </c>
      <c r="B11116">
        <v>183.27065999999999</v>
      </c>
      <c r="C11116">
        <v>0.87451129999999999</v>
      </c>
      <c r="D11116">
        <v>-6.8973936E-2</v>
      </c>
      <c r="E11116">
        <v>2.2626004000000002</v>
      </c>
      <c r="F11116">
        <f t="shared" si="346"/>
        <v>9.7167922222222217E-2</v>
      </c>
      <c r="G11116">
        <f t="shared" si="347"/>
        <v>2.2378610395061731</v>
      </c>
    </row>
    <row r="11117" spans="1:7" x14ac:dyDescent="0.3">
      <c r="A11117">
        <v>111.12012612819601</v>
      </c>
      <c r="B11117">
        <v>183.38686000000001</v>
      </c>
      <c r="C11117">
        <v>0.87444460000000002</v>
      </c>
      <c r="D11117">
        <v>-0.22767504</v>
      </c>
      <c r="E11117">
        <v>2.2640349999999998</v>
      </c>
      <c r="F11117">
        <f t="shared" si="346"/>
        <v>9.7160511111111111E-2</v>
      </c>
      <c r="G11117">
        <f t="shared" si="347"/>
        <v>2.2392956074074077</v>
      </c>
    </row>
    <row r="11118" spans="1:7" x14ac:dyDescent="0.3">
      <c r="A11118">
        <v>111.130128264427</v>
      </c>
      <c r="B11118">
        <v>183.364</v>
      </c>
      <c r="C11118">
        <v>0.87441796000000005</v>
      </c>
      <c r="D11118">
        <v>-0.32777879999999998</v>
      </c>
      <c r="E11118">
        <v>2.2637527</v>
      </c>
      <c r="F11118">
        <f t="shared" si="346"/>
        <v>9.7157551111111115E-2</v>
      </c>
      <c r="G11118">
        <f t="shared" si="347"/>
        <v>2.2390133851851854</v>
      </c>
    </row>
    <row r="11119" spans="1:7" x14ac:dyDescent="0.3">
      <c r="A11119">
        <v>111.14000070095</v>
      </c>
      <c r="B11119">
        <v>183.28018</v>
      </c>
      <c r="C11119">
        <v>0.87443130000000002</v>
      </c>
      <c r="D11119">
        <v>-0.40102544000000001</v>
      </c>
      <c r="E11119">
        <v>2.262718</v>
      </c>
      <c r="F11119">
        <f t="shared" si="346"/>
        <v>9.7159033333333339E-2</v>
      </c>
      <c r="G11119">
        <f t="shared" si="347"/>
        <v>2.2379785703703705</v>
      </c>
    </row>
    <row r="11120" spans="1:7" x14ac:dyDescent="0.3">
      <c r="A11120">
        <v>111.15000283718101</v>
      </c>
      <c r="B11120">
        <v>183.22304</v>
      </c>
      <c r="C11120">
        <v>0.87443130000000002</v>
      </c>
      <c r="D11120">
        <v>-0.48892142999999999</v>
      </c>
      <c r="E11120">
        <v>2.2620125</v>
      </c>
      <c r="F11120">
        <f t="shared" si="346"/>
        <v>9.7159033333333339E-2</v>
      </c>
      <c r="G11120">
        <f t="shared" si="347"/>
        <v>2.2372731382716049</v>
      </c>
    </row>
    <row r="11121" spans="1:7" x14ac:dyDescent="0.3">
      <c r="A11121">
        <v>111.159997344017</v>
      </c>
      <c r="B11121">
        <v>183.14874</v>
      </c>
      <c r="C11121">
        <v>0.87468460000000003</v>
      </c>
      <c r="D11121">
        <v>-0.29970091999999998</v>
      </c>
      <c r="E11121">
        <v>2.2610953</v>
      </c>
      <c r="F11121">
        <f t="shared" si="346"/>
        <v>9.7187177777777786E-2</v>
      </c>
      <c r="G11121">
        <f t="shared" si="347"/>
        <v>2.2363558543209878</v>
      </c>
    </row>
    <row r="11122" spans="1:7" x14ac:dyDescent="0.3">
      <c r="A11122">
        <v>111.169999480247</v>
      </c>
      <c r="B11122">
        <v>183.31447</v>
      </c>
      <c r="C11122">
        <v>0.87499119999999997</v>
      </c>
      <c r="D11122">
        <v>-7.0194714000000005E-2</v>
      </c>
      <c r="E11122">
        <v>2.2631412000000002</v>
      </c>
      <c r="F11122">
        <f t="shared" si="346"/>
        <v>9.7221244444444438E-2</v>
      </c>
      <c r="G11122">
        <f t="shared" si="347"/>
        <v>2.238401903703704</v>
      </c>
    </row>
    <row r="11123" spans="1:7" x14ac:dyDescent="0.3">
      <c r="A11123">
        <v>111.18012368679</v>
      </c>
      <c r="B11123">
        <v>183.44210000000001</v>
      </c>
      <c r="C11123">
        <v>0.87499119999999997</v>
      </c>
      <c r="D11123">
        <v>-0.13001283</v>
      </c>
      <c r="E11123">
        <v>2.2647168999999998</v>
      </c>
      <c r="F11123">
        <f t="shared" si="346"/>
        <v>9.7221244444444438E-2</v>
      </c>
      <c r="G11123">
        <f t="shared" si="347"/>
        <v>2.2399775827160497</v>
      </c>
    </row>
    <row r="11124" spans="1:7" x14ac:dyDescent="0.3">
      <c r="A11124">
        <v>111.19012582302</v>
      </c>
      <c r="B11124">
        <v>183.41162</v>
      </c>
      <c r="C11124">
        <v>0.87497789999999998</v>
      </c>
      <c r="D11124">
        <v>-0.2459867</v>
      </c>
      <c r="E11124">
        <v>2.2643406000000001</v>
      </c>
      <c r="F11124">
        <f t="shared" si="346"/>
        <v>9.7219766666666665E-2</v>
      </c>
      <c r="G11124">
        <f t="shared" si="347"/>
        <v>2.2396012864197532</v>
      </c>
    </row>
    <row r="11125" spans="1:7" x14ac:dyDescent="0.3">
      <c r="A11125">
        <v>111.20012795925101</v>
      </c>
      <c r="B11125">
        <v>183.364</v>
      </c>
      <c r="C11125">
        <v>0.87499119999999997</v>
      </c>
      <c r="D11125">
        <v>-0.32045412000000001</v>
      </c>
      <c r="E11125">
        <v>2.2637527</v>
      </c>
      <c r="F11125">
        <f t="shared" si="346"/>
        <v>9.7221244444444438E-2</v>
      </c>
      <c r="G11125">
        <f t="shared" si="347"/>
        <v>2.2390133851851854</v>
      </c>
    </row>
    <row r="11126" spans="1:7" x14ac:dyDescent="0.3">
      <c r="A11126">
        <v>111.210122466087</v>
      </c>
      <c r="B11126">
        <v>183.28209000000001</v>
      </c>
      <c r="C11126">
        <v>0.87499119999999997</v>
      </c>
      <c r="D11126">
        <v>-0.39370077999999997</v>
      </c>
      <c r="E11126">
        <v>2.2627416</v>
      </c>
      <c r="F11126">
        <f t="shared" si="346"/>
        <v>9.7221244444444438E-2</v>
      </c>
      <c r="G11126">
        <f t="shared" si="347"/>
        <v>2.2380021506172842</v>
      </c>
    </row>
    <row r="11127" spans="1:7" x14ac:dyDescent="0.3">
      <c r="A11127">
        <v>111.220002532005</v>
      </c>
      <c r="B11127">
        <v>183.22873999999999</v>
      </c>
      <c r="C11127">
        <v>0.87499119999999997</v>
      </c>
      <c r="D11127">
        <v>-0.48159677000000001</v>
      </c>
      <c r="E11127">
        <v>2.2620827999999999</v>
      </c>
      <c r="F11127">
        <f t="shared" si="346"/>
        <v>9.7221244444444438E-2</v>
      </c>
      <c r="G11127">
        <f t="shared" si="347"/>
        <v>2.2373435086419753</v>
      </c>
    </row>
    <row r="11128" spans="1:7" x14ac:dyDescent="0.3">
      <c r="A11128">
        <v>111.22999703884101</v>
      </c>
      <c r="B11128">
        <v>183.22495000000001</v>
      </c>
      <c r="C11128">
        <v>0.87536440000000004</v>
      </c>
      <c r="D11128">
        <v>-0.18250626</v>
      </c>
      <c r="E11128">
        <v>2.2620360000000002</v>
      </c>
      <c r="F11128">
        <f t="shared" si="346"/>
        <v>9.7262711111111122E-2</v>
      </c>
      <c r="G11128">
        <f t="shared" si="347"/>
        <v>2.2372967185185186</v>
      </c>
    </row>
    <row r="11129" spans="1:7" x14ac:dyDescent="0.3">
      <c r="A11129">
        <v>111.240121245384</v>
      </c>
      <c r="B11129">
        <v>183.40019000000001</v>
      </c>
      <c r="C11129">
        <v>0.87565769999999998</v>
      </c>
      <c r="D11129">
        <v>4.8220715999999997E-2</v>
      </c>
      <c r="E11129">
        <v>2.2641995000000001</v>
      </c>
      <c r="F11129">
        <f t="shared" si="346"/>
        <v>9.7295300000000001E-2</v>
      </c>
      <c r="G11129">
        <f t="shared" si="347"/>
        <v>2.2394601753086421</v>
      </c>
    </row>
    <row r="11130" spans="1:7" x14ac:dyDescent="0.3">
      <c r="A11130">
        <v>111.250001311302</v>
      </c>
      <c r="B11130">
        <v>183.57162</v>
      </c>
      <c r="C11130">
        <v>0.87561770000000005</v>
      </c>
      <c r="D11130">
        <v>-8.1181710000000004E-2</v>
      </c>
      <c r="E11130">
        <v>2.2663160000000002</v>
      </c>
      <c r="F11130">
        <f t="shared" si="346"/>
        <v>9.7290855555555555E-2</v>
      </c>
      <c r="G11130">
        <f t="shared" si="347"/>
        <v>2.2415765950617286</v>
      </c>
    </row>
    <row r="11131" spans="1:7" x14ac:dyDescent="0.3">
      <c r="A11131">
        <v>111.260003447532</v>
      </c>
      <c r="B11131">
        <v>183.54497000000001</v>
      </c>
      <c r="C11131">
        <v>0.87560433000000004</v>
      </c>
      <c r="D11131">
        <v>-0.16907770999999999</v>
      </c>
      <c r="E11131">
        <v>2.265987</v>
      </c>
      <c r="F11131">
        <f t="shared" si="346"/>
        <v>9.728937E-2</v>
      </c>
      <c r="G11131">
        <f t="shared" si="347"/>
        <v>2.2412475827160496</v>
      </c>
    </row>
    <row r="11132" spans="1:7" x14ac:dyDescent="0.3">
      <c r="A11132">
        <v>111.26999795436799</v>
      </c>
      <c r="B11132">
        <v>183.47067000000001</v>
      </c>
      <c r="C11132">
        <v>0.87561770000000005</v>
      </c>
      <c r="D11132">
        <v>-0.24232437000000001</v>
      </c>
      <c r="E11132">
        <v>2.2650697000000002</v>
      </c>
      <c r="F11132">
        <f t="shared" si="346"/>
        <v>9.7290855555555555E-2</v>
      </c>
      <c r="G11132">
        <f t="shared" si="347"/>
        <v>2.2403302987654325</v>
      </c>
    </row>
    <row r="11133" spans="1:7" x14ac:dyDescent="0.3">
      <c r="A11133">
        <v>111.28012216091101</v>
      </c>
      <c r="B11133">
        <v>183.40019000000001</v>
      </c>
      <c r="C11133">
        <v>0.87563102999999998</v>
      </c>
      <c r="D11133">
        <v>-0.31557099999999999</v>
      </c>
      <c r="E11133">
        <v>2.2641995000000001</v>
      </c>
      <c r="F11133">
        <f t="shared" si="346"/>
        <v>9.7292336666666659E-2</v>
      </c>
      <c r="G11133">
        <f t="shared" si="347"/>
        <v>2.2394601753086421</v>
      </c>
    </row>
    <row r="11134" spans="1:7" x14ac:dyDescent="0.3">
      <c r="A11134">
        <v>111.290124297142</v>
      </c>
      <c r="B11134">
        <v>183.27826999999999</v>
      </c>
      <c r="C11134">
        <v>0.87564430000000004</v>
      </c>
      <c r="D11134">
        <v>-0.37416833999999999</v>
      </c>
      <c r="E11134">
        <v>2.2626944</v>
      </c>
      <c r="F11134">
        <f t="shared" si="346"/>
        <v>9.7293811111111114E-2</v>
      </c>
      <c r="G11134">
        <f t="shared" si="347"/>
        <v>2.2379549901234568</v>
      </c>
    </row>
    <row r="11135" spans="1:7" x14ac:dyDescent="0.3">
      <c r="A11135">
        <v>111.299996733665</v>
      </c>
      <c r="B11135">
        <v>183.23828</v>
      </c>
      <c r="C11135">
        <v>0.87568429999999997</v>
      </c>
      <c r="D11135">
        <v>-0.41933712000000001</v>
      </c>
      <c r="E11135">
        <v>2.2622008</v>
      </c>
      <c r="F11135">
        <f t="shared" si="346"/>
        <v>9.7298255555555546E-2</v>
      </c>
      <c r="G11135">
        <f t="shared" si="347"/>
        <v>2.2374612864197534</v>
      </c>
    </row>
    <row r="11136" spans="1:7" x14ac:dyDescent="0.3">
      <c r="A11136">
        <v>111.309998869895</v>
      </c>
      <c r="B11136">
        <v>183.14874</v>
      </c>
      <c r="C11136">
        <v>0.87575095999999997</v>
      </c>
      <c r="D11136">
        <v>-0.43642799999999998</v>
      </c>
      <c r="E11136">
        <v>2.2610953</v>
      </c>
      <c r="F11136">
        <f t="shared" si="346"/>
        <v>9.7305662222222214E-2</v>
      </c>
      <c r="G11136">
        <f t="shared" si="347"/>
        <v>2.2363558543209878</v>
      </c>
    </row>
    <row r="11137" spans="1:7" x14ac:dyDescent="0.3">
      <c r="A11137">
        <v>111.32012307643799</v>
      </c>
      <c r="B11137">
        <v>183.12589</v>
      </c>
      <c r="C11137">
        <v>0.87583095</v>
      </c>
      <c r="D11137">
        <v>-0.42666179999999998</v>
      </c>
      <c r="E11137">
        <v>2.2608130000000002</v>
      </c>
      <c r="F11137">
        <f t="shared" si="346"/>
        <v>9.731455E-2</v>
      </c>
      <c r="G11137">
        <f t="shared" si="347"/>
        <v>2.2360737555555557</v>
      </c>
    </row>
    <row r="11138" spans="1:7" x14ac:dyDescent="0.3">
      <c r="A11138">
        <v>111.33000314235601</v>
      </c>
      <c r="B11138">
        <v>183.12589</v>
      </c>
      <c r="C11138">
        <v>0.87588429999999995</v>
      </c>
      <c r="D11138">
        <v>-0.45962277000000001</v>
      </c>
      <c r="E11138">
        <v>2.2608130000000002</v>
      </c>
      <c r="F11138">
        <f t="shared" si="346"/>
        <v>9.7320477777777775E-2</v>
      </c>
      <c r="G11138">
        <f t="shared" si="347"/>
        <v>2.2360737555555557</v>
      </c>
    </row>
    <row r="11139" spans="1:7" x14ac:dyDescent="0.3">
      <c r="A11139">
        <v>111.340127348899</v>
      </c>
      <c r="B11139">
        <v>183.08207999999999</v>
      </c>
      <c r="C11139">
        <v>0.87600420000000001</v>
      </c>
      <c r="D11139">
        <v>-0.40835009999999999</v>
      </c>
      <c r="E11139">
        <v>2.2602723</v>
      </c>
      <c r="F11139">
        <f t="shared" si="346"/>
        <v>9.7333799999999998E-2</v>
      </c>
      <c r="G11139">
        <f t="shared" si="347"/>
        <v>2.2355328913580248</v>
      </c>
    </row>
    <row r="11140" spans="1:7" x14ac:dyDescent="0.3">
      <c r="A11140">
        <v>111.34999978542299</v>
      </c>
      <c r="B11140">
        <v>183.21351999999999</v>
      </c>
      <c r="C11140">
        <v>0.87637750000000003</v>
      </c>
      <c r="D11140">
        <v>-0.1092596</v>
      </c>
      <c r="E11140">
        <v>2.261895</v>
      </c>
      <c r="F11140">
        <f t="shared" si="346"/>
        <v>9.7375277777777783E-2</v>
      </c>
      <c r="G11140">
        <f t="shared" si="347"/>
        <v>2.2371556074074075</v>
      </c>
    </row>
    <row r="11141" spans="1:7" x14ac:dyDescent="0.3">
      <c r="A11141">
        <v>111.36000192165299</v>
      </c>
      <c r="B11141">
        <v>183.37161</v>
      </c>
      <c r="C11141">
        <v>0.87640417000000004</v>
      </c>
      <c r="D11141">
        <v>-0.15442838</v>
      </c>
      <c r="E11141">
        <v>2.2638465999999999</v>
      </c>
      <c r="F11141">
        <f t="shared" si="346"/>
        <v>9.7378241111111111E-2</v>
      </c>
      <c r="G11141">
        <f t="shared" si="347"/>
        <v>2.2391073358024691</v>
      </c>
    </row>
    <row r="11142" spans="1:7" x14ac:dyDescent="0.3">
      <c r="A11142">
        <v>111.37012612819601</v>
      </c>
      <c r="B11142">
        <v>183.37542999999999</v>
      </c>
      <c r="C11142">
        <v>0.87635090000000004</v>
      </c>
      <c r="D11142">
        <v>-0.29725935999999997</v>
      </c>
      <c r="E11142">
        <v>2.2638938</v>
      </c>
      <c r="F11142">
        <f t="shared" ref="F11142:F11205" si="348">C11142/9</f>
        <v>9.7372322222222224E-2</v>
      </c>
      <c r="G11142">
        <f t="shared" ref="G11142:G11205" si="349">(B11142-$B$5)/81</f>
        <v>2.2391544962962966</v>
      </c>
    </row>
    <row r="11143" spans="1:7" x14ac:dyDescent="0.3">
      <c r="A11143">
        <v>111.380128264427</v>
      </c>
      <c r="B11143">
        <v>183.34684999999999</v>
      </c>
      <c r="C11143">
        <v>0.87635090000000004</v>
      </c>
      <c r="D11143">
        <v>-0.38515535000000001</v>
      </c>
      <c r="E11143">
        <v>2.263541</v>
      </c>
      <c r="F11143">
        <f t="shared" si="348"/>
        <v>9.7372322222222224E-2</v>
      </c>
      <c r="G11143">
        <f t="shared" si="349"/>
        <v>2.2388016567901237</v>
      </c>
    </row>
    <row r="11144" spans="1:7" x14ac:dyDescent="0.3">
      <c r="A11144">
        <v>111.39000070095</v>
      </c>
      <c r="B11144">
        <v>183.22873999999999</v>
      </c>
      <c r="C11144">
        <v>0.87636420000000004</v>
      </c>
      <c r="D11144">
        <v>-0.45840199999999998</v>
      </c>
      <c r="E11144">
        <v>2.2620827999999999</v>
      </c>
      <c r="F11144">
        <f t="shared" si="348"/>
        <v>9.737380000000001E-2</v>
      </c>
      <c r="G11144">
        <f t="shared" si="349"/>
        <v>2.2373435086419753</v>
      </c>
    </row>
    <row r="11145" spans="1:7" x14ac:dyDescent="0.3">
      <c r="A11145">
        <v>111.40000283718101</v>
      </c>
      <c r="B11145">
        <v>183.23446999999999</v>
      </c>
      <c r="C11145">
        <v>0.87665740000000003</v>
      </c>
      <c r="D11145">
        <v>-0.22767504</v>
      </c>
      <c r="E11145">
        <v>2.2621536</v>
      </c>
      <c r="F11145">
        <f t="shared" si="348"/>
        <v>9.7406377777777775E-2</v>
      </c>
      <c r="G11145">
        <f t="shared" si="349"/>
        <v>2.237414249382716</v>
      </c>
    </row>
    <row r="11146" spans="1:7" x14ac:dyDescent="0.3">
      <c r="A11146">
        <v>111.410127043724</v>
      </c>
      <c r="B11146">
        <v>183.38114999999999</v>
      </c>
      <c r="C11146">
        <v>0.87692404000000002</v>
      </c>
      <c r="D11146">
        <v>-3.8454494999999998E-2</v>
      </c>
      <c r="E11146">
        <v>2.2639646999999998</v>
      </c>
      <c r="F11146">
        <f t="shared" si="348"/>
        <v>9.7436004444444446E-2</v>
      </c>
      <c r="G11146">
        <f t="shared" si="349"/>
        <v>2.2392251135802468</v>
      </c>
    </row>
    <row r="11147" spans="1:7" x14ac:dyDescent="0.3">
      <c r="A11147">
        <v>111.42012155056</v>
      </c>
      <c r="B11147">
        <v>183.49924999999999</v>
      </c>
      <c r="C11147">
        <v>0.87689740000000005</v>
      </c>
      <c r="D11147">
        <v>-0.13977904999999999</v>
      </c>
      <c r="E11147">
        <v>2.2654226</v>
      </c>
      <c r="F11147">
        <f t="shared" si="348"/>
        <v>9.743304444444445E-2</v>
      </c>
      <c r="G11147">
        <f t="shared" si="349"/>
        <v>2.240683138271605</v>
      </c>
    </row>
    <row r="11148" spans="1:7" x14ac:dyDescent="0.3">
      <c r="A11148">
        <v>111.430001616477</v>
      </c>
      <c r="B11148">
        <v>183.50305</v>
      </c>
      <c r="C11148">
        <v>0.87689740000000005</v>
      </c>
      <c r="D11148">
        <v>-0.22767504</v>
      </c>
      <c r="E11148">
        <v>2.2654692999999999</v>
      </c>
      <c r="F11148">
        <f t="shared" si="348"/>
        <v>9.743304444444445E-2</v>
      </c>
      <c r="G11148">
        <f t="shared" si="349"/>
        <v>2.2407300518518518</v>
      </c>
    </row>
    <row r="11149" spans="1:7" x14ac:dyDescent="0.3">
      <c r="A11149">
        <v>111.44000375270799</v>
      </c>
      <c r="B11149">
        <v>183.40780000000001</v>
      </c>
      <c r="C11149">
        <v>0.87689740000000005</v>
      </c>
      <c r="D11149">
        <v>-0.31557099999999999</v>
      </c>
      <c r="E11149">
        <v>2.2642934000000001</v>
      </c>
      <c r="F11149">
        <f t="shared" si="348"/>
        <v>9.743304444444445E-2</v>
      </c>
      <c r="G11149">
        <f t="shared" si="349"/>
        <v>2.2395541259259262</v>
      </c>
    </row>
    <row r="11150" spans="1:7" x14ac:dyDescent="0.3">
      <c r="A11150">
        <v>111.45012795925101</v>
      </c>
      <c r="B11150">
        <v>183.37733</v>
      </c>
      <c r="C11150">
        <v>0.87691070000000004</v>
      </c>
      <c r="D11150">
        <v>-0.37416833999999999</v>
      </c>
      <c r="E11150">
        <v>2.2639174</v>
      </c>
      <c r="F11150">
        <f t="shared" si="348"/>
        <v>9.7434522222222222E-2</v>
      </c>
      <c r="G11150">
        <f t="shared" si="349"/>
        <v>2.2391779530864198</v>
      </c>
    </row>
    <row r="11151" spans="1:7" x14ac:dyDescent="0.3">
      <c r="A11151">
        <v>111.460000395774</v>
      </c>
      <c r="B11151">
        <v>183.27448000000001</v>
      </c>
      <c r="C11151">
        <v>0.87692404000000002</v>
      </c>
      <c r="D11151">
        <v>-0.44863579999999997</v>
      </c>
      <c r="E11151">
        <v>2.2626476000000002</v>
      </c>
      <c r="F11151">
        <f t="shared" si="348"/>
        <v>9.7436004444444446E-2</v>
      </c>
      <c r="G11151">
        <f t="shared" si="349"/>
        <v>2.2379082000000001</v>
      </c>
    </row>
    <row r="11152" spans="1:7" x14ac:dyDescent="0.3">
      <c r="A11152">
        <v>111.470002532005</v>
      </c>
      <c r="B11152">
        <v>183.21732</v>
      </c>
      <c r="C11152">
        <v>0.87712400000000001</v>
      </c>
      <c r="D11152">
        <v>-0.32777879999999998</v>
      </c>
      <c r="E11152">
        <v>2.2619419999999999</v>
      </c>
      <c r="F11152">
        <f t="shared" si="348"/>
        <v>9.7458222222222224E-2</v>
      </c>
      <c r="G11152">
        <f t="shared" si="349"/>
        <v>2.2372025209876547</v>
      </c>
    </row>
    <row r="11153" spans="1:7" x14ac:dyDescent="0.3">
      <c r="A11153">
        <v>111.48012673854799</v>
      </c>
      <c r="B11153">
        <v>183.37924000000001</v>
      </c>
      <c r="C11153">
        <v>0.87757724999999998</v>
      </c>
      <c r="D11153">
        <v>5.7986937000000002E-2</v>
      </c>
      <c r="E11153">
        <v>2.263941</v>
      </c>
      <c r="F11153">
        <f t="shared" si="348"/>
        <v>9.7508583333333329E-2</v>
      </c>
      <c r="G11153">
        <f t="shared" si="349"/>
        <v>2.2392015333333335</v>
      </c>
    </row>
    <row r="11154" spans="1:7" x14ac:dyDescent="0.3">
      <c r="A11154">
        <v>111.490121245384</v>
      </c>
      <c r="B11154">
        <v>183.64591999999999</v>
      </c>
      <c r="C11154">
        <v>0.87765722999999995</v>
      </c>
      <c r="D11154">
        <v>6.8973936E-2</v>
      </c>
      <c r="E11154">
        <v>2.2672330999999999</v>
      </c>
      <c r="F11154">
        <f t="shared" si="348"/>
        <v>9.7517469999999995E-2</v>
      </c>
      <c r="G11154">
        <f t="shared" si="349"/>
        <v>2.2424938790123456</v>
      </c>
    </row>
    <row r="11155" spans="1:7" x14ac:dyDescent="0.3">
      <c r="A11155">
        <v>111.500123381614</v>
      </c>
      <c r="B11155">
        <v>183.70878999999999</v>
      </c>
      <c r="C11155">
        <v>0.87757724999999998</v>
      </c>
      <c r="D11155">
        <v>-8.8506379999999996E-2</v>
      </c>
      <c r="E11155">
        <v>2.2680094</v>
      </c>
      <c r="F11155">
        <f t="shared" si="348"/>
        <v>9.7508583333333329E-2</v>
      </c>
      <c r="G11155">
        <f t="shared" si="349"/>
        <v>2.243270051851852</v>
      </c>
    </row>
    <row r="11156" spans="1:7" x14ac:dyDescent="0.3">
      <c r="A11156">
        <v>111.510125517845</v>
      </c>
      <c r="B11156">
        <v>183.67449999999999</v>
      </c>
      <c r="C11156">
        <v>0.87760389999999999</v>
      </c>
      <c r="D11156">
        <v>-0.14710371</v>
      </c>
      <c r="E11156">
        <v>2.2675860000000001</v>
      </c>
      <c r="F11156">
        <f t="shared" si="348"/>
        <v>9.7511544444444445E-2</v>
      </c>
      <c r="G11156">
        <f t="shared" si="349"/>
        <v>2.2428467185185186</v>
      </c>
    </row>
    <row r="11157" spans="1:7" x14ac:dyDescent="0.3">
      <c r="A11157">
        <v>111.520127654075</v>
      </c>
      <c r="B11157">
        <v>183.58496</v>
      </c>
      <c r="C11157">
        <v>0.87763060000000004</v>
      </c>
      <c r="D11157">
        <v>-0.20570104</v>
      </c>
      <c r="E11157">
        <v>2.2664803999999998</v>
      </c>
      <c r="F11157">
        <f t="shared" si="348"/>
        <v>9.7514511111111118E-2</v>
      </c>
      <c r="G11157">
        <f t="shared" si="349"/>
        <v>2.241741286419753</v>
      </c>
    </row>
    <row r="11158" spans="1:7" x14ac:dyDescent="0.3">
      <c r="A11158">
        <v>111.530000090599</v>
      </c>
      <c r="B11158">
        <v>183.52211</v>
      </c>
      <c r="C11158">
        <v>0.87764390000000003</v>
      </c>
      <c r="D11158">
        <v>-0.26429835000000002</v>
      </c>
      <c r="E11158">
        <v>2.2657048999999998</v>
      </c>
      <c r="F11158">
        <f t="shared" si="348"/>
        <v>9.7515988888888891E-2</v>
      </c>
      <c r="G11158">
        <f t="shared" si="349"/>
        <v>2.2409653604938273</v>
      </c>
    </row>
    <row r="11159" spans="1:7" x14ac:dyDescent="0.3">
      <c r="A11159">
        <v>111.540002226829</v>
      </c>
      <c r="B11159">
        <v>183.41162</v>
      </c>
      <c r="C11159">
        <v>0.87769719999999996</v>
      </c>
      <c r="D11159">
        <v>-0.293597</v>
      </c>
      <c r="E11159">
        <v>2.2643406000000001</v>
      </c>
      <c r="F11159">
        <f t="shared" si="348"/>
        <v>9.7521911111111109E-2</v>
      </c>
      <c r="G11159">
        <f t="shared" si="349"/>
        <v>2.2396012864197532</v>
      </c>
    </row>
    <row r="11160" spans="1:7" x14ac:dyDescent="0.3">
      <c r="A11160">
        <v>111.550126433372</v>
      </c>
      <c r="B11160">
        <v>183.39447000000001</v>
      </c>
      <c r="C11160">
        <v>0.87777720000000004</v>
      </c>
      <c r="D11160">
        <v>-0.31312944999999998</v>
      </c>
      <c r="E11160">
        <v>2.2641290000000001</v>
      </c>
      <c r="F11160">
        <f t="shared" si="348"/>
        <v>9.7530800000000001E-2</v>
      </c>
      <c r="G11160">
        <f t="shared" si="349"/>
        <v>2.2393895580246919</v>
      </c>
    </row>
    <row r="11161" spans="1:7" x14ac:dyDescent="0.3">
      <c r="A11161">
        <v>111.559998869895</v>
      </c>
      <c r="B11161">
        <v>183.33733000000001</v>
      </c>
      <c r="C11161">
        <v>0.87784386000000003</v>
      </c>
      <c r="D11161">
        <v>-0.30092168000000002</v>
      </c>
      <c r="E11161">
        <v>2.2634234000000002</v>
      </c>
      <c r="F11161">
        <f t="shared" si="348"/>
        <v>9.7538206666666669E-2</v>
      </c>
      <c r="G11161">
        <f t="shared" si="349"/>
        <v>2.2386841259259262</v>
      </c>
    </row>
    <row r="11162" spans="1:7" x14ac:dyDescent="0.3">
      <c r="A11162">
        <v>111.57000100612601</v>
      </c>
      <c r="B11162">
        <v>183.34114</v>
      </c>
      <c r="C11162">
        <v>0.87791050000000004</v>
      </c>
      <c r="D11162">
        <v>-0.31679180000000001</v>
      </c>
      <c r="E11162">
        <v>2.2634704000000001</v>
      </c>
      <c r="F11162">
        <f t="shared" si="348"/>
        <v>9.7545611111111111E-2</v>
      </c>
      <c r="G11162">
        <f t="shared" si="349"/>
        <v>2.2387311629629632</v>
      </c>
    </row>
    <row r="11163" spans="1:7" x14ac:dyDescent="0.3">
      <c r="A11163">
        <v>111.580125212669</v>
      </c>
      <c r="B11163">
        <v>183.32971000000001</v>
      </c>
      <c r="C11163">
        <v>0.87793714</v>
      </c>
      <c r="D11163">
        <v>-0.3766099</v>
      </c>
      <c r="E11163">
        <v>2.2633295000000002</v>
      </c>
      <c r="F11163">
        <f t="shared" si="348"/>
        <v>9.7548571111111107E-2</v>
      </c>
      <c r="G11163">
        <f t="shared" si="349"/>
        <v>2.238590051851852</v>
      </c>
    </row>
    <row r="11164" spans="1:7" x14ac:dyDescent="0.3">
      <c r="A11164">
        <v>111.589997649192</v>
      </c>
      <c r="B11164">
        <v>183.26685000000001</v>
      </c>
      <c r="C11164">
        <v>0.87795049999999997</v>
      </c>
      <c r="D11164">
        <v>-0.43520722000000001</v>
      </c>
      <c r="E11164">
        <v>2.2625532000000002</v>
      </c>
      <c r="F11164">
        <f t="shared" si="348"/>
        <v>9.7550055555555557E-2</v>
      </c>
      <c r="G11164">
        <f t="shared" si="349"/>
        <v>2.2378140024691362</v>
      </c>
    </row>
    <row r="11165" spans="1:7" x14ac:dyDescent="0.3">
      <c r="A11165">
        <v>111.600121855735</v>
      </c>
      <c r="B11165">
        <v>183.26685000000001</v>
      </c>
      <c r="C11165">
        <v>0.87807040000000003</v>
      </c>
      <c r="D11165">
        <v>-0.42422022999999998</v>
      </c>
      <c r="E11165">
        <v>2.2625532000000002</v>
      </c>
      <c r="F11165">
        <f t="shared" si="348"/>
        <v>9.7563377777777779E-2</v>
      </c>
      <c r="G11165">
        <f t="shared" si="349"/>
        <v>2.2378140024691362</v>
      </c>
    </row>
    <row r="11166" spans="1:7" x14ac:dyDescent="0.3">
      <c r="A11166">
        <v>111.61012399196601</v>
      </c>
      <c r="B11166">
        <v>183.33353</v>
      </c>
      <c r="C11166">
        <v>0.878417</v>
      </c>
      <c r="D11166">
        <v>-0.12390893</v>
      </c>
      <c r="E11166">
        <v>2.2633766999999998</v>
      </c>
      <c r="F11166">
        <f t="shared" si="348"/>
        <v>9.7601888888888891E-2</v>
      </c>
      <c r="G11166">
        <f t="shared" si="349"/>
        <v>2.238637212345679</v>
      </c>
    </row>
    <row r="11167" spans="1:7" x14ac:dyDescent="0.3">
      <c r="A11167">
        <v>111.619996428489</v>
      </c>
      <c r="B11167">
        <v>183.47449</v>
      </c>
      <c r="C11167">
        <v>0.87847030000000004</v>
      </c>
      <c r="D11167">
        <v>-0.14099982</v>
      </c>
      <c r="E11167">
        <v>2.265117</v>
      </c>
      <c r="F11167">
        <f t="shared" si="348"/>
        <v>9.7607811111111109E-2</v>
      </c>
      <c r="G11167">
        <f t="shared" si="349"/>
        <v>2.2403774592592596</v>
      </c>
    </row>
    <row r="11168" spans="1:7" x14ac:dyDescent="0.3">
      <c r="A11168">
        <v>111.630128264427</v>
      </c>
      <c r="B11168">
        <v>183.52019999999999</v>
      </c>
      <c r="C11168">
        <v>0.87843037000000002</v>
      </c>
      <c r="D11168">
        <v>-0.27040225000000001</v>
      </c>
      <c r="E11168">
        <v>2.2656812999999998</v>
      </c>
      <c r="F11168">
        <f t="shared" si="348"/>
        <v>9.7603374444444446E-2</v>
      </c>
      <c r="G11168">
        <f t="shared" si="349"/>
        <v>2.2409417802469136</v>
      </c>
    </row>
    <row r="11169" spans="1:7" x14ac:dyDescent="0.3">
      <c r="A11169">
        <v>111.64000070095</v>
      </c>
      <c r="B11169">
        <v>183.46115</v>
      </c>
      <c r="C11169">
        <v>0.87844365999999996</v>
      </c>
      <c r="D11169">
        <v>-0.33022034</v>
      </c>
      <c r="E11169">
        <v>2.2649522000000002</v>
      </c>
      <c r="F11169">
        <f t="shared" si="348"/>
        <v>9.7604851111111113E-2</v>
      </c>
      <c r="G11169">
        <f t="shared" si="349"/>
        <v>2.2402127679012347</v>
      </c>
    </row>
    <row r="11170" spans="1:7" x14ac:dyDescent="0.3">
      <c r="A11170">
        <v>111.65000283718101</v>
      </c>
      <c r="B11170">
        <v>183.4402</v>
      </c>
      <c r="C11170">
        <v>0.87844365999999996</v>
      </c>
      <c r="D11170">
        <v>-0.41811632999999998</v>
      </c>
      <c r="E11170">
        <v>2.2646934999999999</v>
      </c>
      <c r="F11170">
        <f t="shared" si="348"/>
        <v>9.7604851111111113E-2</v>
      </c>
      <c r="G11170">
        <f t="shared" si="349"/>
        <v>2.2399541259259261</v>
      </c>
    </row>
    <row r="11171" spans="1:7" x14ac:dyDescent="0.3">
      <c r="A11171">
        <v>111.659997344017</v>
      </c>
      <c r="B11171">
        <v>183.34875</v>
      </c>
      <c r="C11171">
        <v>0.87849699999999997</v>
      </c>
      <c r="D11171">
        <v>-0.44985655000000002</v>
      </c>
      <c r="E11171">
        <v>2.2635643000000001</v>
      </c>
      <c r="F11171">
        <f t="shared" si="348"/>
        <v>9.7610777777777769E-2</v>
      </c>
      <c r="G11171">
        <f t="shared" si="349"/>
        <v>2.2388251135802468</v>
      </c>
    </row>
    <row r="11172" spans="1:7" x14ac:dyDescent="0.3">
      <c r="A11172">
        <v>111.669999480247</v>
      </c>
      <c r="B11172">
        <v>183.38686000000001</v>
      </c>
      <c r="C11172">
        <v>0.87888359999999999</v>
      </c>
      <c r="D11172">
        <v>-0.1202466</v>
      </c>
      <c r="E11172">
        <v>2.2640349999999998</v>
      </c>
      <c r="F11172">
        <f t="shared" si="348"/>
        <v>9.7653733333333326E-2</v>
      </c>
      <c r="G11172">
        <f t="shared" si="349"/>
        <v>2.2392956074074077</v>
      </c>
    </row>
    <row r="11173" spans="1:7" x14ac:dyDescent="0.3">
      <c r="A11173">
        <v>111.68012368679</v>
      </c>
      <c r="B11173">
        <v>183.59450000000001</v>
      </c>
      <c r="C11173">
        <v>0.87909687000000003</v>
      </c>
      <c r="D11173">
        <v>1.2818164999999999E-2</v>
      </c>
      <c r="E11173">
        <v>2.2665985000000002</v>
      </c>
      <c r="F11173">
        <f t="shared" si="348"/>
        <v>9.767743000000001E-2</v>
      </c>
      <c r="G11173">
        <f t="shared" si="349"/>
        <v>2.2418590641975311</v>
      </c>
    </row>
    <row r="11174" spans="1:7" x14ac:dyDescent="0.3">
      <c r="A11174">
        <v>111.69000375270799</v>
      </c>
      <c r="B11174">
        <v>183.66116</v>
      </c>
      <c r="C11174">
        <v>0.87905690000000003</v>
      </c>
      <c r="D11174">
        <v>-0.100714155</v>
      </c>
      <c r="E11174">
        <v>2.2674215000000002</v>
      </c>
      <c r="F11174">
        <f t="shared" si="348"/>
        <v>9.7672988888888895E-2</v>
      </c>
      <c r="G11174">
        <f t="shared" si="349"/>
        <v>2.2426820271604941</v>
      </c>
    </row>
    <row r="11175" spans="1:7" x14ac:dyDescent="0.3">
      <c r="A11175">
        <v>111.70012795925101</v>
      </c>
      <c r="B11175">
        <v>183.66686999999999</v>
      </c>
      <c r="C11175">
        <v>0.87907020000000002</v>
      </c>
      <c r="D11175">
        <v>-0.17518159999999999</v>
      </c>
      <c r="E11175">
        <v>2.2674918000000002</v>
      </c>
      <c r="F11175">
        <f t="shared" si="348"/>
        <v>9.7674466666666668E-2</v>
      </c>
      <c r="G11175">
        <f t="shared" si="349"/>
        <v>2.2427525209876542</v>
      </c>
    </row>
    <row r="11176" spans="1:7" x14ac:dyDescent="0.3">
      <c r="A11176">
        <v>111.710000395774</v>
      </c>
      <c r="B11176">
        <v>183.56401</v>
      </c>
      <c r="C11176">
        <v>0.87907020000000002</v>
      </c>
      <c r="D11176">
        <v>-0.26307760000000002</v>
      </c>
      <c r="E11176">
        <v>2.266222</v>
      </c>
      <c r="F11176">
        <f t="shared" si="348"/>
        <v>9.7674466666666668E-2</v>
      </c>
      <c r="G11176">
        <f t="shared" si="349"/>
        <v>2.2414826444444444</v>
      </c>
    </row>
    <row r="11177" spans="1:7" x14ac:dyDescent="0.3">
      <c r="A11177">
        <v>111.720124602317</v>
      </c>
      <c r="B11177">
        <v>183.51068000000001</v>
      </c>
      <c r="C11177">
        <v>0.87909687000000003</v>
      </c>
      <c r="D11177">
        <v>-0.30824634000000001</v>
      </c>
      <c r="E11177">
        <v>2.2655637</v>
      </c>
      <c r="F11177">
        <f t="shared" si="348"/>
        <v>9.767743000000001E-2</v>
      </c>
      <c r="G11177">
        <f t="shared" si="349"/>
        <v>2.2408242493827162</v>
      </c>
    </row>
    <row r="11178" spans="1:7" x14ac:dyDescent="0.3">
      <c r="A11178">
        <v>111.73012673854799</v>
      </c>
      <c r="B11178">
        <v>183.43257</v>
      </c>
      <c r="C11178">
        <v>0.87913686000000002</v>
      </c>
      <c r="D11178">
        <v>-0.35341513000000002</v>
      </c>
      <c r="E11178">
        <v>2.2645993</v>
      </c>
      <c r="F11178">
        <f t="shared" si="348"/>
        <v>9.7681873333333336E-2</v>
      </c>
      <c r="G11178">
        <f t="shared" si="349"/>
        <v>2.2398599283950618</v>
      </c>
    </row>
    <row r="11179" spans="1:7" x14ac:dyDescent="0.3">
      <c r="A11179">
        <v>111.73999917507101</v>
      </c>
      <c r="B11179">
        <v>183.38303999999999</v>
      </c>
      <c r="C11179">
        <v>0.87921685000000005</v>
      </c>
      <c r="D11179">
        <v>-0.35585670000000003</v>
      </c>
      <c r="E11179">
        <v>2.2639878000000002</v>
      </c>
      <c r="F11179">
        <f t="shared" si="348"/>
        <v>9.7690761111111121E-2</v>
      </c>
      <c r="G11179">
        <f t="shared" si="349"/>
        <v>2.2392484469135803</v>
      </c>
    </row>
    <row r="11180" spans="1:7" x14ac:dyDescent="0.3">
      <c r="A11180">
        <v>111.750001311302</v>
      </c>
      <c r="B11180">
        <v>183.38875999999999</v>
      </c>
      <c r="C11180">
        <v>0.87933682999999996</v>
      </c>
      <c r="D11180">
        <v>-0.30336322999999998</v>
      </c>
      <c r="E11180">
        <v>2.2640584000000001</v>
      </c>
      <c r="F11180">
        <f t="shared" si="348"/>
        <v>9.7704092222222219E-2</v>
      </c>
      <c r="G11180">
        <f t="shared" si="349"/>
        <v>2.2393190641975309</v>
      </c>
    </row>
    <row r="11181" spans="1:7" x14ac:dyDescent="0.3">
      <c r="A11181">
        <v>111.760125517845</v>
      </c>
      <c r="B11181">
        <v>183.39067</v>
      </c>
      <c r="C11181">
        <v>0.87947010000000003</v>
      </c>
      <c r="D11181">
        <v>-0.24964902999999999</v>
      </c>
      <c r="E11181">
        <v>2.2640820000000001</v>
      </c>
      <c r="F11181">
        <f t="shared" si="348"/>
        <v>9.7718899999999997E-2</v>
      </c>
      <c r="G11181">
        <f t="shared" si="349"/>
        <v>2.2393426444444446</v>
      </c>
    </row>
    <row r="11182" spans="1:7" x14ac:dyDescent="0.3">
      <c r="A11182">
        <v>111.770127654075</v>
      </c>
      <c r="B11182">
        <v>183.4402</v>
      </c>
      <c r="C11182">
        <v>0.8795634</v>
      </c>
      <c r="D11182">
        <v>-0.22645425999999999</v>
      </c>
      <c r="E11182">
        <v>2.2646934999999999</v>
      </c>
      <c r="F11182">
        <f t="shared" si="348"/>
        <v>9.7729266666666662E-2</v>
      </c>
      <c r="G11182">
        <f t="shared" si="349"/>
        <v>2.2399541259259261</v>
      </c>
    </row>
    <row r="11183" spans="1:7" x14ac:dyDescent="0.3">
      <c r="A11183">
        <v>111.780000090599</v>
      </c>
      <c r="B11183">
        <v>183.47449</v>
      </c>
      <c r="C11183">
        <v>0.87959010000000004</v>
      </c>
      <c r="D11183">
        <v>-0.28627235000000001</v>
      </c>
      <c r="E11183">
        <v>2.265117</v>
      </c>
      <c r="F11183">
        <f t="shared" si="348"/>
        <v>9.7732233333333335E-2</v>
      </c>
      <c r="G11183">
        <f t="shared" si="349"/>
        <v>2.2403774592592596</v>
      </c>
    </row>
    <row r="11184" spans="1:7" x14ac:dyDescent="0.3">
      <c r="A11184">
        <v>111.790124297142</v>
      </c>
      <c r="B11184">
        <v>183.43065999999999</v>
      </c>
      <c r="C11184">
        <v>0.87960340000000004</v>
      </c>
      <c r="D11184">
        <v>-0.35951899999999998</v>
      </c>
      <c r="E11184">
        <v>2.2645757</v>
      </c>
      <c r="F11184">
        <f t="shared" si="348"/>
        <v>9.7733711111111121E-2</v>
      </c>
      <c r="G11184">
        <f t="shared" si="349"/>
        <v>2.239836348148148</v>
      </c>
    </row>
    <row r="11185" spans="1:7" x14ac:dyDescent="0.3">
      <c r="A11185">
        <v>111.800126433372</v>
      </c>
      <c r="B11185">
        <v>183.38875999999999</v>
      </c>
      <c r="C11185">
        <v>0.87963000000000002</v>
      </c>
      <c r="D11185">
        <v>-0.40468779999999999</v>
      </c>
      <c r="E11185">
        <v>2.2640584000000001</v>
      </c>
      <c r="F11185">
        <f t="shared" si="348"/>
        <v>9.7736666666666666E-2</v>
      </c>
      <c r="G11185">
        <f t="shared" si="349"/>
        <v>2.2393190641975309</v>
      </c>
    </row>
    <row r="11186" spans="1:7" x14ac:dyDescent="0.3">
      <c r="A11186">
        <v>111.809998869895</v>
      </c>
      <c r="B11186">
        <v>183.30304000000001</v>
      </c>
      <c r="C11186">
        <v>0.87966999999999995</v>
      </c>
      <c r="D11186">
        <v>-0.44985655000000002</v>
      </c>
      <c r="E11186">
        <v>2.2629999999999999</v>
      </c>
      <c r="F11186">
        <f t="shared" si="348"/>
        <v>9.7741111111111112E-2</v>
      </c>
      <c r="G11186">
        <f t="shared" si="349"/>
        <v>2.2382607925925928</v>
      </c>
    </row>
    <row r="11187" spans="1:7" x14ac:dyDescent="0.3">
      <c r="A11187">
        <v>111.82012307643799</v>
      </c>
      <c r="B11187">
        <v>183.2878</v>
      </c>
      <c r="C11187">
        <v>0.87973670000000004</v>
      </c>
      <c r="D11187">
        <v>-0.46694743999999999</v>
      </c>
      <c r="E11187">
        <v>2.2628119999999998</v>
      </c>
      <c r="F11187">
        <f t="shared" si="348"/>
        <v>9.7748522222222231E-2</v>
      </c>
      <c r="G11187">
        <f t="shared" si="349"/>
        <v>2.2380726444444448</v>
      </c>
    </row>
    <row r="11188" spans="1:7" x14ac:dyDescent="0.3">
      <c r="A11188">
        <v>111.83000314235601</v>
      </c>
      <c r="B11188">
        <v>183.27826999999999</v>
      </c>
      <c r="C11188">
        <v>0.87981664999999998</v>
      </c>
      <c r="D11188">
        <v>-0.45473965999999999</v>
      </c>
      <c r="E11188">
        <v>2.2626944</v>
      </c>
      <c r="F11188">
        <f t="shared" si="348"/>
        <v>9.7757405555555552E-2</v>
      </c>
      <c r="G11188">
        <f t="shared" si="349"/>
        <v>2.2379549901234568</v>
      </c>
    </row>
    <row r="11189" spans="1:7" x14ac:dyDescent="0.3">
      <c r="A11189">
        <v>111.840127348899</v>
      </c>
      <c r="B11189">
        <v>183.24970999999999</v>
      </c>
      <c r="C11189">
        <v>0.87993664000000005</v>
      </c>
      <c r="D11189">
        <v>-0.41811632999999998</v>
      </c>
      <c r="E11189">
        <v>2.2623416999999999</v>
      </c>
      <c r="F11189">
        <f t="shared" si="348"/>
        <v>9.7770737777777783E-2</v>
      </c>
      <c r="G11189">
        <f t="shared" si="349"/>
        <v>2.2376023975308641</v>
      </c>
    </row>
    <row r="11190" spans="1:7" x14ac:dyDescent="0.3">
      <c r="A11190">
        <v>111.850121855735</v>
      </c>
      <c r="B11190">
        <v>183.35448</v>
      </c>
      <c r="C11190">
        <v>0.88030993999999996</v>
      </c>
      <c r="D11190">
        <v>-0.11902582</v>
      </c>
      <c r="E11190">
        <v>2.2636352</v>
      </c>
      <c r="F11190">
        <f t="shared" si="348"/>
        <v>9.7812215555555554E-2</v>
      </c>
      <c r="G11190">
        <f t="shared" si="349"/>
        <v>2.2388958543209876</v>
      </c>
    </row>
    <row r="11191" spans="1:7" x14ac:dyDescent="0.3">
      <c r="A11191">
        <v>111.86000192165299</v>
      </c>
      <c r="B11191">
        <v>183.54876999999999</v>
      </c>
      <c r="C11191">
        <v>0.88036320000000001</v>
      </c>
      <c r="D11191">
        <v>-0.13489593999999999</v>
      </c>
      <c r="E11191">
        <v>2.2660336000000001</v>
      </c>
      <c r="F11191">
        <f t="shared" si="348"/>
        <v>9.7818133333333335E-2</v>
      </c>
      <c r="G11191">
        <f t="shared" si="349"/>
        <v>2.2412944962962964</v>
      </c>
    </row>
    <row r="11192" spans="1:7" x14ac:dyDescent="0.3">
      <c r="A11192">
        <v>111.869996428489</v>
      </c>
      <c r="B11192">
        <v>183.58878000000001</v>
      </c>
      <c r="C11192">
        <v>0.88030993999999996</v>
      </c>
      <c r="D11192">
        <v>-0.27650613000000002</v>
      </c>
      <c r="E11192">
        <v>2.2665277000000001</v>
      </c>
      <c r="F11192">
        <f t="shared" si="348"/>
        <v>9.7812215555555554E-2</v>
      </c>
      <c r="G11192">
        <f t="shared" si="349"/>
        <v>2.2417884469135805</v>
      </c>
    </row>
    <row r="11193" spans="1:7" x14ac:dyDescent="0.3">
      <c r="A11193">
        <v>111.87999856472</v>
      </c>
      <c r="B11193">
        <v>183.5583</v>
      </c>
      <c r="C11193">
        <v>0.88030993999999996</v>
      </c>
      <c r="D11193">
        <v>-0.34975277999999999</v>
      </c>
      <c r="E11193">
        <v>2.2661517</v>
      </c>
      <c r="F11193">
        <f t="shared" si="348"/>
        <v>9.7812215555555554E-2</v>
      </c>
      <c r="G11193">
        <f t="shared" si="349"/>
        <v>2.2414121506172839</v>
      </c>
    </row>
    <row r="11194" spans="1:7" x14ac:dyDescent="0.3">
      <c r="A11194">
        <v>111.89012277126299</v>
      </c>
      <c r="B11194">
        <v>183.45923999999999</v>
      </c>
      <c r="C11194">
        <v>0.88030993999999996</v>
      </c>
      <c r="D11194">
        <v>-0.43764877000000002</v>
      </c>
      <c r="E11194">
        <v>2.2649286000000002</v>
      </c>
      <c r="F11194">
        <f t="shared" si="348"/>
        <v>9.7812215555555554E-2</v>
      </c>
      <c r="G11194">
        <f t="shared" si="349"/>
        <v>2.240189187654321</v>
      </c>
    </row>
    <row r="11195" spans="1:7" x14ac:dyDescent="0.3">
      <c r="A11195">
        <v>111.90000283718101</v>
      </c>
      <c r="B11195">
        <v>183.42876999999999</v>
      </c>
      <c r="C11195">
        <v>0.88034992999999995</v>
      </c>
      <c r="D11195">
        <v>-0.48159677000000001</v>
      </c>
      <c r="E11195">
        <v>2.2645526</v>
      </c>
      <c r="F11195">
        <f t="shared" si="348"/>
        <v>9.781665888888888E-2</v>
      </c>
      <c r="G11195">
        <f t="shared" si="349"/>
        <v>2.239813014814815</v>
      </c>
    </row>
    <row r="11196" spans="1:7" x14ac:dyDescent="0.3">
      <c r="A11196">
        <v>111.910127043724</v>
      </c>
      <c r="B11196">
        <v>183.43065999999999</v>
      </c>
      <c r="C11196">
        <v>0.88076310000000002</v>
      </c>
      <c r="D11196">
        <v>-0.12757126999999999</v>
      </c>
      <c r="E11196">
        <v>2.2645757</v>
      </c>
      <c r="F11196">
        <f t="shared" si="348"/>
        <v>9.7862566666666664E-2</v>
      </c>
      <c r="G11196">
        <f t="shared" si="349"/>
        <v>2.239836348148148</v>
      </c>
    </row>
    <row r="11197" spans="1:7" x14ac:dyDescent="0.3">
      <c r="A11197">
        <v>111.92012155056</v>
      </c>
      <c r="B11197">
        <v>183.6421</v>
      </c>
      <c r="C11197">
        <v>0.88100310000000004</v>
      </c>
      <c r="D11197">
        <v>3.601294E-2</v>
      </c>
      <c r="E11197">
        <v>2.2671860000000001</v>
      </c>
      <c r="F11197">
        <f t="shared" si="348"/>
        <v>9.7889233333333339E-2</v>
      </c>
      <c r="G11197">
        <f t="shared" si="349"/>
        <v>2.2424467185185186</v>
      </c>
    </row>
    <row r="11198" spans="1:7" x14ac:dyDescent="0.3">
      <c r="A11198">
        <v>111.93012368679</v>
      </c>
      <c r="B11198">
        <v>183.77735999999999</v>
      </c>
      <c r="C11198">
        <v>0.88097639999999999</v>
      </c>
      <c r="D11198">
        <v>-6.5311599999999997E-2</v>
      </c>
      <c r="E11198">
        <v>2.2688557999999999</v>
      </c>
      <c r="F11198">
        <f t="shared" si="348"/>
        <v>9.7886266666666666E-2</v>
      </c>
      <c r="G11198">
        <f t="shared" si="349"/>
        <v>2.2441165950617283</v>
      </c>
    </row>
    <row r="11199" spans="1:7" x14ac:dyDescent="0.3">
      <c r="A11199">
        <v>111.94000375270799</v>
      </c>
      <c r="B11199">
        <v>183.74498</v>
      </c>
      <c r="C11199">
        <v>0.88098973000000003</v>
      </c>
      <c r="D11199">
        <v>-0.13855827000000001</v>
      </c>
      <c r="E11199">
        <v>2.2684562000000001</v>
      </c>
      <c r="F11199">
        <f t="shared" si="348"/>
        <v>9.7887747777777784E-2</v>
      </c>
      <c r="G11199">
        <f t="shared" si="349"/>
        <v>2.2437168419753086</v>
      </c>
    </row>
    <row r="11200" spans="1:7" x14ac:dyDescent="0.3">
      <c r="A11200">
        <v>111.949998259544</v>
      </c>
      <c r="B11200">
        <v>183.72592</v>
      </c>
      <c r="C11200">
        <v>0.88100310000000004</v>
      </c>
      <c r="D11200">
        <v>-0.21180493</v>
      </c>
      <c r="E11200">
        <v>2.2682207000000001</v>
      </c>
      <c r="F11200">
        <f t="shared" si="348"/>
        <v>9.7889233333333339E-2</v>
      </c>
      <c r="G11200">
        <f t="shared" si="349"/>
        <v>2.2434815333333336</v>
      </c>
    </row>
    <row r="11201" spans="1:7" x14ac:dyDescent="0.3">
      <c r="A11201">
        <v>111.960122466087</v>
      </c>
      <c r="B11201">
        <v>183.63068000000001</v>
      </c>
      <c r="C11201">
        <v>0.88104300000000002</v>
      </c>
      <c r="D11201">
        <v>-0.25697367999999998</v>
      </c>
      <c r="E11201">
        <v>2.267045</v>
      </c>
      <c r="F11201">
        <f t="shared" si="348"/>
        <v>9.789366666666667E-2</v>
      </c>
      <c r="G11201">
        <f t="shared" si="349"/>
        <v>2.242305730864198</v>
      </c>
    </row>
    <row r="11202" spans="1:7" x14ac:dyDescent="0.3">
      <c r="A11202">
        <v>111.970124602317</v>
      </c>
      <c r="B11202">
        <v>183.59450000000001</v>
      </c>
      <c r="C11202">
        <v>0.88109636000000002</v>
      </c>
      <c r="D11202">
        <v>-0.27284380000000003</v>
      </c>
      <c r="E11202">
        <v>2.2665985000000002</v>
      </c>
      <c r="F11202">
        <f t="shared" si="348"/>
        <v>9.7899595555555552E-2</v>
      </c>
      <c r="G11202">
        <f t="shared" si="349"/>
        <v>2.2418590641975311</v>
      </c>
    </row>
    <row r="11203" spans="1:7" x14ac:dyDescent="0.3">
      <c r="A11203">
        <v>111.98012673854799</v>
      </c>
      <c r="B11203">
        <v>183.57353000000001</v>
      </c>
      <c r="C11203">
        <v>0.88122964000000004</v>
      </c>
      <c r="D11203">
        <v>-0.23255814999999999</v>
      </c>
      <c r="E11203">
        <v>2.2663395</v>
      </c>
      <c r="F11203">
        <f t="shared" si="348"/>
        <v>9.791440444444445E-2</v>
      </c>
      <c r="G11203">
        <f t="shared" si="349"/>
        <v>2.2416001753086423</v>
      </c>
    </row>
    <row r="11204" spans="1:7" x14ac:dyDescent="0.3">
      <c r="A11204">
        <v>111.990121245384</v>
      </c>
      <c r="B11204">
        <v>183.57735</v>
      </c>
      <c r="C11204">
        <v>0.88136300000000001</v>
      </c>
      <c r="D11204">
        <v>-0.15198681999999999</v>
      </c>
      <c r="E11204">
        <v>2.2663864999999999</v>
      </c>
      <c r="F11204">
        <f t="shared" si="348"/>
        <v>9.7929222222222223E-2</v>
      </c>
      <c r="G11204">
        <f t="shared" si="349"/>
        <v>2.2416473358024693</v>
      </c>
    </row>
    <row r="11205" spans="1:7" x14ac:dyDescent="0.3">
      <c r="A11205">
        <v>112.000001311302</v>
      </c>
      <c r="B11205">
        <v>183.67259000000001</v>
      </c>
      <c r="C11205">
        <v>0.88146966999999998</v>
      </c>
      <c r="D11205">
        <v>-0.12635049000000001</v>
      </c>
      <c r="E11205">
        <v>2.2675624000000001</v>
      </c>
      <c r="F11205">
        <f t="shared" si="348"/>
        <v>9.7941074444444443E-2</v>
      </c>
      <c r="G11205">
        <f t="shared" si="349"/>
        <v>2.2428231382716053</v>
      </c>
    </row>
    <row r="11206" spans="1:7" x14ac:dyDescent="0.3">
      <c r="A11206">
        <v>112.010003447532</v>
      </c>
      <c r="B11206">
        <v>183.6764</v>
      </c>
      <c r="C11206">
        <v>0.88152295000000003</v>
      </c>
      <c r="D11206">
        <v>-0.14466216000000001</v>
      </c>
      <c r="E11206">
        <v>2.2676096000000001</v>
      </c>
      <c r="F11206">
        <f t="shared" ref="F11206:F11269" si="350">C11206/9</f>
        <v>9.7946994444444449E-2</v>
      </c>
      <c r="G11206">
        <f t="shared" ref="G11206:G11269" si="351">(B11206-$B$5)/81</f>
        <v>2.2428701753086422</v>
      </c>
    </row>
    <row r="11207" spans="1:7" x14ac:dyDescent="0.3">
      <c r="A11207">
        <v>112.01999795436799</v>
      </c>
      <c r="B11207">
        <v>183.67259000000001</v>
      </c>
      <c r="C11207">
        <v>0.88153630000000005</v>
      </c>
      <c r="D11207">
        <v>-0.21790881000000001</v>
      </c>
      <c r="E11207">
        <v>2.2675624000000001</v>
      </c>
      <c r="F11207">
        <f t="shared" si="350"/>
        <v>9.7948477777777779E-2</v>
      </c>
      <c r="G11207">
        <f t="shared" si="351"/>
        <v>2.2428231382716053</v>
      </c>
    </row>
    <row r="11208" spans="1:7" x14ac:dyDescent="0.3">
      <c r="A11208">
        <v>112.030000090599</v>
      </c>
      <c r="B11208">
        <v>183.64401000000001</v>
      </c>
      <c r="C11208">
        <v>0.88158959999999997</v>
      </c>
      <c r="D11208">
        <v>-0.24964902999999999</v>
      </c>
      <c r="E11208">
        <v>2.2672094999999999</v>
      </c>
      <c r="F11208">
        <f t="shared" si="350"/>
        <v>9.7954399999999997E-2</v>
      </c>
      <c r="G11208">
        <f t="shared" si="351"/>
        <v>2.2424702987654324</v>
      </c>
    </row>
    <row r="11209" spans="1:7" x14ac:dyDescent="0.3">
      <c r="A11209">
        <v>112.040002226829</v>
      </c>
      <c r="B11209">
        <v>183.58496</v>
      </c>
      <c r="C11209">
        <v>0.88165629999999995</v>
      </c>
      <c r="D11209">
        <v>-0.25209057000000001</v>
      </c>
      <c r="E11209">
        <v>2.2664803999999998</v>
      </c>
      <c r="F11209">
        <f t="shared" si="350"/>
        <v>9.7961811111111102E-2</v>
      </c>
      <c r="G11209">
        <f t="shared" si="351"/>
        <v>2.241741286419753</v>
      </c>
    </row>
    <row r="11210" spans="1:7" x14ac:dyDescent="0.3">
      <c r="A11210">
        <v>112.050126433372</v>
      </c>
      <c r="B11210">
        <v>183.60593</v>
      </c>
      <c r="C11210">
        <v>0.88174960000000002</v>
      </c>
      <c r="D11210">
        <v>-0.25575291999999999</v>
      </c>
      <c r="E11210">
        <v>2.2667396000000002</v>
      </c>
      <c r="F11210">
        <f t="shared" si="350"/>
        <v>9.797217777777778E-2</v>
      </c>
      <c r="G11210">
        <f t="shared" si="351"/>
        <v>2.2420001753086423</v>
      </c>
    </row>
    <row r="11211" spans="1:7" x14ac:dyDescent="0.3">
      <c r="A11211">
        <v>112.060128569602</v>
      </c>
      <c r="B11211">
        <v>183.57735</v>
      </c>
      <c r="C11211">
        <v>0.88180289999999995</v>
      </c>
      <c r="D11211">
        <v>-0.27040225000000001</v>
      </c>
      <c r="E11211">
        <v>2.2663864999999999</v>
      </c>
      <c r="F11211">
        <f t="shared" si="350"/>
        <v>9.7978099999999999E-2</v>
      </c>
      <c r="G11211">
        <f t="shared" si="351"/>
        <v>2.2416473358024693</v>
      </c>
    </row>
    <row r="11212" spans="1:7" x14ac:dyDescent="0.3">
      <c r="A11212">
        <v>112.07000100612601</v>
      </c>
      <c r="B11212">
        <v>183.55448999999999</v>
      </c>
      <c r="C11212">
        <v>0.88182956000000001</v>
      </c>
      <c r="D11212">
        <v>-0.31679180000000001</v>
      </c>
      <c r="E11212">
        <v>2.2661045</v>
      </c>
      <c r="F11212">
        <f t="shared" si="350"/>
        <v>9.7981062222222221E-2</v>
      </c>
      <c r="G11212">
        <f t="shared" si="351"/>
        <v>2.241365113580247</v>
      </c>
    </row>
    <row r="11213" spans="1:7" x14ac:dyDescent="0.3">
      <c r="A11213">
        <v>112.08000314235601</v>
      </c>
      <c r="B11213">
        <v>183.52972</v>
      </c>
      <c r="C11213">
        <v>0.88185619999999998</v>
      </c>
      <c r="D11213">
        <v>-0.37538913000000002</v>
      </c>
      <c r="E11213">
        <v>2.2657986000000001</v>
      </c>
      <c r="F11213">
        <f t="shared" si="350"/>
        <v>9.7984022222222217E-2</v>
      </c>
      <c r="G11213">
        <f t="shared" si="351"/>
        <v>2.2410593111111115</v>
      </c>
    </row>
    <row r="11214" spans="1:7" x14ac:dyDescent="0.3">
      <c r="A11214">
        <v>112.089997649192</v>
      </c>
      <c r="B11214">
        <v>183.44589999999999</v>
      </c>
      <c r="C11214">
        <v>0.88188285</v>
      </c>
      <c r="D11214">
        <v>-0.41933712000000001</v>
      </c>
      <c r="E11214">
        <v>2.2647637999999999</v>
      </c>
      <c r="F11214">
        <f t="shared" si="350"/>
        <v>9.7986983333333333E-2</v>
      </c>
      <c r="G11214">
        <f t="shared" si="351"/>
        <v>2.2400244962962965</v>
      </c>
    </row>
    <row r="11215" spans="1:7" x14ac:dyDescent="0.3">
      <c r="A11215">
        <v>112.09999978542299</v>
      </c>
      <c r="B11215">
        <v>183.44399999999999</v>
      </c>
      <c r="C11215">
        <v>0.88193619999999995</v>
      </c>
      <c r="D11215">
        <v>-0.45107733999999999</v>
      </c>
      <c r="E11215">
        <v>2.2647401999999999</v>
      </c>
      <c r="F11215">
        <f t="shared" si="350"/>
        <v>9.7992911111111108E-2</v>
      </c>
      <c r="G11215">
        <f t="shared" si="351"/>
        <v>2.2400010395061729</v>
      </c>
    </row>
    <row r="11216" spans="1:7" x14ac:dyDescent="0.3">
      <c r="A11216">
        <v>112.11000192165299</v>
      </c>
      <c r="B11216">
        <v>183.4059</v>
      </c>
      <c r="C11216">
        <v>0.88216280000000002</v>
      </c>
      <c r="D11216">
        <v>-0.30336322999999998</v>
      </c>
      <c r="E11216">
        <v>2.2642699999999998</v>
      </c>
      <c r="F11216">
        <f t="shared" si="350"/>
        <v>9.8018088888888896E-2</v>
      </c>
      <c r="G11216">
        <f t="shared" si="351"/>
        <v>2.2395306691358026</v>
      </c>
    </row>
    <row r="11217" spans="1:7" x14ac:dyDescent="0.3">
      <c r="A11217">
        <v>112.119996428489</v>
      </c>
      <c r="B11217">
        <v>183.59450000000001</v>
      </c>
      <c r="C11217">
        <v>0.88252269999999999</v>
      </c>
      <c r="D11217">
        <v>-5.4934993000000003E-3</v>
      </c>
      <c r="E11217">
        <v>2.2665985000000002</v>
      </c>
      <c r="F11217">
        <f t="shared" si="350"/>
        <v>9.805807777777778E-2</v>
      </c>
      <c r="G11217">
        <f t="shared" si="351"/>
        <v>2.2418590641975311</v>
      </c>
    </row>
    <row r="11218" spans="1:7" x14ac:dyDescent="0.3">
      <c r="A11218">
        <v>112.12999856472</v>
      </c>
      <c r="B11218">
        <v>183.77735999999999</v>
      </c>
      <c r="C11218">
        <v>0.88253599999999999</v>
      </c>
      <c r="D11218">
        <v>-7.7519379999999999E-2</v>
      </c>
      <c r="E11218">
        <v>2.2688557999999999</v>
      </c>
      <c r="F11218">
        <f t="shared" si="350"/>
        <v>9.8059555555555553E-2</v>
      </c>
      <c r="G11218">
        <f t="shared" si="351"/>
        <v>2.2441165950617283</v>
      </c>
    </row>
    <row r="11219" spans="1:7" x14ac:dyDescent="0.3">
      <c r="A11219">
        <v>112.14012277126299</v>
      </c>
      <c r="B11219">
        <v>183.73926</v>
      </c>
      <c r="C11219">
        <v>0.88252269999999999</v>
      </c>
      <c r="D11219">
        <v>-0.17884393000000001</v>
      </c>
      <c r="E11219">
        <v>2.2683854000000001</v>
      </c>
      <c r="F11219">
        <f t="shared" si="350"/>
        <v>9.805807777777778E-2</v>
      </c>
      <c r="G11219">
        <f t="shared" si="351"/>
        <v>2.243646224691358</v>
      </c>
    </row>
    <row r="11220" spans="1:7" x14ac:dyDescent="0.3">
      <c r="A11220">
        <v>112.15012490749299</v>
      </c>
      <c r="B11220">
        <v>183.73355000000001</v>
      </c>
      <c r="C11220">
        <v>0.88253599999999999</v>
      </c>
      <c r="D11220">
        <v>-0.23744125999999999</v>
      </c>
      <c r="E11220">
        <v>2.2683149999999999</v>
      </c>
      <c r="F11220">
        <f t="shared" si="350"/>
        <v>9.8059555555555553E-2</v>
      </c>
      <c r="G11220">
        <f t="shared" si="351"/>
        <v>2.2435757308641979</v>
      </c>
    </row>
    <row r="11221" spans="1:7" x14ac:dyDescent="0.3">
      <c r="A11221">
        <v>112.159997344017</v>
      </c>
      <c r="B11221">
        <v>183.63449</v>
      </c>
      <c r="C11221">
        <v>0.88254935000000001</v>
      </c>
      <c r="D11221">
        <v>-0.31190869999999998</v>
      </c>
      <c r="E11221">
        <v>2.2670919999999999</v>
      </c>
      <c r="F11221">
        <f t="shared" si="350"/>
        <v>9.8061038888888896E-2</v>
      </c>
      <c r="G11221">
        <f t="shared" si="351"/>
        <v>2.2423527679012345</v>
      </c>
    </row>
    <row r="11222" spans="1:7" x14ac:dyDescent="0.3">
      <c r="A11222">
        <v>112.169999480247</v>
      </c>
      <c r="B11222">
        <v>183.6002</v>
      </c>
      <c r="C11222">
        <v>0.88257600000000003</v>
      </c>
      <c r="D11222">
        <v>-0.35707745000000002</v>
      </c>
      <c r="E11222">
        <v>2.2666688000000002</v>
      </c>
      <c r="F11222">
        <f t="shared" si="350"/>
        <v>9.8063999999999998E-2</v>
      </c>
      <c r="G11222">
        <f t="shared" si="351"/>
        <v>2.2419294345679015</v>
      </c>
    </row>
    <row r="11223" spans="1:7" x14ac:dyDescent="0.3">
      <c r="A11223">
        <v>112.180001616477</v>
      </c>
      <c r="B11223">
        <v>183.53353999999999</v>
      </c>
      <c r="C11223">
        <v>0.88260269999999996</v>
      </c>
      <c r="D11223">
        <v>-0.41567478000000002</v>
      </c>
      <c r="E11223">
        <v>2.2658458000000001</v>
      </c>
      <c r="F11223">
        <f t="shared" si="350"/>
        <v>9.8066966666666658E-2</v>
      </c>
      <c r="G11223">
        <f t="shared" si="351"/>
        <v>2.2411064716049385</v>
      </c>
    </row>
    <row r="11224" spans="1:7" x14ac:dyDescent="0.3">
      <c r="A11224">
        <v>112.19000375270799</v>
      </c>
      <c r="B11224">
        <v>183.44210000000001</v>
      </c>
      <c r="C11224">
        <v>0.88268259999999998</v>
      </c>
      <c r="D11224">
        <v>-0.41567478000000002</v>
      </c>
      <c r="E11224">
        <v>2.2647168999999998</v>
      </c>
      <c r="F11224">
        <f t="shared" si="350"/>
        <v>9.8075844444444449E-2</v>
      </c>
      <c r="G11224">
        <f t="shared" si="351"/>
        <v>2.2399775827160497</v>
      </c>
    </row>
    <row r="11225" spans="1:7" x14ac:dyDescent="0.3">
      <c r="A11225">
        <v>112.199998259544</v>
      </c>
      <c r="B11225">
        <v>183.46494999999999</v>
      </c>
      <c r="C11225">
        <v>0.8827893</v>
      </c>
      <c r="D11225">
        <v>-0.37538913000000002</v>
      </c>
      <c r="E11225">
        <v>2.264999</v>
      </c>
      <c r="F11225">
        <f t="shared" si="350"/>
        <v>9.80877E-2</v>
      </c>
      <c r="G11225">
        <f t="shared" si="351"/>
        <v>2.2402596814814815</v>
      </c>
    </row>
    <row r="11226" spans="1:7" x14ac:dyDescent="0.3">
      <c r="A11226">
        <v>112.210000395774</v>
      </c>
      <c r="B11226">
        <v>183.47449</v>
      </c>
      <c r="C11226">
        <v>0.88294930000000005</v>
      </c>
      <c r="D11226">
        <v>-0.29481780000000002</v>
      </c>
      <c r="E11226">
        <v>2.265117</v>
      </c>
      <c r="F11226">
        <f t="shared" si="350"/>
        <v>9.8105477777777783E-2</v>
      </c>
      <c r="G11226">
        <f t="shared" si="351"/>
        <v>2.2403774592592596</v>
      </c>
    </row>
    <row r="11227" spans="1:7" x14ac:dyDescent="0.3">
      <c r="A11227">
        <v>112.220002532005</v>
      </c>
      <c r="B11227">
        <v>183.54876999999999</v>
      </c>
      <c r="C11227">
        <v>0.88312256</v>
      </c>
      <c r="D11227">
        <v>-0.20081793000000001</v>
      </c>
      <c r="E11227">
        <v>2.2660336000000001</v>
      </c>
      <c r="F11227">
        <f t="shared" si="350"/>
        <v>9.8124728888888887E-2</v>
      </c>
      <c r="G11227">
        <f t="shared" si="351"/>
        <v>2.2412944962962964</v>
      </c>
    </row>
    <row r="11228" spans="1:7" x14ac:dyDescent="0.3">
      <c r="A11228">
        <v>112.22999703884101</v>
      </c>
      <c r="B11228">
        <v>183.62878000000001</v>
      </c>
      <c r="C11228">
        <v>0.88324254999999996</v>
      </c>
      <c r="D11228">
        <v>-0.14710371</v>
      </c>
      <c r="E11228">
        <v>2.2670216999999999</v>
      </c>
      <c r="F11228">
        <f t="shared" si="350"/>
        <v>9.8138061111111105E-2</v>
      </c>
      <c r="G11228">
        <f t="shared" si="351"/>
        <v>2.2422822740740744</v>
      </c>
    </row>
    <row r="11229" spans="1:7" x14ac:dyDescent="0.3">
      <c r="A11229">
        <v>112.240121245384</v>
      </c>
      <c r="B11229">
        <v>183.6764</v>
      </c>
      <c r="C11229">
        <v>0.88329583</v>
      </c>
      <c r="D11229">
        <v>-0.17640238</v>
      </c>
      <c r="E11229">
        <v>2.2676096000000001</v>
      </c>
      <c r="F11229">
        <f t="shared" si="350"/>
        <v>9.8143981111111112E-2</v>
      </c>
      <c r="G11229">
        <f t="shared" si="351"/>
        <v>2.2428701753086422</v>
      </c>
    </row>
    <row r="11230" spans="1:7" x14ac:dyDescent="0.3">
      <c r="A11230">
        <v>112.250001311302</v>
      </c>
      <c r="B11230">
        <v>183.70115999999999</v>
      </c>
      <c r="C11230">
        <v>0.88330920000000002</v>
      </c>
      <c r="D11230">
        <v>-0.23499970000000001</v>
      </c>
      <c r="E11230">
        <v>2.2679149999999999</v>
      </c>
      <c r="F11230">
        <f t="shared" si="350"/>
        <v>9.8145466666666667E-2</v>
      </c>
      <c r="G11230">
        <f t="shared" si="351"/>
        <v>2.2431758543209876</v>
      </c>
    </row>
    <row r="11231" spans="1:7" x14ac:dyDescent="0.3">
      <c r="A11231">
        <v>112.260125517845</v>
      </c>
      <c r="B11231">
        <v>183.63829999999999</v>
      </c>
      <c r="C11231">
        <v>0.8833358</v>
      </c>
      <c r="D11231">
        <v>-0.29603857</v>
      </c>
      <c r="E11231">
        <v>2.2671391999999999</v>
      </c>
      <c r="F11231">
        <f t="shared" si="350"/>
        <v>9.8148422222222226E-2</v>
      </c>
      <c r="G11231">
        <f t="shared" si="351"/>
        <v>2.2423998049382714</v>
      </c>
    </row>
    <row r="11232" spans="1:7" x14ac:dyDescent="0.3">
      <c r="A11232">
        <v>112.270127654075</v>
      </c>
      <c r="B11232">
        <v>183.60211000000001</v>
      </c>
      <c r="C11232">
        <v>0.88340247000000005</v>
      </c>
      <c r="D11232">
        <v>-0.31190869999999998</v>
      </c>
      <c r="E11232">
        <v>2.2666924000000002</v>
      </c>
      <c r="F11232">
        <f t="shared" si="350"/>
        <v>9.8155829999999999E-2</v>
      </c>
      <c r="G11232">
        <f t="shared" si="351"/>
        <v>2.2419530148148152</v>
      </c>
    </row>
    <row r="11233" spans="1:7" x14ac:dyDescent="0.3">
      <c r="A11233">
        <v>112.28012216091101</v>
      </c>
      <c r="B11233">
        <v>183.57925</v>
      </c>
      <c r="C11233">
        <v>0.88348245999999997</v>
      </c>
      <c r="D11233">
        <v>-0.29970091999999998</v>
      </c>
      <c r="E11233">
        <v>2.26641</v>
      </c>
      <c r="F11233">
        <f t="shared" si="350"/>
        <v>9.8164717777777771E-2</v>
      </c>
      <c r="G11233">
        <f t="shared" si="351"/>
        <v>2.2416707925925929</v>
      </c>
    </row>
    <row r="11234" spans="1:7" x14ac:dyDescent="0.3">
      <c r="A11234">
        <v>112.290002226829</v>
      </c>
      <c r="B11234">
        <v>183.54114999999999</v>
      </c>
      <c r="C11234">
        <v>0.88356245</v>
      </c>
      <c r="D11234">
        <v>-0.30214247</v>
      </c>
      <c r="E11234">
        <v>2.2659397000000001</v>
      </c>
      <c r="F11234">
        <f t="shared" si="350"/>
        <v>9.8173605555555557E-2</v>
      </c>
      <c r="G11234">
        <f t="shared" si="351"/>
        <v>2.2412004222222222</v>
      </c>
    </row>
    <row r="11235" spans="1:7" x14ac:dyDescent="0.3">
      <c r="A11235">
        <v>112.299996733665</v>
      </c>
      <c r="B11235">
        <v>183.56401</v>
      </c>
      <c r="C11235">
        <v>0.88361579999999995</v>
      </c>
      <c r="D11235">
        <v>-0.33388269999999998</v>
      </c>
      <c r="E11235">
        <v>2.266222</v>
      </c>
      <c r="F11235">
        <f t="shared" si="350"/>
        <v>9.8179533333333333E-2</v>
      </c>
      <c r="G11235">
        <f t="shared" si="351"/>
        <v>2.2414826444444444</v>
      </c>
    </row>
    <row r="11236" spans="1:7" x14ac:dyDescent="0.3">
      <c r="A11236">
        <v>112.309998869895</v>
      </c>
      <c r="B11236">
        <v>183.51830000000001</v>
      </c>
      <c r="C11236">
        <v>0.88364244000000003</v>
      </c>
      <c r="D11236">
        <v>-0.37905145000000001</v>
      </c>
      <c r="E11236">
        <v>2.2656577000000002</v>
      </c>
      <c r="F11236">
        <f t="shared" si="350"/>
        <v>9.8182493333333343E-2</v>
      </c>
      <c r="G11236">
        <f t="shared" si="351"/>
        <v>2.2409183234567904</v>
      </c>
    </row>
    <row r="11237" spans="1:7" x14ac:dyDescent="0.3">
      <c r="A11237">
        <v>112.32012307643799</v>
      </c>
      <c r="B11237">
        <v>183.50496000000001</v>
      </c>
      <c r="C11237">
        <v>0.88365570000000004</v>
      </c>
      <c r="D11237">
        <v>-0.45229809999999998</v>
      </c>
      <c r="E11237">
        <v>2.2654930000000002</v>
      </c>
      <c r="F11237">
        <f t="shared" si="350"/>
        <v>9.8183966666666678E-2</v>
      </c>
      <c r="G11237">
        <f t="shared" si="351"/>
        <v>2.2407536320987655</v>
      </c>
    </row>
    <row r="11238" spans="1:7" x14ac:dyDescent="0.3">
      <c r="A11238">
        <v>112.33000314235601</v>
      </c>
      <c r="B11238">
        <v>183.49352999999999</v>
      </c>
      <c r="C11238">
        <v>0.88393569999999999</v>
      </c>
      <c r="D11238">
        <v>-0.23377892</v>
      </c>
      <c r="E11238">
        <v>2.2653517999999999</v>
      </c>
      <c r="F11238">
        <f t="shared" si="350"/>
        <v>9.8215077777777771E-2</v>
      </c>
      <c r="G11238">
        <f t="shared" si="351"/>
        <v>2.2406125209876544</v>
      </c>
    </row>
    <row r="11239" spans="1:7" x14ac:dyDescent="0.3">
      <c r="A11239">
        <v>112.340127348899</v>
      </c>
      <c r="B11239">
        <v>183.62878000000001</v>
      </c>
      <c r="C11239">
        <v>0.884189</v>
      </c>
      <c r="D11239">
        <v>-5.7986937000000002E-2</v>
      </c>
      <c r="E11239">
        <v>2.2670216999999999</v>
      </c>
      <c r="F11239">
        <f t="shared" si="350"/>
        <v>9.8243222222222218E-2</v>
      </c>
      <c r="G11239">
        <f t="shared" si="351"/>
        <v>2.2422822740740744</v>
      </c>
    </row>
    <row r="11240" spans="1:7" x14ac:dyDescent="0.3">
      <c r="A11240">
        <v>112.350121855735</v>
      </c>
      <c r="B11240">
        <v>183.77354</v>
      </c>
      <c r="C11240">
        <v>0.88414899999999996</v>
      </c>
      <c r="D11240">
        <v>-0.18738937</v>
      </c>
      <c r="E11240">
        <v>2.2688085999999998</v>
      </c>
      <c r="F11240">
        <f t="shared" si="350"/>
        <v>9.8238777777777772E-2</v>
      </c>
      <c r="G11240">
        <f t="shared" si="351"/>
        <v>2.2440694345679013</v>
      </c>
    </row>
    <row r="11241" spans="1:7" x14ac:dyDescent="0.3">
      <c r="A11241">
        <v>112.36000192165299</v>
      </c>
      <c r="B11241">
        <v>183.73926</v>
      </c>
      <c r="C11241">
        <v>0.88412239999999997</v>
      </c>
      <c r="D11241">
        <v>-0.28871390000000002</v>
      </c>
      <c r="E11241">
        <v>2.2683854000000001</v>
      </c>
      <c r="F11241">
        <f t="shared" si="350"/>
        <v>9.8235822222222213E-2</v>
      </c>
      <c r="G11241">
        <f t="shared" si="351"/>
        <v>2.243646224691358</v>
      </c>
    </row>
    <row r="11242" spans="1:7" x14ac:dyDescent="0.3">
      <c r="A11242">
        <v>112.37012612819601</v>
      </c>
      <c r="B11242">
        <v>183.69354000000001</v>
      </c>
      <c r="C11242">
        <v>0.88413565999999999</v>
      </c>
      <c r="D11242">
        <v>-0.36318135000000001</v>
      </c>
      <c r="E11242">
        <v>2.2678210000000001</v>
      </c>
      <c r="F11242">
        <f t="shared" si="350"/>
        <v>9.8237295555555548E-2</v>
      </c>
      <c r="G11242">
        <f t="shared" si="351"/>
        <v>2.2430817802469138</v>
      </c>
    </row>
    <row r="11243" spans="1:7" x14ac:dyDescent="0.3">
      <c r="A11243">
        <v>112.380128264427</v>
      </c>
      <c r="B11243">
        <v>183.64021</v>
      </c>
      <c r="C11243">
        <v>0.88413565999999999</v>
      </c>
      <c r="D11243">
        <v>-0.45107733999999999</v>
      </c>
      <c r="E11243">
        <v>2.2671627999999999</v>
      </c>
      <c r="F11243">
        <f t="shared" si="350"/>
        <v>9.8237295555555548E-2</v>
      </c>
      <c r="G11243">
        <f t="shared" si="351"/>
        <v>2.2424233851851851</v>
      </c>
    </row>
    <row r="11244" spans="1:7" x14ac:dyDescent="0.3">
      <c r="A11244">
        <v>112.39000070095</v>
      </c>
      <c r="B11244">
        <v>183.51830000000001</v>
      </c>
      <c r="C11244">
        <v>0.88425564999999995</v>
      </c>
      <c r="D11244">
        <v>-0.39980468000000002</v>
      </c>
      <c r="E11244">
        <v>2.2656577000000002</v>
      </c>
      <c r="F11244">
        <f t="shared" si="350"/>
        <v>9.8250627777777766E-2</v>
      </c>
      <c r="G11244">
        <f t="shared" si="351"/>
        <v>2.2409183234567904</v>
      </c>
    </row>
    <row r="11245" spans="1:7" x14ac:dyDescent="0.3">
      <c r="A11245">
        <v>112.40000283718101</v>
      </c>
      <c r="B11245">
        <v>183.62878000000001</v>
      </c>
      <c r="C11245">
        <v>0.88469553000000001</v>
      </c>
      <c r="D11245">
        <v>-4.3337606000000001E-2</v>
      </c>
      <c r="E11245">
        <v>2.2670216999999999</v>
      </c>
      <c r="F11245">
        <f t="shared" si="350"/>
        <v>9.829950333333333E-2</v>
      </c>
      <c r="G11245">
        <f t="shared" si="351"/>
        <v>2.2422822740740744</v>
      </c>
    </row>
    <row r="11246" spans="1:7" x14ac:dyDescent="0.3">
      <c r="A11246">
        <v>112.409997344017</v>
      </c>
      <c r="B11246">
        <v>183.80403000000001</v>
      </c>
      <c r="C11246">
        <v>0.88481549999999998</v>
      </c>
      <c r="D11246">
        <v>2.1363608999999999E-2</v>
      </c>
      <c r="E11246">
        <v>2.2691853000000002</v>
      </c>
      <c r="F11246">
        <f t="shared" si="350"/>
        <v>9.8312833333333335E-2</v>
      </c>
      <c r="G11246">
        <f t="shared" si="351"/>
        <v>2.244445854320988</v>
      </c>
    </row>
    <row r="11247" spans="1:7" x14ac:dyDescent="0.3">
      <c r="A11247">
        <v>112.419999480247</v>
      </c>
      <c r="B11247">
        <v>183.95068000000001</v>
      </c>
      <c r="C11247">
        <v>0.88477550000000005</v>
      </c>
      <c r="D11247">
        <v>-0.10803881999999999</v>
      </c>
      <c r="E11247">
        <v>2.2709959</v>
      </c>
      <c r="F11247">
        <f t="shared" si="350"/>
        <v>9.830838888888889E-2</v>
      </c>
      <c r="G11247">
        <f t="shared" si="351"/>
        <v>2.2462563481481483</v>
      </c>
    </row>
    <row r="11248" spans="1:7" x14ac:dyDescent="0.3">
      <c r="A11248">
        <v>112.43012368679</v>
      </c>
      <c r="B11248">
        <v>183.90118000000001</v>
      </c>
      <c r="C11248">
        <v>0.88478880000000004</v>
      </c>
      <c r="D11248">
        <v>-0.18250626</v>
      </c>
      <c r="E11248">
        <v>2.2703845999999999</v>
      </c>
      <c r="F11248">
        <f t="shared" si="350"/>
        <v>9.8309866666666676E-2</v>
      </c>
      <c r="G11248">
        <f t="shared" si="351"/>
        <v>2.2456452370370372</v>
      </c>
    </row>
    <row r="11249" spans="1:7" x14ac:dyDescent="0.3">
      <c r="A11249">
        <v>112.44000375270799</v>
      </c>
      <c r="B11249">
        <v>183.81546</v>
      </c>
      <c r="C11249">
        <v>0.88480216</v>
      </c>
      <c r="D11249">
        <v>-0.24232437000000001</v>
      </c>
      <c r="E11249">
        <v>2.2693262000000001</v>
      </c>
      <c r="F11249">
        <f t="shared" si="350"/>
        <v>9.8311351111111112E-2</v>
      </c>
      <c r="G11249">
        <f t="shared" si="351"/>
        <v>2.2445869654320991</v>
      </c>
    </row>
    <row r="11250" spans="1:7" x14ac:dyDescent="0.3">
      <c r="A11250">
        <v>112.45012795925101</v>
      </c>
      <c r="B11250">
        <v>183.77354</v>
      </c>
      <c r="C11250">
        <v>0.88482879999999997</v>
      </c>
      <c r="D11250">
        <v>-0.31557099999999999</v>
      </c>
      <c r="E11250">
        <v>2.2688085999999998</v>
      </c>
      <c r="F11250">
        <f t="shared" si="350"/>
        <v>9.8314311111111108E-2</v>
      </c>
      <c r="G11250">
        <f t="shared" si="351"/>
        <v>2.2440694345679013</v>
      </c>
    </row>
    <row r="11251" spans="1:7" x14ac:dyDescent="0.3">
      <c r="A11251">
        <v>112.460000395774</v>
      </c>
      <c r="B11251">
        <v>183.68973</v>
      </c>
      <c r="C11251">
        <v>0.88485544999999999</v>
      </c>
      <c r="D11251">
        <v>-0.35951899999999998</v>
      </c>
      <c r="E11251">
        <v>2.2677738999999999</v>
      </c>
      <c r="F11251">
        <f t="shared" si="350"/>
        <v>9.8317272222222224E-2</v>
      </c>
      <c r="G11251">
        <f t="shared" si="351"/>
        <v>2.2430347432098765</v>
      </c>
    </row>
    <row r="11252" spans="1:7" x14ac:dyDescent="0.3">
      <c r="A11252">
        <v>112.470002532005</v>
      </c>
      <c r="B11252">
        <v>183.63449</v>
      </c>
      <c r="C11252">
        <v>0.88493544000000002</v>
      </c>
      <c r="D11252">
        <v>-0.34975277999999999</v>
      </c>
      <c r="E11252">
        <v>2.2670919999999999</v>
      </c>
      <c r="F11252">
        <f t="shared" si="350"/>
        <v>9.8326159999999996E-2</v>
      </c>
      <c r="G11252">
        <f t="shared" si="351"/>
        <v>2.2423527679012345</v>
      </c>
    </row>
    <row r="11253" spans="1:7" x14ac:dyDescent="0.3">
      <c r="A11253">
        <v>112.48012673854799</v>
      </c>
      <c r="B11253">
        <v>183.62688</v>
      </c>
      <c r="C11253">
        <v>0.88506879999999999</v>
      </c>
      <c r="D11253">
        <v>-0.30946713999999997</v>
      </c>
      <c r="E11253">
        <v>2.2669980000000001</v>
      </c>
      <c r="F11253">
        <f t="shared" si="350"/>
        <v>9.8340977777777783E-2</v>
      </c>
      <c r="G11253">
        <f t="shared" si="351"/>
        <v>2.2422588172839508</v>
      </c>
    </row>
    <row r="11254" spans="1:7" x14ac:dyDescent="0.3">
      <c r="A11254">
        <v>112.48999917507101</v>
      </c>
      <c r="B11254">
        <v>183.61354</v>
      </c>
      <c r="C11254">
        <v>0.88518870000000005</v>
      </c>
      <c r="D11254">
        <v>-0.25819448</v>
      </c>
      <c r="E11254">
        <v>2.2668335000000002</v>
      </c>
      <c r="F11254">
        <f t="shared" si="350"/>
        <v>9.8354300000000006E-2</v>
      </c>
      <c r="G11254">
        <f t="shared" si="351"/>
        <v>2.2420941259259259</v>
      </c>
    </row>
    <row r="11255" spans="1:7" x14ac:dyDescent="0.3">
      <c r="A11255">
        <v>112.500001311302</v>
      </c>
      <c r="B11255">
        <v>183.68402</v>
      </c>
      <c r="C11255">
        <v>0.88528203999999999</v>
      </c>
      <c r="D11255">
        <v>-0.23255814999999999</v>
      </c>
      <c r="E11255">
        <v>2.2677035000000001</v>
      </c>
      <c r="F11255">
        <f t="shared" si="350"/>
        <v>9.8364671111111107E-2</v>
      </c>
      <c r="G11255">
        <f t="shared" si="351"/>
        <v>2.2429642493827164</v>
      </c>
    </row>
    <row r="11256" spans="1:7" x14ac:dyDescent="0.3">
      <c r="A11256">
        <v>112.510003447532</v>
      </c>
      <c r="B11256">
        <v>183.67449999999999</v>
      </c>
      <c r="C11256">
        <v>0.88533539999999999</v>
      </c>
      <c r="D11256">
        <v>-0.26307760000000002</v>
      </c>
      <c r="E11256">
        <v>2.2675860000000001</v>
      </c>
      <c r="F11256">
        <f t="shared" si="350"/>
        <v>9.8370600000000002E-2</v>
      </c>
      <c r="G11256">
        <f t="shared" si="351"/>
        <v>2.2428467185185186</v>
      </c>
    </row>
    <row r="11257" spans="1:7" x14ac:dyDescent="0.3">
      <c r="A11257">
        <v>112.51999795436799</v>
      </c>
      <c r="B11257">
        <v>183.68402</v>
      </c>
      <c r="C11257">
        <v>0.88536199999999998</v>
      </c>
      <c r="D11257">
        <v>-0.30824634000000001</v>
      </c>
      <c r="E11257">
        <v>2.2677035000000001</v>
      </c>
      <c r="F11257">
        <f t="shared" si="350"/>
        <v>9.8373555555555547E-2</v>
      </c>
      <c r="G11257">
        <f t="shared" si="351"/>
        <v>2.2429642493827164</v>
      </c>
    </row>
    <row r="11258" spans="1:7" x14ac:dyDescent="0.3">
      <c r="A11258">
        <v>112.53012216091101</v>
      </c>
      <c r="B11258">
        <v>183.67068</v>
      </c>
      <c r="C11258">
        <v>0.88541539999999996</v>
      </c>
      <c r="D11258">
        <v>-0.35341513000000002</v>
      </c>
      <c r="E11258">
        <v>2.2675390000000002</v>
      </c>
      <c r="F11258">
        <f t="shared" si="350"/>
        <v>9.837948888888888E-2</v>
      </c>
      <c r="G11258">
        <f t="shared" si="351"/>
        <v>2.2427995580246916</v>
      </c>
    </row>
    <row r="11259" spans="1:7" x14ac:dyDescent="0.3">
      <c r="A11259">
        <v>112.540124297142</v>
      </c>
      <c r="B11259">
        <v>183.60401999999999</v>
      </c>
      <c r="C11259">
        <v>0.88546866000000002</v>
      </c>
      <c r="D11259">
        <v>-0.38515535000000001</v>
      </c>
      <c r="E11259">
        <v>2.2667160000000002</v>
      </c>
      <c r="F11259">
        <f t="shared" si="350"/>
        <v>9.8385406666666675E-2</v>
      </c>
      <c r="G11259">
        <f t="shared" si="351"/>
        <v>2.2419765950617285</v>
      </c>
    </row>
    <row r="11260" spans="1:7" x14ac:dyDescent="0.3">
      <c r="A11260">
        <v>112.550126433372</v>
      </c>
      <c r="B11260">
        <v>183.59259</v>
      </c>
      <c r="C11260">
        <v>0.88552200000000003</v>
      </c>
      <c r="D11260">
        <v>-0.39003845999999998</v>
      </c>
      <c r="E11260">
        <v>2.2665749000000002</v>
      </c>
      <c r="F11260">
        <f t="shared" si="350"/>
        <v>9.8391333333333331E-2</v>
      </c>
      <c r="G11260">
        <f t="shared" si="351"/>
        <v>2.2418354839506174</v>
      </c>
    </row>
    <row r="11261" spans="1:7" x14ac:dyDescent="0.3">
      <c r="A11261">
        <v>112.559998869895</v>
      </c>
      <c r="B11261">
        <v>183.5564</v>
      </c>
      <c r="C11261">
        <v>0.88556199999999996</v>
      </c>
      <c r="D11261">
        <v>-0.43642799999999998</v>
      </c>
      <c r="E11261">
        <v>2.2661280000000001</v>
      </c>
      <c r="F11261">
        <f t="shared" si="350"/>
        <v>9.8395777777777776E-2</v>
      </c>
      <c r="G11261">
        <f t="shared" si="351"/>
        <v>2.2413886938271608</v>
      </c>
    </row>
    <row r="11262" spans="1:7" x14ac:dyDescent="0.3">
      <c r="A11262">
        <v>112.57012307643799</v>
      </c>
      <c r="B11262">
        <v>183.52972</v>
      </c>
      <c r="C11262">
        <v>0.885602</v>
      </c>
      <c r="D11262">
        <v>-0.48403832000000002</v>
      </c>
      <c r="E11262">
        <v>2.2657986000000001</v>
      </c>
      <c r="F11262">
        <f t="shared" si="350"/>
        <v>9.8400222222222222E-2</v>
      </c>
      <c r="G11262">
        <f t="shared" si="351"/>
        <v>2.2410593111111115</v>
      </c>
    </row>
    <row r="11263" spans="1:7" x14ac:dyDescent="0.3">
      <c r="A11263">
        <v>112.58000314235601</v>
      </c>
      <c r="B11263">
        <v>183.51830000000001</v>
      </c>
      <c r="C11263">
        <v>0.88585526000000003</v>
      </c>
      <c r="D11263">
        <v>-0.29481780000000002</v>
      </c>
      <c r="E11263">
        <v>2.2656577000000002</v>
      </c>
      <c r="F11263">
        <f t="shared" si="350"/>
        <v>9.8428362222222232E-2</v>
      </c>
      <c r="G11263">
        <f t="shared" si="351"/>
        <v>2.2409183234567904</v>
      </c>
    </row>
    <row r="11264" spans="1:7" x14ac:dyDescent="0.3">
      <c r="A11264">
        <v>112.589997649192</v>
      </c>
      <c r="B11264">
        <v>183.64783</v>
      </c>
      <c r="C11264">
        <v>0.8861618</v>
      </c>
      <c r="D11264">
        <v>-6.4090826000000004E-2</v>
      </c>
      <c r="E11264">
        <v>2.2672566999999999</v>
      </c>
      <c r="F11264">
        <f t="shared" si="350"/>
        <v>9.8462422222222221E-2</v>
      </c>
      <c r="G11264">
        <f t="shared" si="351"/>
        <v>2.2425174592592594</v>
      </c>
    </row>
    <row r="11265" spans="1:7" x14ac:dyDescent="0.3">
      <c r="A11265">
        <v>112.59999978542299</v>
      </c>
      <c r="B11265">
        <v>183.81546</v>
      </c>
      <c r="C11265">
        <v>0.88612179999999996</v>
      </c>
      <c r="D11265">
        <v>-0.17884393000000001</v>
      </c>
      <c r="E11265">
        <v>2.2693262000000001</v>
      </c>
      <c r="F11265">
        <f t="shared" si="350"/>
        <v>9.8457977777777775E-2</v>
      </c>
      <c r="G11265">
        <f t="shared" si="351"/>
        <v>2.2445869654320991</v>
      </c>
    </row>
    <row r="11266" spans="1:7" x14ac:dyDescent="0.3">
      <c r="A11266">
        <v>112.61000192165299</v>
      </c>
      <c r="B11266">
        <v>183.76784000000001</v>
      </c>
      <c r="C11266">
        <v>0.88608189999999998</v>
      </c>
      <c r="D11266">
        <v>-0.30946713999999997</v>
      </c>
      <c r="E11266">
        <v>2.2687382999999999</v>
      </c>
      <c r="F11266">
        <f t="shared" si="350"/>
        <v>9.8453544444444444E-2</v>
      </c>
      <c r="G11266">
        <f t="shared" si="351"/>
        <v>2.2439990641975309</v>
      </c>
    </row>
    <row r="11267" spans="1:7" x14ac:dyDescent="0.3">
      <c r="A11267">
        <v>112.62012612819601</v>
      </c>
      <c r="B11267">
        <v>183.70305999999999</v>
      </c>
      <c r="C11267">
        <v>0.88608189999999998</v>
      </c>
      <c r="D11267">
        <v>-0.39736313000000001</v>
      </c>
      <c r="E11267">
        <v>2.2679385999999999</v>
      </c>
      <c r="F11267">
        <f t="shared" si="350"/>
        <v>9.8453544444444444E-2</v>
      </c>
      <c r="G11267">
        <f t="shared" si="351"/>
        <v>2.2431993111111113</v>
      </c>
    </row>
    <row r="11268" spans="1:7" x14ac:dyDescent="0.3">
      <c r="A11268">
        <v>112.630128264427</v>
      </c>
      <c r="B11268">
        <v>183.6421</v>
      </c>
      <c r="C11268">
        <v>0.88609517000000004</v>
      </c>
      <c r="D11268">
        <v>-0.45596045000000002</v>
      </c>
      <c r="E11268">
        <v>2.2671860000000001</v>
      </c>
      <c r="F11268">
        <f t="shared" si="350"/>
        <v>9.8455018888888898E-2</v>
      </c>
      <c r="G11268">
        <f t="shared" si="351"/>
        <v>2.2424467185185186</v>
      </c>
    </row>
    <row r="11269" spans="1:7" x14ac:dyDescent="0.3">
      <c r="A11269">
        <v>112.64000070095</v>
      </c>
      <c r="B11269">
        <v>183.5583</v>
      </c>
      <c r="C11269">
        <v>0.8861618</v>
      </c>
      <c r="D11269">
        <v>-0.48892142999999999</v>
      </c>
      <c r="E11269">
        <v>2.2661517</v>
      </c>
      <c r="F11269">
        <f t="shared" si="350"/>
        <v>9.8462422222222221E-2</v>
      </c>
      <c r="G11269">
        <f t="shared" si="351"/>
        <v>2.2414121506172839</v>
      </c>
    </row>
    <row r="11270" spans="1:7" x14ac:dyDescent="0.3">
      <c r="A11270">
        <v>112.65000283718101</v>
      </c>
      <c r="B11270">
        <v>183.57735</v>
      </c>
      <c r="C11270">
        <v>0.88660174999999997</v>
      </c>
      <c r="D11270">
        <v>-0.10437649</v>
      </c>
      <c r="E11270">
        <v>2.2663864999999999</v>
      </c>
      <c r="F11270">
        <f t="shared" ref="F11270:F11333" si="352">C11270/9</f>
        <v>9.8511305555555553E-2</v>
      </c>
      <c r="G11270">
        <f t="shared" ref="G11270:G11333" si="353">(B11270-$B$5)/81</f>
        <v>2.2416473358024693</v>
      </c>
    </row>
    <row r="11271" spans="1:7" x14ac:dyDescent="0.3">
      <c r="A11271">
        <v>112.660127043724</v>
      </c>
      <c r="B11271">
        <v>183.80022</v>
      </c>
      <c r="C11271">
        <v>0.88678836999999999</v>
      </c>
      <c r="D11271">
        <v>1.5259719999999999E-2</v>
      </c>
      <c r="E11271">
        <v>2.2691379999999999</v>
      </c>
      <c r="F11271">
        <f t="shared" si="352"/>
        <v>9.8532041111111107E-2</v>
      </c>
      <c r="G11271">
        <f t="shared" si="353"/>
        <v>2.2443988172839506</v>
      </c>
    </row>
    <row r="11272" spans="1:7" x14ac:dyDescent="0.3">
      <c r="A11272">
        <v>112.67012155056</v>
      </c>
      <c r="B11272">
        <v>183.91829999999999</v>
      </c>
      <c r="C11272">
        <v>0.88672172999999999</v>
      </c>
      <c r="D11272">
        <v>-0.14099982</v>
      </c>
      <c r="E11272">
        <v>2.2705959999999998</v>
      </c>
      <c r="F11272">
        <f t="shared" si="352"/>
        <v>9.8524636666666665E-2</v>
      </c>
      <c r="G11272">
        <f t="shared" si="353"/>
        <v>2.2458565950617282</v>
      </c>
    </row>
    <row r="11273" spans="1:7" x14ac:dyDescent="0.3">
      <c r="A11273">
        <v>112.680001616477</v>
      </c>
      <c r="B11273">
        <v>183.87067999999999</v>
      </c>
      <c r="C11273">
        <v>0.8867351</v>
      </c>
      <c r="D11273">
        <v>-0.20081793000000001</v>
      </c>
      <c r="E11273">
        <v>2.2700079999999998</v>
      </c>
      <c r="F11273">
        <f t="shared" si="352"/>
        <v>9.852612222222222E-2</v>
      </c>
      <c r="G11273">
        <f t="shared" si="353"/>
        <v>2.2452686938271604</v>
      </c>
    </row>
    <row r="11274" spans="1:7" x14ac:dyDescent="0.3">
      <c r="A11274">
        <v>112.69000375270799</v>
      </c>
      <c r="B11274">
        <v>183.78496000000001</v>
      </c>
      <c r="C11274">
        <v>0.88674839999999999</v>
      </c>
      <c r="D11274">
        <v>-0.27406457000000001</v>
      </c>
      <c r="E11274">
        <v>2.2689496999999998</v>
      </c>
      <c r="F11274">
        <f t="shared" si="352"/>
        <v>9.8527599999999993E-2</v>
      </c>
      <c r="G11274">
        <f t="shared" si="353"/>
        <v>2.2442104222222223</v>
      </c>
    </row>
    <row r="11275" spans="1:7" x14ac:dyDescent="0.3">
      <c r="A11275">
        <v>112.70012795925101</v>
      </c>
      <c r="B11275">
        <v>183.72783000000001</v>
      </c>
      <c r="C11275">
        <v>0.88676169999999999</v>
      </c>
      <c r="D11275">
        <v>-0.34853202</v>
      </c>
      <c r="E11275">
        <v>2.2682443000000001</v>
      </c>
      <c r="F11275">
        <f t="shared" si="352"/>
        <v>9.8529077777777779E-2</v>
      </c>
      <c r="G11275">
        <f t="shared" si="353"/>
        <v>2.2435051135802473</v>
      </c>
    </row>
    <row r="11276" spans="1:7" x14ac:dyDescent="0.3">
      <c r="A11276">
        <v>112.710000395774</v>
      </c>
      <c r="B11276">
        <v>183.60973000000001</v>
      </c>
      <c r="C11276">
        <v>0.88677499999999998</v>
      </c>
      <c r="D11276">
        <v>-0.40835009999999999</v>
      </c>
      <c r="E11276">
        <v>2.2667863000000001</v>
      </c>
      <c r="F11276">
        <f t="shared" si="352"/>
        <v>9.8530555555555552E-2</v>
      </c>
      <c r="G11276">
        <f t="shared" si="353"/>
        <v>2.242047088888889</v>
      </c>
    </row>
    <row r="11277" spans="1:7" x14ac:dyDescent="0.3">
      <c r="A11277">
        <v>112.720124602317</v>
      </c>
      <c r="B11277">
        <v>183.58116000000001</v>
      </c>
      <c r="C11277">
        <v>0.88680170000000003</v>
      </c>
      <c r="D11277">
        <v>-0.46816823000000002</v>
      </c>
      <c r="E11277">
        <v>2.2664336999999999</v>
      </c>
      <c r="F11277">
        <f t="shared" si="352"/>
        <v>9.8533522222222225E-2</v>
      </c>
      <c r="G11277">
        <f t="shared" si="353"/>
        <v>2.2416943728395067</v>
      </c>
    </row>
    <row r="11278" spans="1:7" x14ac:dyDescent="0.3">
      <c r="A11278">
        <v>112.72999703884101</v>
      </c>
      <c r="B11278">
        <v>183.55448999999999</v>
      </c>
      <c r="C11278">
        <v>0.88712159999999995</v>
      </c>
      <c r="D11278">
        <v>-0.22157114999999999</v>
      </c>
      <c r="E11278">
        <v>2.2661045</v>
      </c>
      <c r="F11278">
        <f t="shared" si="352"/>
        <v>9.8569066666666663E-2</v>
      </c>
      <c r="G11278">
        <f t="shared" si="353"/>
        <v>2.241365113580247</v>
      </c>
    </row>
    <row r="11279" spans="1:7" x14ac:dyDescent="0.3">
      <c r="A11279">
        <v>112.73999917507101</v>
      </c>
      <c r="B11279">
        <v>183.69354000000001</v>
      </c>
      <c r="C11279">
        <v>0.88738819999999996</v>
      </c>
      <c r="D11279">
        <v>-1.6480498E-2</v>
      </c>
      <c r="E11279">
        <v>2.2678210000000001</v>
      </c>
      <c r="F11279">
        <f t="shared" si="352"/>
        <v>9.8598688888888883E-2</v>
      </c>
      <c r="G11279">
        <f t="shared" si="353"/>
        <v>2.2430817802469138</v>
      </c>
    </row>
    <row r="11280" spans="1:7" x14ac:dyDescent="0.3">
      <c r="A11280">
        <v>112.750123381614</v>
      </c>
      <c r="B11280">
        <v>183.84975</v>
      </c>
      <c r="C11280">
        <v>0.88733490000000004</v>
      </c>
      <c r="D11280">
        <v>-0.16053227</v>
      </c>
      <c r="E11280">
        <v>2.2697495999999999</v>
      </c>
      <c r="F11280">
        <f t="shared" si="352"/>
        <v>9.8592766666666665E-2</v>
      </c>
      <c r="G11280">
        <f t="shared" si="353"/>
        <v>2.2450102987654321</v>
      </c>
    </row>
    <row r="11281" spans="1:7" x14ac:dyDescent="0.3">
      <c r="A11281">
        <v>112.760125517845</v>
      </c>
      <c r="B11281">
        <v>183.80403000000001</v>
      </c>
      <c r="C11281">
        <v>0.88732153000000002</v>
      </c>
      <c r="D11281">
        <v>-0.24842826000000001</v>
      </c>
      <c r="E11281">
        <v>2.2691853000000002</v>
      </c>
      <c r="F11281">
        <f t="shared" si="352"/>
        <v>9.8591281111111109E-2</v>
      </c>
      <c r="G11281">
        <f t="shared" si="353"/>
        <v>2.244445854320988</v>
      </c>
    </row>
    <row r="11282" spans="1:7" x14ac:dyDescent="0.3">
      <c r="A11282">
        <v>112.76999795436799</v>
      </c>
      <c r="B11282">
        <v>183.75832</v>
      </c>
      <c r="C11282">
        <v>0.88733490000000004</v>
      </c>
      <c r="D11282">
        <v>-0.32289568000000002</v>
      </c>
      <c r="E11282">
        <v>2.268621</v>
      </c>
      <c r="F11282">
        <f t="shared" si="352"/>
        <v>9.8592766666666665E-2</v>
      </c>
      <c r="G11282">
        <f t="shared" si="353"/>
        <v>2.2438815333333335</v>
      </c>
    </row>
    <row r="11283" spans="1:7" x14ac:dyDescent="0.3">
      <c r="A11283">
        <v>112.780000090599</v>
      </c>
      <c r="B11283">
        <v>183.68973</v>
      </c>
      <c r="C11283">
        <v>0.88733490000000004</v>
      </c>
      <c r="D11283">
        <v>-0.41079167</v>
      </c>
      <c r="E11283">
        <v>2.2677738999999999</v>
      </c>
      <c r="F11283">
        <f t="shared" si="352"/>
        <v>9.8592766666666665E-2</v>
      </c>
      <c r="G11283">
        <f t="shared" si="353"/>
        <v>2.2430347432098765</v>
      </c>
    </row>
    <row r="11284" spans="1:7" x14ac:dyDescent="0.3">
      <c r="A11284">
        <v>112.790124297142</v>
      </c>
      <c r="B11284">
        <v>183.56209999999999</v>
      </c>
      <c r="C11284">
        <v>0.88734822999999996</v>
      </c>
      <c r="D11284">
        <v>-0.47060977999999998</v>
      </c>
      <c r="E11284">
        <v>2.2661983999999999</v>
      </c>
      <c r="F11284">
        <f t="shared" si="352"/>
        <v>9.8594247777777769E-2</v>
      </c>
      <c r="G11284">
        <f t="shared" si="353"/>
        <v>2.2414590641975307</v>
      </c>
    </row>
    <row r="11285" spans="1:7" x14ac:dyDescent="0.3">
      <c r="A11285">
        <v>112.800126433372</v>
      </c>
      <c r="B11285">
        <v>183.56782999999999</v>
      </c>
      <c r="C11285">
        <v>0.88765479999999997</v>
      </c>
      <c r="D11285">
        <v>-0.23744125999999999</v>
      </c>
      <c r="E11285">
        <v>2.2662692</v>
      </c>
      <c r="F11285">
        <f t="shared" si="352"/>
        <v>9.8628311111111103E-2</v>
      </c>
      <c r="G11285">
        <f t="shared" si="353"/>
        <v>2.2415298049382715</v>
      </c>
    </row>
    <row r="11286" spans="1:7" x14ac:dyDescent="0.3">
      <c r="A11286">
        <v>112.810128569602</v>
      </c>
      <c r="B11286">
        <v>183.65735000000001</v>
      </c>
      <c r="C11286">
        <v>0.88785475000000003</v>
      </c>
      <c r="D11286">
        <v>-0.11658426400000001</v>
      </c>
      <c r="E11286">
        <v>2.2673743000000002</v>
      </c>
      <c r="F11286">
        <f t="shared" si="352"/>
        <v>9.8650527777777774E-2</v>
      </c>
      <c r="G11286">
        <f t="shared" si="353"/>
        <v>2.2426349901234572</v>
      </c>
    </row>
    <row r="11287" spans="1:7" x14ac:dyDescent="0.3">
      <c r="A11287">
        <v>112.82000100612601</v>
      </c>
      <c r="B11287">
        <v>183.7526</v>
      </c>
      <c r="C11287">
        <v>0.88776140000000003</v>
      </c>
      <c r="D11287">
        <v>-0.27284380000000003</v>
      </c>
      <c r="E11287">
        <v>2.2685502</v>
      </c>
      <c r="F11287">
        <f t="shared" si="352"/>
        <v>9.8640155555555553E-2</v>
      </c>
      <c r="G11287">
        <f t="shared" si="353"/>
        <v>2.2438109160493829</v>
      </c>
    </row>
    <row r="11288" spans="1:7" x14ac:dyDescent="0.3">
      <c r="A11288">
        <v>112.830125212669</v>
      </c>
      <c r="B11288">
        <v>183.74117000000001</v>
      </c>
      <c r="C11288">
        <v>0.88772139999999999</v>
      </c>
      <c r="D11288">
        <v>-0.41689556999999999</v>
      </c>
      <c r="E11288">
        <v>2.2684090000000001</v>
      </c>
      <c r="F11288">
        <f t="shared" si="352"/>
        <v>9.8635711111111107E-2</v>
      </c>
      <c r="G11288">
        <f t="shared" si="353"/>
        <v>2.2436698049382717</v>
      </c>
    </row>
    <row r="11289" spans="1:7" x14ac:dyDescent="0.3">
      <c r="A11289">
        <v>112.839997649192</v>
      </c>
      <c r="B11289">
        <v>183.60973000000001</v>
      </c>
      <c r="C11289">
        <v>0.88773480000000005</v>
      </c>
      <c r="D11289">
        <v>-0.4754929</v>
      </c>
      <c r="E11289">
        <v>2.2667863000000001</v>
      </c>
      <c r="F11289">
        <f t="shared" si="352"/>
        <v>9.8637200000000008E-2</v>
      </c>
      <c r="G11289">
        <f t="shared" si="353"/>
        <v>2.242047088888889</v>
      </c>
    </row>
    <row r="11290" spans="1:7" x14ac:dyDescent="0.3">
      <c r="A11290">
        <v>112.84999978542299</v>
      </c>
      <c r="B11290">
        <v>183.56020000000001</v>
      </c>
      <c r="C11290">
        <v>0.88794810000000002</v>
      </c>
      <c r="D11290">
        <v>-0.34242812</v>
      </c>
      <c r="E11290">
        <v>2.2661747999999999</v>
      </c>
      <c r="F11290">
        <f t="shared" si="352"/>
        <v>9.8660899999999996E-2</v>
      </c>
      <c r="G11290">
        <f t="shared" si="353"/>
        <v>2.2414356074074075</v>
      </c>
    </row>
    <row r="11291" spans="1:7" x14ac:dyDescent="0.3">
      <c r="A11291">
        <v>112.86000192165299</v>
      </c>
      <c r="B11291">
        <v>183.63640000000001</v>
      </c>
      <c r="C11291">
        <v>0.88828134999999997</v>
      </c>
      <c r="D11291">
        <v>-8.362327E-2</v>
      </c>
      <c r="E11291">
        <v>2.2671155999999999</v>
      </c>
      <c r="F11291">
        <f t="shared" si="352"/>
        <v>9.8697927777777777E-2</v>
      </c>
      <c r="G11291">
        <f t="shared" si="353"/>
        <v>2.2423763481481482</v>
      </c>
    </row>
    <row r="11292" spans="1:7" x14ac:dyDescent="0.3">
      <c r="A11292">
        <v>112.869996428489</v>
      </c>
      <c r="B11292">
        <v>183.8288</v>
      </c>
      <c r="C11292">
        <v>0.88828134999999997</v>
      </c>
      <c r="D11292">
        <v>-0.15686992999999999</v>
      </c>
      <c r="E11292">
        <v>2.2694909999999999</v>
      </c>
      <c r="F11292">
        <f t="shared" si="352"/>
        <v>9.8697927777777777E-2</v>
      </c>
      <c r="G11292">
        <f t="shared" si="353"/>
        <v>2.2447516567901236</v>
      </c>
    </row>
    <row r="11293" spans="1:7" x14ac:dyDescent="0.3">
      <c r="A11293">
        <v>112.87999856472</v>
      </c>
      <c r="B11293">
        <v>183.85355999999999</v>
      </c>
      <c r="C11293">
        <v>0.88825469999999995</v>
      </c>
      <c r="D11293">
        <v>-0.27162301999999999</v>
      </c>
      <c r="E11293">
        <v>2.2697967999999999</v>
      </c>
      <c r="F11293">
        <f t="shared" si="352"/>
        <v>9.8694966666666661E-2</v>
      </c>
      <c r="G11293">
        <f t="shared" si="353"/>
        <v>2.245057335802469</v>
      </c>
    </row>
    <row r="11294" spans="1:7" x14ac:dyDescent="0.3">
      <c r="A11294">
        <v>112.89000070095</v>
      </c>
      <c r="B11294">
        <v>183.75450000000001</v>
      </c>
      <c r="C11294">
        <v>0.88826799999999995</v>
      </c>
      <c r="D11294">
        <v>-0.34609046999999998</v>
      </c>
      <c r="E11294">
        <v>2.2685738</v>
      </c>
      <c r="F11294">
        <f t="shared" si="352"/>
        <v>9.8696444444444434E-2</v>
      </c>
      <c r="G11294">
        <f t="shared" si="353"/>
        <v>2.2438343728395065</v>
      </c>
    </row>
    <row r="11295" spans="1:7" x14ac:dyDescent="0.3">
      <c r="A11295">
        <v>112.90012490749299</v>
      </c>
      <c r="B11295">
        <v>183.69164000000001</v>
      </c>
      <c r="C11295">
        <v>0.88826799999999995</v>
      </c>
      <c r="D11295">
        <v>-0.41933712000000001</v>
      </c>
      <c r="E11295">
        <v>2.2677974999999999</v>
      </c>
      <c r="F11295">
        <f t="shared" si="352"/>
        <v>9.8696444444444434E-2</v>
      </c>
      <c r="G11295">
        <f t="shared" si="353"/>
        <v>2.2430583234567902</v>
      </c>
    </row>
    <row r="11296" spans="1:7" x14ac:dyDescent="0.3">
      <c r="A11296">
        <v>112.909997344017</v>
      </c>
      <c r="B11296">
        <v>183.61735999999999</v>
      </c>
      <c r="C11296">
        <v>0.88830799999999999</v>
      </c>
      <c r="D11296">
        <v>-0.46450587999999998</v>
      </c>
      <c r="E11296">
        <v>2.2668808</v>
      </c>
      <c r="F11296">
        <f t="shared" si="352"/>
        <v>9.8700888888888894E-2</v>
      </c>
      <c r="G11296">
        <f t="shared" si="353"/>
        <v>2.242141286419753</v>
      </c>
    </row>
    <row r="11297" spans="1:7" x14ac:dyDescent="0.3">
      <c r="A11297">
        <v>112.92012155056</v>
      </c>
      <c r="B11297">
        <v>183.63829999999999</v>
      </c>
      <c r="C11297">
        <v>0.88872119999999999</v>
      </c>
      <c r="D11297">
        <v>-0.12268815</v>
      </c>
      <c r="E11297">
        <v>2.2671391999999999</v>
      </c>
      <c r="F11297">
        <f t="shared" si="352"/>
        <v>9.8746799999999996E-2</v>
      </c>
      <c r="G11297">
        <f t="shared" si="353"/>
        <v>2.2423998049382714</v>
      </c>
    </row>
    <row r="11298" spans="1:7" x14ac:dyDescent="0.3">
      <c r="A11298">
        <v>112.930001616477</v>
      </c>
      <c r="B11298">
        <v>183.84592000000001</v>
      </c>
      <c r="C11298">
        <v>0.88896114000000004</v>
      </c>
      <c r="D11298">
        <v>5.4324604999999998E-2</v>
      </c>
      <c r="E11298">
        <v>2.2697023999999999</v>
      </c>
      <c r="F11298">
        <f t="shared" si="352"/>
        <v>9.8773460000000007E-2</v>
      </c>
      <c r="G11298">
        <f t="shared" si="353"/>
        <v>2.244963014814815</v>
      </c>
    </row>
    <row r="11299" spans="1:7" x14ac:dyDescent="0.3">
      <c r="A11299">
        <v>112.94012582302</v>
      </c>
      <c r="B11299">
        <v>183.93547000000001</v>
      </c>
      <c r="C11299">
        <v>0.88892114</v>
      </c>
      <c r="D11299">
        <v>-7.5077824000000001E-2</v>
      </c>
      <c r="E11299">
        <v>2.2708080000000002</v>
      </c>
      <c r="F11299">
        <f t="shared" si="352"/>
        <v>9.8769015555555562E-2</v>
      </c>
      <c r="G11299">
        <f t="shared" si="353"/>
        <v>2.2460685703703707</v>
      </c>
    </row>
    <row r="11300" spans="1:7" x14ac:dyDescent="0.3">
      <c r="A11300">
        <v>112.949998259544</v>
      </c>
      <c r="B11300">
        <v>183.97736</v>
      </c>
      <c r="C11300">
        <v>0.88892114</v>
      </c>
      <c r="D11300">
        <v>-0.14832449</v>
      </c>
      <c r="E11300">
        <v>2.271325</v>
      </c>
      <c r="F11300">
        <f t="shared" si="352"/>
        <v>9.8769015555555562E-2</v>
      </c>
      <c r="G11300">
        <f t="shared" si="353"/>
        <v>2.2465857308641977</v>
      </c>
    </row>
    <row r="11301" spans="1:7" x14ac:dyDescent="0.3">
      <c r="A11301">
        <v>112.960000395774</v>
      </c>
      <c r="B11301">
        <v>183.89737</v>
      </c>
      <c r="C11301">
        <v>0.88894784000000004</v>
      </c>
      <c r="D11301">
        <v>-0.20814260000000001</v>
      </c>
      <c r="E11301">
        <v>2.2703376</v>
      </c>
      <c r="F11301">
        <f t="shared" si="352"/>
        <v>9.8771982222222221E-2</v>
      </c>
      <c r="G11301">
        <f t="shared" si="353"/>
        <v>2.2455981999999999</v>
      </c>
    </row>
    <row r="11302" spans="1:7" x14ac:dyDescent="0.3">
      <c r="A11302">
        <v>112.970002532005</v>
      </c>
      <c r="B11302">
        <v>183.85165000000001</v>
      </c>
      <c r="C11302">
        <v>0.88896114000000004</v>
      </c>
      <c r="D11302">
        <v>-0.28138923999999998</v>
      </c>
      <c r="E11302">
        <v>2.2697731999999999</v>
      </c>
      <c r="F11302">
        <f t="shared" si="352"/>
        <v>9.8773460000000007E-2</v>
      </c>
      <c r="G11302">
        <f t="shared" si="353"/>
        <v>2.2450337555555557</v>
      </c>
    </row>
    <row r="11303" spans="1:7" x14ac:dyDescent="0.3">
      <c r="A11303">
        <v>112.97999703884101</v>
      </c>
      <c r="B11303">
        <v>183.76401999999999</v>
      </c>
      <c r="C11303">
        <v>0.88898783999999997</v>
      </c>
      <c r="D11303">
        <v>-0.32533722999999998</v>
      </c>
      <c r="E11303">
        <v>2.2686913</v>
      </c>
      <c r="F11303">
        <f t="shared" si="352"/>
        <v>9.8776426666666667E-2</v>
      </c>
      <c r="G11303">
        <f t="shared" si="353"/>
        <v>2.2439519037037039</v>
      </c>
    </row>
    <row r="11304" spans="1:7" x14ac:dyDescent="0.3">
      <c r="A11304">
        <v>112.98999917507101</v>
      </c>
      <c r="B11304">
        <v>183.68210999999999</v>
      </c>
      <c r="C11304">
        <v>0.88904110000000003</v>
      </c>
      <c r="D11304">
        <v>-0.35829823999999999</v>
      </c>
      <c r="E11304">
        <v>2.2676799999999999</v>
      </c>
      <c r="F11304">
        <f t="shared" si="352"/>
        <v>9.8782344444444448E-2</v>
      </c>
      <c r="G11304">
        <f t="shared" si="353"/>
        <v>2.2429406691358027</v>
      </c>
    </row>
    <row r="11305" spans="1:7" x14ac:dyDescent="0.3">
      <c r="A11305">
        <v>113.000123381614</v>
      </c>
      <c r="B11305">
        <v>183.68593000000001</v>
      </c>
      <c r="C11305">
        <v>0.88913439999999999</v>
      </c>
      <c r="D11305">
        <v>-0.34853202</v>
      </c>
      <c r="E11305">
        <v>2.2677271000000001</v>
      </c>
      <c r="F11305">
        <f t="shared" si="352"/>
        <v>9.8792711111111112E-2</v>
      </c>
      <c r="G11305">
        <f t="shared" si="353"/>
        <v>2.2429878296296302</v>
      </c>
    </row>
    <row r="11306" spans="1:7" x14ac:dyDescent="0.3">
      <c r="A11306">
        <v>113.010125517845</v>
      </c>
      <c r="B11306">
        <v>183.64021</v>
      </c>
      <c r="C11306">
        <v>0.88922780000000001</v>
      </c>
      <c r="D11306">
        <v>-0.32411646999999999</v>
      </c>
      <c r="E11306">
        <v>2.2671627999999999</v>
      </c>
      <c r="F11306">
        <f t="shared" si="352"/>
        <v>9.880308888888889E-2</v>
      </c>
      <c r="G11306">
        <f t="shared" si="353"/>
        <v>2.2424233851851851</v>
      </c>
    </row>
    <row r="11307" spans="1:7" x14ac:dyDescent="0.3">
      <c r="A11307">
        <v>113.020127654075</v>
      </c>
      <c r="B11307">
        <v>183.65735000000001</v>
      </c>
      <c r="C11307">
        <v>0.88932109999999998</v>
      </c>
      <c r="D11307">
        <v>-0.32777879999999998</v>
      </c>
      <c r="E11307">
        <v>2.2673743000000002</v>
      </c>
      <c r="F11307">
        <f t="shared" si="352"/>
        <v>9.8813455555555554E-2</v>
      </c>
      <c r="G11307">
        <f t="shared" si="353"/>
        <v>2.2426349901234572</v>
      </c>
    </row>
    <row r="11308" spans="1:7" x14ac:dyDescent="0.3">
      <c r="A11308">
        <v>113.03012216091101</v>
      </c>
      <c r="B11308">
        <v>183.66878</v>
      </c>
      <c r="C11308">
        <v>0.88936110000000002</v>
      </c>
      <c r="D11308">
        <v>-0.34609046999999998</v>
      </c>
      <c r="E11308">
        <v>2.2675154000000002</v>
      </c>
      <c r="F11308">
        <f t="shared" si="352"/>
        <v>9.88179E-2</v>
      </c>
      <c r="G11308">
        <f t="shared" si="353"/>
        <v>2.2427761012345679</v>
      </c>
    </row>
    <row r="11309" spans="1:7" x14ac:dyDescent="0.3">
      <c r="A11309">
        <v>113.040002226829</v>
      </c>
      <c r="B11309">
        <v>183.61545000000001</v>
      </c>
      <c r="C11309">
        <v>0.8893877</v>
      </c>
      <c r="D11309">
        <v>-0.40712935</v>
      </c>
      <c r="E11309">
        <v>2.2668571000000002</v>
      </c>
      <c r="F11309">
        <f t="shared" si="352"/>
        <v>9.8820855555555559E-2</v>
      </c>
      <c r="G11309">
        <f t="shared" si="353"/>
        <v>2.2421177061728397</v>
      </c>
    </row>
    <row r="11310" spans="1:7" x14ac:dyDescent="0.3">
      <c r="A11310">
        <v>113.049996733665</v>
      </c>
      <c r="B11310">
        <v>183.61735999999999</v>
      </c>
      <c r="C11310">
        <v>0.88940109999999994</v>
      </c>
      <c r="D11310">
        <v>-0.48037600000000003</v>
      </c>
      <c r="E11310">
        <v>2.2668808</v>
      </c>
      <c r="F11310">
        <f t="shared" si="352"/>
        <v>9.8822344444444432E-2</v>
      </c>
      <c r="G11310">
        <f t="shared" si="353"/>
        <v>2.242141286419753</v>
      </c>
    </row>
    <row r="11311" spans="1:7" x14ac:dyDescent="0.3">
      <c r="A11311">
        <v>113.059998869895</v>
      </c>
      <c r="B11311">
        <v>183.61545000000001</v>
      </c>
      <c r="C11311">
        <v>0.88976100000000002</v>
      </c>
      <c r="D11311">
        <v>-0.17884393000000001</v>
      </c>
      <c r="E11311">
        <v>2.2668571000000002</v>
      </c>
      <c r="F11311">
        <f t="shared" si="352"/>
        <v>9.886233333333333E-2</v>
      </c>
      <c r="G11311">
        <f t="shared" si="353"/>
        <v>2.2421177061728397</v>
      </c>
    </row>
    <row r="11312" spans="1:7" x14ac:dyDescent="0.3">
      <c r="A11312">
        <v>113.07000100612601</v>
      </c>
      <c r="B11312">
        <v>183.82498000000001</v>
      </c>
      <c r="C11312">
        <v>0.88996094000000003</v>
      </c>
      <c r="D11312">
        <v>-5.7986937000000002E-2</v>
      </c>
      <c r="E11312">
        <v>2.2694437999999999</v>
      </c>
      <c r="F11312">
        <f t="shared" si="352"/>
        <v>9.8884548888888896E-2</v>
      </c>
      <c r="G11312">
        <f t="shared" si="353"/>
        <v>2.2447044962962965</v>
      </c>
    </row>
    <row r="11313" spans="1:7" x14ac:dyDescent="0.3">
      <c r="A11313">
        <v>113.08000314235601</v>
      </c>
      <c r="B11313">
        <v>183.96402</v>
      </c>
      <c r="C11313">
        <v>0.88988096000000005</v>
      </c>
      <c r="D11313">
        <v>-0.21424647999999999</v>
      </c>
      <c r="E11313">
        <v>2.2711603999999999</v>
      </c>
      <c r="F11313">
        <f t="shared" si="352"/>
        <v>9.887566222222223E-2</v>
      </c>
      <c r="G11313">
        <f t="shared" si="353"/>
        <v>2.2464210395061732</v>
      </c>
    </row>
    <row r="11314" spans="1:7" x14ac:dyDescent="0.3">
      <c r="A11314">
        <v>113.089997649192</v>
      </c>
      <c r="B11314">
        <v>183.85735</v>
      </c>
      <c r="C11314">
        <v>0.88985429999999999</v>
      </c>
      <c r="D11314">
        <v>-0.33144112999999997</v>
      </c>
      <c r="E11314">
        <v>2.2698436000000002</v>
      </c>
      <c r="F11314">
        <f t="shared" si="352"/>
        <v>9.8872699999999994E-2</v>
      </c>
      <c r="G11314">
        <f t="shared" si="353"/>
        <v>2.2451041259259261</v>
      </c>
    </row>
    <row r="11315" spans="1:7" x14ac:dyDescent="0.3">
      <c r="A11315">
        <v>113.09999978542299</v>
      </c>
      <c r="B11315">
        <v>183.82688999999999</v>
      </c>
      <c r="C11315">
        <v>0.88986759999999998</v>
      </c>
      <c r="D11315">
        <v>-0.40590854999999998</v>
      </c>
      <c r="E11315">
        <v>2.2694673999999999</v>
      </c>
      <c r="F11315">
        <f t="shared" si="352"/>
        <v>9.887417777777778E-2</v>
      </c>
      <c r="G11315">
        <f t="shared" si="353"/>
        <v>2.2447280765432098</v>
      </c>
    </row>
    <row r="11316" spans="1:7" x14ac:dyDescent="0.3">
      <c r="A11316">
        <v>113.11012399196601</v>
      </c>
      <c r="B11316">
        <v>183.68973</v>
      </c>
      <c r="C11316">
        <v>0.88988096000000005</v>
      </c>
      <c r="D11316">
        <v>-0.4791552</v>
      </c>
      <c r="E11316">
        <v>2.2677738999999999</v>
      </c>
      <c r="F11316">
        <f t="shared" si="352"/>
        <v>9.887566222222223E-2</v>
      </c>
      <c r="G11316">
        <f t="shared" si="353"/>
        <v>2.2430347432098765</v>
      </c>
    </row>
    <row r="11317" spans="1:7" x14ac:dyDescent="0.3">
      <c r="A11317">
        <v>113.12012612819601</v>
      </c>
      <c r="B11317">
        <v>183.66116</v>
      </c>
      <c r="C11317">
        <v>0.89020085000000004</v>
      </c>
      <c r="D11317">
        <v>-0.24720748000000001</v>
      </c>
      <c r="E11317">
        <v>2.2674215000000002</v>
      </c>
      <c r="F11317">
        <f t="shared" si="352"/>
        <v>9.8911205555555562E-2</v>
      </c>
      <c r="G11317">
        <f t="shared" si="353"/>
        <v>2.2426820271604941</v>
      </c>
    </row>
    <row r="11318" spans="1:7" x14ac:dyDescent="0.3">
      <c r="A11318">
        <v>113.12999856472</v>
      </c>
      <c r="B11318">
        <v>183.88403</v>
      </c>
      <c r="C11318">
        <v>0.89050750000000001</v>
      </c>
      <c r="D11318">
        <v>1.15973875E-2</v>
      </c>
      <c r="E11318">
        <v>2.2701728000000001</v>
      </c>
      <c r="F11318">
        <f t="shared" si="352"/>
        <v>9.8945277777777785E-2</v>
      </c>
      <c r="G11318">
        <f t="shared" si="353"/>
        <v>2.2454335086419754</v>
      </c>
    </row>
    <row r="11319" spans="1:7" x14ac:dyDescent="0.3">
      <c r="A11319">
        <v>113.14012277126299</v>
      </c>
      <c r="B11319">
        <v>184.01164</v>
      </c>
      <c r="C11319">
        <v>0.89049416999999997</v>
      </c>
      <c r="D11319">
        <v>-7.5077824000000001E-2</v>
      </c>
      <c r="E11319">
        <v>2.2717483000000001</v>
      </c>
      <c r="F11319">
        <f t="shared" si="352"/>
        <v>9.8943796666666667E-2</v>
      </c>
      <c r="G11319">
        <f t="shared" si="353"/>
        <v>2.247008940740741</v>
      </c>
    </row>
    <row r="11320" spans="1:7" x14ac:dyDescent="0.3">
      <c r="A11320">
        <v>113.15012490749299</v>
      </c>
      <c r="B11320">
        <v>184.03831</v>
      </c>
      <c r="C11320">
        <v>0.89048079999999996</v>
      </c>
      <c r="D11320">
        <v>-0.17518159999999999</v>
      </c>
      <c r="E11320">
        <v>2.2720777999999999</v>
      </c>
      <c r="F11320">
        <f t="shared" si="352"/>
        <v>9.8942311111111111E-2</v>
      </c>
      <c r="G11320">
        <f t="shared" si="353"/>
        <v>2.2473382000000002</v>
      </c>
    </row>
    <row r="11321" spans="1:7" x14ac:dyDescent="0.3">
      <c r="A11321">
        <v>113.159997344017</v>
      </c>
      <c r="B11321">
        <v>183.96592999999999</v>
      </c>
      <c r="C11321">
        <v>0.89050750000000001</v>
      </c>
      <c r="D11321">
        <v>-0.22157114999999999</v>
      </c>
      <c r="E11321">
        <v>2.2711839999999999</v>
      </c>
      <c r="F11321">
        <f t="shared" si="352"/>
        <v>9.8945277777777785E-2</v>
      </c>
      <c r="G11321">
        <f t="shared" si="353"/>
        <v>2.2464446197530865</v>
      </c>
    </row>
    <row r="11322" spans="1:7" x14ac:dyDescent="0.3">
      <c r="A11322">
        <v>113.169999480247</v>
      </c>
      <c r="B11322">
        <v>183.90306000000001</v>
      </c>
      <c r="C11322">
        <v>0.89050750000000001</v>
      </c>
      <c r="D11322">
        <v>-0.30946713999999997</v>
      </c>
      <c r="E11322">
        <v>2.2704080000000002</v>
      </c>
      <c r="F11322">
        <f t="shared" si="352"/>
        <v>9.8945277777777785E-2</v>
      </c>
      <c r="G11322">
        <f t="shared" si="353"/>
        <v>2.2456684469135806</v>
      </c>
    </row>
    <row r="11323" spans="1:7" x14ac:dyDescent="0.3">
      <c r="A11323">
        <v>113.180001616477</v>
      </c>
      <c r="B11323">
        <v>183.84783999999999</v>
      </c>
      <c r="C11323">
        <v>0.8905208</v>
      </c>
      <c r="D11323">
        <v>-0.38393455999999998</v>
      </c>
      <c r="E11323">
        <v>2.2697259999999999</v>
      </c>
      <c r="F11323">
        <f t="shared" si="352"/>
        <v>9.8946755555555557E-2</v>
      </c>
      <c r="G11323">
        <f t="shared" si="353"/>
        <v>2.2449867185185184</v>
      </c>
    </row>
    <row r="11324" spans="1:7" x14ac:dyDescent="0.3">
      <c r="A11324">
        <v>113.19000375270799</v>
      </c>
      <c r="B11324">
        <v>183.72973999999999</v>
      </c>
      <c r="C11324">
        <v>0.89056080000000004</v>
      </c>
      <c r="D11324">
        <v>-0.41567478000000002</v>
      </c>
      <c r="E11324">
        <v>2.2682679000000001</v>
      </c>
      <c r="F11324">
        <f t="shared" si="352"/>
        <v>9.8951200000000003E-2</v>
      </c>
      <c r="G11324">
        <f t="shared" si="353"/>
        <v>2.2435286938271606</v>
      </c>
    </row>
    <row r="11325" spans="1:7" x14ac:dyDescent="0.3">
      <c r="A11325">
        <v>113.20012795925101</v>
      </c>
      <c r="B11325">
        <v>183.70305999999999</v>
      </c>
      <c r="C11325">
        <v>0.89064080000000001</v>
      </c>
      <c r="D11325">
        <v>-0.41933712000000001</v>
      </c>
      <c r="E11325">
        <v>2.2679385999999999</v>
      </c>
      <c r="F11325">
        <f t="shared" si="352"/>
        <v>9.8960088888888895E-2</v>
      </c>
      <c r="G11325">
        <f t="shared" si="353"/>
        <v>2.2431993111111113</v>
      </c>
    </row>
    <row r="11326" spans="1:7" x14ac:dyDescent="0.3">
      <c r="A11326">
        <v>113.210000395774</v>
      </c>
      <c r="B11326">
        <v>183.65735000000001</v>
      </c>
      <c r="C11326">
        <v>0.89076080000000002</v>
      </c>
      <c r="D11326">
        <v>-0.39370077999999997</v>
      </c>
      <c r="E11326">
        <v>2.2673743000000002</v>
      </c>
      <c r="F11326">
        <f t="shared" si="352"/>
        <v>9.8973422222222218E-2</v>
      </c>
      <c r="G11326">
        <f t="shared" si="353"/>
        <v>2.2426349901234572</v>
      </c>
    </row>
    <row r="11327" spans="1:7" x14ac:dyDescent="0.3">
      <c r="A11327">
        <v>113.220002532005</v>
      </c>
      <c r="B11327">
        <v>183.69544999999999</v>
      </c>
      <c r="C11327">
        <v>0.89088069999999997</v>
      </c>
      <c r="D11327">
        <v>-0.32655802</v>
      </c>
      <c r="E11327">
        <v>2.2678446999999999</v>
      </c>
      <c r="F11327">
        <f t="shared" si="352"/>
        <v>9.8986744444444441E-2</v>
      </c>
      <c r="G11327">
        <f t="shared" si="353"/>
        <v>2.2431053604938271</v>
      </c>
    </row>
    <row r="11328" spans="1:7" x14ac:dyDescent="0.3">
      <c r="A11328">
        <v>113.23012673854799</v>
      </c>
      <c r="B11328">
        <v>183.74117000000001</v>
      </c>
      <c r="C11328">
        <v>0.89100069999999998</v>
      </c>
      <c r="D11328">
        <v>-0.28627235000000001</v>
      </c>
      <c r="E11328">
        <v>2.2684090000000001</v>
      </c>
      <c r="F11328">
        <f t="shared" si="352"/>
        <v>9.9000077777777779E-2</v>
      </c>
      <c r="G11328">
        <f t="shared" si="353"/>
        <v>2.2436698049382717</v>
      </c>
    </row>
    <row r="11329" spans="1:7" x14ac:dyDescent="0.3">
      <c r="A11329">
        <v>113.240121245384</v>
      </c>
      <c r="B11329">
        <v>183.76784000000001</v>
      </c>
      <c r="C11329">
        <v>0.89105403000000005</v>
      </c>
      <c r="D11329">
        <v>-0.30458403000000001</v>
      </c>
      <c r="E11329">
        <v>2.2687382999999999</v>
      </c>
      <c r="F11329">
        <f t="shared" si="352"/>
        <v>9.9006003333333342E-2</v>
      </c>
      <c r="G11329">
        <f t="shared" si="353"/>
        <v>2.2439990641975309</v>
      </c>
    </row>
    <row r="11330" spans="1:7" x14ac:dyDescent="0.3">
      <c r="A11330">
        <v>113.250001311302</v>
      </c>
      <c r="B11330">
        <v>183.79830999999999</v>
      </c>
      <c r="C11330">
        <v>0.89108069999999995</v>
      </c>
      <c r="D11330">
        <v>-0.36440212</v>
      </c>
      <c r="E11330">
        <v>2.2691145000000001</v>
      </c>
      <c r="F11330">
        <f t="shared" si="352"/>
        <v>9.9008966666666656E-2</v>
      </c>
      <c r="G11330">
        <f t="shared" si="353"/>
        <v>2.2443752370370369</v>
      </c>
    </row>
    <row r="11331" spans="1:7" x14ac:dyDescent="0.3">
      <c r="A11331">
        <v>113.260003447532</v>
      </c>
      <c r="B11331">
        <v>183.73734999999999</v>
      </c>
      <c r="C11331">
        <v>0.89108069999999995</v>
      </c>
      <c r="D11331">
        <v>-0.45229809999999998</v>
      </c>
      <c r="E11331">
        <v>2.2683618000000001</v>
      </c>
      <c r="F11331">
        <f t="shared" si="352"/>
        <v>9.9008966666666656E-2</v>
      </c>
      <c r="G11331">
        <f t="shared" si="353"/>
        <v>2.2436226444444447</v>
      </c>
    </row>
    <row r="11332" spans="1:7" x14ac:dyDescent="0.3">
      <c r="A11332">
        <v>113.270127654075</v>
      </c>
      <c r="B11332">
        <v>183.69164000000001</v>
      </c>
      <c r="C11332">
        <v>0.89129393999999995</v>
      </c>
      <c r="D11332">
        <v>-0.30214247</v>
      </c>
      <c r="E11332">
        <v>2.2677974999999999</v>
      </c>
      <c r="F11332">
        <f t="shared" si="352"/>
        <v>9.9032659999999995E-2</v>
      </c>
      <c r="G11332">
        <f t="shared" si="353"/>
        <v>2.2430583234567902</v>
      </c>
    </row>
    <row r="11333" spans="1:7" x14ac:dyDescent="0.3">
      <c r="A11333">
        <v>113.28012216091101</v>
      </c>
      <c r="B11333">
        <v>183.87067999999999</v>
      </c>
      <c r="C11333">
        <v>0.89161383999999999</v>
      </c>
      <c r="D11333">
        <v>-5.6766160000000003E-2</v>
      </c>
      <c r="E11333">
        <v>2.2700079999999998</v>
      </c>
      <c r="F11333">
        <f t="shared" si="352"/>
        <v>9.9068204444444447E-2</v>
      </c>
      <c r="G11333">
        <f t="shared" si="353"/>
        <v>2.2452686938271604</v>
      </c>
    </row>
    <row r="11334" spans="1:7" x14ac:dyDescent="0.3">
      <c r="A11334">
        <v>113.290124297142</v>
      </c>
      <c r="B11334">
        <v>184.00594000000001</v>
      </c>
      <c r="C11334">
        <v>0.89157385</v>
      </c>
      <c r="D11334">
        <v>-0.18616859999999999</v>
      </c>
      <c r="E11334">
        <v>2.2716780000000001</v>
      </c>
      <c r="F11334">
        <f t="shared" ref="F11334:F11397" si="354">C11334/9</f>
        <v>9.9063761111111107E-2</v>
      </c>
      <c r="G11334">
        <f t="shared" ref="G11334:G11397" si="355">(B11334-$B$5)/81</f>
        <v>2.2469385703703706</v>
      </c>
    </row>
    <row r="11335" spans="1:7" x14ac:dyDescent="0.3">
      <c r="A11335">
        <v>113.299996733665</v>
      </c>
      <c r="B11335">
        <v>184.05165</v>
      </c>
      <c r="C11335">
        <v>0.89152056000000002</v>
      </c>
      <c r="D11335">
        <v>-0.31557099999999999</v>
      </c>
      <c r="E11335">
        <v>2.2722422999999998</v>
      </c>
      <c r="F11335">
        <f t="shared" si="354"/>
        <v>9.9057840000000008E-2</v>
      </c>
      <c r="G11335">
        <f t="shared" si="355"/>
        <v>2.2475028913580246</v>
      </c>
    </row>
    <row r="11336" spans="1:7" x14ac:dyDescent="0.3">
      <c r="A11336">
        <v>113.310128569602</v>
      </c>
      <c r="B11336">
        <v>183.95068000000001</v>
      </c>
      <c r="C11336">
        <v>0.89153384999999996</v>
      </c>
      <c r="D11336">
        <v>-0.38881767</v>
      </c>
      <c r="E11336">
        <v>2.2709959</v>
      </c>
      <c r="F11336">
        <f t="shared" si="354"/>
        <v>9.9059316666666661E-2</v>
      </c>
      <c r="G11336">
        <f t="shared" si="355"/>
        <v>2.2462563481481483</v>
      </c>
    </row>
    <row r="11337" spans="1:7" x14ac:dyDescent="0.3">
      <c r="A11337">
        <v>113.32000100612601</v>
      </c>
      <c r="B11337">
        <v>183.86117999999999</v>
      </c>
      <c r="C11337">
        <v>0.89153384999999996</v>
      </c>
      <c r="D11337">
        <v>-0.46206433000000002</v>
      </c>
      <c r="E11337">
        <v>2.2698904999999998</v>
      </c>
      <c r="F11337">
        <f t="shared" si="354"/>
        <v>9.9059316666666661E-2</v>
      </c>
      <c r="G11337">
        <f t="shared" si="355"/>
        <v>2.2451514098765433</v>
      </c>
    </row>
    <row r="11338" spans="1:7" x14ac:dyDescent="0.3">
      <c r="A11338">
        <v>113.33000314235601</v>
      </c>
      <c r="B11338">
        <v>183.81546</v>
      </c>
      <c r="C11338">
        <v>0.8917872</v>
      </c>
      <c r="D11338">
        <v>-0.28627235000000001</v>
      </c>
      <c r="E11338">
        <v>2.2693262000000001</v>
      </c>
      <c r="F11338">
        <f t="shared" si="354"/>
        <v>9.9087466666666665E-2</v>
      </c>
      <c r="G11338">
        <f t="shared" si="355"/>
        <v>2.2445869654320991</v>
      </c>
    </row>
    <row r="11339" spans="1:7" x14ac:dyDescent="0.3">
      <c r="A11339">
        <v>113.339997649192</v>
      </c>
      <c r="B11339">
        <v>183.89545000000001</v>
      </c>
      <c r="C11339">
        <v>0.89210710000000004</v>
      </c>
      <c r="D11339">
        <v>-4.0896050000000003E-2</v>
      </c>
      <c r="E11339">
        <v>2.2703139999999999</v>
      </c>
      <c r="F11339">
        <f t="shared" si="354"/>
        <v>9.9123011111111117E-2</v>
      </c>
      <c r="G11339">
        <f t="shared" si="355"/>
        <v>2.2455744962962965</v>
      </c>
    </row>
    <row r="11340" spans="1:7" x14ac:dyDescent="0.3">
      <c r="A11340">
        <v>113.34999978542299</v>
      </c>
      <c r="B11340">
        <v>184.10498000000001</v>
      </c>
      <c r="C11340">
        <v>0.89209380000000005</v>
      </c>
      <c r="D11340">
        <v>-0.12879204999999999</v>
      </c>
      <c r="E11340">
        <v>2.2729005999999998</v>
      </c>
      <c r="F11340">
        <f t="shared" si="354"/>
        <v>9.9121533333333345E-2</v>
      </c>
      <c r="G11340">
        <f t="shared" si="355"/>
        <v>2.2481612864197533</v>
      </c>
    </row>
    <row r="11341" spans="1:7" x14ac:dyDescent="0.3">
      <c r="A11341">
        <v>113.36000192165299</v>
      </c>
      <c r="B11341">
        <v>184.06498999999999</v>
      </c>
      <c r="C11341">
        <v>0.89206713000000004</v>
      </c>
      <c r="D11341">
        <v>-0.24354513999999999</v>
      </c>
      <c r="E11341">
        <v>2.2724069999999998</v>
      </c>
      <c r="F11341">
        <f t="shared" si="354"/>
        <v>9.9118570000000003E-2</v>
      </c>
      <c r="G11341">
        <f t="shared" si="355"/>
        <v>2.2476675827160495</v>
      </c>
    </row>
    <row r="11342" spans="1:7" x14ac:dyDescent="0.3">
      <c r="A11342">
        <v>113.369996428489</v>
      </c>
      <c r="B11342">
        <v>184.00594000000001</v>
      </c>
      <c r="C11342">
        <v>0.8920804</v>
      </c>
      <c r="D11342">
        <v>-0.31801256999999999</v>
      </c>
      <c r="E11342">
        <v>2.2716780000000001</v>
      </c>
      <c r="F11342">
        <f t="shared" si="354"/>
        <v>9.9120044444444444E-2</v>
      </c>
      <c r="G11342">
        <f t="shared" si="355"/>
        <v>2.2469385703703706</v>
      </c>
    </row>
    <row r="11343" spans="1:7" x14ac:dyDescent="0.3">
      <c r="A11343">
        <v>113.37999856472</v>
      </c>
      <c r="B11343">
        <v>183.94497999999999</v>
      </c>
      <c r="C11343">
        <v>0.89209380000000005</v>
      </c>
      <c r="D11343">
        <v>-0.3766099</v>
      </c>
      <c r="E11343">
        <v>2.2709255000000002</v>
      </c>
      <c r="F11343">
        <f t="shared" si="354"/>
        <v>9.9121533333333345E-2</v>
      </c>
      <c r="G11343">
        <f t="shared" si="355"/>
        <v>2.246185977777778</v>
      </c>
    </row>
    <row r="11344" spans="1:7" x14ac:dyDescent="0.3">
      <c r="A11344">
        <v>113.39012277126299</v>
      </c>
      <c r="B11344">
        <v>183.83070000000001</v>
      </c>
      <c r="C11344">
        <v>0.89210710000000004</v>
      </c>
      <c r="D11344">
        <v>-0.45107733999999999</v>
      </c>
      <c r="E11344">
        <v>2.2695145999999999</v>
      </c>
      <c r="F11344">
        <f t="shared" si="354"/>
        <v>9.9123011111111117E-2</v>
      </c>
      <c r="G11344">
        <f t="shared" si="355"/>
        <v>2.2447751135802472</v>
      </c>
    </row>
    <row r="11345" spans="1:7" x14ac:dyDescent="0.3">
      <c r="A11345">
        <v>113.40012490749299</v>
      </c>
      <c r="B11345">
        <v>183.83449999999999</v>
      </c>
      <c r="C11345">
        <v>0.89240030000000004</v>
      </c>
      <c r="D11345">
        <v>-0.2618568</v>
      </c>
      <c r="E11345">
        <v>2.2695612999999999</v>
      </c>
      <c r="F11345">
        <f t="shared" si="354"/>
        <v>9.9155588888888896E-2</v>
      </c>
      <c r="G11345">
        <f t="shared" si="355"/>
        <v>2.2448220271604939</v>
      </c>
    </row>
    <row r="11346" spans="1:7" x14ac:dyDescent="0.3">
      <c r="A11346">
        <v>113.409997344017</v>
      </c>
      <c r="B11346">
        <v>183.96592999999999</v>
      </c>
      <c r="C11346">
        <v>0.89274690000000001</v>
      </c>
      <c r="D11346">
        <v>5.3103826999999999E-2</v>
      </c>
      <c r="E11346">
        <v>2.2711839999999999</v>
      </c>
      <c r="F11346">
        <f t="shared" si="354"/>
        <v>9.9194100000000007E-2</v>
      </c>
      <c r="G11346">
        <f t="shared" si="355"/>
        <v>2.2464446197530865</v>
      </c>
    </row>
    <row r="11347" spans="1:7" x14ac:dyDescent="0.3">
      <c r="A11347">
        <v>113.419999480247</v>
      </c>
      <c r="B11347">
        <v>184.11260999999999</v>
      </c>
      <c r="C11347">
        <v>0.89278690000000005</v>
      </c>
      <c r="D11347">
        <v>7.9350549999999999E-3</v>
      </c>
      <c r="E11347">
        <v>2.2729949999999999</v>
      </c>
      <c r="F11347">
        <f t="shared" si="354"/>
        <v>9.9198544444444453E-2</v>
      </c>
      <c r="G11347">
        <f t="shared" si="355"/>
        <v>2.2482554839506173</v>
      </c>
    </row>
    <row r="11348" spans="1:7" x14ac:dyDescent="0.3">
      <c r="A11348">
        <v>113.43012368679</v>
      </c>
      <c r="B11348">
        <v>184.14499000000001</v>
      </c>
      <c r="C11348">
        <v>0.89276029999999995</v>
      </c>
      <c r="D11348">
        <v>-9.3389490000000006E-2</v>
      </c>
      <c r="E11348">
        <v>2.2733946</v>
      </c>
      <c r="F11348">
        <f t="shared" si="354"/>
        <v>9.919558888888888E-2</v>
      </c>
      <c r="G11348">
        <f t="shared" si="355"/>
        <v>2.2486552370370374</v>
      </c>
    </row>
    <row r="11349" spans="1:7" x14ac:dyDescent="0.3">
      <c r="A11349">
        <v>113.44000375270799</v>
      </c>
      <c r="B11349">
        <v>184.11832000000001</v>
      </c>
      <c r="C11349">
        <v>0.89277357000000002</v>
      </c>
      <c r="D11349">
        <v>-0.16663615000000001</v>
      </c>
      <c r="E11349">
        <v>2.2730652999999998</v>
      </c>
      <c r="F11349">
        <f t="shared" si="354"/>
        <v>9.9197063333333335E-2</v>
      </c>
      <c r="G11349">
        <f t="shared" si="355"/>
        <v>2.2483259777777782</v>
      </c>
    </row>
    <row r="11350" spans="1:7" x14ac:dyDescent="0.3">
      <c r="A11350">
        <v>113.45012795925101</v>
      </c>
      <c r="B11350">
        <v>184.10118</v>
      </c>
      <c r="C11350">
        <v>0.89278690000000005</v>
      </c>
      <c r="D11350">
        <v>-0.24110359000000001</v>
      </c>
      <c r="E11350">
        <v>2.2728538999999999</v>
      </c>
      <c r="F11350">
        <f t="shared" si="354"/>
        <v>9.9198544444444453E-2</v>
      </c>
      <c r="G11350">
        <f t="shared" si="355"/>
        <v>2.2481143728395061</v>
      </c>
    </row>
    <row r="11351" spans="1:7" x14ac:dyDescent="0.3">
      <c r="A11351">
        <v>113.460122466087</v>
      </c>
      <c r="B11351">
        <v>184.00403</v>
      </c>
      <c r="C11351">
        <v>0.89281356000000001</v>
      </c>
      <c r="D11351">
        <v>-0.28505158000000003</v>
      </c>
      <c r="E11351">
        <v>2.2716544000000001</v>
      </c>
      <c r="F11351">
        <f t="shared" si="354"/>
        <v>9.9201506666666661E-2</v>
      </c>
      <c r="G11351">
        <f t="shared" si="355"/>
        <v>2.2469149901234569</v>
      </c>
    </row>
    <row r="11352" spans="1:7" x14ac:dyDescent="0.3">
      <c r="A11352">
        <v>113.470002532005</v>
      </c>
      <c r="B11352">
        <v>183.94880000000001</v>
      </c>
      <c r="C11352">
        <v>0.89288020000000001</v>
      </c>
      <c r="D11352">
        <v>-0.30092168000000002</v>
      </c>
      <c r="E11352">
        <v>2.2709725000000001</v>
      </c>
      <c r="F11352">
        <f t="shared" si="354"/>
        <v>9.9208911111111117E-2</v>
      </c>
      <c r="G11352">
        <f t="shared" si="355"/>
        <v>2.246233138271605</v>
      </c>
    </row>
    <row r="11353" spans="1:7" x14ac:dyDescent="0.3">
      <c r="A11353">
        <v>113.47999703884101</v>
      </c>
      <c r="B11353">
        <v>183.92403999999999</v>
      </c>
      <c r="C11353">
        <v>0.89296019999999998</v>
      </c>
      <c r="D11353">
        <v>-0.30214247</v>
      </c>
      <c r="E11353">
        <v>2.2706667999999999</v>
      </c>
      <c r="F11353">
        <f t="shared" si="354"/>
        <v>9.9217799999999995E-2</v>
      </c>
      <c r="G11353">
        <f t="shared" si="355"/>
        <v>2.2459274592592595</v>
      </c>
    </row>
    <row r="11354" spans="1:7" x14ac:dyDescent="0.3">
      <c r="A11354">
        <v>113.490121245384</v>
      </c>
      <c r="B11354">
        <v>183.89737</v>
      </c>
      <c r="C11354">
        <v>0.89306680000000005</v>
      </c>
      <c r="D11354">
        <v>-0.27650613000000002</v>
      </c>
      <c r="E11354">
        <v>2.2703376</v>
      </c>
      <c r="F11354">
        <f t="shared" si="354"/>
        <v>9.9229644444444445E-2</v>
      </c>
      <c r="G11354">
        <f t="shared" si="355"/>
        <v>2.2455981999999999</v>
      </c>
    </row>
    <row r="11355" spans="1:7" x14ac:dyDescent="0.3">
      <c r="A11355">
        <v>113.500123381614</v>
      </c>
      <c r="B11355">
        <v>183.91829999999999</v>
      </c>
      <c r="C11355">
        <v>0.89310690000000004</v>
      </c>
      <c r="D11355">
        <v>-0.30580479999999999</v>
      </c>
      <c r="E11355">
        <v>2.2705959999999998</v>
      </c>
      <c r="F11355">
        <f t="shared" si="354"/>
        <v>9.9234100000000006E-2</v>
      </c>
      <c r="G11355">
        <f t="shared" si="355"/>
        <v>2.2458565950617282</v>
      </c>
    </row>
    <row r="11356" spans="1:7" x14ac:dyDescent="0.3">
      <c r="A11356">
        <v>113.510003447532</v>
      </c>
      <c r="B11356">
        <v>183.86308</v>
      </c>
      <c r="C11356">
        <v>0.89314689999999997</v>
      </c>
      <c r="D11356">
        <v>-0.33876580000000001</v>
      </c>
      <c r="E11356">
        <v>2.2699142000000001</v>
      </c>
      <c r="F11356">
        <f t="shared" si="354"/>
        <v>9.9238544444444438E-2</v>
      </c>
      <c r="G11356">
        <f t="shared" si="355"/>
        <v>2.2451748666666669</v>
      </c>
    </row>
    <row r="11357" spans="1:7" x14ac:dyDescent="0.3">
      <c r="A11357">
        <v>113.520127654075</v>
      </c>
      <c r="B11357">
        <v>183.84022999999999</v>
      </c>
      <c r="C11357">
        <v>0.89317349999999995</v>
      </c>
      <c r="D11357">
        <v>-0.39736313000000001</v>
      </c>
      <c r="E11357">
        <v>2.2696320000000001</v>
      </c>
      <c r="F11357">
        <f t="shared" si="354"/>
        <v>9.9241499999999996E-2</v>
      </c>
      <c r="G11357">
        <f t="shared" si="355"/>
        <v>2.2448927679012347</v>
      </c>
    </row>
    <row r="11358" spans="1:7" x14ac:dyDescent="0.3">
      <c r="A11358">
        <v>113.530000090599</v>
      </c>
      <c r="B11358">
        <v>183.80403000000001</v>
      </c>
      <c r="C11358">
        <v>0.89321349999999999</v>
      </c>
      <c r="D11358">
        <v>-0.44375268000000001</v>
      </c>
      <c r="E11358">
        <v>2.2691853000000002</v>
      </c>
      <c r="F11358">
        <f t="shared" si="354"/>
        <v>9.9245944444444442E-2</v>
      </c>
      <c r="G11358">
        <f t="shared" si="355"/>
        <v>2.244445854320988</v>
      </c>
    </row>
    <row r="11359" spans="1:7" x14ac:dyDescent="0.3">
      <c r="A11359">
        <v>113.540002226829</v>
      </c>
      <c r="B11359">
        <v>183.73926</v>
      </c>
      <c r="C11359">
        <v>0.89326686</v>
      </c>
      <c r="D11359">
        <v>-0.46084355999999999</v>
      </c>
      <c r="E11359">
        <v>2.2683854000000001</v>
      </c>
      <c r="F11359">
        <f t="shared" si="354"/>
        <v>9.9251873333333338E-2</v>
      </c>
      <c r="G11359">
        <f t="shared" si="355"/>
        <v>2.243646224691358</v>
      </c>
    </row>
    <row r="11360" spans="1:7" x14ac:dyDescent="0.3">
      <c r="A11360">
        <v>113.549996733665</v>
      </c>
      <c r="B11360">
        <v>183.78879000000001</v>
      </c>
      <c r="C11360">
        <v>0.89364003999999997</v>
      </c>
      <c r="D11360">
        <v>-0.15931149</v>
      </c>
      <c r="E11360">
        <v>2.2689970000000002</v>
      </c>
      <c r="F11360">
        <f t="shared" si="354"/>
        <v>9.9293337777777768E-2</v>
      </c>
      <c r="G11360">
        <f t="shared" si="355"/>
        <v>2.2442577061728399</v>
      </c>
    </row>
    <row r="11361" spans="1:7" x14ac:dyDescent="0.3">
      <c r="A11361">
        <v>113.560128569602</v>
      </c>
      <c r="B11361">
        <v>184.00211999999999</v>
      </c>
      <c r="C11361">
        <v>0.89385329999999996</v>
      </c>
      <c r="D11361">
        <v>-2.3805164E-2</v>
      </c>
      <c r="E11361">
        <v>2.2716310000000002</v>
      </c>
      <c r="F11361">
        <f t="shared" si="354"/>
        <v>9.9317033333333332E-2</v>
      </c>
      <c r="G11361">
        <f t="shared" si="355"/>
        <v>2.2468914098765431</v>
      </c>
    </row>
    <row r="11362" spans="1:7" x14ac:dyDescent="0.3">
      <c r="A11362">
        <v>113.57000100612601</v>
      </c>
      <c r="B11362">
        <v>184.14879999999999</v>
      </c>
      <c r="C11362">
        <v>0.89377340000000005</v>
      </c>
      <c r="D11362">
        <v>-0.18128548999999999</v>
      </c>
      <c r="E11362">
        <v>2.2734418000000001</v>
      </c>
      <c r="F11362">
        <f t="shared" si="354"/>
        <v>9.9308155555555555E-2</v>
      </c>
      <c r="G11362">
        <f t="shared" si="355"/>
        <v>2.2487022740740743</v>
      </c>
    </row>
    <row r="11363" spans="1:7" x14ac:dyDescent="0.3">
      <c r="A11363">
        <v>113.580125212669</v>
      </c>
      <c r="B11363">
        <v>184.12594999999999</v>
      </c>
      <c r="C11363">
        <v>0.89374670000000001</v>
      </c>
      <c r="D11363">
        <v>-0.29603857</v>
      </c>
      <c r="E11363">
        <v>2.2731596999999999</v>
      </c>
      <c r="F11363">
        <f t="shared" si="354"/>
        <v>9.9305188888888896E-2</v>
      </c>
      <c r="G11363">
        <f t="shared" si="355"/>
        <v>2.2484201753086421</v>
      </c>
    </row>
    <row r="11364" spans="1:7" x14ac:dyDescent="0.3">
      <c r="A11364">
        <v>113.590127348899</v>
      </c>
      <c r="B11364">
        <v>184.00973999999999</v>
      </c>
      <c r="C11364">
        <v>0.89376</v>
      </c>
      <c r="D11364">
        <v>-0.3546359</v>
      </c>
      <c r="E11364">
        <v>2.2717247</v>
      </c>
      <c r="F11364">
        <f t="shared" si="354"/>
        <v>9.9306666666666668E-2</v>
      </c>
      <c r="G11364">
        <f t="shared" si="355"/>
        <v>2.2469854839506174</v>
      </c>
    </row>
    <row r="11365" spans="1:7" x14ac:dyDescent="0.3">
      <c r="A11365">
        <v>113.600121855735</v>
      </c>
      <c r="B11365">
        <v>183.96024</v>
      </c>
      <c r="C11365">
        <v>0.89376</v>
      </c>
      <c r="D11365">
        <v>-0.44253187999999999</v>
      </c>
      <c r="E11365">
        <v>2.2711136000000001</v>
      </c>
      <c r="F11365">
        <f t="shared" si="354"/>
        <v>9.9306666666666668E-2</v>
      </c>
      <c r="G11365">
        <f t="shared" si="355"/>
        <v>2.2463743728395063</v>
      </c>
    </row>
    <row r="11366" spans="1:7" x14ac:dyDescent="0.3">
      <c r="A11366">
        <v>113.61000192165299</v>
      </c>
      <c r="B11366">
        <v>183.86499000000001</v>
      </c>
      <c r="C11366">
        <v>0.89392000000000005</v>
      </c>
      <c r="D11366">
        <v>-0.36562289999999997</v>
      </c>
      <c r="E11366">
        <v>2.2699378000000001</v>
      </c>
      <c r="F11366">
        <f t="shared" si="354"/>
        <v>9.9324444444444451E-2</v>
      </c>
      <c r="G11366">
        <f t="shared" si="355"/>
        <v>2.2451984469135806</v>
      </c>
    </row>
    <row r="11367" spans="1:7" x14ac:dyDescent="0.3">
      <c r="A11367">
        <v>113.62012612819601</v>
      </c>
      <c r="B11367">
        <v>183.98877999999999</v>
      </c>
      <c r="C11367">
        <v>0.89438660000000003</v>
      </c>
      <c r="D11367">
        <v>3.2350607000000003E-2</v>
      </c>
      <c r="E11367">
        <v>2.2714663000000002</v>
      </c>
      <c r="F11367">
        <f t="shared" si="354"/>
        <v>9.9376288888888886E-2</v>
      </c>
      <c r="G11367">
        <f t="shared" si="355"/>
        <v>2.2467267185185187</v>
      </c>
    </row>
    <row r="11368" spans="1:7" x14ac:dyDescent="0.3">
      <c r="A11368">
        <v>113.62999856472</v>
      </c>
      <c r="B11368">
        <v>184.20023</v>
      </c>
      <c r="C11368">
        <v>0.89447989999999999</v>
      </c>
      <c r="D11368">
        <v>5.5545381999999997E-2</v>
      </c>
      <c r="E11368">
        <v>2.2740765000000001</v>
      </c>
      <c r="F11368">
        <f t="shared" si="354"/>
        <v>9.938665555555555E-2</v>
      </c>
      <c r="G11368">
        <f t="shared" si="355"/>
        <v>2.2493372123456794</v>
      </c>
    </row>
    <row r="11369" spans="1:7" x14ac:dyDescent="0.3">
      <c r="A11369">
        <v>113.64012277126299</v>
      </c>
      <c r="B11369">
        <v>184.24023</v>
      </c>
      <c r="C11369">
        <v>0.89441322999999995</v>
      </c>
      <c r="D11369">
        <v>-0.100714155</v>
      </c>
      <c r="E11369">
        <v>2.2745704999999998</v>
      </c>
      <c r="F11369">
        <f t="shared" si="354"/>
        <v>9.9379247777777777E-2</v>
      </c>
      <c r="G11369">
        <f t="shared" si="355"/>
        <v>2.2498310395061729</v>
      </c>
    </row>
    <row r="11370" spans="1:7" x14ac:dyDescent="0.3">
      <c r="A11370">
        <v>113.65000283718101</v>
      </c>
      <c r="B11370">
        <v>184.23642000000001</v>
      </c>
      <c r="C11370">
        <v>0.89443989999999995</v>
      </c>
      <c r="D11370">
        <v>-0.14466216000000001</v>
      </c>
      <c r="E11370">
        <v>2.2745234999999999</v>
      </c>
      <c r="F11370">
        <f t="shared" si="354"/>
        <v>9.9382211111111105E-2</v>
      </c>
      <c r="G11370">
        <f t="shared" si="355"/>
        <v>2.249784002469136</v>
      </c>
    </row>
    <row r="11371" spans="1:7" x14ac:dyDescent="0.3">
      <c r="A11371">
        <v>113.659997344017</v>
      </c>
      <c r="B11371">
        <v>184.17355000000001</v>
      </c>
      <c r="C11371">
        <v>0.89445319999999995</v>
      </c>
      <c r="D11371">
        <v>-0.21790881000000001</v>
      </c>
      <c r="E11371">
        <v>2.2737471999999999</v>
      </c>
      <c r="F11371">
        <f t="shared" si="354"/>
        <v>9.9383688888888877E-2</v>
      </c>
      <c r="G11371">
        <f t="shared" si="355"/>
        <v>2.2490078296296296</v>
      </c>
    </row>
    <row r="11372" spans="1:7" x14ac:dyDescent="0.3">
      <c r="A11372">
        <v>113.67012155056</v>
      </c>
      <c r="B11372">
        <v>184.10118</v>
      </c>
      <c r="C11372">
        <v>0.89446650000000005</v>
      </c>
      <c r="D11372">
        <v>-0.27650613000000002</v>
      </c>
      <c r="E11372">
        <v>2.2728538999999999</v>
      </c>
      <c r="F11372">
        <f t="shared" si="354"/>
        <v>9.9385166666666677E-2</v>
      </c>
      <c r="G11372">
        <f t="shared" si="355"/>
        <v>2.2481143728395061</v>
      </c>
    </row>
    <row r="11373" spans="1:7" x14ac:dyDescent="0.3">
      <c r="A11373">
        <v>113.680001616477</v>
      </c>
      <c r="B11373">
        <v>184.06117</v>
      </c>
      <c r="C11373">
        <v>0.89451986999999999</v>
      </c>
      <c r="D11373">
        <v>-0.30946713999999997</v>
      </c>
      <c r="E11373">
        <v>2.2723597999999998</v>
      </c>
      <c r="F11373">
        <f t="shared" si="354"/>
        <v>9.9391096666666665E-2</v>
      </c>
      <c r="G11373">
        <f t="shared" si="355"/>
        <v>2.2476204222222225</v>
      </c>
    </row>
    <row r="11374" spans="1:7" x14ac:dyDescent="0.3">
      <c r="A11374">
        <v>113.69012582302</v>
      </c>
      <c r="B11374">
        <v>184.00403</v>
      </c>
      <c r="C11374">
        <v>0.89462649999999999</v>
      </c>
      <c r="D11374">
        <v>-0.29848012000000002</v>
      </c>
      <c r="E11374">
        <v>2.2716544000000001</v>
      </c>
      <c r="F11374">
        <f t="shared" si="354"/>
        <v>9.9402944444444447E-2</v>
      </c>
      <c r="G11374">
        <f t="shared" si="355"/>
        <v>2.2469149901234569</v>
      </c>
    </row>
    <row r="11375" spans="1:7" x14ac:dyDescent="0.3">
      <c r="A11375">
        <v>113.70012795925101</v>
      </c>
      <c r="B11375">
        <v>184.02689000000001</v>
      </c>
      <c r="C11375">
        <v>0.89473312999999999</v>
      </c>
      <c r="D11375">
        <v>-0.2459867</v>
      </c>
      <c r="E11375">
        <v>2.2719366999999999</v>
      </c>
      <c r="F11375">
        <f t="shared" si="354"/>
        <v>9.9414792222222215E-2</v>
      </c>
      <c r="G11375">
        <f t="shared" si="355"/>
        <v>2.2471972123456792</v>
      </c>
    </row>
    <row r="11376" spans="1:7" x14ac:dyDescent="0.3">
      <c r="A11376">
        <v>113.710122466087</v>
      </c>
      <c r="B11376">
        <v>184.0307</v>
      </c>
      <c r="C11376">
        <v>0.89483975999999998</v>
      </c>
      <c r="D11376">
        <v>-0.22157114999999999</v>
      </c>
      <c r="E11376">
        <v>2.2719838999999999</v>
      </c>
      <c r="F11376">
        <f t="shared" si="354"/>
        <v>9.9426639999999997E-2</v>
      </c>
      <c r="G11376">
        <f t="shared" si="355"/>
        <v>2.2472442493827161</v>
      </c>
    </row>
    <row r="11377" spans="1:7" x14ac:dyDescent="0.3">
      <c r="A11377">
        <v>113.720124602317</v>
      </c>
      <c r="B11377">
        <v>184.05735999999999</v>
      </c>
      <c r="C11377">
        <v>0.8948931</v>
      </c>
      <c r="D11377">
        <v>-0.25331136999999998</v>
      </c>
      <c r="E11377">
        <v>2.2723125999999998</v>
      </c>
      <c r="F11377">
        <f t="shared" si="354"/>
        <v>9.9432566666666666E-2</v>
      </c>
      <c r="G11377">
        <f t="shared" si="355"/>
        <v>2.2475733851851851</v>
      </c>
    </row>
    <row r="11378" spans="1:7" x14ac:dyDescent="0.3">
      <c r="A11378">
        <v>113.72999703884101</v>
      </c>
      <c r="B11378">
        <v>184.03831</v>
      </c>
      <c r="C11378">
        <v>0.89491975000000001</v>
      </c>
      <c r="D11378">
        <v>-0.29970091999999998</v>
      </c>
      <c r="E11378">
        <v>2.2720777999999999</v>
      </c>
      <c r="F11378">
        <f t="shared" si="354"/>
        <v>9.9435527777777782E-2</v>
      </c>
      <c r="G11378">
        <f t="shared" si="355"/>
        <v>2.2473382000000002</v>
      </c>
    </row>
    <row r="11379" spans="1:7" x14ac:dyDescent="0.3">
      <c r="A11379">
        <v>113.73999917507101</v>
      </c>
      <c r="B11379">
        <v>183.98497</v>
      </c>
      <c r="C11379">
        <v>0.89493310000000004</v>
      </c>
      <c r="D11379">
        <v>-0.37416833999999999</v>
      </c>
      <c r="E11379">
        <v>2.2714189999999999</v>
      </c>
      <c r="F11379">
        <f t="shared" si="354"/>
        <v>9.9437011111111112E-2</v>
      </c>
      <c r="G11379">
        <f t="shared" si="355"/>
        <v>2.2466796814814818</v>
      </c>
    </row>
    <row r="11380" spans="1:7" x14ac:dyDescent="0.3">
      <c r="A11380">
        <v>113.750001311302</v>
      </c>
      <c r="B11380">
        <v>183.95068000000001</v>
      </c>
      <c r="C11380">
        <v>0.89497309999999997</v>
      </c>
      <c r="D11380">
        <v>-0.40468779999999999</v>
      </c>
      <c r="E11380">
        <v>2.2709959</v>
      </c>
      <c r="F11380">
        <f t="shared" si="354"/>
        <v>9.9441455555555558E-2</v>
      </c>
      <c r="G11380">
        <f t="shared" si="355"/>
        <v>2.2462563481481483</v>
      </c>
    </row>
    <row r="11381" spans="1:7" x14ac:dyDescent="0.3">
      <c r="A11381">
        <v>113.760003447532</v>
      </c>
      <c r="B11381">
        <v>183.87450999999999</v>
      </c>
      <c r="C11381">
        <v>0.8950264</v>
      </c>
      <c r="D11381">
        <v>-0.43764877000000002</v>
      </c>
      <c r="E11381">
        <v>2.2700553000000001</v>
      </c>
      <c r="F11381">
        <f t="shared" si="354"/>
        <v>9.9447377777777776E-2</v>
      </c>
      <c r="G11381">
        <f t="shared" si="355"/>
        <v>2.2453159777777776</v>
      </c>
    </row>
    <row r="11382" spans="1:7" x14ac:dyDescent="0.3">
      <c r="A11382">
        <v>113.770127654075</v>
      </c>
      <c r="B11382">
        <v>183.85543999999999</v>
      </c>
      <c r="C11382">
        <v>0.89510639999999997</v>
      </c>
      <c r="D11382">
        <v>-0.43886956999999999</v>
      </c>
      <c r="E11382">
        <v>2.2698200000000002</v>
      </c>
      <c r="F11382">
        <f t="shared" si="354"/>
        <v>9.9456266666666668E-2</v>
      </c>
      <c r="G11382">
        <f t="shared" si="355"/>
        <v>2.2450805456790124</v>
      </c>
    </row>
    <row r="11383" spans="1:7" x14ac:dyDescent="0.3">
      <c r="A11383">
        <v>113.78012216091101</v>
      </c>
      <c r="B11383">
        <v>183.84022999999999</v>
      </c>
      <c r="C11383">
        <v>0.895173</v>
      </c>
      <c r="D11383">
        <v>-0.44131112</v>
      </c>
      <c r="E11383">
        <v>2.2696320000000001</v>
      </c>
      <c r="F11383">
        <f t="shared" si="354"/>
        <v>9.9463666666666672E-2</v>
      </c>
      <c r="G11383">
        <f t="shared" si="355"/>
        <v>2.2448927679012347</v>
      </c>
    </row>
    <row r="11384" spans="1:7" x14ac:dyDescent="0.3">
      <c r="A11384">
        <v>113.790124297142</v>
      </c>
      <c r="B11384">
        <v>183.81164999999999</v>
      </c>
      <c r="C11384">
        <v>0.89527964999999998</v>
      </c>
      <c r="D11384">
        <v>-0.43154490000000001</v>
      </c>
      <c r="E11384">
        <v>2.2692792000000002</v>
      </c>
      <c r="F11384">
        <f t="shared" si="354"/>
        <v>9.9475516666666666E-2</v>
      </c>
      <c r="G11384">
        <f t="shared" si="355"/>
        <v>2.2445399283950618</v>
      </c>
    </row>
    <row r="11385" spans="1:7" x14ac:dyDescent="0.3">
      <c r="A11385">
        <v>113.799996733665</v>
      </c>
      <c r="B11385">
        <v>183.9564</v>
      </c>
      <c r="C11385">
        <v>0.89565289999999997</v>
      </c>
      <c r="D11385">
        <v>-0.11658426400000001</v>
      </c>
      <c r="E11385">
        <v>2.2710664</v>
      </c>
      <c r="F11385">
        <f t="shared" si="354"/>
        <v>9.951698888888888E-2</v>
      </c>
      <c r="G11385">
        <f t="shared" si="355"/>
        <v>2.246326965432099</v>
      </c>
    </row>
    <row r="11386" spans="1:7" x14ac:dyDescent="0.3">
      <c r="A11386">
        <v>113.810128569602</v>
      </c>
      <c r="B11386">
        <v>184.08975000000001</v>
      </c>
      <c r="C11386">
        <v>0.89575959999999999</v>
      </c>
      <c r="D11386">
        <v>-8.1181710000000004E-2</v>
      </c>
      <c r="E11386">
        <v>2.2727127</v>
      </c>
      <c r="F11386">
        <f t="shared" si="354"/>
        <v>9.9528844444444445E-2</v>
      </c>
      <c r="G11386">
        <f t="shared" si="355"/>
        <v>2.2479732617283954</v>
      </c>
    </row>
    <row r="11387" spans="1:7" x14ac:dyDescent="0.3">
      <c r="A11387">
        <v>113.82000100612601</v>
      </c>
      <c r="B11387">
        <v>184.22308000000001</v>
      </c>
      <c r="C11387">
        <v>0.89571959999999995</v>
      </c>
      <c r="D11387">
        <v>-0.21058415</v>
      </c>
      <c r="E11387">
        <v>2.2743587000000001</v>
      </c>
      <c r="F11387">
        <f t="shared" si="354"/>
        <v>9.9524399999999999E-2</v>
      </c>
      <c r="G11387">
        <f t="shared" si="355"/>
        <v>2.2496193111111116</v>
      </c>
    </row>
    <row r="11388" spans="1:7" x14ac:dyDescent="0.3">
      <c r="A11388">
        <v>113.830125212669</v>
      </c>
      <c r="B11388">
        <v>184.18308999999999</v>
      </c>
      <c r="C11388">
        <v>0.89573294000000003</v>
      </c>
      <c r="D11388">
        <v>-0.26918145999999998</v>
      </c>
      <c r="E11388">
        <v>2.2738651999999999</v>
      </c>
      <c r="F11388">
        <f t="shared" si="354"/>
        <v>9.9525882222222223E-2</v>
      </c>
      <c r="G11388">
        <f t="shared" si="355"/>
        <v>2.2491256074074073</v>
      </c>
    </row>
    <row r="11389" spans="1:7" x14ac:dyDescent="0.3">
      <c r="A11389">
        <v>113.840127348899</v>
      </c>
      <c r="B11389">
        <v>184.10498000000001</v>
      </c>
      <c r="C11389">
        <v>0.89573294000000003</v>
      </c>
      <c r="D11389">
        <v>-0.35707745000000002</v>
      </c>
      <c r="E11389">
        <v>2.2729005999999998</v>
      </c>
      <c r="F11389">
        <f t="shared" si="354"/>
        <v>9.9525882222222223E-2</v>
      </c>
      <c r="G11389">
        <f t="shared" si="355"/>
        <v>2.2481612864197533</v>
      </c>
    </row>
    <row r="11390" spans="1:7" x14ac:dyDescent="0.3">
      <c r="A11390">
        <v>113.84999978542299</v>
      </c>
      <c r="B11390">
        <v>184.05545000000001</v>
      </c>
      <c r="C11390">
        <v>0.89573294000000003</v>
      </c>
      <c r="D11390">
        <v>-0.44497344</v>
      </c>
      <c r="E11390">
        <v>2.2722893000000002</v>
      </c>
      <c r="F11390">
        <f t="shared" si="354"/>
        <v>9.9525882222222223E-2</v>
      </c>
      <c r="G11390">
        <f t="shared" si="355"/>
        <v>2.2475498049382718</v>
      </c>
    </row>
    <row r="11391" spans="1:7" x14ac:dyDescent="0.3">
      <c r="A11391">
        <v>113.86000192165299</v>
      </c>
      <c r="B11391">
        <v>183.97545</v>
      </c>
      <c r="C11391">
        <v>0.89594620000000003</v>
      </c>
      <c r="D11391">
        <v>-0.29725935999999997</v>
      </c>
      <c r="E11391">
        <v>2.2713014999999999</v>
      </c>
      <c r="F11391">
        <f t="shared" si="354"/>
        <v>9.9549577777777787E-2</v>
      </c>
      <c r="G11391">
        <f t="shared" si="355"/>
        <v>2.2465621506172839</v>
      </c>
    </row>
    <row r="11392" spans="1:7" x14ac:dyDescent="0.3">
      <c r="A11392">
        <v>113.87012612819601</v>
      </c>
      <c r="B11392">
        <v>184.12783999999999</v>
      </c>
      <c r="C11392">
        <v>0.89634610000000003</v>
      </c>
      <c r="D11392">
        <v>3.1129830000000001E-2</v>
      </c>
      <c r="E11392">
        <v>2.2731829000000001</v>
      </c>
      <c r="F11392">
        <f t="shared" si="354"/>
        <v>9.9594011111111116E-2</v>
      </c>
      <c r="G11392">
        <f t="shared" si="355"/>
        <v>2.2484435086419752</v>
      </c>
    </row>
    <row r="11393" spans="1:7" x14ac:dyDescent="0.3">
      <c r="A11393">
        <v>113.880128264427</v>
      </c>
      <c r="B11393">
        <v>184.36976999999999</v>
      </c>
      <c r="C11393">
        <v>0.89645269999999999</v>
      </c>
      <c r="D11393">
        <v>5.5545381999999997E-2</v>
      </c>
      <c r="E11393">
        <v>2.2761697999999999</v>
      </c>
      <c r="F11393">
        <f t="shared" si="354"/>
        <v>9.9605855555555553E-2</v>
      </c>
      <c r="G11393">
        <f t="shared" si="355"/>
        <v>2.251430298765432</v>
      </c>
    </row>
    <row r="11394" spans="1:7" x14ac:dyDescent="0.3">
      <c r="A11394">
        <v>113.89000070095</v>
      </c>
      <c r="B11394">
        <v>184.36595</v>
      </c>
      <c r="C11394">
        <v>0.89641272999999999</v>
      </c>
      <c r="D11394">
        <v>-6.0428493E-2</v>
      </c>
      <c r="E11394">
        <v>2.2761225999999999</v>
      </c>
      <c r="F11394">
        <f t="shared" si="354"/>
        <v>9.9601414444444439E-2</v>
      </c>
      <c r="G11394">
        <f t="shared" si="355"/>
        <v>2.251383138271605</v>
      </c>
    </row>
    <row r="11395" spans="1:7" x14ac:dyDescent="0.3">
      <c r="A11395">
        <v>113.90012490749299</v>
      </c>
      <c r="B11395">
        <v>184.38500999999999</v>
      </c>
      <c r="C11395">
        <v>0.8964394</v>
      </c>
      <c r="D11395">
        <v>-0.11902582</v>
      </c>
      <c r="E11395">
        <v>2.2763580000000001</v>
      </c>
      <c r="F11395">
        <f t="shared" si="354"/>
        <v>9.9604377777777781E-2</v>
      </c>
      <c r="G11395">
        <f t="shared" si="355"/>
        <v>2.2516184469135805</v>
      </c>
    </row>
    <row r="11396" spans="1:7" x14ac:dyDescent="0.3">
      <c r="A11396">
        <v>113.910127043724</v>
      </c>
      <c r="B11396">
        <v>184.30119999999999</v>
      </c>
      <c r="C11396">
        <v>0.8964394</v>
      </c>
      <c r="D11396">
        <v>-0.19227248</v>
      </c>
      <c r="E11396">
        <v>2.2753231999999999</v>
      </c>
      <c r="F11396">
        <f t="shared" si="354"/>
        <v>9.9604377777777781E-2</v>
      </c>
      <c r="G11396">
        <f t="shared" si="355"/>
        <v>2.2505837555555557</v>
      </c>
    </row>
    <row r="11397" spans="1:7" x14ac:dyDescent="0.3">
      <c r="A11397">
        <v>113.919999480247</v>
      </c>
      <c r="B11397">
        <v>184.24023</v>
      </c>
      <c r="C11397">
        <v>0.89647937</v>
      </c>
      <c r="D11397">
        <v>-0.23744125999999999</v>
      </c>
      <c r="E11397">
        <v>2.2745704999999998</v>
      </c>
      <c r="F11397">
        <f t="shared" si="354"/>
        <v>9.9608818888888895E-2</v>
      </c>
      <c r="G11397">
        <f t="shared" si="355"/>
        <v>2.2498310395061729</v>
      </c>
    </row>
    <row r="11398" spans="1:7" x14ac:dyDescent="0.3">
      <c r="A11398">
        <v>113.93012368679</v>
      </c>
      <c r="B11398">
        <v>184.18689000000001</v>
      </c>
      <c r="C11398">
        <v>0.89657264999999997</v>
      </c>
      <c r="D11398">
        <v>-0.22645425999999999</v>
      </c>
      <c r="E11398">
        <v>2.2739120000000002</v>
      </c>
      <c r="F11398">
        <f t="shared" ref="F11398:F11461" si="356">C11398/9</f>
        <v>9.9619183333333333E-2</v>
      </c>
      <c r="G11398">
        <f t="shared" ref="G11398:G11461" si="357">(B11398-$B$5)/81</f>
        <v>2.2491725209876545</v>
      </c>
    </row>
    <row r="11399" spans="1:7" x14ac:dyDescent="0.3">
      <c r="A11399">
        <v>113.94012582302</v>
      </c>
      <c r="B11399">
        <v>184.14689999999999</v>
      </c>
      <c r="C11399">
        <v>0.89667929999999996</v>
      </c>
      <c r="D11399">
        <v>-0.18861015</v>
      </c>
      <c r="E11399">
        <v>2.2734182000000001</v>
      </c>
      <c r="F11399">
        <f t="shared" si="356"/>
        <v>9.9631033333333327E-2</v>
      </c>
      <c r="G11399">
        <f t="shared" si="357"/>
        <v>2.2486788172839507</v>
      </c>
    </row>
    <row r="11400" spans="1:7" x14ac:dyDescent="0.3">
      <c r="A11400">
        <v>113.949998259544</v>
      </c>
      <c r="B11400">
        <v>184.15833000000001</v>
      </c>
      <c r="C11400">
        <v>0.89677260000000003</v>
      </c>
      <c r="D11400">
        <v>-0.19227248</v>
      </c>
      <c r="E11400">
        <v>2.2735593000000001</v>
      </c>
      <c r="F11400">
        <f t="shared" si="356"/>
        <v>9.9641400000000005E-2</v>
      </c>
      <c r="G11400">
        <f t="shared" si="357"/>
        <v>2.2488199283950618</v>
      </c>
    </row>
    <row r="11401" spans="1:7" x14ac:dyDescent="0.3">
      <c r="A11401">
        <v>113.960000395774</v>
      </c>
      <c r="B11401">
        <v>184.15260000000001</v>
      </c>
      <c r="C11401">
        <v>0.89682589999999995</v>
      </c>
      <c r="D11401">
        <v>-0.20692182000000001</v>
      </c>
      <c r="E11401">
        <v>2.2734885</v>
      </c>
      <c r="F11401">
        <f t="shared" si="356"/>
        <v>9.9647322222222223E-2</v>
      </c>
      <c r="G11401">
        <f t="shared" si="357"/>
        <v>2.2487491876543211</v>
      </c>
    </row>
    <row r="11402" spans="1:7" x14ac:dyDescent="0.3">
      <c r="A11402">
        <v>113.970124602317</v>
      </c>
      <c r="B11402">
        <v>184.16594000000001</v>
      </c>
      <c r="C11402">
        <v>0.8968526</v>
      </c>
      <c r="D11402">
        <v>-0.25086979999999998</v>
      </c>
      <c r="E11402">
        <v>2.2736532999999999</v>
      </c>
      <c r="F11402">
        <f t="shared" si="356"/>
        <v>9.9650288888888883E-2</v>
      </c>
      <c r="G11402">
        <f t="shared" si="357"/>
        <v>2.248913879012346</v>
      </c>
    </row>
    <row r="11403" spans="1:7" x14ac:dyDescent="0.3">
      <c r="A11403">
        <v>113.98012673854799</v>
      </c>
      <c r="B11403">
        <v>184.14308</v>
      </c>
      <c r="C11403">
        <v>0.89687925999999996</v>
      </c>
      <c r="D11403">
        <v>-0.31190869999999998</v>
      </c>
      <c r="E11403">
        <v>2.2733712000000001</v>
      </c>
      <c r="F11403">
        <f t="shared" si="356"/>
        <v>9.9653251111111105E-2</v>
      </c>
      <c r="G11403">
        <f t="shared" si="357"/>
        <v>2.2486316567901237</v>
      </c>
    </row>
    <row r="11404" spans="1:7" x14ac:dyDescent="0.3">
      <c r="A11404">
        <v>113.990121245384</v>
      </c>
      <c r="B11404">
        <v>184.07451</v>
      </c>
      <c r="C11404">
        <v>0.89691924999999995</v>
      </c>
      <c r="D11404">
        <v>-0.34242812</v>
      </c>
      <c r="E11404">
        <v>2.2725246000000001</v>
      </c>
      <c r="F11404">
        <f t="shared" si="356"/>
        <v>9.9657694444444445E-2</v>
      </c>
      <c r="G11404">
        <f t="shared" si="357"/>
        <v>2.2477851135802469</v>
      </c>
    </row>
    <row r="11405" spans="1:7" x14ac:dyDescent="0.3">
      <c r="A11405">
        <v>114.000001311302</v>
      </c>
      <c r="B11405">
        <v>184.0669</v>
      </c>
      <c r="C11405">
        <v>0.89698595000000003</v>
      </c>
      <c r="D11405">
        <v>-0.35951899999999998</v>
      </c>
      <c r="E11405">
        <v>2.2724307000000001</v>
      </c>
      <c r="F11405">
        <f t="shared" si="356"/>
        <v>9.9665105555555564E-2</v>
      </c>
      <c r="G11405">
        <f t="shared" si="357"/>
        <v>2.2476911629629632</v>
      </c>
    </row>
    <row r="11406" spans="1:7" x14ac:dyDescent="0.3">
      <c r="A11406">
        <v>114.010003447532</v>
      </c>
      <c r="B11406">
        <v>184.02116000000001</v>
      </c>
      <c r="C11406">
        <v>0.89703929999999998</v>
      </c>
      <c r="D11406">
        <v>-0.39003845999999998</v>
      </c>
      <c r="E11406">
        <v>2.2718658</v>
      </c>
      <c r="F11406">
        <f t="shared" si="356"/>
        <v>9.9671033333333325E-2</v>
      </c>
      <c r="G11406">
        <f t="shared" si="357"/>
        <v>2.2471264716049384</v>
      </c>
    </row>
    <row r="11407" spans="1:7" x14ac:dyDescent="0.3">
      <c r="A11407">
        <v>114.01999795436799</v>
      </c>
      <c r="B11407">
        <v>183.99639999999999</v>
      </c>
      <c r="C11407">
        <v>0.89709260000000002</v>
      </c>
      <c r="D11407">
        <v>-0.40590854999999998</v>
      </c>
      <c r="E11407">
        <v>2.2715602000000001</v>
      </c>
      <c r="F11407">
        <f t="shared" si="356"/>
        <v>9.9676955555555558E-2</v>
      </c>
      <c r="G11407">
        <f t="shared" si="357"/>
        <v>2.2468207925925925</v>
      </c>
    </row>
    <row r="11408" spans="1:7" x14ac:dyDescent="0.3">
      <c r="A11408">
        <v>114.03012216091101</v>
      </c>
      <c r="B11408">
        <v>183.96211</v>
      </c>
      <c r="C11408">
        <v>0.89713259999999995</v>
      </c>
      <c r="D11408">
        <v>-0.44985655000000002</v>
      </c>
      <c r="E11408">
        <v>2.2711367999999998</v>
      </c>
      <c r="F11408">
        <f t="shared" si="356"/>
        <v>9.9681399999999989E-2</v>
      </c>
      <c r="G11408">
        <f t="shared" si="357"/>
        <v>2.2463974592592595</v>
      </c>
    </row>
    <row r="11409" spans="1:7" x14ac:dyDescent="0.3">
      <c r="A11409">
        <v>114.040124297142</v>
      </c>
      <c r="B11409">
        <v>183.90880000000001</v>
      </c>
      <c r="C11409">
        <v>0.89718589999999998</v>
      </c>
      <c r="D11409">
        <v>-0.48159677000000001</v>
      </c>
      <c r="E11409">
        <v>2.2704784999999998</v>
      </c>
      <c r="F11409">
        <f t="shared" si="356"/>
        <v>9.9687322222222222E-2</v>
      </c>
      <c r="G11409">
        <f t="shared" si="357"/>
        <v>2.2457393111111115</v>
      </c>
    </row>
    <row r="11410" spans="1:7" x14ac:dyDescent="0.3">
      <c r="A11410">
        <v>114.049996733665</v>
      </c>
      <c r="B11410">
        <v>183.98310000000001</v>
      </c>
      <c r="C11410">
        <v>0.89757246000000002</v>
      </c>
      <c r="D11410">
        <v>-0.16663615000000001</v>
      </c>
      <c r="E11410">
        <v>2.2713960000000002</v>
      </c>
      <c r="F11410">
        <f t="shared" si="356"/>
        <v>9.9730273333333341E-2</v>
      </c>
      <c r="G11410">
        <f t="shared" si="357"/>
        <v>2.2466565950617285</v>
      </c>
    </row>
    <row r="11411" spans="1:7" x14ac:dyDescent="0.3">
      <c r="A11411">
        <v>114.060128569602</v>
      </c>
      <c r="B11411">
        <v>184.20213000000001</v>
      </c>
      <c r="C11411">
        <v>0.89779909999999996</v>
      </c>
      <c r="D11411">
        <v>-5.4934993000000003E-3</v>
      </c>
      <c r="E11411">
        <v>2.2740999999999998</v>
      </c>
      <c r="F11411">
        <f t="shared" si="356"/>
        <v>9.9755455555555553E-2</v>
      </c>
      <c r="G11411">
        <f t="shared" si="357"/>
        <v>2.2493606691358026</v>
      </c>
    </row>
    <row r="11412" spans="1:7" x14ac:dyDescent="0.3">
      <c r="A11412">
        <v>114.07000100612601</v>
      </c>
      <c r="B11412">
        <v>184.37547000000001</v>
      </c>
      <c r="C11412">
        <v>0.89774569999999998</v>
      </c>
      <c r="D11412">
        <v>-0.13245438000000001</v>
      </c>
      <c r="E11412">
        <v>2.27624</v>
      </c>
      <c r="F11412">
        <f t="shared" si="356"/>
        <v>9.974952222222222E-2</v>
      </c>
      <c r="G11412">
        <f t="shared" si="357"/>
        <v>2.2515006691358028</v>
      </c>
    </row>
    <row r="11413" spans="1:7" x14ac:dyDescent="0.3">
      <c r="A11413">
        <v>114.080125212669</v>
      </c>
      <c r="B11413">
        <v>184.34881999999999</v>
      </c>
      <c r="C11413">
        <v>0.89773239999999999</v>
      </c>
      <c r="D11413">
        <v>-0.23377892</v>
      </c>
      <c r="E11413">
        <v>2.2759109999999998</v>
      </c>
      <c r="F11413">
        <f t="shared" si="356"/>
        <v>9.9748044444444448E-2</v>
      </c>
      <c r="G11413">
        <f t="shared" si="357"/>
        <v>2.2511716567901234</v>
      </c>
    </row>
    <row r="11414" spans="1:7" x14ac:dyDescent="0.3">
      <c r="A11414">
        <v>114.089997649192</v>
      </c>
      <c r="B11414">
        <v>184.27260999999999</v>
      </c>
      <c r="C11414">
        <v>0.89774569999999998</v>
      </c>
      <c r="D11414">
        <v>-0.30702558000000002</v>
      </c>
      <c r="E11414">
        <v>2.2749703000000001</v>
      </c>
      <c r="F11414">
        <f t="shared" si="356"/>
        <v>9.974952222222222E-2</v>
      </c>
      <c r="G11414">
        <f t="shared" si="357"/>
        <v>2.2502307925925926</v>
      </c>
    </row>
    <row r="11415" spans="1:7" x14ac:dyDescent="0.3">
      <c r="A11415">
        <v>114.09999978542299</v>
      </c>
      <c r="B11415">
        <v>184.20023</v>
      </c>
      <c r="C11415">
        <v>0.89774569999999998</v>
      </c>
      <c r="D11415">
        <v>-0.38027223999999998</v>
      </c>
      <c r="E11415">
        <v>2.2740765000000001</v>
      </c>
      <c r="F11415">
        <f t="shared" si="356"/>
        <v>9.974952222222222E-2</v>
      </c>
      <c r="G11415">
        <f t="shared" si="357"/>
        <v>2.2493372123456794</v>
      </c>
    </row>
    <row r="11416" spans="1:7" x14ac:dyDescent="0.3">
      <c r="A11416">
        <v>114.11000192165299</v>
      </c>
      <c r="B11416">
        <v>184.08784</v>
      </c>
      <c r="C11416">
        <v>0.89777240000000003</v>
      </c>
      <c r="D11416">
        <v>-0.43886956999999999</v>
      </c>
      <c r="E11416">
        <v>2.2726893000000001</v>
      </c>
      <c r="F11416">
        <f t="shared" si="356"/>
        <v>9.9752488888888893E-2</v>
      </c>
      <c r="G11416">
        <f t="shared" si="357"/>
        <v>2.2479496814814817</v>
      </c>
    </row>
    <row r="11417" spans="1:7" x14ac:dyDescent="0.3">
      <c r="A11417">
        <v>114.119996428489</v>
      </c>
      <c r="B11417">
        <v>184.1088</v>
      </c>
      <c r="C11417">
        <v>0.89815897</v>
      </c>
      <c r="D11417">
        <v>-0.12390893</v>
      </c>
      <c r="E11417">
        <v>2.2729477999999999</v>
      </c>
      <c r="F11417">
        <f t="shared" si="356"/>
        <v>9.9795441111111105E-2</v>
      </c>
      <c r="G11417">
        <f t="shared" si="357"/>
        <v>2.2482084469135803</v>
      </c>
    </row>
    <row r="11418" spans="1:7" x14ac:dyDescent="0.3">
      <c r="A11418">
        <v>114.12999856472</v>
      </c>
      <c r="B11418">
        <v>184.31262000000001</v>
      </c>
      <c r="C11418">
        <v>0.89839893999999998</v>
      </c>
      <c r="D11418">
        <v>5.188305E-2</v>
      </c>
      <c r="E11418">
        <v>2.2754642999999999</v>
      </c>
      <c r="F11418">
        <f t="shared" si="356"/>
        <v>9.9822104444444448E-2</v>
      </c>
      <c r="G11418">
        <f t="shared" si="357"/>
        <v>2.2507247432098767</v>
      </c>
    </row>
    <row r="11419" spans="1:7" x14ac:dyDescent="0.3">
      <c r="A11419">
        <v>114.14000070095</v>
      </c>
      <c r="B11419">
        <v>184.44977</v>
      </c>
      <c r="C11419">
        <v>0.89835894000000005</v>
      </c>
      <c r="D11419">
        <v>-7.8740160000000003E-2</v>
      </c>
      <c r="E11419">
        <v>2.2771572999999998</v>
      </c>
      <c r="F11419">
        <f t="shared" si="356"/>
        <v>9.9817660000000002E-2</v>
      </c>
      <c r="G11419">
        <f t="shared" si="357"/>
        <v>2.2524179530864199</v>
      </c>
    </row>
    <row r="11420" spans="1:7" x14ac:dyDescent="0.3">
      <c r="A11420">
        <v>114.15012490749299</v>
      </c>
      <c r="B11420">
        <v>184.44406000000001</v>
      </c>
      <c r="C11420">
        <v>0.89834565</v>
      </c>
      <c r="D11420">
        <v>-0.16663615000000001</v>
      </c>
      <c r="E11420">
        <v>2.2770869999999999</v>
      </c>
      <c r="F11420">
        <f t="shared" si="356"/>
        <v>9.9816183333333336E-2</v>
      </c>
      <c r="G11420">
        <f t="shared" si="357"/>
        <v>2.2523474592592594</v>
      </c>
    </row>
    <row r="11421" spans="1:7" x14ac:dyDescent="0.3">
      <c r="A11421">
        <v>114.160127043724</v>
      </c>
      <c r="B11421">
        <v>184.33739</v>
      </c>
      <c r="C11421">
        <v>0.89837230000000001</v>
      </c>
      <c r="D11421">
        <v>-0.22523348000000001</v>
      </c>
      <c r="E11421">
        <v>2.2757700000000001</v>
      </c>
      <c r="F11421">
        <f t="shared" si="356"/>
        <v>9.9819144444444452E-2</v>
      </c>
      <c r="G11421">
        <f t="shared" si="357"/>
        <v>2.2510305456790123</v>
      </c>
    </row>
    <row r="11422" spans="1:7" x14ac:dyDescent="0.3">
      <c r="A11422">
        <v>114.169999480247</v>
      </c>
      <c r="B11422">
        <v>184.27260999999999</v>
      </c>
      <c r="C11422">
        <v>0.89837230000000001</v>
      </c>
      <c r="D11422">
        <v>-0.31312944999999998</v>
      </c>
      <c r="E11422">
        <v>2.2749703000000001</v>
      </c>
      <c r="F11422">
        <f t="shared" si="356"/>
        <v>9.9819144444444452E-2</v>
      </c>
      <c r="G11422">
        <f t="shared" si="357"/>
        <v>2.2502307925925926</v>
      </c>
    </row>
    <row r="11423" spans="1:7" x14ac:dyDescent="0.3">
      <c r="A11423">
        <v>114.180001616477</v>
      </c>
      <c r="B11423">
        <v>184.20595</v>
      </c>
      <c r="C11423">
        <v>0.89839893999999998</v>
      </c>
      <c r="D11423">
        <v>-0.35829823999999999</v>
      </c>
      <c r="E11423">
        <v>2.2741473000000001</v>
      </c>
      <c r="F11423">
        <f t="shared" si="356"/>
        <v>9.9822104444444448E-2</v>
      </c>
      <c r="G11423">
        <f t="shared" si="357"/>
        <v>2.2494078296296296</v>
      </c>
    </row>
    <row r="11424" spans="1:7" x14ac:dyDescent="0.3">
      <c r="A11424">
        <v>114.19012582302</v>
      </c>
      <c r="B11424">
        <v>184.11070000000001</v>
      </c>
      <c r="C11424">
        <v>0.89845229999999998</v>
      </c>
      <c r="D11424">
        <v>-0.38881767</v>
      </c>
      <c r="E11424">
        <v>2.2729713999999999</v>
      </c>
      <c r="F11424">
        <f t="shared" si="356"/>
        <v>9.982803333333333E-2</v>
      </c>
      <c r="G11424">
        <f t="shared" si="357"/>
        <v>2.248231903703704</v>
      </c>
    </row>
    <row r="11425" spans="1:7" x14ac:dyDescent="0.3">
      <c r="A11425">
        <v>114.199998259544</v>
      </c>
      <c r="B11425">
        <v>184.09164000000001</v>
      </c>
      <c r="C11425">
        <v>0.89851890000000001</v>
      </c>
      <c r="D11425">
        <v>-0.40712935</v>
      </c>
      <c r="E11425">
        <v>2.2727360000000001</v>
      </c>
      <c r="F11425">
        <f t="shared" si="356"/>
        <v>9.9835433333333334E-2</v>
      </c>
      <c r="G11425">
        <f t="shared" si="357"/>
        <v>2.2479965950617289</v>
      </c>
    </row>
    <row r="11426" spans="1:7" x14ac:dyDescent="0.3">
      <c r="A11426">
        <v>114.210000395774</v>
      </c>
      <c r="B11426">
        <v>184.0326</v>
      </c>
      <c r="C11426">
        <v>0.89859889999999998</v>
      </c>
      <c r="D11426">
        <v>-0.39370077999999997</v>
      </c>
      <c r="E11426">
        <v>2.2720069999999999</v>
      </c>
      <c r="F11426">
        <f t="shared" si="356"/>
        <v>9.9844322222222226E-2</v>
      </c>
      <c r="G11426">
        <f t="shared" si="357"/>
        <v>2.2472677061728397</v>
      </c>
    </row>
    <row r="11427" spans="1:7" x14ac:dyDescent="0.3">
      <c r="A11427">
        <v>114.220002532005</v>
      </c>
      <c r="B11427">
        <v>184.04212999999999</v>
      </c>
      <c r="C11427">
        <v>0.89866555000000004</v>
      </c>
      <c r="D11427">
        <v>-0.41201246000000002</v>
      </c>
      <c r="E11427">
        <v>2.2721247999999998</v>
      </c>
      <c r="F11427">
        <f t="shared" si="356"/>
        <v>9.9851727777777788E-2</v>
      </c>
      <c r="G11427">
        <f t="shared" si="357"/>
        <v>2.2473853604938272</v>
      </c>
    </row>
    <row r="11428" spans="1:7" x14ac:dyDescent="0.3">
      <c r="A11428">
        <v>114.23012673854799</v>
      </c>
      <c r="B11428">
        <v>184.02498</v>
      </c>
      <c r="C11428">
        <v>0.89870554000000002</v>
      </c>
      <c r="D11428">
        <v>-0.44253187999999999</v>
      </c>
      <c r="E11428">
        <v>2.2719130000000001</v>
      </c>
      <c r="F11428">
        <f t="shared" si="356"/>
        <v>9.9856171111111114E-2</v>
      </c>
      <c r="G11428">
        <f t="shared" si="357"/>
        <v>2.2471736320987654</v>
      </c>
    </row>
    <row r="11429" spans="1:7" x14ac:dyDescent="0.3">
      <c r="A11429">
        <v>114.240121245384</v>
      </c>
      <c r="B11429">
        <v>183.98688000000001</v>
      </c>
      <c r="C11429">
        <v>0.89897210000000005</v>
      </c>
      <c r="D11429">
        <v>-0.28138923999999998</v>
      </c>
      <c r="E11429">
        <v>2.2714427000000001</v>
      </c>
      <c r="F11429">
        <f t="shared" si="356"/>
        <v>9.9885788888888896E-2</v>
      </c>
      <c r="G11429">
        <f t="shared" si="357"/>
        <v>2.2467032617283955</v>
      </c>
    </row>
    <row r="11430" spans="1:7" x14ac:dyDescent="0.3">
      <c r="A11430">
        <v>114.250001311302</v>
      </c>
      <c r="B11430">
        <v>184.16403</v>
      </c>
      <c r="C11430">
        <v>0.89921205999999998</v>
      </c>
      <c r="D11430">
        <v>-9.2168710000000001E-2</v>
      </c>
      <c r="E11430">
        <v>2.2736296999999999</v>
      </c>
      <c r="F11430">
        <f t="shared" si="356"/>
        <v>9.9912451111111106E-2</v>
      </c>
      <c r="G11430">
        <f t="shared" si="357"/>
        <v>2.2488902987654322</v>
      </c>
    </row>
    <row r="11431" spans="1:7" x14ac:dyDescent="0.3">
      <c r="A11431">
        <v>114.260125517845</v>
      </c>
      <c r="B11431">
        <v>184.25737000000001</v>
      </c>
      <c r="C11431">
        <v>0.89915869999999998</v>
      </c>
      <c r="D11431">
        <v>-0.22035036999999999</v>
      </c>
      <c r="E11431">
        <v>2.2747820000000001</v>
      </c>
      <c r="F11431">
        <f t="shared" si="356"/>
        <v>9.9906522222222224E-2</v>
      </c>
      <c r="G11431">
        <f t="shared" si="357"/>
        <v>2.2500426444444446</v>
      </c>
    </row>
    <row r="11432" spans="1:7" x14ac:dyDescent="0.3">
      <c r="A11432">
        <v>114.26999795436799</v>
      </c>
      <c r="B11432">
        <v>184.28022999999999</v>
      </c>
      <c r="C11432">
        <v>0.89911870000000005</v>
      </c>
      <c r="D11432">
        <v>-0.34975277999999999</v>
      </c>
      <c r="E11432">
        <v>2.2750642000000001</v>
      </c>
      <c r="F11432">
        <f t="shared" si="356"/>
        <v>9.9902077777777779E-2</v>
      </c>
      <c r="G11432">
        <f t="shared" si="357"/>
        <v>2.2503248666666669</v>
      </c>
    </row>
    <row r="11433" spans="1:7" x14ac:dyDescent="0.3">
      <c r="A11433">
        <v>114.28012216091101</v>
      </c>
      <c r="B11433">
        <v>184.20975000000001</v>
      </c>
      <c r="C11433">
        <v>0.89911870000000005</v>
      </c>
      <c r="D11433">
        <v>-0.43764877000000002</v>
      </c>
      <c r="E11433">
        <v>2.274194</v>
      </c>
      <c r="F11433">
        <f t="shared" si="356"/>
        <v>9.9902077777777779E-2</v>
      </c>
      <c r="G11433">
        <f t="shared" si="357"/>
        <v>2.2494547432098768</v>
      </c>
    </row>
    <row r="11434" spans="1:7" x14ac:dyDescent="0.3">
      <c r="A11434">
        <v>114.290002226829</v>
      </c>
      <c r="B11434">
        <v>184.10688999999999</v>
      </c>
      <c r="C11434">
        <v>0.89922535000000003</v>
      </c>
      <c r="D11434">
        <v>-0.39858389999999999</v>
      </c>
      <c r="E11434">
        <v>2.2729241999999998</v>
      </c>
      <c r="F11434">
        <f t="shared" si="356"/>
        <v>9.9913927777777786E-2</v>
      </c>
      <c r="G11434">
        <f t="shared" si="357"/>
        <v>2.2481848666666666</v>
      </c>
    </row>
    <row r="11435" spans="1:7" x14ac:dyDescent="0.3">
      <c r="A11435">
        <v>114.300126433372</v>
      </c>
      <c r="B11435">
        <v>184.17545999999999</v>
      </c>
      <c r="C11435">
        <v>0.89958530000000003</v>
      </c>
      <c r="D11435">
        <v>-0.12757126999999999</v>
      </c>
      <c r="E11435">
        <v>2.2737707999999999</v>
      </c>
      <c r="F11435">
        <f t="shared" si="356"/>
        <v>9.9953922222222227E-2</v>
      </c>
      <c r="G11435">
        <f t="shared" si="357"/>
        <v>2.2490314098765434</v>
      </c>
    </row>
    <row r="11436" spans="1:7" x14ac:dyDescent="0.3">
      <c r="A11436">
        <v>114.309998869895</v>
      </c>
      <c r="B11436">
        <v>184.31452999999999</v>
      </c>
      <c r="C11436">
        <v>0.89962529999999996</v>
      </c>
      <c r="D11436">
        <v>-0.15809071</v>
      </c>
      <c r="E11436">
        <v>2.2754880000000002</v>
      </c>
      <c r="F11436">
        <f t="shared" si="356"/>
        <v>9.9958366666666659E-2</v>
      </c>
      <c r="G11436">
        <f t="shared" si="357"/>
        <v>2.25074832345679</v>
      </c>
    </row>
    <row r="11437" spans="1:7" x14ac:dyDescent="0.3">
      <c r="A11437">
        <v>114.32000100612601</v>
      </c>
      <c r="B11437">
        <v>184.32785000000001</v>
      </c>
      <c r="C11437">
        <v>0.89959865999999999</v>
      </c>
      <c r="D11437">
        <v>-0.25941523999999999</v>
      </c>
      <c r="E11437">
        <v>2.2756522000000001</v>
      </c>
      <c r="F11437">
        <f t="shared" si="356"/>
        <v>9.9955406666666663E-2</v>
      </c>
      <c r="G11437">
        <f t="shared" si="357"/>
        <v>2.2509127679012351</v>
      </c>
    </row>
    <row r="11438" spans="1:7" x14ac:dyDescent="0.3">
      <c r="A11438">
        <v>114.33000314235601</v>
      </c>
      <c r="B11438">
        <v>184.30690000000001</v>
      </c>
      <c r="C11438">
        <v>0.89959865999999999</v>
      </c>
      <c r="D11438">
        <v>-0.34731123000000003</v>
      </c>
      <c r="E11438">
        <v>2.2753934999999998</v>
      </c>
      <c r="F11438">
        <f t="shared" si="356"/>
        <v>9.9955406666666663E-2</v>
      </c>
      <c r="G11438">
        <f t="shared" si="357"/>
        <v>2.2506541259259261</v>
      </c>
    </row>
    <row r="11439" spans="1:7" x14ac:dyDescent="0.3">
      <c r="A11439">
        <v>114.339997649192</v>
      </c>
      <c r="B11439">
        <v>184.20595</v>
      </c>
      <c r="C11439">
        <v>0.89959865999999999</v>
      </c>
      <c r="D11439">
        <v>-0.42055789999999998</v>
      </c>
      <c r="E11439">
        <v>2.2741473000000001</v>
      </c>
      <c r="F11439">
        <f t="shared" si="356"/>
        <v>9.9955406666666663E-2</v>
      </c>
      <c r="G11439">
        <f t="shared" si="357"/>
        <v>2.2494078296296296</v>
      </c>
    </row>
    <row r="11440" spans="1:7" x14ac:dyDescent="0.3">
      <c r="A11440">
        <v>114.350121855735</v>
      </c>
      <c r="B11440">
        <v>184.1507</v>
      </c>
      <c r="C11440">
        <v>0.89973192999999996</v>
      </c>
      <c r="D11440">
        <v>-0.39858389999999999</v>
      </c>
      <c r="E11440">
        <v>2.2734649999999998</v>
      </c>
      <c r="F11440">
        <f t="shared" si="356"/>
        <v>9.9970214444444441E-2</v>
      </c>
      <c r="G11440">
        <f t="shared" si="357"/>
        <v>2.2487257308641979</v>
      </c>
    </row>
    <row r="11441" spans="1:7" x14ac:dyDescent="0.3">
      <c r="A11441">
        <v>114.36012399196601</v>
      </c>
      <c r="B11441">
        <v>184.19261</v>
      </c>
      <c r="C11441">
        <v>0.90011850000000004</v>
      </c>
      <c r="D11441">
        <v>-7.2636270000000003E-2</v>
      </c>
      <c r="E11441">
        <v>2.2739824999999998</v>
      </c>
      <c r="F11441">
        <f t="shared" si="356"/>
        <v>0.10001316666666667</v>
      </c>
      <c r="G11441">
        <f t="shared" si="357"/>
        <v>2.2492431382716052</v>
      </c>
    </row>
    <row r="11442" spans="1:7" x14ac:dyDescent="0.3">
      <c r="A11442">
        <v>114.369996428489</v>
      </c>
      <c r="B11442">
        <v>184.40976000000001</v>
      </c>
      <c r="C11442">
        <v>0.90023845000000002</v>
      </c>
      <c r="D11442">
        <v>-6.7142770000000003E-3</v>
      </c>
      <c r="E11442">
        <v>2.2766633000000001</v>
      </c>
      <c r="F11442">
        <f t="shared" si="356"/>
        <v>0.10002649444444445</v>
      </c>
      <c r="G11442">
        <f t="shared" si="357"/>
        <v>2.2519240024691358</v>
      </c>
    </row>
    <row r="11443" spans="1:7" x14ac:dyDescent="0.3">
      <c r="A11443">
        <v>114.37999856472</v>
      </c>
      <c r="B11443">
        <v>184.49739</v>
      </c>
      <c r="C11443">
        <v>0.90019846000000003</v>
      </c>
      <c r="D11443">
        <v>-0.13611671</v>
      </c>
      <c r="E11443">
        <v>2.2777452</v>
      </c>
      <c r="F11443">
        <f t="shared" si="356"/>
        <v>0.10002205111111112</v>
      </c>
      <c r="G11443">
        <f t="shared" si="357"/>
        <v>2.2530058543209877</v>
      </c>
    </row>
    <row r="11444" spans="1:7" x14ac:dyDescent="0.3">
      <c r="A11444">
        <v>114.39012277126299</v>
      </c>
      <c r="B11444">
        <v>184.44406000000001</v>
      </c>
      <c r="C11444">
        <v>0.90021180000000001</v>
      </c>
      <c r="D11444">
        <v>-0.20936336999999999</v>
      </c>
      <c r="E11444">
        <v>2.2770869999999999</v>
      </c>
      <c r="F11444">
        <f t="shared" si="356"/>
        <v>0.10002353333333333</v>
      </c>
      <c r="G11444">
        <f t="shared" si="357"/>
        <v>2.2523474592592594</v>
      </c>
    </row>
    <row r="11445" spans="1:7" x14ac:dyDescent="0.3">
      <c r="A11445">
        <v>114.40000283718101</v>
      </c>
      <c r="B11445">
        <v>184.41166999999999</v>
      </c>
      <c r="C11445">
        <v>0.90021180000000001</v>
      </c>
      <c r="D11445">
        <v>-0.28261003000000001</v>
      </c>
      <c r="E11445">
        <v>2.2766869999999999</v>
      </c>
      <c r="F11445">
        <f t="shared" si="356"/>
        <v>0.10002353333333333</v>
      </c>
      <c r="G11445">
        <f t="shared" si="357"/>
        <v>2.2519475827160496</v>
      </c>
    </row>
    <row r="11446" spans="1:7" x14ac:dyDescent="0.3">
      <c r="A11446">
        <v>114.409997344017</v>
      </c>
      <c r="B11446">
        <v>184.31262000000001</v>
      </c>
      <c r="C11446">
        <v>0.90022515999999997</v>
      </c>
      <c r="D11446">
        <v>-0.35707745000000002</v>
      </c>
      <c r="E11446">
        <v>2.2754642999999999</v>
      </c>
      <c r="F11446">
        <f t="shared" si="356"/>
        <v>0.10002501777777778</v>
      </c>
      <c r="G11446">
        <f t="shared" si="357"/>
        <v>2.2507247432098767</v>
      </c>
    </row>
    <row r="11447" spans="1:7" x14ac:dyDescent="0.3">
      <c r="A11447">
        <v>114.419999480247</v>
      </c>
      <c r="B11447">
        <v>184.25927999999999</v>
      </c>
      <c r="C11447">
        <v>0.90027844999999995</v>
      </c>
      <c r="D11447">
        <v>-0.37538913000000002</v>
      </c>
      <c r="E11447">
        <v>2.2748054999999998</v>
      </c>
      <c r="F11447">
        <f t="shared" si="356"/>
        <v>0.10003093888888888</v>
      </c>
      <c r="G11447">
        <f t="shared" si="357"/>
        <v>2.2500662246913579</v>
      </c>
    </row>
    <row r="11448" spans="1:7" x14ac:dyDescent="0.3">
      <c r="A11448">
        <v>114.430001616477</v>
      </c>
      <c r="B11448">
        <v>184.20403999999999</v>
      </c>
      <c r="C11448">
        <v>0.90034510000000001</v>
      </c>
      <c r="D11448">
        <v>-0.39125922000000002</v>
      </c>
      <c r="E11448">
        <v>2.2741237000000001</v>
      </c>
      <c r="F11448">
        <f t="shared" si="356"/>
        <v>0.10003834444444444</v>
      </c>
      <c r="G11448">
        <f t="shared" si="357"/>
        <v>2.2493842493827163</v>
      </c>
    </row>
    <row r="11449" spans="1:7" x14ac:dyDescent="0.3">
      <c r="A11449">
        <v>114.44000375270799</v>
      </c>
      <c r="B11449">
        <v>184.14689999999999</v>
      </c>
      <c r="C11449">
        <v>0.90043839999999997</v>
      </c>
      <c r="D11449">
        <v>-0.38027223999999998</v>
      </c>
      <c r="E11449">
        <v>2.2734182000000001</v>
      </c>
      <c r="F11449">
        <f t="shared" si="356"/>
        <v>0.1000487111111111</v>
      </c>
      <c r="G11449">
        <f t="shared" si="357"/>
        <v>2.2486788172839507</v>
      </c>
    </row>
    <row r="11450" spans="1:7" x14ac:dyDescent="0.3">
      <c r="A11450">
        <v>114.449998259544</v>
      </c>
      <c r="B11450">
        <v>184.19261</v>
      </c>
      <c r="C11450">
        <v>0.90053170000000005</v>
      </c>
      <c r="D11450">
        <v>-0.35585670000000003</v>
      </c>
      <c r="E11450">
        <v>2.2739824999999998</v>
      </c>
      <c r="F11450">
        <f t="shared" si="356"/>
        <v>0.10005907777777778</v>
      </c>
      <c r="G11450">
        <f t="shared" si="357"/>
        <v>2.2492431382716052</v>
      </c>
    </row>
    <row r="11451" spans="1:7" x14ac:dyDescent="0.3">
      <c r="A11451">
        <v>114.460000395774</v>
      </c>
      <c r="B11451">
        <v>184.16594000000001</v>
      </c>
      <c r="C11451">
        <v>0.90059834999999999</v>
      </c>
      <c r="D11451">
        <v>-0.38759690000000002</v>
      </c>
      <c r="E11451">
        <v>2.2736532999999999</v>
      </c>
      <c r="F11451">
        <f t="shared" si="356"/>
        <v>0.10006648333333333</v>
      </c>
      <c r="G11451">
        <f t="shared" si="357"/>
        <v>2.248913879012346</v>
      </c>
    </row>
    <row r="11452" spans="1:7" x14ac:dyDescent="0.3">
      <c r="A11452">
        <v>114.470002532005</v>
      </c>
      <c r="B11452">
        <v>184.18308999999999</v>
      </c>
      <c r="C11452">
        <v>0.90062505000000004</v>
      </c>
      <c r="D11452">
        <v>-0.43398646000000002</v>
      </c>
      <c r="E11452">
        <v>2.2738651999999999</v>
      </c>
      <c r="F11452">
        <f t="shared" si="356"/>
        <v>0.10006945</v>
      </c>
      <c r="G11452">
        <f t="shared" si="357"/>
        <v>2.2491256074074073</v>
      </c>
    </row>
    <row r="11453" spans="1:7" x14ac:dyDescent="0.3">
      <c r="A11453">
        <v>114.47999703884101</v>
      </c>
      <c r="B11453">
        <v>184.16023000000001</v>
      </c>
      <c r="C11453">
        <v>0.90073170000000002</v>
      </c>
      <c r="D11453">
        <v>-0.39614232999999999</v>
      </c>
      <c r="E11453">
        <v>2.2735829999999999</v>
      </c>
      <c r="F11453">
        <f t="shared" si="356"/>
        <v>0.1000813</v>
      </c>
      <c r="G11453">
        <f t="shared" si="357"/>
        <v>2.2488433851851855</v>
      </c>
    </row>
    <row r="11454" spans="1:7" x14ac:dyDescent="0.3">
      <c r="A11454">
        <v>114.48999917507101</v>
      </c>
      <c r="B11454">
        <v>184.21928</v>
      </c>
      <c r="C11454">
        <v>0.90109163999999997</v>
      </c>
      <c r="D11454">
        <v>-0.11048037600000001</v>
      </c>
      <c r="E11454">
        <v>2.2743120000000001</v>
      </c>
      <c r="F11454">
        <f t="shared" si="356"/>
        <v>0.10012129333333333</v>
      </c>
      <c r="G11454">
        <f t="shared" si="357"/>
        <v>2.2495723975308644</v>
      </c>
    </row>
    <row r="11455" spans="1:7" x14ac:dyDescent="0.3">
      <c r="A11455">
        <v>114.500001311302</v>
      </c>
      <c r="B11455">
        <v>184.45929000000001</v>
      </c>
      <c r="C11455">
        <v>0.90113162999999996</v>
      </c>
      <c r="D11455">
        <v>-0.1422206</v>
      </c>
      <c r="E11455">
        <v>2.2772747999999998</v>
      </c>
      <c r="F11455">
        <f t="shared" si="356"/>
        <v>0.10012573666666666</v>
      </c>
      <c r="G11455">
        <f t="shared" si="357"/>
        <v>2.2525354839506178</v>
      </c>
    </row>
    <row r="11456" spans="1:7" x14ac:dyDescent="0.3">
      <c r="A11456">
        <v>114.510003447532</v>
      </c>
      <c r="B11456">
        <v>184.46691999999999</v>
      </c>
      <c r="C11456">
        <v>0.901065</v>
      </c>
      <c r="D11456">
        <v>-0.29725935999999997</v>
      </c>
      <c r="E11456">
        <v>2.2773690000000002</v>
      </c>
      <c r="F11456">
        <f t="shared" si="356"/>
        <v>0.10011833333333334</v>
      </c>
      <c r="G11456">
        <f t="shared" si="357"/>
        <v>2.2526296814814817</v>
      </c>
    </row>
    <row r="11457" spans="1:7" x14ac:dyDescent="0.3">
      <c r="A11457">
        <v>114.520127654075</v>
      </c>
      <c r="B11457">
        <v>184.42310000000001</v>
      </c>
      <c r="C11457">
        <v>0.901065</v>
      </c>
      <c r="D11457">
        <v>-0.38515535000000001</v>
      </c>
      <c r="E11457">
        <v>2.2768280000000001</v>
      </c>
      <c r="F11457">
        <f t="shared" si="356"/>
        <v>0.10011833333333334</v>
      </c>
      <c r="G11457">
        <f t="shared" si="357"/>
        <v>2.2520886938271607</v>
      </c>
    </row>
    <row r="11458" spans="1:7" x14ac:dyDescent="0.3">
      <c r="A11458">
        <v>114.53012216091101</v>
      </c>
      <c r="B11458">
        <v>184.36215000000001</v>
      </c>
      <c r="C11458">
        <v>0.901065</v>
      </c>
      <c r="D11458">
        <v>-0.45840199999999998</v>
      </c>
      <c r="E11458">
        <v>2.2760756</v>
      </c>
      <c r="F11458">
        <f t="shared" si="356"/>
        <v>0.10011833333333334</v>
      </c>
      <c r="G11458">
        <f t="shared" si="357"/>
        <v>2.2513362246913582</v>
      </c>
    </row>
    <row r="11459" spans="1:7" x14ac:dyDescent="0.3">
      <c r="A11459">
        <v>114.540124297142</v>
      </c>
      <c r="B11459">
        <v>184.24023</v>
      </c>
      <c r="C11459">
        <v>0.90127826</v>
      </c>
      <c r="D11459">
        <v>-0.33754499999999998</v>
      </c>
      <c r="E11459">
        <v>2.2745704999999998</v>
      </c>
      <c r="F11459">
        <f t="shared" si="356"/>
        <v>0.10014202888888889</v>
      </c>
      <c r="G11459">
        <f t="shared" si="357"/>
        <v>2.2498310395061729</v>
      </c>
    </row>
    <row r="11460" spans="1:7" x14ac:dyDescent="0.3">
      <c r="A11460">
        <v>114.550126433372</v>
      </c>
      <c r="B11460">
        <v>184.36403999999999</v>
      </c>
      <c r="C11460">
        <v>0.90157149999999997</v>
      </c>
      <c r="D11460">
        <v>-0.1202466</v>
      </c>
      <c r="E11460">
        <v>2.2760989999999999</v>
      </c>
      <c r="F11460">
        <f t="shared" si="356"/>
        <v>0.1001746111111111</v>
      </c>
      <c r="G11460">
        <f t="shared" si="357"/>
        <v>2.2513595580246912</v>
      </c>
    </row>
    <row r="11461" spans="1:7" x14ac:dyDescent="0.3">
      <c r="A11461">
        <v>114.560128569602</v>
      </c>
      <c r="B11461">
        <v>184.45549</v>
      </c>
      <c r="C11461">
        <v>0.90157149999999997</v>
      </c>
      <c r="D11461">
        <v>-0.16541538</v>
      </c>
      <c r="E11461">
        <v>2.277228</v>
      </c>
      <c r="F11461">
        <f t="shared" si="356"/>
        <v>0.1001746111111111</v>
      </c>
      <c r="G11461">
        <f t="shared" si="357"/>
        <v>2.2524885703703705</v>
      </c>
    </row>
    <row r="11462" spans="1:7" x14ac:dyDescent="0.3">
      <c r="A11462">
        <v>114.57000100612601</v>
      </c>
      <c r="B11462">
        <v>184.49358000000001</v>
      </c>
      <c r="C11462">
        <v>0.90155816</v>
      </c>
      <c r="D11462">
        <v>-0.28016847</v>
      </c>
      <c r="E11462">
        <v>2.277698</v>
      </c>
      <c r="F11462">
        <f t="shared" ref="F11462:F11525" si="358">C11462/9</f>
        <v>0.10017312888888889</v>
      </c>
      <c r="G11462">
        <f t="shared" ref="G11462:G11525" si="359">(B11462-$B$5)/81</f>
        <v>2.2529588172839508</v>
      </c>
    </row>
    <row r="11463" spans="1:7" x14ac:dyDescent="0.3">
      <c r="A11463">
        <v>114.580125212669</v>
      </c>
      <c r="B11463">
        <v>184.44977</v>
      </c>
      <c r="C11463">
        <v>0.90157149999999997</v>
      </c>
      <c r="D11463">
        <v>-0.33876580000000001</v>
      </c>
      <c r="E11463">
        <v>2.2771572999999998</v>
      </c>
      <c r="F11463">
        <f t="shared" si="358"/>
        <v>0.1001746111111111</v>
      </c>
      <c r="G11463">
        <f t="shared" si="359"/>
        <v>2.2524179530864199</v>
      </c>
    </row>
    <row r="11464" spans="1:7" x14ac:dyDescent="0.3">
      <c r="A11464">
        <v>114.589997649192</v>
      </c>
      <c r="B11464">
        <v>184.34881999999999</v>
      </c>
      <c r="C11464">
        <v>0.90157149999999997</v>
      </c>
      <c r="D11464">
        <v>-0.42666179999999998</v>
      </c>
      <c r="E11464">
        <v>2.2759109999999998</v>
      </c>
      <c r="F11464">
        <f t="shared" si="358"/>
        <v>0.1001746111111111</v>
      </c>
      <c r="G11464">
        <f t="shared" si="359"/>
        <v>2.2511716567901234</v>
      </c>
    </row>
    <row r="11465" spans="1:7" x14ac:dyDescent="0.3">
      <c r="A11465">
        <v>114.59999978542299</v>
      </c>
      <c r="B11465">
        <v>184.28595000000001</v>
      </c>
      <c r="C11465">
        <v>0.90173143</v>
      </c>
      <c r="D11465">
        <v>-0.34731123000000003</v>
      </c>
      <c r="E11465">
        <v>2.2751350000000001</v>
      </c>
      <c r="F11465">
        <f t="shared" si="358"/>
        <v>0.10019238111111112</v>
      </c>
      <c r="G11465">
        <f t="shared" si="359"/>
        <v>2.2503954839506175</v>
      </c>
    </row>
    <row r="11466" spans="1:7" x14ac:dyDescent="0.3">
      <c r="A11466">
        <v>114.61000192165299</v>
      </c>
      <c r="B11466">
        <v>184.38310000000001</v>
      </c>
      <c r="C11466">
        <v>0.90213129999999997</v>
      </c>
      <c r="D11466">
        <v>-4.2727217E-3</v>
      </c>
      <c r="E11466">
        <v>2.2763342999999998</v>
      </c>
      <c r="F11466">
        <f t="shared" si="358"/>
        <v>0.1002368111111111</v>
      </c>
      <c r="G11466">
        <f t="shared" si="359"/>
        <v>2.2515948666666672</v>
      </c>
    </row>
    <row r="11467" spans="1:7" x14ac:dyDescent="0.3">
      <c r="A11467">
        <v>114.619996428489</v>
      </c>
      <c r="B11467">
        <v>184.58311</v>
      </c>
      <c r="C11467">
        <v>0.90219800000000006</v>
      </c>
      <c r="D11467">
        <v>-7.9350549999999999E-3</v>
      </c>
      <c r="E11467">
        <v>2.2788035999999998</v>
      </c>
      <c r="F11467">
        <f t="shared" si="358"/>
        <v>0.10024422222222223</v>
      </c>
      <c r="G11467">
        <f t="shared" si="359"/>
        <v>2.2540641259259262</v>
      </c>
    </row>
    <row r="11468" spans="1:7" x14ac:dyDescent="0.3">
      <c r="A11468">
        <v>114.62999856472</v>
      </c>
      <c r="B11468">
        <v>184.6917</v>
      </c>
      <c r="C11468">
        <v>0.90215800000000002</v>
      </c>
      <c r="D11468">
        <v>-0.1532076</v>
      </c>
      <c r="E11468">
        <v>2.2801439999999999</v>
      </c>
      <c r="F11468">
        <f t="shared" si="358"/>
        <v>0.10023977777777777</v>
      </c>
      <c r="G11468">
        <f t="shared" si="359"/>
        <v>2.2554047432098767</v>
      </c>
    </row>
    <row r="11469" spans="1:7" x14ac:dyDescent="0.3">
      <c r="A11469">
        <v>114.64012277126299</v>
      </c>
      <c r="B11469">
        <v>184.6174</v>
      </c>
      <c r="C11469">
        <v>0.90217139999999996</v>
      </c>
      <c r="D11469">
        <v>-0.21180493</v>
      </c>
      <c r="E11469">
        <v>2.2792270000000001</v>
      </c>
      <c r="F11469">
        <f t="shared" si="358"/>
        <v>0.10024126666666666</v>
      </c>
      <c r="G11469">
        <f t="shared" si="359"/>
        <v>2.2544874592592596</v>
      </c>
    </row>
    <row r="11470" spans="1:7" x14ac:dyDescent="0.3">
      <c r="A11470">
        <v>114.65000283718101</v>
      </c>
      <c r="B11470">
        <v>184.58311</v>
      </c>
      <c r="C11470">
        <v>0.90217139999999996</v>
      </c>
      <c r="D11470">
        <v>-0.29970091999999998</v>
      </c>
      <c r="E11470">
        <v>2.2788035999999998</v>
      </c>
      <c r="F11470">
        <f t="shared" si="358"/>
        <v>0.10024126666666666</v>
      </c>
      <c r="G11470">
        <f t="shared" si="359"/>
        <v>2.2540641259259262</v>
      </c>
    </row>
    <row r="11471" spans="1:7" x14ac:dyDescent="0.3">
      <c r="A11471">
        <v>114.659997344017</v>
      </c>
      <c r="B11471">
        <v>184.48214999999999</v>
      </c>
      <c r="C11471">
        <v>0.90218469999999995</v>
      </c>
      <c r="D11471">
        <v>-0.35951899999999998</v>
      </c>
      <c r="E11471">
        <v>2.2775569999999998</v>
      </c>
      <c r="F11471">
        <f t="shared" si="358"/>
        <v>0.10024274444444443</v>
      </c>
      <c r="G11471">
        <f t="shared" si="359"/>
        <v>2.2528177061728396</v>
      </c>
    </row>
    <row r="11472" spans="1:7" x14ac:dyDescent="0.3">
      <c r="A11472">
        <v>114.67012155056</v>
      </c>
      <c r="B11472">
        <v>184.40215000000001</v>
      </c>
      <c r="C11472">
        <v>0.90222469999999999</v>
      </c>
      <c r="D11472">
        <v>-0.40346700000000002</v>
      </c>
      <c r="E11472">
        <v>2.2765694000000001</v>
      </c>
      <c r="F11472">
        <f t="shared" si="358"/>
        <v>0.10024718888888889</v>
      </c>
      <c r="G11472">
        <f t="shared" si="359"/>
        <v>2.2518300518518521</v>
      </c>
    </row>
    <row r="11473" spans="1:7" x14ac:dyDescent="0.3">
      <c r="A11473">
        <v>114.680001616477</v>
      </c>
      <c r="B11473">
        <v>184.345</v>
      </c>
      <c r="C11473">
        <v>0.90229135999999999</v>
      </c>
      <c r="D11473">
        <v>-0.42055789999999998</v>
      </c>
      <c r="E11473">
        <v>2.2758639999999999</v>
      </c>
      <c r="F11473">
        <f t="shared" si="358"/>
        <v>0.10025459555555555</v>
      </c>
      <c r="G11473">
        <f t="shared" si="359"/>
        <v>2.2511244962962964</v>
      </c>
    </row>
    <row r="11474" spans="1:7" x14ac:dyDescent="0.3">
      <c r="A11474">
        <v>114.69000375270799</v>
      </c>
      <c r="B11474">
        <v>184.27643</v>
      </c>
      <c r="C11474">
        <v>0.90237135000000002</v>
      </c>
      <c r="D11474">
        <v>-0.40957090000000002</v>
      </c>
      <c r="E11474">
        <v>2.2750175000000001</v>
      </c>
      <c r="F11474">
        <f t="shared" si="358"/>
        <v>0.10026348333333333</v>
      </c>
      <c r="G11474">
        <f t="shared" si="359"/>
        <v>2.2502779530864201</v>
      </c>
    </row>
    <row r="11475" spans="1:7" x14ac:dyDescent="0.3">
      <c r="A11475">
        <v>114.699998259544</v>
      </c>
      <c r="B11475">
        <v>184.31452999999999</v>
      </c>
      <c r="C11475">
        <v>0.90246459999999995</v>
      </c>
      <c r="D11475">
        <v>-0.39858389999999999</v>
      </c>
      <c r="E11475">
        <v>2.2754880000000002</v>
      </c>
      <c r="F11475">
        <f t="shared" si="358"/>
        <v>0.10027384444444444</v>
      </c>
      <c r="G11475">
        <f t="shared" si="359"/>
        <v>2.25074832345679</v>
      </c>
    </row>
    <row r="11476" spans="1:7" x14ac:dyDescent="0.3">
      <c r="A11476">
        <v>114.710122466087</v>
      </c>
      <c r="B11476">
        <v>184.29356000000001</v>
      </c>
      <c r="C11476">
        <v>0.90253127</v>
      </c>
      <c r="D11476">
        <v>-0.43154490000000001</v>
      </c>
      <c r="E11476">
        <v>2.2752287</v>
      </c>
      <c r="F11476">
        <f t="shared" si="358"/>
        <v>0.10028125222222223</v>
      </c>
      <c r="G11476">
        <f t="shared" si="359"/>
        <v>2.2504894345679016</v>
      </c>
    </row>
    <row r="11477" spans="1:7" x14ac:dyDescent="0.3">
      <c r="A11477">
        <v>114.720124602317</v>
      </c>
      <c r="B11477">
        <v>184.28022999999999</v>
      </c>
      <c r="C11477">
        <v>0.90255790000000002</v>
      </c>
      <c r="D11477">
        <v>-0.46206433000000002</v>
      </c>
      <c r="E11477">
        <v>2.2750642000000001</v>
      </c>
      <c r="F11477">
        <f t="shared" si="358"/>
        <v>0.10028421111111112</v>
      </c>
      <c r="G11477">
        <f t="shared" si="359"/>
        <v>2.2503248666666669</v>
      </c>
    </row>
    <row r="11478" spans="1:7" x14ac:dyDescent="0.3">
      <c r="A11478">
        <v>114.72999703884101</v>
      </c>
      <c r="B11478">
        <v>184.29546999999999</v>
      </c>
      <c r="C11478">
        <v>0.90282450000000003</v>
      </c>
      <c r="D11478">
        <v>-0.27162301999999999</v>
      </c>
      <c r="E11478">
        <v>2.2752523</v>
      </c>
      <c r="F11478">
        <f t="shared" si="358"/>
        <v>0.10031383333333334</v>
      </c>
      <c r="G11478">
        <f t="shared" si="359"/>
        <v>2.2505130148148149</v>
      </c>
    </row>
    <row r="11479" spans="1:7" x14ac:dyDescent="0.3">
      <c r="A11479">
        <v>114.73999917507101</v>
      </c>
      <c r="B11479">
        <v>184.45738</v>
      </c>
      <c r="C11479">
        <v>0.90307780000000004</v>
      </c>
      <c r="D11479">
        <v>-8.1181710000000004E-2</v>
      </c>
      <c r="E11479">
        <v>2.2772511999999998</v>
      </c>
      <c r="F11479">
        <f t="shared" si="358"/>
        <v>0.10034197777777779</v>
      </c>
      <c r="G11479">
        <f t="shared" si="359"/>
        <v>2.252511903703704</v>
      </c>
    </row>
    <row r="11480" spans="1:7" x14ac:dyDescent="0.3">
      <c r="A11480">
        <v>114.750123381614</v>
      </c>
      <c r="B11480">
        <v>184.58882</v>
      </c>
      <c r="C11480">
        <v>0.90302450000000001</v>
      </c>
      <c r="D11480">
        <v>-0.22401270000000001</v>
      </c>
      <c r="E11480">
        <v>2.2788740000000001</v>
      </c>
      <c r="F11480">
        <f t="shared" si="358"/>
        <v>0.10033605555555555</v>
      </c>
      <c r="G11480">
        <f t="shared" si="359"/>
        <v>2.2541346197530867</v>
      </c>
    </row>
    <row r="11481" spans="1:7" x14ac:dyDescent="0.3">
      <c r="A11481">
        <v>114.760003447532</v>
      </c>
      <c r="B11481">
        <v>184.57740000000001</v>
      </c>
      <c r="C11481">
        <v>0.90299779999999996</v>
      </c>
      <c r="D11481">
        <v>-0.34120736000000002</v>
      </c>
      <c r="E11481">
        <v>2.2787327999999998</v>
      </c>
      <c r="F11481">
        <f t="shared" si="358"/>
        <v>0.10033308888888888</v>
      </c>
      <c r="G11481">
        <f t="shared" si="359"/>
        <v>2.2539936320987657</v>
      </c>
    </row>
    <row r="11482" spans="1:7" x14ac:dyDescent="0.3">
      <c r="A11482">
        <v>114.76999795436799</v>
      </c>
      <c r="B11482">
        <v>184.50691</v>
      </c>
      <c r="C11482">
        <v>0.90299779999999996</v>
      </c>
      <c r="D11482">
        <v>-0.41445399999999999</v>
      </c>
      <c r="E11482">
        <v>2.2778627999999999</v>
      </c>
      <c r="F11482">
        <f t="shared" si="358"/>
        <v>0.10033308888888888</v>
      </c>
      <c r="G11482">
        <f t="shared" si="359"/>
        <v>2.2531233851851855</v>
      </c>
    </row>
    <row r="11483" spans="1:7" x14ac:dyDescent="0.3">
      <c r="A11483">
        <v>114.780000090599</v>
      </c>
      <c r="B11483">
        <v>184.42882</v>
      </c>
      <c r="C11483">
        <v>0.90306439999999999</v>
      </c>
      <c r="D11483">
        <v>-0.43154490000000001</v>
      </c>
      <c r="E11483">
        <v>2.2768988999999999</v>
      </c>
      <c r="F11483">
        <f t="shared" si="358"/>
        <v>0.10034048888888888</v>
      </c>
      <c r="G11483">
        <f t="shared" si="359"/>
        <v>2.2521593111111113</v>
      </c>
    </row>
    <row r="11484" spans="1:7" x14ac:dyDescent="0.3">
      <c r="A11484">
        <v>114.790124297142</v>
      </c>
      <c r="B11484">
        <v>184.43451999999999</v>
      </c>
      <c r="C11484">
        <v>0.90345109999999995</v>
      </c>
      <c r="D11484">
        <v>-0.11780504</v>
      </c>
      <c r="E11484">
        <v>2.2769689999999998</v>
      </c>
      <c r="F11484">
        <f t="shared" si="358"/>
        <v>0.10038345555555556</v>
      </c>
      <c r="G11484">
        <f t="shared" si="359"/>
        <v>2.2522296814814817</v>
      </c>
    </row>
    <row r="11485" spans="1:7" x14ac:dyDescent="0.3">
      <c r="A11485">
        <v>114.800126433372</v>
      </c>
      <c r="B11485">
        <v>184.67264</v>
      </c>
      <c r="C11485">
        <v>0.90359769999999995</v>
      </c>
      <c r="D11485">
        <v>-3.9675272999999997E-2</v>
      </c>
      <c r="E11485">
        <v>2.2799087</v>
      </c>
      <c r="F11485">
        <f t="shared" si="358"/>
        <v>0.10039974444444444</v>
      </c>
      <c r="G11485">
        <f t="shared" si="359"/>
        <v>2.2551694345679012</v>
      </c>
    </row>
    <row r="11486" spans="1:7" x14ac:dyDescent="0.3">
      <c r="A11486">
        <v>114.809998869895</v>
      </c>
      <c r="B11486">
        <v>184.68027000000001</v>
      </c>
      <c r="C11486">
        <v>0.90354436999999999</v>
      </c>
      <c r="D11486">
        <v>-0.18372704000000001</v>
      </c>
      <c r="E11486">
        <v>2.2800029999999998</v>
      </c>
      <c r="F11486">
        <f t="shared" si="358"/>
        <v>0.10039381888888889</v>
      </c>
      <c r="G11486">
        <f t="shared" si="359"/>
        <v>2.2552636320987656</v>
      </c>
    </row>
    <row r="11487" spans="1:7" x14ac:dyDescent="0.3">
      <c r="A11487">
        <v>114.82012307643799</v>
      </c>
      <c r="B11487">
        <v>184.65360000000001</v>
      </c>
      <c r="C11487">
        <v>0.90355770000000002</v>
      </c>
      <c r="D11487">
        <v>-0.24232437000000001</v>
      </c>
      <c r="E11487">
        <v>2.2796737999999999</v>
      </c>
      <c r="F11487">
        <f t="shared" si="358"/>
        <v>0.10039530000000001</v>
      </c>
      <c r="G11487">
        <f t="shared" si="359"/>
        <v>2.2549343728395064</v>
      </c>
    </row>
    <row r="11488" spans="1:7" x14ac:dyDescent="0.3">
      <c r="A11488">
        <v>114.83000314235601</v>
      </c>
      <c r="B11488">
        <v>184.61931000000001</v>
      </c>
      <c r="C11488">
        <v>0.90355770000000002</v>
      </c>
      <c r="D11488">
        <v>-0.33022034</v>
      </c>
      <c r="E11488">
        <v>2.2792504</v>
      </c>
      <c r="F11488">
        <f t="shared" si="358"/>
        <v>0.10039530000000001</v>
      </c>
      <c r="G11488">
        <f t="shared" si="359"/>
        <v>2.2545110395061734</v>
      </c>
    </row>
    <row r="11489" spans="1:7" x14ac:dyDescent="0.3">
      <c r="A11489">
        <v>114.840127348899</v>
      </c>
      <c r="B11489">
        <v>184.52786</v>
      </c>
      <c r="C11489">
        <v>0.90357107000000003</v>
      </c>
      <c r="D11489">
        <v>-0.40468779999999999</v>
      </c>
      <c r="E11489">
        <v>2.2781215000000001</v>
      </c>
      <c r="F11489">
        <f t="shared" si="358"/>
        <v>0.10039678555555556</v>
      </c>
      <c r="G11489">
        <f t="shared" si="359"/>
        <v>2.2533820271604941</v>
      </c>
    </row>
    <row r="11490" spans="1:7" x14ac:dyDescent="0.3">
      <c r="A11490">
        <v>114.850121855735</v>
      </c>
      <c r="B11490">
        <v>184.48214999999999</v>
      </c>
      <c r="C11490">
        <v>0.90358435999999998</v>
      </c>
      <c r="D11490">
        <v>-0.46328511999999999</v>
      </c>
      <c r="E11490">
        <v>2.2775569999999998</v>
      </c>
      <c r="F11490">
        <f t="shared" si="358"/>
        <v>0.10039826222222221</v>
      </c>
      <c r="G11490">
        <f t="shared" si="359"/>
        <v>2.2528177061728396</v>
      </c>
    </row>
    <row r="11491" spans="1:7" x14ac:dyDescent="0.3">
      <c r="A11491">
        <v>114.86012399196601</v>
      </c>
      <c r="B11491">
        <v>184.41548</v>
      </c>
      <c r="C11491">
        <v>0.90389096999999996</v>
      </c>
      <c r="D11491">
        <v>-0.23011659000000001</v>
      </c>
      <c r="E11491">
        <v>2.2767339999999998</v>
      </c>
      <c r="F11491">
        <f t="shared" si="358"/>
        <v>0.10043233</v>
      </c>
      <c r="G11491">
        <f t="shared" si="359"/>
        <v>2.2519946197530865</v>
      </c>
    </row>
    <row r="11492" spans="1:7" x14ac:dyDescent="0.3">
      <c r="A11492">
        <v>114.87012612819601</v>
      </c>
      <c r="B11492">
        <v>184.5812</v>
      </c>
      <c r="C11492">
        <v>0.90429084999999998</v>
      </c>
      <c r="D11492">
        <v>8.4844045000000007E-2</v>
      </c>
      <c r="E11492">
        <v>2.2787799999999998</v>
      </c>
      <c r="F11492">
        <f t="shared" si="358"/>
        <v>0.1004767611111111</v>
      </c>
      <c r="G11492">
        <f t="shared" si="359"/>
        <v>2.2540405456790125</v>
      </c>
    </row>
    <row r="11493" spans="1:7" x14ac:dyDescent="0.3">
      <c r="A11493">
        <v>114.880128264427</v>
      </c>
      <c r="B11493">
        <v>184.83835999999999</v>
      </c>
      <c r="C11493">
        <v>0.90429084999999998</v>
      </c>
      <c r="D11493">
        <v>2.5025940999999999E-2</v>
      </c>
      <c r="E11493">
        <v>2.2819547999999998</v>
      </c>
      <c r="F11493">
        <f t="shared" si="358"/>
        <v>0.1004767611111111</v>
      </c>
      <c r="G11493">
        <f t="shared" si="359"/>
        <v>2.2572153604938272</v>
      </c>
    </row>
    <row r="11494" spans="1:7" x14ac:dyDescent="0.3">
      <c r="A11494">
        <v>114.89000070095</v>
      </c>
      <c r="B11494">
        <v>184.86503999999999</v>
      </c>
      <c r="C11494">
        <v>0.90423750000000003</v>
      </c>
      <c r="D11494">
        <v>-0.11780504</v>
      </c>
      <c r="E11494">
        <v>2.2822840000000002</v>
      </c>
      <c r="F11494">
        <f t="shared" si="358"/>
        <v>0.10047083333333334</v>
      </c>
      <c r="G11494">
        <f t="shared" si="359"/>
        <v>2.2575447432098765</v>
      </c>
    </row>
    <row r="11495" spans="1:7" x14ac:dyDescent="0.3">
      <c r="A11495">
        <v>114.90000283718101</v>
      </c>
      <c r="B11495">
        <v>184.83074999999999</v>
      </c>
      <c r="C11495">
        <v>0.90426415000000004</v>
      </c>
      <c r="D11495">
        <v>-0.16297381999999999</v>
      </c>
      <c r="E11495">
        <v>2.2818608</v>
      </c>
      <c r="F11495">
        <f t="shared" si="358"/>
        <v>0.10047379444444444</v>
      </c>
      <c r="G11495">
        <f t="shared" si="359"/>
        <v>2.2571214098765431</v>
      </c>
    </row>
    <row r="11496" spans="1:7" x14ac:dyDescent="0.3">
      <c r="A11496">
        <v>114.910127043724</v>
      </c>
      <c r="B11496">
        <v>184.74121</v>
      </c>
      <c r="C11496">
        <v>0.90427749999999996</v>
      </c>
      <c r="D11496">
        <v>-0.23744125999999999</v>
      </c>
      <c r="E11496">
        <v>2.2807553</v>
      </c>
      <c r="F11496">
        <f t="shared" si="358"/>
        <v>0.10047527777777777</v>
      </c>
      <c r="G11496">
        <f t="shared" si="359"/>
        <v>2.256015977777778</v>
      </c>
    </row>
    <row r="11497" spans="1:7" x14ac:dyDescent="0.3">
      <c r="A11497">
        <v>114.919999480247</v>
      </c>
      <c r="B11497">
        <v>184.68027000000001</v>
      </c>
      <c r="C11497">
        <v>0.90430414999999997</v>
      </c>
      <c r="D11497">
        <v>-0.29725935999999997</v>
      </c>
      <c r="E11497">
        <v>2.2800029999999998</v>
      </c>
      <c r="F11497">
        <f t="shared" si="358"/>
        <v>0.10047823888888889</v>
      </c>
      <c r="G11497">
        <f t="shared" si="359"/>
        <v>2.2552636320987656</v>
      </c>
    </row>
    <row r="11498" spans="1:7" x14ac:dyDescent="0.3">
      <c r="A11498">
        <v>114.93012368679</v>
      </c>
      <c r="B11498">
        <v>184.61931000000001</v>
      </c>
      <c r="C11498">
        <v>0.90437080000000003</v>
      </c>
      <c r="D11498">
        <v>-0.30092168000000002</v>
      </c>
      <c r="E11498">
        <v>2.2792504</v>
      </c>
      <c r="F11498">
        <f t="shared" si="358"/>
        <v>0.10048564444444445</v>
      </c>
      <c r="G11498">
        <f t="shared" si="359"/>
        <v>2.2545110395061734</v>
      </c>
    </row>
    <row r="11499" spans="1:7" x14ac:dyDescent="0.3">
      <c r="A11499">
        <v>114.94012582302</v>
      </c>
      <c r="B11499">
        <v>184.54883000000001</v>
      </c>
      <c r="C11499">
        <v>0.9044508</v>
      </c>
      <c r="D11499">
        <v>-0.31923336000000002</v>
      </c>
      <c r="E11499">
        <v>2.2783804000000001</v>
      </c>
      <c r="F11499">
        <f t="shared" si="358"/>
        <v>0.10049453333333333</v>
      </c>
      <c r="G11499">
        <f t="shared" si="359"/>
        <v>2.2536409160493829</v>
      </c>
    </row>
    <row r="11500" spans="1:7" x14ac:dyDescent="0.3">
      <c r="A11500">
        <v>114.949998259544</v>
      </c>
      <c r="B11500">
        <v>184.56978000000001</v>
      </c>
      <c r="C11500">
        <v>0.90451740000000003</v>
      </c>
      <c r="D11500">
        <v>-0.32167489999999999</v>
      </c>
      <c r="E11500">
        <v>2.2786390000000001</v>
      </c>
      <c r="F11500">
        <f t="shared" si="358"/>
        <v>0.10050193333333333</v>
      </c>
      <c r="G11500">
        <f t="shared" si="359"/>
        <v>2.2538995580246914</v>
      </c>
    </row>
    <row r="11501" spans="1:7" x14ac:dyDescent="0.3">
      <c r="A11501">
        <v>114.960000395774</v>
      </c>
      <c r="B11501">
        <v>184.50881999999999</v>
      </c>
      <c r="C11501">
        <v>0.90457076000000003</v>
      </c>
      <c r="D11501">
        <v>-0.34120736000000002</v>
      </c>
      <c r="E11501">
        <v>2.2778863999999999</v>
      </c>
      <c r="F11501">
        <f t="shared" si="358"/>
        <v>0.10050786222222223</v>
      </c>
      <c r="G11501">
        <f t="shared" si="359"/>
        <v>2.2531469654320988</v>
      </c>
    </row>
    <row r="11502" spans="1:7" x14ac:dyDescent="0.3">
      <c r="A11502">
        <v>114.970124602317</v>
      </c>
      <c r="B11502">
        <v>184.50310999999999</v>
      </c>
      <c r="C11502">
        <v>0.90461075000000002</v>
      </c>
      <c r="D11502">
        <v>-0.38759690000000002</v>
      </c>
      <c r="E11502">
        <v>2.2778160000000001</v>
      </c>
      <c r="F11502">
        <f t="shared" si="358"/>
        <v>0.10051230555555556</v>
      </c>
      <c r="G11502">
        <f t="shared" si="359"/>
        <v>2.2530764716049383</v>
      </c>
    </row>
    <row r="11503" spans="1:7" x14ac:dyDescent="0.3">
      <c r="A11503">
        <v>114.97999703884101</v>
      </c>
      <c r="B11503">
        <v>184.47263000000001</v>
      </c>
      <c r="C11503">
        <v>0.90462403999999996</v>
      </c>
      <c r="D11503">
        <v>-0.44741500000000001</v>
      </c>
      <c r="E11503">
        <v>2.2774396000000001</v>
      </c>
      <c r="F11503">
        <f t="shared" si="358"/>
        <v>0.10051378222222222</v>
      </c>
      <c r="G11503">
        <f t="shared" si="359"/>
        <v>2.2527001753086422</v>
      </c>
    </row>
    <row r="11504" spans="1:7" x14ac:dyDescent="0.3">
      <c r="A11504">
        <v>114.990121245384</v>
      </c>
      <c r="B11504">
        <v>184.42882</v>
      </c>
      <c r="C11504">
        <v>0.90487735999999996</v>
      </c>
      <c r="D11504">
        <v>-0.27284380000000003</v>
      </c>
      <c r="E11504">
        <v>2.2768988999999999</v>
      </c>
      <c r="F11504">
        <f t="shared" si="358"/>
        <v>0.10054192888888888</v>
      </c>
      <c r="G11504">
        <f t="shared" si="359"/>
        <v>2.2521593111111113</v>
      </c>
    </row>
    <row r="11505" spans="1:7" x14ac:dyDescent="0.3">
      <c r="A11505">
        <v>115.000001311302</v>
      </c>
      <c r="B11505">
        <v>184.63835</v>
      </c>
      <c r="C11505">
        <v>0.90511733000000005</v>
      </c>
      <c r="D11505">
        <v>-0.11048037600000001</v>
      </c>
      <c r="E11505">
        <v>2.2794854999999998</v>
      </c>
      <c r="F11505">
        <f t="shared" si="358"/>
        <v>0.10056859222222223</v>
      </c>
      <c r="G11505">
        <f t="shared" si="359"/>
        <v>2.2547461012345682</v>
      </c>
    </row>
    <row r="11506" spans="1:7" x14ac:dyDescent="0.3">
      <c r="A11506">
        <v>115.010003447532</v>
      </c>
      <c r="B11506">
        <v>184.74884</v>
      </c>
      <c r="C11506">
        <v>0.90510400000000002</v>
      </c>
      <c r="D11506">
        <v>-0.19837637</v>
      </c>
      <c r="E11506">
        <v>2.2808495</v>
      </c>
      <c r="F11506">
        <f t="shared" si="358"/>
        <v>0.10056711111111111</v>
      </c>
      <c r="G11506">
        <f t="shared" si="359"/>
        <v>2.2561101753086423</v>
      </c>
    </row>
    <row r="11507" spans="1:7" x14ac:dyDescent="0.3">
      <c r="A11507">
        <v>115.01999795436799</v>
      </c>
      <c r="B11507">
        <v>184.72597999999999</v>
      </c>
      <c r="C11507">
        <v>0.90509070000000003</v>
      </c>
      <c r="D11507">
        <v>-0.30092168000000002</v>
      </c>
      <c r="E11507">
        <v>2.2805673999999998</v>
      </c>
      <c r="F11507">
        <f t="shared" si="358"/>
        <v>0.10056563333333333</v>
      </c>
      <c r="G11507">
        <f t="shared" si="359"/>
        <v>2.25582795308642</v>
      </c>
    </row>
    <row r="11508" spans="1:7" x14ac:dyDescent="0.3">
      <c r="A11508">
        <v>115.030000090599</v>
      </c>
      <c r="B11508">
        <v>184.66693000000001</v>
      </c>
      <c r="C11508">
        <v>0.90509070000000003</v>
      </c>
      <c r="D11508">
        <v>-0.38881767</v>
      </c>
      <c r="E11508">
        <v>2.2798383000000002</v>
      </c>
      <c r="F11508">
        <f t="shared" si="358"/>
        <v>0.10056563333333333</v>
      </c>
      <c r="G11508">
        <f t="shared" si="359"/>
        <v>2.2550989407407411</v>
      </c>
    </row>
    <row r="11509" spans="1:7" x14ac:dyDescent="0.3">
      <c r="A11509">
        <v>115.040124297142</v>
      </c>
      <c r="B11509">
        <v>184.55073999999999</v>
      </c>
      <c r="C11509">
        <v>0.90510400000000002</v>
      </c>
      <c r="D11509">
        <v>-0.44863579999999997</v>
      </c>
      <c r="E11509">
        <v>2.2784038</v>
      </c>
      <c r="F11509">
        <f t="shared" si="358"/>
        <v>0.10056711111111111</v>
      </c>
      <c r="G11509">
        <f t="shared" si="359"/>
        <v>2.2536644962962962</v>
      </c>
    </row>
    <row r="11510" spans="1:7" x14ac:dyDescent="0.3">
      <c r="A11510">
        <v>115.049996733665</v>
      </c>
      <c r="B11510">
        <v>184.51833999999999</v>
      </c>
      <c r="C11510">
        <v>0.90525060000000002</v>
      </c>
      <c r="D11510">
        <v>-0.38271379999999999</v>
      </c>
      <c r="E11510">
        <v>2.2780040000000001</v>
      </c>
      <c r="F11510">
        <f t="shared" si="358"/>
        <v>0.1005834</v>
      </c>
      <c r="G11510">
        <f t="shared" si="359"/>
        <v>2.2532644962962962</v>
      </c>
    </row>
    <row r="11511" spans="1:7" x14ac:dyDescent="0.3">
      <c r="A11511">
        <v>115.060128569602</v>
      </c>
      <c r="B11511">
        <v>184.60787999999999</v>
      </c>
      <c r="C11511">
        <v>0.90566385000000005</v>
      </c>
      <c r="D11511">
        <v>-2.6246719000000002E-2</v>
      </c>
      <c r="E11511">
        <v>2.2791092000000002</v>
      </c>
      <c r="F11511">
        <f t="shared" si="358"/>
        <v>0.10062931666666668</v>
      </c>
      <c r="G11511">
        <f t="shared" si="359"/>
        <v>2.2543699283950618</v>
      </c>
    </row>
    <row r="11512" spans="1:7" x14ac:dyDescent="0.3">
      <c r="A11512">
        <v>115.07000100612601</v>
      </c>
      <c r="B11512">
        <v>184.88028</v>
      </c>
      <c r="C11512">
        <v>0.90575709999999998</v>
      </c>
      <c r="D11512">
        <v>-1.7701275999999998E-2</v>
      </c>
      <c r="E11512">
        <v>2.2824721000000001</v>
      </c>
      <c r="F11512">
        <f t="shared" si="358"/>
        <v>0.10063967777777777</v>
      </c>
      <c r="G11512">
        <f t="shared" si="359"/>
        <v>2.257732891358025</v>
      </c>
    </row>
    <row r="11513" spans="1:7" x14ac:dyDescent="0.3">
      <c r="A11513">
        <v>115.08000314235601</v>
      </c>
      <c r="B11513">
        <v>184.93360999999999</v>
      </c>
      <c r="C11513">
        <v>0.90571712999999998</v>
      </c>
      <c r="D11513">
        <v>-0.14710371</v>
      </c>
      <c r="E11513">
        <v>2.2831305999999998</v>
      </c>
      <c r="F11513">
        <f t="shared" si="358"/>
        <v>0.10063523666666667</v>
      </c>
      <c r="G11513">
        <f t="shared" si="359"/>
        <v>2.2583912864197533</v>
      </c>
    </row>
    <row r="11514" spans="1:7" x14ac:dyDescent="0.3">
      <c r="A11514">
        <v>115.090127348899</v>
      </c>
      <c r="B11514">
        <v>184.83835999999999</v>
      </c>
      <c r="C11514">
        <v>0.90574383999999997</v>
      </c>
      <c r="D11514">
        <v>-0.19227248</v>
      </c>
      <c r="E11514">
        <v>2.2819547999999998</v>
      </c>
      <c r="F11514">
        <f t="shared" si="358"/>
        <v>0.10063820444444443</v>
      </c>
      <c r="G11514">
        <f t="shared" si="359"/>
        <v>2.2572153604938272</v>
      </c>
    </row>
    <row r="11515" spans="1:7" x14ac:dyDescent="0.3">
      <c r="A11515">
        <v>115.100121855735</v>
      </c>
      <c r="B11515">
        <v>184.79074</v>
      </c>
      <c r="C11515">
        <v>0.90574383999999997</v>
      </c>
      <c r="D11515">
        <v>-0.28016847</v>
      </c>
      <c r="E11515">
        <v>2.2813667999999998</v>
      </c>
      <c r="F11515">
        <f t="shared" si="358"/>
        <v>0.10063820444444443</v>
      </c>
      <c r="G11515">
        <f t="shared" si="359"/>
        <v>2.2566274592592594</v>
      </c>
    </row>
    <row r="11516" spans="1:7" x14ac:dyDescent="0.3">
      <c r="A11516">
        <v>115.11000192165299</v>
      </c>
      <c r="B11516">
        <v>184.70883000000001</v>
      </c>
      <c r="C11516">
        <v>0.90577050000000003</v>
      </c>
      <c r="D11516">
        <v>-0.33998655999999999</v>
      </c>
      <c r="E11516">
        <v>2.2803556999999999</v>
      </c>
      <c r="F11516">
        <f t="shared" si="358"/>
        <v>0.10064116666666667</v>
      </c>
      <c r="G11516">
        <f t="shared" si="359"/>
        <v>2.2556162246913583</v>
      </c>
    </row>
    <row r="11517" spans="1:7" x14ac:dyDescent="0.3">
      <c r="A11517">
        <v>115.12012612819601</v>
      </c>
      <c r="B11517">
        <v>184.64597000000001</v>
      </c>
      <c r="C11517">
        <v>0.90582377000000003</v>
      </c>
      <c r="D11517">
        <v>-0.35829823999999999</v>
      </c>
      <c r="E11517">
        <v>2.2795793999999998</v>
      </c>
      <c r="F11517">
        <f t="shared" si="358"/>
        <v>0.10064708555555556</v>
      </c>
      <c r="G11517">
        <f t="shared" si="359"/>
        <v>2.254840175308642</v>
      </c>
    </row>
    <row r="11518" spans="1:7" x14ac:dyDescent="0.3">
      <c r="A11518">
        <v>115.130128264427</v>
      </c>
      <c r="B11518">
        <v>184.60406</v>
      </c>
      <c r="C11518">
        <v>0.90591710000000003</v>
      </c>
      <c r="D11518">
        <v>-0.34609046999999998</v>
      </c>
      <c r="E11518">
        <v>2.2790623000000001</v>
      </c>
      <c r="F11518">
        <f t="shared" si="358"/>
        <v>0.10065745555555555</v>
      </c>
      <c r="G11518">
        <f t="shared" si="359"/>
        <v>2.2543227679012348</v>
      </c>
    </row>
    <row r="11519" spans="1:7" x14ac:dyDescent="0.3">
      <c r="A11519">
        <v>115.14000070095</v>
      </c>
      <c r="B11519">
        <v>184.56978000000001</v>
      </c>
      <c r="C11519">
        <v>0.90603710000000004</v>
      </c>
      <c r="D11519">
        <v>-0.293597</v>
      </c>
      <c r="E11519">
        <v>2.2786390000000001</v>
      </c>
      <c r="F11519">
        <f t="shared" si="358"/>
        <v>0.10067078888888889</v>
      </c>
      <c r="G11519">
        <f t="shared" si="359"/>
        <v>2.2538995580246914</v>
      </c>
    </row>
    <row r="11520" spans="1:7" x14ac:dyDescent="0.3">
      <c r="A11520">
        <v>115.15000283718101</v>
      </c>
      <c r="B11520">
        <v>184.65169</v>
      </c>
      <c r="C11520">
        <v>0.90615710000000005</v>
      </c>
      <c r="D11520">
        <v>-0.25453213000000002</v>
      </c>
      <c r="E11520">
        <v>2.2796501999999998</v>
      </c>
      <c r="F11520">
        <f t="shared" si="358"/>
        <v>0.10068412222222223</v>
      </c>
      <c r="G11520">
        <f t="shared" si="359"/>
        <v>2.2549107925925926</v>
      </c>
    </row>
    <row r="11521" spans="1:7" x14ac:dyDescent="0.3">
      <c r="A11521">
        <v>115.160127043724</v>
      </c>
      <c r="B11521">
        <v>184.64977999999999</v>
      </c>
      <c r="C11521">
        <v>0.90623706999999998</v>
      </c>
      <c r="D11521">
        <v>-0.25697367999999998</v>
      </c>
      <c r="E11521">
        <v>2.2796265999999998</v>
      </c>
      <c r="F11521">
        <f t="shared" si="358"/>
        <v>0.10069300777777777</v>
      </c>
      <c r="G11521">
        <f t="shared" si="359"/>
        <v>2.2548872123456789</v>
      </c>
    </row>
    <row r="11522" spans="1:7" x14ac:dyDescent="0.3">
      <c r="A11522">
        <v>115.169999480247</v>
      </c>
      <c r="B11522">
        <v>184.68216000000001</v>
      </c>
      <c r="C11522">
        <v>0.90626370000000001</v>
      </c>
      <c r="D11522">
        <v>-0.30336322999999998</v>
      </c>
      <c r="E11522">
        <v>2.2800262</v>
      </c>
      <c r="F11522">
        <f t="shared" si="358"/>
        <v>0.10069596666666666</v>
      </c>
      <c r="G11522">
        <f t="shared" si="359"/>
        <v>2.2552869654320991</v>
      </c>
    </row>
    <row r="11523" spans="1:7" x14ac:dyDescent="0.3">
      <c r="A11523">
        <v>115.18012368679</v>
      </c>
      <c r="B11523">
        <v>184.65549999999999</v>
      </c>
      <c r="C11523">
        <v>0.90627705999999997</v>
      </c>
      <c r="D11523">
        <v>-0.37783067999999997</v>
      </c>
      <c r="E11523">
        <v>2.2796972000000002</v>
      </c>
      <c r="F11523">
        <f t="shared" si="358"/>
        <v>0.10069745111111111</v>
      </c>
      <c r="G11523">
        <f t="shared" si="359"/>
        <v>2.2549578296296295</v>
      </c>
    </row>
    <row r="11524" spans="1:7" x14ac:dyDescent="0.3">
      <c r="A11524">
        <v>115.19012582302</v>
      </c>
      <c r="B11524">
        <v>184.57929999999999</v>
      </c>
      <c r="C11524">
        <v>0.90630370000000005</v>
      </c>
      <c r="D11524">
        <v>-0.45229809999999998</v>
      </c>
      <c r="E11524">
        <v>2.2787563999999998</v>
      </c>
      <c r="F11524">
        <f t="shared" si="358"/>
        <v>0.10070041111111111</v>
      </c>
      <c r="G11524">
        <f t="shared" si="359"/>
        <v>2.2540170888888889</v>
      </c>
    </row>
    <row r="11525" spans="1:7" x14ac:dyDescent="0.3">
      <c r="A11525">
        <v>115.199998259544</v>
      </c>
      <c r="B11525">
        <v>184.55644000000001</v>
      </c>
      <c r="C11525">
        <v>0.90635705</v>
      </c>
      <c r="D11525">
        <v>-0.45473965999999999</v>
      </c>
      <c r="E11525">
        <v>2.2784743000000001</v>
      </c>
      <c r="F11525">
        <f t="shared" si="358"/>
        <v>0.10070633888888889</v>
      </c>
      <c r="G11525">
        <f t="shared" si="359"/>
        <v>2.253734866666667</v>
      </c>
    </row>
    <row r="11526" spans="1:7" x14ac:dyDescent="0.3">
      <c r="A11526">
        <v>115.210122466087</v>
      </c>
      <c r="B11526">
        <v>184.56978000000001</v>
      </c>
      <c r="C11526">
        <v>0.90671694000000003</v>
      </c>
      <c r="D11526">
        <v>-0.19593482000000001</v>
      </c>
      <c r="E11526">
        <v>2.2786390000000001</v>
      </c>
      <c r="F11526">
        <f t="shared" ref="F11526:F11589" si="360">C11526/9</f>
        <v>0.10074632666666666</v>
      </c>
      <c r="G11526">
        <f t="shared" ref="G11526:G11589" si="361">(B11526-$B$5)/81</f>
        <v>2.2538995580246914</v>
      </c>
    </row>
    <row r="11527" spans="1:7" x14ac:dyDescent="0.3">
      <c r="A11527">
        <v>115.220002532005</v>
      </c>
      <c r="B11527">
        <v>184.7355</v>
      </c>
      <c r="C11527">
        <v>0.90686359999999999</v>
      </c>
      <c r="D11527">
        <v>-8.8506379999999996E-2</v>
      </c>
      <c r="E11527">
        <v>2.2806850000000001</v>
      </c>
      <c r="F11527">
        <f t="shared" si="360"/>
        <v>0.10076262222222222</v>
      </c>
      <c r="G11527">
        <f t="shared" si="361"/>
        <v>2.2559454839506174</v>
      </c>
    </row>
    <row r="11528" spans="1:7" x14ac:dyDescent="0.3">
      <c r="A11528">
        <v>115.23012673854799</v>
      </c>
      <c r="B11528">
        <v>184.79455999999999</v>
      </c>
      <c r="C11528">
        <v>0.90679692999999995</v>
      </c>
      <c r="D11528">
        <v>-0.24720748000000001</v>
      </c>
      <c r="E11528">
        <v>2.2814139999999998</v>
      </c>
      <c r="F11528">
        <f t="shared" si="360"/>
        <v>0.10075521444444444</v>
      </c>
      <c r="G11528">
        <f t="shared" si="361"/>
        <v>2.2566746197530865</v>
      </c>
    </row>
    <row r="11529" spans="1:7" x14ac:dyDescent="0.3">
      <c r="A11529">
        <v>115.23999917507101</v>
      </c>
      <c r="B11529">
        <v>184.74503000000001</v>
      </c>
      <c r="C11529">
        <v>0.90679692999999995</v>
      </c>
      <c r="D11529">
        <v>-0.33510345000000002</v>
      </c>
      <c r="E11529">
        <v>2.2808025000000001</v>
      </c>
      <c r="F11529">
        <f t="shared" si="360"/>
        <v>0.10075521444444444</v>
      </c>
      <c r="G11529">
        <f t="shared" si="361"/>
        <v>2.2560631382716054</v>
      </c>
    </row>
    <row r="11530" spans="1:7" x14ac:dyDescent="0.3">
      <c r="A11530">
        <v>115.250123381614</v>
      </c>
      <c r="B11530">
        <v>184.72978000000001</v>
      </c>
      <c r="C11530">
        <v>0.90679692999999995</v>
      </c>
      <c r="D11530">
        <v>-0.40835009999999999</v>
      </c>
      <c r="E11530">
        <v>2.2806141000000002</v>
      </c>
      <c r="F11530">
        <f t="shared" si="360"/>
        <v>0.10075521444444444</v>
      </c>
      <c r="G11530">
        <f t="shared" si="361"/>
        <v>2.2558748666666668</v>
      </c>
    </row>
    <row r="11531" spans="1:7" x14ac:dyDescent="0.3">
      <c r="A11531">
        <v>115.260003447532</v>
      </c>
      <c r="B11531">
        <v>184.6155</v>
      </c>
      <c r="C11531">
        <v>0.90686359999999999</v>
      </c>
      <c r="D11531">
        <v>-0.42544100000000001</v>
      </c>
      <c r="E11531">
        <v>2.2792034000000001</v>
      </c>
      <c r="F11531">
        <f t="shared" si="360"/>
        <v>0.10076262222222222</v>
      </c>
      <c r="G11531">
        <f t="shared" si="361"/>
        <v>2.254464002469136</v>
      </c>
    </row>
    <row r="11532" spans="1:7" x14ac:dyDescent="0.3">
      <c r="A11532">
        <v>115.26999795436799</v>
      </c>
      <c r="B11532">
        <v>184.64787000000001</v>
      </c>
      <c r="C11532">
        <v>0.90721010000000002</v>
      </c>
      <c r="D11532">
        <v>-0.15198681999999999</v>
      </c>
      <c r="E11532">
        <v>2.2796029999999998</v>
      </c>
      <c r="F11532">
        <f t="shared" si="360"/>
        <v>0.10080112222222222</v>
      </c>
      <c r="G11532">
        <f t="shared" si="361"/>
        <v>2.2548636320987656</v>
      </c>
    </row>
    <row r="11533" spans="1:7" x14ac:dyDescent="0.3">
      <c r="A11533">
        <v>115.28012216091101</v>
      </c>
      <c r="B11533">
        <v>184.86122</v>
      </c>
      <c r="C11533">
        <v>0.90737014999999999</v>
      </c>
      <c r="D11533">
        <v>-5.9207715000000001E-2</v>
      </c>
      <c r="E11533">
        <v>2.2822368000000002</v>
      </c>
      <c r="F11533">
        <f t="shared" si="360"/>
        <v>0.10081890555555556</v>
      </c>
      <c r="G11533">
        <f t="shared" si="361"/>
        <v>2.2574975827160495</v>
      </c>
    </row>
    <row r="11534" spans="1:7" x14ac:dyDescent="0.3">
      <c r="A11534">
        <v>115.290124297142</v>
      </c>
      <c r="B11534">
        <v>184.90884</v>
      </c>
      <c r="C11534">
        <v>0.90734349999999997</v>
      </c>
      <c r="D11534">
        <v>-0.17518159999999999</v>
      </c>
      <c r="E11534">
        <v>2.2828248000000002</v>
      </c>
      <c r="F11534">
        <f t="shared" si="360"/>
        <v>0.10081594444444444</v>
      </c>
      <c r="G11534">
        <f t="shared" si="361"/>
        <v>2.2580854839506173</v>
      </c>
    </row>
    <row r="11535" spans="1:7" x14ac:dyDescent="0.3">
      <c r="A11535">
        <v>115.299996733665</v>
      </c>
      <c r="B11535">
        <v>184.88598999999999</v>
      </c>
      <c r="C11535">
        <v>0.90735679999999996</v>
      </c>
      <c r="D11535">
        <v>-0.24842826000000001</v>
      </c>
      <c r="E11535">
        <v>2.2825427</v>
      </c>
      <c r="F11535">
        <f t="shared" si="360"/>
        <v>0.10081742222222222</v>
      </c>
      <c r="G11535">
        <f t="shared" si="361"/>
        <v>2.2578033851851851</v>
      </c>
    </row>
    <row r="11536" spans="1:7" x14ac:dyDescent="0.3">
      <c r="A11536">
        <v>115.309998869895</v>
      </c>
      <c r="B11536">
        <v>184.78503000000001</v>
      </c>
      <c r="C11536">
        <v>0.90735679999999996</v>
      </c>
      <c r="D11536">
        <v>-0.32167489999999999</v>
      </c>
      <c r="E11536">
        <v>2.2812964999999998</v>
      </c>
      <c r="F11536">
        <f t="shared" si="360"/>
        <v>0.10081742222222222</v>
      </c>
      <c r="G11536">
        <f t="shared" si="361"/>
        <v>2.2565569654320989</v>
      </c>
    </row>
    <row r="11537" spans="1:7" x14ac:dyDescent="0.3">
      <c r="A11537">
        <v>115.32012307643799</v>
      </c>
      <c r="B11537">
        <v>184.74503000000001</v>
      </c>
      <c r="C11537">
        <v>0.90737014999999999</v>
      </c>
      <c r="D11537">
        <v>-0.39614232999999999</v>
      </c>
      <c r="E11537">
        <v>2.2808025000000001</v>
      </c>
      <c r="F11537">
        <f t="shared" si="360"/>
        <v>0.10081890555555556</v>
      </c>
      <c r="G11537">
        <f t="shared" si="361"/>
        <v>2.2560631382716054</v>
      </c>
    </row>
    <row r="11538" spans="1:7" x14ac:dyDescent="0.3">
      <c r="A11538">
        <v>115.330125212669</v>
      </c>
      <c r="B11538">
        <v>184.65741</v>
      </c>
      <c r="C11538">
        <v>0.90738344000000004</v>
      </c>
      <c r="D11538">
        <v>-0.469389</v>
      </c>
      <c r="E11538">
        <v>2.2797208000000002</v>
      </c>
      <c r="F11538">
        <f t="shared" si="360"/>
        <v>0.10082038222222223</v>
      </c>
      <c r="G11538">
        <f t="shared" si="361"/>
        <v>2.2549814098765433</v>
      </c>
    </row>
    <row r="11539" spans="1:7" x14ac:dyDescent="0.3">
      <c r="A11539">
        <v>115.340127348899</v>
      </c>
      <c r="B11539">
        <v>184.58501999999999</v>
      </c>
      <c r="C11539">
        <v>0.90770340000000005</v>
      </c>
      <c r="D11539">
        <v>-0.23866203</v>
      </c>
      <c r="E11539">
        <v>2.2788271999999998</v>
      </c>
      <c r="F11539">
        <f t="shared" si="360"/>
        <v>0.10085593333333334</v>
      </c>
      <c r="G11539">
        <f t="shared" si="361"/>
        <v>2.2540877061728395</v>
      </c>
    </row>
    <row r="11540" spans="1:7" x14ac:dyDescent="0.3">
      <c r="A11540">
        <v>115.350121855735</v>
      </c>
      <c r="B11540">
        <v>184.79455999999999</v>
      </c>
      <c r="C11540">
        <v>0.90808993999999998</v>
      </c>
      <c r="D11540">
        <v>8.9727156000000002E-2</v>
      </c>
      <c r="E11540">
        <v>2.2814139999999998</v>
      </c>
      <c r="F11540">
        <f t="shared" si="360"/>
        <v>0.10089888222222222</v>
      </c>
      <c r="G11540">
        <f t="shared" si="361"/>
        <v>2.2566746197530865</v>
      </c>
    </row>
    <row r="11541" spans="1:7" x14ac:dyDescent="0.3">
      <c r="A11541">
        <v>115.36012399196601</v>
      </c>
      <c r="B11541">
        <v>185.04599999999999</v>
      </c>
      <c r="C11541">
        <v>0.90812992999999997</v>
      </c>
      <c r="D11541">
        <v>7.1415489999999998E-2</v>
      </c>
      <c r="E11541">
        <v>2.2845181999999999</v>
      </c>
      <c r="F11541">
        <f t="shared" si="360"/>
        <v>0.10090332555555555</v>
      </c>
      <c r="G11541">
        <f t="shared" si="361"/>
        <v>2.2597788172839506</v>
      </c>
    </row>
    <row r="11542" spans="1:7" x14ac:dyDescent="0.3">
      <c r="A11542">
        <v>115.369996428489</v>
      </c>
      <c r="B11542">
        <v>185.13551000000001</v>
      </c>
      <c r="C11542">
        <v>0.90807660000000001</v>
      </c>
      <c r="D11542">
        <v>-7.2636270000000003E-2</v>
      </c>
      <c r="E11542">
        <v>2.2856236000000001</v>
      </c>
      <c r="F11542">
        <f t="shared" si="360"/>
        <v>0.1008974</v>
      </c>
      <c r="G11542">
        <f t="shared" si="361"/>
        <v>2.2608838790123458</v>
      </c>
    </row>
    <row r="11543" spans="1:7" x14ac:dyDescent="0.3">
      <c r="A11543">
        <v>115.37999856472</v>
      </c>
      <c r="B11543">
        <v>185.0898</v>
      </c>
      <c r="C11543">
        <v>0.90810329999999995</v>
      </c>
      <c r="D11543">
        <v>-0.13123360000000001</v>
      </c>
      <c r="E11543">
        <v>2.285059</v>
      </c>
      <c r="F11543">
        <f t="shared" si="360"/>
        <v>0.10090036666666666</v>
      </c>
      <c r="G11543">
        <f t="shared" si="361"/>
        <v>2.2603195580246913</v>
      </c>
    </row>
    <row r="11544" spans="1:7" x14ac:dyDescent="0.3">
      <c r="A11544">
        <v>115.39012277126299</v>
      </c>
      <c r="B11544">
        <v>184.99838</v>
      </c>
      <c r="C11544">
        <v>0.90812992999999997</v>
      </c>
      <c r="D11544">
        <v>-0.17762315000000001</v>
      </c>
      <c r="E11544">
        <v>2.2839303000000002</v>
      </c>
      <c r="F11544">
        <f t="shared" si="360"/>
        <v>0.10090332555555555</v>
      </c>
      <c r="G11544">
        <f t="shared" si="361"/>
        <v>2.2591909160493828</v>
      </c>
    </row>
    <row r="11545" spans="1:7" x14ac:dyDescent="0.3">
      <c r="A11545">
        <v>115.40012490749299</v>
      </c>
      <c r="B11545">
        <v>184.95267000000001</v>
      </c>
      <c r="C11545">
        <v>0.90815659999999998</v>
      </c>
      <c r="D11545">
        <v>-0.23744125999999999</v>
      </c>
      <c r="E11545">
        <v>2.283366</v>
      </c>
      <c r="F11545">
        <f t="shared" si="360"/>
        <v>0.10090628888888889</v>
      </c>
      <c r="G11545">
        <f t="shared" si="361"/>
        <v>2.2586265950617288</v>
      </c>
    </row>
    <row r="11546" spans="1:7" x14ac:dyDescent="0.3">
      <c r="A11546">
        <v>115.410127043724</v>
      </c>
      <c r="B11546">
        <v>184.84789000000001</v>
      </c>
      <c r="C11546">
        <v>0.90820990000000001</v>
      </c>
      <c r="D11546">
        <v>-0.25331136999999998</v>
      </c>
      <c r="E11546">
        <v>2.2820722999999998</v>
      </c>
      <c r="F11546">
        <f t="shared" si="360"/>
        <v>0.10091221111111111</v>
      </c>
      <c r="G11546">
        <f t="shared" si="361"/>
        <v>2.2573330148148152</v>
      </c>
    </row>
    <row r="11547" spans="1:7" x14ac:dyDescent="0.3">
      <c r="A11547">
        <v>115.42012155056</v>
      </c>
      <c r="B11547">
        <v>184.82884000000001</v>
      </c>
      <c r="C11547">
        <v>0.90830319999999998</v>
      </c>
      <c r="D11547">
        <v>-0.24232437000000001</v>
      </c>
      <c r="E11547">
        <v>2.2818372</v>
      </c>
      <c r="F11547">
        <f t="shared" si="360"/>
        <v>0.10092257777777777</v>
      </c>
      <c r="G11547">
        <f t="shared" si="361"/>
        <v>2.2570978296296298</v>
      </c>
    </row>
    <row r="11548" spans="1:7" x14ac:dyDescent="0.3">
      <c r="A11548">
        <v>115.430001616477</v>
      </c>
      <c r="B11548">
        <v>184.83074999999999</v>
      </c>
      <c r="C11548">
        <v>0.90838319999999995</v>
      </c>
      <c r="D11548">
        <v>-0.24354513999999999</v>
      </c>
      <c r="E11548">
        <v>2.2818608</v>
      </c>
      <c r="F11548">
        <f t="shared" si="360"/>
        <v>0.10093146666666666</v>
      </c>
      <c r="G11548">
        <f t="shared" si="361"/>
        <v>2.2571214098765431</v>
      </c>
    </row>
    <row r="11549" spans="1:7" x14ac:dyDescent="0.3">
      <c r="A11549">
        <v>115.44000375270799</v>
      </c>
      <c r="B11549">
        <v>184.79455999999999</v>
      </c>
      <c r="C11549">
        <v>0.90843649999999998</v>
      </c>
      <c r="D11549">
        <v>-0.25941523999999999</v>
      </c>
      <c r="E11549">
        <v>2.2814139999999998</v>
      </c>
      <c r="F11549">
        <f t="shared" si="360"/>
        <v>0.10093738888888888</v>
      </c>
      <c r="G11549">
        <f t="shared" si="361"/>
        <v>2.2566746197530865</v>
      </c>
    </row>
    <row r="11550" spans="1:7" x14ac:dyDescent="0.3">
      <c r="A11550">
        <v>115.45012795925101</v>
      </c>
      <c r="B11550">
        <v>184.80408</v>
      </c>
      <c r="C11550">
        <v>0.90846320000000003</v>
      </c>
      <c r="D11550">
        <v>-0.31801256999999999</v>
      </c>
      <c r="E11550">
        <v>2.2815316000000001</v>
      </c>
      <c r="F11550">
        <f t="shared" si="360"/>
        <v>0.10094035555555556</v>
      </c>
      <c r="G11550">
        <f t="shared" si="361"/>
        <v>2.2567921506172839</v>
      </c>
    </row>
    <row r="11551" spans="1:7" x14ac:dyDescent="0.3">
      <c r="A11551">
        <v>115.460000395774</v>
      </c>
      <c r="B11551">
        <v>184.72978000000001</v>
      </c>
      <c r="C11551">
        <v>0.90848980000000001</v>
      </c>
      <c r="D11551">
        <v>-0.37783067999999997</v>
      </c>
      <c r="E11551">
        <v>2.2806141000000002</v>
      </c>
      <c r="F11551">
        <f t="shared" si="360"/>
        <v>0.10094331111111111</v>
      </c>
      <c r="G11551">
        <f t="shared" si="361"/>
        <v>2.2558748666666668</v>
      </c>
    </row>
    <row r="11552" spans="1:7" x14ac:dyDescent="0.3">
      <c r="A11552">
        <v>115.470124602317</v>
      </c>
      <c r="B11552">
        <v>184.69739999999999</v>
      </c>
      <c r="C11552">
        <v>0.90851647000000002</v>
      </c>
      <c r="D11552">
        <v>-0.42177868000000002</v>
      </c>
      <c r="E11552">
        <v>2.2802145</v>
      </c>
      <c r="F11552">
        <f t="shared" si="360"/>
        <v>0.10094627444444444</v>
      </c>
      <c r="G11552">
        <f t="shared" si="361"/>
        <v>2.2554751135802471</v>
      </c>
    </row>
    <row r="11553" spans="1:7" x14ac:dyDescent="0.3">
      <c r="A11553">
        <v>115.47999703884101</v>
      </c>
      <c r="B11553">
        <v>184.6593</v>
      </c>
      <c r="C11553">
        <v>0.90856979999999998</v>
      </c>
      <c r="D11553">
        <v>-0.4535189</v>
      </c>
      <c r="E11553">
        <v>2.2797440999999998</v>
      </c>
      <c r="F11553">
        <f t="shared" si="360"/>
        <v>0.10095219999999999</v>
      </c>
      <c r="G11553">
        <f t="shared" si="361"/>
        <v>2.2550047432098768</v>
      </c>
    </row>
    <row r="11554" spans="1:7" x14ac:dyDescent="0.3">
      <c r="A11554">
        <v>115.48999917507101</v>
      </c>
      <c r="B11554">
        <v>184.61931000000001</v>
      </c>
      <c r="C11554">
        <v>0.9088098</v>
      </c>
      <c r="D11554">
        <v>-0.27772691999999999</v>
      </c>
      <c r="E11554">
        <v>2.2792504</v>
      </c>
      <c r="F11554">
        <f t="shared" si="360"/>
        <v>0.10097886666666667</v>
      </c>
      <c r="G11554">
        <f t="shared" si="361"/>
        <v>2.2545110395061734</v>
      </c>
    </row>
    <row r="11555" spans="1:7" x14ac:dyDescent="0.3">
      <c r="A11555">
        <v>115.500123381614</v>
      </c>
      <c r="B11555">
        <v>184.81932</v>
      </c>
      <c r="C11555">
        <v>0.90914302999999996</v>
      </c>
      <c r="D11555">
        <v>-3.2350607000000003E-2</v>
      </c>
      <c r="E11555">
        <v>2.2817197</v>
      </c>
      <c r="F11555">
        <f t="shared" si="360"/>
        <v>0.10101589222222222</v>
      </c>
      <c r="G11555">
        <f t="shared" si="361"/>
        <v>2.2569802987654324</v>
      </c>
    </row>
    <row r="11556" spans="1:7" x14ac:dyDescent="0.3">
      <c r="A11556">
        <v>115.510003447532</v>
      </c>
      <c r="B11556">
        <v>184.99457000000001</v>
      </c>
      <c r="C11556">
        <v>0.90914302999999996</v>
      </c>
      <c r="D11556">
        <v>-0.10437649</v>
      </c>
      <c r="E11556">
        <v>2.2838829999999999</v>
      </c>
      <c r="F11556">
        <f t="shared" si="360"/>
        <v>0.10101589222222222</v>
      </c>
      <c r="G11556">
        <f t="shared" si="361"/>
        <v>2.2591438790123459</v>
      </c>
    </row>
    <row r="11557" spans="1:7" x14ac:dyDescent="0.3">
      <c r="A11557">
        <v>115.520127654075</v>
      </c>
      <c r="B11557">
        <v>185.04979</v>
      </c>
      <c r="C11557">
        <v>0.90912970000000004</v>
      </c>
      <c r="D11557">
        <v>-0.19227248</v>
      </c>
      <c r="E11557">
        <v>2.2845650000000002</v>
      </c>
      <c r="F11557">
        <f t="shared" si="360"/>
        <v>0.10101441111111112</v>
      </c>
      <c r="G11557">
        <f t="shared" si="361"/>
        <v>2.2598256074074077</v>
      </c>
    </row>
    <row r="11558" spans="1:7" x14ac:dyDescent="0.3">
      <c r="A11558">
        <v>115.530000090599</v>
      </c>
      <c r="B11558">
        <v>184.98123000000001</v>
      </c>
      <c r="C11558">
        <v>0.90915639999999998</v>
      </c>
      <c r="D11558">
        <v>-0.25086979999999998</v>
      </c>
      <c r="E11558">
        <v>2.2837185999999998</v>
      </c>
      <c r="F11558">
        <f t="shared" si="360"/>
        <v>0.10101737777777778</v>
      </c>
      <c r="G11558">
        <f t="shared" si="361"/>
        <v>2.2589791876543215</v>
      </c>
    </row>
    <row r="11559" spans="1:7" x14ac:dyDescent="0.3">
      <c r="A11559">
        <v>115.540124297142</v>
      </c>
      <c r="B11559">
        <v>184.88980000000001</v>
      </c>
      <c r="C11559">
        <v>0.90915639999999998</v>
      </c>
      <c r="D11559">
        <v>-0.33876580000000001</v>
      </c>
      <c r="E11559">
        <v>2.2825899999999999</v>
      </c>
      <c r="F11559">
        <f t="shared" si="360"/>
        <v>0.10101737777777778</v>
      </c>
      <c r="G11559">
        <f t="shared" si="361"/>
        <v>2.2578504222222224</v>
      </c>
    </row>
    <row r="11560" spans="1:7" x14ac:dyDescent="0.3">
      <c r="A11560">
        <v>115.549996733665</v>
      </c>
      <c r="B11560">
        <v>184.82884000000001</v>
      </c>
      <c r="C11560">
        <v>0.90918299999999996</v>
      </c>
      <c r="D11560">
        <v>-0.38271379999999999</v>
      </c>
      <c r="E11560">
        <v>2.2818372</v>
      </c>
      <c r="F11560">
        <f t="shared" si="360"/>
        <v>0.10102033333333332</v>
      </c>
      <c r="G11560">
        <f t="shared" si="361"/>
        <v>2.2570978296296298</v>
      </c>
    </row>
    <row r="11561" spans="1:7" x14ac:dyDescent="0.3">
      <c r="A11561">
        <v>115.560128569602</v>
      </c>
      <c r="B11561">
        <v>184.74121</v>
      </c>
      <c r="C11561">
        <v>0.90920966999999997</v>
      </c>
      <c r="D11561">
        <v>-0.44253187999999999</v>
      </c>
      <c r="E11561">
        <v>2.2807553</v>
      </c>
      <c r="F11561">
        <f t="shared" si="360"/>
        <v>0.10102329666666666</v>
      </c>
      <c r="G11561">
        <f t="shared" si="361"/>
        <v>2.256015977777778</v>
      </c>
    </row>
    <row r="11562" spans="1:7" x14ac:dyDescent="0.3">
      <c r="A11562">
        <v>115.57012307643799</v>
      </c>
      <c r="B11562">
        <v>184.68027000000001</v>
      </c>
      <c r="C11562">
        <v>0.90928966</v>
      </c>
      <c r="D11562">
        <v>-0.43032409999999999</v>
      </c>
      <c r="E11562">
        <v>2.2800029999999998</v>
      </c>
      <c r="F11562">
        <f t="shared" si="360"/>
        <v>0.10103218444444445</v>
      </c>
      <c r="G11562">
        <f t="shared" si="361"/>
        <v>2.2552636320987656</v>
      </c>
    </row>
    <row r="11563" spans="1:7" x14ac:dyDescent="0.3">
      <c r="A11563">
        <v>115.58000314235601</v>
      </c>
      <c r="B11563">
        <v>184.66883999999999</v>
      </c>
      <c r="C11563">
        <v>0.90942292999999996</v>
      </c>
      <c r="D11563">
        <v>-0.39003845999999998</v>
      </c>
      <c r="E11563">
        <v>2.2798620000000001</v>
      </c>
      <c r="F11563">
        <f t="shared" si="360"/>
        <v>0.10104699222222221</v>
      </c>
      <c r="G11563">
        <f t="shared" si="361"/>
        <v>2.2551225209876544</v>
      </c>
    </row>
    <row r="11564" spans="1:7" x14ac:dyDescent="0.3">
      <c r="A11564">
        <v>115.589997649192</v>
      </c>
      <c r="B11564">
        <v>184.68406999999999</v>
      </c>
      <c r="C11564">
        <v>0.90958289999999997</v>
      </c>
      <c r="D11564">
        <v>-0.29603857</v>
      </c>
      <c r="E11564">
        <v>2.2800498</v>
      </c>
      <c r="F11564">
        <f t="shared" si="360"/>
        <v>0.10106476666666667</v>
      </c>
      <c r="G11564">
        <f t="shared" si="361"/>
        <v>2.2553105456790123</v>
      </c>
    </row>
    <row r="11565" spans="1:7" x14ac:dyDescent="0.3">
      <c r="A11565">
        <v>115.600121855735</v>
      </c>
      <c r="B11565">
        <v>184.79074</v>
      </c>
      <c r="C11565">
        <v>0.9097828</v>
      </c>
      <c r="D11565">
        <v>-0.17518159999999999</v>
      </c>
      <c r="E11565">
        <v>2.2813667999999998</v>
      </c>
      <c r="F11565">
        <f t="shared" si="360"/>
        <v>0.10108697777777778</v>
      </c>
      <c r="G11565">
        <f t="shared" si="361"/>
        <v>2.2566274592592594</v>
      </c>
    </row>
    <row r="11566" spans="1:7" x14ac:dyDescent="0.3">
      <c r="A11566">
        <v>115.61012399196601</v>
      </c>
      <c r="B11566">
        <v>184.86313000000001</v>
      </c>
      <c r="C11566">
        <v>0.90990280000000001</v>
      </c>
      <c r="D11566">
        <v>-0.12268815</v>
      </c>
      <c r="E11566">
        <v>2.2822604000000002</v>
      </c>
      <c r="F11566">
        <f t="shared" si="360"/>
        <v>0.10110031111111112</v>
      </c>
      <c r="G11566">
        <f t="shared" si="361"/>
        <v>2.2575211629629632</v>
      </c>
    </row>
    <row r="11567" spans="1:7" x14ac:dyDescent="0.3">
      <c r="A11567">
        <v>115.619996428489</v>
      </c>
      <c r="B11567">
        <v>184.94504000000001</v>
      </c>
      <c r="C11567">
        <v>0.90994286999999996</v>
      </c>
      <c r="D11567">
        <v>-0.16907770999999999</v>
      </c>
      <c r="E11567">
        <v>2.2832718000000001</v>
      </c>
      <c r="F11567">
        <f t="shared" si="360"/>
        <v>0.10110476333333333</v>
      </c>
      <c r="G11567">
        <f t="shared" si="361"/>
        <v>2.2585323975308644</v>
      </c>
    </row>
    <row r="11568" spans="1:7" x14ac:dyDescent="0.3">
      <c r="A11568">
        <v>115.62999856472</v>
      </c>
      <c r="B11568">
        <v>184.92789999999999</v>
      </c>
      <c r="C11568">
        <v>0.90994286999999996</v>
      </c>
      <c r="D11568">
        <v>-0.24232437000000001</v>
      </c>
      <c r="E11568">
        <v>2.2830599999999999</v>
      </c>
      <c r="F11568">
        <f t="shared" si="360"/>
        <v>0.10110476333333333</v>
      </c>
      <c r="G11568">
        <f t="shared" si="361"/>
        <v>2.2583207925925928</v>
      </c>
    </row>
    <row r="11569" spans="1:7" x14ac:dyDescent="0.3">
      <c r="A11569">
        <v>115.64012277126299</v>
      </c>
      <c r="B11569">
        <v>184.87836999999999</v>
      </c>
      <c r="C11569">
        <v>0.90998285999999995</v>
      </c>
      <c r="D11569">
        <v>-0.28871390000000002</v>
      </c>
      <c r="E11569">
        <v>2.2824488000000001</v>
      </c>
      <c r="F11569">
        <f t="shared" si="360"/>
        <v>0.10110920666666666</v>
      </c>
      <c r="G11569">
        <f t="shared" si="361"/>
        <v>2.2577093111111113</v>
      </c>
    </row>
    <row r="11570" spans="1:7" x14ac:dyDescent="0.3">
      <c r="A11570">
        <v>115.65000283718101</v>
      </c>
      <c r="B11570">
        <v>184.85169999999999</v>
      </c>
      <c r="C11570">
        <v>0.91006284999999998</v>
      </c>
      <c r="D11570">
        <v>-0.27772691999999999</v>
      </c>
      <c r="E11570">
        <v>2.2821194999999999</v>
      </c>
      <c r="F11570">
        <f t="shared" si="360"/>
        <v>0.10111809444444445</v>
      </c>
      <c r="G11570">
        <f t="shared" si="361"/>
        <v>2.2573800518518521</v>
      </c>
    </row>
    <row r="11571" spans="1:7" x14ac:dyDescent="0.3">
      <c r="A11571">
        <v>115.660127043724</v>
      </c>
      <c r="B11571">
        <v>184.80408</v>
      </c>
      <c r="C11571">
        <v>0.91015612999999995</v>
      </c>
      <c r="D11571">
        <v>-0.26551913999999999</v>
      </c>
      <c r="E11571">
        <v>2.2815316000000001</v>
      </c>
      <c r="F11571">
        <f t="shared" si="360"/>
        <v>0.10112845888888888</v>
      </c>
      <c r="G11571">
        <f t="shared" si="361"/>
        <v>2.2567921506172839</v>
      </c>
    </row>
    <row r="11572" spans="1:7" x14ac:dyDescent="0.3">
      <c r="A11572">
        <v>115.67012155056</v>
      </c>
      <c r="B11572">
        <v>184.79646</v>
      </c>
      <c r="C11572">
        <v>0.91022276999999996</v>
      </c>
      <c r="D11572">
        <v>-0.28138923999999998</v>
      </c>
      <c r="E11572">
        <v>2.2814374000000002</v>
      </c>
      <c r="F11572">
        <f t="shared" si="360"/>
        <v>0.10113586333333333</v>
      </c>
      <c r="G11572">
        <f t="shared" si="361"/>
        <v>2.2566980765432101</v>
      </c>
    </row>
    <row r="11573" spans="1:7" x14ac:dyDescent="0.3">
      <c r="A11573">
        <v>115.680001616477</v>
      </c>
      <c r="B11573">
        <v>184.78503000000001</v>
      </c>
      <c r="C11573">
        <v>0.91024939999999999</v>
      </c>
      <c r="D11573">
        <v>-0.32533722999999998</v>
      </c>
      <c r="E11573">
        <v>2.2812964999999998</v>
      </c>
      <c r="F11573">
        <f t="shared" si="360"/>
        <v>0.10113882222222222</v>
      </c>
      <c r="G11573">
        <f t="shared" si="361"/>
        <v>2.2565569654320989</v>
      </c>
    </row>
    <row r="11574" spans="1:7" x14ac:dyDescent="0.3">
      <c r="A11574">
        <v>115.69012582302</v>
      </c>
      <c r="B11574">
        <v>184.74121</v>
      </c>
      <c r="C11574">
        <v>0.91027610000000003</v>
      </c>
      <c r="D11574">
        <v>-0.38515535000000001</v>
      </c>
      <c r="E11574">
        <v>2.2807553</v>
      </c>
      <c r="F11574">
        <f t="shared" si="360"/>
        <v>0.10114178888888889</v>
      </c>
      <c r="G11574">
        <f t="shared" si="361"/>
        <v>2.256015977777778</v>
      </c>
    </row>
    <row r="11575" spans="1:7" x14ac:dyDescent="0.3">
      <c r="A11575">
        <v>115.70012795925101</v>
      </c>
      <c r="B11575">
        <v>184.71646000000001</v>
      </c>
      <c r="C11575">
        <v>0.91028940000000003</v>
      </c>
      <c r="D11575">
        <v>-0.45962277000000001</v>
      </c>
      <c r="E11575">
        <v>2.2804498999999998</v>
      </c>
      <c r="F11575">
        <f t="shared" si="360"/>
        <v>0.10114326666666668</v>
      </c>
      <c r="G11575">
        <f t="shared" si="361"/>
        <v>2.2557104222222226</v>
      </c>
    </row>
    <row r="11576" spans="1:7" x14ac:dyDescent="0.3">
      <c r="A11576">
        <v>115.710000395774</v>
      </c>
      <c r="B11576">
        <v>184.65360000000001</v>
      </c>
      <c r="C11576">
        <v>0.91054267</v>
      </c>
      <c r="D11576">
        <v>-0.28261003000000001</v>
      </c>
      <c r="E11576">
        <v>2.2796737999999999</v>
      </c>
      <c r="F11576">
        <f t="shared" si="360"/>
        <v>0.10117140777777778</v>
      </c>
      <c r="G11576">
        <f t="shared" si="361"/>
        <v>2.2549343728395064</v>
      </c>
    </row>
    <row r="11577" spans="1:7" x14ac:dyDescent="0.3">
      <c r="A11577">
        <v>115.720002532005</v>
      </c>
      <c r="B11577">
        <v>184.82693</v>
      </c>
      <c r="C11577">
        <v>0.91082262999999997</v>
      </c>
      <c r="D11577">
        <v>-6.6532380000000002E-2</v>
      </c>
      <c r="E11577">
        <v>2.2818136</v>
      </c>
      <c r="F11577">
        <f t="shared" si="360"/>
        <v>0.10120251444444445</v>
      </c>
      <c r="G11577">
        <f t="shared" si="361"/>
        <v>2.2570742493827161</v>
      </c>
    </row>
    <row r="11578" spans="1:7" x14ac:dyDescent="0.3">
      <c r="A11578">
        <v>115.73012673854799</v>
      </c>
      <c r="B11578">
        <v>184.97739999999999</v>
      </c>
      <c r="C11578">
        <v>0.91079589999999999</v>
      </c>
      <c r="D11578">
        <v>-0.16663615000000001</v>
      </c>
      <c r="E11578">
        <v>2.2836713999999998</v>
      </c>
      <c r="F11578">
        <f t="shared" si="360"/>
        <v>0.10119954444444444</v>
      </c>
      <c r="G11578">
        <f t="shared" si="361"/>
        <v>2.2589319037037039</v>
      </c>
    </row>
    <row r="11579" spans="1:7" x14ac:dyDescent="0.3">
      <c r="A11579">
        <v>115.740121245384</v>
      </c>
      <c r="B11579">
        <v>184.94884999999999</v>
      </c>
      <c r="C11579">
        <v>0.91075592999999999</v>
      </c>
      <c r="D11579">
        <v>-0.29725935999999997</v>
      </c>
      <c r="E11579">
        <v>2.2833188</v>
      </c>
      <c r="F11579">
        <f t="shared" si="360"/>
        <v>0.10119510333333333</v>
      </c>
      <c r="G11579">
        <f t="shared" si="361"/>
        <v>2.2585794345679013</v>
      </c>
    </row>
    <row r="11580" spans="1:7" x14ac:dyDescent="0.3">
      <c r="A11580">
        <v>115.750001311302</v>
      </c>
      <c r="B11580">
        <v>184.89931999999999</v>
      </c>
      <c r="C11580">
        <v>0.9107693</v>
      </c>
      <c r="D11580">
        <v>-0.37050601999999999</v>
      </c>
      <c r="E11580">
        <v>2.2827074999999999</v>
      </c>
      <c r="F11580">
        <f t="shared" si="360"/>
        <v>0.10119658888888888</v>
      </c>
      <c r="G11580">
        <f t="shared" si="361"/>
        <v>2.2579679530864198</v>
      </c>
    </row>
    <row r="11581" spans="1:7" x14ac:dyDescent="0.3">
      <c r="A11581">
        <v>115.760125517845</v>
      </c>
      <c r="B11581">
        <v>184.80598000000001</v>
      </c>
      <c r="C11581">
        <v>0.9107693</v>
      </c>
      <c r="D11581">
        <v>-0.44375268000000001</v>
      </c>
      <c r="E11581">
        <v>2.2815552000000001</v>
      </c>
      <c r="F11581">
        <f t="shared" si="360"/>
        <v>0.10119658888888888</v>
      </c>
      <c r="G11581">
        <f t="shared" si="361"/>
        <v>2.2568156074074075</v>
      </c>
    </row>
    <row r="11582" spans="1:7" x14ac:dyDescent="0.3">
      <c r="A11582">
        <v>115.770127654075</v>
      </c>
      <c r="B11582">
        <v>184.73168999999999</v>
      </c>
      <c r="C11582">
        <v>0.91086259999999997</v>
      </c>
      <c r="D11582">
        <v>-0.44863579999999997</v>
      </c>
      <c r="E11582">
        <v>2.2806377000000002</v>
      </c>
      <c r="F11582">
        <f t="shared" si="360"/>
        <v>0.10120695555555555</v>
      </c>
      <c r="G11582">
        <f t="shared" si="361"/>
        <v>2.2558984469135801</v>
      </c>
    </row>
    <row r="11583" spans="1:7" x14ac:dyDescent="0.3">
      <c r="A11583">
        <v>115.780000090599</v>
      </c>
      <c r="B11583">
        <v>184.81360000000001</v>
      </c>
      <c r="C11583">
        <v>0.91128920000000002</v>
      </c>
      <c r="D11583">
        <v>-7.9960934999999997E-2</v>
      </c>
      <c r="E11583">
        <v>2.2816489</v>
      </c>
      <c r="F11583">
        <f t="shared" si="360"/>
        <v>0.10125435555555556</v>
      </c>
      <c r="G11583">
        <f t="shared" si="361"/>
        <v>2.2569096814814817</v>
      </c>
    </row>
    <row r="11584" spans="1:7" x14ac:dyDescent="0.3">
      <c r="A11584">
        <v>115.790002226829</v>
      </c>
      <c r="B11584">
        <v>185.02885000000001</v>
      </c>
      <c r="C11584">
        <v>0.91144913000000005</v>
      </c>
      <c r="D11584">
        <v>1.4038943E-2</v>
      </c>
      <c r="E11584">
        <v>2.2843065</v>
      </c>
      <c r="F11584">
        <f t="shared" si="360"/>
        <v>0.10127212555555556</v>
      </c>
      <c r="G11584">
        <f t="shared" si="361"/>
        <v>2.2595670888888892</v>
      </c>
    </row>
    <row r="11585" spans="1:7" x14ac:dyDescent="0.3">
      <c r="A11585">
        <v>115.800126433372</v>
      </c>
      <c r="B11585">
        <v>185.14694</v>
      </c>
      <c r="C11585">
        <v>0.91140913999999995</v>
      </c>
      <c r="D11585">
        <v>-0.11414270999999999</v>
      </c>
      <c r="E11585">
        <v>2.2857645</v>
      </c>
      <c r="F11585">
        <f t="shared" si="360"/>
        <v>0.10126768222222221</v>
      </c>
      <c r="G11585">
        <f t="shared" si="361"/>
        <v>2.2610249901234569</v>
      </c>
    </row>
    <row r="11586" spans="1:7" x14ac:dyDescent="0.3">
      <c r="A11586">
        <v>115.810128569602</v>
      </c>
      <c r="B11586">
        <v>185.09932000000001</v>
      </c>
      <c r="C11586">
        <v>0.91142250000000002</v>
      </c>
      <c r="D11586">
        <v>-0.17396081999999999</v>
      </c>
      <c r="E11586">
        <v>2.2851764999999999</v>
      </c>
      <c r="F11586">
        <f t="shared" si="360"/>
        <v>0.10126916666666667</v>
      </c>
      <c r="G11586">
        <f t="shared" si="361"/>
        <v>2.2604370888888892</v>
      </c>
    </row>
    <row r="11587" spans="1:7" x14ac:dyDescent="0.3">
      <c r="A11587">
        <v>115.82012307643799</v>
      </c>
      <c r="B11587">
        <v>185.04979</v>
      </c>
      <c r="C11587">
        <v>0.91143584</v>
      </c>
      <c r="D11587">
        <v>-0.24720748000000001</v>
      </c>
      <c r="E11587">
        <v>2.2845650000000002</v>
      </c>
      <c r="F11587">
        <f t="shared" si="360"/>
        <v>0.10127064888888888</v>
      </c>
      <c r="G11587">
        <f t="shared" si="361"/>
        <v>2.2598256074074077</v>
      </c>
    </row>
    <row r="11588" spans="1:7" x14ac:dyDescent="0.3">
      <c r="A11588">
        <v>115.830125212669</v>
      </c>
      <c r="B11588">
        <v>185.006</v>
      </c>
      <c r="C11588">
        <v>0.91144913000000005</v>
      </c>
      <c r="D11588">
        <v>-0.32045412000000001</v>
      </c>
      <c r="E11588">
        <v>2.2840242000000002</v>
      </c>
      <c r="F11588">
        <f t="shared" si="360"/>
        <v>0.10127212555555556</v>
      </c>
      <c r="G11588">
        <f t="shared" si="361"/>
        <v>2.2592849901234571</v>
      </c>
    </row>
    <row r="11589" spans="1:7" x14ac:dyDescent="0.3">
      <c r="A11589">
        <v>115.839997649192</v>
      </c>
      <c r="B11589">
        <v>184.89551</v>
      </c>
      <c r="C11589">
        <v>0.91147584000000004</v>
      </c>
      <c r="D11589">
        <v>-0.36440212</v>
      </c>
      <c r="E11589">
        <v>2.2826602</v>
      </c>
      <c r="F11589">
        <f t="shared" si="360"/>
        <v>0.10127509333333334</v>
      </c>
      <c r="G11589">
        <f t="shared" si="361"/>
        <v>2.2579209160493829</v>
      </c>
    </row>
    <row r="11590" spans="1:7" x14ac:dyDescent="0.3">
      <c r="A11590">
        <v>115.850121855735</v>
      </c>
      <c r="B11590">
        <v>184.85741999999999</v>
      </c>
      <c r="C11590">
        <v>0.91154250000000003</v>
      </c>
      <c r="D11590">
        <v>-0.38027223999999998</v>
      </c>
      <c r="E11590">
        <v>2.2821899999999999</v>
      </c>
      <c r="F11590">
        <f t="shared" ref="F11590:F11653" si="362">C11590/9</f>
        <v>0.1012825</v>
      </c>
      <c r="G11590">
        <f t="shared" ref="G11590:G11653" si="363">(B11590-$B$5)/81</f>
        <v>2.2574506691358027</v>
      </c>
    </row>
    <row r="11591" spans="1:7" x14ac:dyDescent="0.3">
      <c r="A11591">
        <v>115.86012399196601</v>
      </c>
      <c r="B11591">
        <v>184.80788999999999</v>
      </c>
      <c r="C11591">
        <v>0.91164909999999999</v>
      </c>
      <c r="D11591">
        <v>-0.35585670000000003</v>
      </c>
      <c r="E11591">
        <v>2.2815785000000002</v>
      </c>
      <c r="F11591">
        <f t="shared" si="362"/>
        <v>0.10129434444444445</v>
      </c>
      <c r="G11591">
        <f t="shared" si="363"/>
        <v>2.2568391876543208</v>
      </c>
    </row>
    <row r="11592" spans="1:7" x14ac:dyDescent="0.3">
      <c r="A11592">
        <v>115.869996428489</v>
      </c>
      <c r="B11592">
        <v>184.81169</v>
      </c>
      <c r="C11592">
        <v>0.91179573999999997</v>
      </c>
      <c r="D11592">
        <v>-0.27528535999999998</v>
      </c>
      <c r="E11592">
        <v>2.2816255000000001</v>
      </c>
      <c r="F11592">
        <f t="shared" si="362"/>
        <v>0.10131063777777777</v>
      </c>
      <c r="G11592">
        <f t="shared" si="363"/>
        <v>2.256886101234568</v>
      </c>
    </row>
    <row r="11593" spans="1:7" x14ac:dyDescent="0.3">
      <c r="A11593">
        <v>115.880128264427</v>
      </c>
      <c r="B11593">
        <v>184.86694</v>
      </c>
      <c r="C11593">
        <v>0.91191566000000002</v>
      </c>
      <c r="D11593">
        <v>-0.23622048000000001</v>
      </c>
      <c r="E11593">
        <v>2.2823076000000002</v>
      </c>
      <c r="F11593">
        <f t="shared" si="362"/>
        <v>0.10132396222222223</v>
      </c>
      <c r="G11593">
        <f t="shared" si="363"/>
        <v>2.2575682000000001</v>
      </c>
    </row>
    <row r="11594" spans="1:7" x14ac:dyDescent="0.3">
      <c r="A11594">
        <v>115.89012277126299</v>
      </c>
      <c r="B11594">
        <v>184.90884</v>
      </c>
      <c r="C11594">
        <v>0.91199565000000005</v>
      </c>
      <c r="D11594">
        <v>-0.22401270000000001</v>
      </c>
      <c r="E11594">
        <v>2.2828248000000002</v>
      </c>
      <c r="F11594">
        <f t="shared" si="362"/>
        <v>0.10133285</v>
      </c>
      <c r="G11594">
        <f t="shared" si="363"/>
        <v>2.2580854839506173</v>
      </c>
    </row>
    <row r="11595" spans="1:7" x14ac:dyDescent="0.3">
      <c r="A11595">
        <v>115.90012490749299</v>
      </c>
      <c r="B11595">
        <v>184.95455999999999</v>
      </c>
      <c r="C11595">
        <v>0.91203564000000004</v>
      </c>
      <c r="D11595">
        <v>-0.26918145999999998</v>
      </c>
      <c r="E11595">
        <v>2.2833893000000001</v>
      </c>
      <c r="F11595">
        <f t="shared" si="362"/>
        <v>0.10133729333333334</v>
      </c>
      <c r="G11595">
        <f t="shared" si="363"/>
        <v>2.2586499283950618</v>
      </c>
    </row>
    <row r="11596" spans="1:7" x14ac:dyDescent="0.3">
      <c r="A11596">
        <v>115.909997344017</v>
      </c>
      <c r="B11596">
        <v>184.90884</v>
      </c>
      <c r="C11596">
        <v>0.912049</v>
      </c>
      <c r="D11596">
        <v>-0.34242812</v>
      </c>
      <c r="E11596">
        <v>2.2828248000000002</v>
      </c>
      <c r="F11596">
        <f t="shared" si="362"/>
        <v>0.10133877777777778</v>
      </c>
      <c r="G11596">
        <f t="shared" si="363"/>
        <v>2.2580854839506173</v>
      </c>
    </row>
    <row r="11597" spans="1:7" x14ac:dyDescent="0.3">
      <c r="A11597">
        <v>115.92012155056</v>
      </c>
      <c r="B11597">
        <v>184.88028</v>
      </c>
      <c r="C11597">
        <v>0.91208900000000004</v>
      </c>
      <c r="D11597">
        <v>-0.37294757000000001</v>
      </c>
      <c r="E11597">
        <v>2.2824721000000001</v>
      </c>
      <c r="F11597">
        <f t="shared" si="362"/>
        <v>0.10134322222222222</v>
      </c>
      <c r="G11597">
        <f t="shared" si="363"/>
        <v>2.257732891358025</v>
      </c>
    </row>
    <row r="11598" spans="1:7" x14ac:dyDescent="0.3">
      <c r="A11598">
        <v>115.93012368679</v>
      </c>
      <c r="B11598">
        <v>184.84979999999999</v>
      </c>
      <c r="C11598">
        <v>0.91214229999999996</v>
      </c>
      <c r="D11598">
        <v>-0.40590854999999998</v>
      </c>
      <c r="E11598">
        <v>2.2820960000000001</v>
      </c>
      <c r="F11598">
        <f t="shared" si="362"/>
        <v>0.10134914444444444</v>
      </c>
      <c r="G11598">
        <f t="shared" si="363"/>
        <v>2.2573565950617285</v>
      </c>
    </row>
    <row r="11599" spans="1:7" x14ac:dyDescent="0.3">
      <c r="A11599">
        <v>115.94000375270799</v>
      </c>
      <c r="B11599">
        <v>184.78313</v>
      </c>
      <c r="C11599">
        <v>0.91220889999999999</v>
      </c>
      <c r="D11599">
        <v>-0.43886956999999999</v>
      </c>
      <c r="E11599">
        <v>2.2812730000000001</v>
      </c>
      <c r="F11599">
        <f t="shared" si="362"/>
        <v>0.10135654444444445</v>
      </c>
      <c r="G11599">
        <f t="shared" si="363"/>
        <v>2.2565335086419753</v>
      </c>
    </row>
    <row r="11600" spans="1:7" x14ac:dyDescent="0.3">
      <c r="A11600">
        <v>115.95012795925101</v>
      </c>
      <c r="B11600">
        <v>184.78313</v>
      </c>
      <c r="C11600">
        <v>0.91224890000000003</v>
      </c>
      <c r="D11600">
        <v>-0.45718122</v>
      </c>
      <c r="E11600">
        <v>2.2812730000000001</v>
      </c>
      <c r="F11600">
        <f t="shared" si="362"/>
        <v>0.10136098888888889</v>
      </c>
      <c r="G11600">
        <f t="shared" si="363"/>
        <v>2.2565335086419753</v>
      </c>
    </row>
    <row r="11601" spans="1:7" x14ac:dyDescent="0.3">
      <c r="A11601">
        <v>115.960000395774</v>
      </c>
      <c r="B11601">
        <v>184.74121</v>
      </c>
      <c r="C11601">
        <v>0.91234225000000002</v>
      </c>
      <c r="D11601">
        <v>-0.44741500000000001</v>
      </c>
      <c r="E11601">
        <v>2.2807553</v>
      </c>
      <c r="F11601">
        <f t="shared" si="362"/>
        <v>0.10137136111111111</v>
      </c>
      <c r="G11601">
        <f t="shared" si="363"/>
        <v>2.256015977777778</v>
      </c>
    </row>
    <row r="11602" spans="1:7" x14ac:dyDescent="0.3">
      <c r="A11602">
        <v>115.970002532005</v>
      </c>
      <c r="B11602">
        <v>184.85741999999999</v>
      </c>
      <c r="C11602">
        <v>0.91274219999999995</v>
      </c>
      <c r="D11602">
        <v>-0.1202466</v>
      </c>
      <c r="E11602">
        <v>2.2821899999999999</v>
      </c>
      <c r="F11602">
        <f t="shared" si="362"/>
        <v>0.1014158</v>
      </c>
      <c r="G11602">
        <f t="shared" si="363"/>
        <v>2.2574506691358027</v>
      </c>
    </row>
    <row r="11603" spans="1:7" x14ac:dyDescent="0.3">
      <c r="A11603">
        <v>115.97999703884101</v>
      </c>
      <c r="B11603">
        <v>185.06313</v>
      </c>
      <c r="C11603">
        <v>0.91282220000000003</v>
      </c>
      <c r="D11603">
        <v>-0.11170115</v>
      </c>
      <c r="E11603">
        <v>2.2847297000000002</v>
      </c>
      <c r="F11603">
        <f t="shared" si="362"/>
        <v>0.10142468888888889</v>
      </c>
      <c r="G11603">
        <f t="shared" si="363"/>
        <v>2.2599902987654321</v>
      </c>
    </row>
    <row r="11604" spans="1:7" x14ac:dyDescent="0.3">
      <c r="A11604">
        <v>115.98999917507101</v>
      </c>
      <c r="B11604">
        <v>185.07265000000001</v>
      </c>
      <c r="C11604">
        <v>0.91274219999999995</v>
      </c>
      <c r="D11604">
        <v>-0.28261003000000001</v>
      </c>
      <c r="E11604">
        <v>2.2848473</v>
      </c>
      <c r="F11604">
        <f t="shared" si="362"/>
        <v>0.1014158</v>
      </c>
      <c r="G11604">
        <f t="shared" si="363"/>
        <v>2.26010782962963</v>
      </c>
    </row>
    <row r="11605" spans="1:7" x14ac:dyDescent="0.3">
      <c r="A11605">
        <v>116.000123381614</v>
      </c>
      <c r="B11605">
        <v>185.08408</v>
      </c>
      <c r="C11605">
        <v>0.91274219999999995</v>
      </c>
      <c r="D11605">
        <v>-0.3546359</v>
      </c>
      <c r="E11605">
        <v>2.2849884</v>
      </c>
      <c r="F11605">
        <f t="shared" si="362"/>
        <v>0.1014158</v>
      </c>
      <c r="G11605">
        <f t="shared" si="363"/>
        <v>2.2602489407407411</v>
      </c>
    </row>
    <row r="11606" spans="1:7" x14ac:dyDescent="0.3">
      <c r="A11606">
        <v>116.010003447532</v>
      </c>
      <c r="B11606">
        <v>184.97362000000001</v>
      </c>
      <c r="C11606">
        <v>0.91275550000000005</v>
      </c>
      <c r="D11606">
        <v>-0.42910334</v>
      </c>
      <c r="E11606">
        <v>2.2836246</v>
      </c>
      <c r="F11606">
        <f t="shared" si="362"/>
        <v>0.10141727777777779</v>
      </c>
      <c r="G11606">
        <f t="shared" si="363"/>
        <v>2.2588852370370374</v>
      </c>
    </row>
    <row r="11607" spans="1:7" x14ac:dyDescent="0.3">
      <c r="A11607">
        <v>116.020127654075</v>
      </c>
      <c r="B11607">
        <v>184.89170999999999</v>
      </c>
      <c r="C11607">
        <v>0.91275550000000005</v>
      </c>
      <c r="D11607">
        <v>-0.51699930000000005</v>
      </c>
      <c r="E11607">
        <v>2.2826133</v>
      </c>
      <c r="F11607">
        <f t="shared" si="362"/>
        <v>0.10141727777777779</v>
      </c>
      <c r="G11607">
        <f t="shared" si="363"/>
        <v>2.2578740024691357</v>
      </c>
    </row>
    <row r="11608" spans="1:7" x14ac:dyDescent="0.3">
      <c r="A11608">
        <v>116.030000090599</v>
      </c>
      <c r="B11608">
        <v>184.84027</v>
      </c>
      <c r="C11608">
        <v>0.91307545000000001</v>
      </c>
      <c r="D11608">
        <v>-0.25819448</v>
      </c>
      <c r="E11608">
        <v>2.2819783999999999</v>
      </c>
      <c r="F11608">
        <f t="shared" si="362"/>
        <v>0.10145282777777778</v>
      </c>
      <c r="G11608">
        <f t="shared" si="363"/>
        <v>2.2572389407407409</v>
      </c>
    </row>
    <row r="11609" spans="1:7" x14ac:dyDescent="0.3">
      <c r="A11609">
        <v>116.040124297142</v>
      </c>
      <c r="B11609">
        <v>185.01172</v>
      </c>
      <c r="C11609">
        <v>0.91343534000000004</v>
      </c>
      <c r="D11609">
        <v>2.7467497E-2</v>
      </c>
      <c r="E11609">
        <v>2.2840948000000001</v>
      </c>
      <c r="F11609">
        <f t="shared" si="362"/>
        <v>0.10149281555555556</v>
      </c>
      <c r="G11609">
        <f t="shared" si="363"/>
        <v>2.2593556074074077</v>
      </c>
    </row>
    <row r="11610" spans="1:7" x14ac:dyDescent="0.3">
      <c r="A11610">
        <v>116.050126433372</v>
      </c>
      <c r="B11610">
        <v>185.22694000000001</v>
      </c>
      <c r="C11610">
        <v>0.91342199999999996</v>
      </c>
      <c r="D11610">
        <v>-6.0428493E-2</v>
      </c>
      <c r="E11610">
        <v>2.2867522</v>
      </c>
      <c r="F11610">
        <f t="shared" si="362"/>
        <v>0.10149133333333332</v>
      </c>
      <c r="G11610">
        <f t="shared" si="363"/>
        <v>2.2620126444444448</v>
      </c>
    </row>
    <row r="11611" spans="1:7" x14ac:dyDescent="0.3">
      <c r="A11611">
        <v>116.059998869895</v>
      </c>
      <c r="B11611">
        <v>185.26505</v>
      </c>
      <c r="C11611">
        <v>0.91339535000000005</v>
      </c>
      <c r="D11611">
        <v>-0.17640238</v>
      </c>
      <c r="E11611">
        <v>2.2872226000000002</v>
      </c>
      <c r="F11611">
        <f t="shared" si="362"/>
        <v>0.10148837222222223</v>
      </c>
      <c r="G11611">
        <f t="shared" si="363"/>
        <v>2.2624831382716053</v>
      </c>
    </row>
    <row r="11612" spans="1:7" x14ac:dyDescent="0.3">
      <c r="A11612">
        <v>116.07000100612601</v>
      </c>
      <c r="B11612">
        <v>185.20981</v>
      </c>
      <c r="C11612">
        <v>0.91340863999999999</v>
      </c>
      <c r="D11612">
        <v>-0.24964902999999999</v>
      </c>
      <c r="E11612">
        <v>2.2865407000000002</v>
      </c>
      <c r="F11612">
        <f t="shared" si="362"/>
        <v>0.10148984888888889</v>
      </c>
      <c r="G11612">
        <f t="shared" si="363"/>
        <v>2.2618011629629633</v>
      </c>
    </row>
    <row r="11613" spans="1:7" x14ac:dyDescent="0.3">
      <c r="A11613">
        <v>116.080125212669</v>
      </c>
      <c r="B11613">
        <v>185.12791000000001</v>
      </c>
      <c r="C11613">
        <v>0.91342199999999996</v>
      </c>
      <c r="D11613">
        <v>-0.30824634000000001</v>
      </c>
      <c r="E11613">
        <v>2.2855294000000002</v>
      </c>
      <c r="F11613">
        <f t="shared" si="362"/>
        <v>0.10149133333333332</v>
      </c>
      <c r="G11613">
        <f t="shared" si="363"/>
        <v>2.2607900518518522</v>
      </c>
    </row>
    <row r="11614" spans="1:7" x14ac:dyDescent="0.3">
      <c r="A11614">
        <v>116.090127348899</v>
      </c>
      <c r="B11614">
        <v>185.00790000000001</v>
      </c>
      <c r="C11614">
        <v>0.91343534000000004</v>
      </c>
      <c r="D11614">
        <v>-0.38149300000000003</v>
      </c>
      <c r="E11614">
        <v>2.2840478000000002</v>
      </c>
      <c r="F11614">
        <f t="shared" si="362"/>
        <v>0.10149281555555556</v>
      </c>
      <c r="G11614">
        <f t="shared" si="363"/>
        <v>2.2593084469135807</v>
      </c>
    </row>
    <row r="11615" spans="1:7" x14ac:dyDescent="0.3">
      <c r="A11615">
        <v>116.09999978542299</v>
      </c>
      <c r="B11615">
        <v>184.95267000000001</v>
      </c>
      <c r="C11615">
        <v>0.91344862999999998</v>
      </c>
      <c r="D11615">
        <v>-0.45473965999999999</v>
      </c>
      <c r="E11615">
        <v>2.283366</v>
      </c>
      <c r="F11615">
        <f t="shared" si="362"/>
        <v>0.10149429222222223</v>
      </c>
      <c r="G11615">
        <f t="shared" si="363"/>
        <v>2.2586265950617288</v>
      </c>
    </row>
    <row r="11616" spans="1:7" x14ac:dyDescent="0.3">
      <c r="A11616">
        <v>116.11000192165299</v>
      </c>
      <c r="B11616">
        <v>184.846</v>
      </c>
      <c r="C11616">
        <v>0.91354199999999997</v>
      </c>
      <c r="D11616">
        <v>-0.43154490000000001</v>
      </c>
      <c r="E11616">
        <v>2.2820490000000002</v>
      </c>
      <c r="F11616">
        <f t="shared" si="362"/>
        <v>0.10150466666666666</v>
      </c>
      <c r="G11616">
        <f t="shared" si="363"/>
        <v>2.2573096814814817</v>
      </c>
    </row>
    <row r="11617" spans="1:7" x14ac:dyDescent="0.3">
      <c r="A11617">
        <v>116.12012612819601</v>
      </c>
      <c r="B11617">
        <v>184.89742000000001</v>
      </c>
      <c r="C11617">
        <v>0.91395519999999997</v>
      </c>
      <c r="D11617">
        <v>-0.10437649</v>
      </c>
      <c r="E11617">
        <v>2.2826838</v>
      </c>
      <c r="F11617">
        <f t="shared" si="362"/>
        <v>0.10155057777777778</v>
      </c>
      <c r="G11617">
        <f t="shared" si="363"/>
        <v>2.2579444962962967</v>
      </c>
    </row>
    <row r="11618" spans="1:7" x14ac:dyDescent="0.3">
      <c r="A11618">
        <v>116.12999856472</v>
      </c>
      <c r="B11618">
        <v>185.14694</v>
      </c>
      <c r="C11618">
        <v>0.91404854999999996</v>
      </c>
      <c r="D11618">
        <v>-6.5311599999999997E-2</v>
      </c>
      <c r="E11618">
        <v>2.2857645</v>
      </c>
      <c r="F11618">
        <f t="shared" si="362"/>
        <v>0.10156095</v>
      </c>
      <c r="G11618">
        <f t="shared" si="363"/>
        <v>2.2610249901234569</v>
      </c>
    </row>
    <row r="11619" spans="1:7" x14ac:dyDescent="0.3">
      <c r="A11619">
        <v>116.14012277126299</v>
      </c>
      <c r="B11619">
        <v>185.17741000000001</v>
      </c>
      <c r="C11619">
        <v>0.91396856000000004</v>
      </c>
      <c r="D11619">
        <v>-0.23622048000000001</v>
      </c>
      <c r="E11619">
        <v>2.2861406999999998</v>
      </c>
      <c r="F11619">
        <f t="shared" si="362"/>
        <v>0.10155206222222223</v>
      </c>
      <c r="G11619">
        <f t="shared" si="363"/>
        <v>2.2614011629629633</v>
      </c>
    </row>
    <row r="11620" spans="1:7" x14ac:dyDescent="0.3">
      <c r="A11620">
        <v>116.15012490749299</v>
      </c>
      <c r="B11620">
        <v>185.17552000000001</v>
      </c>
      <c r="C11620">
        <v>0.91399520000000001</v>
      </c>
      <c r="D11620">
        <v>-0.29603857</v>
      </c>
      <c r="E11620">
        <v>2.2861172999999999</v>
      </c>
      <c r="F11620">
        <f t="shared" si="362"/>
        <v>0.10155502222222222</v>
      </c>
      <c r="G11620">
        <f t="shared" si="363"/>
        <v>2.2613778296296299</v>
      </c>
    </row>
    <row r="11621" spans="1:7" x14ac:dyDescent="0.3">
      <c r="A11621">
        <v>116.159997344017</v>
      </c>
      <c r="B11621">
        <v>185.07646</v>
      </c>
      <c r="C11621">
        <v>0.91399520000000001</v>
      </c>
      <c r="D11621">
        <v>-0.36928523000000002</v>
      </c>
      <c r="E11621">
        <v>2.2848945000000001</v>
      </c>
      <c r="F11621">
        <f t="shared" si="362"/>
        <v>0.10155502222222222</v>
      </c>
      <c r="G11621">
        <f t="shared" si="363"/>
        <v>2.2601548666666669</v>
      </c>
    </row>
    <row r="11622" spans="1:7" x14ac:dyDescent="0.3">
      <c r="A11622">
        <v>116.17012155056</v>
      </c>
      <c r="B11622">
        <v>185.00980999999999</v>
      </c>
      <c r="C11622">
        <v>0.91399520000000001</v>
      </c>
      <c r="D11622">
        <v>-0.45718122</v>
      </c>
      <c r="E11622">
        <v>2.2840714000000002</v>
      </c>
      <c r="F11622">
        <f t="shared" si="362"/>
        <v>0.10155502222222222</v>
      </c>
      <c r="G11622">
        <f t="shared" si="363"/>
        <v>2.259332027160494</v>
      </c>
    </row>
    <row r="11623" spans="1:7" x14ac:dyDescent="0.3">
      <c r="A11623">
        <v>116.180001616477</v>
      </c>
      <c r="B11623">
        <v>184.92218</v>
      </c>
      <c r="C11623">
        <v>0.91414183000000004</v>
      </c>
      <c r="D11623">
        <v>-0.39248001999999999</v>
      </c>
      <c r="E11623">
        <v>2.2829894999999998</v>
      </c>
      <c r="F11623">
        <f t="shared" si="362"/>
        <v>0.10157131444444445</v>
      </c>
      <c r="G11623">
        <f t="shared" si="363"/>
        <v>2.2582501753086421</v>
      </c>
    </row>
    <row r="11624" spans="1:7" x14ac:dyDescent="0.3">
      <c r="A11624">
        <v>116.19012582302</v>
      </c>
      <c r="B11624">
        <v>184.97362000000001</v>
      </c>
      <c r="C11624">
        <v>0.91448843000000002</v>
      </c>
      <c r="D11624">
        <v>-0.121467374</v>
      </c>
      <c r="E11624">
        <v>2.2836246</v>
      </c>
      <c r="F11624">
        <f t="shared" si="362"/>
        <v>0.10160982555555556</v>
      </c>
      <c r="G11624">
        <f t="shared" si="363"/>
        <v>2.2588852370370374</v>
      </c>
    </row>
    <row r="11625" spans="1:7" x14ac:dyDescent="0.3">
      <c r="A11625">
        <v>116.199998259544</v>
      </c>
      <c r="B11625">
        <v>185.11649</v>
      </c>
      <c r="C11625">
        <v>0.91447509999999999</v>
      </c>
      <c r="D11625">
        <v>-0.20936336999999999</v>
      </c>
      <c r="E11625">
        <v>2.2853881999999999</v>
      </c>
      <c r="F11625">
        <f t="shared" si="362"/>
        <v>0.10160834444444444</v>
      </c>
      <c r="G11625">
        <f t="shared" si="363"/>
        <v>2.2606490641975312</v>
      </c>
    </row>
    <row r="11626" spans="1:7" x14ac:dyDescent="0.3">
      <c r="A11626">
        <v>116.210000395774</v>
      </c>
      <c r="B11626">
        <v>185.11075</v>
      </c>
      <c r="C11626">
        <v>0.91439510000000002</v>
      </c>
      <c r="D11626">
        <v>-0.38027223999999998</v>
      </c>
      <c r="E11626">
        <v>2.2853176999999998</v>
      </c>
      <c r="F11626">
        <f t="shared" si="362"/>
        <v>0.10159945555555555</v>
      </c>
      <c r="G11626">
        <f t="shared" si="363"/>
        <v>2.2605782000000003</v>
      </c>
    </row>
    <row r="11627" spans="1:7" x14ac:dyDescent="0.3">
      <c r="A11627">
        <v>116.220002532005</v>
      </c>
      <c r="B11627">
        <v>185.05931000000001</v>
      </c>
      <c r="C11627">
        <v>0.91439510000000002</v>
      </c>
      <c r="D11627">
        <v>-0.4535189</v>
      </c>
      <c r="E11627">
        <v>2.2846825000000002</v>
      </c>
      <c r="F11627">
        <f t="shared" si="362"/>
        <v>0.10159945555555555</v>
      </c>
      <c r="G11627">
        <f t="shared" si="363"/>
        <v>2.2599431382716051</v>
      </c>
    </row>
    <row r="11628" spans="1:7" x14ac:dyDescent="0.3">
      <c r="A11628">
        <v>116.22999703884101</v>
      </c>
      <c r="B11628">
        <v>185.01172</v>
      </c>
      <c r="C11628">
        <v>0.91454170000000001</v>
      </c>
      <c r="D11628">
        <v>-0.38881767</v>
      </c>
      <c r="E11628">
        <v>2.2840948000000001</v>
      </c>
      <c r="F11628">
        <f t="shared" si="362"/>
        <v>0.10161574444444445</v>
      </c>
      <c r="G11628">
        <f t="shared" si="363"/>
        <v>2.2593556074074077</v>
      </c>
    </row>
    <row r="11629" spans="1:7" x14ac:dyDescent="0.3">
      <c r="A11629">
        <v>116.23999917507101</v>
      </c>
      <c r="B11629">
        <v>185.06121999999999</v>
      </c>
      <c r="C11629">
        <v>0.91488829999999999</v>
      </c>
      <c r="D11629">
        <v>-0.10193493000000001</v>
      </c>
      <c r="E11629">
        <v>2.2847059999999999</v>
      </c>
      <c r="F11629">
        <f t="shared" si="362"/>
        <v>0.10165425555555556</v>
      </c>
      <c r="G11629">
        <f t="shared" si="363"/>
        <v>2.2599667185185184</v>
      </c>
    </row>
    <row r="11630" spans="1:7" x14ac:dyDescent="0.3">
      <c r="A11630">
        <v>116.250123381614</v>
      </c>
      <c r="B11630">
        <v>185.21172000000001</v>
      </c>
      <c r="C11630">
        <v>0.91491496999999999</v>
      </c>
      <c r="D11630">
        <v>-0.16175303999999999</v>
      </c>
      <c r="E11630">
        <v>2.2865639999999998</v>
      </c>
      <c r="F11630">
        <f t="shared" si="362"/>
        <v>0.10165721888888889</v>
      </c>
      <c r="G11630">
        <f t="shared" si="363"/>
        <v>2.261824743209877</v>
      </c>
    </row>
    <row r="11631" spans="1:7" x14ac:dyDescent="0.3">
      <c r="A11631">
        <v>116.260003447532</v>
      </c>
      <c r="B11631">
        <v>185.18695</v>
      </c>
      <c r="C11631">
        <v>0.91487499999999999</v>
      </c>
      <c r="D11631">
        <v>-0.29237625</v>
      </c>
      <c r="E11631">
        <v>2.2862585000000002</v>
      </c>
      <c r="F11631">
        <f t="shared" si="362"/>
        <v>0.10165277777777777</v>
      </c>
      <c r="G11631">
        <f t="shared" si="363"/>
        <v>2.261518940740741</v>
      </c>
    </row>
    <row r="11632" spans="1:7" x14ac:dyDescent="0.3">
      <c r="A11632">
        <v>116.270127654075</v>
      </c>
      <c r="B11632">
        <v>185.14125000000001</v>
      </c>
      <c r="C11632">
        <v>0.91488829999999999</v>
      </c>
      <c r="D11632">
        <v>-0.35219433999999999</v>
      </c>
      <c r="E11632">
        <v>2.2856941000000002</v>
      </c>
      <c r="F11632">
        <f t="shared" si="362"/>
        <v>0.10165425555555556</v>
      </c>
      <c r="G11632">
        <f t="shared" si="363"/>
        <v>2.2609547432098767</v>
      </c>
    </row>
    <row r="11633" spans="1:7" x14ac:dyDescent="0.3">
      <c r="A11633">
        <v>116.28012216091101</v>
      </c>
      <c r="B11633">
        <v>185.0898</v>
      </c>
      <c r="C11633">
        <v>0.91488829999999999</v>
      </c>
      <c r="D11633">
        <v>-0.44009032999999997</v>
      </c>
      <c r="E11633">
        <v>2.285059</v>
      </c>
      <c r="F11633">
        <f t="shared" si="362"/>
        <v>0.10165425555555556</v>
      </c>
      <c r="G11633">
        <f t="shared" si="363"/>
        <v>2.2603195580246913</v>
      </c>
    </row>
    <row r="11634" spans="1:7" x14ac:dyDescent="0.3">
      <c r="A11634">
        <v>116.290124297142</v>
      </c>
      <c r="B11634">
        <v>184.98505</v>
      </c>
      <c r="C11634">
        <v>0.91498159999999995</v>
      </c>
      <c r="D11634">
        <v>-0.45718122</v>
      </c>
      <c r="E11634">
        <v>2.2837656000000002</v>
      </c>
      <c r="F11634">
        <f t="shared" si="362"/>
        <v>0.10166462222222222</v>
      </c>
      <c r="G11634">
        <f t="shared" si="363"/>
        <v>2.2590263481481485</v>
      </c>
    </row>
    <row r="11635" spans="1:7" x14ac:dyDescent="0.3">
      <c r="A11635">
        <v>116.299996733665</v>
      </c>
      <c r="B11635">
        <v>185.07838000000001</v>
      </c>
      <c r="C11635">
        <v>0.91539490000000001</v>
      </c>
      <c r="D11635">
        <v>-7.2636270000000003E-2</v>
      </c>
      <c r="E11635">
        <v>2.2849179999999998</v>
      </c>
      <c r="F11635">
        <f t="shared" si="362"/>
        <v>0.10171054444444444</v>
      </c>
      <c r="G11635">
        <f t="shared" si="363"/>
        <v>2.2601785703703707</v>
      </c>
    </row>
    <row r="11636" spans="1:7" x14ac:dyDescent="0.3">
      <c r="A11636">
        <v>116.310128569602</v>
      </c>
      <c r="B11636">
        <v>185.286</v>
      </c>
      <c r="C11636">
        <v>0.91558145999999996</v>
      </c>
      <c r="D11636">
        <v>3.3571385000000002E-2</v>
      </c>
      <c r="E11636">
        <v>2.2874813000000001</v>
      </c>
      <c r="F11636">
        <f t="shared" si="362"/>
        <v>0.10173127333333333</v>
      </c>
      <c r="G11636">
        <f t="shared" si="363"/>
        <v>2.2627417802469139</v>
      </c>
    </row>
    <row r="11637" spans="1:7" x14ac:dyDescent="0.3">
      <c r="A11637">
        <v>116.32012307643799</v>
      </c>
      <c r="B11637">
        <v>185.4041</v>
      </c>
      <c r="C11637">
        <v>0.91552820000000001</v>
      </c>
      <c r="D11637">
        <v>-9.7051819999999997E-2</v>
      </c>
      <c r="E11637">
        <v>2.2889392000000002</v>
      </c>
      <c r="F11637">
        <f t="shared" si="362"/>
        <v>0.10172535555555556</v>
      </c>
      <c r="G11637">
        <f t="shared" si="363"/>
        <v>2.2641998049382717</v>
      </c>
    </row>
    <row r="11638" spans="1:7" x14ac:dyDescent="0.3">
      <c r="A11638">
        <v>116.330125212669</v>
      </c>
      <c r="B11638">
        <v>185.40600000000001</v>
      </c>
      <c r="C11638">
        <v>0.91554150000000001</v>
      </c>
      <c r="D11638">
        <v>-0.17151926000000001</v>
      </c>
      <c r="E11638">
        <v>2.2889628000000002</v>
      </c>
      <c r="F11638">
        <f t="shared" si="362"/>
        <v>0.10172683333333334</v>
      </c>
      <c r="G11638">
        <f t="shared" si="363"/>
        <v>2.2642232617283953</v>
      </c>
    </row>
    <row r="11639" spans="1:7" x14ac:dyDescent="0.3">
      <c r="A11639">
        <v>116.339997649192</v>
      </c>
      <c r="B11639">
        <v>185.28029000000001</v>
      </c>
      <c r="C11639">
        <v>0.91556820000000005</v>
      </c>
      <c r="D11639">
        <v>-0.23133736999999999</v>
      </c>
      <c r="E11639">
        <v>2.2874107000000001</v>
      </c>
      <c r="F11639">
        <f t="shared" si="362"/>
        <v>0.10172980000000001</v>
      </c>
      <c r="G11639">
        <f t="shared" si="363"/>
        <v>2.2626712864197533</v>
      </c>
    </row>
    <row r="11640" spans="1:7" x14ac:dyDescent="0.3">
      <c r="A11640">
        <v>116.350121855735</v>
      </c>
      <c r="B11640">
        <v>185.25362000000001</v>
      </c>
      <c r="C11640">
        <v>0.91558145999999996</v>
      </c>
      <c r="D11640">
        <v>-0.28993469999999999</v>
      </c>
      <c r="E11640">
        <v>2.2870815000000002</v>
      </c>
      <c r="F11640">
        <f t="shared" si="362"/>
        <v>0.10173127333333333</v>
      </c>
      <c r="G11640">
        <f t="shared" si="363"/>
        <v>2.2623420271604942</v>
      </c>
    </row>
    <row r="11641" spans="1:7" x14ac:dyDescent="0.3">
      <c r="A11641">
        <v>116.36012399196601</v>
      </c>
      <c r="B11641">
        <v>185.17931999999999</v>
      </c>
      <c r="C11641">
        <v>0.91562146</v>
      </c>
      <c r="D11641">
        <v>-0.33632424</v>
      </c>
      <c r="E11641">
        <v>2.2861642999999998</v>
      </c>
      <c r="F11641">
        <f t="shared" si="362"/>
        <v>0.10173571777777778</v>
      </c>
      <c r="G11641">
        <f t="shared" si="363"/>
        <v>2.2614247432098766</v>
      </c>
    </row>
    <row r="11642" spans="1:7" x14ac:dyDescent="0.3">
      <c r="A11642">
        <v>116.37012612819601</v>
      </c>
      <c r="B11642">
        <v>185.12027</v>
      </c>
      <c r="C11642">
        <v>0.91570145000000003</v>
      </c>
      <c r="D11642">
        <v>-0.35219433999999999</v>
      </c>
      <c r="E11642">
        <v>2.2854352000000002</v>
      </c>
      <c r="F11642">
        <f t="shared" si="362"/>
        <v>0.10174460555555556</v>
      </c>
      <c r="G11642">
        <f t="shared" si="363"/>
        <v>2.2606957308641977</v>
      </c>
    </row>
    <row r="11643" spans="1:7" x14ac:dyDescent="0.3">
      <c r="A11643">
        <v>116.37999856472</v>
      </c>
      <c r="B11643">
        <v>185.09741</v>
      </c>
      <c r="C11643">
        <v>0.91578143999999995</v>
      </c>
      <c r="D11643">
        <v>-0.32655802</v>
      </c>
      <c r="E11643">
        <v>2.2851530000000002</v>
      </c>
      <c r="F11643">
        <f t="shared" si="362"/>
        <v>0.10175349333333333</v>
      </c>
      <c r="G11643">
        <f t="shared" si="363"/>
        <v>2.2604135086419754</v>
      </c>
    </row>
    <row r="11644" spans="1:7" x14ac:dyDescent="0.3">
      <c r="A11644">
        <v>116.39000070095</v>
      </c>
      <c r="B11644">
        <v>185.06695999999999</v>
      </c>
      <c r="C11644">
        <v>0.91587470000000004</v>
      </c>
      <c r="D11644">
        <v>-0.31557099999999999</v>
      </c>
      <c r="E11644">
        <v>2.2847770000000001</v>
      </c>
      <c r="F11644">
        <f t="shared" si="362"/>
        <v>0.10176385555555556</v>
      </c>
      <c r="G11644">
        <f t="shared" si="363"/>
        <v>2.2600375827160493</v>
      </c>
    </row>
    <row r="11645" spans="1:7" x14ac:dyDescent="0.3">
      <c r="A11645">
        <v>116.40000283718101</v>
      </c>
      <c r="B11645">
        <v>185.11456000000001</v>
      </c>
      <c r="C11645">
        <v>0.91595470000000001</v>
      </c>
      <c r="D11645">
        <v>-0.30458403000000001</v>
      </c>
      <c r="E11645">
        <v>2.2853648999999998</v>
      </c>
      <c r="F11645">
        <f t="shared" si="362"/>
        <v>0.10177274444444445</v>
      </c>
      <c r="G11645">
        <f t="shared" si="363"/>
        <v>2.2606252370370372</v>
      </c>
    </row>
    <row r="11646" spans="1:7" x14ac:dyDescent="0.3">
      <c r="A11646">
        <v>116.410127043724</v>
      </c>
      <c r="B11646">
        <v>185.09741</v>
      </c>
      <c r="C11646">
        <v>0.91600806000000001</v>
      </c>
      <c r="D11646">
        <v>-0.33632424</v>
      </c>
      <c r="E11646">
        <v>2.2851530000000002</v>
      </c>
      <c r="F11646">
        <f t="shared" si="362"/>
        <v>0.10177867333333333</v>
      </c>
      <c r="G11646">
        <f t="shared" si="363"/>
        <v>2.2604135086419754</v>
      </c>
    </row>
    <row r="11647" spans="1:7" x14ac:dyDescent="0.3">
      <c r="A11647">
        <v>116.419999480247</v>
      </c>
      <c r="B11647">
        <v>185.09172000000001</v>
      </c>
      <c r="C11647">
        <v>0.91602134999999996</v>
      </c>
      <c r="D11647">
        <v>-0.40957090000000002</v>
      </c>
      <c r="E11647">
        <v>2.2850826</v>
      </c>
      <c r="F11647">
        <f t="shared" si="362"/>
        <v>0.10178015</v>
      </c>
      <c r="G11647">
        <f t="shared" si="363"/>
        <v>2.2603432617283952</v>
      </c>
    </row>
    <row r="11648" spans="1:7" x14ac:dyDescent="0.3">
      <c r="A11648">
        <v>116.43012368679</v>
      </c>
      <c r="B11648">
        <v>185.05743000000001</v>
      </c>
      <c r="C11648">
        <v>0.91603469999999998</v>
      </c>
      <c r="D11648">
        <v>-0.469389</v>
      </c>
      <c r="E11648">
        <v>2.2846593999999998</v>
      </c>
      <c r="F11648">
        <f t="shared" si="362"/>
        <v>0.10178163333333333</v>
      </c>
      <c r="G11648">
        <f t="shared" si="363"/>
        <v>2.2599199283950622</v>
      </c>
    </row>
    <row r="11649" spans="1:7" x14ac:dyDescent="0.3">
      <c r="A11649">
        <v>116.44000375270799</v>
      </c>
      <c r="B11649">
        <v>185.00790000000001</v>
      </c>
      <c r="C11649">
        <v>0.91632795</v>
      </c>
      <c r="D11649">
        <v>-0.25209057000000001</v>
      </c>
      <c r="E11649">
        <v>2.2840478000000002</v>
      </c>
      <c r="F11649">
        <f t="shared" si="362"/>
        <v>0.10181421666666667</v>
      </c>
      <c r="G11649">
        <f t="shared" si="363"/>
        <v>2.2593084469135807</v>
      </c>
    </row>
    <row r="11650" spans="1:7" x14ac:dyDescent="0.3">
      <c r="A11650">
        <v>116.449998259544</v>
      </c>
      <c r="B11650">
        <v>185.24600000000001</v>
      </c>
      <c r="C11650">
        <v>0.91660790000000003</v>
      </c>
      <c r="D11650">
        <v>-6.2870049999999997E-2</v>
      </c>
      <c r="E11650">
        <v>2.2869875</v>
      </c>
      <c r="F11650">
        <f t="shared" si="362"/>
        <v>0.10184532222222223</v>
      </c>
      <c r="G11650">
        <f t="shared" si="363"/>
        <v>2.2622479530864199</v>
      </c>
    </row>
    <row r="11651" spans="1:7" x14ac:dyDescent="0.3">
      <c r="A11651">
        <v>116.460122466087</v>
      </c>
      <c r="B11651">
        <v>185.32599999999999</v>
      </c>
      <c r="C11651">
        <v>0.9165413</v>
      </c>
      <c r="D11651">
        <v>-0.19227248</v>
      </c>
      <c r="E11651">
        <v>2.2879749999999999</v>
      </c>
      <c r="F11651">
        <f t="shared" si="362"/>
        <v>0.10183792222222222</v>
      </c>
      <c r="G11651">
        <f t="shared" si="363"/>
        <v>2.2632356074074074</v>
      </c>
    </row>
    <row r="11652" spans="1:7" x14ac:dyDescent="0.3">
      <c r="A11652">
        <v>116.470124602317</v>
      </c>
      <c r="B11652">
        <v>185.33553000000001</v>
      </c>
      <c r="C11652">
        <v>0.91650129999999996</v>
      </c>
      <c r="D11652">
        <v>-0.32045412000000001</v>
      </c>
      <c r="E11652">
        <v>2.2880926000000001</v>
      </c>
      <c r="F11652">
        <f t="shared" si="362"/>
        <v>0.10183347777777778</v>
      </c>
      <c r="G11652">
        <f t="shared" si="363"/>
        <v>2.2633532617283953</v>
      </c>
    </row>
    <row r="11653" spans="1:7" x14ac:dyDescent="0.3">
      <c r="A11653">
        <v>116.48012673854799</v>
      </c>
      <c r="B11653">
        <v>185.27077</v>
      </c>
      <c r="C11653">
        <v>0.91651464000000005</v>
      </c>
      <c r="D11653">
        <v>-0.37905145000000001</v>
      </c>
      <c r="E11653">
        <v>2.2872932000000001</v>
      </c>
      <c r="F11653">
        <f t="shared" si="362"/>
        <v>0.10183496</v>
      </c>
      <c r="G11653">
        <f t="shared" si="363"/>
        <v>2.2625537555555555</v>
      </c>
    </row>
    <row r="11654" spans="1:7" x14ac:dyDescent="0.3">
      <c r="A11654">
        <v>116.48999917507101</v>
      </c>
      <c r="B11654">
        <v>185.14694</v>
      </c>
      <c r="C11654">
        <v>0.91651464000000005</v>
      </c>
      <c r="D11654">
        <v>-0.46694743999999999</v>
      </c>
      <c r="E11654">
        <v>2.2857645</v>
      </c>
      <c r="F11654">
        <f t="shared" ref="F11654:F11717" si="364">C11654/9</f>
        <v>0.10183496</v>
      </c>
      <c r="G11654">
        <f t="shared" ref="G11654:G11717" si="365">(B11654-$B$5)/81</f>
        <v>2.2610249901234569</v>
      </c>
    </row>
    <row r="11655" spans="1:7" x14ac:dyDescent="0.3">
      <c r="A11655">
        <v>116.500123381614</v>
      </c>
      <c r="B11655">
        <v>185.09549999999999</v>
      </c>
      <c r="C11655">
        <v>0.9166879</v>
      </c>
      <c r="D11655">
        <v>-0.37416833999999999</v>
      </c>
      <c r="E11655">
        <v>2.2851295</v>
      </c>
      <c r="F11655">
        <f t="shared" si="364"/>
        <v>0.10185421111111111</v>
      </c>
      <c r="G11655">
        <f t="shared" si="365"/>
        <v>2.2603899283950617</v>
      </c>
    </row>
    <row r="11656" spans="1:7" x14ac:dyDescent="0.3">
      <c r="A11656">
        <v>116.510125517845</v>
      </c>
      <c r="B11656">
        <v>185.18503999999999</v>
      </c>
      <c r="C11656">
        <v>0.91712780000000005</v>
      </c>
      <c r="D11656">
        <v>-3.051944E-3</v>
      </c>
      <c r="E11656">
        <v>2.2862349000000002</v>
      </c>
      <c r="F11656">
        <f t="shared" si="364"/>
        <v>0.1019030888888889</v>
      </c>
      <c r="G11656">
        <f t="shared" si="365"/>
        <v>2.2614953604938273</v>
      </c>
    </row>
    <row r="11657" spans="1:7" x14ac:dyDescent="0.3">
      <c r="A11657">
        <v>116.51999795436799</v>
      </c>
      <c r="B11657">
        <v>185.41173000000001</v>
      </c>
      <c r="C11657">
        <v>0.91719439999999997</v>
      </c>
      <c r="D11657">
        <v>-6.7142770000000003E-3</v>
      </c>
      <c r="E11657">
        <v>2.2890334000000001</v>
      </c>
      <c r="F11657">
        <f t="shared" si="364"/>
        <v>0.10191048888888889</v>
      </c>
      <c r="G11657">
        <f t="shared" si="365"/>
        <v>2.264294002469136</v>
      </c>
    </row>
    <row r="11658" spans="1:7" x14ac:dyDescent="0.3">
      <c r="A11658">
        <v>116.53012216091101</v>
      </c>
      <c r="B11658">
        <v>185.49554000000001</v>
      </c>
      <c r="C11658">
        <v>0.91714110000000004</v>
      </c>
      <c r="D11658">
        <v>-0.14832449</v>
      </c>
      <c r="E11658">
        <v>2.2900681000000001</v>
      </c>
      <c r="F11658">
        <f t="shared" si="364"/>
        <v>0.10190456666666667</v>
      </c>
      <c r="G11658">
        <f t="shared" si="365"/>
        <v>2.2653286938271608</v>
      </c>
    </row>
    <row r="11659" spans="1:7" x14ac:dyDescent="0.3">
      <c r="A11659">
        <v>116.540124297142</v>
      </c>
      <c r="B11659">
        <v>185.40600000000001</v>
      </c>
      <c r="C11659">
        <v>0.91716779999999998</v>
      </c>
      <c r="D11659">
        <v>-0.20814260000000001</v>
      </c>
      <c r="E11659">
        <v>2.2889628000000002</v>
      </c>
      <c r="F11659">
        <f t="shared" si="364"/>
        <v>0.10190753333333333</v>
      </c>
      <c r="G11659">
        <f t="shared" si="365"/>
        <v>2.2642232617283953</v>
      </c>
    </row>
    <row r="11660" spans="1:7" x14ac:dyDescent="0.3">
      <c r="A11660">
        <v>116.549996733665</v>
      </c>
      <c r="B11660">
        <v>185.36410000000001</v>
      </c>
      <c r="C11660">
        <v>0.91716779999999998</v>
      </c>
      <c r="D11660">
        <v>-0.28138923999999998</v>
      </c>
      <c r="E11660">
        <v>2.2884454999999999</v>
      </c>
      <c r="F11660">
        <f t="shared" si="364"/>
        <v>0.10190753333333333</v>
      </c>
      <c r="G11660">
        <f t="shared" si="365"/>
        <v>2.2637059777777782</v>
      </c>
    </row>
    <row r="11661" spans="1:7" x14ac:dyDescent="0.3">
      <c r="A11661">
        <v>116.560128569602</v>
      </c>
      <c r="B11661">
        <v>185.26313999999999</v>
      </c>
      <c r="C11661">
        <v>0.91718109999999997</v>
      </c>
      <c r="D11661">
        <v>-0.33998655999999999</v>
      </c>
      <c r="E11661">
        <v>2.2871990000000002</v>
      </c>
      <c r="F11661">
        <f t="shared" si="364"/>
        <v>0.10190901111111111</v>
      </c>
      <c r="G11661">
        <f t="shared" si="365"/>
        <v>2.2624595580246916</v>
      </c>
    </row>
    <row r="11662" spans="1:7" x14ac:dyDescent="0.3">
      <c r="A11662">
        <v>116.57012307643799</v>
      </c>
      <c r="B11662">
        <v>185.18123</v>
      </c>
      <c r="C11662">
        <v>0.91720780000000002</v>
      </c>
      <c r="D11662">
        <v>-0.39980468000000002</v>
      </c>
      <c r="E11662">
        <v>2.2861880000000001</v>
      </c>
      <c r="F11662">
        <f t="shared" si="364"/>
        <v>0.10191197777777777</v>
      </c>
      <c r="G11662">
        <f t="shared" si="365"/>
        <v>2.2614483234567904</v>
      </c>
    </row>
    <row r="11663" spans="1:7" x14ac:dyDescent="0.3">
      <c r="A11663">
        <v>116.58000314235601</v>
      </c>
      <c r="B11663">
        <v>185.1336</v>
      </c>
      <c r="C11663">
        <v>0.91726105999999996</v>
      </c>
      <c r="D11663">
        <v>-0.43154490000000001</v>
      </c>
      <c r="E11663">
        <v>2.2856000000000001</v>
      </c>
      <c r="F11663">
        <f t="shared" si="364"/>
        <v>0.10191789555555555</v>
      </c>
      <c r="G11663">
        <f t="shared" si="365"/>
        <v>2.2608602987654325</v>
      </c>
    </row>
    <row r="11664" spans="1:7" x14ac:dyDescent="0.3">
      <c r="A11664">
        <v>116.590127348899</v>
      </c>
      <c r="B11664">
        <v>185.07265000000001</v>
      </c>
      <c r="C11664">
        <v>0.91735440000000001</v>
      </c>
      <c r="D11664">
        <v>-0.40712935</v>
      </c>
      <c r="E11664">
        <v>2.2848473</v>
      </c>
      <c r="F11664">
        <f t="shared" si="364"/>
        <v>0.10192826666666667</v>
      </c>
      <c r="G11664">
        <f t="shared" si="365"/>
        <v>2.26010782962963</v>
      </c>
    </row>
    <row r="11665" spans="1:7" x14ac:dyDescent="0.3">
      <c r="A11665">
        <v>116.600121855735</v>
      </c>
      <c r="B11665">
        <v>185.07646</v>
      </c>
      <c r="C11665">
        <v>0.91747429999999996</v>
      </c>
      <c r="D11665">
        <v>-0.36806445999999998</v>
      </c>
      <c r="E11665">
        <v>2.2848945000000001</v>
      </c>
      <c r="F11665">
        <f t="shared" si="364"/>
        <v>0.10194158888888888</v>
      </c>
      <c r="G11665">
        <f t="shared" si="365"/>
        <v>2.2601548666666669</v>
      </c>
    </row>
    <row r="11666" spans="1:7" x14ac:dyDescent="0.3">
      <c r="A11666">
        <v>116.61000192165299</v>
      </c>
      <c r="B11666">
        <v>185.10122999999999</v>
      </c>
      <c r="C11666">
        <v>0.91760766999999999</v>
      </c>
      <c r="D11666">
        <v>-0.32899958000000001</v>
      </c>
      <c r="E11666">
        <v>2.2852000000000001</v>
      </c>
      <c r="F11666">
        <f t="shared" si="364"/>
        <v>0.10195640777777777</v>
      </c>
      <c r="G11666">
        <f t="shared" si="365"/>
        <v>2.2604606691358025</v>
      </c>
    </row>
    <row r="11667" spans="1:7" x14ac:dyDescent="0.3">
      <c r="A11667">
        <v>116.62012612819601</v>
      </c>
      <c r="B11667">
        <v>185.15836999999999</v>
      </c>
      <c r="C11667">
        <v>0.91768760000000005</v>
      </c>
      <c r="D11667">
        <v>-0.30214247</v>
      </c>
      <c r="E11667">
        <v>2.2859056</v>
      </c>
      <c r="F11667">
        <f t="shared" si="364"/>
        <v>0.10196528888888889</v>
      </c>
      <c r="G11667">
        <f t="shared" si="365"/>
        <v>2.2611661012345681</v>
      </c>
    </row>
    <row r="11668" spans="1:7" x14ac:dyDescent="0.3">
      <c r="A11668">
        <v>116.62999856472</v>
      </c>
      <c r="B11668">
        <v>185.18123</v>
      </c>
      <c r="C11668">
        <v>0.91772765000000001</v>
      </c>
      <c r="D11668">
        <v>-0.34853202</v>
      </c>
      <c r="E11668">
        <v>2.2861880000000001</v>
      </c>
      <c r="F11668">
        <f t="shared" si="364"/>
        <v>0.10196973888888888</v>
      </c>
      <c r="G11668">
        <f t="shared" si="365"/>
        <v>2.2614483234567904</v>
      </c>
    </row>
    <row r="11669" spans="1:7" x14ac:dyDescent="0.3">
      <c r="A11669">
        <v>116.64000070095</v>
      </c>
      <c r="B11669">
        <v>185.14694</v>
      </c>
      <c r="C11669">
        <v>0.91774100000000003</v>
      </c>
      <c r="D11669">
        <v>-0.40835009999999999</v>
      </c>
      <c r="E11669">
        <v>2.2857645</v>
      </c>
      <c r="F11669">
        <f t="shared" si="364"/>
        <v>0.10197122222222223</v>
      </c>
      <c r="G11669">
        <f t="shared" si="365"/>
        <v>2.2610249901234569</v>
      </c>
    </row>
    <row r="11670" spans="1:7" x14ac:dyDescent="0.3">
      <c r="A11670">
        <v>116.65012490749299</v>
      </c>
      <c r="B11670">
        <v>185.13933</v>
      </c>
      <c r="C11670">
        <v>0.917821</v>
      </c>
      <c r="D11670">
        <v>-0.42666179999999998</v>
      </c>
      <c r="E11670">
        <v>2.2856705000000002</v>
      </c>
      <c r="F11670">
        <f t="shared" si="364"/>
        <v>0.1019801111111111</v>
      </c>
      <c r="G11670">
        <f t="shared" si="365"/>
        <v>2.2609310395061728</v>
      </c>
    </row>
    <row r="11671" spans="1:7" x14ac:dyDescent="0.3">
      <c r="A11671">
        <v>116.659997344017</v>
      </c>
      <c r="B11671">
        <v>185.16409999999999</v>
      </c>
      <c r="C11671">
        <v>0.91819419999999996</v>
      </c>
      <c r="D11671">
        <v>-0.12635049000000001</v>
      </c>
      <c r="E11671">
        <v>2.2859761999999999</v>
      </c>
      <c r="F11671">
        <f t="shared" si="364"/>
        <v>0.10202157777777777</v>
      </c>
      <c r="G11671">
        <f t="shared" si="365"/>
        <v>2.2612368419753088</v>
      </c>
    </row>
    <row r="11672" spans="1:7" x14ac:dyDescent="0.3">
      <c r="A11672">
        <v>116.669999480247</v>
      </c>
      <c r="B11672">
        <v>185.35838000000001</v>
      </c>
      <c r="C11672">
        <v>0.91827415999999995</v>
      </c>
      <c r="D11672">
        <v>-0.10193493000000001</v>
      </c>
      <c r="E11672">
        <v>2.2883749999999998</v>
      </c>
      <c r="F11672">
        <f t="shared" si="364"/>
        <v>0.10203046222222222</v>
      </c>
      <c r="G11672">
        <f t="shared" si="365"/>
        <v>2.2636353604938275</v>
      </c>
    </row>
    <row r="11673" spans="1:7" x14ac:dyDescent="0.3">
      <c r="A11673">
        <v>116.680001616477</v>
      </c>
      <c r="B11673">
        <v>185.41934000000001</v>
      </c>
      <c r="C11673">
        <v>0.91818089999999997</v>
      </c>
      <c r="D11673">
        <v>-0.28749313999999998</v>
      </c>
      <c r="E11673">
        <v>2.2891273000000001</v>
      </c>
      <c r="F11673">
        <f t="shared" si="364"/>
        <v>0.1020201</v>
      </c>
      <c r="G11673">
        <f t="shared" si="365"/>
        <v>2.2643879530864202</v>
      </c>
    </row>
    <row r="11674" spans="1:7" x14ac:dyDescent="0.3">
      <c r="A11674">
        <v>116.69012582302</v>
      </c>
      <c r="B11674">
        <v>185.34504999999999</v>
      </c>
      <c r="C11674">
        <v>0.91818089999999997</v>
      </c>
      <c r="D11674">
        <v>-0.37538913000000002</v>
      </c>
      <c r="E11674">
        <v>2.2882102</v>
      </c>
      <c r="F11674">
        <f t="shared" si="364"/>
        <v>0.1020201</v>
      </c>
      <c r="G11674">
        <f t="shared" si="365"/>
        <v>2.2634707925925928</v>
      </c>
    </row>
    <row r="11675" spans="1:7" x14ac:dyDescent="0.3">
      <c r="A11675">
        <v>116.70012795925101</v>
      </c>
      <c r="B11675">
        <v>185.29362</v>
      </c>
      <c r="C11675">
        <v>0.91819419999999996</v>
      </c>
      <c r="D11675">
        <v>-0.43520722000000001</v>
      </c>
      <c r="E11675">
        <v>2.2875755</v>
      </c>
      <c r="F11675">
        <f t="shared" si="364"/>
        <v>0.10202157777777777</v>
      </c>
      <c r="G11675">
        <f t="shared" si="365"/>
        <v>2.2628358543209877</v>
      </c>
    </row>
    <row r="11676" spans="1:7" x14ac:dyDescent="0.3">
      <c r="A11676">
        <v>116.710122466087</v>
      </c>
      <c r="B11676">
        <v>185.17169999999999</v>
      </c>
      <c r="C11676">
        <v>0.91831415999999999</v>
      </c>
      <c r="D11676">
        <v>-0.39858389999999999</v>
      </c>
      <c r="E11676">
        <v>2.2860703</v>
      </c>
      <c r="F11676">
        <f t="shared" si="364"/>
        <v>0.10203490666666666</v>
      </c>
      <c r="G11676">
        <f t="shared" si="365"/>
        <v>2.2613306691358024</v>
      </c>
    </row>
    <row r="11677" spans="1:7" x14ac:dyDescent="0.3">
      <c r="A11677">
        <v>116.720124602317</v>
      </c>
      <c r="B11677">
        <v>185.27077</v>
      </c>
      <c r="C11677">
        <v>0.91870070000000004</v>
      </c>
      <c r="D11677">
        <v>-8.606482E-2</v>
      </c>
      <c r="E11677">
        <v>2.2872932000000001</v>
      </c>
      <c r="F11677">
        <f t="shared" si="364"/>
        <v>0.10207785555555556</v>
      </c>
      <c r="G11677">
        <f t="shared" si="365"/>
        <v>2.2625537555555555</v>
      </c>
    </row>
    <row r="11678" spans="1:7" x14ac:dyDescent="0.3">
      <c r="A11678">
        <v>116.73012673854799</v>
      </c>
      <c r="B11678">
        <v>185.46124</v>
      </c>
      <c r="C11678">
        <v>0.91878070000000001</v>
      </c>
      <c r="D11678">
        <v>-7.6298599999999994E-2</v>
      </c>
      <c r="E11678">
        <v>2.2896447000000002</v>
      </c>
      <c r="F11678">
        <f t="shared" si="364"/>
        <v>0.10208674444444445</v>
      </c>
      <c r="G11678">
        <f t="shared" si="365"/>
        <v>2.2649052370370373</v>
      </c>
    </row>
    <row r="11679" spans="1:7" x14ac:dyDescent="0.3">
      <c r="A11679">
        <v>116.73999917507101</v>
      </c>
      <c r="B11679">
        <v>185.43839</v>
      </c>
      <c r="C11679">
        <v>0.91872739999999997</v>
      </c>
      <c r="D11679">
        <v>-0.22035036999999999</v>
      </c>
      <c r="E11679">
        <v>2.2893623999999999</v>
      </c>
      <c r="F11679">
        <f t="shared" si="364"/>
        <v>0.10208082222222221</v>
      </c>
      <c r="G11679">
        <f t="shared" si="365"/>
        <v>2.2646231382716051</v>
      </c>
    </row>
    <row r="11680" spans="1:7" x14ac:dyDescent="0.3">
      <c r="A11680">
        <v>116.750001311302</v>
      </c>
      <c r="B11680">
        <v>185.45363</v>
      </c>
      <c r="C11680">
        <v>0.91874069999999997</v>
      </c>
      <c r="D11680">
        <v>-0.27894767999999998</v>
      </c>
      <c r="E11680">
        <v>2.2895508000000002</v>
      </c>
      <c r="F11680">
        <f t="shared" si="364"/>
        <v>0.1020823</v>
      </c>
      <c r="G11680">
        <f t="shared" si="365"/>
        <v>2.2648112864197532</v>
      </c>
    </row>
    <row r="11681" spans="1:7" x14ac:dyDescent="0.3">
      <c r="A11681">
        <v>116.760125517845</v>
      </c>
      <c r="B11681">
        <v>185.37362999999999</v>
      </c>
      <c r="C11681">
        <v>0.91874069999999997</v>
      </c>
      <c r="D11681">
        <v>-0.36684367000000001</v>
      </c>
      <c r="E11681">
        <v>2.2885629999999999</v>
      </c>
      <c r="F11681">
        <f t="shared" si="364"/>
        <v>0.1020823</v>
      </c>
      <c r="G11681">
        <f t="shared" si="365"/>
        <v>2.2638236320987657</v>
      </c>
    </row>
    <row r="11682" spans="1:7" x14ac:dyDescent="0.3">
      <c r="A11682">
        <v>116.770127654075</v>
      </c>
      <c r="B11682">
        <v>185.28029000000001</v>
      </c>
      <c r="C11682">
        <v>0.91876740000000001</v>
      </c>
      <c r="D11682">
        <v>-0.42544100000000001</v>
      </c>
      <c r="E11682">
        <v>2.2874107000000001</v>
      </c>
      <c r="F11682">
        <f t="shared" si="364"/>
        <v>0.10208526666666667</v>
      </c>
      <c r="G11682">
        <f t="shared" si="365"/>
        <v>2.2626712864197533</v>
      </c>
    </row>
    <row r="11683" spans="1:7" x14ac:dyDescent="0.3">
      <c r="A11683">
        <v>116.78012216091101</v>
      </c>
      <c r="B11683">
        <v>185.20981</v>
      </c>
      <c r="C11683">
        <v>0.91886069999999997</v>
      </c>
      <c r="D11683">
        <v>-0.40102544000000001</v>
      </c>
      <c r="E11683">
        <v>2.2865407000000002</v>
      </c>
      <c r="F11683">
        <f t="shared" si="364"/>
        <v>0.10209563333333332</v>
      </c>
      <c r="G11683">
        <f t="shared" si="365"/>
        <v>2.2618011629629633</v>
      </c>
    </row>
    <row r="11684" spans="1:7" x14ac:dyDescent="0.3">
      <c r="A11684">
        <v>116.790124297142</v>
      </c>
      <c r="B11684">
        <v>185.25743</v>
      </c>
      <c r="C11684">
        <v>0.91930060000000002</v>
      </c>
      <c r="D11684">
        <v>-5.9207715000000001E-2</v>
      </c>
      <c r="E11684">
        <v>2.2871283999999998</v>
      </c>
      <c r="F11684">
        <f t="shared" si="364"/>
        <v>0.10214451111111111</v>
      </c>
      <c r="G11684">
        <f t="shared" si="365"/>
        <v>2.2623890641975311</v>
      </c>
    </row>
    <row r="11685" spans="1:7" x14ac:dyDescent="0.3">
      <c r="A11685">
        <v>116.800126433372</v>
      </c>
      <c r="B11685">
        <v>185.52029999999999</v>
      </c>
      <c r="C11685">
        <v>0.91946059999999996</v>
      </c>
      <c r="D11685">
        <v>6.0428493E-2</v>
      </c>
      <c r="E11685">
        <v>2.2903737999999998</v>
      </c>
      <c r="F11685">
        <f t="shared" si="364"/>
        <v>0.10216228888888888</v>
      </c>
      <c r="G11685">
        <f t="shared" si="365"/>
        <v>2.2656343728395063</v>
      </c>
    </row>
    <row r="11686" spans="1:7" x14ac:dyDescent="0.3">
      <c r="A11686">
        <v>116.809998869895</v>
      </c>
      <c r="B11686">
        <v>185.59459000000001</v>
      </c>
      <c r="C11686">
        <v>0.91940725000000001</v>
      </c>
      <c r="D11686">
        <v>-8.4844045000000007E-2</v>
      </c>
      <c r="E11686">
        <v>2.2912910000000002</v>
      </c>
      <c r="F11686">
        <f t="shared" si="364"/>
        <v>0.10215636111111111</v>
      </c>
      <c r="G11686">
        <f t="shared" si="365"/>
        <v>2.2665515333333337</v>
      </c>
    </row>
    <row r="11687" spans="1:7" x14ac:dyDescent="0.3">
      <c r="A11687">
        <v>116.82000100612601</v>
      </c>
      <c r="B11687">
        <v>185.57935000000001</v>
      </c>
      <c r="C11687">
        <v>0.91942060000000003</v>
      </c>
      <c r="D11687">
        <v>-0.15931149</v>
      </c>
      <c r="E11687">
        <v>2.2911025999999999</v>
      </c>
      <c r="F11687">
        <f t="shared" si="364"/>
        <v>0.10215784444444445</v>
      </c>
      <c r="G11687">
        <f t="shared" si="365"/>
        <v>2.2663633851851852</v>
      </c>
    </row>
    <row r="11688" spans="1:7" x14ac:dyDescent="0.3">
      <c r="A11688">
        <v>116.830125212669</v>
      </c>
      <c r="B11688">
        <v>185.55078</v>
      </c>
      <c r="C11688">
        <v>0.91943390000000003</v>
      </c>
      <c r="D11688">
        <v>-0.21790881000000001</v>
      </c>
      <c r="E11688">
        <v>2.2907500000000001</v>
      </c>
      <c r="F11688">
        <f t="shared" si="364"/>
        <v>0.10215932222222222</v>
      </c>
      <c r="G11688">
        <f t="shared" si="365"/>
        <v>2.2660106691358028</v>
      </c>
    </row>
    <row r="11689" spans="1:7" x14ac:dyDescent="0.3">
      <c r="A11689">
        <v>116.840127348899</v>
      </c>
      <c r="B11689">
        <v>185.47266999999999</v>
      </c>
      <c r="C11689">
        <v>0.91946059999999996</v>
      </c>
      <c r="D11689">
        <v>-0.29115545999999998</v>
      </c>
      <c r="E11689">
        <v>2.2897859</v>
      </c>
      <c r="F11689">
        <f t="shared" si="364"/>
        <v>0.10216228888888888</v>
      </c>
      <c r="G11689">
        <f t="shared" si="365"/>
        <v>2.2650463481481484</v>
      </c>
    </row>
    <row r="11690" spans="1:7" x14ac:dyDescent="0.3">
      <c r="A11690">
        <v>116.850121855735</v>
      </c>
      <c r="B11690">
        <v>185.4041</v>
      </c>
      <c r="C11690">
        <v>0.91950050000000005</v>
      </c>
      <c r="D11690">
        <v>-0.32167489999999999</v>
      </c>
      <c r="E11690">
        <v>2.2889392000000002</v>
      </c>
      <c r="F11690">
        <f t="shared" si="364"/>
        <v>0.10216672222222223</v>
      </c>
      <c r="G11690">
        <f t="shared" si="365"/>
        <v>2.2641998049382717</v>
      </c>
    </row>
    <row r="11691" spans="1:7" x14ac:dyDescent="0.3">
      <c r="A11691">
        <v>116.86012399196601</v>
      </c>
      <c r="B11691">
        <v>185.30885000000001</v>
      </c>
      <c r="C11691">
        <v>0.91959389999999996</v>
      </c>
      <c r="D11691">
        <v>-0.31190869999999998</v>
      </c>
      <c r="E11691">
        <v>2.2877633999999998</v>
      </c>
      <c r="F11691">
        <f t="shared" si="364"/>
        <v>0.10217709999999999</v>
      </c>
      <c r="G11691">
        <f t="shared" si="365"/>
        <v>2.263023879012346</v>
      </c>
    </row>
    <row r="11692" spans="1:7" x14ac:dyDescent="0.3">
      <c r="A11692">
        <v>116.87012612819601</v>
      </c>
      <c r="B11692">
        <v>185.31267</v>
      </c>
      <c r="C11692">
        <v>0.91967385999999995</v>
      </c>
      <c r="D11692">
        <v>-0.30092168000000002</v>
      </c>
      <c r="E11692">
        <v>2.2878105999999998</v>
      </c>
      <c r="F11692">
        <f t="shared" si="364"/>
        <v>0.10218598444444443</v>
      </c>
      <c r="G11692">
        <f t="shared" si="365"/>
        <v>2.2630710395061731</v>
      </c>
    </row>
    <row r="11693" spans="1:7" x14ac:dyDescent="0.3">
      <c r="A11693">
        <v>116.880128264427</v>
      </c>
      <c r="B11693">
        <v>185.31838999999999</v>
      </c>
      <c r="C11693">
        <v>0.91974049999999996</v>
      </c>
      <c r="D11693">
        <v>-0.30580479999999999</v>
      </c>
      <c r="E11693">
        <v>2.2878810999999999</v>
      </c>
      <c r="F11693">
        <f t="shared" si="364"/>
        <v>0.10219338888888889</v>
      </c>
      <c r="G11693">
        <f t="shared" si="365"/>
        <v>2.2631416567901237</v>
      </c>
    </row>
    <row r="11694" spans="1:7" x14ac:dyDescent="0.3">
      <c r="A11694">
        <v>116.89000070095</v>
      </c>
      <c r="B11694">
        <v>185.27838</v>
      </c>
      <c r="C11694">
        <v>0.9197805</v>
      </c>
      <c r="D11694">
        <v>-0.34975277999999999</v>
      </c>
      <c r="E11694">
        <v>2.2873871000000001</v>
      </c>
      <c r="F11694">
        <f t="shared" si="364"/>
        <v>0.10219783333333333</v>
      </c>
      <c r="G11694">
        <f t="shared" si="365"/>
        <v>2.2626477061728396</v>
      </c>
    </row>
    <row r="11695" spans="1:7" x14ac:dyDescent="0.3">
      <c r="A11695">
        <v>116.90000283718101</v>
      </c>
      <c r="B11695">
        <v>185.29552000000001</v>
      </c>
      <c r="C11695">
        <v>0.91980713999999997</v>
      </c>
      <c r="D11695">
        <v>-0.40957090000000002</v>
      </c>
      <c r="E11695">
        <v>2.2875985999999999</v>
      </c>
      <c r="F11695">
        <f t="shared" si="364"/>
        <v>0.10220079333333333</v>
      </c>
      <c r="G11695">
        <f t="shared" si="365"/>
        <v>2.2628593111111113</v>
      </c>
    </row>
    <row r="11696" spans="1:7" x14ac:dyDescent="0.3">
      <c r="A11696">
        <v>116.910127043724</v>
      </c>
      <c r="B11696">
        <v>185.21742</v>
      </c>
      <c r="C11696">
        <v>0.91984712999999996</v>
      </c>
      <c r="D11696">
        <v>-0.44131112</v>
      </c>
      <c r="E11696">
        <v>2.2866347</v>
      </c>
      <c r="F11696">
        <f t="shared" si="364"/>
        <v>0.10220523666666666</v>
      </c>
      <c r="G11696">
        <f t="shared" si="365"/>
        <v>2.261895113580247</v>
      </c>
    </row>
    <row r="11697" spans="1:7" x14ac:dyDescent="0.3">
      <c r="A11697">
        <v>116.919999480247</v>
      </c>
      <c r="B11697">
        <v>185.18123</v>
      </c>
      <c r="C11697">
        <v>0.91990039999999995</v>
      </c>
      <c r="D11697">
        <v>-0.47305133999999999</v>
      </c>
      <c r="E11697">
        <v>2.2861880000000001</v>
      </c>
      <c r="F11697">
        <f t="shared" si="364"/>
        <v>0.10221115555555554</v>
      </c>
      <c r="G11697">
        <f t="shared" si="365"/>
        <v>2.2614483234567904</v>
      </c>
    </row>
    <row r="11698" spans="1:7" x14ac:dyDescent="0.3">
      <c r="A11698">
        <v>116.930001616477</v>
      </c>
      <c r="B11698">
        <v>185.23267000000001</v>
      </c>
      <c r="C11698">
        <v>0.92030029999999996</v>
      </c>
      <c r="D11698">
        <v>-0.15809071</v>
      </c>
      <c r="E11698">
        <v>2.2868227999999999</v>
      </c>
      <c r="F11698">
        <f t="shared" si="364"/>
        <v>0.10225558888888889</v>
      </c>
      <c r="G11698">
        <f t="shared" si="365"/>
        <v>2.2620833851851856</v>
      </c>
    </row>
    <row r="11699" spans="1:7" x14ac:dyDescent="0.3">
      <c r="A11699">
        <v>116.94000375270799</v>
      </c>
      <c r="B11699">
        <v>185.38123999999999</v>
      </c>
      <c r="C11699">
        <v>0.92047369999999995</v>
      </c>
      <c r="D11699">
        <v>-3.7233717999999999E-2</v>
      </c>
      <c r="E11699">
        <v>2.2886570000000002</v>
      </c>
      <c r="F11699">
        <f t="shared" si="364"/>
        <v>0.10227485555555554</v>
      </c>
      <c r="G11699">
        <f t="shared" si="365"/>
        <v>2.2639175827160494</v>
      </c>
    </row>
    <row r="11700" spans="1:7" x14ac:dyDescent="0.3">
      <c r="A11700">
        <v>116.95012795925101</v>
      </c>
      <c r="B11700">
        <v>185.47458</v>
      </c>
      <c r="C11700">
        <v>0.92040699999999998</v>
      </c>
      <c r="D11700">
        <v>-0.19349326</v>
      </c>
      <c r="E11700">
        <v>2.2898095000000001</v>
      </c>
      <c r="F11700">
        <f t="shared" si="364"/>
        <v>0.10226744444444444</v>
      </c>
      <c r="G11700">
        <f t="shared" si="365"/>
        <v>2.2650699283950617</v>
      </c>
    </row>
    <row r="11701" spans="1:7" x14ac:dyDescent="0.3">
      <c r="A11701">
        <v>116.960122466087</v>
      </c>
      <c r="B11701">
        <v>185.43077</v>
      </c>
      <c r="C11701">
        <v>0.92039369999999998</v>
      </c>
      <c r="D11701">
        <v>-0.28016847</v>
      </c>
      <c r="E11701">
        <v>2.2892684999999999</v>
      </c>
      <c r="F11701">
        <f t="shared" si="364"/>
        <v>0.10226596666666667</v>
      </c>
      <c r="G11701">
        <f t="shared" si="365"/>
        <v>2.2645290641975309</v>
      </c>
    </row>
    <row r="11702" spans="1:7" x14ac:dyDescent="0.3">
      <c r="A11702">
        <v>116.970124602317</v>
      </c>
      <c r="B11702">
        <v>185.39076</v>
      </c>
      <c r="C11702">
        <v>0.92040699999999998</v>
      </c>
      <c r="D11702">
        <v>-0.3546359</v>
      </c>
      <c r="E11702">
        <v>2.2887745000000002</v>
      </c>
      <c r="F11702">
        <f t="shared" si="364"/>
        <v>0.10226744444444444</v>
      </c>
      <c r="G11702">
        <f t="shared" si="365"/>
        <v>2.2640351135802472</v>
      </c>
    </row>
    <row r="11703" spans="1:7" x14ac:dyDescent="0.3">
      <c r="A11703">
        <v>116.97999703884101</v>
      </c>
      <c r="B11703">
        <v>185.35838000000001</v>
      </c>
      <c r="C11703">
        <v>0.92040699999999998</v>
      </c>
      <c r="D11703">
        <v>-0.44253187999999999</v>
      </c>
      <c r="E11703">
        <v>2.2883749999999998</v>
      </c>
      <c r="F11703">
        <f t="shared" si="364"/>
        <v>0.10226744444444444</v>
      </c>
      <c r="G11703">
        <f t="shared" si="365"/>
        <v>2.2636353604938275</v>
      </c>
    </row>
    <row r="11704" spans="1:7" x14ac:dyDescent="0.3">
      <c r="A11704">
        <v>116.98999917507101</v>
      </c>
      <c r="B11704">
        <v>185.24218999999999</v>
      </c>
      <c r="C11704">
        <v>0.92052699999999998</v>
      </c>
      <c r="D11704">
        <v>-0.39003845999999998</v>
      </c>
      <c r="E11704">
        <v>2.2869402999999999</v>
      </c>
      <c r="F11704">
        <f t="shared" si="364"/>
        <v>0.10228077777777778</v>
      </c>
      <c r="G11704">
        <f t="shared" si="365"/>
        <v>2.262200916049383</v>
      </c>
    </row>
    <row r="11705" spans="1:7" x14ac:dyDescent="0.3">
      <c r="A11705">
        <v>117.000001311302</v>
      </c>
      <c r="B11705">
        <v>185.35838000000001</v>
      </c>
      <c r="C11705">
        <v>0.92099350000000002</v>
      </c>
      <c r="D11705">
        <v>6.7142770000000003E-3</v>
      </c>
      <c r="E11705">
        <v>2.2883749999999998</v>
      </c>
      <c r="F11705">
        <f t="shared" si="364"/>
        <v>0.10233261111111111</v>
      </c>
      <c r="G11705">
        <f t="shared" si="365"/>
        <v>2.2636353604938275</v>
      </c>
    </row>
    <row r="11706" spans="1:7" x14ac:dyDescent="0.3">
      <c r="A11706">
        <v>117.010125517845</v>
      </c>
      <c r="B11706">
        <v>185.53172000000001</v>
      </c>
      <c r="C11706">
        <v>0.92111350000000003</v>
      </c>
      <c r="D11706">
        <v>4.3337606000000001E-2</v>
      </c>
      <c r="E11706">
        <v>2.2905147000000001</v>
      </c>
      <c r="F11706">
        <f t="shared" si="364"/>
        <v>0.10234594444444445</v>
      </c>
      <c r="G11706">
        <f t="shared" si="365"/>
        <v>2.2657753604938273</v>
      </c>
    </row>
    <row r="11707" spans="1:7" x14ac:dyDescent="0.3">
      <c r="A11707">
        <v>117.020127654075</v>
      </c>
      <c r="B11707">
        <v>185.59076999999999</v>
      </c>
      <c r="C11707">
        <v>0.92106014000000003</v>
      </c>
      <c r="D11707">
        <v>-8.362327E-2</v>
      </c>
      <c r="E11707">
        <v>2.2912438000000002</v>
      </c>
      <c r="F11707">
        <f t="shared" si="364"/>
        <v>0.10234001555555555</v>
      </c>
      <c r="G11707">
        <f t="shared" si="365"/>
        <v>2.2665043728395062</v>
      </c>
    </row>
    <row r="11708" spans="1:7" x14ac:dyDescent="0.3">
      <c r="A11708">
        <v>117.030000090599</v>
      </c>
      <c r="B11708">
        <v>185.56981999999999</v>
      </c>
      <c r="C11708">
        <v>0.92107349999999999</v>
      </c>
      <c r="D11708">
        <v>-0.15686992999999999</v>
      </c>
      <c r="E11708">
        <v>2.2909853</v>
      </c>
      <c r="F11708">
        <f t="shared" si="364"/>
        <v>0.1023415</v>
      </c>
      <c r="G11708">
        <f t="shared" si="365"/>
        <v>2.2662457308641977</v>
      </c>
    </row>
    <row r="11709" spans="1:7" x14ac:dyDescent="0.3">
      <c r="A11709">
        <v>117.040002226829</v>
      </c>
      <c r="B11709">
        <v>185.4803</v>
      </c>
      <c r="C11709">
        <v>0.92108685000000001</v>
      </c>
      <c r="D11709">
        <v>-0.21546725999999999</v>
      </c>
      <c r="E11709">
        <v>2.2898800000000001</v>
      </c>
      <c r="F11709">
        <f t="shared" si="364"/>
        <v>0.10234298333333333</v>
      </c>
      <c r="G11709">
        <f t="shared" si="365"/>
        <v>2.2651405456790124</v>
      </c>
    </row>
    <row r="11710" spans="1:7" x14ac:dyDescent="0.3">
      <c r="A11710">
        <v>117.050126433372</v>
      </c>
      <c r="B11710">
        <v>185.44029</v>
      </c>
      <c r="C11710">
        <v>0.92110013999999996</v>
      </c>
      <c r="D11710">
        <v>-0.28993469999999999</v>
      </c>
      <c r="E11710">
        <v>2.2893859999999999</v>
      </c>
      <c r="F11710">
        <f t="shared" si="364"/>
        <v>0.10234446</v>
      </c>
      <c r="G11710">
        <f t="shared" si="365"/>
        <v>2.2646465950617287</v>
      </c>
    </row>
    <row r="11711" spans="1:7" x14ac:dyDescent="0.3">
      <c r="A11711">
        <v>117.059998869895</v>
      </c>
      <c r="B11711">
        <v>185.33553000000001</v>
      </c>
      <c r="C11711">
        <v>0.92112684</v>
      </c>
      <c r="D11711">
        <v>-0.35097358000000001</v>
      </c>
      <c r="E11711">
        <v>2.2880926000000001</v>
      </c>
      <c r="F11711">
        <f t="shared" si="364"/>
        <v>0.10234742666666667</v>
      </c>
      <c r="G11711">
        <f t="shared" si="365"/>
        <v>2.2633532617283953</v>
      </c>
    </row>
    <row r="11712" spans="1:7" x14ac:dyDescent="0.3">
      <c r="A11712">
        <v>117.07012307643799</v>
      </c>
      <c r="B11712">
        <v>185.29552000000001</v>
      </c>
      <c r="C11712">
        <v>0.9211935</v>
      </c>
      <c r="D11712">
        <v>-0.35341513000000002</v>
      </c>
      <c r="E11712">
        <v>2.2875985999999999</v>
      </c>
      <c r="F11712">
        <f t="shared" si="364"/>
        <v>0.10235483333333334</v>
      </c>
      <c r="G11712">
        <f t="shared" si="365"/>
        <v>2.2628593111111113</v>
      </c>
    </row>
    <row r="11713" spans="1:7" x14ac:dyDescent="0.3">
      <c r="A11713">
        <v>117.080125212669</v>
      </c>
      <c r="B11713">
        <v>185.28219999999999</v>
      </c>
      <c r="C11713">
        <v>0.92130009999999996</v>
      </c>
      <c r="D11713">
        <v>-0.34120736000000002</v>
      </c>
      <c r="E11713">
        <v>2.2874343000000001</v>
      </c>
      <c r="F11713">
        <f t="shared" si="364"/>
        <v>0.10236667777777778</v>
      </c>
      <c r="G11713">
        <f t="shared" si="365"/>
        <v>2.2626948666666666</v>
      </c>
    </row>
    <row r="11714" spans="1:7" x14ac:dyDescent="0.3">
      <c r="A11714">
        <v>117.089997649192</v>
      </c>
      <c r="B11714">
        <v>185.25171</v>
      </c>
      <c r="C11714">
        <v>0.92142009999999996</v>
      </c>
      <c r="D11714">
        <v>-0.28749313999999998</v>
      </c>
      <c r="E11714">
        <v>2.2870579000000002</v>
      </c>
      <c r="F11714">
        <f t="shared" si="364"/>
        <v>0.10238001111111111</v>
      </c>
      <c r="G11714">
        <f t="shared" si="365"/>
        <v>2.2623184469135804</v>
      </c>
    </row>
    <row r="11715" spans="1:7" x14ac:dyDescent="0.3">
      <c r="A11715">
        <v>117.100121855735</v>
      </c>
      <c r="B11715">
        <v>185.30314999999999</v>
      </c>
      <c r="C11715">
        <v>0.92152672999999996</v>
      </c>
      <c r="D11715">
        <v>-0.24842826000000001</v>
      </c>
      <c r="E11715">
        <v>2.287693</v>
      </c>
      <c r="F11715">
        <f t="shared" si="364"/>
        <v>0.10239185888888888</v>
      </c>
      <c r="G11715">
        <f t="shared" si="365"/>
        <v>2.2629535086419752</v>
      </c>
    </row>
    <row r="11716" spans="1:7" x14ac:dyDescent="0.3">
      <c r="A11716">
        <v>117.11000192165299</v>
      </c>
      <c r="B11716">
        <v>185.30696</v>
      </c>
      <c r="C11716">
        <v>0.92157999999999995</v>
      </c>
      <c r="D11716">
        <v>-0.27894767999999998</v>
      </c>
      <c r="E11716">
        <v>2.2877399999999999</v>
      </c>
      <c r="F11716">
        <f t="shared" si="364"/>
        <v>0.10239777777777777</v>
      </c>
      <c r="G11716">
        <f t="shared" si="365"/>
        <v>2.2630005456790125</v>
      </c>
    </row>
    <row r="11717" spans="1:7" x14ac:dyDescent="0.3">
      <c r="A11717">
        <v>117.119996428489</v>
      </c>
      <c r="B11717">
        <v>185.30504999999999</v>
      </c>
      <c r="C11717">
        <v>0.9216067</v>
      </c>
      <c r="D11717">
        <v>-0.33876580000000001</v>
      </c>
      <c r="E11717">
        <v>2.2877163999999999</v>
      </c>
      <c r="F11717">
        <f t="shared" si="364"/>
        <v>0.10240074444444444</v>
      </c>
      <c r="G11717">
        <f t="shared" si="365"/>
        <v>2.2629769654320988</v>
      </c>
    </row>
    <row r="11718" spans="1:7" x14ac:dyDescent="0.3">
      <c r="A11718">
        <v>117.130128264427</v>
      </c>
      <c r="B11718">
        <v>185.27457000000001</v>
      </c>
      <c r="C11718">
        <v>0.9216067</v>
      </c>
      <c r="D11718">
        <v>-0.41201246000000002</v>
      </c>
      <c r="E11718">
        <v>2.2873402</v>
      </c>
      <c r="F11718">
        <f t="shared" ref="F11718:F11781" si="366">C11718/9</f>
        <v>0.10240074444444444</v>
      </c>
      <c r="G11718">
        <f t="shared" ref="G11718:G11781" si="367">(B11718-$B$5)/81</f>
        <v>2.2626006691358027</v>
      </c>
    </row>
    <row r="11719" spans="1:7" x14ac:dyDescent="0.3">
      <c r="A11719">
        <v>117.14012277126299</v>
      </c>
      <c r="B11719">
        <v>185.19456</v>
      </c>
      <c r="C11719">
        <v>0.92166007000000005</v>
      </c>
      <c r="D11719">
        <v>-0.44375268000000001</v>
      </c>
      <c r="E11719">
        <v>2.2863524000000002</v>
      </c>
      <c r="F11719">
        <f t="shared" si="366"/>
        <v>0.10240667444444446</v>
      </c>
      <c r="G11719">
        <f t="shared" si="367"/>
        <v>2.2616128913580247</v>
      </c>
    </row>
    <row r="11720" spans="1:7" x14ac:dyDescent="0.3">
      <c r="A11720">
        <v>117.15012490749299</v>
      </c>
      <c r="B11720">
        <v>185.25171</v>
      </c>
      <c r="C11720">
        <v>0.92205994999999996</v>
      </c>
      <c r="D11720">
        <v>-0.13123360000000001</v>
      </c>
      <c r="E11720">
        <v>2.2870579000000002</v>
      </c>
      <c r="F11720">
        <f t="shared" si="366"/>
        <v>0.10245110555555555</v>
      </c>
      <c r="G11720">
        <f t="shared" si="367"/>
        <v>2.2623184469135804</v>
      </c>
    </row>
    <row r="11721" spans="1:7" x14ac:dyDescent="0.3">
      <c r="A11721">
        <v>117.159997344017</v>
      </c>
      <c r="B11721">
        <v>185.40218999999999</v>
      </c>
      <c r="C11721">
        <v>0.92217994000000003</v>
      </c>
      <c r="D11721">
        <v>-6.6532380000000002E-2</v>
      </c>
      <c r="E11721">
        <v>2.2889156000000002</v>
      </c>
      <c r="F11721">
        <f t="shared" si="366"/>
        <v>0.10246443777777778</v>
      </c>
      <c r="G11721">
        <f t="shared" si="367"/>
        <v>2.2641762246913579</v>
      </c>
    </row>
    <row r="11722" spans="1:7" x14ac:dyDescent="0.3">
      <c r="A11722">
        <v>117.17012155056</v>
      </c>
      <c r="B11722">
        <v>185.48982000000001</v>
      </c>
      <c r="C11722">
        <v>0.92211323999999995</v>
      </c>
      <c r="D11722">
        <v>-0.22279193</v>
      </c>
      <c r="E11722">
        <v>2.2899976</v>
      </c>
      <c r="F11722">
        <f t="shared" si="366"/>
        <v>0.10245702666666666</v>
      </c>
      <c r="G11722">
        <f t="shared" si="367"/>
        <v>2.2652580765432102</v>
      </c>
    </row>
    <row r="11723" spans="1:7" x14ac:dyDescent="0.3">
      <c r="A11723">
        <v>117.180001616477</v>
      </c>
      <c r="B11723">
        <v>185.47266999999999</v>
      </c>
      <c r="C11723">
        <v>0.92211323999999995</v>
      </c>
      <c r="D11723">
        <v>-0.29481780000000002</v>
      </c>
      <c r="E11723">
        <v>2.2897859</v>
      </c>
      <c r="F11723">
        <f t="shared" si="366"/>
        <v>0.10245702666666666</v>
      </c>
      <c r="G11723">
        <f t="shared" si="367"/>
        <v>2.2650463481481484</v>
      </c>
    </row>
    <row r="11724" spans="1:7" x14ac:dyDescent="0.3">
      <c r="A11724">
        <v>117.19000375270799</v>
      </c>
      <c r="B11724">
        <v>185.38315</v>
      </c>
      <c r="C11724">
        <v>0.92211323999999995</v>
      </c>
      <c r="D11724">
        <v>-0.38271379999999999</v>
      </c>
      <c r="E11724">
        <v>2.2886806000000002</v>
      </c>
      <c r="F11724">
        <f t="shared" si="366"/>
        <v>0.10245702666666666</v>
      </c>
      <c r="G11724">
        <f t="shared" si="367"/>
        <v>2.2639411629629631</v>
      </c>
    </row>
    <row r="11725" spans="1:7" x14ac:dyDescent="0.3">
      <c r="A11725">
        <v>117.199998259544</v>
      </c>
      <c r="B11725">
        <v>185.31838999999999</v>
      </c>
      <c r="C11725">
        <v>0.92211323999999995</v>
      </c>
      <c r="D11725">
        <v>-0.47060977999999998</v>
      </c>
      <c r="E11725">
        <v>2.2878810999999999</v>
      </c>
      <c r="F11725">
        <f t="shared" si="366"/>
        <v>0.10245702666666666</v>
      </c>
      <c r="G11725">
        <f t="shared" si="367"/>
        <v>2.2631416567901237</v>
      </c>
    </row>
    <row r="11726" spans="1:7" x14ac:dyDescent="0.3">
      <c r="A11726">
        <v>117.210000395774</v>
      </c>
      <c r="B11726">
        <v>185.24979999999999</v>
      </c>
      <c r="C11726">
        <v>0.92235319999999998</v>
      </c>
      <c r="D11726">
        <v>-0.30702558000000002</v>
      </c>
      <c r="E11726">
        <v>2.2870343000000002</v>
      </c>
      <c r="F11726">
        <f t="shared" si="366"/>
        <v>0.10248368888888888</v>
      </c>
      <c r="G11726">
        <f t="shared" si="367"/>
        <v>2.2622948666666667</v>
      </c>
    </row>
    <row r="11727" spans="1:7" x14ac:dyDescent="0.3">
      <c r="A11727">
        <v>117.220002532005</v>
      </c>
      <c r="B11727">
        <v>185.37362999999999</v>
      </c>
      <c r="C11727">
        <v>0.92271309999999995</v>
      </c>
      <c r="D11727">
        <v>-6.7142770000000003E-3</v>
      </c>
      <c r="E11727">
        <v>2.2885629999999999</v>
      </c>
      <c r="F11727">
        <f t="shared" si="366"/>
        <v>0.10252367777777777</v>
      </c>
      <c r="G11727">
        <f t="shared" si="367"/>
        <v>2.2638236320987657</v>
      </c>
    </row>
    <row r="11728" spans="1:7" x14ac:dyDescent="0.3">
      <c r="A11728">
        <v>117.23012673854799</v>
      </c>
      <c r="B11728">
        <v>185.60602</v>
      </c>
      <c r="C11728">
        <v>0.92277973999999996</v>
      </c>
      <c r="D11728">
        <v>-1.037661E-2</v>
      </c>
      <c r="E11728">
        <v>2.2914321000000002</v>
      </c>
      <c r="F11728">
        <f t="shared" si="366"/>
        <v>0.10253108222222222</v>
      </c>
      <c r="G11728">
        <f t="shared" si="367"/>
        <v>2.2666926444444444</v>
      </c>
    </row>
    <row r="11729" spans="1:7" x14ac:dyDescent="0.3">
      <c r="A11729">
        <v>117.23999917507101</v>
      </c>
      <c r="B11729">
        <v>185.62697</v>
      </c>
      <c r="C11729">
        <v>0.92275309999999999</v>
      </c>
      <c r="D11729">
        <v>-0.12512971000000001</v>
      </c>
      <c r="E11729">
        <v>2.2916905999999999</v>
      </c>
      <c r="F11729">
        <f t="shared" si="366"/>
        <v>0.10252812222222223</v>
      </c>
      <c r="G11729">
        <f t="shared" si="367"/>
        <v>2.2669512864197534</v>
      </c>
    </row>
    <row r="11730" spans="1:7" x14ac:dyDescent="0.3">
      <c r="A11730">
        <v>117.250001311302</v>
      </c>
      <c r="B11730">
        <v>185.63460000000001</v>
      </c>
      <c r="C11730">
        <v>0.92276639999999999</v>
      </c>
      <c r="D11730">
        <v>-0.19837637</v>
      </c>
      <c r="E11730">
        <v>2.2917847999999998</v>
      </c>
      <c r="F11730">
        <f t="shared" si="366"/>
        <v>0.1025296</v>
      </c>
      <c r="G11730">
        <f t="shared" si="367"/>
        <v>2.2670454839506173</v>
      </c>
    </row>
    <row r="11731" spans="1:7" x14ac:dyDescent="0.3">
      <c r="A11731">
        <v>117.260003447532</v>
      </c>
      <c r="B11731">
        <v>185.54317</v>
      </c>
      <c r="C11731">
        <v>0.92277973999999996</v>
      </c>
      <c r="D11731">
        <v>-0.25697367999999998</v>
      </c>
      <c r="E11731">
        <v>2.2906559999999998</v>
      </c>
      <c r="F11731">
        <f t="shared" si="366"/>
        <v>0.10253108222222222</v>
      </c>
      <c r="G11731">
        <f t="shared" si="367"/>
        <v>2.2659167185185187</v>
      </c>
    </row>
    <row r="11732" spans="1:7" x14ac:dyDescent="0.3">
      <c r="A11732">
        <v>117.270127654075</v>
      </c>
      <c r="B11732">
        <v>185.45743999999999</v>
      </c>
      <c r="C11732">
        <v>0.92280640000000003</v>
      </c>
      <c r="D11732">
        <v>-0.31801256999999999</v>
      </c>
      <c r="E11732">
        <v>2.2895976999999998</v>
      </c>
      <c r="F11732">
        <f t="shared" si="366"/>
        <v>0.10253404444444444</v>
      </c>
      <c r="G11732">
        <f t="shared" si="367"/>
        <v>2.2648583234567901</v>
      </c>
    </row>
    <row r="11733" spans="1:7" x14ac:dyDescent="0.3">
      <c r="A11733">
        <v>117.280000090599</v>
      </c>
      <c r="B11733">
        <v>185.39648</v>
      </c>
      <c r="C11733">
        <v>0.9228864</v>
      </c>
      <c r="D11733">
        <v>-0.32167489999999999</v>
      </c>
      <c r="E11733">
        <v>2.2888453000000002</v>
      </c>
      <c r="F11733">
        <f t="shared" si="366"/>
        <v>0.10254293333333334</v>
      </c>
      <c r="G11733">
        <f t="shared" si="367"/>
        <v>2.2641057308641979</v>
      </c>
    </row>
    <row r="11734" spans="1:7" x14ac:dyDescent="0.3">
      <c r="A11734">
        <v>117.290002226829</v>
      </c>
      <c r="B11734">
        <v>185.33743000000001</v>
      </c>
      <c r="C11734">
        <v>0.9230197</v>
      </c>
      <c r="D11734">
        <v>-0.25575291999999999</v>
      </c>
      <c r="E11734">
        <v>2.2881162000000002</v>
      </c>
      <c r="F11734">
        <f t="shared" si="366"/>
        <v>0.10255774444444445</v>
      </c>
      <c r="G11734">
        <f t="shared" si="367"/>
        <v>2.263376718518519</v>
      </c>
    </row>
    <row r="11735" spans="1:7" x14ac:dyDescent="0.3">
      <c r="A11735">
        <v>117.299996733665</v>
      </c>
      <c r="B11735">
        <v>185.40600000000001</v>
      </c>
      <c r="C11735">
        <v>0.92319304000000002</v>
      </c>
      <c r="D11735">
        <v>-0.16297381999999999</v>
      </c>
      <c r="E11735">
        <v>2.2889628000000002</v>
      </c>
      <c r="F11735">
        <f t="shared" si="366"/>
        <v>0.10257700444444445</v>
      </c>
      <c r="G11735">
        <f t="shared" si="367"/>
        <v>2.2642232617283953</v>
      </c>
    </row>
    <row r="11736" spans="1:7" x14ac:dyDescent="0.3">
      <c r="A11736">
        <v>117.309998869895</v>
      </c>
      <c r="B11736">
        <v>185.46887000000001</v>
      </c>
      <c r="C11736">
        <v>0.92332630000000004</v>
      </c>
      <c r="D11736">
        <v>-9.5831044000000004E-2</v>
      </c>
      <c r="E11736">
        <v>2.289739</v>
      </c>
      <c r="F11736">
        <f t="shared" si="366"/>
        <v>0.10259181111111111</v>
      </c>
      <c r="G11736">
        <f t="shared" si="367"/>
        <v>2.2649994345679016</v>
      </c>
    </row>
    <row r="11737" spans="1:7" x14ac:dyDescent="0.3">
      <c r="A11737">
        <v>117.32012307643799</v>
      </c>
      <c r="B11737">
        <v>185.50697</v>
      </c>
      <c r="C11737">
        <v>0.92336629999999997</v>
      </c>
      <c r="D11737">
        <v>-0.14099982</v>
      </c>
      <c r="E11737">
        <v>2.2902092999999999</v>
      </c>
      <c r="F11737">
        <f t="shared" si="366"/>
        <v>0.10259625555555556</v>
      </c>
      <c r="G11737">
        <f t="shared" si="367"/>
        <v>2.2654698049382715</v>
      </c>
    </row>
    <row r="11738" spans="1:7" x14ac:dyDescent="0.3">
      <c r="A11738">
        <v>117.330125212669</v>
      </c>
      <c r="B11738">
        <v>185.53745000000001</v>
      </c>
      <c r="C11738">
        <v>0.92336629999999997</v>
      </c>
      <c r="D11738">
        <v>-0.22889581000000001</v>
      </c>
      <c r="E11738">
        <v>2.2905855000000002</v>
      </c>
      <c r="F11738">
        <f t="shared" si="366"/>
        <v>0.10259625555555556</v>
      </c>
      <c r="G11738">
        <f t="shared" si="367"/>
        <v>2.2658461012345681</v>
      </c>
    </row>
    <row r="11739" spans="1:7" x14ac:dyDescent="0.3">
      <c r="A11739">
        <v>117.340127348899</v>
      </c>
      <c r="B11739">
        <v>185.47839999999999</v>
      </c>
      <c r="C11739">
        <v>0.92340630000000001</v>
      </c>
      <c r="D11739">
        <v>-0.26063603000000002</v>
      </c>
      <c r="E11739">
        <v>2.2898564000000001</v>
      </c>
      <c r="F11739">
        <f t="shared" si="366"/>
        <v>0.1026007</v>
      </c>
      <c r="G11739">
        <f t="shared" si="367"/>
        <v>2.2651170888888892</v>
      </c>
    </row>
    <row r="11740" spans="1:7" x14ac:dyDescent="0.3">
      <c r="A11740">
        <v>117.350121855735</v>
      </c>
      <c r="B11740">
        <v>185.45935</v>
      </c>
      <c r="C11740">
        <v>0.92348629999999998</v>
      </c>
      <c r="D11740">
        <v>-0.26429835000000002</v>
      </c>
      <c r="E11740">
        <v>2.2896214000000001</v>
      </c>
      <c r="F11740">
        <f t="shared" si="366"/>
        <v>0.10260958888888888</v>
      </c>
      <c r="G11740">
        <f t="shared" si="367"/>
        <v>2.2648819037037038</v>
      </c>
    </row>
    <row r="11741" spans="1:7" x14ac:dyDescent="0.3">
      <c r="A11741">
        <v>117.36000192165299</v>
      </c>
      <c r="B11741">
        <v>185.39457999999999</v>
      </c>
      <c r="C11741">
        <v>0.9235662</v>
      </c>
      <c r="D11741">
        <v>-0.26673989999999997</v>
      </c>
      <c r="E11741">
        <v>2.2888217000000002</v>
      </c>
      <c r="F11741">
        <f t="shared" si="366"/>
        <v>0.10261846666666667</v>
      </c>
      <c r="G11741">
        <f t="shared" si="367"/>
        <v>2.2640822740740743</v>
      </c>
    </row>
    <row r="11742" spans="1:7" x14ac:dyDescent="0.3">
      <c r="A11742">
        <v>117.369996428489</v>
      </c>
      <c r="B11742">
        <v>185.39648</v>
      </c>
      <c r="C11742">
        <v>0.92363289999999998</v>
      </c>
      <c r="D11742">
        <v>-0.27040225000000001</v>
      </c>
      <c r="E11742">
        <v>2.2888453000000002</v>
      </c>
      <c r="F11742">
        <f t="shared" si="366"/>
        <v>0.10262587777777778</v>
      </c>
      <c r="G11742">
        <f t="shared" si="367"/>
        <v>2.2641057308641979</v>
      </c>
    </row>
    <row r="11743" spans="1:7" x14ac:dyDescent="0.3">
      <c r="A11743">
        <v>117.37999856472</v>
      </c>
      <c r="B11743">
        <v>185.38887</v>
      </c>
      <c r="C11743">
        <v>0.92365956000000005</v>
      </c>
      <c r="D11743">
        <v>-0.33144112999999997</v>
      </c>
      <c r="E11743">
        <v>2.2887510999999998</v>
      </c>
      <c r="F11743">
        <f t="shared" si="366"/>
        <v>0.10262884</v>
      </c>
      <c r="G11743">
        <f t="shared" si="367"/>
        <v>2.2640117802469137</v>
      </c>
    </row>
    <row r="11744" spans="1:7" x14ac:dyDescent="0.3">
      <c r="A11744">
        <v>117.39000070095</v>
      </c>
      <c r="B11744">
        <v>185.32409999999999</v>
      </c>
      <c r="C11744">
        <v>0.92367284999999999</v>
      </c>
      <c r="D11744">
        <v>-0.39125922000000002</v>
      </c>
      <c r="E11744">
        <v>2.2879516999999998</v>
      </c>
      <c r="F11744">
        <f t="shared" si="366"/>
        <v>0.10263031666666667</v>
      </c>
      <c r="G11744">
        <f t="shared" si="367"/>
        <v>2.2632121506172838</v>
      </c>
    </row>
    <row r="11745" spans="1:7" x14ac:dyDescent="0.3">
      <c r="A11745">
        <v>117.40000283718101</v>
      </c>
      <c r="B11745">
        <v>185.30124000000001</v>
      </c>
      <c r="C11745">
        <v>0.92369955999999998</v>
      </c>
      <c r="D11745">
        <v>-0.45107733999999999</v>
      </c>
      <c r="E11745">
        <v>2.2876694</v>
      </c>
      <c r="F11745">
        <f t="shared" si="366"/>
        <v>0.10263328444444444</v>
      </c>
      <c r="G11745">
        <f t="shared" si="367"/>
        <v>2.2629299283950619</v>
      </c>
    </row>
    <row r="11746" spans="1:7" x14ac:dyDescent="0.3">
      <c r="A11746">
        <v>117.409997344017</v>
      </c>
      <c r="B11746">
        <v>185.23267000000001</v>
      </c>
      <c r="C11746">
        <v>0.92392609999999997</v>
      </c>
      <c r="D11746">
        <v>-0.31679180000000001</v>
      </c>
      <c r="E11746">
        <v>2.2868227999999999</v>
      </c>
      <c r="F11746">
        <f t="shared" si="366"/>
        <v>0.10265845555555556</v>
      </c>
      <c r="G11746">
        <f t="shared" si="367"/>
        <v>2.2620833851851856</v>
      </c>
    </row>
    <row r="11747" spans="1:7" x14ac:dyDescent="0.3">
      <c r="A11747">
        <v>117.419999480247</v>
      </c>
      <c r="B11747">
        <v>185.36410000000001</v>
      </c>
      <c r="C11747">
        <v>0.92425939999999995</v>
      </c>
      <c r="D11747">
        <v>-4.3337606000000001E-2</v>
      </c>
      <c r="E11747">
        <v>2.2884454999999999</v>
      </c>
      <c r="F11747">
        <f t="shared" si="366"/>
        <v>0.10269548888888888</v>
      </c>
      <c r="G11747">
        <f t="shared" si="367"/>
        <v>2.2637059777777782</v>
      </c>
    </row>
    <row r="11748" spans="1:7" x14ac:dyDescent="0.3">
      <c r="A11748">
        <v>117.43012368679</v>
      </c>
      <c r="B11748">
        <v>185.53745000000001</v>
      </c>
      <c r="C11748">
        <v>0.92424613</v>
      </c>
      <c r="D11748">
        <v>-0.13001283</v>
      </c>
      <c r="E11748">
        <v>2.2905855000000002</v>
      </c>
      <c r="F11748">
        <f t="shared" si="366"/>
        <v>0.10269401444444444</v>
      </c>
      <c r="G11748">
        <f t="shared" si="367"/>
        <v>2.2658461012345681</v>
      </c>
    </row>
    <row r="11749" spans="1:7" x14ac:dyDescent="0.3">
      <c r="A11749">
        <v>117.44012582302</v>
      </c>
      <c r="B11749">
        <v>185.57364000000001</v>
      </c>
      <c r="C11749">
        <v>0.92420614000000001</v>
      </c>
      <c r="D11749">
        <v>-0.26063603000000002</v>
      </c>
      <c r="E11749">
        <v>2.2910322999999999</v>
      </c>
      <c r="F11749">
        <f t="shared" si="366"/>
        <v>0.10268957111111111</v>
      </c>
      <c r="G11749">
        <f t="shared" si="367"/>
        <v>2.2662928913580251</v>
      </c>
    </row>
    <row r="11750" spans="1:7" x14ac:dyDescent="0.3">
      <c r="A11750">
        <v>117.449998259544</v>
      </c>
      <c r="B11750">
        <v>185.53554</v>
      </c>
      <c r="C11750">
        <v>0.92421940000000002</v>
      </c>
      <c r="D11750">
        <v>-0.31923336000000002</v>
      </c>
      <c r="E11750">
        <v>2.290562</v>
      </c>
      <c r="F11750">
        <f t="shared" si="366"/>
        <v>0.10269104444444445</v>
      </c>
      <c r="G11750">
        <f t="shared" si="367"/>
        <v>2.2658225209876544</v>
      </c>
    </row>
    <row r="11751" spans="1:7" x14ac:dyDescent="0.3">
      <c r="A11751">
        <v>117.460000395774</v>
      </c>
      <c r="B11751">
        <v>185.43077</v>
      </c>
      <c r="C11751">
        <v>0.92421940000000002</v>
      </c>
      <c r="D11751">
        <v>-0.40712935</v>
      </c>
      <c r="E11751">
        <v>2.2892684999999999</v>
      </c>
      <c r="F11751">
        <f t="shared" si="366"/>
        <v>0.10269104444444445</v>
      </c>
      <c r="G11751">
        <f t="shared" si="367"/>
        <v>2.2645290641975309</v>
      </c>
    </row>
    <row r="11752" spans="1:7" x14ac:dyDescent="0.3">
      <c r="A11752">
        <v>117.470124602317</v>
      </c>
      <c r="B11752">
        <v>185.33170999999999</v>
      </c>
      <c r="C11752">
        <v>0.92427280000000001</v>
      </c>
      <c r="D11752">
        <v>-0.42544100000000001</v>
      </c>
      <c r="E11752">
        <v>2.2880455999999998</v>
      </c>
      <c r="F11752">
        <f t="shared" si="366"/>
        <v>0.10269697777777778</v>
      </c>
      <c r="G11752">
        <f t="shared" si="367"/>
        <v>2.2633061012345679</v>
      </c>
    </row>
    <row r="11753" spans="1:7" x14ac:dyDescent="0.3">
      <c r="A11753">
        <v>117.47999703884101</v>
      </c>
      <c r="B11753">
        <v>185.36410000000001</v>
      </c>
      <c r="C11753">
        <v>0.9246993</v>
      </c>
      <c r="D11753">
        <v>-6.7753160000000007E-2</v>
      </c>
      <c r="E11753">
        <v>2.2884454999999999</v>
      </c>
      <c r="F11753">
        <f t="shared" si="366"/>
        <v>0.10274436666666667</v>
      </c>
      <c r="G11753">
        <f t="shared" si="367"/>
        <v>2.2637059777777782</v>
      </c>
    </row>
    <row r="11754" spans="1:7" x14ac:dyDescent="0.3">
      <c r="A11754">
        <v>117.48999917507101</v>
      </c>
      <c r="B11754">
        <v>185.62316999999999</v>
      </c>
      <c r="C11754">
        <v>0.92488590000000004</v>
      </c>
      <c r="D11754">
        <v>3.9675272999999997E-2</v>
      </c>
      <c r="E11754">
        <v>2.2916439</v>
      </c>
      <c r="F11754">
        <f t="shared" si="366"/>
        <v>0.1027651</v>
      </c>
      <c r="G11754">
        <f t="shared" si="367"/>
        <v>2.2669043728395062</v>
      </c>
    </row>
    <row r="11755" spans="1:7" x14ac:dyDescent="0.3">
      <c r="A11755">
        <v>117.500001311302</v>
      </c>
      <c r="B11755">
        <v>185.7527</v>
      </c>
      <c r="C11755">
        <v>0.92481930000000001</v>
      </c>
      <c r="D11755">
        <v>-0.10437649</v>
      </c>
      <c r="E11755">
        <v>2.2932429999999999</v>
      </c>
      <c r="F11755">
        <f t="shared" si="366"/>
        <v>0.10275770000000001</v>
      </c>
      <c r="G11755">
        <f t="shared" si="367"/>
        <v>2.2685035086419756</v>
      </c>
    </row>
    <row r="11756" spans="1:7" x14ac:dyDescent="0.3">
      <c r="A11756">
        <v>117.510003447532</v>
      </c>
      <c r="B11756">
        <v>185.70887999999999</v>
      </c>
      <c r="C11756">
        <v>0.9248326</v>
      </c>
      <c r="D11756">
        <v>-0.17762315000000001</v>
      </c>
      <c r="E11756">
        <v>2.2927019999999998</v>
      </c>
      <c r="F11756">
        <f t="shared" si="366"/>
        <v>0.10275917777777778</v>
      </c>
      <c r="G11756">
        <f t="shared" si="367"/>
        <v>2.2679625209876546</v>
      </c>
    </row>
    <row r="11757" spans="1:7" x14ac:dyDescent="0.3">
      <c r="A11757">
        <v>117.520127654075</v>
      </c>
      <c r="B11757">
        <v>185.62888000000001</v>
      </c>
      <c r="C11757">
        <v>0.9248326</v>
      </c>
      <c r="D11757">
        <v>-0.26551913999999999</v>
      </c>
      <c r="E11757">
        <v>2.2917141999999999</v>
      </c>
      <c r="F11757">
        <f t="shared" si="366"/>
        <v>0.10275917777777778</v>
      </c>
      <c r="G11757">
        <f t="shared" si="367"/>
        <v>2.2669748666666671</v>
      </c>
    </row>
    <row r="11758" spans="1:7" x14ac:dyDescent="0.3">
      <c r="A11758">
        <v>117.53012216091101</v>
      </c>
      <c r="B11758">
        <v>185.55078</v>
      </c>
      <c r="C11758">
        <v>0.92484593000000004</v>
      </c>
      <c r="D11758">
        <v>-0.32411646999999999</v>
      </c>
      <c r="E11758">
        <v>2.2907500000000001</v>
      </c>
      <c r="F11758">
        <f t="shared" si="366"/>
        <v>0.1027606588888889</v>
      </c>
      <c r="G11758">
        <f t="shared" si="367"/>
        <v>2.2660106691358028</v>
      </c>
    </row>
    <row r="11759" spans="1:7" x14ac:dyDescent="0.3">
      <c r="A11759">
        <v>117.540124297142</v>
      </c>
      <c r="B11759">
        <v>185.43268</v>
      </c>
      <c r="C11759">
        <v>0.92487260000000004</v>
      </c>
      <c r="D11759">
        <v>-0.38393455999999998</v>
      </c>
      <c r="E11759">
        <v>2.2892920000000001</v>
      </c>
      <c r="F11759">
        <f t="shared" si="366"/>
        <v>0.10276362222222223</v>
      </c>
      <c r="G11759">
        <f t="shared" si="367"/>
        <v>2.2645526444444446</v>
      </c>
    </row>
    <row r="11760" spans="1:7" x14ac:dyDescent="0.3">
      <c r="A11760">
        <v>117.549996733665</v>
      </c>
      <c r="B11760">
        <v>185.39457999999999</v>
      </c>
      <c r="C11760">
        <v>0.92493930000000002</v>
      </c>
      <c r="D11760">
        <v>-0.38881767</v>
      </c>
      <c r="E11760">
        <v>2.2888217000000002</v>
      </c>
      <c r="F11760">
        <f t="shared" si="366"/>
        <v>0.10277103333333333</v>
      </c>
      <c r="G11760">
        <f t="shared" si="367"/>
        <v>2.2640822740740743</v>
      </c>
    </row>
    <row r="11761" spans="1:7" x14ac:dyDescent="0.3">
      <c r="A11761">
        <v>117.559998869895</v>
      </c>
      <c r="B11761">
        <v>185.34125</v>
      </c>
      <c r="C11761">
        <v>0.92501920000000004</v>
      </c>
      <c r="D11761">
        <v>-0.39125922000000002</v>
      </c>
      <c r="E11761">
        <v>2.2881632000000001</v>
      </c>
      <c r="F11761">
        <f t="shared" si="366"/>
        <v>0.10277991111111112</v>
      </c>
      <c r="G11761">
        <f t="shared" si="367"/>
        <v>2.263423879012346</v>
      </c>
    </row>
    <row r="11762" spans="1:7" x14ac:dyDescent="0.3">
      <c r="A11762">
        <v>117.57000100612601</v>
      </c>
      <c r="B11762">
        <v>185.32982000000001</v>
      </c>
      <c r="C11762">
        <v>0.92511255000000003</v>
      </c>
      <c r="D11762">
        <v>-0.38149300000000003</v>
      </c>
      <c r="E11762">
        <v>2.2880223000000002</v>
      </c>
      <c r="F11762">
        <f t="shared" si="366"/>
        <v>0.10279028333333334</v>
      </c>
      <c r="G11762">
        <f t="shared" si="367"/>
        <v>2.2632827679012348</v>
      </c>
    </row>
    <row r="11763" spans="1:7" x14ac:dyDescent="0.3">
      <c r="A11763">
        <v>117.58000314235601</v>
      </c>
      <c r="B11763">
        <v>185.33553000000001</v>
      </c>
      <c r="C11763">
        <v>0.92519253000000001</v>
      </c>
      <c r="D11763">
        <v>-0.36928523000000002</v>
      </c>
      <c r="E11763">
        <v>2.2880926000000001</v>
      </c>
      <c r="F11763">
        <f t="shared" si="366"/>
        <v>0.10279917</v>
      </c>
      <c r="G11763">
        <f t="shared" si="367"/>
        <v>2.2633532617283953</v>
      </c>
    </row>
    <row r="11764" spans="1:7" x14ac:dyDescent="0.3">
      <c r="A11764">
        <v>117.590127348899</v>
      </c>
      <c r="B11764">
        <v>185.32791</v>
      </c>
      <c r="C11764">
        <v>0.92525919999999995</v>
      </c>
      <c r="D11764">
        <v>-0.38759690000000002</v>
      </c>
      <c r="E11764">
        <v>2.2879987000000002</v>
      </c>
      <c r="F11764">
        <f t="shared" si="366"/>
        <v>0.10280657777777777</v>
      </c>
      <c r="G11764">
        <f t="shared" si="367"/>
        <v>2.2632591876543211</v>
      </c>
    </row>
    <row r="11765" spans="1:7" x14ac:dyDescent="0.3">
      <c r="A11765">
        <v>117.59999978542299</v>
      </c>
      <c r="B11765">
        <v>185.35648</v>
      </c>
      <c r="C11765">
        <v>0.92529916999999995</v>
      </c>
      <c r="D11765">
        <v>-0.43276566</v>
      </c>
      <c r="E11765">
        <v>2.2883513</v>
      </c>
      <c r="F11765">
        <f t="shared" si="366"/>
        <v>0.10281101888888888</v>
      </c>
      <c r="G11765">
        <f t="shared" si="367"/>
        <v>2.2636119037037039</v>
      </c>
    </row>
    <row r="11766" spans="1:7" x14ac:dyDescent="0.3">
      <c r="A11766">
        <v>117.61012399196601</v>
      </c>
      <c r="B11766">
        <v>185.30124000000001</v>
      </c>
      <c r="C11766">
        <v>0.92540579999999995</v>
      </c>
      <c r="D11766">
        <v>-0.40835009999999999</v>
      </c>
      <c r="E11766">
        <v>2.2876694</v>
      </c>
      <c r="F11766">
        <f t="shared" si="366"/>
        <v>0.10282286666666667</v>
      </c>
      <c r="G11766">
        <f t="shared" si="367"/>
        <v>2.2629299283950619</v>
      </c>
    </row>
    <row r="11767" spans="1:7" x14ac:dyDescent="0.3">
      <c r="A11767">
        <v>117.62012612819601</v>
      </c>
      <c r="B11767">
        <v>185.38506000000001</v>
      </c>
      <c r="C11767">
        <v>0.92576575000000005</v>
      </c>
      <c r="D11767">
        <v>-0.1092596</v>
      </c>
      <c r="E11767">
        <v>2.2887042000000002</v>
      </c>
      <c r="F11767">
        <f t="shared" si="366"/>
        <v>0.10286286111111112</v>
      </c>
      <c r="G11767">
        <f t="shared" si="367"/>
        <v>2.2639647432098768</v>
      </c>
    </row>
    <row r="11768" spans="1:7" x14ac:dyDescent="0.3">
      <c r="A11768">
        <v>117.630128264427</v>
      </c>
      <c r="B11768">
        <v>185.54886999999999</v>
      </c>
      <c r="C11768">
        <v>0.92580574999999998</v>
      </c>
      <c r="D11768">
        <v>-0.13977904999999999</v>
      </c>
      <c r="E11768">
        <v>2.2907267</v>
      </c>
      <c r="F11768">
        <f t="shared" si="366"/>
        <v>0.10286730555555555</v>
      </c>
      <c r="G11768">
        <f t="shared" si="367"/>
        <v>2.2659870888888891</v>
      </c>
    </row>
    <row r="11769" spans="1:7" x14ac:dyDescent="0.3">
      <c r="A11769">
        <v>117.64000070095</v>
      </c>
      <c r="B11769">
        <v>185.56220999999999</v>
      </c>
      <c r="C11769">
        <v>0.92572575999999995</v>
      </c>
      <c r="D11769">
        <v>-0.31190869999999998</v>
      </c>
      <c r="E11769">
        <v>2.2908911999999999</v>
      </c>
      <c r="F11769">
        <f t="shared" si="366"/>
        <v>0.10285841777777777</v>
      </c>
      <c r="G11769">
        <f t="shared" si="367"/>
        <v>2.2661517802469135</v>
      </c>
    </row>
    <row r="11770" spans="1:7" x14ac:dyDescent="0.3">
      <c r="A11770">
        <v>117.65000283718101</v>
      </c>
      <c r="B11770">
        <v>185.53172000000001</v>
      </c>
      <c r="C11770">
        <v>0.92572575999999995</v>
      </c>
      <c r="D11770">
        <v>-0.39980468000000002</v>
      </c>
      <c r="E11770">
        <v>2.2905147000000001</v>
      </c>
      <c r="F11770">
        <f t="shared" si="366"/>
        <v>0.10285841777777777</v>
      </c>
      <c r="G11770">
        <f t="shared" si="367"/>
        <v>2.2657753604938273</v>
      </c>
    </row>
    <row r="11771" spans="1:7" x14ac:dyDescent="0.3">
      <c r="A11771">
        <v>117.660127043724</v>
      </c>
      <c r="B11771">
        <v>185.45363</v>
      </c>
      <c r="C11771">
        <v>0.92575240000000003</v>
      </c>
      <c r="D11771">
        <v>-0.44619423000000002</v>
      </c>
      <c r="E11771">
        <v>2.2895508000000002</v>
      </c>
      <c r="F11771">
        <f t="shared" si="366"/>
        <v>0.10286137777777778</v>
      </c>
      <c r="G11771">
        <f t="shared" si="367"/>
        <v>2.2648112864197532</v>
      </c>
    </row>
    <row r="11772" spans="1:7" x14ac:dyDescent="0.3">
      <c r="A11772">
        <v>117.669999480247</v>
      </c>
      <c r="B11772">
        <v>185.44220000000001</v>
      </c>
      <c r="C11772">
        <v>0.92605899999999997</v>
      </c>
      <c r="D11772">
        <v>-0.23011659000000001</v>
      </c>
      <c r="E11772">
        <v>2.2894095999999999</v>
      </c>
      <c r="F11772">
        <f t="shared" si="366"/>
        <v>0.10289544444444444</v>
      </c>
      <c r="G11772">
        <f t="shared" si="367"/>
        <v>2.2646701753086425</v>
      </c>
    </row>
    <row r="11773" spans="1:7" x14ac:dyDescent="0.3">
      <c r="A11773">
        <v>117.68012368679</v>
      </c>
      <c r="B11773">
        <v>185.54696999999999</v>
      </c>
      <c r="C11773">
        <v>0.92623230000000001</v>
      </c>
      <c r="D11773">
        <v>-0.12512971000000001</v>
      </c>
      <c r="E11773">
        <v>2.2907030000000002</v>
      </c>
      <c r="F11773">
        <f t="shared" si="366"/>
        <v>0.1029147</v>
      </c>
      <c r="G11773">
        <f t="shared" si="367"/>
        <v>2.2659636320987655</v>
      </c>
    </row>
    <row r="11774" spans="1:7" x14ac:dyDescent="0.3">
      <c r="A11774">
        <v>117.69012582302</v>
      </c>
      <c r="B11774">
        <v>185.59076999999999</v>
      </c>
      <c r="C11774">
        <v>0.92619229999999997</v>
      </c>
      <c r="D11774">
        <v>-0.23988281</v>
      </c>
      <c r="E11774">
        <v>2.2912438000000002</v>
      </c>
      <c r="F11774">
        <f t="shared" si="366"/>
        <v>0.10291025555555555</v>
      </c>
      <c r="G11774">
        <f t="shared" si="367"/>
        <v>2.2665043728395062</v>
      </c>
    </row>
    <row r="11775" spans="1:7" x14ac:dyDescent="0.3">
      <c r="A11775">
        <v>117.699998259544</v>
      </c>
      <c r="B11775">
        <v>185.59268</v>
      </c>
      <c r="C11775">
        <v>0.92619229999999997</v>
      </c>
      <c r="D11775">
        <v>-0.32777879999999998</v>
      </c>
      <c r="E11775">
        <v>2.2912674000000002</v>
      </c>
      <c r="F11775">
        <f t="shared" si="366"/>
        <v>0.10291025555555555</v>
      </c>
      <c r="G11775">
        <f t="shared" si="367"/>
        <v>2.26652795308642</v>
      </c>
    </row>
    <row r="11776" spans="1:7" x14ac:dyDescent="0.3">
      <c r="A11776">
        <v>117.710000395774</v>
      </c>
      <c r="B11776">
        <v>185.49554000000001</v>
      </c>
      <c r="C11776">
        <v>0.92619229999999997</v>
      </c>
      <c r="D11776">
        <v>-0.40102544000000001</v>
      </c>
      <c r="E11776">
        <v>2.2900681000000001</v>
      </c>
      <c r="F11776">
        <f t="shared" si="366"/>
        <v>0.10291025555555555</v>
      </c>
      <c r="G11776">
        <f t="shared" si="367"/>
        <v>2.2653286938271608</v>
      </c>
    </row>
    <row r="11777" spans="1:7" x14ac:dyDescent="0.3">
      <c r="A11777">
        <v>117.720124602317</v>
      </c>
      <c r="B11777">
        <v>185.41934000000001</v>
      </c>
      <c r="C11777">
        <v>0.9262589</v>
      </c>
      <c r="D11777">
        <v>-0.43276566</v>
      </c>
      <c r="E11777">
        <v>2.2891273000000001</v>
      </c>
      <c r="F11777">
        <f t="shared" si="366"/>
        <v>0.10291765555555556</v>
      </c>
      <c r="G11777">
        <f t="shared" si="367"/>
        <v>2.2643879530864202</v>
      </c>
    </row>
    <row r="11778" spans="1:7" x14ac:dyDescent="0.3">
      <c r="A11778">
        <v>117.73012673854799</v>
      </c>
      <c r="B11778">
        <v>185.44601</v>
      </c>
      <c r="C11778">
        <v>0.92663216999999998</v>
      </c>
      <c r="D11778">
        <v>-0.11902582</v>
      </c>
      <c r="E11778">
        <v>2.2894565999999998</v>
      </c>
      <c r="F11778">
        <f t="shared" si="366"/>
        <v>0.10295913</v>
      </c>
      <c r="G11778">
        <f t="shared" si="367"/>
        <v>2.2647172123456794</v>
      </c>
    </row>
    <row r="11779" spans="1:7" x14ac:dyDescent="0.3">
      <c r="A11779">
        <v>117.73999917507101</v>
      </c>
      <c r="B11779">
        <v>185.57173</v>
      </c>
      <c r="C11779">
        <v>0.92680549999999995</v>
      </c>
      <c r="D11779">
        <v>-1.15973875E-2</v>
      </c>
      <c r="E11779">
        <v>2.2910086999999999</v>
      </c>
      <c r="F11779">
        <f t="shared" si="366"/>
        <v>0.10297838888888888</v>
      </c>
      <c r="G11779">
        <f t="shared" si="367"/>
        <v>2.2662693111111114</v>
      </c>
    </row>
    <row r="11780" spans="1:7" x14ac:dyDescent="0.3">
      <c r="A11780">
        <v>117.750123381614</v>
      </c>
      <c r="B11780">
        <v>185.68222</v>
      </c>
      <c r="C11780">
        <v>0.92679213999999999</v>
      </c>
      <c r="D11780">
        <v>-0.11292193</v>
      </c>
      <c r="E11780">
        <v>2.2923727</v>
      </c>
      <c r="F11780">
        <f t="shared" si="366"/>
        <v>0.10297690444444445</v>
      </c>
      <c r="G11780">
        <f t="shared" si="367"/>
        <v>2.2676333851851855</v>
      </c>
    </row>
    <row r="11781" spans="1:7" x14ac:dyDescent="0.3">
      <c r="A11781">
        <v>117.760125517845</v>
      </c>
      <c r="B11781">
        <v>185.65364</v>
      </c>
      <c r="C11781">
        <v>0.92679213999999999</v>
      </c>
      <c r="D11781">
        <v>-0.20081793000000001</v>
      </c>
      <c r="E11781">
        <v>2.2920199999999999</v>
      </c>
      <c r="F11781">
        <f t="shared" si="366"/>
        <v>0.10297690444444445</v>
      </c>
      <c r="G11781">
        <f t="shared" si="367"/>
        <v>2.2672805456790126</v>
      </c>
    </row>
    <row r="11782" spans="1:7" x14ac:dyDescent="0.3">
      <c r="A11782">
        <v>117.76999795436799</v>
      </c>
      <c r="B11782">
        <v>185.61365000000001</v>
      </c>
      <c r="C11782">
        <v>0.92680549999999995</v>
      </c>
      <c r="D11782">
        <v>-0.25941523999999999</v>
      </c>
      <c r="E11782">
        <v>2.2915263000000001</v>
      </c>
      <c r="F11782">
        <f t="shared" ref="F11782:F11845" si="368">C11782/9</f>
        <v>0.10297838888888888</v>
      </c>
      <c r="G11782">
        <f t="shared" ref="G11782:G11845" si="369">(B11782-$B$5)/81</f>
        <v>2.2667868419753088</v>
      </c>
    </row>
    <row r="11783" spans="1:7" x14ac:dyDescent="0.3">
      <c r="A11783">
        <v>117.780000090599</v>
      </c>
      <c r="B11783">
        <v>185.57554999999999</v>
      </c>
      <c r="C11783">
        <v>0.92680549999999995</v>
      </c>
      <c r="D11783">
        <v>-0.34731123000000003</v>
      </c>
      <c r="E11783">
        <v>2.2910560000000002</v>
      </c>
      <c r="F11783">
        <f t="shared" si="368"/>
        <v>0.10297838888888888</v>
      </c>
      <c r="G11783">
        <f t="shared" si="369"/>
        <v>2.2663164716049384</v>
      </c>
    </row>
    <row r="11784" spans="1:7" x14ac:dyDescent="0.3">
      <c r="A11784">
        <v>117.790002226829</v>
      </c>
      <c r="B11784">
        <v>185.47077999999999</v>
      </c>
      <c r="C11784">
        <v>0.92685883999999996</v>
      </c>
      <c r="D11784">
        <v>-0.36562289999999997</v>
      </c>
      <c r="E11784">
        <v>2.2897625000000001</v>
      </c>
      <c r="F11784">
        <f t="shared" si="368"/>
        <v>0.10298431555555555</v>
      </c>
      <c r="G11784">
        <f t="shared" si="369"/>
        <v>2.2650230148148149</v>
      </c>
    </row>
    <row r="11785" spans="1:7" x14ac:dyDescent="0.3">
      <c r="A11785">
        <v>117.799996733665</v>
      </c>
      <c r="B11785">
        <v>185.42696000000001</v>
      </c>
      <c r="C11785">
        <v>0.92692549999999996</v>
      </c>
      <c r="D11785">
        <v>-0.38149300000000003</v>
      </c>
      <c r="E11785">
        <v>2.2892215</v>
      </c>
      <c r="F11785">
        <f t="shared" si="368"/>
        <v>0.10299172222222222</v>
      </c>
      <c r="G11785">
        <f t="shared" si="369"/>
        <v>2.264482027160494</v>
      </c>
    </row>
    <row r="11786" spans="1:7" x14ac:dyDescent="0.3">
      <c r="A11786">
        <v>117.809998869895</v>
      </c>
      <c r="B11786">
        <v>185.38506000000001</v>
      </c>
      <c r="C11786">
        <v>0.92704540000000002</v>
      </c>
      <c r="D11786">
        <v>-0.34120736000000002</v>
      </c>
      <c r="E11786">
        <v>2.2887042000000002</v>
      </c>
      <c r="F11786">
        <f t="shared" si="368"/>
        <v>0.10300504444444444</v>
      </c>
      <c r="G11786">
        <f t="shared" si="369"/>
        <v>2.2639647432098768</v>
      </c>
    </row>
    <row r="11787" spans="1:7" x14ac:dyDescent="0.3">
      <c r="A11787">
        <v>117.82012307643799</v>
      </c>
      <c r="B11787">
        <v>185.40600000000001</v>
      </c>
      <c r="C11787">
        <v>0.92716540000000003</v>
      </c>
      <c r="D11787">
        <v>-0.30336322999999998</v>
      </c>
      <c r="E11787">
        <v>2.2889628000000002</v>
      </c>
      <c r="F11787">
        <f t="shared" si="368"/>
        <v>0.10301837777777778</v>
      </c>
      <c r="G11787">
        <f t="shared" si="369"/>
        <v>2.2642232617283953</v>
      </c>
    </row>
    <row r="11788" spans="1:7" x14ac:dyDescent="0.3">
      <c r="A11788">
        <v>117.830125212669</v>
      </c>
      <c r="B11788">
        <v>185.44601</v>
      </c>
      <c r="C11788">
        <v>0.92723199999999995</v>
      </c>
      <c r="D11788">
        <v>-0.30336322999999998</v>
      </c>
      <c r="E11788">
        <v>2.2894565999999998</v>
      </c>
      <c r="F11788">
        <f t="shared" si="368"/>
        <v>0.10302577777777777</v>
      </c>
      <c r="G11788">
        <f t="shared" si="369"/>
        <v>2.2647172123456794</v>
      </c>
    </row>
    <row r="11789" spans="1:7" x14ac:dyDescent="0.3">
      <c r="A11789">
        <v>117.839997649192</v>
      </c>
      <c r="B11789">
        <v>185.41934000000001</v>
      </c>
      <c r="C11789">
        <v>0.92725873000000003</v>
      </c>
      <c r="D11789">
        <v>-0.36318135000000001</v>
      </c>
      <c r="E11789">
        <v>2.2891273000000001</v>
      </c>
      <c r="F11789">
        <f t="shared" si="368"/>
        <v>0.10302874777777778</v>
      </c>
      <c r="G11789">
        <f t="shared" si="369"/>
        <v>2.2643879530864202</v>
      </c>
    </row>
    <row r="11790" spans="1:7" x14ac:dyDescent="0.3">
      <c r="A11790">
        <v>117.84999978542299</v>
      </c>
      <c r="B11790">
        <v>185.41934000000001</v>
      </c>
      <c r="C11790">
        <v>0.92725873000000003</v>
      </c>
      <c r="D11790">
        <v>-0.43642799999999998</v>
      </c>
      <c r="E11790">
        <v>2.2891273000000001</v>
      </c>
      <c r="F11790">
        <f t="shared" si="368"/>
        <v>0.10302874777777778</v>
      </c>
      <c r="G11790">
        <f t="shared" si="369"/>
        <v>2.2643879530864202</v>
      </c>
    </row>
    <row r="11791" spans="1:7" x14ac:dyDescent="0.3">
      <c r="A11791">
        <v>117.86000192165299</v>
      </c>
      <c r="B11791">
        <v>185.34314000000001</v>
      </c>
      <c r="C11791">
        <v>0.92740535999999996</v>
      </c>
      <c r="D11791">
        <v>-0.37050601999999999</v>
      </c>
      <c r="E11791">
        <v>2.2881866</v>
      </c>
      <c r="F11791">
        <f t="shared" si="368"/>
        <v>0.10304503999999999</v>
      </c>
      <c r="G11791">
        <f t="shared" si="369"/>
        <v>2.263447212345679</v>
      </c>
    </row>
    <row r="11792" spans="1:7" x14ac:dyDescent="0.3">
      <c r="A11792">
        <v>117.869996428489</v>
      </c>
      <c r="B11792">
        <v>185.44029</v>
      </c>
      <c r="C11792">
        <v>0.92775189999999996</v>
      </c>
      <c r="D11792">
        <v>-8.362327E-2</v>
      </c>
      <c r="E11792">
        <v>2.2893859999999999</v>
      </c>
      <c r="F11792">
        <f t="shared" si="368"/>
        <v>0.10308354444444444</v>
      </c>
      <c r="G11792">
        <f t="shared" si="369"/>
        <v>2.2646465950617287</v>
      </c>
    </row>
    <row r="11793" spans="1:7" x14ac:dyDescent="0.3">
      <c r="A11793">
        <v>117.87999856472</v>
      </c>
      <c r="B11793">
        <v>185.6403</v>
      </c>
      <c r="C11793">
        <v>0.92776524999999999</v>
      </c>
      <c r="D11793">
        <v>-0.15564916000000001</v>
      </c>
      <c r="E11793">
        <v>2.2918552999999999</v>
      </c>
      <c r="F11793">
        <f t="shared" si="368"/>
        <v>0.10308502777777778</v>
      </c>
      <c r="G11793">
        <f t="shared" si="369"/>
        <v>2.2671158543209877</v>
      </c>
    </row>
    <row r="11794" spans="1:7" x14ac:dyDescent="0.3">
      <c r="A11794">
        <v>117.89000070095</v>
      </c>
      <c r="B11794">
        <v>185.59076999999999</v>
      </c>
      <c r="C11794">
        <v>0.92771190000000003</v>
      </c>
      <c r="D11794">
        <v>-0.29848012000000002</v>
      </c>
      <c r="E11794">
        <v>2.2912438000000002</v>
      </c>
      <c r="F11794">
        <f t="shared" si="368"/>
        <v>0.10307910000000001</v>
      </c>
      <c r="G11794">
        <f t="shared" si="369"/>
        <v>2.2665043728395062</v>
      </c>
    </row>
    <row r="11795" spans="1:7" x14ac:dyDescent="0.3">
      <c r="A11795">
        <v>117.90000283718101</v>
      </c>
      <c r="B11795">
        <v>185.56791999999999</v>
      </c>
      <c r="C11795">
        <v>0.92771190000000003</v>
      </c>
      <c r="D11795">
        <v>-0.37172677999999998</v>
      </c>
      <c r="E11795">
        <v>2.2909617</v>
      </c>
      <c r="F11795">
        <f t="shared" si="368"/>
        <v>0.10307910000000001</v>
      </c>
      <c r="G11795">
        <f t="shared" si="369"/>
        <v>2.2662222740740741</v>
      </c>
    </row>
    <row r="11796" spans="1:7" x14ac:dyDescent="0.3">
      <c r="A11796">
        <v>117.910127043724</v>
      </c>
      <c r="B11796">
        <v>185.44409999999999</v>
      </c>
      <c r="C11796">
        <v>0.92771190000000003</v>
      </c>
      <c r="D11796">
        <v>-0.45962277000000001</v>
      </c>
      <c r="E11796">
        <v>2.2894331999999999</v>
      </c>
      <c r="F11796">
        <f t="shared" si="368"/>
        <v>0.10307910000000001</v>
      </c>
      <c r="G11796">
        <f t="shared" si="369"/>
        <v>2.2646936320987656</v>
      </c>
    </row>
    <row r="11797" spans="1:7" x14ac:dyDescent="0.3">
      <c r="A11797">
        <v>117.92012155056</v>
      </c>
      <c r="B11797">
        <v>185.36600999999999</v>
      </c>
      <c r="C11797">
        <v>0.92784520000000004</v>
      </c>
      <c r="D11797">
        <v>-0.42299944</v>
      </c>
      <c r="E11797">
        <v>2.2884690000000001</v>
      </c>
      <c r="F11797">
        <f t="shared" si="368"/>
        <v>0.10309391111111112</v>
      </c>
      <c r="G11797">
        <f t="shared" si="369"/>
        <v>2.2637295580246914</v>
      </c>
    </row>
    <row r="11798" spans="1:7" x14ac:dyDescent="0.3">
      <c r="A11798">
        <v>117.93012368679</v>
      </c>
      <c r="B11798">
        <v>185.43458999999999</v>
      </c>
      <c r="C11798">
        <v>0.92819183999999999</v>
      </c>
      <c r="D11798">
        <v>-0.12268815</v>
      </c>
      <c r="E11798">
        <v>2.2893157</v>
      </c>
      <c r="F11798">
        <f t="shared" si="368"/>
        <v>0.10313242666666667</v>
      </c>
      <c r="G11798">
        <f t="shared" si="369"/>
        <v>2.2645762246913579</v>
      </c>
    </row>
    <row r="11799" spans="1:7" x14ac:dyDescent="0.3">
      <c r="A11799">
        <v>117.94012582302</v>
      </c>
      <c r="B11799">
        <v>185.60793000000001</v>
      </c>
      <c r="C11799">
        <v>0.92825849999999999</v>
      </c>
      <c r="D11799">
        <v>-0.14099982</v>
      </c>
      <c r="E11799">
        <v>2.2914555000000001</v>
      </c>
      <c r="F11799">
        <f t="shared" si="368"/>
        <v>0.10313983333333333</v>
      </c>
      <c r="G11799">
        <f t="shared" si="369"/>
        <v>2.2667162246913581</v>
      </c>
    </row>
    <row r="11800" spans="1:7" x14ac:dyDescent="0.3">
      <c r="A11800">
        <v>117.949998259544</v>
      </c>
      <c r="B11800">
        <v>185.64603</v>
      </c>
      <c r="C11800">
        <v>0.92823184000000003</v>
      </c>
      <c r="D11800">
        <v>-0.24110359000000001</v>
      </c>
      <c r="E11800">
        <v>2.2919260000000001</v>
      </c>
      <c r="F11800">
        <f t="shared" si="368"/>
        <v>0.10313687111111111</v>
      </c>
      <c r="G11800">
        <f t="shared" si="369"/>
        <v>2.2671865950617285</v>
      </c>
    </row>
    <row r="11801" spans="1:7" x14ac:dyDescent="0.3">
      <c r="A11801">
        <v>117.960000395774</v>
      </c>
      <c r="B11801">
        <v>185.59459000000001</v>
      </c>
      <c r="C11801">
        <v>0.92823184000000003</v>
      </c>
      <c r="D11801">
        <v>-0.32899958000000001</v>
      </c>
      <c r="E11801">
        <v>2.2912910000000002</v>
      </c>
      <c r="F11801">
        <f t="shared" si="368"/>
        <v>0.10313687111111111</v>
      </c>
      <c r="G11801">
        <f t="shared" si="369"/>
        <v>2.2665515333333337</v>
      </c>
    </row>
    <row r="11802" spans="1:7" x14ac:dyDescent="0.3">
      <c r="A11802">
        <v>117.970002532005</v>
      </c>
      <c r="B11802">
        <v>185.51459</v>
      </c>
      <c r="C11802">
        <v>0.92824510000000005</v>
      </c>
      <c r="D11802">
        <v>-0.40224623999999998</v>
      </c>
      <c r="E11802">
        <v>2.2903031999999999</v>
      </c>
      <c r="F11802">
        <f t="shared" si="368"/>
        <v>0.10313834444444445</v>
      </c>
      <c r="G11802">
        <f t="shared" si="369"/>
        <v>2.2655638790123458</v>
      </c>
    </row>
    <row r="11803" spans="1:7" x14ac:dyDescent="0.3">
      <c r="A11803">
        <v>117.97999703884101</v>
      </c>
      <c r="B11803">
        <v>185.46887000000001</v>
      </c>
      <c r="C11803">
        <v>0.92824510000000005</v>
      </c>
      <c r="D11803">
        <v>-0.4754929</v>
      </c>
      <c r="E11803">
        <v>2.289739</v>
      </c>
      <c r="F11803">
        <f t="shared" si="368"/>
        <v>0.10313834444444445</v>
      </c>
      <c r="G11803">
        <f t="shared" si="369"/>
        <v>2.2649994345679016</v>
      </c>
    </row>
    <row r="11804" spans="1:7" x14ac:dyDescent="0.3">
      <c r="A11804">
        <v>117.98999917507101</v>
      </c>
      <c r="B11804">
        <v>185.35267999999999</v>
      </c>
      <c r="C11804">
        <v>0.92845845000000005</v>
      </c>
      <c r="D11804">
        <v>-0.34120736000000002</v>
      </c>
      <c r="E11804">
        <v>2.2883043000000001</v>
      </c>
      <c r="F11804">
        <f t="shared" si="368"/>
        <v>0.10316205000000001</v>
      </c>
      <c r="G11804">
        <f t="shared" si="369"/>
        <v>2.2635649901234567</v>
      </c>
    </row>
    <row r="11805" spans="1:7" x14ac:dyDescent="0.3">
      <c r="A11805">
        <v>118.000001311302</v>
      </c>
      <c r="B11805">
        <v>185.55840000000001</v>
      </c>
      <c r="C11805">
        <v>0.92889829999999995</v>
      </c>
      <c r="D11805">
        <v>1.4038943E-2</v>
      </c>
      <c r="E11805">
        <v>2.2908442</v>
      </c>
      <c r="F11805">
        <f t="shared" si="368"/>
        <v>0.10321092222222222</v>
      </c>
      <c r="G11805">
        <f t="shared" si="369"/>
        <v>2.2661047432098766</v>
      </c>
    </row>
    <row r="11806" spans="1:7" x14ac:dyDescent="0.3">
      <c r="A11806">
        <v>118.010003447532</v>
      </c>
      <c r="B11806">
        <v>185.77173999999999</v>
      </c>
      <c r="C11806">
        <v>0.928925</v>
      </c>
      <c r="D11806">
        <v>-3.051944E-3</v>
      </c>
      <c r="E11806">
        <v>2.2934779999999999</v>
      </c>
      <c r="F11806">
        <f t="shared" si="368"/>
        <v>0.10321388888888888</v>
      </c>
      <c r="G11806">
        <f t="shared" si="369"/>
        <v>2.2687385703703704</v>
      </c>
    </row>
    <row r="11807" spans="1:7" x14ac:dyDescent="0.3">
      <c r="A11807">
        <v>118.01999795436799</v>
      </c>
      <c r="B11807">
        <v>185.85364999999999</v>
      </c>
      <c r="C11807">
        <v>0.92887162999999995</v>
      </c>
      <c r="D11807">
        <v>-0.16053227</v>
      </c>
      <c r="E11807">
        <v>2.2944890999999998</v>
      </c>
      <c r="F11807">
        <f t="shared" si="368"/>
        <v>0.10320795888888888</v>
      </c>
      <c r="G11807">
        <f t="shared" si="369"/>
        <v>2.2697498049382716</v>
      </c>
    </row>
    <row r="11808" spans="1:7" x14ac:dyDescent="0.3">
      <c r="A11808">
        <v>118.03012216091101</v>
      </c>
      <c r="B11808">
        <v>185.78127000000001</v>
      </c>
      <c r="C11808">
        <v>0.92889829999999995</v>
      </c>
      <c r="D11808">
        <v>-0.20448026</v>
      </c>
      <c r="E11808">
        <v>2.2935956000000002</v>
      </c>
      <c r="F11808">
        <f t="shared" si="368"/>
        <v>0.10321092222222222</v>
      </c>
      <c r="G11808">
        <f t="shared" si="369"/>
        <v>2.2688562246913584</v>
      </c>
    </row>
    <row r="11809" spans="1:7" x14ac:dyDescent="0.3">
      <c r="A11809">
        <v>118.040124297142</v>
      </c>
      <c r="B11809">
        <v>185.68792999999999</v>
      </c>
      <c r="C11809">
        <v>0.92889829999999995</v>
      </c>
      <c r="D11809">
        <v>-0.29237625</v>
      </c>
      <c r="E11809">
        <v>2.2924433</v>
      </c>
      <c r="F11809">
        <f t="shared" si="368"/>
        <v>0.10321092222222222</v>
      </c>
      <c r="G11809">
        <f t="shared" si="369"/>
        <v>2.2677038790123456</v>
      </c>
    </row>
    <row r="11810" spans="1:7" x14ac:dyDescent="0.3">
      <c r="A11810">
        <v>118.049996733665</v>
      </c>
      <c r="B11810">
        <v>185.62888000000001</v>
      </c>
      <c r="C11810">
        <v>0.92891159999999995</v>
      </c>
      <c r="D11810">
        <v>-0.36684367000000001</v>
      </c>
      <c r="E11810">
        <v>2.2917141999999999</v>
      </c>
      <c r="F11810">
        <f t="shared" si="368"/>
        <v>0.1032124</v>
      </c>
      <c r="G11810">
        <f t="shared" si="369"/>
        <v>2.2669748666666671</v>
      </c>
    </row>
    <row r="11811" spans="1:7" x14ac:dyDescent="0.3">
      <c r="A11811">
        <v>118.059998869895</v>
      </c>
      <c r="B11811">
        <v>185.53554</v>
      </c>
      <c r="C11811">
        <v>0.92895159999999999</v>
      </c>
      <c r="D11811">
        <v>-0.39980468000000002</v>
      </c>
      <c r="E11811">
        <v>2.290562</v>
      </c>
      <c r="F11811">
        <f t="shared" si="368"/>
        <v>0.10321684444444444</v>
      </c>
      <c r="G11811">
        <f t="shared" si="369"/>
        <v>2.2658225209876544</v>
      </c>
    </row>
    <row r="11812" spans="1:7" x14ac:dyDescent="0.3">
      <c r="A11812">
        <v>118.07012307643799</v>
      </c>
      <c r="B11812">
        <v>185.44792000000001</v>
      </c>
      <c r="C11812">
        <v>0.92900490000000002</v>
      </c>
      <c r="D11812">
        <v>-0.43032409999999999</v>
      </c>
      <c r="E11812">
        <v>2.2894801999999999</v>
      </c>
      <c r="F11812">
        <f t="shared" si="368"/>
        <v>0.10322276666666667</v>
      </c>
      <c r="G11812">
        <f t="shared" si="369"/>
        <v>2.2647407925925931</v>
      </c>
    </row>
    <row r="11813" spans="1:7" x14ac:dyDescent="0.3">
      <c r="A11813">
        <v>118.08000314235601</v>
      </c>
      <c r="B11813">
        <v>185.40982</v>
      </c>
      <c r="C11813">
        <v>0.92908489999999999</v>
      </c>
      <c r="D11813">
        <v>-0.43520722000000001</v>
      </c>
      <c r="E11813">
        <v>2.2890098000000001</v>
      </c>
      <c r="F11813">
        <f t="shared" si="368"/>
        <v>0.10323165555555555</v>
      </c>
      <c r="G11813">
        <f t="shared" si="369"/>
        <v>2.2642704222222223</v>
      </c>
    </row>
    <row r="11814" spans="1:7" x14ac:dyDescent="0.3">
      <c r="A11814">
        <v>118.089997649192</v>
      </c>
      <c r="B11814">
        <v>185.36981</v>
      </c>
      <c r="C11814">
        <v>0.92916489999999996</v>
      </c>
      <c r="D11814">
        <v>-0.43642799999999998</v>
      </c>
      <c r="E11814">
        <v>2.288516</v>
      </c>
      <c r="F11814">
        <f t="shared" si="368"/>
        <v>0.10324054444444444</v>
      </c>
      <c r="G11814">
        <f t="shared" si="369"/>
        <v>2.2637764716049382</v>
      </c>
    </row>
    <row r="11815" spans="1:7" x14ac:dyDescent="0.3">
      <c r="A11815">
        <v>118.09999978542299</v>
      </c>
      <c r="B11815">
        <v>185.40218999999999</v>
      </c>
      <c r="C11815">
        <v>0.9292049</v>
      </c>
      <c r="D11815">
        <v>-0.46694743999999999</v>
      </c>
      <c r="E11815">
        <v>2.2889156000000002</v>
      </c>
      <c r="F11815">
        <f t="shared" si="368"/>
        <v>0.10324498888888889</v>
      </c>
      <c r="G11815">
        <f t="shared" si="369"/>
        <v>2.2641762246913579</v>
      </c>
    </row>
    <row r="11816" spans="1:7" x14ac:dyDescent="0.3">
      <c r="A11816">
        <v>118.11000192165299</v>
      </c>
      <c r="B11816">
        <v>185.38506000000001</v>
      </c>
      <c r="C11816">
        <v>0.92943156000000005</v>
      </c>
      <c r="D11816">
        <v>-0.34853202</v>
      </c>
      <c r="E11816">
        <v>2.2887042000000002</v>
      </c>
      <c r="F11816">
        <f t="shared" si="368"/>
        <v>0.10327017333333334</v>
      </c>
      <c r="G11816">
        <f t="shared" si="369"/>
        <v>2.2639647432098768</v>
      </c>
    </row>
    <row r="11817" spans="1:7" x14ac:dyDescent="0.3">
      <c r="A11817">
        <v>118.119996428489</v>
      </c>
      <c r="B11817">
        <v>185.54125999999999</v>
      </c>
      <c r="C11817">
        <v>0.92972480000000002</v>
      </c>
      <c r="D11817">
        <v>-8.9727156000000002E-2</v>
      </c>
      <c r="E11817">
        <v>2.2906325000000001</v>
      </c>
      <c r="F11817">
        <f t="shared" si="368"/>
        <v>0.10330275555555556</v>
      </c>
      <c r="G11817">
        <f t="shared" si="369"/>
        <v>2.265893138271605</v>
      </c>
    </row>
    <row r="11818" spans="1:7" x14ac:dyDescent="0.3">
      <c r="A11818">
        <v>118.130128264427</v>
      </c>
      <c r="B11818">
        <v>185.69936000000001</v>
      </c>
      <c r="C11818">
        <v>0.92969809999999997</v>
      </c>
      <c r="D11818">
        <v>-0.20570104</v>
      </c>
      <c r="E11818">
        <v>2.2925844</v>
      </c>
      <c r="F11818">
        <f t="shared" si="368"/>
        <v>0.10329978888888888</v>
      </c>
      <c r="G11818">
        <f t="shared" si="369"/>
        <v>2.2678449901234572</v>
      </c>
    </row>
    <row r="11819" spans="1:7" x14ac:dyDescent="0.3">
      <c r="A11819">
        <v>118.14012277126299</v>
      </c>
      <c r="B11819">
        <v>185.66127</v>
      </c>
      <c r="C11819">
        <v>0.92965810000000004</v>
      </c>
      <c r="D11819">
        <v>-0.31923336000000002</v>
      </c>
      <c r="E11819">
        <v>2.2921140000000002</v>
      </c>
      <c r="F11819">
        <f t="shared" si="368"/>
        <v>0.10329534444444445</v>
      </c>
      <c r="G11819">
        <f t="shared" si="369"/>
        <v>2.2673747432098765</v>
      </c>
    </row>
    <row r="11820" spans="1:7" x14ac:dyDescent="0.3">
      <c r="A11820">
        <v>118.15000283718101</v>
      </c>
      <c r="B11820">
        <v>185.61935</v>
      </c>
      <c r="C11820">
        <v>0.92967147000000006</v>
      </c>
      <c r="D11820">
        <v>-0.39248001999999999</v>
      </c>
      <c r="E11820">
        <v>2.2915966999999999</v>
      </c>
      <c r="F11820">
        <f t="shared" si="368"/>
        <v>0.10329683000000001</v>
      </c>
      <c r="G11820">
        <f t="shared" si="369"/>
        <v>2.2668572123456792</v>
      </c>
    </row>
    <row r="11821" spans="1:7" x14ac:dyDescent="0.3">
      <c r="A11821">
        <v>118.159997344017</v>
      </c>
      <c r="B11821">
        <v>185.53172000000001</v>
      </c>
      <c r="C11821">
        <v>0.92967147000000006</v>
      </c>
      <c r="D11821">
        <v>-0.48037600000000003</v>
      </c>
      <c r="E11821">
        <v>2.2905147000000001</v>
      </c>
      <c r="F11821">
        <f t="shared" si="368"/>
        <v>0.10329683000000001</v>
      </c>
      <c r="G11821">
        <f t="shared" si="369"/>
        <v>2.2657753604938273</v>
      </c>
    </row>
    <row r="11822" spans="1:7" x14ac:dyDescent="0.3">
      <c r="A11822">
        <v>118.169999480247</v>
      </c>
      <c r="B11822">
        <v>185.48792</v>
      </c>
      <c r="C11822">
        <v>0.92999136000000004</v>
      </c>
      <c r="D11822">
        <v>-0.24720748000000001</v>
      </c>
      <c r="E11822">
        <v>2.289974</v>
      </c>
      <c r="F11822">
        <f t="shared" si="368"/>
        <v>0.10333237333333334</v>
      </c>
      <c r="G11822">
        <f t="shared" si="369"/>
        <v>2.2652346197530866</v>
      </c>
    </row>
    <row r="11823" spans="1:7" x14ac:dyDescent="0.3">
      <c r="A11823">
        <v>118.18012368679</v>
      </c>
      <c r="B11823">
        <v>185.63839999999999</v>
      </c>
      <c r="C11823">
        <v>0.93027130000000002</v>
      </c>
      <c r="D11823">
        <v>-1.6480498E-2</v>
      </c>
      <c r="E11823">
        <v>2.2918316999999999</v>
      </c>
      <c r="F11823">
        <f t="shared" si="368"/>
        <v>0.10336347777777778</v>
      </c>
      <c r="G11823">
        <f t="shared" si="369"/>
        <v>2.2670923975308641</v>
      </c>
    </row>
    <row r="11824" spans="1:7" x14ac:dyDescent="0.3">
      <c r="A11824">
        <v>118.19000375270799</v>
      </c>
      <c r="B11824">
        <v>185.72984</v>
      </c>
      <c r="C11824">
        <v>0.93024459999999998</v>
      </c>
      <c r="D11824">
        <v>-0.13245438000000001</v>
      </c>
      <c r="E11824">
        <v>2.2929605999999998</v>
      </c>
      <c r="F11824">
        <f t="shared" si="368"/>
        <v>0.10336051111111111</v>
      </c>
      <c r="G11824">
        <f t="shared" si="369"/>
        <v>2.2682212864197533</v>
      </c>
    </row>
    <row r="11825" spans="1:7" x14ac:dyDescent="0.3">
      <c r="A11825">
        <v>118.199998259544</v>
      </c>
      <c r="B11825">
        <v>185.7508</v>
      </c>
      <c r="C11825">
        <v>0.93024459999999998</v>
      </c>
      <c r="D11825">
        <v>-0.20570104</v>
      </c>
      <c r="E11825">
        <v>2.2932193000000001</v>
      </c>
      <c r="F11825">
        <f t="shared" si="368"/>
        <v>0.10336051111111111</v>
      </c>
      <c r="G11825">
        <f t="shared" si="369"/>
        <v>2.268480051851852</v>
      </c>
    </row>
    <row r="11826" spans="1:7" x14ac:dyDescent="0.3">
      <c r="A11826">
        <v>118.210000395774</v>
      </c>
      <c r="B11826">
        <v>185.6765</v>
      </c>
      <c r="C11826">
        <v>0.93025800000000003</v>
      </c>
      <c r="D11826">
        <v>-0.27894767999999998</v>
      </c>
      <c r="E11826">
        <v>2.2923021000000001</v>
      </c>
      <c r="F11826">
        <f t="shared" si="368"/>
        <v>0.10336200000000001</v>
      </c>
      <c r="G11826">
        <f t="shared" si="369"/>
        <v>2.2675627679012349</v>
      </c>
    </row>
    <row r="11827" spans="1:7" x14ac:dyDescent="0.3">
      <c r="A11827">
        <v>118.220124602317</v>
      </c>
      <c r="B11827">
        <v>185.63650000000001</v>
      </c>
      <c r="C11827">
        <v>0.93025800000000003</v>
      </c>
      <c r="D11827">
        <v>-0.35219433999999999</v>
      </c>
      <c r="E11827">
        <v>2.2918083999999999</v>
      </c>
      <c r="F11827">
        <f t="shared" si="368"/>
        <v>0.10336200000000001</v>
      </c>
      <c r="G11827">
        <f t="shared" si="369"/>
        <v>2.2670689407407409</v>
      </c>
    </row>
    <row r="11828" spans="1:7" x14ac:dyDescent="0.3">
      <c r="A11828">
        <v>118.22999703884101</v>
      </c>
      <c r="B11828">
        <v>185.56791999999999</v>
      </c>
      <c r="C11828">
        <v>0.93027130000000002</v>
      </c>
      <c r="D11828">
        <v>-0.42544100000000001</v>
      </c>
      <c r="E11828">
        <v>2.2909617</v>
      </c>
      <c r="F11828">
        <f t="shared" si="368"/>
        <v>0.10336347777777778</v>
      </c>
      <c r="G11828">
        <f t="shared" si="369"/>
        <v>2.2662222740740741</v>
      </c>
    </row>
    <row r="11829" spans="1:7" x14ac:dyDescent="0.3">
      <c r="A11829">
        <v>118.23999917507101</v>
      </c>
      <c r="B11829">
        <v>185.4803</v>
      </c>
      <c r="C11829">
        <v>0.93043125000000004</v>
      </c>
      <c r="D11829">
        <v>-0.34731123000000003</v>
      </c>
      <c r="E11829">
        <v>2.2898800000000001</v>
      </c>
      <c r="F11829">
        <f t="shared" si="368"/>
        <v>0.10338125000000001</v>
      </c>
      <c r="G11829">
        <f t="shared" si="369"/>
        <v>2.2651405456790124</v>
      </c>
    </row>
    <row r="11830" spans="1:7" x14ac:dyDescent="0.3">
      <c r="A11830">
        <v>118.250001311302</v>
      </c>
      <c r="B11830">
        <v>185.59268</v>
      </c>
      <c r="C11830">
        <v>0.93085784000000005</v>
      </c>
      <c r="D11830">
        <v>2.3805164E-2</v>
      </c>
      <c r="E11830">
        <v>2.2912674000000002</v>
      </c>
      <c r="F11830">
        <f t="shared" si="368"/>
        <v>0.10342864888888889</v>
      </c>
      <c r="G11830">
        <f t="shared" si="369"/>
        <v>2.26652795308642</v>
      </c>
    </row>
    <row r="11831" spans="1:7" x14ac:dyDescent="0.3">
      <c r="A11831">
        <v>118.260125517845</v>
      </c>
      <c r="B11831">
        <v>185.77937</v>
      </c>
      <c r="C11831">
        <v>0.93096447000000004</v>
      </c>
      <c r="D11831">
        <v>4.8220715999999997E-2</v>
      </c>
      <c r="E11831">
        <v>2.2935721999999998</v>
      </c>
      <c r="F11831">
        <f t="shared" si="368"/>
        <v>0.10344049666666667</v>
      </c>
      <c r="G11831">
        <f t="shared" si="369"/>
        <v>2.2688327679012348</v>
      </c>
    </row>
    <row r="11832" spans="1:7" x14ac:dyDescent="0.3">
      <c r="A11832">
        <v>118.26999795436799</v>
      </c>
      <c r="B11832">
        <v>185.86317</v>
      </c>
      <c r="C11832">
        <v>0.93091120000000005</v>
      </c>
      <c r="D11832">
        <v>-9.7051819999999997E-2</v>
      </c>
      <c r="E11832">
        <v>2.2946067000000001</v>
      </c>
      <c r="F11832">
        <f t="shared" si="368"/>
        <v>0.10343457777777779</v>
      </c>
      <c r="G11832">
        <f t="shared" si="369"/>
        <v>2.2698673358024695</v>
      </c>
    </row>
    <row r="11833" spans="1:7" x14ac:dyDescent="0.3">
      <c r="A11833">
        <v>118.280000090599</v>
      </c>
      <c r="B11833">
        <v>185.85556</v>
      </c>
      <c r="C11833">
        <v>0.93093780000000004</v>
      </c>
      <c r="D11833">
        <v>-0.1422206</v>
      </c>
      <c r="E11833">
        <v>2.2945126999999998</v>
      </c>
      <c r="F11833">
        <f t="shared" si="368"/>
        <v>0.10343753333333333</v>
      </c>
      <c r="G11833">
        <f t="shared" si="369"/>
        <v>2.2697733851851853</v>
      </c>
    </row>
    <row r="11834" spans="1:7" x14ac:dyDescent="0.3">
      <c r="A11834">
        <v>118.290124297142</v>
      </c>
      <c r="B11834">
        <v>185.75839999999999</v>
      </c>
      <c r="C11834">
        <v>0.93093780000000004</v>
      </c>
      <c r="D11834">
        <v>-0.23011659000000001</v>
      </c>
      <c r="E11834">
        <v>2.2933135</v>
      </c>
      <c r="F11834">
        <f t="shared" si="368"/>
        <v>0.10343753333333333</v>
      </c>
      <c r="G11834">
        <f t="shared" si="369"/>
        <v>2.268573879012346</v>
      </c>
    </row>
    <row r="11835" spans="1:7" x14ac:dyDescent="0.3">
      <c r="A11835">
        <v>118.299996733665</v>
      </c>
      <c r="B11835">
        <v>185.72603000000001</v>
      </c>
      <c r="C11835">
        <v>0.93096447000000004</v>
      </c>
      <c r="D11835">
        <v>-0.27406457000000001</v>
      </c>
      <c r="E11835">
        <v>2.2929137000000002</v>
      </c>
      <c r="F11835">
        <f t="shared" si="368"/>
        <v>0.10344049666666667</v>
      </c>
      <c r="G11835">
        <f t="shared" si="369"/>
        <v>2.2681742493827164</v>
      </c>
    </row>
    <row r="11836" spans="1:7" x14ac:dyDescent="0.3">
      <c r="A11836">
        <v>118.309998869895</v>
      </c>
      <c r="B11836">
        <v>185.6403</v>
      </c>
      <c r="C11836">
        <v>0.93100446000000003</v>
      </c>
      <c r="D11836">
        <v>-0.31923336000000002</v>
      </c>
      <c r="E11836">
        <v>2.2918552999999999</v>
      </c>
      <c r="F11836">
        <f t="shared" si="368"/>
        <v>0.10344494</v>
      </c>
      <c r="G11836">
        <f t="shared" si="369"/>
        <v>2.2671158543209877</v>
      </c>
    </row>
    <row r="11837" spans="1:7" x14ac:dyDescent="0.3">
      <c r="A11837">
        <v>118.32000100612601</v>
      </c>
      <c r="B11837">
        <v>185.58698000000001</v>
      </c>
      <c r="C11837">
        <v>0.93107110000000004</v>
      </c>
      <c r="D11837">
        <v>-0.33510345000000002</v>
      </c>
      <c r="E11837">
        <v>2.2911967999999998</v>
      </c>
      <c r="F11837">
        <f t="shared" si="368"/>
        <v>0.10345234444444446</v>
      </c>
      <c r="G11837">
        <f t="shared" si="369"/>
        <v>2.2664575827160496</v>
      </c>
    </row>
    <row r="11838" spans="1:7" x14ac:dyDescent="0.3">
      <c r="A11838">
        <v>118.33000314235601</v>
      </c>
      <c r="B11838">
        <v>185.56412</v>
      </c>
      <c r="C11838">
        <v>0.93113780000000002</v>
      </c>
      <c r="D11838">
        <v>-0.33876580000000001</v>
      </c>
      <c r="E11838">
        <v>2.2909147999999999</v>
      </c>
      <c r="F11838">
        <f t="shared" si="368"/>
        <v>0.10345975555555556</v>
      </c>
      <c r="G11838">
        <f t="shared" si="369"/>
        <v>2.2661753604938273</v>
      </c>
    </row>
    <row r="11839" spans="1:7" x14ac:dyDescent="0.3">
      <c r="A11839">
        <v>118.339997649192</v>
      </c>
      <c r="B11839">
        <v>185.50887</v>
      </c>
      <c r="C11839">
        <v>0.93119110000000005</v>
      </c>
      <c r="D11839">
        <v>-0.37050601999999999</v>
      </c>
      <c r="E11839">
        <v>2.2902326999999998</v>
      </c>
      <c r="F11839">
        <f t="shared" si="368"/>
        <v>0.10346567777777778</v>
      </c>
      <c r="G11839">
        <f t="shared" si="369"/>
        <v>2.2654932617283952</v>
      </c>
    </row>
    <row r="11840" spans="1:7" x14ac:dyDescent="0.3">
      <c r="A11840">
        <v>118.34999978542299</v>
      </c>
      <c r="B11840">
        <v>185.50887</v>
      </c>
      <c r="C11840">
        <v>0.93121772999999997</v>
      </c>
      <c r="D11840">
        <v>-0.42910334</v>
      </c>
      <c r="E11840">
        <v>2.2902326999999998</v>
      </c>
      <c r="F11840">
        <f t="shared" si="368"/>
        <v>0.10346863666666667</v>
      </c>
      <c r="G11840">
        <f t="shared" si="369"/>
        <v>2.2654932617283952</v>
      </c>
    </row>
    <row r="11841" spans="1:7" x14ac:dyDescent="0.3">
      <c r="A11841">
        <v>118.36000192165299</v>
      </c>
      <c r="B11841">
        <v>185.46124</v>
      </c>
      <c r="C11841">
        <v>0.93131109999999995</v>
      </c>
      <c r="D11841">
        <v>-0.40468779999999999</v>
      </c>
      <c r="E11841">
        <v>2.2896447000000002</v>
      </c>
      <c r="F11841">
        <f t="shared" si="368"/>
        <v>0.1034790111111111</v>
      </c>
      <c r="G11841">
        <f t="shared" si="369"/>
        <v>2.2649052370370373</v>
      </c>
    </row>
    <row r="11842" spans="1:7" x14ac:dyDescent="0.3">
      <c r="A11842">
        <v>118.369996428489</v>
      </c>
      <c r="B11842">
        <v>185.53935000000001</v>
      </c>
      <c r="C11842">
        <v>0.93167096000000005</v>
      </c>
      <c r="D11842">
        <v>-0.13367515999999999</v>
      </c>
      <c r="E11842">
        <v>2.2906091000000002</v>
      </c>
      <c r="F11842">
        <f t="shared" si="368"/>
        <v>0.10351899555555556</v>
      </c>
      <c r="G11842">
        <f t="shared" si="369"/>
        <v>2.2658695580246917</v>
      </c>
    </row>
    <row r="11843" spans="1:7" x14ac:dyDescent="0.3">
      <c r="A11843">
        <v>118.37999856472</v>
      </c>
      <c r="B11843">
        <v>185.68602000000001</v>
      </c>
      <c r="C11843">
        <v>0.93171095999999998</v>
      </c>
      <c r="D11843">
        <v>-0.15198681999999999</v>
      </c>
      <c r="E11843">
        <v>2.2924196999999999</v>
      </c>
      <c r="F11843">
        <f t="shared" si="368"/>
        <v>0.10352343999999999</v>
      </c>
      <c r="G11843">
        <f t="shared" si="369"/>
        <v>2.2676802987654323</v>
      </c>
    </row>
    <row r="11844" spans="1:7" x14ac:dyDescent="0.3">
      <c r="A11844">
        <v>118.39012277126299</v>
      </c>
      <c r="B11844">
        <v>185.71841000000001</v>
      </c>
      <c r="C11844">
        <v>0.93168430000000002</v>
      </c>
      <c r="D11844">
        <v>-0.26918145999999998</v>
      </c>
      <c r="E11844">
        <v>2.2928194999999998</v>
      </c>
      <c r="F11844">
        <f t="shared" si="368"/>
        <v>0.10352047777777779</v>
      </c>
      <c r="G11844">
        <f t="shared" si="369"/>
        <v>2.2680801753086421</v>
      </c>
    </row>
    <row r="11845" spans="1:7" x14ac:dyDescent="0.3">
      <c r="A11845">
        <v>118.40000283718101</v>
      </c>
      <c r="B11845">
        <v>185.69936000000001</v>
      </c>
      <c r="C11845">
        <v>0.93169760000000001</v>
      </c>
      <c r="D11845">
        <v>-0.34242812</v>
      </c>
      <c r="E11845">
        <v>2.2925844</v>
      </c>
      <c r="F11845">
        <f t="shared" si="368"/>
        <v>0.10352195555555556</v>
      </c>
      <c r="G11845">
        <f t="shared" si="369"/>
        <v>2.2678449901234572</v>
      </c>
    </row>
    <row r="11846" spans="1:7" x14ac:dyDescent="0.3">
      <c r="A11846">
        <v>118.409997344017</v>
      </c>
      <c r="B11846">
        <v>185.56220999999999</v>
      </c>
      <c r="C11846">
        <v>0.93169760000000001</v>
      </c>
      <c r="D11846">
        <v>-0.41567478000000002</v>
      </c>
      <c r="E11846">
        <v>2.2908911999999999</v>
      </c>
      <c r="F11846">
        <f t="shared" ref="F11846:F11909" si="370">C11846/9</f>
        <v>0.10352195555555556</v>
      </c>
      <c r="G11846">
        <f t="shared" ref="G11846:G11909" si="371">(B11846-$B$5)/81</f>
        <v>2.2661517802469135</v>
      </c>
    </row>
    <row r="11847" spans="1:7" x14ac:dyDescent="0.3">
      <c r="A11847">
        <v>118.42012155056</v>
      </c>
      <c r="B11847">
        <v>185.51650000000001</v>
      </c>
      <c r="C11847">
        <v>0.93172425000000003</v>
      </c>
      <c r="D11847">
        <v>-0.4754929</v>
      </c>
      <c r="E11847">
        <v>2.2903267999999999</v>
      </c>
      <c r="F11847">
        <f t="shared" si="370"/>
        <v>0.10352491666666667</v>
      </c>
      <c r="G11847">
        <f t="shared" si="371"/>
        <v>2.2655874592592595</v>
      </c>
    </row>
    <row r="11848" spans="1:7" x14ac:dyDescent="0.3">
      <c r="A11848">
        <v>118.43012368679</v>
      </c>
      <c r="B11848">
        <v>185.53745000000001</v>
      </c>
      <c r="C11848">
        <v>0.93207090000000004</v>
      </c>
      <c r="D11848">
        <v>-0.20325947999999999</v>
      </c>
      <c r="E11848">
        <v>2.2905855000000002</v>
      </c>
      <c r="F11848">
        <f t="shared" si="370"/>
        <v>0.10356343333333334</v>
      </c>
      <c r="G11848">
        <f t="shared" si="371"/>
        <v>2.2658461012345681</v>
      </c>
    </row>
    <row r="11849" spans="1:7" x14ac:dyDescent="0.3">
      <c r="A11849">
        <v>118.44000375270799</v>
      </c>
      <c r="B11849">
        <v>185.67269999999999</v>
      </c>
      <c r="C11849">
        <v>0.93233750000000004</v>
      </c>
      <c r="D11849" s="3">
        <v>-6.1038879999999996E-4</v>
      </c>
      <c r="E11849">
        <v>2.2922552</v>
      </c>
      <c r="F11849">
        <f t="shared" si="370"/>
        <v>0.10359305555555556</v>
      </c>
      <c r="G11849">
        <f t="shared" si="371"/>
        <v>2.2675158543209877</v>
      </c>
    </row>
    <row r="11850" spans="1:7" x14ac:dyDescent="0.3">
      <c r="A11850">
        <v>118.449998259544</v>
      </c>
      <c r="B11850">
        <v>185.8708</v>
      </c>
      <c r="C11850">
        <v>0.9323108</v>
      </c>
      <c r="D11850">
        <v>-0.11658426400000001</v>
      </c>
      <c r="E11850">
        <v>2.2947009</v>
      </c>
      <c r="F11850">
        <f t="shared" si="370"/>
        <v>0.10359008888888889</v>
      </c>
      <c r="G11850">
        <f t="shared" si="371"/>
        <v>2.2699615333333334</v>
      </c>
    </row>
    <row r="11851" spans="1:7" x14ac:dyDescent="0.3">
      <c r="A11851">
        <v>118.460000395774</v>
      </c>
      <c r="B11851">
        <v>185.81555</v>
      </c>
      <c r="C11851">
        <v>0.93232420000000005</v>
      </c>
      <c r="D11851">
        <v>-0.18983093000000001</v>
      </c>
      <c r="E11851">
        <v>2.2940187000000001</v>
      </c>
      <c r="F11851">
        <f t="shared" si="370"/>
        <v>0.10359157777777778</v>
      </c>
      <c r="G11851">
        <f t="shared" si="371"/>
        <v>2.2692794345679013</v>
      </c>
    </row>
    <row r="11852" spans="1:7" x14ac:dyDescent="0.3">
      <c r="A11852">
        <v>118.470002532005</v>
      </c>
      <c r="B11852">
        <v>185.76983999999999</v>
      </c>
      <c r="C11852">
        <v>0.93232420000000005</v>
      </c>
      <c r="D11852">
        <v>-0.26307760000000002</v>
      </c>
      <c r="E11852">
        <v>2.2934543999999999</v>
      </c>
      <c r="F11852">
        <f t="shared" si="370"/>
        <v>0.10359157777777778</v>
      </c>
      <c r="G11852">
        <f t="shared" si="371"/>
        <v>2.2687151135802468</v>
      </c>
    </row>
    <row r="11853" spans="1:7" x14ac:dyDescent="0.3">
      <c r="A11853">
        <v>118.47999703884101</v>
      </c>
      <c r="B11853">
        <v>185.7165</v>
      </c>
      <c r="C11853">
        <v>0.93233750000000004</v>
      </c>
      <c r="D11853">
        <v>-0.33632424</v>
      </c>
      <c r="E11853">
        <v>2.2927960999999999</v>
      </c>
      <c r="F11853">
        <f t="shared" si="370"/>
        <v>0.10359305555555556</v>
      </c>
      <c r="G11853">
        <f t="shared" si="371"/>
        <v>2.2680565950617284</v>
      </c>
    </row>
    <row r="11854" spans="1:7" x14ac:dyDescent="0.3">
      <c r="A11854">
        <v>118.490121245384</v>
      </c>
      <c r="B11854">
        <v>185.62888000000001</v>
      </c>
      <c r="C11854">
        <v>0.93236417000000005</v>
      </c>
      <c r="D11854">
        <v>-0.39492157</v>
      </c>
      <c r="E11854">
        <v>2.2917141999999999</v>
      </c>
      <c r="F11854">
        <f t="shared" si="370"/>
        <v>0.10359601888888889</v>
      </c>
      <c r="G11854">
        <f t="shared" si="371"/>
        <v>2.2669748666666671</v>
      </c>
    </row>
    <row r="11855" spans="1:7" x14ac:dyDescent="0.3">
      <c r="A11855">
        <v>118.500001311302</v>
      </c>
      <c r="B11855">
        <v>185.57745</v>
      </c>
      <c r="C11855">
        <v>0.93241744999999998</v>
      </c>
      <c r="D11855">
        <v>-0.40957090000000002</v>
      </c>
      <c r="E11855">
        <v>2.2910792999999998</v>
      </c>
      <c r="F11855">
        <f t="shared" si="370"/>
        <v>0.10360193888888888</v>
      </c>
      <c r="G11855">
        <f t="shared" si="371"/>
        <v>2.266339928395062</v>
      </c>
    </row>
    <row r="11856" spans="1:7" x14ac:dyDescent="0.3">
      <c r="A11856">
        <v>118.510003447532</v>
      </c>
      <c r="B11856">
        <v>185.51267999999999</v>
      </c>
      <c r="C11856">
        <v>0.93251079999999997</v>
      </c>
      <c r="D11856">
        <v>-0.39736313000000001</v>
      </c>
      <c r="E11856">
        <v>2.2902798999999998</v>
      </c>
      <c r="F11856">
        <f t="shared" si="370"/>
        <v>0.10361231111111111</v>
      </c>
      <c r="G11856">
        <f t="shared" si="371"/>
        <v>2.2655402987654321</v>
      </c>
    </row>
    <row r="11857" spans="1:7" x14ac:dyDescent="0.3">
      <c r="A11857">
        <v>118.51999795436799</v>
      </c>
      <c r="B11857">
        <v>185.50887</v>
      </c>
      <c r="C11857">
        <v>0.93264407000000005</v>
      </c>
      <c r="D11857">
        <v>-0.33144112999999997</v>
      </c>
      <c r="E11857">
        <v>2.2902326999999998</v>
      </c>
      <c r="F11857">
        <f t="shared" si="370"/>
        <v>0.1036271188888889</v>
      </c>
      <c r="G11857">
        <f t="shared" si="371"/>
        <v>2.2654932617283952</v>
      </c>
    </row>
    <row r="11858" spans="1:7" x14ac:dyDescent="0.3">
      <c r="A11858">
        <v>118.530000090599</v>
      </c>
      <c r="B11858">
        <v>185.56981999999999</v>
      </c>
      <c r="C11858">
        <v>0.93279069999999997</v>
      </c>
      <c r="D11858">
        <v>-0.26429835000000002</v>
      </c>
      <c r="E11858">
        <v>2.2909853</v>
      </c>
      <c r="F11858">
        <f t="shared" si="370"/>
        <v>0.10364341111111111</v>
      </c>
      <c r="G11858">
        <f t="shared" si="371"/>
        <v>2.2662457308641977</v>
      </c>
    </row>
    <row r="11859" spans="1:7" x14ac:dyDescent="0.3">
      <c r="A11859">
        <v>118.540002226829</v>
      </c>
      <c r="B11859">
        <v>185.60031000000001</v>
      </c>
      <c r="C11859">
        <v>0.93288404000000003</v>
      </c>
      <c r="D11859">
        <v>-0.24110359000000001</v>
      </c>
      <c r="E11859">
        <v>2.2913616000000001</v>
      </c>
      <c r="F11859">
        <f t="shared" si="370"/>
        <v>0.10365378222222223</v>
      </c>
      <c r="G11859">
        <f t="shared" si="371"/>
        <v>2.2666221506172843</v>
      </c>
    </row>
    <row r="11860" spans="1:7" x14ac:dyDescent="0.3">
      <c r="A11860">
        <v>118.550126433372</v>
      </c>
      <c r="B11860">
        <v>185.64983000000001</v>
      </c>
      <c r="C11860">
        <v>0.93291069999999998</v>
      </c>
      <c r="D11860">
        <v>-0.30092168000000002</v>
      </c>
      <c r="E11860">
        <v>2.2919729000000002</v>
      </c>
      <c r="F11860">
        <f t="shared" si="370"/>
        <v>0.10365674444444445</v>
      </c>
      <c r="G11860">
        <f t="shared" si="371"/>
        <v>2.2672335086419757</v>
      </c>
    </row>
    <row r="11861" spans="1:7" x14ac:dyDescent="0.3">
      <c r="A11861">
        <v>118.559998869895</v>
      </c>
      <c r="B11861">
        <v>185.5984</v>
      </c>
      <c r="C11861">
        <v>0.93291069999999998</v>
      </c>
      <c r="D11861">
        <v>-0.38881767</v>
      </c>
      <c r="E11861">
        <v>2.2913380000000001</v>
      </c>
      <c r="F11861">
        <f t="shared" si="370"/>
        <v>0.10365674444444445</v>
      </c>
      <c r="G11861">
        <f t="shared" si="371"/>
        <v>2.2665985703703706</v>
      </c>
    </row>
    <row r="11862" spans="1:7" x14ac:dyDescent="0.3">
      <c r="A11862">
        <v>118.57000100612601</v>
      </c>
      <c r="B11862">
        <v>185.55269000000001</v>
      </c>
      <c r="C11862">
        <v>0.93292399999999998</v>
      </c>
      <c r="D11862">
        <v>-0.44741500000000001</v>
      </c>
      <c r="E11862">
        <v>2.2907736000000001</v>
      </c>
      <c r="F11862">
        <f t="shared" si="370"/>
        <v>0.10365822222222222</v>
      </c>
      <c r="G11862">
        <f t="shared" si="371"/>
        <v>2.2660342493827166</v>
      </c>
    </row>
    <row r="11863" spans="1:7" x14ac:dyDescent="0.3">
      <c r="A11863">
        <v>118.58000314235601</v>
      </c>
      <c r="B11863">
        <v>185.50697</v>
      </c>
      <c r="C11863">
        <v>0.93309730000000002</v>
      </c>
      <c r="D11863">
        <v>-0.35585670000000003</v>
      </c>
      <c r="E11863">
        <v>2.2902092999999999</v>
      </c>
      <c r="F11863">
        <f t="shared" si="370"/>
        <v>0.10367747777777778</v>
      </c>
      <c r="G11863">
        <f t="shared" si="371"/>
        <v>2.2654698049382715</v>
      </c>
    </row>
    <row r="11864" spans="1:7" x14ac:dyDescent="0.3">
      <c r="A11864">
        <v>118.590127348899</v>
      </c>
      <c r="B11864">
        <v>185.60031000000001</v>
      </c>
      <c r="C11864">
        <v>0.93344389999999999</v>
      </c>
      <c r="D11864">
        <v>-9.8272600000000002E-2</v>
      </c>
      <c r="E11864">
        <v>2.2913616000000001</v>
      </c>
      <c r="F11864">
        <f t="shared" si="370"/>
        <v>0.10371598888888889</v>
      </c>
      <c r="G11864">
        <f t="shared" si="371"/>
        <v>2.2666221506172843</v>
      </c>
    </row>
    <row r="11865" spans="1:7" x14ac:dyDescent="0.3">
      <c r="A11865">
        <v>118.600121855735</v>
      </c>
      <c r="B11865">
        <v>185.82697999999999</v>
      </c>
      <c r="C11865">
        <v>0.93344389999999999</v>
      </c>
      <c r="D11865">
        <v>-0.15686992999999999</v>
      </c>
      <c r="E11865">
        <v>2.2941600000000002</v>
      </c>
      <c r="F11865">
        <f t="shared" si="370"/>
        <v>0.10371598888888889</v>
      </c>
      <c r="G11865">
        <f t="shared" si="371"/>
        <v>2.2694205456790124</v>
      </c>
    </row>
    <row r="11866" spans="1:7" x14ac:dyDescent="0.3">
      <c r="A11866">
        <v>118.61000192165299</v>
      </c>
      <c r="B11866">
        <v>185.80602999999999</v>
      </c>
      <c r="C11866">
        <v>0.93339059999999996</v>
      </c>
      <c r="D11866">
        <v>-0.29970091999999998</v>
      </c>
      <c r="E11866">
        <v>2.2939012000000001</v>
      </c>
      <c r="F11866">
        <f t="shared" si="370"/>
        <v>0.10371006666666666</v>
      </c>
      <c r="G11866">
        <f t="shared" si="371"/>
        <v>2.2691619037037039</v>
      </c>
    </row>
    <row r="11867" spans="1:7" x14ac:dyDescent="0.3">
      <c r="A11867">
        <v>118.62012612819601</v>
      </c>
      <c r="B11867">
        <v>185.74507</v>
      </c>
      <c r="C11867">
        <v>0.93340389999999995</v>
      </c>
      <c r="D11867">
        <v>-0.35951899999999998</v>
      </c>
      <c r="E11867">
        <v>2.2931488</v>
      </c>
      <c r="F11867">
        <f t="shared" si="370"/>
        <v>0.10371154444444444</v>
      </c>
      <c r="G11867">
        <f t="shared" si="371"/>
        <v>2.2684093111111112</v>
      </c>
    </row>
    <row r="11868" spans="1:7" x14ac:dyDescent="0.3">
      <c r="A11868">
        <v>118.62999856472</v>
      </c>
      <c r="B11868">
        <v>185.65745999999999</v>
      </c>
      <c r="C11868">
        <v>0.93340389999999995</v>
      </c>
      <c r="D11868">
        <v>-0.44741500000000001</v>
      </c>
      <c r="E11868">
        <v>2.2920669999999999</v>
      </c>
      <c r="F11868">
        <f t="shared" si="370"/>
        <v>0.10371154444444444</v>
      </c>
      <c r="G11868">
        <f t="shared" si="371"/>
        <v>2.2673277061728396</v>
      </c>
    </row>
    <row r="11869" spans="1:7" x14ac:dyDescent="0.3">
      <c r="A11869">
        <v>118.64000070095</v>
      </c>
      <c r="B11869">
        <v>185.54696999999999</v>
      </c>
      <c r="C11869">
        <v>0.93345725999999996</v>
      </c>
      <c r="D11869">
        <v>-0.47793445000000001</v>
      </c>
      <c r="E11869">
        <v>2.2907030000000002</v>
      </c>
      <c r="F11869">
        <f t="shared" si="370"/>
        <v>0.10371747333333332</v>
      </c>
      <c r="G11869">
        <f t="shared" si="371"/>
        <v>2.2659636320987655</v>
      </c>
    </row>
    <row r="11870" spans="1:7" x14ac:dyDescent="0.3">
      <c r="A11870">
        <v>118.65000283718101</v>
      </c>
      <c r="B11870">
        <v>185.5984</v>
      </c>
      <c r="C11870">
        <v>0.93385713999999997</v>
      </c>
      <c r="D11870">
        <v>-0.13611671</v>
      </c>
      <c r="E11870">
        <v>2.2913380000000001</v>
      </c>
      <c r="F11870">
        <f t="shared" si="370"/>
        <v>0.10376190444444444</v>
      </c>
      <c r="G11870">
        <f t="shared" si="371"/>
        <v>2.2665985703703706</v>
      </c>
    </row>
    <row r="11871" spans="1:7" x14ac:dyDescent="0.3">
      <c r="A11871">
        <v>118.659997344017</v>
      </c>
      <c r="B11871">
        <v>185.76412999999999</v>
      </c>
      <c r="C11871">
        <v>0.93404377000000005</v>
      </c>
      <c r="D11871">
        <v>-2.8688274E-2</v>
      </c>
      <c r="E11871">
        <v>2.2933840000000001</v>
      </c>
      <c r="F11871">
        <f t="shared" si="370"/>
        <v>0.10378264111111112</v>
      </c>
      <c r="G11871">
        <f t="shared" si="371"/>
        <v>2.2686446197530863</v>
      </c>
    </row>
    <row r="11872" spans="1:7" x14ac:dyDescent="0.3">
      <c r="A11872">
        <v>118.67012155056</v>
      </c>
      <c r="B11872">
        <v>185.89556999999999</v>
      </c>
      <c r="C11872">
        <v>0.93400380000000005</v>
      </c>
      <c r="D11872">
        <v>-0.15809071</v>
      </c>
      <c r="E11872">
        <v>2.2950067999999999</v>
      </c>
      <c r="F11872">
        <f t="shared" si="370"/>
        <v>0.1037782</v>
      </c>
      <c r="G11872">
        <f t="shared" si="371"/>
        <v>2.270267335802469</v>
      </c>
    </row>
    <row r="11873" spans="1:7" x14ac:dyDescent="0.3">
      <c r="A11873">
        <v>118.68012368679</v>
      </c>
      <c r="B11873">
        <v>185.86317</v>
      </c>
      <c r="C11873">
        <v>0.93401705999999995</v>
      </c>
      <c r="D11873">
        <v>-0.21668804</v>
      </c>
      <c r="E11873">
        <v>2.2946067000000001</v>
      </c>
      <c r="F11873">
        <f t="shared" si="370"/>
        <v>0.10377967333333332</v>
      </c>
      <c r="G11873">
        <f t="shared" si="371"/>
        <v>2.2698673358024695</v>
      </c>
    </row>
    <row r="11874" spans="1:7" x14ac:dyDescent="0.3">
      <c r="A11874">
        <v>118.69000375270799</v>
      </c>
      <c r="B11874">
        <v>185.76983999999999</v>
      </c>
      <c r="C11874">
        <v>0.93403040000000004</v>
      </c>
      <c r="D11874">
        <v>-0.29115545999999998</v>
      </c>
      <c r="E11874">
        <v>2.2934543999999999</v>
      </c>
      <c r="F11874">
        <f t="shared" si="370"/>
        <v>0.10378115555555556</v>
      </c>
      <c r="G11874">
        <f t="shared" si="371"/>
        <v>2.2687151135802468</v>
      </c>
    </row>
    <row r="11875" spans="1:7" x14ac:dyDescent="0.3">
      <c r="A11875">
        <v>118.699998259544</v>
      </c>
      <c r="B11875">
        <v>185.73175000000001</v>
      </c>
      <c r="C11875">
        <v>0.93403040000000004</v>
      </c>
      <c r="D11875">
        <v>-0.36440212</v>
      </c>
      <c r="E11875">
        <v>2.2929841999999998</v>
      </c>
      <c r="F11875">
        <f t="shared" si="370"/>
        <v>0.10378115555555556</v>
      </c>
      <c r="G11875">
        <f t="shared" si="371"/>
        <v>2.268244866666667</v>
      </c>
    </row>
    <row r="11876" spans="1:7" x14ac:dyDescent="0.3">
      <c r="A11876">
        <v>118.710122466087</v>
      </c>
      <c r="B11876">
        <v>185.63077999999999</v>
      </c>
      <c r="C11876">
        <v>0.93404377000000005</v>
      </c>
      <c r="D11876">
        <v>-0.43886956999999999</v>
      </c>
      <c r="E11876">
        <v>2.2917377999999999</v>
      </c>
      <c r="F11876">
        <f t="shared" si="370"/>
        <v>0.10378264111111112</v>
      </c>
      <c r="G11876">
        <f t="shared" si="371"/>
        <v>2.2669983234567903</v>
      </c>
    </row>
    <row r="11877" spans="1:7" x14ac:dyDescent="0.3">
      <c r="A11877">
        <v>118.720002532005</v>
      </c>
      <c r="B11877">
        <v>185.55649</v>
      </c>
      <c r="C11877">
        <v>0.93417704000000001</v>
      </c>
      <c r="D11877">
        <v>-0.38759690000000002</v>
      </c>
      <c r="E11877">
        <v>2.2908206</v>
      </c>
      <c r="F11877">
        <f t="shared" si="370"/>
        <v>0.10379744888888889</v>
      </c>
      <c r="G11877">
        <f t="shared" si="371"/>
        <v>2.2660811629629629</v>
      </c>
    </row>
    <row r="11878" spans="1:7" x14ac:dyDescent="0.3">
      <c r="A11878">
        <v>118.72999703884101</v>
      </c>
      <c r="B11878">
        <v>185.6403</v>
      </c>
      <c r="C11878">
        <v>0.93463030000000002</v>
      </c>
      <c r="D11878">
        <v>1.037661E-2</v>
      </c>
      <c r="E11878">
        <v>2.2918552999999999</v>
      </c>
      <c r="F11878">
        <f t="shared" si="370"/>
        <v>0.10384781111111112</v>
      </c>
      <c r="G11878">
        <f t="shared" si="371"/>
        <v>2.2671158543209877</v>
      </c>
    </row>
    <row r="11879" spans="1:7" x14ac:dyDescent="0.3">
      <c r="A11879">
        <v>118.740121245384</v>
      </c>
      <c r="B11879">
        <v>185.90317999999999</v>
      </c>
      <c r="C11879">
        <v>0.93480359999999996</v>
      </c>
      <c r="D11879">
        <v>0.10315571</v>
      </c>
      <c r="E11879">
        <v>2.2951006999999999</v>
      </c>
      <c r="F11879">
        <f t="shared" si="370"/>
        <v>0.10386706666666666</v>
      </c>
      <c r="G11879">
        <f t="shared" si="371"/>
        <v>2.2703612864197531</v>
      </c>
    </row>
    <row r="11880" spans="1:7" x14ac:dyDescent="0.3">
      <c r="A11880">
        <v>118.750001311302</v>
      </c>
      <c r="B11880">
        <v>186.09938</v>
      </c>
      <c r="C11880">
        <v>0.93473689999999998</v>
      </c>
      <c r="D11880">
        <v>-5.6766160000000003E-2</v>
      </c>
      <c r="E11880">
        <v>2.2975227999999999</v>
      </c>
      <c r="F11880">
        <f t="shared" si="370"/>
        <v>0.10385965555555556</v>
      </c>
      <c r="G11880">
        <f t="shared" si="371"/>
        <v>2.2727835086419752</v>
      </c>
    </row>
    <row r="11881" spans="1:7" x14ac:dyDescent="0.3">
      <c r="A11881">
        <v>118.760003447532</v>
      </c>
      <c r="B11881">
        <v>186.04414</v>
      </c>
      <c r="C11881">
        <v>0.93476360000000003</v>
      </c>
      <c r="D11881">
        <v>-0.10193493000000001</v>
      </c>
      <c r="E11881">
        <v>2.2968410000000001</v>
      </c>
      <c r="F11881">
        <f t="shared" si="370"/>
        <v>0.10386262222222223</v>
      </c>
      <c r="G11881">
        <f t="shared" si="371"/>
        <v>2.2721015333333336</v>
      </c>
    </row>
    <row r="11882" spans="1:7" x14ac:dyDescent="0.3">
      <c r="A11882">
        <v>118.770127654075</v>
      </c>
      <c r="B11882">
        <v>185.97366</v>
      </c>
      <c r="C11882">
        <v>0.93477690000000002</v>
      </c>
      <c r="D11882">
        <v>-0.17640238</v>
      </c>
      <c r="E11882">
        <v>2.2959710000000002</v>
      </c>
      <c r="F11882">
        <f t="shared" si="370"/>
        <v>0.1038641</v>
      </c>
      <c r="G11882">
        <f t="shared" si="371"/>
        <v>2.2712314098765432</v>
      </c>
    </row>
    <row r="11883" spans="1:7" x14ac:dyDescent="0.3">
      <c r="A11883">
        <v>118.780000090599</v>
      </c>
      <c r="B11883">
        <v>185.92412999999999</v>
      </c>
      <c r="C11883">
        <v>0.93479025000000004</v>
      </c>
      <c r="D11883">
        <v>-0.23499970000000001</v>
      </c>
      <c r="E11883">
        <v>2.2953594000000002</v>
      </c>
      <c r="F11883">
        <f t="shared" si="370"/>
        <v>0.10386558333333334</v>
      </c>
      <c r="G11883">
        <f t="shared" si="371"/>
        <v>2.2706199283950617</v>
      </c>
    </row>
    <row r="11884" spans="1:7" x14ac:dyDescent="0.3">
      <c r="A11884">
        <v>118.790002226829</v>
      </c>
      <c r="B11884">
        <v>185.83269999999999</v>
      </c>
      <c r="C11884">
        <v>0.93483024999999997</v>
      </c>
      <c r="D11884">
        <v>-0.27894767999999998</v>
      </c>
      <c r="E11884">
        <v>2.2942304999999998</v>
      </c>
      <c r="F11884">
        <f t="shared" si="370"/>
        <v>0.10387002777777778</v>
      </c>
      <c r="G11884">
        <f t="shared" si="371"/>
        <v>2.269491162962963</v>
      </c>
    </row>
    <row r="11885" spans="1:7" x14ac:dyDescent="0.3">
      <c r="A11885">
        <v>118.799996733665</v>
      </c>
      <c r="B11885">
        <v>185.78127000000001</v>
      </c>
      <c r="C11885">
        <v>0.93491024</v>
      </c>
      <c r="D11885">
        <v>-0.27894767999999998</v>
      </c>
      <c r="E11885">
        <v>2.2935956000000002</v>
      </c>
      <c r="F11885">
        <f t="shared" si="370"/>
        <v>0.10387891555555556</v>
      </c>
      <c r="G11885">
        <f t="shared" si="371"/>
        <v>2.2688562246913584</v>
      </c>
    </row>
    <row r="11886" spans="1:7" x14ac:dyDescent="0.3">
      <c r="A11886">
        <v>118.810128569602</v>
      </c>
      <c r="B11886">
        <v>185.73554999999999</v>
      </c>
      <c r="C11886">
        <v>0.93499016999999995</v>
      </c>
      <c r="D11886">
        <v>-0.2679607</v>
      </c>
      <c r="E11886">
        <v>2.2930312000000002</v>
      </c>
      <c r="F11886">
        <f t="shared" si="370"/>
        <v>0.10388779666666666</v>
      </c>
      <c r="G11886">
        <f t="shared" si="371"/>
        <v>2.2682917802469138</v>
      </c>
    </row>
    <row r="11887" spans="1:7" x14ac:dyDescent="0.3">
      <c r="A11887">
        <v>118.82000100612601</v>
      </c>
      <c r="B11887">
        <v>185.72412</v>
      </c>
      <c r="C11887">
        <v>0.93505687000000004</v>
      </c>
      <c r="D11887">
        <v>-0.28749313999999998</v>
      </c>
      <c r="E11887">
        <v>2.2928899999999999</v>
      </c>
      <c r="F11887">
        <f t="shared" si="370"/>
        <v>0.10389520777777778</v>
      </c>
      <c r="G11887">
        <f t="shared" si="371"/>
        <v>2.2681506691358027</v>
      </c>
    </row>
    <row r="11888" spans="1:7" x14ac:dyDescent="0.3">
      <c r="A11888">
        <v>118.83000314235601</v>
      </c>
      <c r="B11888">
        <v>185.71459999999999</v>
      </c>
      <c r="C11888">
        <v>0.93509686000000003</v>
      </c>
      <c r="D11888">
        <v>-0.33510345000000002</v>
      </c>
      <c r="E11888">
        <v>2.2927724999999999</v>
      </c>
      <c r="F11888">
        <f t="shared" si="370"/>
        <v>0.10389965111111112</v>
      </c>
      <c r="G11888">
        <f t="shared" si="371"/>
        <v>2.2680331382716048</v>
      </c>
    </row>
    <row r="11889" spans="1:7" x14ac:dyDescent="0.3">
      <c r="A11889">
        <v>118.840127348899</v>
      </c>
      <c r="B11889">
        <v>185.66888</v>
      </c>
      <c r="C11889">
        <v>0.9351235</v>
      </c>
      <c r="D11889">
        <v>-0.37905145000000001</v>
      </c>
      <c r="E11889">
        <v>2.2922082000000001</v>
      </c>
      <c r="F11889">
        <f t="shared" si="370"/>
        <v>0.10390261111111111</v>
      </c>
      <c r="G11889">
        <f t="shared" si="371"/>
        <v>2.2674686938271607</v>
      </c>
    </row>
    <row r="11890" spans="1:7" x14ac:dyDescent="0.3">
      <c r="A11890">
        <v>118.850121855735</v>
      </c>
      <c r="B11890">
        <v>185.65555000000001</v>
      </c>
      <c r="C11890">
        <v>0.93515015000000001</v>
      </c>
      <c r="D11890">
        <v>-0.44009032999999997</v>
      </c>
      <c r="E11890">
        <v>2.2920433999999998</v>
      </c>
      <c r="F11890">
        <f t="shared" si="370"/>
        <v>0.10390557222222223</v>
      </c>
      <c r="G11890">
        <f t="shared" si="371"/>
        <v>2.2673041259259263</v>
      </c>
    </row>
    <row r="11891" spans="1:7" x14ac:dyDescent="0.3">
      <c r="A11891">
        <v>118.86012399196601</v>
      </c>
      <c r="B11891">
        <v>185.57554999999999</v>
      </c>
      <c r="C11891">
        <v>0.9352568</v>
      </c>
      <c r="D11891">
        <v>-0.41567478000000002</v>
      </c>
      <c r="E11891">
        <v>2.2910560000000002</v>
      </c>
      <c r="F11891">
        <f t="shared" si="370"/>
        <v>0.10391742222222222</v>
      </c>
      <c r="G11891">
        <f t="shared" si="371"/>
        <v>2.2663164716049384</v>
      </c>
    </row>
    <row r="11892" spans="1:7" x14ac:dyDescent="0.3">
      <c r="A11892">
        <v>118.869996428489</v>
      </c>
      <c r="B11892">
        <v>185.68222</v>
      </c>
      <c r="C11892">
        <v>0.93565666999999997</v>
      </c>
      <c r="D11892">
        <v>-8.7285600000000005E-2</v>
      </c>
      <c r="E11892">
        <v>2.2923727</v>
      </c>
      <c r="F11892">
        <f t="shared" si="370"/>
        <v>0.10396185222222222</v>
      </c>
      <c r="G11892">
        <f t="shared" si="371"/>
        <v>2.2676333851851855</v>
      </c>
    </row>
    <row r="11893" spans="1:7" x14ac:dyDescent="0.3">
      <c r="A11893">
        <v>118.880128264427</v>
      </c>
      <c r="B11893">
        <v>185.86698999999999</v>
      </c>
      <c r="C11893">
        <v>0.93574999999999997</v>
      </c>
      <c r="D11893">
        <v>-6.4090826000000004E-2</v>
      </c>
      <c r="E11893">
        <v>2.294654</v>
      </c>
      <c r="F11893">
        <f t="shared" si="370"/>
        <v>0.10397222222222222</v>
      </c>
      <c r="G11893">
        <f t="shared" si="371"/>
        <v>2.2699144962962965</v>
      </c>
    </row>
    <row r="11894" spans="1:7" x14ac:dyDescent="0.3">
      <c r="A11894">
        <v>118.89012277126299</v>
      </c>
      <c r="B11894">
        <v>185.95841999999999</v>
      </c>
      <c r="C11894">
        <v>0.93571000000000004</v>
      </c>
      <c r="D11894">
        <v>-0.17762315000000001</v>
      </c>
      <c r="E11894">
        <v>2.2957825999999999</v>
      </c>
      <c r="F11894">
        <f t="shared" si="370"/>
        <v>0.10396777777777778</v>
      </c>
      <c r="G11894">
        <f t="shared" si="371"/>
        <v>2.2710432617283951</v>
      </c>
    </row>
    <row r="11895" spans="1:7" x14ac:dyDescent="0.3">
      <c r="A11895">
        <v>118.90000283718101</v>
      </c>
      <c r="B11895">
        <v>185.93556000000001</v>
      </c>
      <c r="C11895">
        <v>0.93572330000000004</v>
      </c>
      <c r="D11895">
        <v>-0.25086979999999998</v>
      </c>
      <c r="E11895">
        <v>2.2955005000000002</v>
      </c>
      <c r="F11895">
        <f t="shared" si="370"/>
        <v>0.10396925555555556</v>
      </c>
      <c r="G11895">
        <f t="shared" si="371"/>
        <v>2.2707610395061733</v>
      </c>
    </row>
    <row r="11896" spans="1:7" x14ac:dyDescent="0.3">
      <c r="A11896">
        <v>118.910127043724</v>
      </c>
      <c r="B11896">
        <v>185.83269999999999</v>
      </c>
      <c r="C11896">
        <v>0.93573666</v>
      </c>
      <c r="D11896">
        <v>-0.32533722999999998</v>
      </c>
      <c r="E11896">
        <v>2.2942304999999998</v>
      </c>
      <c r="F11896">
        <f t="shared" si="370"/>
        <v>0.10397074000000001</v>
      </c>
      <c r="G11896">
        <f t="shared" si="371"/>
        <v>2.269491162962963</v>
      </c>
    </row>
    <row r="11897" spans="1:7" x14ac:dyDescent="0.3">
      <c r="A11897">
        <v>118.919999480247</v>
      </c>
      <c r="B11897">
        <v>185.78890000000001</v>
      </c>
      <c r="C11897">
        <v>0.93573666</v>
      </c>
      <c r="D11897">
        <v>-0.39858389999999999</v>
      </c>
      <c r="E11897">
        <v>2.2936896999999998</v>
      </c>
      <c r="F11897">
        <f t="shared" si="370"/>
        <v>0.10397074000000001</v>
      </c>
      <c r="G11897">
        <f t="shared" si="371"/>
        <v>2.2689504222222223</v>
      </c>
    </row>
    <row r="11898" spans="1:7" x14ac:dyDescent="0.3">
      <c r="A11898">
        <v>118.930001616477</v>
      </c>
      <c r="B11898">
        <v>185.73175000000001</v>
      </c>
      <c r="C11898">
        <v>0.93576329999999996</v>
      </c>
      <c r="D11898">
        <v>-0.45718122</v>
      </c>
      <c r="E11898">
        <v>2.2929841999999998</v>
      </c>
      <c r="F11898">
        <f t="shared" si="370"/>
        <v>0.1039737</v>
      </c>
      <c r="G11898">
        <f t="shared" si="371"/>
        <v>2.268244866666667</v>
      </c>
    </row>
    <row r="11899" spans="1:7" x14ac:dyDescent="0.3">
      <c r="A11899">
        <v>118.94012582302</v>
      </c>
      <c r="B11899">
        <v>185.70125999999999</v>
      </c>
      <c r="C11899">
        <v>0.93617660000000003</v>
      </c>
      <c r="D11899">
        <v>-0.10193493000000001</v>
      </c>
      <c r="E11899">
        <v>2.292608</v>
      </c>
      <c r="F11899">
        <f t="shared" si="370"/>
        <v>0.10401962222222222</v>
      </c>
      <c r="G11899">
        <f t="shared" si="371"/>
        <v>2.2678684469135804</v>
      </c>
    </row>
    <row r="11900" spans="1:7" x14ac:dyDescent="0.3">
      <c r="A11900">
        <v>118.949998259544</v>
      </c>
      <c r="B11900">
        <v>185.93176</v>
      </c>
      <c r="C11900">
        <v>0.93644315</v>
      </c>
      <c r="D11900">
        <v>8.7285600000000005E-2</v>
      </c>
      <c r="E11900">
        <v>2.2954534999999998</v>
      </c>
      <c r="F11900">
        <f t="shared" si="370"/>
        <v>0.1040492388888889</v>
      </c>
      <c r="G11900">
        <f t="shared" si="371"/>
        <v>2.270714125925926</v>
      </c>
    </row>
    <row r="11901" spans="1:7" x14ac:dyDescent="0.3">
      <c r="A11901">
        <v>118.960122466087</v>
      </c>
      <c r="B11901">
        <v>186.03844000000001</v>
      </c>
      <c r="C11901">
        <v>0.93641649999999998</v>
      </c>
      <c r="D11901">
        <v>-2.6246719000000002E-2</v>
      </c>
      <c r="E11901">
        <v>2.2967702999999999</v>
      </c>
      <c r="F11901">
        <f t="shared" si="370"/>
        <v>0.10404627777777778</v>
      </c>
      <c r="G11901">
        <f t="shared" si="371"/>
        <v>2.2720311629629633</v>
      </c>
    </row>
    <row r="11902" spans="1:7" x14ac:dyDescent="0.3">
      <c r="A11902">
        <v>118.970002532005</v>
      </c>
      <c r="B11902">
        <v>186.07843</v>
      </c>
      <c r="C11902">
        <v>0.93641649999999998</v>
      </c>
      <c r="D11902">
        <v>-9.9493380000000006E-2</v>
      </c>
      <c r="E11902">
        <v>2.2972640000000002</v>
      </c>
      <c r="F11902">
        <f t="shared" si="370"/>
        <v>0.10404627777777778</v>
      </c>
      <c r="G11902">
        <f t="shared" si="371"/>
        <v>2.2725248666666666</v>
      </c>
    </row>
    <row r="11903" spans="1:7" x14ac:dyDescent="0.3">
      <c r="A11903">
        <v>118.97999703884101</v>
      </c>
      <c r="B11903">
        <v>186.04414</v>
      </c>
      <c r="C11903">
        <v>0.93642985999999995</v>
      </c>
      <c r="D11903">
        <v>-0.17274004000000001</v>
      </c>
      <c r="E11903">
        <v>2.2968410000000001</v>
      </c>
      <c r="F11903">
        <f t="shared" si="370"/>
        <v>0.10404776222222221</v>
      </c>
      <c r="G11903">
        <f t="shared" si="371"/>
        <v>2.2721015333333336</v>
      </c>
    </row>
    <row r="11904" spans="1:7" x14ac:dyDescent="0.3">
      <c r="A11904">
        <v>118.990121245384</v>
      </c>
      <c r="B11904">
        <v>185.96413999999999</v>
      </c>
      <c r="C11904">
        <v>0.93644315</v>
      </c>
      <c r="D11904">
        <v>-0.2459867</v>
      </c>
      <c r="E11904">
        <v>2.2958531</v>
      </c>
      <c r="F11904">
        <f t="shared" si="370"/>
        <v>0.1040492388888889</v>
      </c>
      <c r="G11904">
        <f t="shared" si="371"/>
        <v>2.2711138790123457</v>
      </c>
    </row>
    <row r="11905" spans="1:7" x14ac:dyDescent="0.3">
      <c r="A11905">
        <v>119.000001311302</v>
      </c>
      <c r="B11905">
        <v>185.92604</v>
      </c>
      <c r="C11905">
        <v>0.93646985000000005</v>
      </c>
      <c r="D11905">
        <v>-0.29115545999999998</v>
      </c>
      <c r="E11905">
        <v>2.2953830000000002</v>
      </c>
      <c r="F11905">
        <f t="shared" si="370"/>
        <v>0.10405220555555555</v>
      </c>
      <c r="G11905">
        <f t="shared" si="371"/>
        <v>2.2706435086419754</v>
      </c>
    </row>
    <row r="11906" spans="1:7" x14ac:dyDescent="0.3">
      <c r="A11906">
        <v>119.010003447532</v>
      </c>
      <c r="B11906">
        <v>185.82318000000001</v>
      </c>
      <c r="C11906">
        <v>0.93653649999999999</v>
      </c>
      <c r="D11906">
        <v>-0.30824634000000001</v>
      </c>
      <c r="E11906">
        <v>2.2941129999999998</v>
      </c>
      <c r="F11906">
        <f t="shared" si="370"/>
        <v>0.10405961111111112</v>
      </c>
      <c r="G11906">
        <f t="shared" si="371"/>
        <v>2.2693736320987656</v>
      </c>
    </row>
    <row r="11907" spans="1:7" x14ac:dyDescent="0.3">
      <c r="A11907">
        <v>119.01999795436799</v>
      </c>
      <c r="B11907">
        <v>185.81366</v>
      </c>
      <c r="C11907">
        <v>0.93664309999999995</v>
      </c>
      <c r="D11907">
        <v>-0.28505158000000003</v>
      </c>
      <c r="E11907">
        <v>2.2939954</v>
      </c>
      <c r="F11907">
        <f t="shared" si="370"/>
        <v>0.10407145555555555</v>
      </c>
      <c r="G11907">
        <f t="shared" si="371"/>
        <v>2.2692561012345682</v>
      </c>
    </row>
    <row r="11908" spans="1:7" x14ac:dyDescent="0.3">
      <c r="A11908">
        <v>119.030000090599</v>
      </c>
      <c r="B11908">
        <v>185.81366</v>
      </c>
      <c r="C11908">
        <v>0.93674975999999999</v>
      </c>
      <c r="D11908">
        <v>-0.24476592</v>
      </c>
      <c r="E11908">
        <v>2.2939954</v>
      </c>
      <c r="F11908">
        <f t="shared" si="370"/>
        <v>0.10408330666666667</v>
      </c>
      <c r="G11908">
        <f t="shared" si="371"/>
        <v>2.2692561012345682</v>
      </c>
    </row>
    <row r="11909" spans="1:7" x14ac:dyDescent="0.3">
      <c r="A11909">
        <v>119.040124297142</v>
      </c>
      <c r="B11909">
        <v>185.79841999999999</v>
      </c>
      <c r="C11909">
        <v>0.93681639999999999</v>
      </c>
      <c r="D11909">
        <v>-0.26063603000000002</v>
      </c>
      <c r="E11909">
        <v>2.2938073000000001</v>
      </c>
      <c r="F11909">
        <f t="shared" si="370"/>
        <v>0.10409071111111111</v>
      </c>
      <c r="G11909">
        <f t="shared" si="371"/>
        <v>2.2690679530864197</v>
      </c>
    </row>
    <row r="11910" spans="1:7" x14ac:dyDescent="0.3">
      <c r="A11910">
        <v>119.050126433372</v>
      </c>
      <c r="B11910">
        <v>185.83080000000001</v>
      </c>
      <c r="C11910">
        <v>0.93685640000000003</v>
      </c>
      <c r="D11910">
        <v>-0.293597</v>
      </c>
      <c r="E11910">
        <v>2.2942070000000001</v>
      </c>
      <c r="F11910">
        <f t="shared" ref="F11910:F11973" si="372">C11910/9</f>
        <v>0.10409515555555555</v>
      </c>
      <c r="G11910">
        <f t="shared" ref="G11910:G11973" si="373">(B11910-$B$5)/81</f>
        <v>2.2694677061728399</v>
      </c>
    </row>
    <row r="11911" spans="1:7" x14ac:dyDescent="0.3">
      <c r="A11911">
        <v>119.059998869895</v>
      </c>
      <c r="B11911">
        <v>185.77173999999999</v>
      </c>
      <c r="C11911">
        <v>0.93686974000000001</v>
      </c>
      <c r="D11911">
        <v>-0.36684367000000001</v>
      </c>
      <c r="E11911">
        <v>2.2934779999999999</v>
      </c>
      <c r="F11911">
        <f t="shared" si="372"/>
        <v>0.10409663777777778</v>
      </c>
      <c r="G11911">
        <f t="shared" si="373"/>
        <v>2.2687385703703704</v>
      </c>
    </row>
    <row r="11912" spans="1:7" x14ac:dyDescent="0.3">
      <c r="A11912">
        <v>119.07000100612601</v>
      </c>
      <c r="B11912">
        <v>185.74507</v>
      </c>
      <c r="C11912">
        <v>0.93688302999999995</v>
      </c>
      <c r="D11912">
        <v>-0.44009032999999997</v>
      </c>
      <c r="E11912">
        <v>2.2931488</v>
      </c>
      <c r="F11912">
        <f t="shared" si="372"/>
        <v>0.10409811444444445</v>
      </c>
      <c r="G11912">
        <f t="shared" si="373"/>
        <v>2.2684093111111112</v>
      </c>
    </row>
    <row r="11913" spans="1:7" x14ac:dyDescent="0.3">
      <c r="A11913">
        <v>119.080125212669</v>
      </c>
      <c r="B11913">
        <v>185.70125999999999</v>
      </c>
      <c r="C11913">
        <v>0.93704299999999996</v>
      </c>
      <c r="D11913">
        <v>-0.34853202</v>
      </c>
      <c r="E11913">
        <v>2.292608</v>
      </c>
      <c r="F11913">
        <f t="shared" si="372"/>
        <v>0.10411588888888888</v>
      </c>
      <c r="G11913">
        <f t="shared" si="373"/>
        <v>2.2678684469135804</v>
      </c>
    </row>
    <row r="11914" spans="1:7" x14ac:dyDescent="0.3">
      <c r="A11914">
        <v>119.089997649192</v>
      </c>
      <c r="B11914">
        <v>185.78890000000001</v>
      </c>
      <c r="C11914">
        <v>0.93738960000000005</v>
      </c>
      <c r="D11914">
        <v>-7.5077824000000001E-2</v>
      </c>
      <c r="E11914">
        <v>2.2936896999999998</v>
      </c>
      <c r="F11914">
        <f t="shared" si="372"/>
        <v>0.10415440000000001</v>
      </c>
      <c r="G11914">
        <f t="shared" si="373"/>
        <v>2.2689504222222223</v>
      </c>
    </row>
    <row r="11915" spans="1:7" x14ac:dyDescent="0.3">
      <c r="A11915">
        <v>119.100121855735</v>
      </c>
      <c r="B11915">
        <v>185.96985000000001</v>
      </c>
      <c r="C11915">
        <v>0.93740296000000001</v>
      </c>
      <c r="D11915">
        <v>-0.13489593999999999</v>
      </c>
      <c r="E11915">
        <v>2.2959236999999999</v>
      </c>
      <c r="F11915">
        <f t="shared" si="372"/>
        <v>0.10415588444444444</v>
      </c>
      <c r="G11915">
        <f t="shared" si="373"/>
        <v>2.2711843728395062</v>
      </c>
    </row>
    <row r="11916" spans="1:7" x14ac:dyDescent="0.3">
      <c r="A11916">
        <v>119.11000192165299</v>
      </c>
      <c r="B11916">
        <v>185.97939</v>
      </c>
      <c r="C11916">
        <v>0.93736297000000002</v>
      </c>
      <c r="D11916">
        <v>-0.26429835000000002</v>
      </c>
      <c r="E11916">
        <v>2.2960414999999998</v>
      </c>
      <c r="F11916">
        <f t="shared" si="372"/>
        <v>0.10415144111111112</v>
      </c>
      <c r="G11916">
        <f t="shared" si="373"/>
        <v>2.2713021506172839</v>
      </c>
    </row>
    <row r="11917" spans="1:7" x14ac:dyDescent="0.3">
      <c r="A11917">
        <v>119.119996428489</v>
      </c>
      <c r="B11917">
        <v>185.94507999999999</v>
      </c>
      <c r="C11917">
        <v>0.93737630000000005</v>
      </c>
      <c r="D11917">
        <v>-0.33754499999999998</v>
      </c>
      <c r="E11917">
        <v>2.2956180000000002</v>
      </c>
      <c r="F11917">
        <f t="shared" si="372"/>
        <v>0.10415292222222222</v>
      </c>
      <c r="G11917">
        <f t="shared" si="373"/>
        <v>2.2708785703703702</v>
      </c>
    </row>
    <row r="11918" spans="1:7" x14ac:dyDescent="0.3">
      <c r="A11918">
        <v>119.12999856472</v>
      </c>
      <c r="B11918">
        <v>185.86127999999999</v>
      </c>
      <c r="C11918">
        <v>0.93737630000000005</v>
      </c>
      <c r="D11918">
        <v>-0.41079167</v>
      </c>
      <c r="E11918">
        <v>2.2945833000000002</v>
      </c>
      <c r="F11918">
        <f t="shared" si="372"/>
        <v>0.10415292222222222</v>
      </c>
      <c r="G11918">
        <f t="shared" si="373"/>
        <v>2.269844002469136</v>
      </c>
    </row>
    <row r="11919" spans="1:7" x14ac:dyDescent="0.3">
      <c r="A11919">
        <v>119.14012277126299</v>
      </c>
      <c r="B11919">
        <v>185.75649999999999</v>
      </c>
      <c r="C11919">
        <v>0.93740296000000001</v>
      </c>
      <c r="D11919">
        <v>-0.469389</v>
      </c>
      <c r="E11919">
        <v>2.2932899999999998</v>
      </c>
      <c r="F11919">
        <f t="shared" si="372"/>
        <v>0.10415588444444444</v>
      </c>
      <c r="G11919">
        <f t="shared" si="373"/>
        <v>2.2685504222222224</v>
      </c>
    </row>
    <row r="11920" spans="1:7" x14ac:dyDescent="0.3">
      <c r="A11920">
        <v>119.15012490749299</v>
      </c>
      <c r="B11920">
        <v>185.79651000000001</v>
      </c>
      <c r="C11920">
        <v>0.93780284999999997</v>
      </c>
      <c r="D11920">
        <v>-0.15564916000000001</v>
      </c>
      <c r="E11920">
        <v>2.2937837000000001</v>
      </c>
      <c r="F11920">
        <f t="shared" si="372"/>
        <v>0.10420031666666667</v>
      </c>
      <c r="G11920">
        <f t="shared" si="373"/>
        <v>2.2690443728395064</v>
      </c>
    </row>
    <row r="11921" spans="1:7" x14ac:dyDescent="0.3">
      <c r="A11921">
        <v>119.160127043724</v>
      </c>
      <c r="B11921">
        <v>186.00224</v>
      </c>
      <c r="C11921">
        <v>0.93801610000000002</v>
      </c>
      <c r="D11921">
        <v>7.9350549999999999E-3</v>
      </c>
      <c r="E11921">
        <v>2.2963235000000002</v>
      </c>
      <c r="F11921">
        <f t="shared" si="372"/>
        <v>0.10422401111111111</v>
      </c>
      <c r="G11921">
        <f t="shared" si="373"/>
        <v>2.2715842493827161</v>
      </c>
    </row>
    <row r="11922" spans="1:7" x14ac:dyDescent="0.3">
      <c r="A11922">
        <v>119.169999480247</v>
      </c>
      <c r="B11922">
        <v>186.07651999999999</v>
      </c>
      <c r="C11922">
        <v>0.93797609999999998</v>
      </c>
      <c r="D11922">
        <v>-0.12268815</v>
      </c>
      <c r="E11922">
        <v>2.2972407000000001</v>
      </c>
      <c r="F11922">
        <f t="shared" si="372"/>
        <v>0.10421956666666667</v>
      </c>
      <c r="G11922">
        <f t="shared" si="373"/>
        <v>2.2725012864197529</v>
      </c>
    </row>
    <row r="11923" spans="1:7" x14ac:dyDescent="0.3">
      <c r="A11923">
        <v>119.180001616477</v>
      </c>
      <c r="B11923">
        <v>186.08985999999999</v>
      </c>
      <c r="C11923">
        <v>0.93798950000000003</v>
      </c>
      <c r="D11923">
        <v>-0.19715559999999999</v>
      </c>
      <c r="E11923">
        <v>2.2974052</v>
      </c>
      <c r="F11923">
        <f t="shared" si="372"/>
        <v>0.10422105555555555</v>
      </c>
      <c r="G11923">
        <f t="shared" si="373"/>
        <v>2.2726659777777778</v>
      </c>
    </row>
    <row r="11924" spans="1:7" x14ac:dyDescent="0.3">
      <c r="A11924">
        <v>119.19012582302</v>
      </c>
      <c r="B11924">
        <v>186.00604000000001</v>
      </c>
      <c r="C11924">
        <v>0.93800276999999999</v>
      </c>
      <c r="D11924">
        <v>-0.25697367999999998</v>
      </c>
      <c r="E11924">
        <v>2.2963705000000001</v>
      </c>
      <c r="F11924">
        <f t="shared" si="372"/>
        <v>0.10422252999999999</v>
      </c>
      <c r="G11924">
        <f t="shared" si="373"/>
        <v>2.2716311629629633</v>
      </c>
    </row>
    <row r="11925" spans="1:7" x14ac:dyDescent="0.3">
      <c r="A11925">
        <v>119.199998259544</v>
      </c>
      <c r="B11925">
        <v>185.94890000000001</v>
      </c>
      <c r="C11925">
        <v>0.93800276999999999</v>
      </c>
      <c r="D11925">
        <v>-0.34486967000000002</v>
      </c>
      <c r="E11925">
        <v>2.2956650000000001</v>
      </c>
      <c r="F11925">
        <f t="shared" si="372"/>
        <v>0.10422252999999999</v>
      </c>
      <c r="G11925">
        <f t="shared" si="373"/>
        <v>2.2709257308641977</v>
      </c>
    </row>
    <row r="11926" spans="1:7" x14ac:dyDescent="0.3">
      <c r="A11926">
        <v>119.210000395774</v>
      </c>
      <c r="B11926">
        <v>185.84795</v>
      </c>
      <c r="C11926">
        <v>0.93801610000000002</v>
      </c>
      <c r="D11926">
        <v>-0.40468779999999999</v>
      </c>
      <c r="E11926">
        <v>2.2944187999999999</v>
      </c>
      <c r="F11926">
        <f t="shared" si="372"/>
        <v>0.10422401111111111</v>
      </c>
      <c r="G11926">
        <f t="shared" si="373"/>
        <v>2.2696794345679012</v>
      </c>
    </row>
    <row r="11927" spans="1:7" x14ac:dyDescent="0.3">
      <c r="A11927">
        <v>119.220124602317</v>
      </c>
      <c r="B11927">
        <v>185.78317000000001</v>
      </c>
      <c r="C11927">
        <v>0.93804275999999998</v>
      </c>
      <c r="D11927">
        <v>-0.46450587999999998</v>
      </c>
      <c r="E11927">
        <v>2.2936192000000002</v>
      </c>
      <c r="F11927">
        <f t="shared" si="372"/>
        <v>0.10422697333333333</v>
      </c>
      <c r="G11927">
        <f t="shared" si="373"/>
        <v>2.268879681481482</v>
      </c>
    </row>
    <row r="11928" spans="1:7" x14ac:dyDescent="0.3">
      <c r="A11928">
        <v>119.22999703884101</v>
      </c>
      <c r="B11928">
        <v>185.76793000000001</v>
      </c>
      <c r="C11928">
        <v>0.93841600000000003</v>
      </c>
      <c r="D11928">
        <v>-0.17884393000000001</v>
      </c>
      <c r="E11928">
        <v>2.2934307999999999</v>
      </c>
      <c r="F11928">
        <f t="shared" si="372"/>
        <v>0.10426844444444444</v>
      </c>
      <c r="G11928">
        <f t="shared" si="373"/>
        <v>2.2686915333333335</v>
      </c>
    </row>
    <row r="11929" spans="1:7" x14ac:dyDescent="0.3">
      <c r="A11929">
        <v>119.23999917507101</v>
      </c>
      <c r="B11929">
        <v>185.97557</v>
      </c>
      <c r="C11929">
        <v>0.93869597000000005</v>
      </c>
      <c r="D11929">
        <v>5.3103826999999999E-2</v>
      </c>
      <c r="E11929">
        <v>2.2959942999999998</v>
      </c>
      <c r="F11929">
        <f t="shared" si="372"/>
        <v>0.10429955222222223</v>
      </c>
      <c r="G11929">
        <f t="shared" si="373"/>
        <v>2.2712549901234569</v>
      </c>
    </row>
    <row r="11930" spans="1:7" x14ac:dyDescent="0.3">
      <c r="A11930">
        <v>119.250123381614</v>
      </c>
      <c r="B11930">
        <v>186.17175</v>
      </c>
      <c r="C11930">
        <v>0.93864270000000005</v>
      </c>
      <c r="D11930">
        <v>-7.7519379999999999E-2</v>
      </c>
      <c r="E11930">
        <v>2.2984165999999999</v>
      </c>
      <c r="F11930">
        <f t="shared" si="372"/>
        <v>0.10429363333333334</v>
      </c>
      <c r="G11930">
        <f t="shared" si="373"/>
        <v>2.2736769654320987</v>
      </c>
    </row>
    <row r="11931" spans="1:7" x14ac:dyDescent="0.3">
      <c r="A11931">
        <v>119.260125517845</v>
      </c>
      <c r="B11931">
        <v>186.17175</v>
      </c>
      <c r="C11931">
        <v>0.93864270000000005</v>
      </c>
      <c r="D11931">
        <v>-0.18128548999999999</v>
      </c>
      <c r="E11931">
        <v>2.2984165999999999</v>
      </c>
      <c r="F11931">
        <f t="shared" si="372"/>
        <v>0.10429363333333334</v>
      </c>
      <c r="G11931">
        <f t="shared" si="373"/>
        <v>2.2736769654320987</v>
      </c>
    </row>
    <row r="11932" spans="1:7" x14ac:dyDescent="0.3">
      <c r="A11932">
        <v>119.270127654075</v>
      </c>
      <c r="B11932">
        <v>186.13938999999999</v>
      </c>
      <c r="C11932">
        <v>0.93866930000000004</v>
      </c>
      <c r="D11932">
        <v>-0.22767504</v>
      </c>
      <c r="E11932">
        <v>2.2980168000000001</v>
      </c>
      <c r="F11932">
        <f t="shared" si="372"/>
        <v>0.10429658888888889</v>
      </c>
      <c r="G11932">
        <f t="shared" si="373"/>
        <v>2.2732774592592593</v>
      </c>
    </row>
    <row r="11933" spans="1:7" x14ac:dyDescent="0.3">
      <c r="A11933">
        <v>119.28012216091101</v>
      </c>
      <c r="B11933">
        <v>186.05556999999999</v>
      </c>
      <c r="C11933">
        <v>0.93866930000000004</v>
      </c>
      <c r="D11933">
        <v>-0.31557099999999999</v>
      </c>
      <c r="E11933">
        <v>2.2969819999999999</v>
      </c>
      <c r="F11933">
        <f t="shared" si="372"/>
        <v>0.10429658888888889</v>
      </c>
      <c r="G11933">
        <f t="shared" si="373"/>
        <v>2.2722426444444443</v>
      </c>
    </row>
    <row r="11934" spans="1:7" x14ac:dyDescent="0.3">
      <c r="A11934">
        <v>119.290124297142</v>
      </c>
      <c r="B11934">
        <v>185.93556000000001</v>
      </c>
      <c r="C11934">
        <v>0.93869597000000005</v>
      </c>
      <c r="D11934">
        <v>-0.36196055999999999</v>
      </c>
      <c r="E11934">
        <v>2.2955005000000002</v>
      </c>
      <c r="F11934">
        <f t="shared" si="372"/>
        <v>0.10429955222222223</v>
      </c>
      <c r="G11934">
        <f t="shared" si="373"/>
        <v>2.2707610395061733</v>
      </c>
    </row>
    <row r="11935" spans="1:7" x14ac:dyDescent="0.3">
      <c r="A11935">
        <v>119.299996733665</v>
      </c>
      <c r="B11935">
        <v>185.87459999999999</v>
      </c>
      <c r="C11935">
        <v>0.93872266999999998</v>
      </c>
      <c r="D11935">
        <v>-0.42177868000000002</v>
      </c>
      <c r="E11935">
        <v>2.2947478000000001</v>
      </c>
      <c r="F11935">
        <f t="shared" si="372"/>
        <v>0.10430251888888889</v>
      </c>
      <c r="G11935">
        <f t="shared" si="373"/>
        <v>2.2700084469135802</v>
      </c>
    </row>
    <row r="11936" spans="1:7" x14ac:dyDescent="0.3">
      <c r="A11936">
        <v>119.309998869895</v>
      </c>
      <c r="B11936">
        <v>185.80223000000001</v>
      </c>
      <c r="C11936">
        <v>0.93877595999999996</v>
      </c>
      <c r="D11936">
        <v>-0.45107733999999999</v>
      </c>
      <c r="E11936">
        <v>2.2938545000000001</v>
      </c>
      <c r="F11936">
        <f t="shared" si="372"/>
        <v>0.10430844</v>
      </c>
      <c r="G11936">
        <f t="shared" si="373"/>
        <v>2.2691149901234571</v>
      </c>
    </row>
    <row r="11937" spans="1:7" x14ac:dyDescent="0.3">
      <c r="A11937">
        <v>119.32012307643799</v>
      </c>
      <c r="B11937">
        <v>185.76604</v>
      </c>
      <c r="C11937">
        <v>0.93882929999999998</v>
      </c>
      <c r="D11937">
        <v>-0.46816823000000002</v>
      </c>
      <c r="E11937">
        <v>2.2934074</v>
      </c>
      <c r="F11937">
        <f t="shared" si="372"/>
        <v>0.10431436666666666</v>
      </c>
      <c r="G11937">
        <f t="shared" si="373"/>
        <v>2.2686682</v>
      </c>
    </row>
    <row r="11938" spans="1:7" x14ac:dyDescent="0.3">
      <c r="A11938">
        <v>119.330125212669</v>
      </c>
      <c r="B11938">
        <v>185.7527</v>
      </c>
      <c r="C11938">
        <v>0.93894920000000004</v>
      </c>
      <c r="D11938">
        <v>-0.42910334</v>
      </c>
      <c r="E11938">
        <v>2.2932429999999999</v>
      </c>
      <c r="F11938">
        <f t="shared" si="372"/>
        <v>0.10432768888888889</v>
      </c>
      <c r="G11938">
        <f t="shared" si="373"/>
        <v>2.2685035086419756</v>
      </c>
    </row>
    <row r="11939" spans="1:7" x14ac:dyDescent="0.3">
      <c r="A11939">
        <v>119.340127348899</v>
      </c>
      <c r="B11939">
        <v>185.82697999999999</v>
      </c>
      <c r="C11939">
        <v>0.93933580000000005</v>
      </c>
      <c r="D11939">
        <v>-0.13123360000000001</v>
      </c>
      <c r="E11939">
        <v>2.2941600000000002</v>
      </c>
      <c r="F11939">
        <f t="shared" si="372"/>
        <v>0.10437064444444445</v>
      </c>
      <c r="G11939">
        <f t="shared" si="373"/>
        <v>2.2694205456790124</v>
      </c>
    </row>
    <row r="11940" spans="1:7" x14ac:dyDescent="0.3">
      <c r="A11940">
        <v>119.34999978542299</v>
      </c>
      <c r="B11940">
        <v>186.06890999999999</v>
      </c>
      <c r="C11940">
        <v>0.93938909999999998</v>
      </c>
      <c r="D11940">
        <v>-0.13489593999999999</v>
      </c>
      <c r="E11940">
        <v>2.2971466</v>
      </c>
      <c r="F11940">
        <f t="shared" si="372"/>
        <v>0.10437656666666667</v>
      </c>
      <c r="G11940">
        <f t="shared" si="373"/>
        <v>2.2724073358024692</v>
      </c>
    </row>
    <row r="11941" spans="1:7" x14ac:dyDescent="0.3">
      <c r="A11941">
        <v>119.36012399196601</v>
      </c>
      <c r="B11941">
        <v>186.07843</v>
      </c>
      <c r="C11941">
        <v>0.93932249999999995</v>
      </c>
      <c r="D11941">
        <v>-0.293597</v>
      </c>
      <c r="E11941">
        <v>2.2972640000000002</v>
      </c>
      <c r="F11941">
        <f t="shared" si="372"/>
        <v>0.10436916666666667</v>
      </c>
      <c r="G11941">
        <f t="shared" si="373"/>
        <v>2.2725248666666666</v>
      </c>
    </row>
    <row r="11942" spans="1:7" x14ac:dyDescent="0.3">
      <c r="A11942">
        <v>119.37012612819601</v>
      </c>
      <c r="B11942">
        <v>186.03271000000001</v>
      </c>
      <c r="C11942">
        <v>0.93932249999999995</v>
      </c>
      <c r="D11942">
        <v>-0.36684367000000001</v>
      </c>
      <c r="E11942">
        <v>2.2966997999999998</v>
      </c>
      <c r="F11942">
        <f t="shared" si="372"/>
        <v>0.10436916666666667</v>
      </c>
      <c r="G11942">
        <f t="shared" si="373"/>
        <v>2.2719604222222225</v>
      </c>
    </row>
    <row r="11943" spans="1:7" x14ac:dyDescent="0.3">
      <c r="A11943">
        <v>119.37999856472</v>
      </c>
      <c r="B11943">
        <v>185.96223000000001</v>
      </c>
      <c r="C11943">
        <v>0.93932249999999995</v>
      </c>
      <c r="D11943">
        <v>-0.45473965999999999</v>
      </c>
      <c r="E11943">
        <v>2.2958297999999999</v>
      </c>
      <c r="F11943">
        <f t="shared" si="372"/>
        <v>0.10436916666666667</v>
      </c>
      <c r="G11943">
        <f t="shared" si="373"/>
        <v>2.2710902987654324</v>
      </c>
    </row>
    <row r="11944" spans="1:7" x14ac:dyDescent="0.3">
      <c r="A11944">
        <v>119.39012277126299</v>
      </c>
      <c r="B11944">
        <v>185.85364999999999</v>
      </c>
      <c r="C11944">
        <v>0.93950909999999999</v>
      </c>
      <c r="D11944">
        <v>-0.37783067999999997</v>
      </c>
      <c r="E11944">
        <v>2.2944890999999998</v>
      </c>
      <c r="F11944">
        <f t="shared" si="372"/>
        <v>0.10438989999999999</v>
      </c>
      <c r="G11944">
        <f t="shared" si="373"/>
        <v>2.2697498049382716</v>
      </c>
    </row>
    <row r="11945" spans="1:7" x14ac:dyDescent="0.3">
      <c r="A11945">
        <v>119.40012490749299</v>
      </c>
      <c r="B11945">
        <v>185.99081000000001</v>
      </c>
      <c r="C11945">
        <v>0.93988240000000001</v>
      </c>
      <c r="D11945">
        <v>-3.4792162000000001E-2</v>
      </c>
      <c r="E11945">
        <v>2.2961824000000002</v>
      </c>
      <c r="F11945">
        <f t="shared" si="372"/>
        <v>0.10443137777777778</v>
      </c>
      <c r="G11945">
        <f t="shared" si="373"/>
        <v>2.2714431382716054</v>
      </c>
    </row>
    <row r="11946" spans="1:7" x14ac:dyDescent="0.3">
      <c r="A11946">
        <v>119.409997344017</v>
      </c>
      <c r="B11946">
        <v>186.14510999999999</v>
      </c>
      <c r="C11946">
        <v>0.93990903999999997</v>
      </c>
      <c r="D11946">
        <v>-9.2168710000000001E-2</v>
      </c>
      <c r="E11946">
        <v>2.2980874</v>
      </c>
      <c r="F11946">
        <f t="shared" si="372"/>
        <v>0.10443433777777777</v>
      </c>
      <c r="G11946">
        <f t="shared" si="373"/>
        <v>2.2733480765432099</v>
      </c>
    </row>
    <row r="11947" spans="1:7" x14ac:dyDescent="0.3">
      <c r="A11947">
        <v>119.419999480247</v>
      </c>
      <c r="B11947">
        <v>186.17749000000001</v>
      </c>
      <c r="C11947">
        <v>0.93988240000000001</v>
      </c>
      <c r="D11947">
        <v>-0.20692182000000001</v>
      </c>
      <c r="E11947">
        <v>2.2984871999999998</v>
      </c>
      <c r="F11947">
        <f t="shared" si="372"/>
        <v>0.10443137777777778</v>
      </c>
      <c r="G11947">
        <f t="shared" si="373"/>
        <v>2.2737478296296301</v>
      </c>
    </row>
    <row r="11948" spans="1:7" x14ac:dyDescent="0.3">
      <c r="A11948">
        <v>119.43012368679</v>
      </c>
      <c r="B11948">
        <v>186.13556</v>
      </c>
      <c r="C11948">
        <v>0.9398957</v>
      </c>
      <c r="D11948">
        <v>-0.26551913999999999</v>
      </c>
      <c r="E11948">
        <v>2.2979696000000001</v>
      </c>
      <c r="F11948">
        <f t="shared" si="372"/>
        <v>0.10443285555555555</v>
      </c>
      <c r="G11948">
        <f t="shared" si="373"/>
        <v>2.2732301753086421</v>
      </c>
    </row>
    <row r="11949" spans="1:7" x14ac:dyDescent="0.3">
      <c r="A11949">
        <v>119.44000375270799</v>
      </c>
      <c r="B11949">
        <v>186.0308</v>
      </c>
      <c r="C11949">
        <v>0.9398957</v>
      </c>
      <c r="D11949">
        <v>-0.35341513000000002</v>
      </c>
      <c r="E11949">
        <v>2.2966764</v>
      </c>
      <c r="F11949">
        <f t="shared" si="372"/>
        <v>0.10443285555555555</v>
      </c>
      <c r="G11949">
        <f t="shared" si="373"/>
        <v>2.2719368419753088</v>
      </c>
    </row>
    <row r="11950" spans="1:7" x14ac:dyDescent="0.3">
      <c r="A11950">
        <v>119.45012795925101</v>
      </c>
      <c r="B11950">
        <v>185.97557</v>
      </c>
      <c r="C11950">
        <v>0.93990903999999997</v>
      </c>
      <c r="D11950">
        <v>-0.41201246000000002</v>
      </c>
      <c r="E11950">
        <v>2.2959942999999998</v>
      </c>
      <c r="F11950">
        <f t="shared" si="372"/>
        <v>0.10443433777777777</v>
      </c>
      <c r="G11950">
        <f t="shared" si="373"/>
        <v>2.2712549901234569</v>
      </c>
    </row>
    <row r="11951" spans="1:7" x14ac:dyDescent="0.3">
      <c r="A11951">
        <v>119.460000395774</v>
      </c>
      <c r="B11951">
        <v>185.88603000000001</v>
      </c>
      <c r="C11951">
        <v>0.93992240000000005</v>
      </c>
      <c r="D11951">
        <v>-0.48525911999999999</v>
      </c>
      <c r="E11951">
        <v>2.294889</v>
      </c>
      <c r="F11951">
        <f t="shared" si="372"/>
        <v>0.10443582222222222</v>
      </c>
      <c r="G11951">
        <f t="shared" si="373"/>
        <v>2.2701495580246918</v>
      </c>
    </row>
    <row r="11952" spans="1:7" x14ac:dyDescent="0.3">
      <c r="A11952">
        <v>119.470124602317</v>
      </c>
      <c r="B11952">
        <v>185.88793999999999</v>
      </c>
      <c r="C11952">
        <v>0.94026893</v>
      </c>
      <c r="D11952">
        <v>-0.21180493</v>
      </c>
      <c r="E11952">
        <v>2.2949126</v>
      </c>
      <c r="F11952">
        <f t="shared" si="372"/>
        <v>0.10447432555555555</v>
      </c>
      <c r="G11952">
        <f t="shared" si="373"/>
        <v>2.2701731382716051</v>
      </c>
    </row>
    <row r="11953" spans="1:7" x14ac:dyDescent="0.3">
      <c r="A11953">
        <v>119.47999703884101</v>
      </c>
      <c r="B11953">
        <v>186.07843</v>
      </c>
      <c r="C11953">
        <v>0.94054884000000005</v>
      </c>
      <c r="D11953">
        <v>4.2727217E-3</v>
      </c>
      <c r="E11953">
        <v>2.2972640000000002</v>
      </c>
      <c r="F11953">
        <f t="shared" si="372"/>
        <v>0.10450542666666668</v>
      </c>
      <c r="G11953">
        <f t="shared" si="373"/>
        <v>2.2725248666666666</v>
      </c>
    </row>
    <row r="11954" spans="1:7" x14ac:dyDescent="0.3">
      <c r="A11954">
        <v>119.48999917507101</v>
      </c>
      <c r="B11954">
        <v>186.16605999999999</v>
      </c>
      <c r="C11954">
        <v>0.94049554999999996</v>
      </c>
      <c r="D11954">
        <v>-0.13977904999999999</v>
      </c>
      <c r="E11954">
        <v>2.298346</v>
      </c>
      <c r="F11954">
        <f t="shared" si="372"/>
        <v>0.10449950555555555</v>
      </c>
      <c r="G11954">
        <f t="shared" si="373"/>
        <v>2.2736067185185185</v>
      </c>
    </row>
    <row r="11955" spans="1:7" x14ac:dyDescent="0.3">
      <c r="A11955">
        <v>119.500001311302</v>
      </c>
      <c r="B11955">
        <v>186.16225</v>
      </c>
      <c r="C11955">
        <v>0.94049554999999996</v>
      </c>
      <c r="D11955">
        <v>-0.22767504</v>
      </c>
      <c r="E11955">
        <v>2.2982990000000001</v>
      </c>
      <c r="F11955">
        <f t="shared" si="372"/>
        <v>0.10449950555555555</v>
      </c>
      <c r="G11955">
        <f t="shared" si="373"/>
        <v>2.2735596814814816</v>
      </c>
    </row>
    <row r="11956" spans="1:7" x14ac:dyDescent="0.3">
      <c r="A11956">
        <v>119.510125517845</v>
      </c>
      <c r="B11956">
        <v>186.07843</v>
      </c>
      <c r="C11956">
        <v>0.94049554999999996</v>
      </c>
      <c r="D11956">
        <v>-0.30092168000000002</v>
      </c>
      <c r="E11956">
        <v>2.2972640000000002</v>
      </c>
      <c r="F11956">
        <f t="shared" si="372"/>
        <v>0.10449950555555555</v>
      </c>
      <c r="G11956">
        <f t="shared" si="373"/>
        <v>2.2725248666666666</v>
      </c>
    </row>
    <row r="11957" spans="1:7" x14ac:dyDescent="0.3">
      <c r="A11957">
        <v>119.520127654075</v>
      </c>
      <c r="B11957">
        <v>186.01747</v>
      </c>
      <c r="C11957">
        <v>0.94050884000000001</v>
      </c>
      <c r="D11957">
        <v>-0.37538913000000002</v>
      </c>
      <c r="E11957">
        <v>2.2965116999999999</v>
      </c>
      <c r="F11957">
        <f t="shared" si="372"/>
        <v>0.10450098222222222</v>
      </c>
      <c r="G11957">
        <f t="shared" si="373"/>
        <v>2.2717722740740744</v>
      </c>
    </row>
    <row r="11958" spans="1:7" x14ac:dyDescent="0.3">
      <c r="A11958">
        <v>119.530000090599</v>
      </c>
      <c r="B11958">
        <v>185.93746999999999</v>
      </c>
      <c r="C11958">
        <v>0.94052219999999997</v>
      </c>
      <c r="D11958">
        <v>-0.43398646000000002</v>
      </c>
      <c r="E11958">
        <v>2.2955239999999999</v>
      </c>
      <c r="F11958">
        <f t="shared" si="372"/>
        <v>0.10450246666666667</v>
      </c>
      <c r="G11958">
        <f t="shared" si="373"/>
        <v>2.2707846197530865</v>
      </c>
    </row>
    <row r="11959" spans="1:7" x14ac:dyDescent="0.3">
      <c r="A11959">
        <v>119.540002226829</v>
      </c>
      <c r="B11959">
        <v>185.83269999999999</v>
      </c>
      <c r="C11959">
        <v>0.94060220000000005</v>
      </c>
      <c r="D11959">
        <v>-0.43886956999999999</v>
      </c>
      <c r="E11959">
        <v>2.2942304999999998</v>
      </c>
      <c r="F11959">
        <f t="shared" si="372"/>
        <v>0.10451135555555556</v>
      </c>
      <c r="G11959">
        <f t="shared" si="373"/>
        <v>2.269491162962963</v>
      </c>
    </row>
    <row r="11960" spans="1:7" x14ac:dyDescent="0.3">
      <c r="A11960">
        <v>119.550126433372</v>
      </c>
      <c r="B11960">
        <v>185.91651999999999</v>
      </c>
      <c r="C11960">
        <v>0.94098870000000001</v>
      </c>
      <c r="D11960">
        <v>-0.14099982</v>
      </c>
      <c r="E11960">
        <v>2.2952653999999999</v>
      </c>
      <c r="F11960">
        <f t="shared" si="372"/>
        <v>0.1045543</v>
      </c>
      <c r="G11960">
        <f t="shared" si="373"/>
        <v>2.270525977777778</v>
      </c>
    </row>
    <row r="11961" spans="1:7" x14ac:dyDescent="0.3">
      <c r="A11961">
        <v>119.560128569602</v>
      </c>
      <c r="B11961">
        <v>186.07272</v>
      </c>
      <c r="C11961">
        <v>0.94102870000000005</v>
      </c>
      <c r="D11961">
        <v>-0.15931149</v>
      </c>
      <c r="E11961">
        <v>2.2971938000000001</v>
      </c>
      <c r="F11961">
        <f t="shared" si="372"/>
        <v>0.10455874444444445</v>
      </c>
      <c r="G11961">
        <f t="shared" si="373"/>
        <v>2.2724543728395066</v>
      </c>
    </row>
    <row r="11962" spans="1:7" x14ac:dyDescent="0.3">
      <c r="A11962">
        <v>119.57000100612601</v>
      </c>
      <c r="B11962">
        <v>186.10701</v>
      </c>
      <c r="C11962">
        <v>0.94094869999999997</v>
      </c>
      <c r="D11962">
        <v>-0.32899958000000001</v>
      </c>
      <c r="E11962">
        <v>2.2976169999999998</v>
      </c>
      <c r="F11962">
        <f t="shared" si="372"/>
        <v>0.10454985555555556</v>
      </c>
      <c r="G11962">
        <f t="shared" si="373"/>
        <v>2.2728777061728396</v>
      </c>
    </row>
    <row r="11963" spans="1:7" x14ac:dyDescent="0.3">
      <c r="A11963">
        <v>119.580125212669</v>
      </c>
      <c r="B11963">
        <v>186.06318999999999</v>
      </c>
      <c r="C11963">
        <v>0.94094869999999997</v>
      </c>
      <c r="D11963">
        <v>-0.41689556999999999</v>
      </c>
      <c r="E11963">
        <v>2.2970760000000001</v>
      </c>
      <c r="F11963">
        <f t="shared" si="372"/>
        <v>0.10454985555555556</v>
      </c>
      <c r="G11963">
        <f t="shared" si="373"/>
        <v>2.2723367185185186</v>
      </c>
    </row>
    <row r="11964" spans="1:7" x14ac:dyDescent="0.3">
      <c r="A11964">
        <v>119.589997649192</v>
      </c>
      <c r="B11964">
        <v>185.93176</v>
      </c>
      <c r="C11964">
        <v>0.94097536999999998</v>
      </c>
      <c r="D11964">
        <v>-0.46328511999999999</v>
      </c>
      <c r="E11964">
        <v>2.2954534999999998</v>
      </c>
      <c r="F11964">
        <f t="shared" si="372"/>
        <v>0.10455281888888888</v>
      </c>
      <c r="G11964">
        <f t="shared" si="373"/>
        <v>2.270714125925926</v>
      </c>
    </row>
    <row r="11965" spans="1:7" x14ac:dyDescent="0.3">
      <c r="A11965">
        <v>119.59999978542299</v>
      </c>
      <c r="B11965">
        <v>185.94318999999999</v>
      </c>
      <c r="C11965">
        <v>0.9412954</v>
      </c>
      <c r="D11965">
        <v>-0.21790881000000001</v>
      </c>
      <c r="E11965">
        <v>2.2955947000000001</v>
      </c>
      <c r="F11965">
        <f t="shared" si="372"/>
        <v>0.10458837777777778</v>
      </c>
      <c r="G11965">
        <f t="shared" si="373"/>
        <v>2.2708552370370372</v>
      </c>
    </row>
    <row r="11966" spans="1:7" x14ac:dyDescent="0.3">
      <c r="A11966">
        <v>119.61000192165299</v>
      </c>
      <c r="B11966">
        <v>186.05939000000001</v>
      </c>
      <c r="C11966">
        <v>0.941442</v>
      </c>
      <c r="D11966">
        <v>-0.13855827000000001</v>
      </c>
      <c r="E11966">
        <v>2.2970290000000002</v>
      </c>
      <c r="F11966">
        <f t="shared" si="372"/>
        <v>0.10460466666666667</v>
      </c>
      <c r="G11966">
        <f t="shared" si="373"/>
        <v>2.2722898049382718</v>
      </c>
    </row>
    <row r="11967" spans="1:7" x14ac:dyDescent="0.3">
      <c r="A11967">
        <v>119.62012612819601</v>
      </c>
      <c r="B11967">
        <v>186.12414999999999</v>
      </c>
      <c r="C11967">
        <v>0.94138867000000004</v>
      </c>
      <c r="D11967">
        <v>-0.28383079999999999</v>
      </c>
      <c r="E11967">
        <v>2.2978287000000002</v>
      </c>
      <c r="F11967">
        <f t="shared" si="372"/>
        <v>0.10459874111111112</v>
      </c>
      <c r="G11967">
        <f t="shared" si="373"/>
        <v>2.2730893111111112</v>
      </c>
    </row>
    <row r="11968" spans="1:7" x14ac:dyDescent="0.3">
      <c r="A11968">
        <v>119.630128264427</v>
      </c>
      <c r="B11968">
        <v>186.08795000000001</v>
      </c>
      <c r="C11968">
        <v>0.94138867000000004</v>
      </c>
      <c r="D11968">
        <v>-0.37172677999999998</v>
      </c>
      <c r="E11968">
        <v>2.2973819</v>
      </c>
      <c r="F11968">
        <f t="shared" si="372"/>
        <v>0.10459874111111112</v>
      </c>
      <c r="G11968">
        <f t="shared" si="373"/>
        <v>2.2726423975308645</v>
      </c>
    </row>
    <row r="11969" spans="1:7" x14ac:dyDescent="0.3">
      <c r="A11969">
        <v>119.64012277126299</v>
      </c>
      <c r="B11969">
        <v>185.97748000000001</v>
      </c>
      <c r="C11969">
        <v>0.94138867000000004</v>
      </c>
      <c r="D11969">
        <v>-0.44497344</v>
      </c>
      <c r="E11969">
        <v>2.2960180000000001</v>
      </c>
      <c r="F11969">
        <f t="shared" si="372"/>
        <v>0.10459874111111112</v>
      </c>
      <c r="G11969">
        <f t="shared" si="373"/>
        <v>2.2712785703703706</v>
      </c>
    </row>
    <row r="11970" spans="1:7" x14ac:dyDescent="0.3">
      <c r="A11970">
        <v>119.65000283718101</v>
      </c>
      <c r="B11970">
        <v>185.95462000000001</v>
      </c>
      <c r="C11970">
        <v>0.94158863999999998</v>
      </c>
      <c r="D11970">
        <v>-0.32411646999999999</v>
      </c>
      <c r="E11970">
        <v>2.2957356</v>
      </c>
      <c r="F11970">
        <f t="shared" si="372"/>
        <v>0.10462096</v>
      </c>
      <c r="G11970">
        <f t="shared" si="373"/>
        <v>2.2709963481481483</v>
      </c>
    </row>
    <row r="11971" spans="1:7" x14ac:dyDescent="0.3">
      <c r="A11971">
        <v>119.659997344017</v>
      </c>
      <c r="B11971">
        <v>186.04795999999999</v>
      </c>
      <c r="C11971">
        <v>0.94192182999999996</v>
      </c>
      <c r="D11971">
        <v>-6.6532380000000002E-2</v>
      </c>
      <c r="E11971">
        <v>2.296888</v>
      </c>
      <c r="F11971">
        <f t="shared" si="372"/>
        <v>0.1046579811111111</v>
      </c>
      <c r="G11971">
        <f t="shared" si="373"/>
        <v>2.2721486938271607</v>
      </c>
    </row>
    <row r="11972" spans="1:7" x14ac:dyDescent="0.3">
      <c r="A11972">
        <v>119.67012155056</v>
      </c>
      <c r="B11972">
        <v>186.20795000000001</v>
      </c>
      <c r="C11972">
        <v>0.94196179999999996</v>
      </c>
      <c r="D11972">
        <v>-9.9493380000000006E-2</v>
      </c>
      <c r="E11972">
        <v>2.2988634000000001</v>
      </c>
      <c r="F11972">
        <f t="shared" si="372"/>
        <v>0.10466242222222222</v>
      </c>
      <c r="G11972">
        <f t="shared" si="373"/>
        <v>2.2741238790123459</v>
      </c>
    </row>
    <row r="11973" spans="1:7" x14ac:dyDescent="0.3">
      <c r="A11973">
        <v>119.680001616477</v>
      </c>
      <c r="B11973">
        <v>186.26320999999999</v>
      </c>
      <c r="C11973">
        <v>0.94196179999999996</v>
      </c>
      <c r="D11973">
        <v>-0.18738937</v>
      </c>
      <c r="E11973">
        <v>2.2995454999999998</v>
      </c>
      <c r="F11973">
        <f t="shared" si="372"/>
        <v>0.10466242222222222</v>
      </c>
      <c r="G11973">
        <f t="shared" si="373"/>
        <v>2.2748061012345677</v>
      </c>
    </row>
    <row r="11974" spans="1:7" x14ac:dyDescent="0.3">
      <c r="A11974">
        <v>119.69012582302</v>
      </c>
      <c r="B11974">
        <v>186.19651999999999</v>
      </c>
      <c r="C11974">
        <v>0.94196179999999996</v>
      </c>
      <c r="D11974">
        <v>-0.26063603000000002</v>
      </c>
      <c r="E11974">
        <v>2.2987223000000001</v>
      </c>
      <c r="F11974">
        <f t="shared" ref="F11974:F12037" si="374">C11974/9</f>
        <v>0.10466242222222222</v>
      </c>
      <c r="G11974">
        <f t="shared" ref="G11974:G12037" si="375">(B11974-$B$5)/81</f>
        <v>2.2739827679012348</v>
      </c>
    </row>
    <row r="11975" spans="1:7" x14ac:dyDescent="0.3">
      <c r="A11975">
        <v>119.70012795925101</v>
      </c>
      <c r="B11975">
        <v>186.16415000000001</v>
      </c>
      <c r="C11975">
        <v>0.94197520000000001</v>
      </c>
      <c r="D11975">
        <v>-0.33388269999999998</v>
      </c>
      <c r="E11975">
        <v>2.2983224</v>
      </c>
      <c r="F11975">
        <f t="shared" si="374"/>
        <v>0.10466391111111112</v>
      </c>
      <c r="G11975">
        <f t="shared" si="375"/>
        <v>2.2735831382716052</v>
      </c>
    </row>
    <row r="11976" spans="1:7" x14ac:dyDescent="0.3">
      <c r="A11976">
        <v>119.710000395774</v>
      </c>
      <c r="B11976">
        <v>186.06890999999999</v>
      </c>
      <c r="C11976">
        <v>0.94198850000000001</v>
      </c>
      <c r="D11976">
        <v>-0.40712935</v>
      </c>
      <c r="E11976">
        <v>2.2971466</v>
      </c>
      <c r="F11976">
        <f t="shared" si="374"/>
        <v>0.10466538888888889</v>
      </c>
      <c r="G11976">
        <f t="shared" si="375"/>
        <v>2.2724073358024692</v>
      </c>
    </row>
    <row r="11977" spans="1:7" x14ac:dyDescent="0.3">
      <c r="A11977">
        <v>119.720124602317</v>
      </c>
      <c r="B11977">
        <v>186.00414000000001</v>
      </c>
      <c r="C11977">
        <v>0.94201520000000005</v>
      </c>
      <c r="D11977">
        <v>-0.46694743999999999</v>
      </c>
      <c r="E11977">
        <v>2.2963469999999999</v>
      </c>
      <c r="F11977">
        <f t="shared" si="374"/>
        <v>0.10466835555555556</v>
      </c>
      <c r="G11977">
        <f t="shared" si="375"/>
        <v>2.2716077061728397</v>
      </c>
    </row>
    <row r="11978" spans="1:7" x14ac:dyDescent="0.3">
      <c r="A11978">
        <v>119.72999703884101</v>
      </c>
      <c r="B11978">
        <v>186.00986</v>
      </c>
      <c r="C11978">
        <v>0.94240177000000003</v>
      </c>
      <c r="D11978">
        <v>-0.15442838</v>
      </c>
      <c r="E11978">
        <v>2.2964177000000001</v>
      </c>
      <c r="F11978">
        <f t="shared" si="374"/>
        <v>0.10471130777777778</v>
      </c>
      <c r="G11978">
        <f t="shared" si="375"/>
        <v>2.2716783234567903</v>
      </c>
    </row>
    <row r="11979" spans="1:7" x14ac:dyDescent="0.3">
      <c r="A11979">
        <v>119.740121245384</v>
      </c>
      <c r="B11979">
        <v>186.20226</v>
      </c>
      <c r="C11979">
        <v>0.94264174000000001</v>
      </c>
      <c r="D11979">
        <v>2.014283E-2</v>
      </c>
      <c r="E11979">
        <v>2.2987928000000002</v>
      </c>
      <c r="F11979">
        <f t="shared" si="374"/>
        <v>0.10473797111111111</v>
      </c>
      <c r="G11979">
        <f t="shared" si="375"/>
        <v>2.2740536320987657</v>
      </c>
    </row>
    <row r="11980" spans="1:7" x14ac:dyDescent="0.3">
      <c r="A11980">
        <v>119.750001311302</v>
      </c>
      <c r="B11980">
        <v>186.35462999999999</v>
      </c>
      <c r="C11980">
        <v>0.94257504000000003</v>
      </c>
      <c r="D11980">
        <v>-0.12512971000000001</v>
      </c>
      <c r="E11980">
        <v>2.3006742</v>
      </c>
      <c r="F11980">
        <f t="shared" si="374"/>
        <v>0.10473056</v>
      </c>
      <c r="G11980">
        <f t="shared" si="375"/>
        <v>2.2759347432098767</v>
      </c>
    </row>
    <row r="11981" spans="1:7" x14ac:dyDescent="0.3">
      <c r="A11981">
        <v>119.760003447532</v>
      </c>
      <c r="B11981">
        <v>186.33177000000001</v>
      </c>
      <c r="C11981">
        <v>0.94257504000000003</v>
      </c>
      <c r="D11981">
        <v>-0.21302570000000001</v>
      </c>
      <c r="E11981">
        <v>2.300392</v>
      </c>
      <c r="F11981">
        <f t="shared" si="374"/>
        <v>0.10473056</v>
      </c>
      <c r="G11981">
        <f t="shared" si="375"/>
        <v>2.2756525209876544</v>
      </c>
    </row>
    <row r="11982" spans="1:7" x14ac:dyDescent="0.3">
      <c r="A11982">
        <v>119.770127654075</v>
      </c>
      <c r="B11982">
        <v>186.24605</v>
      </c>
      <c r="C11982">
        <v>0.94258839999999999</v>
      </c>
      <c r="D11982">
        <v>-0.27284380000000003</v>
      </c>
      <c r="E11982">
        <v>2.2993337999999999</v>
      </c>
      <c r="F11982">
        <f t="shared" si="374"/>
        <v>0.10473204444444445</v>
      </c>
      <c r="G11982">
        <f t="shared" si="375"/>
        <v>2.2745942493827163</v>
      </c>
    </row>
    <row r="11983" spans="1:7" x14ac:dyDescent="0.3">
      <c r="A11983">
        <v>119.780000090599</v>
      </c>
      <c r="B11983">
        <v>186.15654000000001</v>
      </c>
      <c r="C11983">
        <v>0.94260173999999997</v>
      </c>
      <c r="D11983">
        <v>-0.34609046999999998</v>
      </c>
      <c r="E11983">
        <v>2.2982285</v>
      </c>
      <c r="F11983">
        <f t="shared" si="374"/>
        <v>0.10473352666666666</v>
      </c>
      <c r="G11983">
        <f t="shared" si="375"/>
        <v>2.2734891876543211</v>
      </c>
    </row>
    <row r="11984" spans="1:7" x14ac:dyDescent="0.3">
      <c r="A11984">
        <v>119.790002226829</v>
      </c>
      <c r="B11984">
        <v>186.05939000000001</v>
      </c>
      <c r="C11984">
        <v>0.94261503000000002</v>
      </c>
      <c r="D11984">
        <v>-0.42055789999999998</v>
      </c>
      <c r="E11984">
        <v>2.2970290000000002</v>
      </c>
      <c r="F11984">
        <f t="shared" si="374"/>
        <v>0.10473500333333334</v>
      </c>
      <c r="G11984">
        <f t="shared" si="375"/>
        <v>2.2722898049382718</v>
      </c>
    </row>
    <row r="11985" spans="1:7" x14ac:dyDescent="0.3">
      <c r="A11985">
        <v>119.800126433372</v>
      </c>
      <c r="B11985">
        <v>186.0232</v>
      </c>
      <c r="C11985">
        <v>0.94264174000000001</v>
      </c>
      <c r="D11985">
        <v>-0.46572667000000001</v>
      </c>
      <c r="E11985">
        <v>2.2965822</v>
      </c>
      <c r="F11985">
        <f t="shared" si="374"/>
        <v>0.10473797111111111</v>
      </c>
      <c r="G11985">
        <f t="shared" si="375"/>
        <v>2.2718430148148152</v>
      </c>
    </row>
    <row r="11986" spans="1:7" x14ac:dyDescent="0.3">
      <c r="A11986">
        <v>119.810128569602</v>
      </c>
      <c r="B11986">
        <v>185.96033</v>
      </c>
      <c r="C11986">
        <v>0.94290830000000003</v>
      </c>
      <c r="D11986">
        <v>-0.27772691999999999</v>
      </c>
      <c r="E11986">
        <v>2.2958061999999999</v>
      </c>
      <c r="F11986">
        <f t="shared" si="374"/>
        <v>0.10476758888888889</v>
      </c>
      <c r="G11986">
        <f t="shared" si="375"/>
        <v>2.2710668419753088</v>
      </c>
    </row>
    <row r="11987" spans="1:7" x14ac:dyDescent="0.3">
      <c r="A11987">
        <v>119.82012307643799</v>
      </c>
      <c r="B11987">
        <v>186.15842000000001</v>
      </c>
      <c r="C11987">
        <v>0.94320154</v>
      </c>
      <c r="D11987">
        <v>-5.9207715000000001E-2</v>
      </c>
      <c r="E11987">
        <v>2.2982518999999999</v>
      </c>
      <c r="F11987">
        <f t="shared" si="374"/>
        <v>0.10480017111111112</v>
      </c>
      <c r="G11987">
        <f t="shared" si="375"/>
        <v>2.2735123975308644</v>
      </c>
    </row>
    <row r="11988" spans="1:7" x14ac:dyDescent="0.3">
      <c r="A11988">
        <v>119.83000314235601</v>
      </c>
      <c r="B11988">
        <v>186.27652</v>
      </c>
      <c r="C11988">
        <v>0.94314825999999996</v>
      </c>
      <c r="D11988">
        <v>-0.18738937</v>
      </c>
      <c r="E11988">
        <v>2.2997100000000001</v>
      </c>
      <c r="F11988">
        <f t="shared" si="374"/>
        <v>0.10479425111111111</v>
      </c>
      <c r="G11988">
        <f t="shared" si="375"/>
        <v>2.2749704222222222</v>
      </c>
    </row>
    <row r="11989" spans="1:7" x14ac:dyDescent="0.3">
      <c r="A11989">
        <v>119.840127348899</v>
      </c>
      <c r="B11989">
        <v>186.22319999999999</v>
      </c>
      <c r="C11989">
        <v>0.94310826000000003</v>
      </c>
      <c r="D11989">
        <v>-0.31557099999999999</v>
      </c>
      <c r="E11989">
        <v>2.2990515</v>
      </c>
      <c r="F11989">
        <f t="shared" si="374"/>
        <v>0.10478980666666667</v>
      </c>
      <c r="G11989">
        <f t="shared" si="375"/>
        <v>2.2743121506172841</v>
      </c>
    </row>
    <row r="11990" spans="1:7" x14ac:dyDescent="0.3">
      <c r="A11990">
        <v>119.84999978542299</v>
      </c>
      <c r="B11990">
        <v>186.17367999999999</v>
      </c>
      <c r="C11990">
        <v>0.94312154999999998</v>
      </c>
      <c r="D11990">
        <v>-0.37416833999999999</v>
      </c>
      <c r="E11990">
        <v>2.2984399999999998</v>
      </c>
      <c r="F11990">
        <f t="shared" si="374"/>
        <v>0.10479128333333333</v>
      </c>
      <c r="G11990">
        <f t="shared" si="375"/>
        <v>2.2737007925925927</v>
      </c>
    </row>
    <row r="11991" spans="1:7" x14ac:dyDescent="0.3">
      <c r="A11991">
        <v>119.86012399196601</v>
      </c>
      <c r="B11991">
        <v>186.06700000000001</v>
      </c>
      <c r="C11991">
        <v>0.94312154999999998</v>
      </c>
      <c r="D11991">
        <v>-0.46206433000000002</v>
      </c>
      <c r="E11991">
        <v>2.2971232000000001</v>
      </c>
      <c r="F11991">
        <f t="shared" si="374"/>
        <v>0.10479128333333333</v>
      </c>
      <c r="G11991">
        <f t="shared" si="375"/>
        <v>2.2723837555555559</v>
      </c>
    </row>
    <row r="11992" spans="1:7" x14ac:dyDescent="0.3">
      <c r="A11992">
        <v>119.87012612819601</v>
      </c>
      <c r="B11992">
        <v>186.00224</v>
      </c>
      <c r="C11992">
        <v>0.94329490000000005</v>
      </c>
      <c r="D11992">
        <v>-0.38271379999999999</v>
      </c>
      <c r="E11992">
        <v>2.2963235000000002</v>
      </c>
      <c r="F11992">
        <f t="shared" si="374"/>
        <v>0.10481054444444445</v>
      </c>
      <c r="G11992">
        <f t="shared" si="375"/>
        <v>2.2715842493827161</v>
      </c>
    </row>
    <row r="11993" spans="1:7" x14ac:dyDescent="0.3">
      <c r="A11993">
        <v>119.880128264427</v>
      </c>
      <c r="B11993">
        <v>186.12035</v>
      </c>
      <c r="C11993">
        <v>0.94369482999999998</v>
      </c>
      <c r="D11993">
        <v>-2.5025940999999999E-2</v>
      </c>
      <c r="E11993">
        <v>2.2977816999999998</v>
      </c>
      <c r="F11993">
        <f t="shared" si="374"/>
        <v>0.10485498111111111</v>
      </c>
      <c r="G11993">
        <f t="shared" si="375"/>
        <v>2.2730423975308645</v>
      </c>
    </row>
    <row r="11994" spans="1:7" x14ac:dyDescent="0.3">
      <c r="A11994">
        <v>119.89000070095</v>
      </c>
      <c r="B11994">
        <v>186.26320999999999</v>
      </c>
      <c r="C11994">
        <v>0.94377476000000005</v>
      </c>
      <c r="D11994">
        <v>-2.8688274E-2</v>
      </c>
      <c r="E11994">
        <v>2.2995454999999998</v>
      </c>
      <c r="F11994">
        <f t="shared" si="374"/>
        <v>0.10486386222222223</v>
      </c>
      <c r="G11994">
        <f t="shared" si="375"/>
        <v>2.2748061012345677</v>
      </c>
    </row>
    <row r="11995" spans="1:7" x14ac:dyDescent="0.3">
      <c r="A11995">
        <v>119.90000283718101</v>
      </c>
      <c r="B11995">
        <v>186.32795999999999</v>
      </c>
      <c r="C11995">
        <v>0.94373476999999995</v>
      </c>
      <c r="D11995">
        <v>-0.15809071</v>
      </c>
      <c r="E11995">
        <v>2.3003450000000001</v>
      </c>
      <c r="F11995">
        <f t="shared" si="374"/>
        <v>0.10485941888888889</v>
      </c>
      <c r="G11995">
        <f t="shared" si="375"/>
        <v>2.2756054839506175</v>
      </c>
    </row>
    <row r="11996" spans="1:7" x14ac:dyDescent="0.3">
      <c r="A11996">
        <v>119.909997344017</v>
      </c>
      <c r="B11996">
        <v>186.267</v>
      </c>
      <c r="C11996">
        <v>0.94374809999999998</v>
      </c>
      <c r="D11996">
        <v>-0.21668804</v>
      </c>
      <c r="E11996">
        <v>2.2995923</v>
      </c>
      <c r="F11996">
        <f t="shared" si="374"/>
        <v>0.10486089999999999</v>
      </c>
      <c r="G11996">
        <f t="shared" si="375"/>
        <v>2.2748528913580248</v>
      </c>
    </row>
    <row r="11997" spans="1:7" x14ac:dyDescent="0.3">
      <c r="A11997">
        <v>119.919999480247</v>
      </c>
      <c r="B11997">
        <v>186.21178</v>
      </c>
      <c r="C11997">
        <v>0.94376146999999999</v>
      </c>
      <c r="D11997">
        <v>-0.29115545999999998</v>
      </c>
      <c r="E11997">
        <v>2.2989104</v>
      </c>
      <c r="F11997">
        <f t="shared" si="374"/>
        <v>0.10486238555555555</v>
      </c>
      <c r="G11997">
        <f t="shared" si="375"/>
        <v>2.2741711629629631</v>
      </c>
    </row>
    <row r="11998" spans="1:7" x14ac:dyDescent="0.3">
      <c r="A11998">
        <v>119.93012368679</v>
      </c>
      <c r="B11998">
        <v>186.14891</v>
      </c>
      <c r="C11998">
        <v>0.94377476000000005</v>
      </c>
      <c r="D11998">
        <v>-0.36440212</v>
      </c>
      <c r="E11998">
        <v>2.2981343000000001</v>
      </c>
      <c r="F11998">
        <f t="shared" si="374"/>
        <v>0.10486386222222223</v>
      </c>
      <c r="G11998">
        <f t="shared" si="375"/>
        <v>2.2733949901234571</v>
      </c>
    </row>
    <row r="11999" spans="1:7" x14ac:dyDescent="0.3">
      <c r="A11999">
        <v>119.94000375270799</v>
      </c>
      <c r="B11999">
        <v>186.05748</v>
      </c>
      <c r="C11999">
        <v>0.94378810000000002</v>
      </c>
      <c r="D11999">
        <v>-0.42422022999999998</v>
      </c>
      <c r="E11999">
        <v>2.2970057000000002</v>
      </c>
      <c r="F11999">
        <f t="shared" si="374"/>
        <v>0.10486534444444445</v>
      </c>
      <c r="G11999">
        <f t="shared" si="375"/>
        <v>2.2722662246913581</v>
      </c>
    </row>
    <row r="12000" spans="1:7" x14ac:dyDescent="0.3">
      <c r="A12000">
        <v>119.95012795925101</v>
      </c>
      <c r="B12000">
        <v>186.02700999999999</v>
      </c>
      <c r="C12000">
        <v>0.94384140000000005</v>
      </c>
      <c r="D12000">
        <v>-0.45718122</v>
      </c>
      <c r="E12000">
        <v>2.2966294</v>
      </c>
      <c r="F12000">
        <f t="shared" si="374"/>
        <v>0.10487126666666667</v>
      </c>
      <c r="G12000">
        <f t="shared" si="375"/>
        <v>2.2718900518518517</v>
      </c>
    </row>
    <row r="12001" spans="1:7" x14ac:dyDescent="0.3">
      <c r="A12001">
        <v>119.960122466087</v>
      </c>
      <c r="B12001">
        <v>186.03461999999999</v>
      </c>
      <c r="C12001">
        <v>0.94425464000000003</v>
      </c>
      <c r="D12001">
        <v>-0.115363486</v>
      </c>
      <c r="E12001">
        <v>2.2967233999999999</v>
      </c>
      <c r="F12001">
        <f t="shared" si="374"/>
        <v>0.10491718222222222</v>
      </c>
      <c r="G12001">
        <f t="shared" si="375"/>
        <v>2.2719840024691358</v>
      </c>
    </row>
    <row r="12002" spans="1:7" x14ac:dyDescent="0.3">
      <c r="A12002">
        <v>119.970124602317</v>
      </c>
      <c r="B12002">
        <v>186.18892</v>
      </c>
      <c r="C12002">
        <v>0.94445460000000003</v>
      </c>
      <c r="D12002">
        <v>1.6480498E-2</v>
      </c>
      <c r="E12002">
        <v>2.2986282999999998</v>
      </c>
      <c r="F12002">
        <f t="shared" si="374"/>
        <v>0.1049394</v>
      </c>
      <c r="G12002">
        <f t="shared" si="375"/>
        <v>2.2738889407407408</v>
      </c>
    </row>
    <row r="12003" spans="1:7" x14ac:dyDescent="0.3">
      <c r="A12003">
        <v>119.97999703884101</v>
      </c>
      <c r="B12003">
        <v>186.31653</v>
      </c>
      <c r="C12003">
        <v>0.94438789999999995</v>
      </c>
      <c r="D12003">
        <v>-0.1422206</v>
      </c>
      <c r="E12003">
        <v>2.3002037999999998</v>
      </c>
      <c r="F12003">
        <f t="shared" si="374"/>
        <v>0.10493198888888888</v>
      </c>
      <c r="G12003">
        <f t="shared" si="375"/>
        <v>2.2754643728395063</v>
      </c>
    </row>
    <row r="12004" spans="1:7" x14ac:dyDescent="0.3">
      <c r="A12004">
        <v>119.98999917507101</v>
      </c>
      <c r="B12004">
        <v>186.24605</v>
      </c>
      <c r="C12004">
        <v>0.94440126000000002</v>
      </c>
      <c r="D12004">
        <v>-0.20203869999999999</v>
      </c>
      <c r="E12004">
        <v>2.2993337999999999</v>
      </c>
      <c r="F12004">
        <f t="shared" si="374"/>
        <v>0.10493347333333333</v>
      </c>
      <c r="G12004">
        <f t="shared" si="375"/>
        <v>2.2745942493827163</v>
      </c>
    </row>
    <row r="12005" spans="1:7" x14ac:dyDescent="0.3">
      <c r="A12005">
        <v>120.000001311302</v>
      </c>
      <c r="B12005">
        <v>186.23653999999999</v>
      </c>
      <c r="C12005">
        <v>0.94440126000000002</v>
      </c>
      <c r="D12005">
        <v>-0.28993469999999999</v>
      </c>
      <c r="E12005">
        <v>2.2992159999999999</v>
      </c>
      <c r="F12005">
        <f t="shared" si="374"/>
        <v>0.10493347333333333</v>
      </c>
      <c r="G12005">
        <f t="shared" si="375"/>
        <v>2.2744768419753085</v>
      </c>
    </row>
    <row r="12006" spans="1:7" x14ac:dyDescent="0.3">
      <c r="A12006">
        <v>120.010003447532</v>
      </c>
      <c r="B12006">
        <v>186.13556</v>
      </c>
      <c r="C12006">
        <v>0.94441459999999999</v>
      </c>
      <c r="D12006">
        <v>-0.36318135000000001</v>
      </c>
      <c r="E12006">
        <v>2.2979696000000001</v>
      </c>
      <c r="F12006">
        <f t="shared" si="374"/>
        <v>0.10493495555555556</v>
      </c>
      <c r="G12006">
        <f t="shared" si="375"/>
        <v>2.2732301753086421</v>
      </c>
    </row>
    <row r="12007" spans="1:7" x14ac:dyDescent="0.3">
      <c r="A12007">
        <v>120.01999795436799</v>
      </c>
      <c r="B12007">
        <v>186.07272</v>
      </c>
      <c r="C12007">
        <v>0.94441459999999999</v>
      </c>
      <c r="D12007">
        <v>-0.43642799999999998</v>
      </c>
      <c r="E12007">
        <v>2.2971938000000001</v>
      </c>
      <c r="F12007">
        <f t="shared" si="374"/>
        <v>0.10493495555555556</v>
      </c>
      <c r="G12007">
        <f t="shared" si="375"/>
        <v>2.2724543728395066</v>
      </c>
    </row>
    <row r="12008" spans="1:7" x14ac:dyDescent="0.3">
      <c r="A12008">
        <v>120.030000090599</v>
      </c>
      <c r="B12008">
        <v>185.99270000000001</v>
      </c>
      <c r="C12008">
        <v>0.94450789999999996</v>
      </c>
      <c r="D12008">
        <v>-0.42666179999999998</v>
      </c>
      <c r="E12008">
        <v>2.2962060000000002</v>
      </c>
      <c r="F12008">
        <f t="shared" si="374"/>
        <v>0.10494532222222222</v>
      </c>
      <c r="G12008">
        <f t="shared" si="375"/>
        <v>2.2714664716049384</v>
      </c>
    </row>
    <row r="12009" spans="1:7" x14ac:dyDescent="0.3">
      <c r="A12009">
        <v>120.040002226829</v>
      </c>
      <c r="B12009">
        <v>186.0308</v>
      </c>
      <c r="C12009">
        <v>0.94489442999999995</v>
      </c>
      <c r="D12009">
        <v>-0.100714155</v>
      </c>
      <c r="E12009">
        <v>2.2966764</v>
      </c>
      <c r="F12009">
        <f t="shared" si="374"/>
        <v>0.10498826999999999</v>
      </c>
      <c r="G12009">
        <f t="shared" si="375"/>
        <v>2.2719368419753088</v>
      </c>
    </row>
    <row r="12010" spans="1:7" x14ac:dyDescent="0.3">
      <c r="A12010">
        <v>120.049996733665</v>
      </c>
      <c r="B12010">
        <v>186.20034999999999</v>
      </c>
      <c r="C12010">
        <v>0.9449478</v>
      </c>
      <c r="D12010">
        <v>-0.13245438000000001</v>
      </c>
      <c r="E12010">
        <v>2.2987692000000002</v>
      </c>
      <c r="F12010">
        <f t="shared" si="374"/>
        <v>0.1049942</v>
      </c>
      <c r="G12010">
        <f t="shared" si="375"/>
        <v>2.2740300518518519</v>
      </c>
    </row>
    <row r="12011" spans="1:7" x14ac:dyDescent="0.3">
      <c r="A12011">
        <v>120.060128569602</v>
      </c>
      <c r="B12011">
        <v>186.267</v>
      </c>
      <c r="C12011">
        <v>0.94486780000000004</v>
      </c>
      <c r="D12011">
        <v>-0.30336322999999998</v>
      </c>
      <c r="E12011">
        <v>2.2995923</v>
      </c>
      <c r="F12011">
        <f t="shared" si="374"/>
        <v>0.10498531111111112</v>
      </c>
      <c r="G12011">
        <f t="shared" si="375"/>
        <v>2.2748528913580248</v>
      </c>
    </row>
    <row r="12012" spans="1:7" x14ac:dyDescent="0.3">
      <c r="A12012">
        <v>120.07000100612601</v>
      </c>
      <c r="B12012">
        <v>186.20226</v>
      </c>
      <c r="C12012">
        <v>0.94486780000000004</v>
      </c>
      <c r="D12012">
        <v>-0.3766099</v>
      </c>
      <c r="E12012">
        <v>2.2987928000000002</v>
      </c>
      <c r="F12012">
        <f t="shared" si="374"/>
        <v>0.10498531111111112</v>
      </c>
      <c r="G12012">
        <f t="shared" si="375"/>
        <v>2.2740536320987657</v>
      </c>
    </row>
    <row r="12013" spans="1:7" x14ac:dyDescent="0.3">
      <c r="A12013">
        <v>120.080125212669</v>
      </c>
      <c r="B12013">
        <v>186.12796</v>
      </c>
      <c r="C12013">
        <v>0.94488114000000001</v>
      </c>
      <c r="D12013">
        <v>-0.44985655000000002</v>
      </c>
      <c r="E12013">
        <v>2.2978755999999998</v>
      </c>
      <c r="F12013">
        <f t="shared" si="374"/>
        <v>0.10498679333333333</v>
      </c>
      <c r="G12013">
        <f t="shared" si="375"/>
        <v>2.2731363481481481</v>
      </c>
    </row>
    <row r="12014" spans="1:7" x14ac:dyDescent="0.3">
      <c r="A12014">
        <v>120.090127348899</v>
      </c>
      <c r="B12014">
        <v>186.0308</v>
      </c>
      <c r="C12014">
        <v>0.94505450000000002</v>
      </c>
      <c r="D12014">
        <v>-0.38515535000000001</v>
      </c>
      <c r="E12014">
        <v>2.2966764</v>
      </c>
      <c r="F12014">
        <f t="shared" si="374"/>
        <v>0.10500605555555556</v>
      </c>
      <c r="G12014">
        <f t="shared" si="375"/>
        <v>2.2719368419753088</v>
      </c>
    </row>
    <row r="12015" spans="1:7" x14ac:dyDescent="0.3">
      <c r="A12015">
        <v>120.09999978542299</v>
      </c>
      <c r="B12015">
        <v>186.17175</v>
      </c>
      <c r="C12015">
        <v>0.94541436000000001</v>
      </c>
      <c r="D12015">
        <v>-5.7986937000000002E-2</v>
      </c>
      <c r="E12015">
        <v>2.2984165999999999</v>
      </c>
      <c r="F12015">
        <f t="shared" si="374"/>
        <v>0.10504604000000001</v>
      </c>
      <c r="G12015">
        <f t="shared" si="375"/>
        <v>2.2736769654320987</v>
      </c>
    </row>
    <row r="12016" spans="1:7" x14ac:dyDescent="0.3">
      <c r="A12016">
        <v>120.11000192165299</v>
      </c>
      <c r="B12016">
        <v>186.32605000000001</v>
      </c>
      <c r="C12016">
        <v>0.94545436000000005</v>
      </c>
      <c r="D12016">
        <v>-0.10437649</v>
      </c>
      <c r="E12016">
        <v>2.3003212999999998</v>
      </c>
      <c r="F12016">
        <f t="shared" si="374"/>
        <v>0.10505048444444445</v>
      </c>
      <c r="G12016">
        <f t="shared" si="375"/>
        <v>2.2755819037037042</v>
      </c>
    </row>
    <row r="12017" spans="1:7" x14ac:dyDescent="0.3">
      <c r="A12017">
        <v>120.12012612819601</v>
      </c>
      <c r="B12017">
        <v>186.33177000000001</v>
      </c>
      <c r="C12017">
        <v>0.94541436000000001</v>
      </c>
      <c r="D12017">
        <v>-0.22157114999999999</v>
      </c>
      <c r="E12017">
        <v>2.300392</v>
      </c>
      <c r="F12017">
        <f t="shared" si="374"/>
        <v>0.10504604000000001</v>
      </c>
      <c r="G12017">
        <f t="shared" si="375"/>
        <v>2.2756525209876544</v>
      </c>
    </row>
    <row r="12018" spans="1:7" x14ac:dyDescent="0.3">
      <c r="A12018">
        <v>120.130128264427</v>
      </c>
      <c r="B12018">
        <v>186.31653</v>
      </c>
      <c r="C12018">
        <v>0.94542769999999998</v>
      </c>
      <c r="D12018">
        <v>-0.29481780000000002</v>
      </c>
      <c r="E12018">
        <v>2.3002037999999998</v>
      </c>
      <c r="F12018">
        <f t="shared" si="374"/>
        <v>0.10504752222222222</v>
      </c>
      <c r="G12018">
        <f t="shared" si="375"/>
        <v>2.2754643728395063</v>
      </c>
    </row>
    <row r="12019" spans="1:7" x14ac:dyDescent="0.3">
      <c r="A12019">
        <v>120.14012277126299</v>
      </c>
      <c r="B12019">
        <v>186.23271</v>
      </c>
      <c r="C12019">
        <v>0.94544099999999998</v>
      </c>
      <c r="D12019">
        <v>-0.36806445999999998</v>
      </c>
      <c r="E12019">
        <v>2.299169</v>
      </c>
      <c r="F12019">
        <f t="shared" si="374"/>
        <v>0.105049</v>
      </c>
      <c r="G12019">
        <f t="shared" si="375"/>
        <v>2.2744295580246914</v>
      </c>
    </row>
    <row r="12020" spans="1:7" x14ac:dyDescent="0.3">
      <c r="A12020">
        <v>120.15012490749299</v>
      </c>
      <c r="B12020">
        <v>186.18700999999999</v>
      </c>
      <c r="C12020">
        <v>0.94544099999999998</v>
      </c>
      <c r="D12020">
        <v>-0.44131112</v>
      </c>
      <c r="E12020">
        <v>2.2986046999999998</v>
      </c>
      <c r="F12020">
        <f t="shared" si="374"/>
        <v>0.105049</v>
      </c>
      <c r="G12020">
        <f t="shared" si="375"/>
        <v>2.273865360493827</v>
      </c>
    </row>
    <row r="12021" spans="1:7" x14ac:dyDescent="0.3">
      <c r="A12021">
        <v>120.160127043724</v>
      </c>
      <c r="B12021">
        <v>186.10509999999999</v>
      </c>
      <c r="C12021">
        <v>0.94569426999999995</v>
      </c>
      <c r="D12021">
        <v>-0.26673989999999997</v>
      </c>
      <c r="E12021">
        <v>2.2975935999999999</v>
      </c>
      <c r="F12021">
        <f t="shared" si="374"/>
        <v>0.10507714111111111</v>
      </c>
      <c r="G12021">
        <f t="shared" si="375"/>
        <v>2.2728541259259258</v>
      </c>
    </row>
    <row r="12022" spans="1:7" x14ac:dyDescent="0.3">
      <c r="A12022">
        <v>120.17012155056</v>
      </c>
      <c r="B12022">
        <v>186.28224</v>
      </c>
      <c r="C12022">
        <v>0.94606749999999995</v>
      </c>
      <c r="D12022">
        <v>3.4792162000000001E-2</v>
      </c>
      <c r="E12022">
        <v>2.2997806000000001</v>
      </c>
      <c r="F12022">
        <f t="shared" si="374"/>
        <v>0.10511861111111111</v>
      </c>
      <c r="G12022">
        <f t="shared" si="375"/>
        <v>2.2750410395061729</v>
      </c>
    </row>
    <row r="12023" spans="1:7" x14ac:dyDescent="0.3">
      <c r="A12023">
        <v>120.18012368679</v>
      </c>
      <c r="B12023">
        <v>186.49178000000001</v>
      </c>
      <c r="C12023">
        <v>0.94610749999999999</v>
      </c>
      <c r="D12023">
        <v>4.2727217E-3</v>
      </c>
      <c r="E12023">
        <v>2.3023674000000001</v>
      </c>
      <c r="F12023">
        <f t="shared" si="374"/>
        <v>0.10512305555555555</v>
      </c>
      <c r="G12023">
        <f t="shared" si="375"/>
        <v>2.2776279530864199</v>
      </c>
    </row>
    <row r="12024" spans="1:7" x14ac:dyDescent="0.3">
      <c r="A12024">
        <v>120.19012582302</v>
      </c>
      <c r="B12024">
        <v>186.50319999999999</v>
      </c>
      <c r="C12024">
        <v>0.94606749999999995</v>
      </c>
      <c r="D12024">
        <v>-0.12512971000000001</v>
      </c>
      <c r="E12024">
        <v>2.3025083999999998</v>
      </c>
      <c r="F12024">
        <f t="shared" si="374"/>
        <v>0.10511861111111111</v>
      </c>
      <c r="G12024">
        <f t="shared" si="375"/>
        <v>2.2777689407407409</v>
      </c>
    </row>
    <row r="12025" spans="1:7" x14ac:dyDescent="0.3">
      <c r="A12025">
        <v>120.199998259544</v>
      </c>
      <c r="B12025">
        <v>186.46321</v>
      </c>
      <c r="C12025">
        <v>0.94609416000000002</v>
      </c>
      <c r="D12025">
        <v>-0.17151926000000001</v>
      </c>
      <c r="E12025">
        <v>2.3020146000000001</v>
      </c>
      <c r="F12025">
        <f t="shared" si="374"/>
        <v>0.10512157333333333</v>
      </c>
      <c r="G12025">
        <f t="shared" si="375"/>
        <v>2.277275237037037</v>
      </c>
    </row>
    <row r="12026" spans="1:7" x14ac:dyDescent="0.3">
      <c r="A12026">
        <v>120.210122466087</v>
      </c>
      <c r="B12026">
        <v>186.34700000000001</v>
      </c>
      <c r="C12026">
        <v>0.94610749999999999</v>
      </c>
      <c r="D12026">
        <v>-0.2459867</v>
      </c>
      <c r="E12026">
        <v>2.3005800000000001</v>
      </c>
      <c r="F12026">
        <f t="shared" si="374"/>
        <v>0.10512305555555555</v>
      </c>
      <c r="G12026">
        <f t="shared" si="375"/>
        <v>2.2758405456790127</v>
      </c>
    </row>
    <row r="12027" spans="1:7" x14ac:dyDescent="0.3">
      <c r="A12027">
        <v>120.220124602317</v>
      </c>
      <c r="B12027">
        <v>186.27274</v>
      </c>
      <c r="C12027">
        <v>0.94612085999999995</v>
      </c>
      <c r="D12027">
        <v>-0.31923336000000002</v>
      </c>
      <c r="E12027">
        <v>2.2996629999999998</v>
      </c>
      <c r="F12027">
        <f t="shared" si="374"/>
        <v>0.10512453999999999</v>
      </c>
      <c r="G12027">
        <f t="shared" si="375"/>
        <v>2.2749237555555557</v>
      </c>
    </row>
    <row r="12028" spans="1:7" x14ac:dyDescent="0.3">
      <c r="A12028">
        <v>120.22999703884101</v>
      </c>
      <c r="B12028">
        <v>186.24797000000001</v>
      </c>
      <c r="C12028">
        <v>0.94618749999999996</v>
      </c>
      <c r="D12028">
        <v>-0.32289568000000002</v>
      </c>
      <c r="E12028">
        <v>2.2993572000000002</v>
      </c>
      <c r="F12028">
        <f t="shared" si="374"/>
        <v>0.10513194444444444</v>
      </c>
      <c r="G12028">
        <f t="shared" si="375"/>
        <v>2.2746179530864201</v>
      </c>
    </row>
    <row r="12029" spans="1:7" x14ac:dyDescent="0.3">
      <c r="A12029">
        <v>120.23999917507101</v>
      </c>
      <c r="B12029">
        <v>186.17367999999999</v>
      </c>
      <c r="C12029">
        <v>0.94628084000000001</v>
      </c>
      <c r="D12029">
        <v>-0.31190869999999998</v>
      </c>
      <c r="E12029">
        <v>2.2984399999999998</v>
      </c>
      <c r="F12029">
        <f t="shared" si="374"/>
        <v>0.10514231555555556</v>
      </c>
      <c r="G12029">
        <f t="shared" si="375"/>
        <v>2.2737007925925927</v>
      </c>
    </row>
    <row r="12030" spans="1:7" x14ac:dyDescent="0.3">
      <c r="A12030">
        <v>120.250123381614</v>
      </c>
      <c r="B12030">
        <v>186.20416</v>
      </c>
      <c r="C12030">
        <v>0.94638747000000001</v>
      </c>
      <c r="D12030">
        <v>-0.28749313999999998</v>
      </c>
      <c r="E12030">
        <v>2.2988164000000002</v>
      </c>
      <c r="F12030">
        <f t="shared" si="374"/>
        <v>0.10515416333333333</v>
      </c>
      <c r="G12030">
        <f t="shared" si="375"/>
        <v>2.2740770888888893</v>
      </c>
    </row>
    <row r="12031" spans="1:7" x14ac:dyDescent="0.3">
      <c r="A12031">
        <v>120.260003447532</v>
      </c>
      <c r="B12031">
        <v>186.17939999999999</v>
      </c>
      <c r="C12031">
        <v>0.94645409999999996</v>
      </c>
      <c r="D12031">
        <v>-0.29237625</v>
      </c>
      <c r="E12031">
        <v>2.2985106000000002</v>
      </c>
      <c r="F12031">
        <f t="shared" si="374"/>
        <v>0.10516156666666666</v>
      </c>
      <c r="G12031">
        <f t="shared" si="375"/>
        <v>2.2737714098765434</v>
      </c>
    </row>
    <row r="12032" spans="1:7" x14ac:dyDescent="0.3">
      <c r="A12032">
        <v>120.26999795436799</v>
      </c>
      <c r="B12032">
        <v>186.18509</v>
      </c>
      <c r="C12032">
        <v>0.9464941</v>
      </c>
      <c r="D12032">
        <v>-0.33754499999999998</v>
      </c>
      <c r="E12032">
        <v>2.2985810999999998</v>
      </c>
      <c r="F12032">
        <f t="shared" si="374"/>
        <v>0.10516601111111111</v>
      </c>
      <c r="G12032">
        <f t="shared" si="375"/>
        <v>2.2738416567901236</v>
      </c>
    </row>
    <row r="12033" spans="1:7" x14ac:dyDescent="0.3">
      <c r="A12033">
        <v>120.28012216091101</v>
      </c>
      <c r="B12033">
        <v>186.16985</v>
      </c>
      <c r="C12033">
        <v>0.94650745000000003</v>
      </c>
      <c r="D12033">
        <v>-0.39736313000000001</v>
      </c>
      <c r="E12033">
        <v>2.2983929999999999</v>
      </c>
      <c r="F12033">
        <f t="shared" si="374"/>
        <v>0.10516749444444445</v>
      </c>
      <c r="G12033">
        <f t="shared" si="375"/>
        <v>2.2736535086419756</v>
      </c>
    </row>
    <row r="12034" spans="1:7" x14ac:dyDescent="0.3">
      <c r="A12034">
        <v>120.290002226829</v>
      </c>
      <c r="B12034">
        <v>186.09558000000001</v>
      </c>
      <c r="C12034">
        <v>0.94652080000000005</v>
      </c>
      <c r="D12034">
        <v>-0.47183055000000002</v>
      </c>
      <c r="E12034">
        <v>2.2974758</v>
      </c>
      <c r="F12034">
        <f t="shared" si="374"/>
        <v>0.10516897777777778</v>
      </c>
      <c r="G12034">
        <f t="shared" si="375"/>
        <v>2.2727365950617289</v>
      </c>
    </row>
    <row r="12035" spans="1:7" x14ac:dyDescent="0.3">
      <c r="A12035">
        <v>120.300126433372</v>
      </c>
      <c r="B12035">
        <v>186.09367</v>
      </c>
      <c r="C12035">
        <v>0.94677407000000002</v>
      </c>
      <c r="D12035">
        <v>-0.33876580000000001</v>
      </c>
      <c r="E12035">
        <v>2.2974524000000001</v>
      </c>
      <c r="F12035">
        <f t="shared" si="374"/>
        <v>0.10519711888888889</v>
      </c>
      <c r="G12035">
        <f t="shared" si="375"/>
        <v>2.2727130148148151</v>
      </c>
    </row>
    <row r="12036" spans="1:7" x14ac:dyDescent="0.3">
      <c r="A12036">
        <v>120.309998869895</v>
      </c>
      <c r="B12036">
        <v>186.23845</v>
      </c>
      <c r="C12036">
        <v>0.94712059999999998</v>
      </c>
      <c r="D12036">
        <v>-1.037661E-2</v>
      </c>
      <c r="E12036">
        <v>2.2992395999999999</v>
      </c>
      <c r="F12036">
        <f t="shared" si="374"/>
        <v>0.10523562222222221</v>
      </c>
      <c r="G12036">
        <f t="shared" si="375"/>
        <v>2.2745004222222223</v>
      </c>
    </row>
    <row r="12037" spans="1:7" x14ac:dyDescent="0.3">
      <c r="A12037">
        <v>120.32012307643799</v>
      </c>
      <c r="B12037">
        <v>186.42702</v>
      </c>
      <c r="C12037">
        <v>0.94710726000000001</v>
      </c>
      <c r="D12037">
        <v>-0.11292193</v>
      </c>
      <c r="E12037">
        <v>2.3015677999999999</v>
      </c>
      <c r="F12037">
        <f t="shared" si="374"/>
        <v>0.10523414</v>
      </c>
      <c r="G12037">
        <f t="shared" si="375"/>
        <v>2.2768284469135804</v>
      </c>
    </row>
    <row r="12038" spans="1:7" x14ac:dyDescent="0.3">
      <c r="A12038">
        <v>120.33000314235601</v>
      </c>
      <c r="B12038">
        <v>186.41748000000001</v>
      </c>
      <c r="C12038">
        <v>0.94704060000000001</v>
      </c>
      <c r="D12038">
        <v>-0.27284380000000003</v>
      </c>
      <c r="E12038">
        <v>2.3014502999999999</v>
      </c>
      <c r="F12038">
        <f t="shared" ref="F12038:F12101" si="376">C12038/9</f>
        <v>0.10522673333333334</v>
      </c>
      <c r="G12038">
        <f t="shared" ref="G12038:G12101" si="377">(B12038-$B$5)/81</f>
        <v>2.2767106691358028</v>
      </c>
    </row>
    <row r="12039" spans="1:7" x14ac:dyDescent="0.3">
      <c r="A12039">
        <v>120.340127348899</v>
      </c>
      <c r="B12039">
        <v>186.34129999999999</v>
      </c>
      <c r="C12039">
        <v>0.94705397000000002</v>
      </c>
      <c r="D12039">
        <v>-0.33144112999999997</v>
      </c>
      <c r="E12039">
        <v>2.3005095</v>
      </c>
      <c r="F12039">
        <f t="shared" si="376"/>
        <v>0.10522821888888889</v>
      </c>
      <c r="G12039">
        <f t="shared" si="377"/>
        <v>2.2757701753086419</v>
      </c>
    </row>
    <row r="12040" spans="1:7" x14ac:dyDescent="0.3">
      <c r="A12040">
        <v>120.34999978542299</v>
      </c>
      <c r="B12040">
        <v>186.30510000000001</v>
      </c>
      <c r="C12040">
        <v>0.94705397000000002</v>
      </c>
      <c r="D12040">
        <v>-0.41933712000000001</v>
      </c>
      <c r="E12040">
        <v>2.3000626999999998</v>
      </c>
      <c r="F12040">
        <f t="shared" si="376"/>
        <v>0.10522821888888889</v>
      </c>
      <c r="G12040">
        <f t="shared" si="377"/>
        <v>2.2753232617283952</v>
      </c>
    </row>
    <row r="12041" spans="1:7" x14ac:dyDescent="0.3">
      <c r="A12041">
        <v>120.36012399196601</v>
      </c>
      <c r="B12041">
        <v>186.19844000000001</v>
      </c>
      <c r="C12041">
        <v>0.94709396000000001</v>
      </c>
      <c r="D12041">
        <v>-0.45229809999999998</v>
      </c>
      <c r="E12041">
        <v>2.2987459000000001</v>
      </c>
      <c r="F12041">
        <f t="shared" si="376"/>
        <v>0.10523266222222222</v>
      </c>
      <c r="G12041">
        <f t="shared" si="377"/>
        <v>2.2740064716049386</v>
      </c>
    </row>
    <row r="12042" spans="1:7" x14ac:dyDescent="0.3">
      <c r="A12042">
        <v>120.37012612819601</v>
      </c>
      <c r="B12042">
        <v>186.22511</v>
      </c>
      <c r="C12042">
        <v>0.94753385000000001</v>
      </c>
      <c r="D12042">
        <v>-8.362327E-2</v>
      </c>
      <c r="E12042">
        <v>2.2990751</v>
      </c>
      <c r="F12042">
        <f t="shared" si="376"/>
        <v>0.10528153888888889</v>
      </c>
      <c r="G12042">
        <f t="shared" si="377"/>
        <v>2.2743357308641978</v>
      </c>
    </row>
    <row r="12043" spans="1:7" x14ac:dyDescent="0.3">
      <c r="A12043">
        <v>120.37999856472</v>
      </c>
      <c r="B12043">
        <v>186.44605999999999</v>
      </c>
      <c r="C12043">
        <v>0.94780045999999996</v>
      </c>
      <c r="D12043">
        <v>0.10681804</v>
      </c>
      <c r="E12043">
        <v>2.3018029000000002</v>
      </c>
      <c r="F12043">
        <f t="shared" si="376"/>
        <v>0.10531116222222221</v>
      </c>
      <c r="G12043">
        <f t="shared" si="377"/>
        <v>2.2770635086419753</v>
      </c>
    </row>
    <row r="12044" spans="1:7" x14ac:dyDescent="0.3">
      <c r="A12044">
        <v>120.39000070095</v>
      </c>
      <c r="B12044">
        <v>186.54892000000001</v>
      </c>
      <c r="C12044">
        <v>0.94774720000000001</v>
      </c>
      <c r="D12044">
        <v>-2.014283E-2</v>
      </c>
      <c r="E12044">
        <v>2.3030729999999999</v>
      </c>
      <c r="F12044">
        <f t="shared" si="376"/>
        <v>0.10530524444444445</v>
      </c>
      <c r="G12044">
        <f t="shared" si="377"/>
        <v>2.2783333851851855</v>
      </c>
    </row>
    <row r="12045" spans="1:7" x14ac:dyDescent="0.3">
      <c r="A12045">
        <v>120.40012490749299</v>
      </c>
      <c r="B12045">
        <v>186.58320000000001</v>
      </c>
      <c r="C12045">
        <v>0.94772049999999997</v>
      </c>
      <c r="D12045">
        <v>-0.13489593999999999</v>
      </c>
      <c r="E12045">
        <v>2.3034960999999998</v>
      </c>
      <c r="F12045">
        <f t="shared" si="376"/>
        <v>0.10530227777777777</v>
      </c>
      <c r="G12045">
        <f t="shared" si="377"/>
        <v>2.2787565950617288</v>
      </c>
    </row>
    <row r="12046" spans="1:7" x14ac:dyDescent="0.3">
      <c r="A12046">
        <v>120.410127043724</v>
      </c>
      <c r="B12046">
        <v>186.51083</v>
      </c>
      <c r="C12046">
        <v>0.94774720000000001</v>
      </c>
      <c r="D12046">
        <v>-0.19471404</v>
      </c>
      <c r="E12046">
        <v>2.3026024999999999</v>
      </c>
      <c r="F12046">
        <f t="shared" si="376"/>
        <v>0.10530524444444445</v>
      </c>
      <c r="G12046">
        <f t="shared" si="377"/>
        <v>2.2778631382716052</v>
      </c>
    </row>
    <row r="12047" spans="1:7" x14ac:dyDescent="0.3">
      <c r="A12047">
        <v>120.419999480247</v>
      </c>
      <c r="B12047">
        <v>186.46700999999999</v>
      </c>
      <c r="C12047">
        <v>0.94776046000000003</v>
      </c>
      <c r="D12047">
        <v>-0.25331136999999998</v>
      </c>
      <c r="E12047">
        <v>2.3020616</v>
      </c>
      <c r="F12047">
        <f t="shared" si="376"/>
        <v>0.10530671777777778</v>
      </c>
      <c r="G12047">
        <f t="shared" si="377"/>
        <v>2.2773221506172838</v>
      </c>
    </row>
    <row r="12048" spans="1:7" x14ac:dyDescent="0.3">
      <c r="A12048">
        <v>120.43012368679</v>
      </c>
      <c r="B12048">
        <v>186.36224000000001</v>
      </c>
      <c r="C12048">
        <v>0.94780045999999996</v>
      </c>
      <c r="D12048">
        <v>-0.29970091999999998</v>
      </c>
      <c r="E12048">
        <v>2.3007681</v>
      </c>
      <c r="F12048">
        <f t="shared" si="376"/>
        <v>0.10531116222222221</v>
      </c>
      <c r="G12048">
        <f t="shared" si="377"/>
        <v>2.2760286938271608</v>
      </c>
    </row>
    <row r="12049" spans="1:7" x14ac:dyDescent="0.3">
      <c r="A12049">
        <v>120.44012582302</v>
      </c>
      <c r="B12049">
        <v>186.28032999999999</v>
      </c>
      <c r="C12049">
        <v>0.94788044999999999</v>
      </c>
      <c r="D12049">
        <v>-0.28749313999999998</v>
      </c>
      <c r="E12049">
        <v>2.2997570000000001</v>
      </c>
      <c r="F12049">
        <f t="shared" si="376"/>
        <v>0.10532005</v>
      </c>
      <c r="G12049">
        <f t="shared" si="377"/>
        <v>2.2750174592592591</v>
      </c>
    </row>
    <row r="12050" spans="1:7" x14ac:dyDescent="0.3">
      <c r="A12050">
        <v>120.449998259544</v>
      </c>
      <c r="B12050">
        <v>186.29750000000001</v>
      </c>
      <c r="C12050">
        <v>0.94800043000000001</v>
      </c>
      <c r="D12050">
        <v>-0.2618568</v>
      </c>
      <c r="E12050">
        <v>2.2999687</v>
      </c>
      <c r="F12050">
        <f t="shared" si="376"/>
        <v>0.10533338111111111</v>
      </c>
      <c r="G12050">
        <f t="shared" si="377"/>
        <v>2.2752294345679016</v>
      </c>
    </row>
    <row r="12051" spans="1:7" x14ac:dyDescent="0.3">
      <c r="A12051">
        <v>120.460122466087</v>
      </c>
      <c r="B12051">
        <v>186.27842999999999</v>
      </c>
      <c r="C12051">
        <v>0.94809370000000004</v>
      </c>
      <c r="D12051">
        <v>-0.23622048000000001</v>
      </c>
      <c r="E12051">
        <v>2.2997334</v>
      </c>
      <c r="F12051">
        <f t="shared" si="376"/>
        <v>0.10534374444444444</v>
      </c>
      <c r="G12051">
        <f t="shared" si="377"/>
        <v>2.274994002469136</v>
      </c>
    </row>
    <row r="12052" spans="1:7" x14ac:dyDescent="0.3">
      <c r="A12052">
        <v>120.470002532005</v>
      </c>
      <c r="B12052">
        <v>186.32227</v>
      </c>
      <c r="C12052">
        <v>0.94816034999999999</v>
      </c>
      <c r="D12052">
        <v>-0.24110359000000001</v>
      </c>
      <c r="E12052">
        <v>2.3002744000000002</v>
      </c>
      <c r="F12052">
        <f t="shared" si="376"/>
        <v>0.10535115</v>
      </c>
      <c r="G12052">
        <f t="shared" si="377"/>
        <v>2.2755352370370372</v>
      </c>
    </row>
    <row r="12053" spans="1:7" x14ac:dyDescent="0.3">
      <c r="A12053">
        <v>120.47999703884101</v>
      </c>
      <c r="B12053">
        <v>186.31844000000001</v>
      </c>
      <c r="C12053">
        <v>0.94820035000000003</v>
      </c>
      <c r="D12053">
        <v>-0.28505158000000003</v>
      </c>
      <c r="E12053">
        <v>2.3002273999999998</v>
      </c>
      <c r="F12053">
        <f t="shared" si="376"/>
        <v>0.10535559444444445</v>
      </c>
      <c r="G12053">
        <f t="shared" si="377"/>
        <v>2.27548795308642</v>
      </c>
    </row>
    <row r="12054" spans="1:7" x14ac:dyDescent="0.3">
      <c r="A12054">
        <v>120.490121245384</v>
      </c>
      <c r="B12054">
        <v>186.2689</v>
      </c>
      <c r="C12054">
        <v>0.94821370000000005</v>
      </c>
      <c r="D12054">
        <v>-0.35829823999999999</v>
      </c>
      <c r="E12054">
        <v>2.2996159</v>
      </c>
      <c r="F12054">
        <f t="shared" si="376"/>
        <v>0.10535707777777778</v>
      </c>
      <c r="G12054">
        <f t="shared" si="377"/>
        <v>2.2748763481481484</v>
      </c>
    </row>
    <row r="12055" spans="1:7" x14ac:dyDescent="0.3">
      <c r="A12055">
        <v>120.500123381614</v>
      </c>
      <c r="B12055">
        <v>186.24413999999999</v>
      </c>
      <c r="C12055">
        <v>0.94825369999999998</v>
      </c>
      <c r="D12055">
        <v>-0.38881767</v>
      </c>
      <c r="E12055">
        <v>2.2993101999999999</v>
      </c>
      <c r="F12055">
        <f t="shared" si="376"/>
        <v>0.10536152222222223</v>
      </c>
      <c r="G12055">
        <f t="shared" si="377"/>
        <v>2.2745706691358025</v>
      </c>
    </row>
    <row r="12056" spans="1:7" x14ac:dyDescent="0.3">
      <c r="A12056">
        <v>120.510003447532</v>
      </c>
      <c r="B12056">
        <v>186.17749000000001</v>
      </c>
      <c r="C12056">
        <v>0.94829370000000002</v>
      </c>
      <c r="D12056">
        <v>-0.43642799999999998</v>
      </c>
      <c r="E12056">
        <v>2.2984871999999998</v>
      </c>
      <c r="F12056">
        <f t="shared" si="376"/>
        <v>0.10536596666666667</v>
      </c>
      <c r="G12056">
        <f t="shared" si="377"/>
        <v>2.2737478296296301</v>
      </c>
    </row>
    <row r="12057" spans="1:7" x14ac:dyDescent="0.3">
      <c r="A12057">
        <v>120.51999795436799</v>
      </c>
      <c r="B12057">
        <v>186.16415000000001</v>
      </c>
      <c r="C12057">
        <v>0.94836030000000004</v>
      </c>
      <c r="D12057">
        <v>-0.43886956999999999</v>
      </c>
      <c r="E12057">
        <v>2.2983224</v>
      </c>
      <c r="F12057">
        <f t="shared" si="376"/>
        <v>0.10537336666666668</v>
      </c>
      <c r="G12057">
        <f t="shared" si="377"/>
        <v>2.2735831382716052</v>
      </c>
    </row>
    <row r="12058" spans="1:7" x14ac:dyDescent="0.3">
      <c r="A12058">
        <v>120.53012216091101</v>
      </c>
      <c r="B12058">
        <v>186.14698999999999</v>
      </c>
      <c r="C12058">
        <v>0.94844030000000001</v>
      </c>
      <c r="D12058">
        <v>-0.44009032999999997</v>
      </c>
      <c r="E12058">
        <v>2.2981107000000001</v>
      </c>
      <c r="F12058">
        <f t="shared" si="376"/>
        <v>0.10538225555555555</v>
      </c>
      <c r="G12058">
        <f t="shared" si="377"/>
        <v>2.2733712864197533</v>
      </c>
    </row>
    <row r="12059" spans="1:7" x14ac:dyDescent="0.3">
      <c r="A12059">
        <v>120.540124297142</v>
      </c>
      <c r="B12059">
        <v>186.11272</v>
      </c>
      <c r="C12059">
        <v>0.94850694999999996</v>
      </c>
      <c r="D12059">
        <v>-0.45473965999999999</v>
      </c>
      <c r="E12059">
        <v>2.2976874999999999</v>
      </c>
      <c r="F12059">
        <f t="shared" si="376"/>
        <v>0.1053896611111111</v>
      </c>
      <c r="G12059">
        <f t="shared" si="377"/>
        <v>2.2729482000000001</v>
      </c>
    </row>
    <row r="12060" spans="1:7" x14ac:dyDescent="0.3">
      <c r="A12060">
        <v>120.549996733665</v>
      </c>
      <c r="B12060">
        <v>186.13748000000001</v>
      </c>
      <c r="C12060">
        <v>0.94870686999999998</v>
      </c>
      <c r="D12060">
        <v>-0.31801256999999999</v>
      </c>
      <c r="E12060">
        <v>2.2979932000000001</v>
      </c>
      <c r="F12060">
        <f t="shared" si="376"/>
        <v>0.10541187444444444</v>
      </c>
      <c r="G12060">
        <f t="shared" si="377"/>
        <v>2.273253879012346</v>
      </c>
    </row>
    <row r="12061" spans="1:7" x14ac:dyDescent="0.3">
      <c r="A12061">
        <v>120.560128569602</v>
      </c>
      <c r="B12061">
        <v>186.29938000000001</v>
      </c>
      <c r="C12061">
        <v>0.9490402</v>
      </c>
      <c r="D12061">
        <v>-6.0428493E-2</v>
      </c>
      <c r="E12061">
        <v>2.299992</v>
      </c>
      <c r="F12061">
        <f t="shared" si="376"/>
        <v>0.10544891111111111</v>
      </c>
      <c r="G12061">
        <f t="shared" si="377"/>
        <v>2.275252644444445</v>
      </c>
    </row>
    <row r="12062" spans="1:7" x14ac:dyDescent="0.3">
      <c r="A12062">
        <v>120.57012307643799</v>
      </c>
      <c r="B12062">
        <v>186.46129999999999</v>
      </c>
      <c r="C12062">
        <v>0.94905349999999999</v>
      </c>
      <c r="D12062">
        <v>-0.13367515999999999</v>
      </c>
      <c r="E12062">
        <v>2.3019911999999998</v>
      </c>
      <c r="F12062">
        <f t="shared" si="376"/>
        <v>0.10545038888888889</v>
      </c>
      <c r="G12062">
        <f t="shared" si="377"/>
        <v>2.2772516567901238</v>
      </c>
    </row>
    <row r="12063" spans="1:7" x14ac:dyDescent="0.3">
      <c r="A12063">
        <v>120.58000314235601</v>
      </c>
      <c r="B12063">
        <v>186.48797999999999</v>
      </c>
      <c r="C12063">
        <v>0.94902690000000001</v>
      </c>
      <c r="D12063">
        <v>-0.23499970000000001</v>
      </c>
      <c r="E12063">
        <v>2.3023205</v>
      </c>
      <c r="F12063">
        <f t="shared" si="376"/>
        <v>0.10544743333333334</v>
      </c>
      <c r="G12063">
        <f t="shared" si="377"/>
        <v>2.2775810395061731</v>
      </c>
    </row>
    <row r="12064" spans="1:7" x14ac:dyDescent="0.3">
      <c r="A12064">
        <v>120.590127348899</v>
      </c>
      <c r="B12064">
        <v>186.40225000000001</v>
      </c>
      <c r="C12064">
        <v>0.9490402</v>
      </c>
      <c r="D12064">
        <v>-0.30946713999999997</v>
      </c>
      <c r="E12064">
        <v>2.3012621000000002</v>
      </c>
      <c r="F12064">
        <f t="shared" si="376"/>
        <v>0.10544891111111111</v>
      </c>
      <c r="G12064">
        <f t="shared" si="377"/>
        <v>2.2765226444444449</v>
      </c>
    </row>
    <row r="12065" spans="1:7" x14ac:dyDescent="0.3">
      <c r="A12065">
        <v>120.600121855735</v>
      </c>
      <c r="B12065">
        <v>186.36415</v>
      </c>
      <c r="C12065">
        <v>0.9490402</v>
      </c>
      <c r="D12065">
        <v>-0.38271379999999999</v>
      </c>
      <c r="E12065">
        <v>2.3007917</v>
      </c>
      <c r="F12065">
        <f t="shared" si="376"/>
        <v>0.10544891111111111</v>
      </c>
      <c r="G12065">
        <f t="shared" si="377"/>
        <v>2.2760522740740741</v>
      </c>
    </row>
    <row r="12066" spans="1:7" x14ac:dyDescent="0.3">
      <c r="A12066">
        <v>120.61000192165299</v>
      </c>
      <c r="B12066">
        <v>186.26320999999999</v>
      </c>
      <c r="C12066">
        <v>0.94905349999999999</v>
      </c>
      <c r="D12066">
        <v>-0.47060977999999998</v>
      </c>
      <c r="E12066">
        <v>2.2995454999999998</v>
      </c>
      <c r="F12066">
        <f t="shared" si="376"/>
        <v>0.10545038888888889</v>
      </c>
      <c r="G12066">
        <f t="shared" si="377"/>
        <v>2.2748061012345677</v>
      </c>
    </row>
    <row r="12067" spans="1:7" x14ac:dyDescent="0.3">
      <c r="A12067">
        <v>120.62012612819601</v>
      </c>
      <c r="B12067">
        <v>186.2689</v>
      </c>
      <c r="C12067">
        <v>0.94940007000000004</v>
      </c>
      <c r="D12067">
        <v>-0.18494782000000001</v>
      </c>
      <c r="E12067">
        <v>2.2996159</v>
      </c>
      <c r="F12067">
        <f t="shared" si="376"/>
        <v>0.10548889666666666</v>
      </c>
      <c r="G12067">
        <f t="shared" si="377"/>
        <v>2.2748763481481484</v>
      </c>
    </row>
    <row r="12068" spans="1:7" x14ac:dyDescent="0.3">
      <c r="A12068">
        <v>120.630128264427</v>
      </c>
      <c r="B12068">
        <v>186.43463</v>
      </c>
      <c r="C12068">
        <v>0.94974667000000002</v>
      </c>
      <c r="D12068">
        <v>8.7285600000000005E-2</v>
      </c>
      <c r="E12068">
        <v>2.3016619999999999</v>
      </c>
      <c r="F12068">
        <f t="shared" si="376"/>
        <v>0.10552740777777778</v>
      </c>
      <c r="G12068">
        <f t="shared" si="377"/>
        <v>2.2769223975308641</v>
      </c>
    </row>
    <row r="12069" spans="1:7" x14ac:dyDescent="0.3">
      <c r="A12069">
        <v>120.64000070095</v>
      </c>
      <c r="B12069">
        <v>186.62129999999999</v>
      </c>
      <c r="C12069">
        <v>0.94977330000000004</v>
      </c>
      <c r="D12069">
        <v>4.2116830000000001E-2</v>
      </c>
      <c r="E12069">
        <v>2.3039665</v>
      </c>
      <c r="F12069">
        <f t="shared" si="376"/>
        <v>0.10553036666666667</v>
      </c>
      <c r="G12069">
        <f t="shared" si="377"/>
        <v>2.2792269654320987</v>
      </c>
    </row>
    <row r="12070" spans="1:7" x14ac:dyDescent="0.3">
      <c r="A12070">
        <v>120.65000283718101</v>
      </c>
      <c r="B12070">
        <v>186.70511999999999</v>
      </c>
      <c r="C12070">
        <v>0.94974667000000002</v>
      </c>
      <c r="D12070">
        <v>-7.2636270000000003E-2</v>
      </c>
      <c r="E12070">
        <v>2.3050012999999998</v>
      </c>
      <c r="F12070">
        <f t="shared" si="376"/>
        <v>0.10552740777777778</v>
      </c>
      <c r="G12070">
        <f t="shared" si="377"/>
        <v>2.2802617802469136</v>
      </c>
    </row>
    <row r="12071" spans="1:7" x14ac:dyDescent="0.3">
      <c r="A12071">
        <v>120.659997344017</v>
      </c>
      <c r="B12071">
        <v>186.63083</v>
      </c>
      <c r="C12071">
        <v>0.94975995999999996</v>
      </c>
      <c r="D12071">
        <v>-0.13123360000000001</v>
      </c>
      <c r="E12071">
        <v>2.304084</v>
      </c>
      <c r="F12071">
        <f t="shared" si="376"/>
        <v>0.10552888444444444</v>
      </c>
      <c r="G12071">
        <f t="shared" si="377"/>
        <v>2.2793446197530867</v>
      </c>
    </row>
    <row r="12072" spans="1:7" x14ac:dyDescent="0.3">
      <c r="A12072">
        <v>120.67012155056</v>
      </c>
      <c r="B12072">
        <v>186.57939999999999</v>
      </c>
      <c r="C12072">
        <v>0.94978666</v>
      </c>
      <c r="D12072">
        <v>-0.19105169999999999</v>
      </c>
      <c r="E12072">
        <v>2.3034492000000002</v>
      </c>
      <c r="F12072">
        <f t="shared" si="376"/>
        <v>0.10553185111111112</v>
      </c>
      <c r="G12072">
        <f t="shared" si="377"/>
        <v>2.2787096814814816</v>
      </c>
    </row>
    <row r="12073" spans="1:7" x14ac:dyDescent="0.3">
      <c r="A12073">
        <v>120.680001616477</v>
      </c>
      <c r="B12073">
        <v>186.52036000000001</v>
      </c>
      <c r="C12073">
        <v>0.94983994999999999</v>
      </c>
      <c r="D12073">
        <v>-0.20570104</v>
      </c>
      <c r="E12073">
        <v>2.3027199999999999</v>
      </c>
      <c r="F12073">
        <f t="shared" si="376"/>
        <v>0.10553777222222221</v>
      </c>
      <c r="G12073">
        <f t="shared" si="377"/>
        <v>2.2779807925925928</v>
      </c>
    </row>
    <row r="12074" spans="1:7" x14ac:dyDescent="0.3">
      <c r="A12074">
        <v>120.69012582302</v>
      </c>
      <c r="B12074">
        <v>186.44035</v>
      </c>
      <c r="C12074">
        <v>0.94994659999999997</v>
      </c>
      <c r="D12074">
        <v>-0.19471404</v>
      </c>
      <c r="E12074">
        <v>2.3017325</v>
      </c>
      <c r="F12074">
        <f t="shared" si="376"/>
        <v>0.10554962222222222</v>
      </c>
      <c r="G12074">
        <f t="shared" si="377"/>
        <v>2.2769930148148148</v>
      </c>
    </row>
    <row r="12075" spans="1:7" x14ac:dyDescent="0.3">
      <c r="A12075">
        <v>120.70012795925101</v>
      </c>
      <c r="B12075">
        <v>186.46321</v>
      </c>
      <c r="C12075">
        <v>0.95003990000000005</v>
      </c>
      <c r="D12075">
        <v>-0.16907770999999999</v>
      </c>
      <c r="E12075">
        <v>2.3020146000000001</v>
      </c>
      <c r="F12075">
        <f t="shared" si="376"/>
        <v>0.1055599888888889</v>
      </c>
      <c r="G12075">
        <f t="shared" si="377"/>
        <v>2.277275237037037</v>
      </c>
    </row>
    <row r="12076" spans="1:7" x14ac:dyDescent="0.3">
      <c r="A12076">
        <v>120.710000395774</v>
      </c>
      <c r="B12076">
        <v>186.44605999999999</v>
      </c>
      <c r="C12076">
        <v>0.95010656000000004</v>
      </c>
      <c r="D12076">
        <v>-0.17396081999999999</v>
      </c>
      <c r="E12076">
        <v>2.3018029000000002</v>
      </c>
      <c r="F12076">
        <f t="shared" si="376"/>
        <v>0.10556739555555555</v>
      </c>
      <c r="G12076">
        <f t="shared" si="377"/>
        <v>2.2770635086419753</v>
      </c>
    </row>
    <row r="12077" spans="1:7" x14ac:dyDescent="0.3">
      <c r="A12077">
        <v>120.720002532005</v>
      </c>
      <c r="B12077">
        <v>186.45939999999999</v>
      </c>
      <c r="C12077">
        <v>0.95014659999999995</v>
      </c>
      <c r="D12077">
        <v>-0.21912959000000001</v>
      </c>
      <c r="E12077">
        <v>2.3019675999999998</v>
      </c>
      <c r="F12077">
        <f t="shared" si="376"/>
        <v>0.10557184444444444</v>
      </c>
      <c r="G12077">
        <f t="shared" si="377"/>
        <v>2.2772282000000001</v>
      </c>
    </row>
    <row r="12078" spans="1:7" x14ac:dyDescent="0.3">
      <c r="A12078">
        <v>120.73012673854799</v>
      </c>
      <c r="B12078">
        <v>186.44035</v>
      </c>
      <c r="C12078">
        <v>0.95018659999999999</v>
      </c>
      <c r="D12078">
        <v>-0.26551913999999999</v>
      </c>
      <c r="E12078">
        <v>2.3017325</v>
      </c>
      <c r="F12078">
        <f t="shared" si="376"/>
        <v>0.10557628888888888</v>
      </c>
      <c r="G12078">
        <f t="shared" si="377"/>
        <v>2.2769930148148148</v>
      </c>
    </row>
    <row r="12079" spans="1:7" x14ac:dyDescent="0.3">
      <c r="A12079">
        <v>120.73999917507101</v>
      </c>
      <c r="B12079">
        <v>186.35843</v>
      </c>
      <c r="C12079">
        <v>0.95023990000000003</v>
      </c>
      <c r="D12079">
        <v>-0.29725935999999997</v>
      </c>
      <c r="E12079">
        <v>2.3007211999999999</v>
      </c>
      <c r="F12079">
        <f t="shared" si="376"/>
        <v>0.10558221111111112</v>
      </c>
      <c r="G12079">
        <f t="shared" si="377"/>
        <v>2.2759816567901234</v>
      </c>
    </row>
    <row r="12080" spans="1:7" x14ac:dyDescent="0.3">
      <c r="A12080">
        <v>120.750123381614</v>
      </c>
      <c r="B12080">
        <v>186.37367</v>
      </c>
      <c r="C12080">
        <v>0.95029324000000004</v>
      </c>
      <c r="D12080">
        <v>-0.31190869999999998</v>
      </c>
      <c r="E12080">
        <v>2.3009092999999998</v>
      </c>
      <c r="F12080">
        <f t="shared" si="376"/>
        <v>0.10558813777777779</v>
      </c>
      <c r="G12080">
        <f t="shared" si="377"/>
        <v>2.2761698049382719</v>
      </c>
    </row>
    <row r="12081" spans="1:7" x14ac:dyDescent="0.3">
      <c r="A12081">
        <v>120.760003447532</v>
      </c>
      <c r="B12081">
        <v>186.31844000000001</v>
      </c>
      <c r="C12081">
        <v>0.95034649999999998</v>
      </c>
      <c r="D12081">
        <v>-0.32899958000000001</v>
      </c>
      <c r="E12081">
        <v>2.3002273999999998</v>
      </c>
      <c r="F12081">
        <f t="shared" si="376"/>
        <v>0.10559405555555555</v>
      </c>
      <c r="G12081">
        <f t="shared" si="377"/>
        <v>2.27548795308642</v>
      </c>
    </row>
    <row r="12082" spans="1:7" x14ac:dyDescent="0.3">
      <c r="A12082">
        <v>120.76999795436799</v>
      </c>
      <c r="B12082">
        <v>186.30699999999999</v>
      </c>
      <c r="C12082">
        <v>0.95039989999999996</v>
      </c>
      <c r="D12082">
        <v>-0.35829823999999999</v>
      </c>
      <c r="E12082">
        <v>2.3000862999999998</v>
      </c>
      <c r="F12082">
        <f t="shared" si="376"/>
        <v>0.10559998888888888</v>
      </c>
      <c r="G12082">
        <f t="shared" si="377"/>
        <v>2.2753467185185183</v>
      </c>
    </row>
    <row r="12083" spans="1:7" x14ac:dyDescent="0.3">
      <c r="A12083">
        <v>120.780000090599</v>
      </c>
      <c r="B12083">
        <v>186.28986</v>
      </c>
      <c r="C12083">
        <v>0.95042649999999995</v>
      </c>
      <c r="D12083">
        <v>-0.41689556999999999</v>
      </c>
      <c r="E12083">
        <v>2.2998745</v>
      </c>
      <c r="F12083">
        <f t="shared" si="376"/>
        <v>0.10560294444444444</v>
      </c>
      <c r="G12083">
        <f t="shared" si="377"/>
        <v>2.2751351135802471</v>
      </c>
    </row>
    <row r="12084" spans="1:7" x14ac:dyDescent="0.3">
      <c r="A12084">
        <v>120.790002226829</v>
      </c>
      <c r="B12084">
        <v>186.22890000000001</v>
      </c>
      <c r="C12084">
        <v>0.95046649999999999</v>
      </c>
      <c r="D12084">
        <v>-0.44741500000000001</v>
      </c>
      <c r="E12084">
        <v>2.2991220000000001</v>
      </c>
      <c r="F12084">
        <f t="shared" si="376"/>
        <v>0.10560738888888889</v>
      </c>
      <c r="G12084">
        <f t="shared" si="377"/>
        <v>2.2743825209876545</v>
      </c>
    </row>
    <row r="12085" spans="1:7" x14ac:dyDescent="0.3">
      <c r="A12085">
        <v>120.800126433372</v>
      </c>
      <c r="B12085">
        <v>186.20795000000001</v>
      </c>
      <c r="C12085">
        <v>0.95053315000000005</v>
      </c>
      <c r="D12085">
        <v>-0.48037600000000003</v>
      </c>
      <c r="E12085">
        <v>2.2988634000000001</v>
      </c>
      <c r="F12085">
        <f t="shared" si="376"/>
        <v>0.10561479444444445</v>
      </c>
      <c r="G12085">
        <f t="shared" si="377"/>
        <v>2.2741238790123459</v>
      </c>
    </row>
    <row r="12086" spans="1:7" x14ac:dyDescent="0.3">
      <c r="A12086">
        <v>120.809998869895</v>
      </c>
      <c r="B12086">
        <v>186.19273000000001</v>
      </c>
      <c r="C12086">
        <v>0.95078640000000003</v>
      </c>
      <c r="D12086">
        <v>-0.28871390000000002</v>
      </c>
      <c r="E12086">
        <v>2.2986753000000002</v>
      </c>
      <c r="F12086">
        <f t="shared" si="376"/>
        <v>0.10564293333333334</v>
      </c>
      <c r="G12086">
        <f t="shared" si="377"/>
        <v>2.2739359777777781</v>
      </c>
    </row>
    <row r="12087" spans="1:7" x14ac:dyDescent="0.3">
      <c r="A12087">
        <v>120.82012307643799</v>
      </c>
      <c r="B12087">
        <v>186.39653000000001</v>
      </c>
      <c r="C12087">
        <v>0.9511463</v>
      </c>
      <c r="D12087">
        <v>1.037661E-2</v>
      </c>
      <c r="E12087">
        <v>2.3011916000000001</v>
      </c>
      <c r="F12087">
        <f t="shared" si="376"/>
        <v>0.10568292222222223</v>
      </c>
      <c r="G12087">
        <f t="shared" si="377"/>
        <v>2.2764520271604942</v>
      </c>
    </row>
    <row r="12088" spans="1:7" x14ac:dyDescent="0.3">
      <c r="A12088">
        <v>120.83000314235601</v>
      </c>
      <c r="B12088">
        <v>186.60417000000001</v>
      </c>
      <c r="C12088">
        <v>0.9511463</v>
      </c>
      <c r="D12088">
        <v>-7.6298599999999994E-2</v>
      </c>
      <c r="E12088">
        <v>2.3037548000000001</v>
      </c>
      <c r="F12088">
        <f t="shared" si="376"/>
        <v>0.10568292222222223</v>
      </c>
      <c r="G12088">
        <f t="shared" si="377"/>
        <v>2.2790154839506176</v>
      </c>
    </row>
    <row r="12089" spans="1:7" x14ac:dyDescent="0.3">
      <c r="A12089">
        <v>120.839997649192</v>
      </c>
      <c r="B12089">
        <v>186.59464</v>
      </c>
      <c r="C12089">
        <v>0.95110629999999996</v>
      </c>
      <c r="D12089">
        <v>-0.20570104</v>
      </c>
      <c r="E12089">
        <v>2.3036373000000001</v>
      </c>
      <c r="F12089">
        <f t="shared" si="376"/>
        <v>0.10567847777777778</v>
      </c>
      <c r="G12089">
        <f t="shared" si="377"/>
        <v>2.2788978296296296</v>
      </c>
    </row>
    <row r="12090" spans="1:7" x14ac:dyDescent="0.3">
      <c r="A12090">
        <v>120.850121855735</v>
      </c>
      <c r="B12090">
        <v>186.55654999999999</v>
      </c>
      <c r="C12090">
        <v>0.95111966000000003</v>
      </c>
      <c r="D12090">
        <v>-0.26551913999999999</v>
      </c>
      <c r="E12090">
        <v>2.3031668999999999</v>
      </c>
      <c r="F12090">
        <f t="shared" si="376"/>
        <v>0.10567996222222223</v>
      </c>
      <c r="G12090">
        <f t="shared" si="377"/>
        <v>2.2784275827160494</v>
      </c>
    </row>
    <row r="12091" spans="1:7" x14ac:dyDescent="0.3">
      <c r="A12091">
        <v>120.86012399196601</v>
      </c>
      <c r="B12091">
        <v>186.44987</v>
      </c>
      <c r="C12091">
        <v>0.95113294999999998</v>
      </c>
      <c r="D12091">
        <v>-0.33876580000000001</v>
      </c>
      <c r="E12091">
        <v>2.30185</v>
      </c>
      <c r="F12091">
        <f t="shared" si="376"/>
        <v>0.10568143888888888</v>
      </c>
      <c r="G12091">
        <f t="shared" si="377"/>
        <v>2.2771105456790126</v>
      </c>
    </row>
    <row r="12092" spans="1:7" x14ac:dyDescent="0.3">
      <c r="A12092">
        <v>120.869996428489</v>
      </c>
      <c r="B12092">
        <v>186.38130000000001</v>
      </c>
      <c r="C12092">
        <v>0.9511463</v>
      </c>
      <c r="D12092">
        <v>-0.39858389999999999</v>
      </c>
      <c r="E12092">
        <v>2.3010035000000002</v>
      </c>
      <c r="F12092">
        <f t="shared" si="376"/>
        <v>0.10568292222222223</v>
      </c>
      <c r="G12092">
        <f t="shared" si="377"/>
        <v>2.2762640024691363</v>
      </c>
    </row>
    <row r="12093" spans="1:7" x14ac:dyDescent="0.3">
      <c r="A12093">
        <v>120.880128264427</v>
      </c>
      <c r="B12093">
        <v>186.32986</v>
      </c>
      <c r="C12093">
        <v>0.95118630000000004</v>
      </c>
      <c r="D12093">
        <v>-0.44375268000000001</v>
      </c>
      <c r="E12093">
        <v>2.3003684999999998</v>
      </c>
      <c r="F12093">
        <f t="shared" si="376"/>
        <v>0.10568736666666667</v>
      </c>
      <c r="G12093">
        <f t="shared" si="377"/>
        <v>2.2756289407407411</v>
      </c>
    </row>
    <row r="12094" spans="1:7" x14ac:dyDescent="0.3">
      <c r="A12094">
        <v>120.89012277126299</v>
      </c>
      <c r="B12094">
        <v>186.23653999999999</v>
      </c>
      <c r="C12094">
        <v>0.95138630000000002</v>
      </c>
      <c r="D12094">
        <v>-0.35097358000000001</v>
      </c>
      <c r="E12094">
        <v>2.2992159999999999</v>
      </c>
      <c r="F12094">
        <f t="shared" si="376"/>
        <v>0.10570958888888889</v>
      </c>
      <c r="G12094">
        <f t="shared" si="377"/>
        <v>2.2744768419753085</v>
      </c>
    </row>
    <row r="12095" spans="1:7" x14ac:dyDescent="0.3">
      <c r="A12095">
        <v>120.90000283718101</v>
      </c>
      <c r="B12095">
        <v>186.40415999999999</v>
      </c>
      <c r="C12095">
        <v>0.95177286999999999</v>
      </c>
      <c r="D12095">
        <v>4.2727217E-3</v>
      </c>
      <c r="E12095">
        <v>2.3012857000000002</v>
      </c>
      <c r="F12095">
        <f t="shared" si="376"/>
        <v>0.10575254111111111</v>
      </c>
      <c r="G12095">
        <f t="shared" si="377"/>
        <v>2.2765462246913581</v>
      </c>
    </row>
    <row r="12096" spans="1:7" x14ac:dyDescent="0.3">
      <c r="A12096">
        <v>120.910127043724</v>
      </c>
      <c r="B12096">
        <v>186.56607</v>
      </c>
      <c r="C12096">
        <v>0.95183949999999995</v>
      </c>
      <c r="D12096">
        <v>-1.2818164999999999E-2</v>
      </c>
      <c r="E12096">
        <v>2.3032846</v>
      </c>
      <c r="F12096">
        <f t="shared" si="376"/>
        <v>0.10575994444444443</v>
      </c>
      <c r="G12096">
        <f t="shared" si="377"/>
        <v>2.2785451135802468</v>
      </c>
    </row>
    <row r="12097" spans="1:7" x14ac:dyDescent="0.3">
      <c r="A12097">
        <v>120.92012155056</v>
      </c>
      <c r="B12097">
        <v>186.62129999999999</v>
      </c>
      <c r="C12097">
        <v>0.95178616000000005</v>
      </c>
      <c r="D12097">
        <v>-0.15442838</v>
      </c>
      <c r="E12097">
        <v>2.3039665</v>
      </c>
      <c r="F12097">
        <f t="shared" si="376"/>
        <v>0.10575401777777778</v>
      </c>
      <c r="G12097">
        <f t="shared" si="377"/>
        <v>2.2792269654320987</v>
      </c>
    </row>
    <row r="12098" spans="1:7" x14ac:dyDescent="0.3">
      <c r="A12098">
        <v>120.930001616477</v>
      </c>
      <c r="B12098">
        <v>186.58320000000001</v>
      </c>
      <c r="C12098">
        <v>0.95179950000000002</v>
      </c>
      <c r="D12098">
        <v>-0.21424647999999999</v>
      </c>
      <c r="E12098">
        <v>2.3034960999999998</v>
      </c>
      <c r="F12098">
        <f t="shared" si="376"/>
        <v>0.1057555</v>
      </c>
      <c r="G12098">
        <f t="shared" si="377"/>
        <v>2.2787565950617288</v>
      </c>
    </row>
    <row r="12099" spans="1:7" x14ac:dyDescent="0.3">
      <c r="A12099">
        <v>120.94012582302</v>
      </c>
      <c r="B12099">
        <v>186.4975</v>
      </c>
      <c r="C12099">
        <v>0.95181285999999998</v>
      </c>
      <c r="D12099">
        <v>-0.28871390000000002</v>
      </c>
      <c r="E12099">
        <v>2.302438</v>
      </c>
      <c r="F12099">
        <f t="shared" si="376"/>
        <v>0.10575698444444444</v>
      </c>
      <c r="G12099">
        <f t="shared" si="377"/>
        <v>2.2776985703703705</v>
      </c>
    </row>
    <row r="12100" spans="1:7" x14ac:dyDescent="0.3">
      <c r="A12100">
        <v>120.949998259544</v>
      </c>
      <c r="B12100">
        <v>186.46321</v>
      </c>
      <c r="C12100">
        <v>0.95181285999999998</v>
      </c>
      <c r="D12100">
        <v>-0.36196055999999999</v>
      </c>
      <c r="E12100">
        <v>2.3020146000000001</v>
      </c>
      <c r="F12100">
        <f t="shared" si="376"/>
        <v>0.10575698444444444</v>
      </c>
      <c r="G12100">
        <f t="shared" si="377"/>
        <v>2.277275237037037</v>
      </c>
    </row>
    <row r="12101" spans="1:7" x14ac:dyDescent="0.3">
      <c r="A12101">
        <v>120.960000395774</v>
      </c>
      <c r="B12101">
        <v>186.35843</v>
      </c>
      <c r="C12101">
        <v>0.95183949999999995</v>
      </c>
      <c r="D12101">
        <v>-0.42055789999999998</v>
      </c>
      <c r="E12101">
        <v>2.3007211999999999</v>
      </c>
      <c r="F12101">
        <f t="shared" si="376"/>
        <v>0.10575994444444443</v>
      </c>
      <c r="G12101">
        <f t="shared" si="377"/>
        <v>2.2759816567901234</v>
      </c>
    </row>
    <row r="12102" spans="1:7" x14ac:dyDescent="0.3">
      <c r="A12102">
        <v>120.970002532005</v>
      </c>
      <c r="B12102">
        <v>186.28795</v>
      </c>
      <c r="C12102">
        <v>0.95191950000000003</v>
      </c>
      <c r="D12102">
        <v>-0.43886956999999999</v>
      </c>
      <c r="E12102">
        <v>2.2998509999999999</v>
      </c>
      <c r="F12102">
        <f t="shared" ref="F12102:F12165" si="378">C12102/9</f>
        <v>0.10576883333333334</v>
      </c>
      <c r="G12102">
        <f t="shared" ref="G12102:G12165" si="379">(B12102-$B$5)/81</f>
        <v>2.2751115333333334</v>
      </c>
    </row>
    <row r="12103" spans="1:7" x14ac:dyDescent="0.3">
      <c r="A12103">
        <v>120.98012673854799</v>
      </c>
      <c r="B12103">
        <v>186.34511000000001</v>
      </c>
      <c r="C12103">
        <v>0.95229273999999997</v>
      </c>
      <c r="D12103">
        <v>-0.12635049000000001</v>
      </c>
      <c r="E12103">
        <v>2.3005567</v>
      </c>
      <c r="F12103">
        <f t="shared" si="378"/>
        <v>0.10581030444444445</v>
      </c>
      <c r="G12103">
        <f t="shared" si="379"/>
        <v>2.2758172123456792</v>
      </c>
    </row>
    <row r="12104" spans="1:7" x14ac:dyDescent="0.3">
      <c r="A12104">
        <v>120.990121245384</v>
      </c>
      <c r="B12104">
        <v>186.43654000000001</v>
      </c>
      <c r="C12104">
        <v>0.95238599999999995</v>
      </c>
      <c r="D12104">
        <v>-0.10193493000000001</v>
      </c>
      <c r="E12104">
        <v>2.3016852999999999</v>
      </c>
      <c r="F12104">
        <f t="shared" si="378"/>
        <v>0.10582066666666666</v>
      </c>
      <c r="G12104">
        <f t="shared" si="379"/>
        <v>2.2769459777777779</v>
      </c>
    </row>
    <row r="12105" spans="1:7" x14ac:dyDescent="0.3">
      <c r="A12105">
        <v>121.000001311302</v>
      </c>
      <c r="B12105">
        <v>186.49940000000001</v>
      </c>
      <c r="C12105">
        <v>0.95230603000000003</v>
      </c>
      <c r="D12105">
        <v>-0.27284380000000003</v>
      </c>
      <c r="E12105">
        <v>2.3024613999999999</v>
      </c>
      <c r="F12105">
        <f t="shared" si="378"/>
        <v>0.10581178111111111</v>
      </c>
      <c r="G12105">
        <f t="shared" si="379"/>
        <v>2.2777220271604941</v>
      </c>
    </row>
    <row r="12106" spans="1:7" x14ac:dyDescent="0.3">
      <c r="A12106">
        <v>121.010003447532</v>
      </c>
      <c r="B12106">
        <v>186.47083000000001</v>
      </c>
      <c r="C12106">
        <v>0.95229273999999997</v>
      </c>
      <c r="D12106">
        <v>-0.3607398</v>
      </c>
      <c r="E12106">
        <v>2.3021088000000001</v>
      </c>
      <c r="F12106">
        <f t="shared" si="378"/>
        <v>0.10581030444444445</v>
      </c>
      <c r="G12106">
        <f t="shared" si="379"/>
        <v>2.2773693111111113</v>
      </c>
    </row>
    <row r="12107" spans="1:7" x14ac:dyDescent="0.3">
      <c r="A12107">
        <v>121.020127654075</v>
      </c>
      <c r="B12107">
        <v>186.40225000000001</v>
      </c>
      <c r="C12107">
        <v>0.95230603000000003</v>
      </c>
      <c r="D12107">
        <v>-0.43520722000000001</v>
      </c>
      <c r="E12107">
        <v>2.3012621000000002</v>
      </c>
      <c r="F12107">
        <f t="shared" si="378"/>
        <v>0.10581178111111111</v>
      </c>
      <c r="G12107">
        <f t="shared" si="379"/>
        <v>2.2765226444444449</v>
      </c>
    </row>
    <row r="12108" spans="1:7" x14ac:dyDescent="0.3">
      <c r="A12108">
        <v>121.030000090599</v>
      </c>
      <c r="B12108">
        <v>186.33748</v>
      </c>
      <c r="C12108">
        <v>0.95235939999999997</v>
      </c>
      <c r="D12108">
        <v>-0.4535189</v>
      </c>
      <c r="E12108">
        <v>2.3004625000000001</v>
      </c>
      <c r="F12108">
        <f t="shared" si="378"/>
        <v>0.1058177111111111</v>
      </c>
      <c r="G12108">
        <f t="shared" si="379"/>
        <v>2.2757230148148149</v>
      </c>
    </row>
    <row r="12109" spans="1:7" x14ac:dyDescent="0.3">
      <c r="A12109">
        <v>121.040124297142</v>
      </c>
      <c r="B12109">
        <v>186.32605000000001</v>
      </c>
      <c r="C12109">
        <v>0.95273260000000004</v>
      </c>
      <c r="D12109">
        <v>-0.15442838</v>
      </c>
      <c r="E12109">
        <v>2.3003212999999998</v>
      </c>
      <c r="F12109">
        <f t="shared" si="378"/>
        <v>0.10585917777777779</v>
      </c>
      <c r="G12109">
        <f t="shared" si="379"/>
        <v>2.2755819037037042</v>
      </c>
    </row>
    <row r="12110" spans="1:7" x14ac:dyDescent="0.3">
      <c r="A12110">
        <v>121.050126433372</v>
      </c>
      <c r="B12110">
        <v>186.52987999999999</v>
      </c>
      <c r="C12110">
        <v>0.95283925999999997</v>
      </c>
      <c r="D12110">
        <v>-0.13245438000000001</v>
      </c>
      <c r="E12110">
        <v>2.3028376000000002</v>
      </c>
      <c r="F12110">
        <f t="shared" si="378"/>
        <v>0.10587102888888889</v>
      </c>
      <c r="G12110">
        <f t="shared" si="379"/>
        <v>2.2780983234567902</v>
      </c>
    </row>
    <row r="12111" spans="1:7" x14ac:dyDescent="0.3">
      <c r="A12111">
        <v>121.059998869895</v>
      </c>
      <c r="B12111">
        <v>186.52606</v>
      </c>
      <c r="C12111">
        <v>0.95277259999999997</v>
      </c>
      <c r="D12111">
        <v>-0.27650613000000002</v>
      </c>
      <c r="E12111">
        <v>2.3027905999999998</v>
      </c>
      <c r="F12111">
        <f t="shared" si="378"/>
        <v>0.10586362222222222</v>
      </c>
      <c r="G12111">
        <f t="shared" si="379"/>
        <v>2.2780511629629632</v>
      </c>
    </row>
    <row r="12112" spans="1:7" x14ac:dyDescent="0.3">
      <c r="A12112">
        <v>121.07000100612601</v>
      </c>
      <c r="B12112">
        <v>186.48034999999999</v>
      </c>
      <c r="C12112">
        <v>0.95277259999999997</v>
      </c>
      <c r="D12112">
        <v>-0.36440212</v>
      </c>
      <c r="E12112">
        <v>2.3022263000000001</v>
      </c>
      <c r="F12112">
        <f t="shared" si="378"/>
        <v>0.10586362222222222</v>
      </c>
      <c r="G12112">
        <f t="shared" si="379"/>
        <v>2.2774868419753087</v>
      </c>
    </row>
    <row r="12113" spans="1:7" x14ac:dyDescent="0.3">
      <c r="A12113">
        <v>121.080125212669</v>
      </c>
      <c r="B12113">
        <v>186.41559000000001</v>
      </c>
      <c r="C12113">
        <v>0.95277259999999997</v>
      </c>
      <c r="D12113">
        <v>-0.45229809999999998</v>
      </c>
      <c r="E12113">
        <v>2.3014266000000001</v>
      </c>
      <c r="F12113">
        <f t="shared" si="378"/>
        <v>0.10586362222222222</v>
      </c>
      <c r="G12113">
        <f t="shared" si="379"/>
        <v>2.2766873358024693</v>
      </c>
    </row>
    <row r="12114" spans="1:7" x14ac:dyDescent="0.3">
      <c r="A12114">
        <v>121.090127348899</v>
      </c>
      <c r="B12114">
        <v>186.30319</v>
      </c>
      <c r="C12114">
        <v>0.95295923999999999</v>
      </c>
      <c r="D12114">
        <v>-0.3607398</v>
      </c>
      <c r="E12114">
        <v>2.3000392999999999</v>
      </c>
      <c r="F12114">
        <f t="shared" si="378"/>
        <v>0.10588436</v>
      </c>
      <c r="G12114">
        <f t="shared" si="379"/>
        <v>2.2752996814814814</v>
      </c>
    </row>
    <row r="12115" spans="1:7" x14ac:dyDescent="0.3">
      <c r="A12115">
        <v>121.100121855735</v>
      </c>
      <c r="B12115">
        <v>186.44797</v>
      </c>
      <c r="C12115">
        <v>0.95330583999999996</v>
      </c>
      <c r="D12115">
        <v>-6.0428493E-2</v>
      </c>
      <c r="E12115">
        <v>2.3018265000000002</v>
      </c>
      <c r="F12115">
        <f t="shared" si="378"/>
        <v>0.10592287111111111</v>
      </c>
      <c r="G12115">
        <f t="shared" si="379"/>
        <v>2.277087088888889</v>
      </c>
    </row>
    <row r="12116" spans="1:7" x14ac:dyDescent="0.3">
      <c r="A12116">
        <v>121.11000192165299</v>
      </c>
      <c r="B12116">
        <v>186.59083999999999</v>
      </c>
      <c r="C12116">
        <v>0.95339910000000005</v>
      </c>
      <c r="D12116">
        <v>-3.7233717999999999E-2</v>
      </c>
      <c r="E12116">
        <v>2.3035903000000002</v>
      </c>
      <c r="F12116">
        <f t="shared" si="378"/>
        <v>0.10593323333333333</v>
      </c>
      <c r="G12116">
        <f t="shared" si="379"/>
        <v>2.2788509160493828</v>
      </c>
    </row>
    <row r="12117" spans="1:7" x14ac:dyDescent="0.3">
      <c r="A12117">
        <v>121.12012612819601</v>
      </c>
      <c r="B12117">
        <v>186.65180000000001</v>
      </c>
      <c r="C12117">
        <v>0.95335910000000001</v>
      </c>
      <c r="D12117">
        <v>-0.16541538</v>
      </c>
      <c r="E12117">
        <v>2.3043426999999999</v>
      </c>
      <c r="F12117">
        <f t="shared" si="378"/>
        <v>0.10592878888888889</v>
      </c>
      <c r="G12117">
        <f t="shared" si="379"/>
        <v>2.2796035086419755</v>
      </c>
    </row>
    <row r="12118" spans="1:7" x14ac:dyDescent="0.3">
      <c r="A12118">
        <v>121.12999856472</v>
      </c>
      <c r="B12118">
        <v>186.64797999999999</v>
      </c>
      <c r="C12118">
        <v>0.95338579999999995</v>
      </c>
      <c r="D12118">
        <v>-0.22523348000000001</v>
      </c>
      <c r="E12118">
        <v>2.3042957999999998</v>
      </c>
      <c r="F12118">
        <f t="shared" si="378"/>
        <v>0.10593175555555555</v>
      </c>
      <c r="G12118">
        <f t="shared" si="379"/>
        <v>2.279556348148148</v>
      </c>
    </row>
    <row r="12119" spans="1:7" x14ac:dyDescent="0.3">
      <c r="A12119">
        <v>121.14000070095</v>
      </c>
      <c r="B12119">
        <v>186.52797000000001</v>
      </c>
      <c r="C12119">
        <v>0.95338579999999995</v>
      </c>
      <c r="D12119">
        <v>-0.29848012000000002</v>
      </c>
      <c r="E12119">
        <v>2.3028141999999998</v>
      </c>
      <c r="F12119">
        <f t="shared" si="378"/>
        <v>0.10593175555555555</v>
      </c>
      <c r="G12119">
        <f t="shared" si="379"/>
        <v>2.2780747432098769</v>
      </c>
    </row>
    <row r="12120" spans="1:7" x14ac:dyDescent="0.3">
      <c r="A12120">
        <v>121.15012490749299</v>
      </c>
      <c r="B12120">
        <v>186.50511</v>
      </c>
      <c r="C12120">
        <v>0.9534125</v>
      </c>
      <c r="D12120">
        <v>-0.37294757000000001</v>
      </c>
      <c r="E12120">
        <v>2.3025319999999998</v>
      </c>
      <c r="F12120">
        <f t="shared" si="378"/>
        <v>0.10593472222222222</v>
      </c>
      <c r="G12120">
        <f t="shared" si="379"/>
        <v>2.2777925209876546</v>
      </c>
    </row>
    <row r="12121" spans="1:7" x14ac:dyDescent="0.3">
      <c r="A12121">
        <v>121.160127043724</v>
      </c>
      <c r="B12121">
        <v>186.41938999999999</v>
      </c>
      <c r="C12121">
        <v>0.95346576000000005</v>
      </c>
      <c r="D12121">
        <v>-0.39248001999999999</v>
      </c>
      <c r="E12121">
        <v>2.3014736</v>
      </c>
      <c r="F12121">
        <f t="shared" si="378"/>
        <v>0.10594064</v>
      </c>
      <c r="G12121">
        <f t="shared" si="379"/>
        <v>2.2767342493827161</v>
      </c>
    </row>
    <row r="12122" spans="1:7" x14ac:dyDescent="0.3">
      <c r="A12122">
        <v>121.17012155056</v>
      </c>
      <c r="B12122">
        <v>186.39462</v>
      </c>
      <c r="C12122">
        <v>0.95357239999999999</v>
      </c>
      <c r="D12122">
        <v>-0.36806445999999998</v>
      </c>
      <c r="E12122">
        <v>2.3011680000000001</v>
      </c>
      <c r="F12122">
        <f t="shared" si="378"/>
        <v>0.10595248888888889</v>
      </c>
      <c r="G12122">
        <f t="shared" si="379"/>
        <v>2.2764284469135805</v>
      </c>
    </row>
    <row r="12123" spans="1:7" x14ac:dyDescent="0.3">
      <c r="A12123">
        <v>121.18012368679</v>
      </c>
      <c r="B12123">
        <v>186.39843999999999</v>
      </c>
      <c r="C12123">
        <v>0.95370569999999999</v>
      </c>
      <c r="D12123">
        <v>-0.31557099999999999</v>
      </c>
      <c r="E12123">
        <v>2.301215</v>
      </c>
      <c r="F12123">
        <f t="shared" si="378"/>
        <v>0.1059673</v>
      </c>
      <c r="G12123">
        <f t="shared" si="379"/>
        <v>2.2764756074074075</v>
      </c>
    </row>
    <row r="12124" spans="1:7" x14ac:dyDescent="0.3">
      <c r="A12124">
        <v>121.19000375270799</v>
      </c>
      <c r="B12124">
        <v>186.40225000000001</v>
      </c>
      <c r="C12124">
        <v>0.95382564999999997</v>
      </c>
      <c r="D12124">
        <v>-0.24842826000000001</v>
      </c>
      <c r="E12124">
        <v>2.3012621000000002</v>
      </c>
      <c r="F12124">
        <f t="shared" si="378"/>
        <v>0.10598062777777778</v>
      </c>
      <c r="G12124">
        <f t="shared" si="379"/>
        <v>2.2765226444444449</v>
      </c>
    </row>
    <row r="12125" spans="1:7" x14ac:dyDescent="0.3">
      <c r="A12125">
        <v>121.199998259544</v>
      </c>
      <c r="B12125">
        <v>186.49178000000001</v>
      </c>
      <c r="C12125">
        <v>0.95389230000000003</v>
      </c>
      <c r="D12125">
        <v>-0.26551913999999999</v>
      </c>
      <c r="E12125">
        <v>2.3023674000000001</v>
      </c>
      <c r="F12125">
        <f t="shared" si="378"/>
        <v>0.10598803333333334</v>
      </c>
      <c r="G12125">
        <f t="shared" si="379"/>
        <v>2.2776279530864199</v>
      </c>
    </row>
    <row r="12126" spans="1:7" x14ac:dyDescent="0.3">
      <c r="A12126">
        <v>121.210122466087</v>
      </c>
      <c r="B12126">
        <v>186.47463999999999</v>
      </c>
      <c r="C12126">
        <v>0.95390564</v>
      </c>
      <c r="D12126">
        <v>-0.33876580000000001</v>
      </c>
      <c r="E12126">
        <v>2.3021557000000001</v>
      </c>
      <c r="F12126">
        <f t="shared" si="378"/>
        <v>0.10598951555555555</v>
      </c>
      <c r="G12126">
        <f t="shared" si="379"/>
        <v>2.2774163481481482</v>
      </c>
    </row>
    <row r="12127" spans="1:7" x14ac:dyDescent="0.3">
      <c r="A12127">
        <v>121.220002532005</v>
      </c>
      <c r="B12127">
        <v>186.43463</v>
      </c>
      <c r="C12127">
        <v>0.95390564</v>
      </c>
      <c r="D12127">
        <v>-0.41201246000000002</v>
      </c>
      <c r="E12127">
        <v>2.3016619999999999</v>
      </c>
      <c r="F12127">
        <f t="shared" si="378"/>
        <v>0.10598951555555555</v>
      </c>
      <c r="G12127">
        <f t="shared" si="379"/>
        <v>2.2769223975308641</v>
      </c>
    </row>
    <row r="12128" spans="1:7" x14ac:dyDescent="0.3">
      <c r="A12128">
        <v>121.23012673854799</v>
      </c>
      <c r="B12128">
        <v>186.39081999999999</v>
      </c>
      <c r="C12128">
        <v>0.953959</v>
      </c>
      <c r="D12128">
        <v>-0.44375268000000001</v>
      </c>
      <c r="E12128">
        <v>2.3011210000000002</v>
      </c>
      <c r="F12128">
        <f t="shared" si="378"/>
        <v>0.10599544444444445</v>
      </c>
      <c r="G12128">
        <f t="shared" si="379"/>
        <v>2.2763815333333333</v>
      </c>
    </row>
    <row r="12129" spans="1:7" x14ac:dyDescent="0.3">
      <c r="A12129">
        <v>121.23999917507101</v>
      </c>
      <c r="B12129">
        <v>186.38130000000001</v>
      </c>
      <c r="C12129">
        <v>0.95434560000000002</v>
      </c>
      <c r="D12129">
        <v>-0.1422206</v>
      </c>
      <c r="E12129">
        <v>2.3010035000000002</v>
      </c>
      <c r="F12129">
        <f t="shared" si="378"/>
        <v>0.1060384</v>
      </c>
      <c r="G12129">
        <f t="shared" si="379"/>
        <v>2.2762640024691363</v>
      </c>
    </row>
    <row r="12130" spans="1:7" x14ac:dyDescent="0.3">
      <c r="A12130">
        <v>121.250001311302</v>
      </c>
      <c r="B12130">
        <v>186.59654</v>
      </c>
      <c r="C12130">
        <v>0.95445219999999997</v>
      </c>
      <c r="D12130">
        <v>-9.0947929999999996E-2</v>
      </c>
      <c r="E12130">
        <v>2.3036606000000002</v>
      </c>
      <c r="F12130">
        <f t="shared" si="378"/>
        <v>0.10605024444444444</v>
      </c>
      <c r="G12130">
        <f t="shared" si="379"/>
        <v>2.2789212864197532</v>
      </c>
    </row>
    <row r="12131" spans="1:7" x14ac:dyDescent="0.3">
      <c r="A12131">
        <v>121.260003447532</v>
      </c>
      <c r="B12131">
        <v>186.58510999999999</v>
      </c>
      <c r="C12131">
        <v>0.9543722</v>
      </c>
      <c r="D12131">
        <v>-0.26307760000000002</v>
      </c>
      <c r="E12131">
        <v>2.3035196999999998</v>
      </c>
      <c r="F12131">
        <f t="shared" si="378"/>
        <v>0.10604135555555555</v>
      </c>
      <c r="G12131">
        <f t="shared" si="379"/>
        <v>2.2787801753086421</v>
      </c>
    </row>
    <row r="12132" spans="1:7" x14ac:dyDescent="0.3">
      <c r="A12132">
        <v>121.26999795436799</v>
      </c>
      <c r="B12132">
        <v>186.55082999999999</v>
      </c>
      <c r="C12132">
        <v>0.9543722</v>
      </c>
      <c r="D12132">
        <v>-0.33510345000000002</v>
      </c>
      <c r="E12132">
        <v>2.3030963</v>
      </c>
      <c r="F12132">
        <f t="shared" si="378"/>
        <v>0.10604135555555555</v>
      </c>
      <c r="G12132">
        <f t="shared" si="379"/>
        <v>2.2783569654320988</v>
      </c>
    </row>
    <row r="12133" spans="1:7" x14ac:dyDescent="0.3">
      <c r="A12133">
        <v>121.28012216091101</v>
      </c>
      <c r="B12133">
        <v>186.48797999999999</v>
      </c>
      <c r="C12133">
        <v>0.9543722</v>
      </c>
      <c r="D12133">
        <v>-0.42299944</v>
      </c>
      <c r="E12133">
        <v>2.3023205</v>
      </c>
      <c r="F12133">
        <f t="shared" si="378"/>
        <v>0.10604135555555555</v>
      </c>
      <c r="G12133">
        <f t="shared" si="379"/>
        <v>2.2775810395061731</v>
      </c>
    </row>
    <row r="12134" spans="1:7" x14ac:dyDescent="0.3">
      <c r="A12134">
        <v>121.290002226829</v>
      </c>
      <c r="B12134">
        <v>186.37748999999999</v>
      </c>
      <c r="C12134">
        <v>0.95438559999999995</v>
      </c>
      <c r="D12134">
        <v>-0.49746689999999999</v>
      </c>
      <c r="E12134">
        <v>2.3009564999999998</v>
      </c>
      <c r="F12134">
        <f t="shared" si="378"/>
        <v>0.10604284444444444</v>
      </c>
      <c r="G12134">
        <f t="shared" si="379"/>
        <v>2.2762169654320989</v>
      </c>
    </row>
    <row r="12135" spans="1:7" x14ac:dyDescent="0.3">
      <c r="A12135">
        <v>121.300126433372</v>
      </c>
      <c r="B12135">
        <v>186.39653000000001</v>
      </c>
      <c r="C12135">
        <v>0.95475880000000002</v>
      </c>
      <c r="D12135">
        <v>-0.18372704000000001</v>
      </c>
      <c r="E12135">
        <v>2.3011916000000001</v>
      </c>
      <c r="F12135">
        <f t="shared" si="378"/>
        <v>0.10608431111111111</v>
      </c>
      <c r="G12135">
        <f t="shared" si="379"/>
        <v>2.2764520271604942</v>
      </c>
    </row>
    <row r="12136" spans="1:7" x14ac:dyDescent="0.3">
      <c r="A12136">
        <v>121.309998869895</v>
      </c>
      <c r="B12136">
        <v>186.51463000000001</v>
      </c>
      <c r="C12136">
        <v>0.95493209999999995</v>
      </c>
      <c r="D12136">
        <v>-9.0947929999999996E-2</v>
      </c>
      <c r="E12136">
        <v>2.3026494999999998</v>
      </c>
      <c r="F12136">
        <f t="shared" si="378"/>
        <v>0.10610356666666666</v>
      </c>
      <c r="G12136">
        <f t="shared" si="379"/>
        <v>2.277910051851852</v>
      </c>
    </row>
    <row r="12137" spans="1:7" x14ac:dyDescent="0.3">
      <c r="A12137">
        <v>121.32000100612601</v>
      </c>
      <c r="B12137">
        <v>186.57368</v>
      </c>
      <c r="C12137">
        <v>0.95490545000000004</v>
      </c>
      <c r="D12137">
        <v>-0.20692182000000001</v>
      </c>
      <c r="E12137">
        <v>2.3033785999999998</v>
      </c>
      <c r="F12137">
        <f t="shared" si="378"/>
        <v>0.10610060555555556</v>
      </c>
      <c r="G12137">
        <f t="shared" si="379"/>
        <v>2.2786390641975309</v>
      </c>
    </row>
    <row r="12138" spans="1:7" x14ac:dyDescent="0.3">
      <c r="A12138">
        <v>121.330125212669</v>
      </c>
      <c r="B12138">
        <v>186.55273</v>
      </c>
      <c r="C12138">
        <v>0.95490545000000004</v>
      </c>
      <c r="D12138">
        <v>-0.27894767999999998</v>
      </c>
      <c r="E12138">
        <v>2.3031199999999998</v>
      </c>
      <c r="F12138">
        <f t="shared" si="378"/>
        <v>0.10610060555555556</v>
      </c>
      <c r="G12138">
        <f t="shared" si="379"/>
        <v>2.2783804222222224</v>
      </c>
    </row>
    <row r="12139" spans="1:7" x14ac:dyDescent="0.3">
      <c r="A12139">
        <v>121.340127348899</v>
      </c>
      <c r="B12139">
        <v>186.47844000000001</v>
      </c>
      <c r="C12139">
        <v>0.95490545000000004</v>
      </c>
      <c r="D12139">
        <v>-0.36684367000000001</v>
      </c>
      <c r="E12139">
        <v>2.3022027</v>
      </c>
      <c r="F12139">
        <f t="shared" si="378"/>
        <v>0.10610060555555556</v>
      </c>
      <c r="G12139">
        <f t="shared" si="379"/>
        <v>2.2774632617283954</v>
      </c>
    </row>
    <row r="12140" spans="1:7" x14ac:dyDescent="0.3">
      <c r="A12140">
        <v>121.34999978542299</v>
      </c>
      <c r="B12140">
        <v>186.44035</v>
      </c>
      <c r="C12140">
        <v>0.95490545000000004</v>
      </c>
      <c r="D12140">
        <v>-0.44009032999999997</v>
      </c>
      <c r="E12140">
        <v>2.3017325</v>
      </c>
      <c r="F12140">
        <f t="shared" si="378"/>
        <v>0.10610060555555556</v>
      </c>
      <c r="G12140">
        <f t="shared" si="379"/>
        <v>2.2769930148148148</v>
      </c>
    </row>
    <row r="12141" spans="1:7" x14ac:dyDescent="0.3">
      <c r="A12141">
        <v>121.36012399196601</v>
      </c>
      <c r="B12141">
        <v>186.36224000000001</v>
      </c>
      <c r="C12141">
        <v>0.95519865000000004</v>
      </c>
      <c r="D12141">
        <v>-0.24842826000000001</v>
      </c>
      <c r="E12141">
        <v>2.3007681</v>
      </c>
      <c r="F12141">
        <f t="shared" si="378"/>
        <v>0.10613318333333334</v>
      </c>
      <c r="G12141">
        <f t="shared" si="379"/>
        <v>2.2760286938271608</v>
      </c>
    </row>
    <row r="12142" spans="1:7" x14ac:dyDescent="0.3">
      <c r="A12142">
        <v>121.37012612819601</v>
      </c>
      <c r="B12142">
        <v>186.51083</v>
      </c>
      <c r="C12142">
        <v>0.95551865999999996</v>
      </c>
      <c r="D12142">
        <v>1.15973875E-2</v>
      </c>
      <c r="E12142">
        <v>2.3026024999999999</v>
      </c>
      <c r="F12142">
        <f t="shared" si="378"/>
        <v>0.10616874</v>
      </c>
      <c r="G12142">
        <f t="shared" si="379"/>
        <v>2.2778631382716052</v>
      </c>
    </row>
    <row r="12143" spans="1:7" x14ac:dyDescent="0.3">
      <c r="A12143">
        <v>121.37999856472</v>
      </c>
      <c r="B12143">
        <v>186.64797999999999</v>
      </c>
      <c r="C12143">
        <v>0.9555053</v>
      </c>
      <c r="D12143">
        <v>-6.1649269999999999E-2</v>
      </c>
      <c r="E12143">
        <v>2.3042957999999998</v>
      </c>
      <c r="F12143">
        <f t="shared" si="378"/>
        <v>0.10616725555555556</v>
      </c>
      <c r="G12143">
        <f t="shared" si="379"/>
        <v>2.279556348148148</v>
      </c>
    </row>
    <row r="12144" spans="1:7" x14ac:dyDescent="0.3">
      <c r="A12144">
        <v>121.39012277126299</v>
      </c>
      <c r="B12144">
        <v>186.66322</v>
      </c>
      <c r="C12144">
        <v>0.95549196000000003</v>
      </c>
      <c r="D12144">
        <v>-0.16297381999999999</v>
      </c>
      <c r="E12144">
        <v>2.304484</v>
      </c>
      <c r="F12144">
        <f t="shared" si="378"/>
        <v>0.10616577333333334</v>
      </c>
      <c r="G12144">
        <f t="shared" si="379"/>
        <v>2.2797444962962965</v>
      </c>
    </row>
    <row r="12145" spans="1:7" x14ac:dyDescent="0.3">
      <c r="A12145">
        <v>121.40012490749299</v>
      </c>
      <c r="B12145">
        <v>186.64225999999999</v>
      </c>
      <c r="C12145">
        <v>0.9555053</v>
      </c>
      <c r="D12145">
        <v>-0.23744125999999999</v>
      </c>
      <c r="E12145">
        <v>2.3042251999999999</v>
      </c>
      <c r="F12145">
        <f t="shared" si="378"/>
        <v>0.10616725555555556</v>
      </c>
      <c r="G12145">
        <f t="shared" si="379"/>
        <v>2.2794857308641978</v>
      </c>
    </row>
    <row r="12146" spans="1:7" x14ac:dyDescent="0.3">
      <c r="A12146">
        <v>121.409997344017</v>
      </c>
      <c r="B12146">
        <v>186.54320999999999</v>
      </c>
      <c r="C12146">
        <v>0.9555053</v>
      </c>
      <c r="D12146">
        <v>-0.31068790000000002</v>
      </c>
      <c r="E12146">
        <v>2.3030024</v>
      </c>
      <c r="F12146">
        <f t="shared" si="378"/>
        <v>0.10616725555555556</v>
      </c>
      <c r="G12146">
        <f t="shared" si="379"/>
        <v>2.2782628913580245</v>
      </c>
    </row>
    <row r="12147" spans="1:7" x14ac:dyDescent="0.3">
      <c r="A12147">
        <v>121.42012155056</v>
      </c>
      <c r="B12147">
        <v>186.47653</v>
      </c>
      <c r="C12147">
        <v>0.95553195000000002</v>
      </c>
      <c r="D12147">
        <v>-0.37050601999999999</v>
      </c>
      <c r="E12147">
        <v>2.3021790000000002</v>
      </c>
      <c r="F12147">
        <f t="shared" si="378"/>
        <v>0.10617021666666666</v>
      </c>
      <c r="G12147">
        <f t="shared" si="379"/>
        <v>2.2774396814814817</v>
      </c>
    </row>
    <row r="12148" spans="1:7" x14ac:dyDescent="0.3">
      <c r="A12148">
        <v>121.430001616477</v>
      </c>
      <c r="B12148">
        <v>186.41176999999999</v>
      </c>
      <c r="C12148">
        <v>0.95555860000000004</v>
      </c>
      <c r="D12148">
        <v>-0.41567478000000002</v>
      </c>
      <c r="E12148">
        <v>2.3013797</v>
      </c>
      <c r="F12148">
        <f t="shared" si="378"/>
        <v>0.10617317777777778</v>
      </c>
      <c r="G12148">
        <f t="shared" si="379"/>
        <v>2.2766401753086418</v>
      </c>
    </row>
    <row r="12149" spans="1:7" x14ac:dyDescent="0.3">
      <c r="A12149">
        <v>121.44000375270799</v>
      </c>
      <c r="B12149">
        <v>186.33177000000001</v>
      </c>
      <c r="C12149">
        <v>0.95562530000000001</v>
      </c>
      <c r="D12149">
        <v>-0.43154490000000001</v>
      </c>
      <c r="E12149">
        <v>2.300392</v>
      </c>
      <c r="F12149">
        <f t="shared" si="378"/>
        <v>0.10618058888888889</v>
      </c>
      <c r="G12149">
        <f t="shared" si="379"/>
        <v>2.2756525209876544</v>
      </c>
    </row>
    <row r="12150" spans="1:7" x14ac:dyDescent="0.3">
      <c r="A12150">
        <v>121.45012795925101</v>
      </c>
      <c r="B12150">
        <v>186.33939000000001</v>
      </c>
      <c r="C12150">
        <v>0.95571859999999997</v>
      </c>
      <c r="D12150">
        <v>-0.43398646000000002</v>
      </c>
      <c r="E12150">
        <v>2.3004859999999998</v>
      </c>
      <c r="F12150">
        <f t="shared" si="378"/>
        <v>0.10619095555555555</v>
      </c>
      <c r="G12150">
        <f t="shared" si="379"/>
        <v>2.2757465950617286</v>
      </c>
    </row>
    <row r="12151" spans="1:7" x14ac:dyDescent="0.3">
      <c r="A12151">
        <v>121.460122466087</v>
      </c>
      <c r="B12151">
        <v>186.30699999999999</v>
      </c>
      <c r="C12151">
        <v>0.95579857000000001</v>
      </c>
      <c r="D12151">
        <v>-0.40957090000000002</v>
      </c>
      <c r="E12151">
        <v>2.3000862999999998</v>
      </c>
      <c r="F12151">
        <f t="shared" si="378"/>
        <v>0.10619984111111111</v>
      </c>
      <c r="G12151">
        <f t="shared" si="379"/>
        <v>2.2753467185185183</v>
      </c>
    </row>
    <row r="12152" spans="1:7" x14ac:dyDescent="0.3">
      <c r="A12152">
        <v>121.470002532005</v>
      </c>
      <c r="B12152">
        <v>186.30699999999999</v>
      </c>
      <c r="C12152">
        <v>0.95586519999999997</v>
      </c>
      <c r="D12152">
        <v>-0.42666179999999998</v>
      </c>
      <c r="E12152">
        <v>2.3000862999999998</v>
      </c>
      <c r="F12152">
        <f t="shared" si="378"/>
        <v>0.10620724444444445</v>
      </c>
      <c r="G12152">
        <f t="shared" si="379"/>
        <v>2.2753467185185183</v>
      </c>
    </row>
    <row r="12153" spans="1:7" x14ac:dyDescent="0.3">
      <c r="A12153">
        <v>121.47999703884101</v>
      </c>
      <c r="B12153">
        <v>186.29938000000001</v>
      </c>
      <c r="C12153">
        <v>0.95590520000000001</v>
      </c>
      <c r="D12153">
        <v>-0.47183055000000002</v>
      </c>
      <c r="E12153">
        <v>2.299992</v>
      </c>
      <c r="F12153">
        <f t="shared" si="378"/>
        <v>0.10621168888888889</v>
      </c>
      <c r="G12153">
        <f t="shared" si="379"/>
        <v>2.275252644444445</v>
      </c>
    </row>
    <row r="12154" spans="1:7" x14ac:dyDescent="0.3">
      <c r="A12154">
        <v>121.490121245384</v>
      </c>
      <c r="B12154">
        <v>186.31271000000001</v>
      </c>
      <c r="C12154">
        <v>0.95625174000000002</v>
      </c>
      <c r="D12154">
        <v>-0.18616859999999999</v>
      </c>
      <c r="E12154">
        <v>2.3001567999999999</v>
      </c>
      <c r="F12154">
        <f t="shared" si="378"/>
        <v>0.10625019333333334</v>
      </c>
      <c r="G12154">
        <f t="shared" si="379"/>
        <v>2.2754172123456793</v>
      </c>
    </row>
    <row r="12155" spans="1:7" x14ac:dyDescent="0.3">
      <c r="A12155">
        <v>121.500123381614</v>
      </c>
      <c r="B12155">
        <v>186.52414999999999</v>
      </c>
      <c r="C12155">
        <v>0.95641169999999998</v>
      </c>
      <c r="D12155">
        <v>-0.105597265</v>
      </c>
      <c r="E12155">
        <v>2.3027669999999998</v>
      </c>
      <c r="F12155">
        <f t="shared" si="378"/>
        <v>0.10626796666666666</v>
      </c>
      <c r="G12155">
        <f t="shared" si="379"/>
        <v>2.2780275827160494</v>
      </c>
    </row>
    <row r="12156" spans="1:7" x14ac:dyDescent="0.3">
      <c r="A12156">
        <v>121.510003447532</v>
      </c>
      <c r="B12156">
        <v>186.56226000000001</v>
      </c>
      <c r="C12156">
        <v>0.95634509999999995</v>
      </c>
      <c r="D12156">
        <v>-0.24842826000000001</v>
      </c>
      <c r="E12156">
        <v>2.3032374</v>
      </c>
      <c r="F12156">
        <f t="shared" si="378"/>
        <v>0.10626056666666667</v>
      </c>
      <c r="G12156">
        <f t="shared" si="379"/>
        <v>2.2784980765432103</v>
      </c>
    </row>
    <row r="12157" spans="1:7" x14ac:dyDescent="0.3">
      <c r="A12157">
        <v>121.520127654075</v>
      </c>
      <c r="B12157">
        <v>186.53748999999999</v>
      </c>
      <c r="C12157">
        <v>0.95633173000000005</v>
      </c>
      <c r="D12157">
        <v>-0.34975277999999999</v>
      </c>
      <c r="E12157">
        <v>2.3029318000000001</v>
      </c>
      <c r="F12157">
        <f t="shared" si="378"/>
        <v>0.10625908111111111</v>
      </c>
      <c r="G12157">
        <f t="shared" si="379"/>
        <v>2.2781922740740743</v>
      </c>
    </row>
    <row r="12158" spans="1:7" x14ac:dyDescent="0.3">
      <c r="A12158">
        <v>121.530000090599</v>
      </c>
      <c r="B12158">
        <v>186.49368000000001</v>
      </c>
      <c r="C12158">
        <v>0.95633173000000005</v>
      </c>
      <c r="D12158">
        <v>-0.43764877000000002</v>
      </c>
      <c r="E12158">
        <v>2.3023908</v>
      </c>
      <c r="F12158">
        <f t="shared" si="378"/>
        <v>0.10625908111111111</v>
      </c>
      <c r="G12158">
        <f t="shared" si="379"/>
        <v>2.2776514098765435</v>
      </c>
    </row>
    <row r="12159" spans="1:7" x14ac:dyDescent="0.3">
      <c r="A12159">
        <v>121.540002226829</v>
      </c>
      <c r="B12159">
        <v>186.38509999999999</v>
      </c>
      <c r="C12159">
        <v>0.95639837000000005</v>
      </c>
      <c r="D12159">
        <v>-0.44131112</v>
      </c>
      <c r="E12159">
        <v>2.3010503999999998</v>
      </c>
      <c r="F12159">
        <f t="shared" si="378"/>
        <v>0.10626648555555557</v>
      </c>
      <c r="G12159">
        <f t="shared" si="379"/>
        <v>2.2763109160493826</v>
      </c>
    </row>
    <row r="12160" spans="1:7" x14ac:dyDescent="0.3">
      <c r="A12160">
        <v>121.550126433372</v>
      </c>
      <c r="B12160">
        <v>186.46321</v>
      </c>
      <c r="C12160">
        <v>0.95682500000000004</v>
      </c>
      <c r="D12160">
        <v>-0.100714155</v>
      </c>
      <c r="E12160">
        <v>2.3020146000000001</v>
      </c>
      <c r="F12160">
        <f t="shared" si="378"/>
        <v>0.10631388888888889</v>
      </c>
      <c r="G12160">
        <f t="shared" si="379"/>
        <v>2.277275237037037</v>
      </c>
    </row>
    <row r="12161" spans="1:7" x14ac:dyDescent="0.3">
      <c r="A12161">
        <v>121.560128569602</v>
      </c>
      <c r="B12161">
        <v>186.6575</v>
      </c>
      <c r="C12161">
        <v>0.95695830000000004</v>
      </c>
      <c r="D12161">
        <v>-3.601294E-2</v>
      </c>
      <c r="E12161">
        <v>2.3044133000000002</v>
      </c>
      <c r="F12161">
        <f t="shared" si="378"/>
        <v>0.1063287</v>
      </c>
      <c r="G12161">
        <f t="shared" si="379"/>
        <v>2.2796738790123459</v>
      </c>
    </row>
    <row r="12162" spans="1:7" x14ac:dyDescent="0.3">
      <c r="A12162">
        <v>121.57012307643799</v>
      </c>
      <c r="B12162">
        <v>186.72798</v>
      </c>
      <c r="C12162">
        <v>0.9569183</v>
      </c>
      <c r="D12162">
        <v>-0.15198681999999999</v>
      </c>
      <c r="E12162">
        <v>2.3052833000000001</v>
      </c>
      <c r="F12162">
        <f t="shared" si="378"/>
        <v>0.10632425555555555</v>
      </c>
      <c r="G12162">
        <f t="shared" si="379"/>
        <v>2.2805440024691359</v>
      </c>
    </row>
    <row r="12163" spans="1:7" x14ac:dyDescent="0.3">
      <c r="A12163">
        <v>121.580125212669</v>
      </c>
      <c r="B12163">
        <v>186.68799000000001</v>
      </c>
      <c r="C12163">
        <v>0.95693165000000002</v>
      </c>
      <c r="D12163">
        <v>-0.22523348000000001</v>
      </c>
      <c r="E12163">
        <v>2.3047895</v>
      </c>
      <c r="F12163">
        <f t="shared" si="378"/>
        <v>0.1063257388888889</v>
      </c>
      <c r="G12163">
        <f t="shared" si="379"/>
        <v>2.2800502987654325</v>
      </c>
    </row>
    <row r="12164" spans="1:7" x14ac:dyDescent="0.3">
      <c r="A12164">
        <v>121.590127348899</v>
      </c>
      <c r="B12164">
        <v>186.62321</v>
      </c>
      <c r="C12164">
        <v>0.95693165000000002</v>
      </c>
      <c r="D12164">
        <v>-0.29848012000000002</v>
      </c>
      <c r="E12164">
        <v>2.3039901</v>
      </c>
      <c r="F12164">
        <f t="shared" si="378"/>
        <v>0.1063257388888889</v>
      </c>
      <c r="G12164">
        <f t="shared" si="379"/>
        <v>2.2792505456790124</v>
      </c>
    </row>
    <row r="12165" spans="1:7" x14ac:dyDescent="0.3">
      <c r="A12165">
        <v>121.59999978542299</v>
      </c>
      <c r="B12165">
        <v>186.54512</v>
      </c>
      <c r="C12165">
        <v>0.95693165000000002</v>
      </c>
      <c r="D12165">
        <v>-0.3863761</v>
      </c>
      <c r="E12165">
        <v>2.303026</v>
      </c>
      <c r="F12165">
        <f t="shared" si="378"/>
        <v>0.1063257388888889</v>
      </c>
      <c r="G12165">
        <f t="shared" si="379"/>
        <v>2.2782864716049382</v>
      </c>
    </row>
    <row r="12166" spans="1:7" x14ac:dyDescent="0.3">
      <c r="A12166">
        <v>121.61000192165299</v>
      </c>
      <c r="B12166">
        <v>186.45939999999999</v>
      </c>
      <c r="C12166">
        <v>0.95695830000000004</v>
      </c>
      <c r="D12166">
        <v>-0.44497344</v>
      </c>
      <c r="E12166">
        <v>2.3019675999999998</v>
      </c>
      <c r="F12166">
        <f t="shared" ref="F12166:F12229" si="380">C12166/9</f>
        <v>0.1063287</v>
      </c>
      <c r="G12166">
        <f t="shared" ref="G12166:G12229" si="381">(B12166-$B$5)/81</f>
        <v>2.2772282000000001</v>
      </c>
    </row>
    <row r="12167" spans="1:7" x14ac:dyDescent="0.3">
      <c r="A12167">
        <v>121.619996428489</v>
      </c>
      <c r="B12167">
        <v>186.37748999999999</v>
      </c>
      <c r="C12167">
        <v>0.95718490000000001</v>
      </c>
      <c r="D12167">
        <v>-0.28138923999999998</v>
      </c>
      <c r="E12167">
        <v>2.3009564999999998</v>
      </c>
      <c r="F12167">
        <f t="shared" si="380"/>
        <v>0.10635387777777777</v>
      </c>
      <c r="G12167">
        <f t="shared" si="381"/>
        <v>2.2762169654320989</v>
      </c>
    </row>
    <row r="12168" spans="1:7" x14ac:dyDescent="0.3">
      <c r="A12168">
        <v>121.62999856472</v>
      </c>
      <c r="B12168">
        <v>186.56035</v>
      </c>
      <c r="C12168">
        <v>0.95759810000000001</v>
      </c>
      <c r="D12168">
        <v>4.8220715999999997E-2</v>
      </c>
      <c r="E12168">
        <v>2.3032138</v>
      </c>
      <c r="F12168">
        <f t="shared" si="380"/>
        <v>0.10639978888888889</v>
      </c>
      <c r="G12168">
        <f t="shared" si="381"/>
        <v>2.2784744962962966</v>
      </c>
    </row>
    <row r="12169" spans="1:7" x14ac:dyDescent="0.3">
      <c r="A12169">
        <v>121.64000070095</v>
      </c>
      <c r="B12169">
        <v>186.73179999999999</v>
      </c>
      <c r="C12169">
        <v>0.95765144000000002</v>
      </c>
      <c r="D12169">
        <v>3.1129830000000001E-2</v>
      </c>
      <c r="E12169">
        <v>2.3053305000000002</v>
      </c>
      <c r="F12169">
        <f t="shared" si="380"/>
        <v>0.10640571555555556</v>
      </c>
      <c r="G12169">
        <f t="shared" si="381"/>
        <v>2.2805911629629629</v>
      </c>
    </row>
    <row r="12170" spans="1:7" x14ac:dyDescent="0.3">
      <c r="A12170">
        <v>121.65012490749299</v>
      </c>
      <c r="B12170">
        <v>186.85750999999999</v>
      </c>
      <c r="C12170">
        <v>0.95759810000000001</v>
      </c>
      <c r="D12170">
        <v>-9.8272600000000002E-2</v>
      </c>
      <c r="E12170">
        <v>2.3068825999999998</v>
      </c>
      <c r="F12170">
        <f t="shared" si="380"/>
        <v>0.10639978888888889</v>
      </c>
      <c r="G12170">
        <f t="shared" si="381"/>
        <v>2.2821431382716049</v>
      </c>
    </row>
    <row r="12171" spans="1:7" x14ac:dyDescent="0.3">
      <c r="A12171">
        <v>121.660127043724</v>
      </c>
      <c r="B12171">
        <v>186.76418000000001</v>
      </c>
      <c r="C12171">
        <v>0.95762480000000005</v>
      </c>
      <c r="D12171">
        <v>-0.15686992999999999</v>
      </c>
      <c r="E12171">
        <v>2.3057303</v>
      </c>
      <c r="F12171">
        <f t="shared" si="380"/>
        <v>0.10640275555555556</v>
      </c>
      <c r="G12171">
        <f t="shared" si="381"/>
        <v>2.2809909160493831</v>
      </c>
    </row>
    <row r="12172" spans="1:7" x14ac:dyDescent="0.3">
      <c r="A12172">
        <v>121.669999480247</v>
      </c>
      <c r="B12172">
        <v>186.70131000000001</v>
      </c>
      <c r="C12172">
        <v>0.95762480000000005</v>
      </c>
      <c r="D12172">
        <v>-0.23011659000000001</v>
      </c>
      <c r="E12172">
        <v>2.3049539999999999</v>
      </c>
      <c r="F12172">
        <f t="shared" si="380"/>
        <v>0.10640275555555556</v>
      </c>
      <c r="G12172">
        <f t="shared" si="381"/>
        <v>2.2802147432098767</v>
      </c>
    </row>
    <row r="12173" spans="1:7" x14ac:dyDescent="0.3">
      <c r="A12173">
        <v>121.680001616477</v>
      </c>
      <c r="B12173">
        <v>186.61751000000001</v>
      </c>
      <c r="C12173">
        <v>0.95765144000000002</v>
      </c>
      <c r="D12173">
        <v>-0.28871390000000002</v>
      </c>
      <c r="E12173">
        <v>2.3039196</v>
      </c>
      <c r="F12173">
        <f t="shared" si="380"/>
        <v>0.10640571555555556</v>
      </c>
      <c r="G12173">
        <f t="shared" si="381"/>
        <v>2.2791801753086425</v>
      </c>
    </row>
    <row r="12174" spans="1:7" x14ac:dyDescent="0.3">
      <c r="A12174">
        <v>121.69012582302</v>
      </c>
      <c r="B12174">
        <v>186.53558000000001</v>
      </c>
      <c r="C12174">
        <v>0.95770469999999996</v>
      </c>
      <c r="D12174">
        <v>-0.31923336000000002</v>
      </c>
      <c r="E12174">
        <v>2.3029082000000001</v>
      </c>
      <c r="F12174">
        <f t="shared" si="380"/>
        <v>0.10641163333333332</v>
      </c>
      <c r="G12174">
        <f t="shared" si="381"/>
        <v>2.2781686938271606</v>
      </c>
    </row>
    <row r="12175" spans="1:7" x14ac:dyDescent="0.3">
      <c r="A12175">
        <v>121.699998259544</v>
      </c>
      <c r="B12175">
        <v>186.52225999999999</v>
      </c>
      <c r="C12175">
        <v>0.95778470000000004</v>
      </c>
      <c r="D12175">
        <v>-0.30702558000000002</v>
      </c>
      <c r="E12175">
        <v>2.3027437000000002</v>
      </c>
      <c r="F12175">
        <f t="shared" si="380"/>
        <v>0.10642052222222223</v>
      </c>
      <c r="G12175">
        <f t="shared" si="381"/>
        <v>2.278004249382716</v>
      </c>
    </row>
    <row r="12176" spans="1:7" x14ac:dyDescent="0.3">
      <c r="A12176">
        <v>121.710122466087</v>
      </c>
      <c r="B12176">
        <v>186.47273000000001</v>
      </c>
      <c r="C12176">
        <v>0.95786470000000001</v>
      </c>
      <c r="D12176">
        <v>-0.31190869999999998</v>
      </c>
      <c r="E12176">
        <v>2.3021321000000001</v>
      </c>
      <c r="F12176">
        <f t="shared" si="380"/>
        <v>0.10642941111111111</v>
      </c>
      <c r="G12176">
        <f t="shared" si="381"/>
        <v>2.2773927679012349</v>
      </c>
    </row>
    <row r="12177" spans="1:7" x14ac:dyDescent="0.3">
      <c r="A12177">
        <v>121.720124602317</v>
      </c>
      <c r="B12177">
        <v>186.45178000000001</v>
      </c>
      <c r="C12177">
        <v>0.95790470000000005</v>
      </c>
      <c r="D12177">
        <v>-0.35707745000000002</v>
      </c>
      <c r="E12177">
        <v>2.3018736999999998</v>
      </c>
      <c r="F12177">
        <f t="shared" si="380"/>
        <v>0.10643385555555557</v>
      </c>
      <c r="G12177">
        <f t="shared" si="381"/>
        <v>2.2771341259259263</v>
      </c>
    </row>
    <row r="12178" spans="1:7" x14ac:dyDescent="0.3">
      <c r="A12178">
        <v>121.72999703884101</v>
      </c>
      <c r="B12178">
        <v>186.43082000000001</v>
      </c>
      <c r="C12178">
        <v>0.95793139999999999</v>
      </c>
      <c r="D12178">
        <v>-0.40346700000000002</v>
      </c>
      <c r="E12178">
        <v>2.3016147999999998</v>
      </c>
      <c r="F12178">
        <f t="shared" si="380"/>
        <v>0.10643682222222223</v>
      </c>
      <c r="G12178">
        <f t="shared" si="381"/>
        <v>2.2768753604938277</v>
      </c>
    </row>
    <row r="12179" spans="1:7" x14ac:dyDescent="0.3">
      <c r="A12179">
        <v>121.73999917507101</v>
      </c>
      <c r="B12179">
        <v>186.37367</v>
      </c>
      <c r="C12179">
        <v>0.95795803999999996</v>
      </c>
      <c r="D12179">
        <v>-0.46206433000000002</v>
      </c>
      <c r="E12179">
        <v>2.3009092999999998</v>
      </c>
      <c r="F12179">
        <f t="shared" si="380"/>
        <v>0.10643978222222222</v>
      </c>
      <c r="G12179">
        <f t="shared" si="381"/>
        <v>2.2761698049382719</v>
      </c>
    </row>
    <row r="12180" spans="1:7" x14ac:dyDescent="0.3">
      <c r="A12180">
        <v>121.750001311302</v>
      </c>
      <c r="B12180">
        <v>186.42702</v>
      </c>
      <c r="C12180">
        <v>0.95829129999999996</v>
      </c>
      <c r="D12180">
        <v>-0.18983093000000001</v>
      </c>
      <c r="E12180">
        <v>2.3015677999999999</v>
      </c>
      <c r="F12180">
        <f t="shared" si="380"/>
        <v>0.10647681111111111</v>
      </c>
      <c r="G12180">
        <f t="shared" si="381"/>
        <v>2.2768284469135804</v>
      </c>
    </row>
    <row r="12181" spans="1:7" x14ac:dyDescent="0.3">
      <c r="A12181">
        <v>121.760125517845</v>
      </c>
      <c r="B12181">
        <v>186.55846</v>
      </c>
      <c r="C12181">
        <v>0.95845130000000001</v>
      </c>
      <c r="D12181">
        <v>-0.11170115</v>
      </c>
      <c r="E12181">
        <v>2.3031904999999999</v>
      </c>
      <c r="F12181">
        <f t="shared" si="380"/>
        <v>0.10649458888888889</v>
      </c>
      <c r="G12181">
        <f t="shared" si="381"/>
        <v>2.2784511629629631</v>
      </c>
    </row>
    <row r="12182" spans="1:7" x14ac:dyDescent="0.3">
      <c r="A12182">
        <v>121.76999795436799</v>
      </c>
      <c r="B12182">
        <v>186.60417000000001</v>
      </c>
      <c r="C12182">
        <v>0.95841129999999997</v>
      </c>
      <c r="D12182">
        <v>-0.24354513999999999</v>
      </c>
      <c r="E12182">
        <v>2.3037548000000001</v>
      </c>
      <c r="F12182">
        <f t="shared" si="380"/>
        <v>0.10649014444444443</v>
      </c>
      <c r="G12182">
        <f t="shared" si="381"/>
        <v>2.2790154839506176</v>
      </c>
    </row>
    <row r="12183" spans="1:7" x14ac:dyDescent="0.3">
      <c r="A12183">
        <v>121.78012216091101</v>
      </c>
      <c r="B12183">
        <v>186.60607999999999</v>
      </c>
      <c r="C12183">
        <v>0.95841129999999997</v>
      </c>
      <c r="D12183">
        <v>-0.31679180000000001</v>
      </c>
      <c r="E12183">
        <v>2.3037784000000001</v>
      </c>
      <c r="F12183">
        <f t="shared" si="380"/>
        <v>0.10649014444444443</v>
      </c>
      <c r="G12183">
        <f t="shared" si="381"/>
        <v>2.2790390641975309</v>
      </c>
    </row>
    <row r="12184" spans="1:7" x14ac:dyDescent="0.3">
      <c r="A12184">
        <v>121.790002226829</v>
      </c>
      <c r="B12184">
        <v>186.52414999999999</v>
      </c>
      <c r="C12184">
        <v>0.95841129999999997</v>
      </c>
      <c r="D12184">
        <v>-0.40468779999999999</v>
      </c>
      <c r="E12184">
        <v>2.3027669999999998</v>
      </c>
      <c r="F12184">
        <f t="shared" si="380"/>
        <v>0.10649014444444443</v>
      </c>
      <c r="G12184">
        <f t="shared" si="381"/>
        <v>2.2780275827160494</v>
      </c>
    </row>
    <row r="12185" spans="1:7" x14ac:dyDescent="0.3">
      <c r="A12185">
        <v>121.800126433372</v>
      </c>
      <c r="B12185">
        <v>186.47273000000001</v>
      </c>
      <c r="C12185">
        <v>0.95842459999999996</v>
      </c>
      <c r="D12185">
        <v>-0.4791552</v>
      </c>
      <c r="E12185">
        <v>2.3021321000000001</v>
      </c>
      <c r="F12185">
        <f t="shared" si="380"/>
        <v>0.10649162222222222</v>
      </c>
      <c r="G12185">
        <f t="shared" si="381"/>
        <v>2.2773927679012349</v>
      </c>
    </row>
    <row r="12186" spans="1:7" x14ac:dyDescent="0.3">
      <c r="A12186">
        <v>121.809998869895</v>
      </c>
      <c r="B12186">
        <v>186.40225000000001</v>
      </c>
      <c r="C12186">
        <v>0.95873120000000001</v>
      </c>
      <c r="D12186">
        <v>-0.23499970000000001</v>
      </c>
      <c r="E12186">
        <v>2.3012621000000002</v>
      </c>
      <c r="F12186">
        <f t="shared" si="380"/>
        <v>0.10652568888888889</v>
      </c>
      <c r="G12186">
        <f t="shared" si="381"/>
        <v>2.2765226444444449</v>
      </c>
    </row>
    <row r="12187" spans="1:7" x14ac:dyDescent="0.3">
      <c r="A12187">
        <v>121.82012307643799</v>
      </c>
      <c r="B12187">
        <v>186.59845000000001</v>
      </c>
      <c r="C12187">
        <v>0.95906440000000004</v>
      </c>
      <c r="D12187">
        <v>9.1558319999999992E-3</v>
      </c>
      <c r="E12187">
        <v>2.3036842000000002</v>
      </c>
      <c r="F12187">
        <f t="shared" si="380"/>
        <v>0.10656271111111111</v>
      </c>
      <c r="G12187">
        <f t="shared" si="381"/>
        <v>2.278944866666667</v>
      </c>
    </row>
    <row r="12188" spans="1:7" x14ac:dyDescent="0.3">
      <c r="A12188">
        <v>121.83000314235601</v>
      </c>
      <c r="B12188">
        <v>186.76035999999999</v>
      </c>
      <c r="C12188">
        <v>0.95906440000000004</v>
      </c>
      <c r="D12188">
        <v>-6.5311599999999997E-2</v>
      </c>
      <c r="E12188">
        <v>2.3056831</v>
      </c>
      <c r="F12188">
        <f t="shared" si="380"/>
        <v>0.10656271111111111</v>
      </c>
      <c r="G12188">
        <f t="shared" si="381"/>
        <v>2.2809437555555556</v>
      </c>
    </row>
    <row r="12189" spans="1:7" x14ac:dyDescent="0.3">
      <c r="A12189">
        <v>121.840127348899</v>
      </c>
      <c r="B12189">
        <v>186.73940999999999</v>
      </c>
      <c r="C12189">
        <v>0.95903780000000005</v>
      </c>
      <c r="D12189">
        <v>-0.16785692999999999</v>
      </c>
      <c r="E12189">
        <v>2.3054245</v>
      </c>
      <c r="F12189">
        <f t="shared" si="380"/>
        <v>0.10655975555555557</v>
      </c>
      <c r="G12189">
        <f t="shared" si="381"/>
        <v>2.2806851135802471</v>
      </c>
    </row>
    <row r="12190" spans="1:7" x14ac:dyDescent="0.3">
      <c r="A12190">
        <v>121.850121855735</v>
      </c>
      <c r="B12190">
        <v>186.74323000000001</v>
      </c>
      <c r="C12190">
        <v>0.95906440000000004</v>
      </c>
      <c r="D12190">
        <v>-0.22645425999999999</v>
      </c>
      <c r="E12190">
        <v>2.3054717</v>
      </c>
      <c r="F12190">
        <f t="shared" si="380"/>
        <v>0.10656271111111111</v>
      </c>
      <c r="G12190">
        <f t="shared" si="381"/>
        <v>2.2807322740740745</v>
      </c>
    </row>
    <row r="12191" spans="1:7" x14ac:dyDescent="0.3">
      <c r="A12191">
        <v>121.86000192165299</v>
      </c>
      <c r="B12191">
        <v>186.64989</v>
      </c>
      <c r="C12191">
        <v>0.95906440000000004</v>
      </c>
      <c r="D12191">
        <v>-0.29970091999999998</v>
      </c>
      <c r="E12191">
        <v>2.3043193999999998</v>
      </c>
      <c r="F12191">
        <f t="shared" si="380"/>
        <v>0.10656271111111111</v>
      </c>
      <c r="G12191">
        <f t="shared" si="381"/>
        <v>2.2795799283950617</v>
      </c>
    </row>
    <row r="12192" spans="1:7" x14ac:dyDescent="0.3">
      <c r="A12192">
        <v>121.87012612819601</v>
      </c>
      <c r="B12192">
        <v>186.59083999999999</v>
      </c>
      <c r="C12192">
        <v>0.95909107000000005</v>
      </c>
      <c r="D12192">
        <v>-0.3607398</v>
      </c>
      <c r="E12192">
        <v>2.3035903000000002</v>
      </c>
      <c r="F12192">
        <f t="shared" si="380"/>
        <v>0.10656567444444445</v>
      </c>
      <c r="G12192">
        <f t="shared" si="381"/>
        <v>2.2788509160493828</v>
      </c>
    </row>
    <row r="12193" spans="1:7" x14ac:dyDescent="0.3">
      <c r="A12193">
        <v>121.880128264427</v>
      </c>
      <c r="B12193">
        <v>186.53558000000001</v>
      </c>
      <c r="C12193">
        <v>0.9591577</v>
      </c>
      <c r="D12193">
        <v>-0.3766099</v>
      </c>
      <c r="E12193">
        <v>2.3029082000000001</v>
      </c>
      <c r="F12193">
        <f t="shared" si="380"/>
        <v>0.10657307777777777</v>
      </c>
      <c r="G12193">
        <f t="shared" si="381"/>
        <v>2.2781686938271606</v>
      </c>
    </row>
    <row r="12194" spans="1:7" x14ac:dyDescent="0.3">
      <c r="A12194">
        <v>121.89012277126299</v>
      </c>
      <c r="B12194">
        <v>186.48987</v>
      </c>
      <c r="C12194">
        <v>0.95926440000000002</v>
      </c>
      <c r="D12194">
        <v>-0.33754499999999998</v>
      </c>
      <c r="E12194">
        <v>2.3023438000000001</v>
      </c>
      <c r="F12194">
        <f t="shared" si="380"/>
        <v>0.10658493333333334</v>
      </c>
      <c r="G12194">
        <f t="shared" si="381"/>
        <v>2.2776043728395061</v>
      </c>
    </row>
    <row r="12195" spans="1:7" x14ac:dyDescent="0.3">
      <c r="A12195">
        <v>121.90000283718101</v>
      </c>
      <c r="B12195">
        <v>186.52036000000001</v>
      </c>
      <c r="C12195">
        <v>0.95938440000000003</v>
      </c>
      <c r="D12195">
        <v>-0.29848012000000002</v>
      </c>
      <c r="E12195">
        <v>2.3027199999999999</v>
      </c>
      <c r="F12195">
        <f t="shared" si="380"/>
        <v>0.10659826666666666</v>
      </c>
      <c r="G12195">
        <f t="shared" si="381"/>
        <v>2.2779807925925928</v>
      </c>
    </row>
    <row r="12196" spans="1:7" x14ac:dyDescent="0.3">
      <c r="A12196">
        <v>121.909997344017</v>
      </c>
      <c r="B12196">
        <v>186.54512</v>
      </c>
      <c r="C12196">
        <v>0.95950437</v>
      </c>
      <c r="D12196">
        <v>-0.25941523999999999</v>
      </c>
      <c r="E12196">
        <v>2.303026</v>
      </c>
      <c r="F12196">
        <f t="shared" si="380"/>
        <v>0.10661159666666667</v>
      </c>
      <c r="G12196">
        <f t="shared" si="381"/>
        <v>2.2782864716049382</v>
      </c>
    </row>
    <row r="12197" spans="1:7" x14ac:dyDescent="0.3">
      <c r="A12197">
        <v>121.919999480247</v>
      </c>
      <c r="B12197">
        <v>186.59083999999999</v>
      </c>
      <c r="C12197">
        <v>0.95957099999999995</v>
      </c>
      <c r="D12197">
        <v>-0.26063603000000002</v>
      </c>
      <c r="E12197">
        <v>2.3035903000000002</v>
      </c>
      <c r="F12197">
        <f t="shared" si="380"/>
        <v>0.10661899999999999</v>
      </c>
      <c r="G12197">
        <f t="shared" si="381"/>
        <v>2.2788509160493828</v>
      </c>
    </row>
    <row r="12198" spans="1:7" x14ac:dyDescent="0.3">
      <c r="A12198">
        <v>121.93012368679</v>
      </c>
      <c r="B12198">
        <v>186.6156</v>
      </c>
      <c r="C12198">
        <v>0.95959764999999997</v>
      </c>
      <c r="D12198">
        <v>-0.31923336000000002</v>
      </c>
      <c r="E12198">
        <v>2.3038959999999999</v>
      </c>
      <c r="F12198">
        <f t="shared" si="380"/>
        <v>0.10662196111111111</v>
      </c>
      <c r="G12198">
        <f t="shared" si="381"/>
        <v>2.2791565950617287</v>
      </c>
    </row>
    <row r="12199" spans="1:7" x14ac:dyDescent="0.3">
      <c r="A12199">
        <v>121.94000375270799</v>
      </c>
      <c r="B12199">
        <v>186.56988999999999</v>
      </c>
      <c r="C12199">
        <v>0.95959764999999997</v>
      </c>
      <c r="D12199">
        <v>-0.39248001999999999</v>
      </c>
      <c r="E12199">
        <v>2.3033315999999999</v>
      </c>
      <c r="F12199">
        <f t="shared" si="380"/>
        <v>0.10662196111111111</v>
      </c>
      <c r="G12199">
        <f t="shared" si="381"/>
        <v>2.2785922740740743</v>
      </c>
    </row>
    <row r="12200" spans="1:7" x14ac:dyDescent="0.3">
      <c r="A12200">
        <v>121.95012795925101</v>
      </c>
      <c r="B12200">
        <v>186.54703000000001</v>
      </c>
      <c r="C12200">
        <v>0.95962429999999999</v>
      </c>
      <c r="D12200">
        <v>-0.45107733999999999</v>
      </c>
      <c r="E12200">
        <v>2.3030493000000001</v>
      </c>
      <c r="F12200">
        <f t="shared" si="380"/>
        <v>0.10662492222222222</v>
      </c>
      <c r="G12200">
        <f t="shared" si="381"/>
        <v>2.278310051851852</v>
      </c>
    </row>
    <row r="12201" spans="1:7" x14ac:dyDescent="0.3">
      <c r="A12201">
        <v>121.960000395774</v>
      </c>
      <c r="B12201">
        <v>186.47273000000001</v>
      </c>
      <c r="C12201">
        <v>0.95978426999999999</v>
      </c>
      <c r="D12201">
        <v>-0.37172677999999998</v>
      </c>
      <c r="E12201">
        <v>2.3021321000000001</v>
      </c>
      <c r="F12201">
        <f t="shared" si="380"/>
        <v>0.10664269666666666</v>
      </c>
      <c r="G12201">
        <f t="shared" si="381"/>
        <v>2.2773927679012349</v>
      </c>
    </row>
    <row r="12202" spans="1:7" x14ac:dyDescent="0.3">
      <c r="A12202">
        <v>121.970124602317</v>
      </c>
      <c r="B12202">
        <v>186.56415999999999</v>
      </c>
      <c r="C12202">
        <v>0.96014416000000002</v>
      </c>
      <c r="D12202">
        <v>-7.2636270000000003E-2</v>
      </c>
      <c r="E12202">
        <v>2.303261</v>
      </c>
      <c r="F12202">
        <f t="shared" si="380"/>
        <v>0.10668268444444445</v>
      </c>
      <c r="G12202">
        <f t="shared" si="381"/>
        <v>2.2785215333333335</v>
      </c>
    </row>
    <row r="12203" spans="1:7" x14ac:dyDescent="0.3">
      <c r="A12203">
        <v>121.98012673854799</v>
      </c>
      <c r="B12203">
        <v>186.76799</v>
      </c>
      <c r="C12203">
        <v>0.96014416000000002</v>
      </c>
      <c r="D12203">
        <v>-0.15931149</v>
      </c>
      <c r="E12203">
        <v>2.3057772999999999</v>
      </c>
      <c r="F12203">
        <f t="shared" si="380"/>
        <v>0.10668268444444445</v>
      </c>
      <c r="G12203">
        <f t="shared" si="381"/>
        <v>2.28103795308642</v>
      </c>
    </row>
    <row r="12204" spans="1:7" x14ac:dyDescent="0.3">
      <c r="A12204">
        <v>121.98999917507101</v>
      </c>
      <c r="B12204">
        <v>186.74704</v>
      </c>
      <c r="C12204">
        <v>0.96009089999999997</v>
      </c>
      <c r="D12204">
        <v>-0.30214247</v>
      </c>
      <c r="E12204">
        <v>2.3055186000000001</v>
      </c>
      <c r="F12204">
        <f t="shared" si="380"/>
        <v>0.10667676666666666</v>
      </c>
      <c r="G12204">
        <f t="shared" si="381"/>
        <v>2.2807793111111114</v>
      </c>
    </row>
    <row r="12205" spans="1:7" x14ac:dyDescent="0.3">
      <c r="A12205">
        <v>122.000123381614</v>
      </c>
      <c r="B12205">
        <v>186.70511999999999</v>
      </c>
      <c r="C12205">
        <v>0.96010417000000003</v>
      </c>
      <c r="D12205">
        <v>-0.3607398</v>
      </c>
      <c r="E12205">
        <v>2.3050012999999998</v>
      </c>
      <c r="F12205">
        <f t="shared" si="380"/>
        <v>0.10667824111111111</v>
      </c>
      <c r="G12205">
        <f t="shared" si="381"/>
        <v>2.2802617802469136</v>
      </c>
    </row>
    <row r="12206" spans="1:7" x14ac:dyDescent="0.3">
      <c r="A12206">
        <v>122.010125517845</v>
      </c>
      <c r="B12206">
        <v>186.58131</v>
      </c>
      <c r="C12206">
        <v>0.96010417000000003</v>
      </c>
      <c r="D12206">
        <v>-0.44863579999999997</v>
      </c>
      <c r="E12206">
        <v>2.3034728000000002</v>
      </c>
      <c r="F12206">
        <f t="shared" si="380"/>
        <v>0.10667824111111111</v>
      </c>
      <c r="G12206">
        <f t="shared" si="381"/>
        <v>2.2787332617283953</v>
      </c>
    </row>
    <row r="12207" spans="1:7" x14ac:dyDescent="0.3">
      <c r="A12207">
        <v>122.01999795436799</v>
      </c>
      <c r="B12207">
        <v>186.51083</v>
      </c>
      <c r="C12207">
        <v>0.9601575</v>
      </c>
      <c r="D12207">
        <v>-0.46572667000000001</v>
      </c>
      <c r="E12207">
        <v>2.3026024999999999</v>
      </c>
      <c r="F12207">
        <f t="shared" si="380"/>
        <v>0.10668416666666666</v>
      </c>
      <c r="G12207">
        <f t="shared" si="381"/>
        <v>2.2778631382716052</v>
      </c>
    </row>
    <row r="12208" spans="1:7" x14ac:dyDescent="0.3">
      <c r="A12208">
        <v>122.03012216091101</v>
      </c>
      <c r="B12208">
        <v>186.56035</v>
      </c>
      <c r="C12208">
        <v>0.96058410000000005</v>
      </c>
      <c r="D12208">
        <v>-0.12390893</v>
      </c>
      <c r="E12208">
        <v>2.3032138</v>
      </c>
      <c r="F12208">
        <f t="shared" si="380"/>
        <v>0.10673156666666667</v>
      </c>
      <c r="G12208">
        <f t="shared" si="381"/>
        <v>2.2784744962962966</v>
      </c>
    </row>
    <row r="12209" spans="1:7" x14ac:dyDescent="0.3">
      <c r="A12209">
        <v>122.040124297142</v>
      </c>
      <c r="B12209">
        <v>186.75656000000001</v>
      </c>
      <c r="C12209">
        <v>0.96075739999999998</v>
      </c>
      <c r="D12209">
        <v>-1.7701275999999998E-2</v>
      </c>
      <c r="E12209">
        <v>2.3056361999999999</v>
      </c>
      <c r="F12209">
        <f t="shared" si="380"/>
        <v>0.10675082222222222</v>
      </c>
      <c r="G12209">
        <f t="shared" si="381"/>
        <v>2.2808968419753088</v>
      </c>
    </row>
    <row r="12210" spans="1:7" x14ac:dyDescent="0.3">
      <c r="A12210">
        <v>122.050126433372</v>
      </c>
      <c r="B12210">
        <v>186.84038000000001</v>
      </c>
      <c r="C12210">
        <v>0.96071740000000005</v>
      </c>
      <c r="D12210">
        <v>-0.13123360000000001</v>
      </c>
      <c r="E12210">
        <v>2.3066710000000001</v>
      </c>
      <c r="F12210">
        <f t="shared" si="380"/>
        <v>0.10674637777777779</v>
      </c>
      <c r="G12210">
        <f t="shared" si="381"/>
        <v>2.2819316567901238</v>
      </c>
    </row>
    <row r="12211" spans="1:7" x14ac:dyDescent="0.3">
      <c r="A12211">
        <v>122.060128569602</v>
      </c>
      <c r="B12211">
        <v>186.79655</v>
      </c>
      <c r="C12211">
        <v>0.96073072999999998</v>
      </c>
      <c r="D12211">
        <v>-0.20570104</v>
      </c>
      <c r="E12211">
        <v>2.30613</v>
      </c>
      <c r="F12211">
        <f t="shared" si="380"/>
        <v>0.10674785888888888</v>
      </c>
      <c r="G12211">
        <f t="shared" si="381"/>
        <v>2.2813905456790127</v>
      </c>
    </row>
    <row r="12212" spans="1:7" x14ac:dyDescent="0.3">
      <c r="A12212">
        <v>122.07012307643799</v>
      </c>
      <c r="B12212">
        <v>186.76607999999999</v>
      </c>
      <c r="C12212">
        <v>0.96074409999999999</v>
      </c>
      <c r="D12212">
        <v>-0.27894767999999998</v>
      </c>
      <c r="E12212">
        <v>2.3057536999999999</v>
      </c>
      <c r="F12212">
        <f t="shared" si="380"/>
        <v>0.10674934444444445</v>
      </c>
      <c r="G12212">
        <f t="shared" si="381"/>
        <v>2.2810143728395063</v>
      </c>
    </row>
    <row r="12213" spans="1:7" x14ac:dyDescent="0.3">
      <c r="A12213">
        <v>122.080125212669</v>
      </c>
      <c r="B12213">
        <v>186.70894000000001</v>
      </c>
      <c r="C12213">
        <v>0.96075739999999998</v>
      </c>
      <c r="D12213">
        <v>-0.33876580000000001</v>
      </c>
      <c r="E12213">
        <v>2.3050481999999999</v>
      </c>
      <c r="F12213">
        <f t="shared" si="380"/>
        <v>0.10675082222222222</v>
      </c>
      <c r="G12213">
        <f t="shared" si="381"/>
        <v>2.2803089407407411</v>
      </c>
    </row>
    <row r="12214" spans="1:7" x14ac:dyDescent="0.3">
      <c r="A12214">
        <v>122.090127348899</v>
      </c>
      <c r="B12214">
        <v>186.58510999999999</v>
      </c>
      <c r="C12214">
        <v>0.96077069999999998</v>
      </c>
      <c r="D12214">
        <v>-0.41323322000000001</v>
      </c>
      <c r="E12214">
        <v>2.3035196999999998</v>
      </c>
      <c r="F12214">
        <f t="shared" si="380"/>
        <v>0.10675229999999999</v>
      </c>
      <c r="G12214">
        <f t="shared" si="381"/>
        <v>2.2787801753086421</v>
      </c>
    </row>
    <row r="12215" spans="1:7" x14ac:dyDescent="0.3">
      <c r="A12215">
        <v>122.100121855735</v>
      </c>
      <c r="B12215">
        <v>186.54892000000001</v>
      </c>
      <c r="C12215">
        <v>0.96081070000000002</v>
      </c>
      <c r="D12215">
        <v>-0.44497344</v>
      </c>
      <c r="E12215">
        <v>2.3030729999999999</v>
      </c>
      <c r="F12215">
        <f t="shared" si="380"/>
        <v>0.10675674444444444</v>
      </c>
      <c r="G12215">
        <f t="shared" si="381"/>
        <v>2.2783333851851855</v>
      </c>
    </row>
    <row r="12216" spans="1:7" x14ac:dyDescent="0.3">
      <c r="A12216">
        <v>122.11000192165299</v>
      </c>
      <c r="B12216">
        <v>186.48034999999999</v>
      </c>
      <c r="C12216">
        <v>0.96091735</v>
      </c>
      <c r="D12216">
        <v>-0.41933712000000001</v>
      </c>
      <c r="E12216">
        <v>2.3022263000000001</v>
      </c>
      <c r="F12216">
        <f t="shared" si="380"/>
        <v>0.10676859444444445</v>
      </c>
      <c r="G12216">
        <f t="shared" si="381"/>
        <v>2.2774868419753087</v>
      </c>
    </row>
    <row r="12217" spans="1:7" x14ac:dyDescent="0.3">
      <c r="A12217">
        <v>122.12012612819601</v>
      </c>
      <c r="B12217">
        <v>186.48987</v>
      </c>
      <c r="C12217">
        <v>0.96110399999999996</v>
      </c>
      <c r="D12217">
        <v>-0.32533722999999998</v>
      </c>
      <c r="E12217">
        <v>2.3023438000000001</v>
      </c>
      <c r="F12217">
        <f t="shared" si="380"/>
        <v>0.10678933333333333</v>
      </c>
      <c r="G12217">
        <f t="shared" si="381"/>
        <v>2.2776043728395061</v>
      </c>
    </row>
    <row r="12218" spans="1:7" x14ac:dyDescent="0.3">
      <c r="A12218">
        <v>122.130128264427</v>
      </c>
      <c r="B12218">
        <v>186.58893</v>
      </c>
      <c r="C12218">
        <v>0.96134390000000003</v>
      </c>
      <c r="D12218">
        <v>-0.15076603999999999</v>
      </c>
      <c r="E12218">
        <v>2.3035667000000002</v>
      </c>
      <c r="F12218">
        <f t="shared" si="380"/>
        <v>0.10681598888888889</v>
      </c>
      <c r="G12218">
        <f t="shared" si="381"/>
        <v>2.2788273358024695</v>
      </c>
    </row>
    <row r="12219" spans="1:7" x14ac:dyDescent="0.3">
      <c r="A12219">
        <v>122.14012277126299</v>
      </c>
      <c r="B12219">
        <v>186.69370000000001</v>
      </c>
      <c r="C12219">
        <v>0.96149050000000003</v>
      </c>
      <c r="D12219">
        <v>-7.0194714000000005E-2</v>
      </c>
      <c r="E12219">
        <v>2.3048600000000001</v>
      </c>
      <c r="F12219">
        <f t="shared" si="380"/>
        <v>0.10683227777777778</v>
      </c>
      <c r="G12219">
        <f t="shared" si="381"/>
        <v>2.280120792592593</v>
      </c>
    </row>
    <row r="12220" spans="1:7" x14ac:dyDescent="0.3">
      <c r="A12220">
        <v>122.15000283718101</v>
      </c>
      <c r="B12220">
        <v>186.81180000000001</v>
      </c>
      <c r="C12220">
        <v>0.96151715999999998</v>
      </c>
      <c r="D12220">
        <v>-0.13001283</v>
      </c>
      <c r="E12220">
        <v>2.3063183</v>
      </c>
      <c r="F12220">
        <f t="shared" si="380"/>
        <v>0.10683524</v>
      </c>
      <c r="G12220">
        <f t="shared" si="381"/>
        <v>2.2815788172839508</v>
      </c>
    </row>
    <row r="12221" spans="1:7" x14ac:dyDescent="0.3">
      <c r="A12221">
        <v>122.159997344017</v>
      </c>
      <c r="B12221">
        <v>186.79465999999999</v>
      </c>
      <c r="C12221">
        <v>0.96151715999999998</v>
      </c>
      <c r="D12221">
        <v>-0.20325947999999999</v>
      </c>
      <c r="E12221">
        <v>2.3061066000000001</v>
      </c>
      <c r="F12221">
        <f t="shared" si="380"/>
        <v>0.10683524</v>
      </c>
      <c r="G12221">
        <f t="shared" si="381"/>
        <v>2.2813672123456792</v>
      </c>
    </row>
    <row r="12222" spans="1:7" x14ac:dyDescent="0.3">
      <c r="A12222">
        <v>122.17012155056</v>
      </c>
      <c r="B12222">
        <v>186.76799</v>
      </c>
      <c r="C12222">
        <v>0.96154386000000003</v>
      </c>
      <c r="D12222">
        <v>-0.2618568</v>
      </c>
      <c r="E12222">
        <v>2.3057772999999999</v>
      </c>
      <c r="F12222">
        <f t="shared" si="380"/>
        <v>0.10683820666666667</v>
      </c>
      <c r="G12222">
        <f t="shared" si="381"/>
        <v>2.28103795308642</v>
      </c>
    </row>
    <row r="12223" spans="1:7" x14ac:dyDescent="0.3">
      <c r="A12223">
        <v>122.180001616477</v>
      </c>
      <c r="B12223">
        <v>186.72227000000001</v>
      </c>
      <c r="C12223">
        <v>0.96159713999999996</v>
      </c>
      <c r="D12223">
        <v>-0.27772691999999999</v>
      </c>
      <c r="E12223">
        <v>2.3052130000000002</v>
      </c>
      <c r="F12223">
        <f t="shared" si="380"/>
        <v>0.10684412666666666</v>
      </c>
      <c r="G12223">
        <f t="shared" si="381"/>
        <v>2.2804735086419754</v>
      </c>
    </row>
    <row r="12224" spans="1:7" x14ac:dyDescent="0.3">
      <c r="A12224">
        <v>122.19012582302</v>
      </c>
      <c r="B12224">
        <v>186.65180000000001</v>
      </c>
      <c r="C12224">
        <v>0.96169039999999995</v>
      </c>
      <c r="D12224">
        <v>-0.26429835000000002</v>
      </c>
      <c r="E12224">
        <v>2.3043426999999999</v>
      </c>
      <c r="F12224">
        <f t="shared" si="380"/>
        <v>0.10685448888888888</v>
      </c>
      <c r="G12224">
        <f t="shared" si="381"/>
        <v>2.2796035086419755</v>
      </c>
    </row>
    <row r="12225" spans="1:7" x14ac:dyDescent="0.3">
      <c r="A12225">
        <v>122.199998259544</v>
      </c>
      <c r="B12225">
        <v>186.64989</v>
      </c>
      <c r="C12225">
        <v>0.96175710000000003</v>
      </c>
      <c r="D12225">
        <v>-0.28138923999999998</v>
      </c>
      <c r="E12225">
        <v>2.3043193999999998</v>
      </c>
      <c r="F12225">
        <f t="shared" si="380"/>
        <v>0.10686190000000001</v>
      </c>
      <c r="G12225">
        <f t="shared" si="381"/>
        <v>2.2795799283950617</v>
      </c>
    </row>
    <row r="12226" spans="1:7" x14ac:dyDescent="0.3">
      <c r="A12226">
        <v>122.210000395774</v>
      </c>
      <c r="B12226">
        <v>186.63083</v>
      </c>
      <c r="C12226">
        <v>0.96181046999999997</v>
      </c>
      <c r="D12226">
        <v>-0.31190869999999998</v>
      </c>
      <c r="E12226">
        <v>2.304084</v>
      </c>
      <c r="F12226">
        <f t="shared" si="380"/>
        <v>0.10686783</v>
      </c>
      <c r="G12226">
        <f t="shared" si="381"/>
        <v>2.2793446197530867</v>
      </c>
    </row>
    <row r="12227" spans="1:7" x14ac:dyDescent="0.3">
      <c r="A12227">
        <v>122.220124602317</v>
      </c>
      <c r="B12227">
        <v>186.59654</v>
      </c>
      <c r="C12227">
        <v>0.96182380000000001</v>
      </c>
      <c r="D12227">
        <v>-0.37050601999999999</v>
      </c>
      <c r="E12227">
        <v>2.3036606000000002</v>
      </c>
      <c r="F12227">
        <f t="shared" si="380"/>
        <v>0.10686931111111111</v>
      </c>
      <c r="G12227">
        <f t="shared" si="381"/>
        <v>2.2789212864197532</v>
      </c>
    </row>
    <row r="12228" spans="1:7" x14ac:dyDescent="0.3">
      <c r="A12228">
        <v>122.22999703884101</v>
      </c>
      <c r="B12228">
        <v>186.56226000000001</v>
      </c>
      <c r="C12228">
        <v>0.96185045999999996</v>
      </c>
      <c r="D12228">
        <v>-0.42910334</v>
      </c>
      <c r="E12228">
        <v>2.3032374</v>
      </c>
      <c r="F12228">
        <f t="shared" si="380"/>
        <v>0.10687227333333332</v>
      </c>
      <c r="G12228">
        <f t="shared" si="381"/>
        <v>2.2784980765432103</v>
      </c>
    </row>
    <row r="12229" spans="1:7" x14ac:dyDescent="0.3">
      <c r="A12229">
        <v>122.240121245384</v>
      </c>
      <c r="B12229">
        <v>186.49558999999999</v>
      </c>
      <c r="C12229">
        <v>0.96190379999999998</v>
      </c>
      <c r="D12229">
        <v>-0.44619423000000002</v>
      </c>
      <c r="E12229">
        <v>2.3024144</v>
      </c>
      <c r="F12229">
        <f t="shared" si="380"/>
        <v>0.10687819999999999</v>
      </c>
      <c r="G12229">
        <f t="shared" si="381"/>
        <v>2.2776749901234568</v>
      </c>
    </row>
    <row r="12230" spans="1:7" x14ac:dyDescent="0.3">
      <c r="A12230">
        <v>122.250001311302</v>
      </c>
      <c r="B12230">
        <v>186.56035</v>
      </c>
      <c r="C12230">
        <v>0.96227700000000005</v>
      </c>
      <c r="D12230">
        <v>-0.14588292999999999</v>
      </c>
      <c r="E12230">
        <v>2.3032138</v>
      </c>
      <c r="F12230">
        <f t="shared" ref="F12230:F12293" si="382">C12230/9</f>
        <v>0.10691966666666668</v>
      </c>
      <c r="G12230">
        <f t="shared" ref="G12230:G12293" si="383">(B12230-$B$5)/81</f>
        <v>2.2784744962962966</v>
      </c>
    </row>
    <row r="12231" spans="1:7" x14ac:dyDescent="0.3">
      <c r="A12231">
        <v>122.260125517845</v>
      </c>
      <c r="B12231">
        <v>186.74893</v>
      </c>
      <c r="C12231">
        <v>0.96247696999999999</v>
      </c>
      <c r="D12231">
        <v>-1.037661E-2</v>
      </c>
      <c r="E12231">
        <v>2.305542</v>
      </c>
      <c r="F12231">
        <f t="shared" si="382"/>
        <v>0.10694188555555556</v>
      </c>
      <c r="G12231">
        <f t="shared" si="383"/>
        <v>2.2808026444444445</v>
      </c>
    </row>
    <row r="12232" spans="1:7" x14ac:dyDescent="0.3">
      <c r="A12232">
        <v>122.26999795436799</v>
      </c>
      <c r="B12232">
        <v>186.86894000000001</v>
      </c>
      <c r="C12232">
        <v>0.96242360000000005</v>
      </c>
      <c r="D12232">
        <v>-0.15442838</v>
      </c>
      <c r="E12232">
        <v>2.3070238000000001</v>
      </c>
      <c r="F12232">
        <f t="shared" si="382"/>
        <v>0.10693595555555556</v>
      </c>
      <c r="G12232">
        <f t="shared" si="383"/>
        <v>2.2822842493827165</v>
      </c>
    </row>
    <row r="12233" spans="1:7" x14ac:dyDescent="0.3">
      <c r="A12233">
        <v>122.28012216091101</v>
      </c>
      <c r="B12233">
        <v>186.86323999999999</v>
      </c>
      <c r="C12233">
        <v>0.96243699999999999</v>
      </c>
      <c r="D12233">
        <v>-0.22767504</v>
      </c>
      <c r="E12233">
        <v>2.3069532000000001</v>
      </c>
      <c r="F12233">
        <f t="shared" si="382"/>
        <v>0.10693744444444445</v>
      </c>
      <c r="G12233">
        <f t="shared" si="383"/>
        <v>2.2822138790123456</v>
      </c>
    </row>
    <row r="12234" spans="1:7" x14ac:dyDescent="0.3">
      <c r="A12234">
        <v>122.290124297142</v>
      </c>
      <c r="B12234">
        <v>186.73940999999999</v>
      </c>
      <c r="C12234">
        <v>0.96245029999999998</v>
      </c>
      <c r="D12234">
        <v>-0.28627235000000001</v>
      </c>
      <c r="E12234">
        <v>2.3054245</v>
      </c>
      <c r="F12234">
        <f t="shared" si="382"/>
        <v>0.10693892222222222</v>
      </c>
      <c r="G12234">
        <f t="shared" si="383"/>
        <v>2.2806851135802471</v>
      </c>
    </row>
    <row r="12235" spans="1:7" x14ac:dyDescent="0.3">
      <c r="A12235">
        <v>122.300126433372</v>
      </c>
      <c r="B12235">
        <v>186.70131000000001</v>
      </c>
      <c r="C12235">
        <v>0.96245029999999998</v>
      </c>
      <c r="D12235">
        <v>-0.37416833999999999</v>
      </c>
      <c r="E12235">
        <v>2.3049539999999999</v>
      </c>
      <c r="F12235">
        <f t="shared" si="382"/>
        <v>0.10693892222222222</v>
      </c>
      <c r="G12235">
        <f t="shared" si="383"/>
        <v>2.2802147432098767</v>
      </c>
    </row>
    <row r="12236" spans="1:7" x14ac:dyDescent="0.3">
      <c r="A12236">
        <v>122.309998869895</v>
      </c>
      <c r="B12236">
        <v>186.60796999999999</v>
      </c>
      <c r="C12236">
        <v>0.96247696999999999</v>
      </c>
      <c r="D12236">
        <v>-0.43398646000000002</v>
      </c>
      <c r="E12236">
        <v>2.3038018</v>
      </c>
      <c r="F12236">
        <f t="shared" si="382"/>
        <v>0.10694188555555556</v>
      </c>
      <c r="G12236">
        <f t="shared" si="383"/>
        <v>2.2790623975308644</v>
      </c>
    </row>
    <row r="12237" spans="1:7" x14ac:dyDescent="0.3">
      <c r="A12237">
        <v>122.32000100612601</v>
      </c>
      <c r="B12237">
        <v>186.53369000000001</v>
      </c>
      <c r="C12237">
        <v>0.96257024999999996</v>
      </c>
      <c r="D12237">
        <v>-0.42299944</v>
      </c>
      <c r="E12237">
        <v>2.3028848000000002</v>
      </c>
      <c r="F12237">
        <f t="shared" si="382"/>
        <v>0.10695225</v>
      </c>
      <c r="G12237">
        <f t="shared" si="383"/>
        <v>2.2781453604938275</v>
      </c>
    </row>
    <row r="12238" spans="1:7" x14ac:dyDescent="0.3">
      <c r="A12238">
        <v>122.33000314235601</v>
      </c>
      <c r="B12238">
        <v>186.59654</v>
      </c>
      <c r="C12238">
        <v>0.96301013000000002</v>
      </c>
      <c r="D12238">
        <v>-3.8454494999999998E-2</v>
      </c>
      <c r="E12238">
        <v>2.3036606000000002</v>
      </c>
      <c r="F12238">
        <f t="shared" si="382"/>
        <v>0.10700112555555556</v>
      </c>
      <c r="G12238">
        <f t="shared" si="383"/>
        <v>2.2789212864197532</v>
      </c>
    </row>
    <row r="12239" spans="1:7" x14ac:dyDescent="0.3">
      <c r="A12239">
        <v>122.339997649192</v>
      </c>
      <c r="B12239">
        <v>186.86514</v>
      </c>
      <c r="C12239">
        <v>0.96322346000000003</v>
      </c>
      <c r="D12239">
        <v>0.11048037600000001</v>
      </c>
      <c r="E12239">
        <v>2.3069768000000002</v>
      </c>
      <c r="F12239">
        <f t="shared" si="382"/>
        <v>0.1070248288888889</v>
      </c>
      <c r="G12239">
        <f t="shared" si="383"/>
        <v>2.2822373358024692</v>
      </c>
    </row>
    <row r="12240" spans="1:7" x14ac:dyDescent="0.3">
      <c r="A12240">
        <v>122.34999978542299</v>
      </c>
      <c r="B12240">
        <v>187.048</v>
      </c>
      <c r="C12240">
        <v>0.96317019999999998</v>
      </c>
      <c r="D12240">
        <v>-3.2350607000000003E-2</v>
      </c>
      <c r="E12240">
        <v>2.3092340999999998</v>
      </c>
      <c r="F12240">
        <f t="shared" si="382"/>
        <v>0.10701891111111111</v>
      </c>
      <c r="G12240">
        <f t="shared" si="383"/>
        <v>2.2844948666666669</v>
      </c>
    </row>
    <row r="12241" spans="1:7" x14ac:dyDescent="0.3">
      <c r="A12241">
        <v>122.36012399196601</v>
      </c>
      <c r="B12241">
        <v>187.00038000000001</v>
      </c>
      <c r="C12241">
        <v>0.96317019999999998</v>
      </c>
      <c r="D12241">
        <v>-0.11902582</v>
      </c>
      <c r="E12241">
        <v>2.3086464000000002</v>
      </c>
      <c r="F12241">
        <f t="shared" si="382"/>
        <v>0.10701891111111111</v>
      </c>
      <c r="G12241">
        <f t="shared" si="383"/>
        <v>2.2839069654320991</v>
      </c>
    </row>
    <row r="12242" spans="1:7" x14ac:dyDescent="0.3">
      <c r="A12242">
        <v>122.369996428489</v>
      </c>
      <c r="B12242">
        <v>186.94324</v>
      </c>
      <c r="C12242">
        <v>0.96319679999999996</v>
      </c>
      <c r="D12242">
        <v>-0.16297381999999999</v>
      </c>
      <c r="E12242">
        <v>2.3079407000000001</v>
      </c>
      <c r="F12242">
        <f t="shared" si="382"/>
        <v>0.10702186666666666</v>
      </c>
      <c r="G12242">
        <f t="shared" si="383"/>
        <v>2.2832015333333335</v>
      </c>
    </row>
    <row r="12243" spans="1:7" x14ac:dyDescent="0.3">
      <c r="A12243">
        <v>122.37999856472</v>
      </c>
      <c r="B12243">
        <v>186.87656999999999</v>
      </c>
      <c r="C12243">
        <v>0.96321016999999998</v>
      </c>
      <c r="D12243">
        <v>-0.23622048000000001</v>
      </c>
      <c r="E12243">
        <v>2.3071177</v>
      </c>
      <c r="F12243">
        <f t="shared" si="382"/>
        <v>0.10702335222222222</v>
      </c>
      <c r="G12243">
        <f t="shared" si="383"/>
        <v>2.2823784469135804</v>
      </c>
    </row>
    <row r="12244" spans="1:7" x14ac:dyDescent="0.3">
      <c r="A12244">
        <v>122.39000070095</v>
      </c>
      <c r="B12244">
        <v>186.76035999999999</v>
      </c>
      <c r="C12244">
        <v>0.9632501</v>
      </c>
      <c r="D12244">
        <v>-0.28138923999999998</v>
      </c>
      <c r="E12244">
        <v>2.3056831</v>
      </c>
      <c r="F12244">
        <f t="shared" si="382"/>
        <v>0.10702778888888889</v>
      </c>
      <c r="G12244">
        <f t="shared" si="383"/>
        <v>2.2809437555555556</v>
      </c>
    </row>
    <row r="12245" spans="1:7" x14ac:dyDescent="0.3">
      <c r="A12245">
        <v>122.40000283718101</v>
      </c>
      <c r="B12245">
        <v>186.74512999999999</v>
      </c>
      <c r="C12245">
        <v>0.96333009999999997</v>
      </c>
      <c r="D12245">
        <v>-0.2679607</v>
      </c>
      <c r="E12245">
        <v>2.3054950000000001</v>
      </c>
      <c r="F12245">
        <f t="shared" si="382"/>
        <v>0.10703667777777777</v>
      </c>
      <c r="G12245">
        <f t="shared" si="383"/>
        <v>2.2807557308641977</v>
      </c>
    </row>
    <row r="12246" spans="1:7" x14ac:dyDescent="0.3">
      <c r="A12246">
        <v>122.409997344017</v>
      </c>
      <c r="B12246">
        <v>186.70321999999999</v>
      </c>
      <c r="C12246">
        <v>0.96342342999999997</v>
      </c>
      <c r="D12246">
        <v>-0.25697367999999998</v>
      </c>
      <c r="E12246">
        <v>2.3049776999999998</v>
      </c>
      <c r="F12246">
        <f t="shared" si="382"/>
        <v>0.10704704777777778</v>
      </c>
      <c r="G12246">
        <f t="shared" si="383"/>
        <v>2.28023832345679</v>
      </c>
    </row>
    <row r="12247" spans="1:7" x14ac:dyDescent="0.3">
      <c r="A12247">
        <v>122.42012155056</v>
      </c>
      <c r="B12247">
        <v>186.71465000000001</v>
      </c>
      <c r="C12247">
        <v>0.96350340000000001</v>
      </c>
      <c r="D12247">
        <v>-0.24842826000000001</v>
      </c>
      <c r="E12247">
        <v>2.3051187999999998</v>
      </c>
      <c r="F12247">
        <f t="shared" si="382"/>
        <v>0.10705593333333334</v>
      </c>
      <c r="G12247">
        <f t="shared" si="383"/>
        <v>2.2803794345679016</v>
      </c>
    </row>
    <row r="12248" spans="1:7" x14ac:dyDescent="0.3">
      <c r="A12248">
        <v>122.430001616477</v>
      </c>
      <c r="B12248">
        <v>186.71655000000001</v>
      </c>
      <c r="C12248">
        <v>0.96354335999999996</v>
      </c>
      <c r="D12248">
        <v>-0.29481780000000002</v>
      </c>
      <c r="E12248">
        <v>2.3051423999999998</v>
      </c>
      <c r="F12248">
        <f t="shared" si="382"/>
        <v>0.10706037333333333</v>
      </c>
      <c r="G12248">
        <f t="shared" si="383"/>
        <v>2.2804028913580252</v>
      </c>
    </row>
    <row r="12249" spans="1:7" x14ac:dyDescent="0.3">
      <c r="A12249">
        <v>122.44012582302</v>
      </c>
      <c r="B12249">
        <v>186.66702000000001</v>
      </c>
      <c r="C12249">
        <v>0.96355670000000004</v>
      </c>
      <c r="D12249">
        <v>-0.36928523000000002</v>
      </c>
      <c r="E12249">
        <v>2.3045309</v>
      </c>
      <c r="F12249">
        <f t="shared" si="382"/>
        <v>0.10706185555555556</v>
      </c>
      <c r="G12249">
        <f t="shared" si="383"/>
        <v>2.2797914098765433</v>
      </c>
    </row>
    <row r="12250" spans="1:7" x14ac:dyDescent="0.3">
      <c r="A12250">
        <v>122.449998259544</v>
      </c>
      <c r="B12250">
        <v>186.64797999999999</v>
      </c>
      <c r="C12250">
        <v>0.96357006000000001</v>
      </c>
      <c r="D12250">
        <v>-0.42788254999999997</v>
      </c>
      <c r="E12250">
        <v>2.3042957999999998</v>
      </c>
      <c r="F12250">
        <f t="shared" si="382"/>
        <v>0.10706334000000001</v>
      </c>
      <c r="G12250">
        <f t="shared" si="383"/>
        <v>2.279556348148148</v>
      </c>
    </row>
    <row r="12251" spans="1:7" x14ac:dyDescent="0.3">
      <c r="A12251">
        <v>122.460122466087</v>
      </c>
      <c r="B12251">
        <v>186.57368</v>
      </c>
      <c r="C12251">
        <v>0.96365000000000001</v>
      </c>
      <c r="D12251">
        <v>-0.44497344</v>
      </c>
      <c r="E12251">
        <v>2.3033785999999998</v>
      </c>
      <c r="F12251">
        <f t="shared" si="382"/>
        <v>0.10707222222222222</v>
      </c>
      <c r="G12251">
        <f t="shared" si="383"/>
        <v>2.2786390641975309</v>
      </c>
    </row>
    <row r="12252" spans="1:7" x14ac:dyDescent="0.3">
      <c r="A12252">
        <v>122.470002532005</v>
      </c>
      <c r="B12252">
        <v>186.62129999999999</v>
      </c>
      <c r="C12252">
        <v>0.96402323000000001</v>
      </c>
      <c r="D12252">
        <v>-0.13123360000000001</v>
      </c>
      <c r="E12252">
        <v>2.3039665</v>
      </c>
      <c r="F12252">
        <f t="shared" si="382"/>
        <v>0.10711369222222222</v>
      </c>
      <c r="G12252">
        <f t="shared" si="383"/>
        <v>2.2792269654320987</v>
      </c>
    </row>
    <row r="12253" spans="1:7" x14ac:dyDescent="0.3">
      <c r="A12253">
        <v>122.47999703884101</v>
      </c>
      <c r="B12253">
        <v>186.80797999999999</v>
      </c>
      <c r="C12253">
        <v>0.96412987000000006</v>
      </c>
      <c r="D12253">
        <v>-9.3389490000000006E-2</v>
      </c>
      <c r="E12253">
        <v>2.3062710000000002</v>
      </c>
      <c r="F12253">
        <f t="shared" si="382"/>
        <v>0.10712554111111111</v>
      </c>
      <c r="G12253">
        <f t="shared" si="383"/>
        <v>2.2815316567901234</v>
      </c>
    </row>
    <row r="12254" spans="1:7" x14ac:dyDescent="0.3">
      <c r="A12254">
        <v>122.48999917507101</v>
      </c>
      <c r="B12254">
        <v>186.84608</v>
      </c>
      <c r="C12254">
        <v>0.96406320000000001</v>
      </c>
      <c r="D12254">
        <v>-0.25209057000000001</v>
      </c>
      <c r="E12254">
        <v>2.3067414999999998</v>
      </c>
      <c r="F12254">
        <f t="shared" si="382"/>
        <v>0.10711813333333334</v>
      </c>
      <c r="G12254">
        <f t="shared" si="383"/>
        <v>2.2820020271604942</v>
      </c>
    </row>
    <row r="12255" spans="1:7" x14ac:dyDescent="0.3">
      <c r="A12255">
        <v>122.500123381614</v>
      </c>
      <c r="B12255">
        <v>186.83275</v>
      </c>
      <c r="C12255">
        <v>0.96407659999999995</v>
      </c>
      <c r="D12255">
        <v>-0.31190869999999998</v>
      </c>
      <c r="E12255">
        <v>2.3065766999999999</v>
      </c>
      <c r="F12255">
        <f t="shared" si="382"/>
        <v>0.10711962222222221</v>
      </c>
      <c r="G12255">
        <f t="shared" si="383"/>
        <v>2.2818374592592594</v>
      </c>
    </row>
    <row r="12256" spans="1:7" x14ac:dyDescent="0.3">
      <c r="A12256">
        <v>122.510125517845</v>
      </c>
      <c r="B12256">
        <v>186.72417999999999</v>
      </c>
      <c r="C12256">
        <v>0.96407659999999995</v>
      </c>
      <c r="D12256">
        <v>-0.39980468000000002</v>
      </c>
      <c r="E12256">
        <v>2.3052366000000002</v>
      </c>
      <c r="F12256">
        <f t="shared" si="382"/>
        <v>0.10711962222222221</v>
      </c>
      <c r="G12256">
        <f t="shared" si="383"/>
        <v>2.2804970888888891</v>
      </c>
    </row>
    <row r="12257" spans="1:7" x14ac:dyDescent="0.3">
      <c r="A12257">
        <v>122.520127654075</v>
      </c>
      <c r="B12257">
        <v>186.64225999999999</v>
      </c>
      <c r="C12257">
        <v>0.96408990000000006</v>
      </c>
      <c r="D12257">
        <v>-0.47427209999999997</v>
      </c>
      <c r="E12257">
        <v>2.3042251999999999</v>
      </c>
      <c r="F12257">
        <f t="shared" si="382"/>
        <v>0.10712110000000001</v>
      </c>
      <c r="G12257">
        <f t="shared" si="383"/>
        <v>2.2794857308641978</v>
      </c>
    </row>
    <row r="12258" spans="1:7" x14ac:dyDescent="0.3">
      <c r="A12258">
        <v>122.53012216091101</v>
      </c>
      <c r="B12258">
        <v>186.60607999999999</v>
      </c>
      <c r="C12258">
        <v>0.96434313000000005</v>
      </c>
      <c r="D12258">
        <v>-0.31312944999999998</v>
      </c>
      <c r="E12258">
        <v>2.3037784000000001</v>
      </c>
      <c r="F12258">
        <f t="shared" si="382"/>
        <v>0.10714923666666668</v>
      </c>
      <c r="G12258">
        <f t="shared" si="383"/>
        <v>2.2790390641975309</v>
      </c>
    </row>
    <row r="12259" spans="1:7" x14ac:dyDescent="0.3">
      <c r="A12259">
        <v>122.540124297142</v>
      </c>
      <c r="B12259">
        <v>186.73179999999999</v>
      </c>
      <c r="C12259">
        <v>0.96471642999999996</v>
      </c>
      <c r="D12259">
        <v>1.5259719999999999E-2</v>
      </c>
      <c r="E12259">
        <v>2.3053305000000002</v>
      </c>
      <c r="F12259">
        <f t="shared" si="382"/>
        <v>0.10719071444444445</v>
      </c>
      <c r="G12259">
        <f t="shared" si="383"/>
        <v>2.2805911629629629</v>
      </c>
    </row>
    <row r="12260" spans="1:7" x14ac:dyDescent="0.3">
      <c r="A12260">
        <v>122.550126433372</v>
      </c>
      <c r="B12260">
        <v>186.93181000000001</v>
      </c>
      <c r="C12260">
        <v>0.96475639999999996</v>
      </c>
      <c r="D12260">
        <v>-2.9909051999999998E-2</v>
      </c>
      <c r="E12260">
        <v>2.3077998000000002</v>
      </c>
      <c r="F12260">
        <f t="shared" si="382"/>
        <v>0.10719515555555555</v>
      </c>
      <c r="G12260">
        <f t="shared" si="383"/>
        <v>2.2830604222222224</v>
      </c>
    </row>
    <row r="12261" spans="1:7" x14ac:dyDescent="0.3">
      <c r="A12261">
        <v>122.559998869895</v>
      </c>
      <c r="B12261">
        <v>186.9299</v>
      </c>
      <c r="C12261">
        <v>0.96472979999999997</v>
      </c>
      <c r="D12261">
        <v>-0.13123360000000001</v>
      </c>
      <c r="E12261">
        <v>2.3077762000000002</v>
      </c>
      <c r="F12261">
        <f t="shared" si="382"/>
        <v>0.1071922</v>
      </c>
      <c r="G12261">
        <f t="shared" si="383"/>
        <v>2.2830368419753087</v>
      </c>
    </row>
    <row r="12262" spans="1:7" x14ac:dyDescent="0.3">
      <c r="A12262">
        <v>122.57000100612601</v>
      </c>
      <c r="B12262">
        <v>186.91086000000001</v>
      </c>
      <c r="C12262">
        <v>0.96475639999999996</v>
      </c>
      <c r="D12262">
        <v>-0.18983093000000001</v>
      </c>
      <c r="E12262">
        <v>2.3075410999999999</v>
      </c>
      <c r="F12262">
        <f t="shared" si="382"/>
        <v>0.10719515555555555</v>
      </c>
      <c r="G12262">
        <f t="shared" si="383"/>
        <v>2.2828017802469138</v>
      </c>
    </row>
    <row r="12263" spans="1:7" x14ac:dyDescent="0.3">
      <c r="A12263">
        <v>122.58000314235601</v>
      </c>
      <c r="B12263">
        <v>186.88418999999999</v>
      </c>
      <c r="C12263">
        <v>0.96475639999999996</v>
      </c>
      <c r="D12263">
        <v>-0.26307760000000002</v>
      </c>
      <c r="E12263">
        <v>2.3072119</v>
      </c>
      <c r="F12263">
        <f t="shared" si="382"/>
        <v>0.10719515555555555</v>
      </c>
      <c r="G12263">
        <f t="shared" si="383"/>
        <v>2.2824725209876542</v>
      </c>
    </row>
    <row r="12264" spans="1:7" x14ac:dyDescent="0.3">
      <c r="A12264">
        <v>122.589997649192</v>
      </c>
      <c r="B12264">
        <v>186.78894</v>
      </c>
      <c r="C12264">
        <v>0.96476980000000001</v>
      </c>
      <c r="D12264">
        <v>-0.33632424</v>
      </c>
      <c r="E12264">
        <v>2.3060360000000002</v>
      </c>
      <c r="F12264">
        <f t="shared" si="382"/>
        <v>0.10719664444444445</v>
      </c>
      <c r="G12264">
        <f t="shared" si="383"/>
        <v>2.2812965950617285</v>
      </c>
    </row>
    <row r="12265" spans="1:7" x14ac:dyDescent="0.3">
      <c r="A12265">
        <v>122.600121855735</v>
      </c>
      <c r="B12265">
        <v>186.75274999999999</v>
      </c>
      <c r="C12265">
        <v>0.96482307</v>
      </c>
      <c r="D12265">
        <v>-0.36562289999999997</v>
      </c>
      <c r="E12265">
        <v>2.3055892</v>
      </c>
      <c r="F12265">
        <f t="shared" si="382"/>
        <v>0.10720256333333333</v>
      </c>
      <c r="G12265">
        <f t="shared" si="383"/>
        <v>2.2808498049382715</v>
      </c>
    </row>
    <row r="12266" spans="1:7" x14ac:dyDescent="0.3">
      <c r="A12266">
        <v>122.61012399196601</v>
      </c>
      <c r="B12266">
        <v>186.66892999999999</v>
      </c>
      <c r="C12266">
        <v>0.96490306000000003</v>
      </c>
      <c r="D12266">
        <v>-0.36806445999999998</v>
      </c>
      <c r="E12266">
        <v>2.3045545000000001</v>
      </c>
      <c r="F12266">
        <f t="shared" si="382"/>
        <v>0.10721145111111112</v>
      </c>
      <c r="G12266">
        <f t="shared" si="383"/>
        <v>2.279814990123457</v>
      </c>
    </row>
    <row r="12267" spans="1:7" x14ac:dyDescent="0.3">
      <c r="A12267">
        <v>122.62012612819601</v>
      </c>
      <c r="B12267">
        <v>186.65559999999999</v>
      </c>
      <c r="C12267">
        <v>0.96500969999999997</v>
      </c>
      <c r="D12267">
        <v>-0.32899958000000001</v>
      </c>
      <c r="E12267">
        <v>2.3043897000000002</v>
      </c>
      <c r="F12267">
        <f t="shared" si="382"/>
        <v>0.10722329999999999</v>
      </c>
      <c r="G12267">
        <f t="shared" si="383"/>
        <v>2.2796504222222223</v>
      </c>
    </row>
    <row r="12268" spans="1:7" x14ac:dyDescent="0.3">
      <c r="A12268">
        <v>122.630128264427</v>
      </c>
      <c r="B12268">
        <v>186.68416999999999</v>
      </c>
      <c r="C12268">
        <v>0.96514297000000004</v>
      </c>
      <c r="D12268">
        <v>-0.28993469999999999</v>
      </c>
      <c r="E12268">
        <v>2.3047426</v>
      </c>
      <c r="F12268">
        <f t="shared" si="382"/>
        <v>0.10723810777777779</v>
      </c>
      <c r="G12268">
        <f t="shared" si="383"/>
        <v>2.2800031382716051</v>
      </c>
    </row>
    <row r="12269" spans="1:7" x14ac:dyDescent="0.3">
      <c r="A12269">
        <v>122.64000070095</v>
      </c>
      <c r="B12269">
        <v>186.69942</v>
      </c>
      <c r="C12269">
        <v>0.96523630000000005</v>
      </c>
      <c r="D12269">
        <v>-0.25086979999999998</v>
      </c>
      <c r="E12269">
        <v>2.3049306999999999</v>
      </c>
      <c r="F12269">
        <f t="shared" si="382"/>
        <v>0.10724847777777778</v>
      </c>
      <c r="G12269">
        <f t="shared" si="383"/>
        <v>2.2801914098765432</v>
      </c>
    </row>
    <row r="12270" spans="1:7" x14ac:dyDescent="0.3">
      <c r="A12270">
        <v>122.65012490749299</v>
      </c>
      <c r="B12270">
        <v>186.75846999999999</v>
      </c>
      <c r="C12270">
        <v>0.96528959999999997</v>
      </c>
      <c r="D12270">
        <v>-0.28016847</v>
      </c>
      <c r="E12270">
        <v>2.3056597999999999</v>
      </c>
      <c r="F12270">
        <f t="shared" si="382"/>
        <v>0.1072544</v>
      </c>
      <c r="G12270">
        <f t="shared" si="383"/>
        <v>2.2809204222222221</v>
      </c>
    </row>
    <row r="12271" spans="1:7" x14ac:dyDescent="0.3">
      <c r="A12271">
        <v>122.660127043724</v>
      </c>
      <c r="B12271">
        <v>186.73179999999999</v>
      </c>
      <c r="C12271">
        <v>0.96531630000000002</v>
      </c>
      <c r="D12271">
        <v>-0.32411646999999999</v>
      </c>
      <c r="E12271">
        <v>2.3053305000000002</v>
      </c>
      <c r="F12271">
        <f t="shared" si="382"/>
        <v>0.10725736666666667</v>
      </c>
      <c r="G12271">
        <f t="shared" si="383"/>
        <v>2.2805911629629629</v>
      </c>
    </row>
    <row r="12272" spans="1:7" x14ac:dyDescent="0.3">
      <c r="A12272">
        <v>122.669999480247</v>
      </c>
      <c r="B12272">
        <v>186.71655000000001</v>
      </c>
      <c r="C12272">
        <v>0.96535623000000004</v>
      </c>
      <c r="D12272">
        <v>-0.36806445999999998</v>
      </c>
      <c r="E12272">
        <v>2.3051423999999998</v>
      </c>
      <c r="F12272">
        <f t="shared" si="382"/>
        <v>0.10726180333333334</v>
      </c>
      <c r="G12272">
        <f t="shared" si="383"/>
        <v>2.2804028913580252</v>
      </c>
    </row>
    <row r="12273" spans="1:7" x14ac:dyDescent="0.3">
      <c r="A12273">
        <v>122.680001616477</v>
      </c>
      <c r="B12273">
        <v>186.68987999999999</v>
      </c>
      <c r="C12273">
        <v>0.96540959999999998</v>
      </c>
      <c r="D12273">
        <v>-0.40102544000000001</v>
      </c>
      <c r="E12273">
        <v>2.3048131000000001</v>
      </c>
      <c r="F12273">
        <f t="shared" si="382"/>
        <v>0.10726773333333334</v>
      </c>
      <c r="G12273">
        <f t="shared" si="383"/>
        <v>2.2800736320987656</v>
      </c>
    </row>
    <row r="12274" spans="1:7" x14ac:dyDescent="0.3">
      <c r="A12274">
        <v>122.69000375270799</v>
      </c>
      <c r="B12274">
        <v>186.64989</v>
      </c>
      <c r="C12274">
        <v>0.96547620000000001</v>
      </c>
      <c r="D12274">
        <v>-0.40712935</v>
      </c>
      <c r="E12274">
        <v>2.3043193999999998</v>
      </c>
      <c r="F12274">
        <f t="shared" si="382"/>
        <v>0.10727513333333333</v>
      </c>
      <c r="G12274">
        <f t="shared" si="383"/>
        <v>2.2795799283950617</v>
      </c>
    </row>
    <row r="12275" spans="1:7" x14ac:dyDescent="0.3">
      <c r="A12275">
        <v>122.70012795925101</v>
      </c>
      <c r="B12275">
        <v>186.65180000000001</v>
      </c>
      <c r="C12275">
        <v>0.96551620000000005</v>
      </c>
      <c r="D12275">
        <v>-0.45229809999999998</v>
      </c>
      <c r="E12275">
        <v>2.3043426999999999</v>
      </c>
      <c r="F12275">
        <f t="shared" si="382"/>
        <v>0.10727957777777779</v>
      </c>
      <c r="G12275">
        <f t="shared" si="383"/>
        <v>2.2796035086419755</v>
      </c>
    </row>
    <row r="12276" spans="1:7" x14ac:dyDescent="0.3">
      <c r="A12276">
        <v>122.710000395774</v>
      </c>
      <c r="B12276">
        <v>186.6156</v>
      </c>
      <c r="C12276">
        <v>0.96556956000000005</v>
      </c>
      <c r="D12276">
        <v>-0.48281755999999998</v>
      </c>
      <c r="E12276">
        <v>2.3038959999999999</v>
      </c>
      <c r="F12276">
        <f t="shared" si="382"/>
        <v>0.10728550666666667</v>
      </c>
      <c r="G12276">
        <f t="shared" si="383"/>
        <v>2.2791565950617287</v>
      </c>
    </row>
    <row r="12277" spans="1:7" x14ac:dyDescent="0.3">
      <c r="A12277">
        <v>122.720124602317</v>
      </c>
      <c r="B12277">
        <v>186.63274000000001</v>
      </c>
      <c r="C12277">
        <v>0.96590279999999995</v>
      </c>
      <c r="D12277">
        <v>-0.23866203</v>
      </c>
      <c r="E12277">
        <v>2.3041076999999999</v>
      </c>
      <c r="F12277">
        <f t="shared" si="382"/>
        <v>0.10732253333333333</v>
      </c>
      <c r="G12277">
        <f t="shared" si="383"/>
        <v>2.2793682000000004</v>
      </c>
    </row>
    <row r="12278" spans="1:7" x14ac:dyDescent="0.3">
      <c r="A12278">
        <v>122.72999703884101</v>
      </c>
      <c r="B12278">
        <v>186.82894999999999</v>
      </c>
      <c r="C12278">
        <v>0.96612940000000003</v>
      </c>
      <c r="D12278">
        <v>-6.2870049999999997E-2</v>
      </c>
      <c r="E12278">
        <v>2.3065297999999999</v>
      </c>
      <c r="F12278">
        <f t="shared" si="382"/>
        <v>0.10734771111111112</v>
      </c>
      <c r="G12278">
        <f t="shared" si="383"/>
        <v>2.2817905456790122</v>
      </c>
    </row>
    <row r="12279" spans="1:7" x14ac:dyDescent="0.3">
      <c r="A12279">
        <v>122.740121245384</v>
      </c>
      <c r="B12279">
        <v>186.93181000000001</v>
      </c>
      <c r="C12279">
        <v>0.9660628</v>
      </c>
      <c r="D12279">
        <v>-0.21912959000000001</v>
      </c>
      <c r="E12279">
        <v>2.3077998000000002</v>
      </c>
      <c r="F12279">
        <f t="shared" si="382"/>
        <v>0.10734031111111111</v>
      </c>
      <c r="G12279">
        <f t="shared" si="383"/>
        <v>2.2830604222222224</v>
      </c>
    </row>
    <row r="12280" spans="1:7" x14ac:dyDescent="0.3">
      <c r="A12280">
        <v>122.750001311302</v>
      </c>
      <c r="B12280">
        <v>186.91847000000001</v>
      </c>
      <c r="C12280">
        <v>0.96602279999999996</v>
      </c>
      <c r="D12280">
        <v>-0.33632424</v>
      </c>
      <c r="E12280">
        <v>2.3076349999999999</v>
      </c>
      <c r="F12280">
        <f t="shared" si="382"/>
        <v>0.10733586666666667</v>
      </c>
      <c r="G12280">
        <f t="shared" si="383"/>
        <v>2.2828957308641979</v>
      </c>
    </row>
    <row r="12281" spans="1:7" x14ac:dyDescent="0.3">
      <c r="A12281">
        <v>122.760003447532</v>
      </c>
      <c r="B12281">
        <v>186.82513</v>
      </c>
      <c r="C12281">
        <v>0.96603614000000004</v>
      </c>
      <c r="D12281">
        <v>-0.40957090000000002</v>
      </c>
      <c r="E12281">
        <v>2.3064827999999999</v>
      </c>
      <c r="F12281">
        <f t="shared" si="382"/>
        <v>0.10733734888888889</v>
      </c>
      <c r="G12281">
        <f t="shared" si="383"/>
        <v>2.2817433851851852</v>
      </c>
    </row>
    <row r="12282" spans="1:7" x14ac:dyDescent="0.3">
      <c r="A12282">
        <v>122.76999795436799</v>
      </c>
      <c r="B12282">
        <v>186.76035999999999</v>
      </c>
      <c r="C12282">
        <v>0.96604942999999999</v>
      </c>
      <c r="D12282">
        <v>-0.46816823000000002</v>
      </c>
      <c r="E12282">
        <v>2.3056831</v>
      </c>
      <c r="F12282">
        <f t="shared" si="382"/>
        <v>0.10733882555555556</v>
      </c>
      <c r="G12282">
        <f t="shared" si="383"/>
        <v>2.2809437555555556</v>
      </c>
    </row>
    <row r="12283" spans="1:7" x14ac:dyDescent="0.3">
      <c r="A12283">
        <v>122.780000090599</v>
      </c>
      <c r="B12283">
        <v>186.70511999999999</v>
      </c>
      <c r="C12283">
        <v>0.9662094</v>
      </c>
      <c r="D12283">
        <v>-0.40346700000000002</v>
      </c>
      <c r="E12283">
        <v>2.3050012999999998</v>
      </c>
      <c r="F12283">
        <f t="shared" si="382"/>
        <v>0.1073566</v>
      </c>
      <c r="G12283">
        <f t="shared" si="383"/>
        <v>2.2802617802469136</v>
      </c>
    </row>
    <row r="12284" spans="1:7" x14ac:dyDescent="0.3">
      <c r="A12284">
        <v>122.790002226829</v>
      </c>
      <c r="B12284">
        <v>186.7756</v>
      </c>
      <c r="C12284">
        <v>0.96663600000000005</v>
      </c>
      <c r="D12284">
        <v>-3.2350607000000003E-2</v>
      </c>
      <c r="E12284">
        <v>2.3058711999999999</v>
      </c>
      <c r="F12284">
        <f t="shared" si="382"/>
        <v>0.107404</v>
      </c>
      <c r="G12284">
        <f t="shared" si="383"/>
        <v>2.2811319037037037</v>
      </c>
    </row>
    <row r="12285" spans="1:7" x14ac:dyDescent="0.3">
      <c r="A12285">
        <v>122.800126433372</v>
      </c>
      <c r="B12285">
        <v>186.95466999999999</v>
      </c>
      <c r="C12285">
        <v>0.96671600000000002</v>
      </c>
      <c r="D12285">
        <v>-2.3805164E-2</v>
      </c>
      <c r="E12285">
        <v>2.3080818999999999</v>
      </c>
      <c r="F12285">
        <f t="shared" si="382"/>
        <v>0.10741288888888889</v>
      </c>
      <c r="G12285">
        <f t="shared" si="383"/>
        <v>2.2833426444444447</v>
      </c>
    </row>
    <row r="12286" spans="1:7" x14ac:dyDescent="0.3">
      <c r="A12286">
        <v>122.810128569602</v>
      </c>
      <c r="B12286">
        <v>187.02133000000001</v>
      </c>
      <c r="C12286">
        <v>0.96666264999999996</v>
      </c>
      <c r="D12286">
        <v>-0.16663615000000001</v>
      </c>
      <c r="E12286">
        <v>2.3089050000000002</v>
      </c>
      <c r="F12286">
        <f t="shared" si="382"/>
        <v>0.1074069611111111</v>
      </c>
      <c r="G12286">
        <f t="shared" si="383"/>
        <v>2.2841656074074077</v>
      </c>
    </row>
    <row r="12287" spans="1:7" x14ac:dyDescent="0.3">
      <c r="A12287">
        <v>122.82000100612601</v>
      </c>
      <c r="B12287">
        <v>187.01181</v>
      </c>
      <c r="C12287">
        <v>0.96668935</v>
      </c>
      <c r="D12287">
        <v>-0.22523348000000001</v>
      </c>
      <c r="E12287">
        <v>2.3087873000000001</v>
      </c>
      <c r="F12287">
        <f t="shared" si="382"/>
        <v>0.10740992777777778</v>
      </c>
      <c r="G12287">
        <f t="shared" si="383"/>
        <v>2.2840480765432098</v>
      </c>
    </row>
    <row r="12288" spans="1:7" x14ac:dyDescent="0.3">
      <c r="A12288">
        <v>122.83000314235601</v>
      </c>
      <c r="B12288">
        <v>186.93752000000001</v>
      </c>
      <c r="C12288">
        <v>0.96668935</v>
      </c>
      <c r="D12288">
        <v>-0.29848012000000002</v>
      </c>
      <c r="E12288">
        <v>2.3078701000000001</v>
      </c>
      <c r="F12288">
        <f t="shared" si="382"/>
        <v>0.10740992777777778</v>
      </c>
      <c r="G12288">
        <f t="shared" si="383"/>
        <v>2.2831309160493829</v>
      </c>
    </row>
    <row r="12289" spans="1:7" x14ac:dyDescent="0.3">
      <c r="A12289">
        <v>122.840127348899</v>
      </c>
      <c r="B12289">
        <v>186.85560000000001</v>
      </c>
      <c r="C12289">
        <v>0.96670259999999997</v>
      </c>
      <c r="D12289">
        <v>-0.37172677999999998</v>
      </c>
      <c r="E12289">
        <v>2.3068590000000002</v>
      </c>
      <c r="F12289">
        <f t="shared" si="382"/>
        <v>0.10741139999999999</v>
      </c>
      <c r="G12289">
        <f t="shared" si="383"/>
        <v>2.2821195580246916</v>
      </c>
    </row>
    <row r="12290" spans="1:7" x14ac:dyDescent="0.3">
      <c r="A12290">
        <v>122.84999978542299</v>
      </c>
      <c r="B12290">
        <v>186.81560999999999</v>
      </c>
      <c r="C12290">
        <v>0.96671600000000002</v>
      </c>
      <c r="D12290">
        <v>-0.43154490000000001</v>
      </c>
      <c r="E12290">
        <v>2.3063653</v>
      </c>
      <c r="F12290">
        <f t="shared" si="382"/>
        <v>0.10741288888888889</v>
      </c>
      <c r="G12290">
        <f t="shared" si="383"/>
        <v>2.2816258543209877</v>
      </c>
    </row>
    <row r="12291" spans="1:7" x14ac:dyDescent="0.3">
      <c r="A12291">
        <v>122.86000192165299</v>
      </c>
      <c r="B12291">
        <v>186.72989000000001</v>
      </c>
      <c r="C12291">
        <v>0.96687599999999996</v>
      </c>
      <c r="D12291">
        <v>-0.36806445999999998</v>
      </c>
      <c r="E12291">
        <v>2.305307</v>
      </c>
      <c r="F12291">
        <f t="shared" si="382"/>
        <v>0.10743066666666666</v>
      </c>
      <c r="G12291">
        <f t="shared" si="383"/>
        <v>2.2805675827160496</v>
      </c>
    </row>
    <row r="12292" spans="1:7" x14ac:dyDescent="0.3">
      <c r="A12292">
        <v>122.869996428489</v>
      </c>
      <c r="B12292">
        <v>186.82131999999999</v>
      </c>
      <c r="C12292">
        <v>0.96724916000000005</v>
      </c>
      <c r="D12292">
        <v>-5.5545381999999997E-2</v>
      </c>
      <c r="E12292">
        <v>2.3064358</v>
      </c>
      <c r="F12292">
        <f t="shared" si="382"/>
        <v>0.10747212888888889</v>
      </c>
      <c r="G12292">
        <f t="shared" si="383"/>
        <v>2.2816963481481483</v>
      </c>
    </row>
    <row r="12293" spans="1:7" x14ac:dyDescent="0.3">
      <c r="A12293">
        <v>122.87999856472</v>
      </c>
      <c r="B12293">
        <v>186.98705000000001</v>
      </c>
      <c r="C12293">
        <v>0.96728910000000001</v>
      </c>
      <c r="D12293">
        <v>-8.8506379999999996E-2</v>
      </c>
      <c r="E12293">
        <v>2.3084817000000002</v>
      </c>
      <c r="F12293">
        <f t="shared" si="382"/>
        <v>0.10747656666666666</v>
      </c>
      <c r="G12293">
        <f t="shared" si="383"/>
        <v>2.2837423975308644</v>
      </c>
    </row>
    <row r="12294" spans="1:7" x14ac:dyDescent="0.3">
      <c r="A12294">
        <v>122.89012277126299</v>
      </c>
      <c r="B12294">
        <v>186.95276000000001</v>
      </c>
      <c r="C12294">
        <v>0.96723579999999998</v>
      </c>
      <c r="D12294">
        <v>-0.23255814999999999</v>
      </c>
      <c r="E12294">
        <v>2.3080585</v>
      </c>
      <c r="F12294">
        <f t="shared" ref="F12294:F12357" si="384">C12294/9</f>
        <v>0.10747064444444444</v>
      </c>
      <c r="G12294">
        <f t="shared" ref="G12294:G12357" si="385">(B12294-$B$5)/81</f>
        <v>2.2833190641975314</v>
      </c>
    </row>
    <row r="12295" spans="1:7" x14ac:dyDescent="0.3">
      <c r="A12295">
        <v>122.90000283718101</v>
      </c>
      <c r="B12295">
        <v>186.93562</v>
      </c>
      <c r="C12295">
        <v>0.96726245</v>
      </c>
      <c r="D12295">
        <v>-0.29115545999999998</v>
      </c>
      <c r="E12295">
        <v>2.3078468000000001</v>
      </c>
      <c r="F12295">
        <f t="shared" si="384"/>
        <v>0.10747360555555556</v>
      </c>
      <c r="G12295">
        <f t="shared" si="385"/>
        <v>2.2831074592592593</v>
      </c>
    </row>
    <row r="12296" spans="1:7" x14ac:dyDescent="0.3">
      <c r="A12296">
        <v>122.910127043724</v>
      </c>
      <c r="B12296">
        <v>186.86133000000001</v>
      </c>
      <c r="C12296">
        <v>0.96726245</v>
      </c>
      <c r="D12296">
        <v>-0.36440212</v>
      </c>
      <c r="E12296">
        <v>2.3069296000000001</v>
      </c>
      <c r="F12296">
        <f t="shared" si="384"/>
        <v>0.10747360555555556</v>
      </c>
      <c r="G12296">
        <f t="shared" si="385"/>
        <v>2.2821902987654323</v>
      </c>
    </row>
    <row r="12297" spans="1:7" x14ac:dyDescent="0.3">
      <c r="A12297">
        <v>122.919999480247</v>
      </c>
      <c r="B12297">
        <v>186.78702999999999</v>
      </c>
      <c r="C12297">
        <v>0.96727585999999999</v>
      </c>
      <c r="D12297">
        <v>-0.43886956999999999</v>
      </c>
      <c r="E12297">
        <v>2.3060124000000002</v>
      </c>
      <c r="F12297">
        <f t="shared" si="384"/>
        <v>0.10747509555555555</v>
      </c>
      <c r="G12297">
        <f t="shared" si="385"/>
        <v>2.2812730148148148</v>
      </c>
    </row>
    <row r="12298" spans="1:7" x14ac:dyDescent="0.3">
      <c r="A12298">
        <v>122.93012368679</v>
      </c>
      <c r="B12298">
        <v>186.72606999999999</v>
      </c>
      <c r="C12298">
        <v>0.96734244000000003</v>
      </c>
      <c r="D12298">
        <v>-0.44375268000000001</v>
      </c>
      <c r="E12298">
        <v>2.3052600000000001</v>
      </c>
      <c r="F12298">
        <f t="shared" si="384"/>
        <v>0.10748249333333333</v>
      </c>
      <c r="G12298">
        <f t="shared" si="385"/>
        <v>2.2805204222222222</v>
      </c>
    </row>
    <row r="12299" spans="1:7" x14ac:dyDescent="0.3">
      <c r="A12299">
        <v>122.94012582302</v>
      </c>
      <c r="B12299">
        <v>186.74132</v>
      </c>
      <c r="C12299">
        <v>0.96772902999999999</v>
      </c>
      <c r="D12299">
        <v>-0.14344138000000001</v>
      </c>
      <c r="E12299">
        <v>2.3054480000000002</v>
      </c>
      <c r="F12299">
        <f t="shared" si="384"/>
        <v>0.10752544777777778</v>
      </c>
      <c r="G12299">
        <f t="shared" si="385"/>
        <v>2.2807086938271608</v>
      </c>
    </row>
    <row r="12300" spans="1:7" x14ac:dyDescent="0.3">
      <c r="A12300">
        <v>122.949998259544</v>
      </c>
      <c r="B12300">
        <v>186.96991</v>
      </c>
      <c r="C12300">
        <v>0.96778240000000004</v>
      </c>
      <c r="D12300">
        <v>-0.16175303999999999</v>
      </c>
      <c r="E12300">
        <v>2.3082701999999999</v>
      </c>
      <c r="F12300">
        <f t="shared" si="384"/>
        <v>0.10753137777777778</v>
      </c>
      <c r="G12300">
        <f t="shared" si="385"/>
        <v>2.2835307925925927</v>
      </c>
    </row>
    <row r="12301" spans="1:7" x14ac:dyDescent="0.3">
      <c r="A12301">
        <v>122.960000395774</v>
      </c>
      <c r="B12301">
        <v>186.95276000000001</v>
      </c>
      <c r="C12301">
        <v>0.96768909999999997</v>
      </c>
      <c r="D12301">
        <v>-0.33266190000000001</v>
      </c>
      <c r="E12301">
        <v>2.3080585</v>
      </c>
      <c r="F12301">
        <f t="shared" si="384"/>
        <v>0.10752101111111111</v>
      </c>
      <c r="G12301">
        <f t="shared" si="385"/>
        <v>2.2833190641975314</v>
      </c>
    </row>
    <row r="12302" spans="1:7" x14ac:dyDescent="0.3">
      <c r="A12302">
        <v>122.970124602317</v>
      </c>
      <c r="B12302">
        <v>186.87276</v>
      </c>
      <c r="C12302">
        <v>0.96766244999999995</v>
      </c>
      <c r="D12302">
        <v>-0.44741500000000001</v>
      </c>
      <c r="E12302">
        <v>2.3070707000000001</v>
      </c>
      <c r="F12302">
        <f t="shared" si="384"/>
        <v>0.10751804999999999</v>
      </c>
      <c r="G12302">
        <f t="shared" si="385"/>
        <v>2.2823314098765435</v>
      </c>
    </row>
    <row r="12303" spans="1:7" x14ac:dyDescent="0.3">
      <c r="A12303">
        <v>122.98012673854799</v>
      </c>
      <c r="B12303">
        <v>186.80036999999999</v>
      </c>
      <c r="C12303">
        <v>0.96770239999999996</v>
      </c>
      <c r="D12303">
        <v>-0.49258378000000003</v>
      </c>
      <c r="E12303">
        <v>2.3061771000000002</v>
      </c>
      <c r="F12303">
        <f t="shared" si="384"/>
        <v>0.10752248888888888</v>
      </c>
      <c r="G12303">
        <f t="shared" si="385"/>
        <v>2.2814377061728397</v>
      </c>
    </row>
    <row r="12304" spans="1:7" x14ac:dyDescent="0.3">
      <c r="A12304">
        <v>122.98999917507101</v>
      </c>
      <c r="B12304">
        <v>186.73940999999999</v>
      </c>
      <c r="C12304">
        <v>0.96806234000000002</v>
      </c>
      <c r="D12304">
        <v>-0.22035036999999999</v>
      </c>
      <c r="E12304">
        <v>2.3054245</v>
      </c>
      <c r="F12304">
        <f t="shared" si="384"/>
        <v>0.10756248222222223</v>
      </c>
      <c r="G12304">
        <f t="shared" si="385"/>
        <v>2.2806851135802471</v>
      </c>
    </row>
    <row r="12305" spans="1:7" x14ac:dyDescent="0.3">
      <c r="A12305">
        <v>123.000001311302</v>
      </c>
      <c r="B12305">
        <v>186.90323000000001</v>
      </c>
      <c r="C12305">
        <v>0.96823554999999994</v>
      </c>
      <c r="D12305">
        <v>-0.100714155</v>
      </c>
      <c r="E12305">
        <v>2.3074469999999998</v>
      </c>
      <c r="F12305">
        <f t="shared" si="384"/>
        <v>0.10758172777777777</v>
      </c>
      <c r="G12305">
        <f t="shared" si="385"/>
        <v>2.2827075827160495</v>
      </c>
    </row>
    <row r="12306" spans="1:7" x14ac:dyDescent="0.3">
      <c r="A12306">
        <v>123.010003447532</v>
      </c>
      <c r="B12306">
        <v>186.95848000000001</v>
      </c>
      <c r="C12306">
        <v>0.96818227000000001</v>
      </c>
      <c r="D12306">
        <v>-0.22767504</v>
      </c>
      <c r="E12306">
        <v>2.3081290000000001</v>
      </c>
      <c r="F12306">
        <f t="shared" si="384"/>
        <v>0.10757580777777778</v>
      </c>
      <c r="G12306">
        <f t="shared" si="385"/>
        <v>2.2833896814814816</v>
      </c>
    </row>
    <row r="12307" spans="1:7" x14ac:dyDescent="0.3">
      <c r="A12307">
        <v>123.01999795436799</v>
      </c>
      <c r="B12307">
        <v>186.95848000000001</v>
      </c>
      <c r="C12307">
        <v>0.96816899999999995</v>
      </c>
      <c r="D12307">
        <v>-0.32899958000000001</v>
      </c>
      <c r="E12307">
        <v>2.3081290000000001</v>
      </c>
      <c r="F12307">
        <f t="shared" si="384"/>
        <v>0.10757433333333333</v>
      </c>
      <c r="G12307">
        <f t="shared" si="385"/>
        <v>2.2833896814814816</v>
      </c>
    </row>
    <row r="12308" spans="1:7" x14ac:dyDescent="0.3">
      <c r="A12308">
        <v>123.030000090599</v>
      </c>
      <c r="B12308">
        <v>186.91086000000001</v>
      </c>
      <c r="C12308">
        <v>0.96816899999999995</v>
      </c>
      <c r="D12308">
        <v>-0.41689556999999999</v>
      </c>
      <c r="E12308">
        <v>2.3075410999999999</v>
      </c>
      <c r="F12308">
        <f t="shared" si="384"/>
        <v>0.10757433333333333</v>
      </c>
      <c r="G12308">
        <f t="shared" si="385"/>
        <v>2.2828017802469138</v>
      </c>
    </row>
    <row r="12309" spans="1:7" x14ac:dyDescent="0.3">
      <c r="A12309">
        <v>123.040124297142</v>
      </c>
      <c r="B12309">
        <v>186.81180000000001</v>
      </c>
      <c r="C12309">
        <v>0.96818227000000001</v>
      </c>
      <c r="D12309">
        <v>-0.47671365999999998</v>
      </c>
      <c r="E12309">
        <v>2.3063183</v>
      </c>
      <c r="F12309">
        <f t="shared" si="384"/>
        <v>0.10757580777777778</v>
      </c>
      <c r="G12309">
        <f t="shared" si="385"/>
        <v>2.2815788172839508</v>
      </c>
    </row>
    <row r="12310" spans="1:7" x14ac:dyDescent="0.3">
      <c r="A12310">
        <v>123.049996733665</v>
      </c>
      <c r="B12310">
        <v>186.76990000000001</v>
      </c>
      <c r="C12310">
        <v>0.96846220000000005</v>
      </c>
      <c r="D12310">
        <v>-0.27284380000000003</v>
      </c>
      <c r="E12310">
        <v>2.3058010000000002</v>
      </c>
      <c r="F12310">
        <f t="shared" si="384"/>
        <v>0.10760691111111112</v>
      </c>
      <c r="G12310">
        <f t="shared" si="385"/>
        <v>2.2810615333333337</v>
      </c>
    </row>
    <row r="12311" spans="1:7" x14ac:dyDescent="0.3">
      <c r="A12311">
        <v>123.059998869895</v>
      </c>
      <c r="B12311">
        <v>186.93371999999999</v>
      </c>
      <c r="C12311">
        <v>0.96883549999999996</v>
      </c>
      <c r="D12311">
        <v>2.8688274E-2</v>
      </c>
      <c r="E12311">
        <v>2.3078232000000001</v>
      </c>
      <c r="F12311">
        <f t="shared" si="384"/>
        <v>0.10764838888888889</v>
      </c>
      <c r="G12311">
        <f t="shared" si="385"/>
        <v>2.2830840024691357</v>
      </c>
    </row>
    <row r="12312" spans="1:7" x14ac:dyDescent="0.3">
      <c r="A12312">
        <v>123.07000100612601</v>
      </c>
      <c r="B12312">
        <v>187.16801000000001</v>
      </c>
      <c r="C12312">
        <v>0.96884870000000001</v>
      </c>
      <c r="D12312">
        <v>-3.1129830000000001E-2</v>
      </c>
      <c r="E12312">
        <v>2.3107160000000002</v>
      </c>
      <c r="F12312">
        <f t="shared" si="384"/>
        <v>0.10764985555555556</v>
      </c>
      <c r="G12312">
        <f t="shared" si="385"/>
        <v>2.2859764716049384</v>
      </c>
    </row>
    <row r="12313" spans="1:7" x14ac:dyDescent="0.3">
      <c r="A12313">
        <v>123.080125212669</v>
      </c>
      <c r="B12313">
        <v>187.2004</v>
      </c>
      <c r="C12313">
        <v>0.96882206000000004</v>
      </c>
      <c r="D12313">
        <v>-0.14832449</v>
      </c>
      <c r="E12313">
        <v>2.3111155000000001</v>
      </c>
      <c r="F12313">
        <f t="shared" si="384"/>
        <v>0.10764689555555557</v>
      </c>
      <c r="G12313">
        <f t="shared" si="385"/>
        <v>2.2863763481481483</v>
      </c>
    </row>
    <row r="12314" spans="1:7" x14ac:dyDescent="0.3">
      <c r="A12314">
        <v>123.089997649192</v>
      </c>
      <c r="B12314">
        <v>187.11087000000001</v>
      </c>
      <c r="C12314">
        <v>0.96884870000000001</v>
      </c>
      <c r="D12314">
        <v>-0.19227248</v>
      </c>
      <c r="E12314">
        <v>2.3100103999999999</v>
      </c>
      <c r="F12314">
        <f t="shared" si="384"/>
        <v>0.10764985555555556</v>
      </c>
      <c r="G12314">
        <f t="shared" si="385"/>
        <v>2.2852710395061733</v>
      </c>
    </row>
    <row r="12315" spans="1:7" x14ac:dyDescent="0.3">
      <c r="A12315">
        <v>123.100121855735</v>
      </c>
      <c r="B12315">
        <v>187.08992000000001</v>
      </c>
      <c r="C12315">
        <v>0.96886209999999995</v>
      </c>
      <c r="D12315">
        <v>-0.26551913999999999</v>
      </c>
      <c r="E12315">
        <v>2.3097517000000001</v>
      </c>
      <c r="F12315">
        <f t="shared" si="384"/>
        <v>0.10765134444444444</v>
      </c>
      <c r="G12315">
        <f t="shared" si="385"/>
        <v>2.2850123975308643</v>
      </c>
    </row>
    <row r="12316" spans="1:7" x14ac:dyDescent="0.3">
      <c r="A12316">
        <v>123.11000192165299</v>
      </c>
      <c r="B12316">
        <v>186.95466999999999</v>
      </c>
      <c r="C12316">
        <v>0.96887535000000002</v>
      </c>
      <c r="D12316">
        <v>-0.33998655999999999</v>
      </c>
      <c r="E12316">
        <v>2.3080818999999999</v>
      </c>
      <c r="F12316">
        <f t="shared" si="384"/>
        <v>0.10765281666666666</v>
      </c>
      <c r="G12316">
        <f t="shared" si="385"/>
        <v>2.2833426444444447</v>
      </c>
    </row>
    <row r="12317" spans="1:7" x14ac:dyDescent="0.3">
      <c r="A12317">
        <v>123.12012612819601</v>
      </c>
      <c r="B12317">
        <v>186.8861</v>
      </c>
      <c r="C12317">
        <v>0.96891539999999998</v>
      </c>
      <c r="D12317">
        <v>-0.37050601999999999</v>
      </c>
      <c r="E12317">
        <v>2.3072352</v>
      </c>
      <c r="F12317">
        <f t="shared" si="384"/>
        <v>0.10765726666666667</v>
      </c>
      <c r="G12317">
        <f t="shared" si="385"/>
        <v>2.2824961012345679</v>
      </c>
    </row>
    <row r="12318" spans="1:7" x14ac:dyDescent="0.3">
      <c r="A12318">
        <v>123.130128264427</v>
      </c>
      <c r="B12318">
        <v>186.87084999999999</v>
      </c>
      <c r="C12318">
        <v>0.96898209999999996</v>
      </c>
      <c r="D12318">
        <v>-0.38881767</v>
      </c>
      <c r="E12318">
        <v>2.3070471000000001</v>
      </c>
      <c r="F12318">
        <f t="shared" si="384"/>
        <v>0.10766467777777777</v>
      </c>
      <c r="G12318">
        <f t="shared" si="385"/>
        <v>2.2823078296296297</v>
      </c>
    </row>
    <row r="12319" spans="1:7" x14ac:dyDescent="0.3">
      <c r="A12319">
        <v>123.14000070095</v>
      </c>
      <c r="B12319">
        <v>186.80609000000001</v>
      </c>
      <c r="C12319">
        <v>0.96907540000000003</v>
      </c>
      <c r="D12319">
        <v>-0.3766099</v>
      </c>
      <c r="E12319">
        <v>2.3062477000000001</v>
      </c>
      <c r="F12319">
        <f t="shared" si="384"/>
        <v>0.10767504444444445</v>
      </c>
      <c r="G12319">
        <f t="shared" si="385"/>
        <v>2.2815083234567903</v>
      </c>
    </row>
    <row r="12320" spans="1:7" x14ac:dyDescent="0.3">
      <c r="A12320">
        <v>123.15000283718101</v>
      </c>
      <c r="B12320">
        <v>186.84228999999999</v>
      </c>
      <c r="C12320">
        <v>0.96916869999999999</v>
      </c>
      <c r="D12320">
        <v>-0.35097358000000001</v>
      </c>
      <c r="E12320">
        <v>2.3066944999999999</v>
      </c>
      <c r="F12320">
        <f t="shared" si="384"/>
        <v>0.10768541111111112</v>
      </c>
      <c r="G12320">
        <f t="shared" si="385"/>
        <v>2.2819552370370371</v>
      </c>
    </row>
    <row r="12321" spans="1:7" x14ac:dyDescent="0.3">
      <c r="A12321">
        <v>123.159997344017</v>
      </c>
      <c r="B12321">
        <v>186.84038000000001</v>
      </c>
      <c r="C12321">
        <v>0.96926199999999996</v>
      </c>
      <c r="D12321">
        <v>-0.33998655999999999</v>
      </c>
      <c r="E12321">
        <v>2.3066710000000001</v>
      </c>
      <c r="F12321">
        <f t="shared" si="384"/>
        <v>0.10769577777777778</v>
      </c>
      <c r="G12321">
        <f t="shared" si="385"/>
        <v>2.2819316567901238</v>
      </c>
    </row>
    <row r="12322" spans="1:7" x14ac:dyDescent="0.3">
      <c r="A12322">
        <v>123.169999480247</v>
      </c>
      <c r="B12322">
        <v>186.87276</v>
      </c>
      <c r="C12322">
        <v>0.96932870000000004</v>
      </c>
      <c r="D12322">
        <v>-0.34242812</v>
      </c>
      <c r="E12322">
        <v>2.3070707000000001</v>
      </c>
      <c r="F12322">
        <f t="shared" si="384"/>
        <v>0.1077031888888889</v>
      </c>
      <c r="G12322">
        <f t="shared" si="385"/>
        <v>2.2823314098765435</v>
      </c>
    </row>
    <row r="12323" spans="1:7" x14ac:dyDescent="0.3">
      <c r="A12323">
        <v>123.18012368679</v>
      </c>
      <c r="B12323">
        <v>186.88800000000001</v>
      </c>
      <c r="C12323">
        <v>0.96934200000000004</v>
      </c>
      <c r="D12323">
        <v>-0.41567478000000002</v>
      </c>
      <c r="E12323">
        <v>2.3072588000000001</v>
      </c>
      <c r="F12323">
        <f t="shared" si="384"/>
        <v>0.10770466666666667</v>
      </c>
      <c r="G12323">
        <f t="shared" si="385"/>
        <v>2.2825195580246915</v>
      </c>
    </row>
    <row r="12324" spans="1:7" x14ac:dyDescent="0.3">
      <c r="A12324">
        <v>123.19012582302</v>
      </c>
      <c r="B12324">
        <v>186.82894999999999</v>
      </c>
      <c r="C12324">
        <v>0.96936864</v>
      </c>
      <c r="D12324">
        <v>-0.47427209999999997</v>
      </c>
      <c r="E12324">
        <v>2.3065297999999999</v>
      </c>
      <c r="F12324">
        <f t="shared" si="384"/>
        <v>0.10770762666666667</v>
      </c>
      <c r="G12324">
        <f t="shared" si="385"/>
        <v>2.2817905456790122</v>
      </c>
    </row>
    <row r="12325" spans="1:7" x14ac:dyDescent="0.3">
      <c r="A12325">
        <v>123.20012795925101</v>
      </c>
      <c r="B12325">
        <v>186.86894000000001</v>
      </c>
      <c r="C12325">
        <v>0.96972860000000005</v>
      </c>
      <c r="D12325">
        <v>-0.20081793000000001</v>
      </c>
      <c r="E12325">
        <v>2.3070238000000001</v>
      </c>
      <c r="F12325">
        <f t="shared" si="384"/>
        <v>0.10774762222222223</v>
      </c>
      <c r="G12325">
        <f t="shared" si="385"/>
        <v>2.2822842493827165</v>
      </c>
    </row>
    <row r="12326" spans="1:7" x14ac:dyDescent="0.3">
      <c r="A12326">
        <v>123.210122466087</v>
      </c>
      <c r="B12326">
        <v>187.048</v>
      </c>
      <c r="C12326">
        <v>0.96991519999999998</v>
      </c>
      <c r="D12326">
        <v>-6.5311599999999997E-2</v>
      </c>
      <c r="E12326">
        <v>2.3092340999999998</v>
      </c>
      <c r="F12326">
        <f t="shared" si="384"/>
        <v>0.10776835555555556</v>
      </c>
      <c r="G12326">
        <f t="shared" si="385"/>
        <v>2.2844948666666669</v>
      </c>
    </row>
    <row r="12327" spans="1:7" x14ac:dyDescent="0.3">
      <c r="A12327">
        <v>123.220002532005</v>
      </c>
      <c r="B12327">
        <v>187.16419999999999</v>
      </c>
      <c r="C12327">
        <v>0.96983520000000001</v>
      </c>
      <c r="D12327">
        <v>-0.23499970000000001</v>
      </c>
      <c r="E12327">
        <v>2.3106686999999999</v>
      </c>
      <c r="F12327">
        <f t="shared" si="384"/>
        <v>0.10775946666666666</v>
      </c>
      <c r="G12327">
        <f t="shared" si="385"/>
        <v>2.2859294345679011</v>
      </c>
    </row>
    <row r="12328" spans="1:7" x14ac:dyDescent="0.3">
      <c r="A12328">
        <v>123.23012673854799</v>
      </c>
      <c r="B12328">
        <v>187.19848999999999</v>
      </c>
      <c r="C12328">
        <v>0.96980860000000002</v>
      </c>
      <c r="D12328">
        <v>-0.33510345000000002</v>
      </c>
      <c r="E12328">
        <v>2.3110921000000002</v>
      </c>
      <c r="F12328">
        <f t="shared" si="384"/>
        <v>0.10775651111111112</v>
      </c>
      <c r="G12328">
        <f t="shared" si="385"/>
        <v>2.2863527679012345</v>
      </c>
    </row>
    <row r="12329" spans="1:7" x14ac:dyDescent="0.3">
      <c r="A12329">
        <v>123.23999917507101</v>
      </c>
      <c r="B12329">
        <v>187.06515999999999</v>
      </c>
      <c r="C12329">
        <v>0.96982179999999996</v>
      </c>
      <c r="D12329">
        <v>-0.40835009999999999</v>
      </c>
      <c r="E12329">
        <v>2.3094459000000001</v>
      </c>
      <c r="F12329">
        <f t="shared" si="384"/>
        <v>0.10775797777777778</v>
      </c>
      <c r="G12329">
        <f t="shared" si="385"/>
        <v>2.2847067185185184</v>
      </c>
    </row>
    <row r="12330" spans="1:7" x14ac:dyDescent="0.3">
      <c r="A12330">
        <v>123.250123381614</v>
      </c>
      <c r="B12330">
        <v>187.01181</v>
      </c>
      <c r="C12330">
        <v>0.96983520000000001</v>
      </c>
      <c r="D12330">
        <v>-0.46694743999999999</v>
      </c>
      <c r="E12330">
        <v>2.3087873000000001</v>
      </c>
      <c r="F12330">
        <f t="shared" si="384"/>
        <v>0.10775946666666666</v>
      </c>
      <c r="G12330">
        <f t="shared" si="385"/>
        <v>2.2840480765432098</v>
      </c>
    </row>
    <row r="12331" spans="1:7" x14ac:dyDescent="0.3">
      <c r="A12331">
        <v>123.260125517845</v>
      </c>
      <c r="B12331">
        <v>186.8937</v>
      </c>
      <c r="C12331">
        <v>0.97010183000000005</v>
      </c>
      <c r="D12331">
        <v>-0.29237625</v>
      </c>
      <c r="E12331">
        <v>2.3073294</v>
      </c>
      <c r="F12331">
        <f t="shared" si="384"/>
        <v>0.10778909222222223</v>
      </c>
      <c r="G12331">
        <f t="shared" si="385"/>
        <v>2.2825899283950619</v>
      </c>
    </row>
    <row r="12332" spans="1:7" x14ac:dyDescent="0.3">
      <c r="A12332">
        <v>123.26999795436799</v>
      </c>
      <c r="B12332">
        <v>187.07086000000001</v>
      </c>
      <c r="C12332">
        <v>0.97046180000000004</v>
      </c>
      <c r="D12332">
        <v>7.9350549999999999E-3</v>
      </c>
      <c r="E12332">
        <v>2.3095164000000001</v>
      </c>
      <c r="F12332">
        <f t="shared" si="384"/>
        <v>0.1078290888888889</v>
      </c>
      <c r="G12332">
        <f t="shared" si="385"/>
        <v>2.2847770888888892</v>
      </c>
    </row>
    <row r="12333" spans="1:7" x14ac:dyDescent="0.3">
      <c r="A12333">
        <v>123.28012216091101</v>
      </c>
      <c r="B12333">
        <v>187.27278000000001</v>
      </c>
      <c r="C12333">
        <v>0.97048840000000003</v>
      </c>
      <c r="D12333">
        <v>-3.601294E-2</v>
      </c>
      <c r="E12333">
        <v>2.3120093000000002</v>
      </c>
      <c r="F12333">
        <f t="shared" si="384"/>
        <v>0.10783204444444444</v>
      </c>
      <c r="G12333">
        <f t="shared" si="385"/>
        <v>2.2872699283950619</v>
      </c>
    </row>
    <row r="12334" spans="1:7" x14ac:dyDescent="0.3">
      <c r="A12334">
        <v>123.290002226829</v>
      </c>
      <c r="B12334">
        <v>187.26326</v>
      </c>
      <c r="C12334">
        <v>0.97044839999999999</v>
      </c>
      <c r="D12334">
        <v>-0.16541538</v>
      </c>
      <c r="E12334">
        <v>2.3118916</v>
      </c>
      <c r="F12334">
        <f t="shared" si="384"/>
        <v>0.1078276</v>
      </c>
      <c r="G12334">
        <f t="shared" si="385"/>
        <v>2.2871523975308645</v>
      </c>
    </row>
    <row r="12335" spans="1:7" x14ac:dyDescent="0.3">
      <c r="A12335">
        <v>123.299996733665</v>
      </c>
      <c r="B12335">
        <v>187.24231</v>
      </c>
      <c r="C12335">
        <v>0.97047499999999998</v>
      </c>
      <c r="D12335">
        <v>-0.22645425999999999</v>
      </c>
      <c r="E12335">
        <v>2.311633</v>
      </c>
      <c r="F12335">
        <f t="shared" si="384"/>
        <v>0.10783055555555555</v>
      </c>
      <c r="G12335">
        <f t="shared" si="385"/>
        <v>2.286893755555556</v>
      </c>
    </row>
    <row r="12336" spans="1:7" x14ac:dyDescent="0.3">
      <c r="A12336">
        <v>123.310128569602</v>
      </c>
      <c r="B12336">
        <v>187.1585</v>
      </c>
      <c r="C12336">
        <v>0.97048840000000003</v>
      </c>
      <c r="D12336">
        <v>-0.28627235000000001</v>
      </c>
      <c r="E12336">
        <v>2.3105983999999999</v>
      </c>
      <c r="F12336">
        <f t="shared" si="384"/>
        <v>0.10783204444444444</v>
      </c>
      <c r="G12336">
        <f t="shared" si="385"/>
        <v>2.2858590641975312</v>
      </c>
    </row>
    <row r="12337" spans="1:7" x14ac:dyDescent="0.3">
      <c r="A12337">
        <v>123.32012307643799</v>
      </c>
      <c r="B12337">
        <v>187.09943999999999</v>
      </c>
      <c r="C12337">
        <v>0.97050170000000002</v>
      </c>
      <c r="D12337">
        <v>-0.35951899999999998</v>
      </c>
      <c r="E12337">
        <v>2.3098692999999999</v>
      </c>
      <c r="F12337">
        <f t="shared" si="384"/>
        <v>0.10783352222222223</v>
      </c>
      <c r="G12337">
        <f t="shared" si="385"/>
        <v>2.2851299283950617</v>
      </c>
    </row>
    <row r="12338" spans="1:7" x14ac:dyDescent="0.3">
      <c r="A12338">
        <v>123.33000314235601</v>
      </c>
      <c r="B12338">
        <v>187.06515999999999</v>
      </c>
      <c r="C12338">
        <v>0.97052835999999998</v>
      </c>
      <c r="D12338">
        <v>-0.40346700000000002</v>
      </c>
      <c r="E12338">
        <v>2.3094459000000001</v>
      </c>
      <c r="F12338">
        <f t="shared" si="384"/>
        <v>0.10783648444444444</v>
      </c>
      <c r="G12338">
        <f t="shared" si="385"/>
        <v>2.2847067185185184</v>
      </c>
    </row>
    <row r="12339" spans="1:7" x14ac:dyDescent="0.3">
      <c r="A12339">
        <v>123.339997649192</v>
      </c>
      <c r="B12339">
        <v>186.96610000000001</v>
      </c>
      <c r="C12339">
        <v>0.97060835000000001</v>
      </c>
      <c r="D12339">
        <v>-0.40712935</v>
      </c>
      <c r="E12339">
        <v>2.3082229999999999</v>
      </c>
      <c r="F12339">
        <f t="shared" si="384"/>
        <v>0.10784537222222222</v>
      </c>
      <c r="G12339">
        <f t="shared" si="385"/>
        <v>2.2834837555555558</v>
      </c>
    </row>
    <row r="12340" spans="1:7" x14ac:dyDescent="0.3">
      <c r="A12340">
        <v>123.34999978542299</v>
      </c>
      <c r="B12340">
        <v>186.97561999999999</v>
      </c>
      <c r="C12340">
        <v>0.97071499999999999</v>
      </c>
      <c r="D12340">
        <v>-0.38271379999999999</v>
      </c>
      <c r="E12340">
        <v>2.3083404999999999</v>
      </c>
      <c r="F12340">
        <f t="shared" si="384"/>
        <v>0.10785722222222222</v>
      </c>
      <c r="G12340">
        <f t="shared" si="385"/>
        <v>2.2836012864197532</v>
      </c>
    </row>
    <row r="12341" spans="1:7" x14ac:dyDescent="0.3">
      <c r="A12341">
        <v>123.36000192165299</v>
      </c>
      <c r="B12341">
        <v>186.96038999999999</v>
      </c>
      <c r="C12341">
        <v>0.97086170000000005</v>
      </c>
      <c r="D12341">
        <v>-0.31557099999999999</v>
      </c>
      <c r="E12341">
        <v>2.3081524</v>
      </c>
      <c r="F12341">
        <f t="shared" si="384"/>
        <v>0.10787352222222223</v>
      </c>
      <c r="G12341">
        <f t="shared" si="385"/>
        <v>2.2834132617283949</v>
      </c>
    </row>
    <row r="12342" spans="1:7" x14ac:dyDescent="0.3">
      <c r="A12342">
        <v>123.369996428489</v>
      </c>
      <c r="B12342">
        <v>187.03086999999999</v>
      </c>
      <c r="C12342">
        <v>0.97096830000000001</v>
      </c>
      <c r="D12342">
        <v>-0.27650613000000002</v>
      </c>
      <c r="E12342">
        <v>2.3090226999999999</v>
      </c>
      <c r="F12342">
        <f t="shared" si="384"/>
        <v>0.10788536666666666</v>
      </c>
      <c r="G12342">
        <f t="shared" si="385"/>
        <v>2.2842833851851854</v>
      </c>
    </row>
    <row r="12343" spans="1:7" x14ac:dyDescent="0.3">
      <c r="A12343">
        <v>123.380128264427</v>
      </c>
      <c r="B12343">
        <v>187.08037999999999</v>
      </c>
      <c r="C12343">
        <v>0.97102160000000004</v>
      </c>
      <c r="D12343">
        <v>-0.30824634000000001</v>
      </c>
      <c r="E12343">
        <v>2.309634</v>
      </c>
      <c r="F12343">
        <f t="shared" si="384"/>
        <v>0.10789128888888889</v>
      </c>
      <c r="G12343">
        <f t="shared" si="385"/>
        <v>2.2848946197530866</v>
      </c>
    </row>
    <row r="12344" spans="1:7" x14ac:dyDescent="0.3">
      <c r="A12344">
        <v>123.39012277126299</v>
      </c>
      <c r="B12344">
        <v>187.0461</v>
      </c>
      <c r="C12344">
        <v>0.97104829999999998</v>
      </c>
      <c r="D12344">
        <v>-0.35341513000000002</v>
      </c>
      <c r="E12344">
        <v>2.3092107999999998</v>
      </c>
      <c r="F12344">
        <f t="shared" si="384"/>
        <v>0.10789425555555555</v>
      </c>
      <c r="G12344">
        <f t="shared" si="385"/>
        <v>2.2844714098765433</v>
      </c>
    </row>
    <row r="12345" spans="1:7" x14ac:dyDescent="0.3">
      <c r="A12345">
        <v>123.40000283718101</v>
      </c>
      <c r="B12345">
        <v>187.03657999999999</v>
      </c>
      <c r="C12345">
        <v>0.97104829999999998</v>
      </c>
      <c r="D12345">
        <v>-0.44131112</v>
      </c>
      <c r="E12345">
        <v>2.3090932</v>
      </c>
      <c r="F12345">
        <f t="shared" si="384"/>
        <v>0.10789425555555555</v>
      </c>
      <c r="G12345">
        <f t="shared" si="385"/>
        <v>2.2843538790123459</v>
      </c>
    </row>
    <row r="12346" spans="1:7" x14ac:dyDescent="0.3">
      <c r="A12346">
        <v>123.410127043724</v>
      </c>
      <c r="B12346">
        <v>186.95276000000001</v>
      </c>
      <c r="C12346">
        <v>0.97120819999999997</v>
      </c>
      <c r="D12346">
        <v>-0.36196055999999999</v>
      </c>
      <c r="E12346">
        <v>2.3080585</v>
      </c>
      <c r="F12346">
        <f t="shared" si="384"/>
        <v>0.10791202222222222</v>
      </c>
      <c r="G12346">
        <f t="shared" si="385"/>
        <v>2.2833190641975314</v>
      </c>
    </row>
    <row r="12347" spans="1:7" x14ac:dyDescent="0.3">
      <c r="A12347">
        <v>123.42012155056</v>
      </c>
      <c r="B12347">
        <v>187.06704999999999</v>
      </c>
      <c r="C12347">
        <v>0.97156816999999995</v>
      </c>
      <c r="D12347">
        <v>-6.1649269999999999E-2</v>
      </c>
      <c r="E12347">
        <v>2.3094695000000001</v>
      </c>
      <c r="F12347">
        <f t="shared" si="384"/>
        <v>0.10795201888888889</v>
      </c>
      <c r="G12347">
        <f t="shared" si="385"/>
        <v>2.2847300518518519</v>
      </c>
    </row>
    <row r="12348" spans="1:7" x14ac:dyDescent="0.3">
      <c r="A12348">
        <v>123.430001616477</v>
      </c>
      <c r="B12348">
        <v>187.24610999999999</v>
      </c>
      <c r="C12348">
        <v>0.97156816999999995</v>
      </c>
      <c r="D12348">
        <v>-0.14832449</v>
      </c>
      <c r="E12348">
        <v>2.3116797999999998</v>
      </c>
      <c r="F12348">
        <f t="shared" si="384"/>
        <v>0.10795201888888889</v>
      </c>
      <c r="G12348">
        <f t="shared" si="385"/>
        <v>2.2869406691358023</v>
      </c>
    </row>
    <row r="12349" spans="1:7" x14ac:dyDescent="0.3">
      <c r="A12349">
        <v>123.44000375270799</v>
      </c>
      <c r="B12349">
        <v>187.19659999999999</v>
      </c>
      <c r="C12349">
        <v>0.97148805999999999</v>
      </c>
      <c r="D12349">
        <v>-0.30702558000000002</v>
      </c>
      <c r="E12349">
        <v>2.3110685000000002</v>
      </c>
      <c r="F12349">
        <f t="shared" si="384"/>
        <v>0.10794311777777778</v>
      </c>
      <c r="G12349">
        <f t="shared" si="385"/>
        <v>2.2863294345679011</v>
      </c>
    </row>
    <row r="12350" spans="1:7" x14ac:dyDescent="0.3">
      <c r="A12350">
        <v>123.45012795925101</v>
      </c>
      <c r="B12350">
        <v>187.17372</v>
      </c>
      <c r="C12350">
        <v>0.97150146999999998</v>
      </c>
      <c r="D12350">
        <v>-0.38149300000000003</v>
      </c>
      <c r="E12350">
        <v>2.3107861999999999</v>
      </c>
      <c r="F12350">
        <f t="shared" si="384"/>
        <v>0.10794460777777777</v>
      </c>
      <c r="G12350">
        <f t="shared" si="385"/>
        <v>2.286046965432099</v>
      </c>
    </row>
    <row r="12351" spans="1:7" x14ac:dyDescent="0.3">
      <c r="A12351">
        <v>123.460122466087</v>
      </c>
      <c r="B12351">
        <v>187.09753000000001</v>
      </c>
      <c r="C12351">
        <v>0.97151476000000003</v>
      </c>
      <c r="D12351">
        <v>-0.45596045000000002</v>
      </c>
      <c r="E12351">
        <v>2.3098456999999999</v>
      </c>
      <c r="F12351">
        <f t="shared" si="384"/>
        <v>0.10794608444444445</v>
      </c>
      <c r="G12351">
        <f t="shared" si="385"/>
        <v>2.2851063481481484</v>
      </c>
    </row>
    <row r="12352" spans="1:7" x14ac:dyDescent="0.3">
      <c r="A12352">
        <v>123.470002532005</v>
      </c>
      <c r="B12352">
        <v>187.01181</v>
      </c>
      <c r="C12352">
        <v>0.97167479999999995</v>
      </c>
      <c r="D12352">
        <v>-0.39125922000000002</v>
      </c>
      <c r="E12352">
        <v>2.3087873000000001</v>
      </c>
      <c r="F12352">
        <f t="shared" si="384"/>
        <v>0.10796386666666666</v>
      </c>
      <c r="G12352">
        <f t="shared" si="385"/>
        <v>2.2840480765432098</v>
      </c>
    </row>
    <row r="12353" spans="1:7" x14ac:dyDescent="0.3">
      <c r="A12353">
        <v>123.48012673854799</v>
      </c>
      <c r="B12353">
        <v>187.12991</v>
      </c>
      <c r="C12353">
        <v>0.97204804</v>
      </c>
      <c r="D12353">
        <v>-6.2870049999999997E-2</v>
      </c>
      <c r="E12353">
        <v>2.3102455000000002</v>
      </c>
      <c r="F12353">
        <f t="shared" si="384"/>
        <v>0.10800533777777778</v>
      </c>
      <c r="G12353">
        <f t="shared" si="385"/>
        <v>2.2855061012345681</v>
      </c>
    </row>
    <row r="12354" spans="1:7" x14ac:dyDescent="0.3">
      <c r="A12354">
        <v>123.48999917507101</v>
      </c>
      <c r="B12354">
        <v>187.27850000000001</v>
      </c>
      <c r="C12354">
        <v>0.97208799999999995</v>
      </c>
      <c r="D12354">
        <v>-9.3389490000000006E-2</v>
      </c>
      <c r="E12354">
        <v>2.3120799999999999</v>
      </c>
      <c r="F12354">
        <f t="shared" si="384"/>
        <v>0.10800977777777777</v>
      </c>
      <c r="G12354">
        <f t="shared" si="385"/>
        <v>2.2873405456790126</v>
      </c>
    </row>
    <row r="12355" spans="1:7" x14ac:dyDescent="0.3">
      <c r="A12355">
        <v>123.500123381614</v>
      </c>
      <c r="B12355">
        <v>187.32991000000001</v>
      </c>
      <c r="C12355">
        <v>0.97204804</v>
      </c>
      <c r="D12355">
        <v>-0.22279193</v>
      </c>
      <c r="E12355">
        <v>2.3127148000000002</v>
      </c>
      <c r="F12355">
        <f t="shared" si="384"/>
        <v>0.10800533777777778</v>
      </c>
      <c r="G12355">
        <f t="shared" si="385"/>
        <v>2.2879752370370374</v>
      </c>
    </row>
    <row r="12356" spans="1:7" x14ac:dyDescent="0.3">
      <c r="A12356">
        <v>123.510125517845</v>
      </c>
      <c r="B12356">
        <v>187.25373999999999</v>
      </c>
      <c r="C12356">
        <v>0.97206134</v>
      </c>
      <c r="D12356">
        <v>-0.29603857</v>
      </c>
      <c r="E12356">
        <v>2.3117740000000002</v>
      </c>
      <c r="F12356">
        <f t="shared" si="384"/>
        <v>0.10800681555555555</v>
      </c>
      <c r="G12356">
        <f t="shared" si="385"/>
        <v>2.2870348666666667</v>
      </c>
    </row>
    <row r="12357" spans="1:7" x14ac:dyDescent="0.3">
      <c r="A12357">
        <v>123.51999795436799</v>
      </c>
      <c r="B12357">
        <v>187.2004</v>
      </c>
      <c r="C12357">
        <v>0.97206134</v>
      </c>
      <c r="D12357">
        <v>-0.36928523000000002</v>
      </c>
      <c r="E12357">
        <v>2.3111155000000001</v>
      </c>
      <c r="F12357">
        <f t="shared" si="384"/>
        <v>0.10800681555555555</v>
      </c>
      <c r="G12357">
        <f t="shared" si="385"/>
        <v>2.2863763481481483</v>
      </c>
    </row>
    <row r="12358" spans="1:7" x14ac:dyDescent="0.3">
      <c r="A12358">
        <v>123.530000090599</v>
      </c>
      <c r="B12358">
        <v>187.09943999999999</v>
      </c>
      <c r="C12358">
        <v>0.97208799999999995</v>
      </c>
      <c r="D12358">
        <v>-0.42910334</v>
      </c>
      <c r="E12358">
        <v>2.3098692999999999</v>
      </c>
      <c r="F12358">
        <f t="shared" ref="F12358:F12421" si="386">C12358/9</f>
        <v>0.10800977777777777</v>
      </c>
      <c r="G12358">
        <f t="shared" ref="G12358:G12421" si="387">(B12358-$B$5)/81</f>
        <v>2.2851299283950617</v>
      </c>
    </row>
    <row r="12359" spans="1:7" x14ac:dyDescent="0.3">
      <c r="A12359">
        <v>123.540002226829</v>
      </c>
      <c r="B12359">
        <v>187.00800000000001</v>
      </c>
      <c r="C12359">
        <v>0.97224790000000005</v>
      </c>
      <c r="D12359">
        <v>-0.35097358000000001</v>
      </c>
      <c r="E12359">
        <v>2.3087404</v>
      </c>
      <c r="F12359">
        <f t="shared" si="386"/>
        <v>0.10802754444444446</v>
      </c>
      <c r="G12359">
        <f t="shared" si="387"/>
        <v>2.2840010395061729</v>
      </c>
    </row>
    <row r="12360" spans="1:7" x14ac:dyDescent="0.3">
      <c r="A12360">
        <v>123.549996733665</v>
      </c>
      <c r="B12360">
        <v>187.17563000000001</v>
      </c>
      <c r="C12360">
        <v>0.9726612</v>
      </c>
      <c r="D12360">
        <v>6.7142770000000003E-3</v>
      </c>
      <c r="E12360">
        <v>2.3108099000000002</v>
      </c>
      <c r="F12360">
        <f t="shared" si="386"/>
        <v>0.10807346666666667</v>
      </c>
      <c r="G12360">
        <f t="shared" si="387"/>
        <v>2.2860705456790127</v>
      </c>
    </row>
    <row r="12361" spans="1:7" x14ac:dyDescent="0.3">
      <c r="A12361">
        <v>123.560128569602</v>
      </c>
      <c r="B12361">
        <v>187.37753000000001</v>
      </c>
      <c r="C12361">
        <v>0.97276783</v>
      </c>
      <c r="D12361">
        <v>3.1129830000000001E-2</v>
      </c>
      <c r="E12361">
        <v>2.3133024999999998</v>
      </c>
      <c r="F12361">
        <f t="shared" si="386"/>
        <v>0.10808531444444444</v>
      </c>
      <c r="G12361">
        <f t="shared" si="387"/>
        <v>2.2885631382716052</v>
      </c>
    </row>
    <row r="12362" spans="1:7" x14ac:dyDescent="0.3">
      <c r="A12362">
        <v>123.57012307643799</v>
      </c>
      <c r="B12362">
        <v>187.42325</v>
      </c>
      <c r="C12362">
        <v>0.97272780000000003</v>
      </c>
      <c r="D12362">
        <v>-8.4844045000000007E-2</v>
      </c>
      <c r="E12362">
        <v>2.3138670000000001</v>
      </c>
      <c r="F12362">
        <f t="shared" si="386"/>
        <v>0.10808086666666666</v>
      </c>
      <c r="G12362">
        <f t="shared" si="387"/>
        <v>2.2891275827160493</v>
      </c>
    </row>
    <row r="12363" spans="1:7" x14ac:dyDescent="0.3">
      <c r="A12363">
        <v>123.580125212669</v>
      </c>
      <c r="B12363">
        <v>187.42325</v>
      </c>
      <c r="C12363">
        <v>0.97274119999999997</v>
      </c>
      <c r="D12363">
        <v>-0.15809071</v>
      </c>
      <c r="E12363">
        <v>2.3138670000000001</v>
      </c>
      <c r="F12363">
        <f t="shared" si="386"/>
        <v>0.10808235555555555</v>
      </c>
      <c r="G12363">
        <f t="shared" si="387"/>
        <v>2.2891275827160493</v>
      </c>
    </row>
    <row r="12364" spans="1:7" x14ac:dyDescent="0.3">
      <c r="A12364">
        <v>123.589997649192</v>
      </c>
      <c r="B12364">
        <v>187.31469999999999</v>
      </c>
      <c r="C12364">
        <v>0.97275449999999997</v>
      </c>
      <c r="D12364">
        <v>-0.23133736999999999</v>
      </c>
      <c r="E12364">
        <v>2.3125266999999998</v>
      </c>
      <c r="F12364">
        <f t="shared" si="386"/>
        <v>0.10808383333333332</v>
      </c>
      <c r="G12364">
        <f t="shared" si="387"/>
        <v>2.2877874592592593</v>
      </c>
    </row>
    <row r="12365" spans="1:7" x14ac:dyDescent="0.3">
      <c r="A12365">
        <v>123.59999978542299</v>
      </c>
      <c r="B12365">
        <v>187.26897</v>
      </c>
      <c r="C12365">
        <v>0.97276783</v>
      </c>
      <c r="D12365">
        <v>-0.28993469999999999</v>
      </c>
      <c r="E12365">
        <v>2.3119621000000001</v>
      </c>
      <c r="F12365">
        <f t="shared" si="386"/>
        <v>0.10808531444444444</v>
      </c>
      <c r="G12365">
        <f t="shared" si="387"/>
        <v>2.2872228913580246</v>
      </c>
    </row>
    <row r="12366" spans="1:7" x14ac:dyDescent="0.3">
      <c r="A12366">
        <v>123.61000192165299</v>
      </c>
      <c r="B12366">
        <v>187.19086999999999</v>
      </c>
      <c r="C12366">
        <v>0.97282120000000005</v>
      </c>
      <c r="D12366">
        <v>-0.32167489999999999</v>
      </c>
      <c r="E12366">
        <v>2.3109980000000001</v>
      </c>
      <c r="F12366">
        <f t="shared" si="386"/>
        <v>0.10809124444444446</v>
      </c>
      <c r="G12366">
        <f t="shared" si="387"/>
        <v>2.2862586938271607</v>
      </c>
    </row>
    <row r="12367" spans="1:7" x14ac:dyDescent="0.3">
      <c r="A12367">
        <v>123.619996428489</v>
      </c>
      <c r="B12367">
        <v>187.14516</v>
      </c>
      <c r="C12367">
        <v>0.97290109999999996</v>
      </c>
      <c r="D12367">
        <v>-0.32533722999999998</v>
      </c>
      <c r="E12367">
        <v>2.3104336000000001</v>
      </c>
      <c r="F12367">
        <f t="shared" si="386"/>
        <v>0.10810012222222222</v>
      </c>
      <c r="G12367">
        <f t="shared" si="387"/>
        <v>2.2856943728395063</v>
      </c>
    </row>
    <row r="12368" spans="1:7" x14ac:dyDescent="0.3">
      <c r="A12368">
        <v>123.62999856472</v>
      </c>
      <c r="B12368">
        <v>187.13943</v>
      </c>
      <c r="C12368">
        <v>0.97299449999999998</v>
      </c>
      <c r="D12368">
        <v>-0.29970091999999998</v>
      </c>
      <c r="E12368">
        <v>2.3103630000000002</v>
      </c>
      <c r="F12368">
        <f t="shared" si="386"/>
        <v>0.1081105</v>
      </c>
      <c r="G12368">
        <f t="shared" si="387"/>
        <v>2.2856236320987655</v>
      </c>
    </row>
    <row r="12369" spans="1:7" x14ac:dyDescent="0.3">
      <c r="A12369">
        <v>123.64000070095</v>
      </c>
      <c r="B12369">
        <v>187.12610000000001</v>
      </c>
      <c r="C12369">
        <v>0.97306110000000001</v>
      </c>
      <c r="D12369">
        <v>-0.31923336000000002</v>
      </c>
      <c r="E12369">
        <v>2.3101983000000001</v>
      </c>
      <c r="F12369">
        <f t="shared" si="386"/>
        <v>0.1081179</v>
      </c>
      <c r="G12369">
        <f t="shared" si="387"/>
        <v>2.2854590641975312</v>
      </c>
    </row>
    <row r="12370" spans="1:7" x14ac:dyDescent="0.3">
      <c r="A12370">
        <v>123.65000283718101</v>
      </c>
      <c r="B12370">
        <v>187.13754</v>
      </c>
      <c r="C12370">
        <v>0.97310114000000003</v>
      </c>
      <c r="D12370">
        <v>-0.36562289999999997</v>
      </c>
      <c r="E12370">
        <v>2.3103397000000001</v>
      </c>
      <c r="F12370">
        <f t="shared" si="386"/>
        <v>0.10812234888888889</v>
      </c>
      <c r="G12370">
        <f t="shared" si="387"/>
        <v>2.2856002987654325</v>
      </c>
    </row>
    <row r="12371" spans="1:7" x14ac:dyDescent="0.3">
      <c r="A12371">
        <v>123.660127043724</v>
      </c>
      <c r="B12371">
        <v>187.08801</v>
      </c>
      <c r="C12371">
        <v>0.97312779999999999</v>
      </c>
      <c r="D12371">
        <v>-0.40957090000000002</v>
      </c>
      <c r="E12371">
        <v>2.3097281000000001</v>
      </c>
      <c r="F12371">
        <f t="shared" si="386"/>
        <v>0.10812531111111111</v>
      </c>
      <c r="G12371">
        <f t="shared" si="387"/>
        <v>2.2849888172839505</v>
      </c>
    </row>
    <row r="12372" spans="1:7" x14ac:dyDescent="0.3">
      <c r="A12372">
        <v>123.669999480247</v>
      </c>
      <c r="B12372">
        <v>187.05373</v>
      </c>
      <c r="C12372">
        <v>0.97316769999999997</v>
      </c>
      <c r="D12372">
        <v>-0.469389</v>
      </c>
      <c r="E12372">
        <v>2.3093050000000002</v>
      </c>
      <c r="F12372">
        <f t="shared" si="386"/>
        <v>0.10812974444444444</v>
      </c>
      <c r="G12372">
        <f t="shared" si="387"/>
        <v>2.2845656074074077</v>
      </c>
    </row>
    <row r="12373" spans="1:7" x14ac:dyDescent="0.3">
      <c r="A12373">
        <v>123.680001616477</v>
      </c>
      <c r="B12373">
        <v>187.10135</v>
      </c>
      <c r="C12373">
        <v>0.97351430000000005</v>
      </c>
      <c r="D12373">
        <v>-0.16785692999999999</v>
      </c>
      <c r="E12373">
        <v>2.3098930000000002</v>
      </c>
      <c r="F12373">
        <f t="shared" si="386"/>
        <v>0.10816825555555556</v>
      </c>
      <c r="G12373">
        <f t="shared" si="387"/>
        <v>2.2851535086419754</v>
      </c>
    </row>
    <row r="12374" spans="1:7" x14ac:dyDescent="0.3">
      <c r="A12374">
        <v>123.69000375270799</v>
      </c>
      <c r="B12374">
        <v>187.23849999999999</v>
      </c>
      <c r="C12374">
        <v>0.97370089999999998</v>
      </c>
      <c r="D12374">
        <v>-6.2870049999999997E-2</v>
      </c>
      <c r="E12374">
        <v>2.3115860000000001</v>
      </c>
      <c r="F12374">
        <f t="shared" si="386"/>
        <v>0.10818898888888889</v>
      </c>
      <c r="G12374">
        <f t="shared" si="387"/>
        <v>2.2868467185185186</v>
      </c>
    </row>
    <row r="12375" spans="1:7" x14ac:dyDescent="0.3">
      <c r="A12375">
        <v>123.70012795925101</v>
      </c>
      <c r="B12375">
        <v>187.34898000000001</v>
      </c>
      <c r="C12375">
        <v>0.97363429999999995</v>
      </c>
      <c r="D12375">
        <v>-0.22157114999999999</v>
      </c>
      <c r="E12375">
        <v>2.3129499999999998</v>
      </c>
      <c r="F12375">
        <f t="shared" si="386"/>
        <v>0.10818158888888889</v>
      </c>
      <c r="G12375">
        <f t="shared" si="387"/>
        <v>2.2882106691358026</v>
      </c>
    </row>
    <row r="12376" spans="1:7" x14ac:dyDescent="0.3">
      <c r="A12376">
        <v>123.710122466087</v>
      </c>
      <c r="B12376">
        <v>187.33374000000001</v>
      </c>
      <c r="C12376">
        <v>0.97362095000000004</v>
      </c>
      <c r="D12376">
        <v>-0.30824634000000001</v>
      </c>
      <c r="E12376">
        <v>2.3127618000000001</v>
      </c>
      <c r="F12376">
        <f t="shared" si="386"/>
        <v>0.10818010555555556</v>
      </c>
      <c r="G12376">
        <f t="shared" si="387"/>
        <v>2.2880225209876546</v>
      </c>
    </row>
    <row r="12377" spans="1:7" x14ac:dyDescent="0.3">
      <c r="A12377">
        <v>123.720002532005</v>
      </c>
      <c r="B12377">
        <v>187.26706999999999</v>
      </c>
      <c r="C12377">
        <v>0.97363429999999995</v>
      </c>
      <c r="D12377">
        <v>-0.38149300000000003</v>
      </c>
      <c r="E12377">
        <v>2.3119388000000001</v>
      </c>
      <c r="F12377">
        <f t="shared" si="386"/>
        <v>0.10818158888888889</v>
      </c>
      <c r="G12377">
        <f t="shared" si="387"/>
        <v>2.2871994345679014</v>
      </c>
    </row>
    <row r="12378" spans="1:7" x14ac:dyDescent="0.3">
      <c r="A12378">
        <v>123.72999703884101</v>
      </c>
      <c r="B12378">
        <v>187.20420999999999</v>
      </c>
      <c r="C12378">
        <v>0.97363429999999995</v>
      </c>
      <c r="D12378">
        <v>-0.469389</v>
      </c>
      <c r="E12378">
        <v>2.3111627000000001</v>
      </c>
      <c r="F12378">
        <f t="shared" si="386"/>
        <v>0.10818158888888889</v>
      </c>
      <c r="G12378">
        <f t="shared" si="387"/>
        <v>2.2864233851851852</v>
      </c>
    </row>
    <row r="12379" spans="1:7" x14ac:dyDescent="0.3">
      <c r="A12379">
        <v>123.740121245384</v>
      </c>
      <c r="B12379">
        <v>187.11277999999999</v>
      </c>
      <c r="C12379">
        <v>0.97390089999999996</v>
      </c>
      <c r="D12379">
        <v>-0.26673989999999997</v>
      </c>
      <c r="E12379">
        <v>2.3100337999999998</v>
      </c>
      <c r="F12379">
        <f t="shared" si="386"/>
        <v>0.10821121111111111</v>
      </c>
      <c r="G12379">
        <f t="shared" si="387"/>
        <v>2.2852946197530866</v>
      </c>
    </row>
    <row r="12380" spans="1:7" x14ac:dyDescent="0.3">
      <c r="A12380">
        <v>123.750001311302</v>
      </c>
      <c r="B12380">
        <v>187.30707000000001</v>
      </c>
      <c r="C12380">
        <v>0.97428749999999997</v>
      </c>
      <c r="D12380">
        <v>4.8220715999999997E-2</v>
      </c>
      <c r="E12380">
        <v>2.3124324999999999</v>
      </c>
      <c r="F12380">
        <f t="shared" si="386"/>
        <v>0.10825416666666667</v>
      </c>
      <c r="G12380">
        <f t="shared" si="387"/>
        <v>2.2876932617283954</v>
      </c>
    </row>
    <row r="12381" spans="1:7" x14ac:dyDescent="0.3">
      <c r="A12381">
        <v>123.760125517845</v>
      </c>
      <c r="B12381">
        <v>187.4804</v>
      </c>
      <c r="C12381">
        <v>0.97431414999999999</v>
      </c>
      <c r="D12381">
        <v>4.2727217E-3</v>
      </c>
      <c r="E12381">
        <v>2.3145726</v>
      </c>
      <c r="F12381">
        <f t="shared" si="386"/>
        <v>0.10825712777777778</v>
      </c>
      <c r="G12381">
        <f t="shared" si="387"/>
        <v>2.2898331382716051</v>
      </c>
    </row>
    <row r="12382" spans="1:7" x14ac:dyDescent="0.3">
      <c r="A12382">
        <v>123.76999795436799</v>
      </c>
      <c r="B12382">
        <v>187.54706999999999</v>
      </c>
      <c r="C12382">
        <v>0.97427416</v>
      </c>
      <c r="D12382">
        <v>-0.12635049000000001</v>
      </c>
      <c r="E12382">
        <v>2.3153956</v>
      </c>
      <c r="F12382">
        <f t="shared" si="386"/>
        <v>0.10825268444444444</v>
      </c>
      <c r="G12382">
        <f t="shared" si="387"/>
        <v>2.2906562246913582</v>
      </c>
    </row>
    <row r="12383" spans="1:7" x14ac:dyDescent="0.3">
      <c r="A12383">
        <v>123.780000090599</v>
      </c>
      <c r="B12383">
        <v>187.51849999999999</v>
      </c>
      <c r="C12383">
        <v>0.97430079999999997</v>
      </c>
      <c r="D12383">
        <v>-0.18616859999999999</v>
      </c>
      <c r="E12383">
        <v>2.3150430000000002</v>
      </c>
      <c r="F12383">
        <f t="shared" si="386"/>
        <v>0.10825564444444444</v>
      </c>
      <c r="G12383">
        <f t="shared" si="387"/>
        <v>2.2903035086419754</v>
      </c>
    </row>
    <row r="12384" spans="1:7" x14ac:dyDescent="0.3">
      <c r="A12384">
        <v>123.790124297142</v>
      </c>
      <c r="B12384">
        <v>187.40991</v>
      </c>
      <c r="C12384">
        <v>0.97430079999999997</v>
      </c>
      <c r="D12384">
        <v>-0.25941523999999999</v>
      </c>
      <c r="E12384">
        <v>2.3137023000000001</v>
      </c>
      <c r="F12384">
        <f t="shared" si="386"/>
        <v>0.10825564444444444</v>
      </c>
      <c r="G12384">
        <f t="shared" si="387"/>
        <v>2.2889628913580249</v>
      </c>
    </row>
    <row r="12385" spans="1:7" x14ac:dyDescent="0.3">
      <c r="A12385">
        <v>123.799996733665</v>
      </c>
      <c r="B12385">
        <v>187.36609999999999</v>
      </c>
      <c r="C12385">
        <v>0.97432744999999998</v>
      </c>
      <c r="D12385">
        <v>-0.31801256999999999</v>
      </c>
      <c r="E12385">
        <v>2.3131615999999999</v>
      </c>
      <c r="F12385">
        <f t="shared" si="386"/>
        <v>0.10825860555555555</v>
      </c>
      <c r="G12385">
        <f t="shared" si="387"/>
        <v>2.288422027160494</v>
      </c>
    </row>
    <row r="12386" spans="1:7" x14ac:dyDescent="0.3">
      <c r="A12386">
        <v>123.810128569602</v>
      </c>
      <c r="B12386">
        <v>187.25373999999999</v>
      </c>
      <c r="C12386">
        <v>0.97438080000000005</v>
      </c>
      <c r="D12386">
        <v>-0.34975277999999999</v>
      </c>
      <c r="E12386">
        <v>2.3117740000000002</v>
      </c>
      <c r="F12386">
        <f t="shared" si="386"/>
        <v>0.10826453333333334</v>
      </c>
      <c r="G12386">
        <f t="shared" si="387"/>
        <v>2.2870348666666667</v>
      </c>
    </row>
    <row r="12387" spans="1:7" x14ac:dyDescent="0.3">
      <c r="A12387">
        <v>123.82000100612601</v>
      </c>
      <c r="B12387">
        <v>187.20420999999999</v>
      </c>
      <c r="C12387">
        <v>0.97447413000000005</v>
      </c>
      <c r="D12387">
        <v>-0.32411646999999999</v>
      </c>
      <c r="E12387">
        <v>2.3111627000000001</v>
      </c>
      <c r="F12387">
        <f t="shared" si="386"/>
        <v>0.10827490333333334</v>
      </c>
      <c r="G12387">
        <f t="shared" si="387"/>
        <v>2.2864233851851852</v>
      </c>
    </row>
    <row r="12388" spans="1:7" x14ac:dyDescent="0.3">
      <c r="A12388">
        <v>123.830125212669</v>
      </c>
      <c r="B12388">
        <v>187.23088000000001</v>
      </c>
      <c r="C12388">
        <v>0.97460740000000001</v>
      </c>
      <c r="D12388">
        <v>-0.28505158000000003</v>
      </c>
      <c r="E12388">
        <v>2.3114919999999999</v>
      </c>
      <c r="F12388">
        <f t="shared" si="386"/>
        <v>0.10828971111111112</v>
      </c>
      <c r="G12388">
        <f t="shared" si="387"/>
        <v>2.2867526444444448</v>
      </c>
    </row>
    <row r="12389" spans="1:7" x14ac:dyDescent="0.3">
      <c r="A12389">
        <v>123.840127348899</v>
      </c>
      <c r="B12389">
        <v>187.22707</v>
      </c>
      <c r="C12389">
        <v>0.97474073999999999</v>
      </c>
      <c r="D12389">
        <v>-0.22035036999999999</v>
      </c>
      <c r="E12389">
        <v>2.3114447999999999</v>
      </c>
      <c r="F12389">
        <f t="shared" si="386"/>
        <v>0.10830452666666666</v>
      </c>
      <c r="G12389">
        <f t="shared" si="387"/>
        <v>2.2867056074074075</v>
      </c>
    </row>
    <row r="12390" spans="1:7" x14ac:dyDescent="0.3">
      <c r="A12390">
        <v>123.84999978542299</v>
      </c>
      <c r="B12390">
        <v>187.30707000000001</v>
      </c>
      <c r="C12390">
        <v>0.97482073000000002</v>
      </c>
      <c r="D12390">
        <v>-0.20936336999999999</v>
      </c>
      <c r="E12390">
        <v>2.3124324999999999</v>
      </c>
      <c r="F12390">
        <f t="shared" si="386"/>
        <v>0.10831341444444445</v>
      </c>
      <c r="G12390">
        <f t="shared" si="387"/>
        <v>2.2876932617283954</v>
      </c>
    </row>
    <row r="12391" spans="1:7" x14ac:dyDescent="0.3">
      <c r="A12391">
        <v>123.86000192165299</v>
      </c>
      <c r="B12391">
        <v>187.28993</v>
      </c>
      <c r="C12391">
        <v>0.97483397000000005</v>
      </c>
      <c r="D12391">
        <v>-0.28383079999999999</v>
      </c>
      <c r="E12391">
        <v>2.3122208</v>
      </c>
      <c r="F12391">
        <f t="shared" si="386"/>
        <v>0.10831488555555556</v>
      </c>
      <c r="G12391">
        <f t="shared" si="387"/>
        <v>2.2874816567901237</v>
      </c>
    </row>
    <row r="12392" spans="1:7" x14ac:dyDescent="0.3">
      <c r="A12392">
        <v>123.87012612819601</v>
      </c>
      <c r="B12392">
        <v>187.27087</v>
      </c>
      <c r="C12392">
        <v>0.97484740000000003</v>
      </c>
      <c r="D12392">
        <v>-0.34242812</v>
      </c>
      <c r="E12392">
        <v>2.3119857000000001</v>
      </c>
      <c r="F12392">
        <f t="shared" si="386"/>
        <v>0.10831637777777778</v>
      </c>
      <c r="G12392">
        <f t="shared" si="387"/>
        <v>2.2872463481481482</v>
      </c>
    </row>
    <row r="12393" spans="1:7" x14ac:dyDescent="0.3">
      <c r="A12393">
        <v>123.880128264427</v>
      </c>
      <c r="B12393">
        <v>187.21944999999999</v>
      </c>
      <c r="C12393">
        <v>0.97486059999999997</v>
      </c>
      <c r="D12393">
        <v>-0.41689556999999999</v>
      </c>
      <c r="E12393">
        <v>2.3113508</v>
      </c>
      <c r="F12393">
        <f t="shared" si="386"/>
        <v>0.10831784444444444</v>
      </c>
      <c r="G12393">
        <f t="shared" si="387"/>
        <v>2.2866115333333332</v>
      </c>
    </row>
    <row r="12394" spans="1:7" x14ac:dyDescent="0.3">
      <c r="A12394">
        <v>123.89000070095</v>
      </c>
      <c r="B12394">
        <v>187.14324999999999</v>
      </c>
      <c r="C12394">
        <v>0.97490065999999997</v>
      </c>
      <c r="D12394">
        <v>-0.46206433000000002</v>
      </c>
      <c r="E12394">
        <v>2.3104100000000001</v>
      </c>
      <c r="F12394">
        <f t="shared" si="386"/>
        <v>0.10832229555555556</v>
      </c>
      <c r="G12394">
        <f t="shared" si="387"/>
        <v>2.2856707925925925</v>
      </c>
    </row>
    <row r="12395" spans="1:7" x14ac:dyDescent="0.3">
      <c r="A12395">
        <v>123.90012490749299</v>
      </c>
      <c r="B12395">
        <v>187.19086999999999</v>
      </c>
      <c r="C12395">
        <v>0.97528720000000002</v>
      </c>
      <c r="D12395">
        <v>-0.16175303999999999</v>
      </c>
      <c r="E12395">
        <v>2.3109980000000001</v>
      </c>
      <c r="F12395">
        <f t="shared" si="386"/>
        <v>0.10836524444444445</v>
      </c>
      <c r="G12395">
        <f t="shared" si="387"/>
        <v>2.2862586938271607</v>
      </c>
    </row>
    <row r="12396" spans="1:7" x14ac:dyDescent="0.3">
      <c r="A12396">
        <v>123.909997344017</v>
      </c>
      <c r="B12396">
        <v>187.39087000000001</v>
      </c>
      <c r="C12396">
        <v>0.97544724000000005</v>
      </c>
      <c r="D12396">
        <v>-5.4324604999999998E-2</v>
      </c>
      <c r="E12396">
        <v>2.3134673000000001</v>
      </c>
      <c r="F12396">
        <f t="shared" si="386"/>
        <v>0.10838302666666667</v>
      </c>
      <c r="G12396">
        <f t="shared" si="387"/>
        <v>2.2887278296296301</v>
      </c>
    </row>
    <row r="12397" spans="1:7" x14ac:dyDescent="0.3">
      <c r="A12397">
        <v>123.919999480247</v>
      </c>
      <c r="B12397">
        <v>187.45752999999999</v>
      </c>
      <c r="C12397">
        <v>0.97538053999999996</v>
      </c>
      <c r="D12397">
        <v>-0.19593482000000001</v>
      </c>
      <c r="E12397">
        <v>2.3142903000000001</v>
      </c>
      <c r="F12397">
        <f t="shared" si="386"/>
        <v>0.10837561555555555</v>
      </c>
      <c r="G12397">
        <f t="shared" si="387"/>
        <v>2.2895507925925926</v>
      </c>
    </row>
    <row r="12398" spans="1:7" x14ac:dyDescent="0.3">
      <c r="A12398">
        <v>123.930001616477</v>
      </c>
      <c r="B12398">
        <v>187.43279999999999</v>
      </c>
      <c r="C12398">
        <v>0.97536719999999999</v>
      </c>
      <c r="D12398">
        <v>-0.29725935999999997</v>
      </c>
      <c r="E12398">
        <v>2.3139845999999999</v>
      </c>
      <c r="F12398">
        <f t="shared" si="386"/>
        <v>0.10837413333333333</v>
      </c>
      <c r="G12398">
        <f t="shared" si="387"/>
        <v>2.2892454839506171</v>
      </c>
    </row>
    <row r="12399" spans="1:7" x14ac:dyDescent="0.3">
      <c r="A12399">
        <v>123.94000375270799</v>
      </c>
      <c r="B12399">
        <v>187.32422</v>
      </c>
      <c r="C12399">
        <v>0.97538053999999996</v>
      </c>
      <c r="D12399">
        <v>-0.37172677999999998</v>
      </c>
      <c r="E12399">
        <v>2.3126441999999998</v>
      </c>
      <c r="F12399">
        <f t="shared" si="386"/>
        <v>0.10837561555555555</v>
      </c>
      <c r="G12399">
        <f t="shared" si="387"/>
        <v>2.2879049901234567</v>
      </c>
    </row>
    <row r="12400" spans="1:7" x14ac:dyDescent="0.3">
      <c r="A12400">
        <v>123.95012795925101</v>
      </c>
      <c r="B12400">
        <v>187.23849999999999</v>
      </c>
      <c r="C12400">
        <v>0.97538053999999996</v>
      </c>
      <c r="D12400">
        <v>-0.44497344</v>
      </c>
      <c r="E12400">
        <v>2.3115860000000001</v>
      </c>
      <c r="F12400">
        <f t="shared" si="386"/>
        <v>0.10837561555555555</v>
      </c>
      <c r="G12400">
        <f t="shared" si="387"/>
        <v>2.2868467185185186</v>
      </c>
    </row>
    <row r="12401" spans="1:7" x14ac:dyDescent="0.3">
      <c r="A12401">
        <v>123.960122466087</v>
      </c>
      <c r="B12401">
        <v>187.15085999999999</v>
      </c>
      <c r="C12401">
        <v>0.97556715999999999</v>
      </c>
      <c r="D12401">
        <v>-0.35097358000000001</v>
      </c>
      <c r="E12401">
        <v>2.3105042</v>
      </c>
      <c r="F12401">
        <f t="shared" si="386"/>
        <v>0.10839635111111111</v>
      </c>
      <c r="G12401">
        <f t="shared" si="387"/>
        <v>2.2857647432098767</v>
      </c>
    </row>
    <row r="12402" spans="1:7" x14ac:dyDescent="0.3">
      <c r="A12402">
        <v>123.970002532005</v>
      </c>
      <c r="B12402">
        <v>187.28038000000001</v>
      </c>
      <c r="C12402">
        <v>0.97594040000000004</v>
      </c>
      <c r="D12402">
        <v>-3.601294E-2</v>
      </c>
      <c r="E12402">
        <v>2.3121033</v>
      </c>
      <c r="F12402">
        <f t="shared" si="386"/>
        <v>0.10843782222222223</v>
      </c>
      <c r="G12402">
        <f t="shared" si="387"/>
        <v>2.2873637555555559</v>
      </c>
    </row>
    <row r="12403" spans="1:7" x14ac:dyDescent="0.3">
      <c r="A12403">
        <v>123.97999703884101</v>
      </c>
      <c r="B12403">
        <v>187.45565999999999</v>
      </c>
      <c r="C12403">
        <v>0.97600710000000002</v>
      </c>
      <c r="D12403">
        <v>-4.0896050000000003E-2</v>
      </c>
      <c r="E12403">
        <v>2.3142670000000001</v>
      </c>
      <c r="F12403">
        <f t="shared" si="386"/>
        <v>0.10844523333333334</v>
      </c>
      <c r="G12403">
        <f t="shared" si="387"/>
        <v>2.2895277061728394</v>
      </c>
    </row>
    <row r="12404" spans="1:7" x14ac:dyDescent="0.3">
      <c r="A12404">
        <v>123.990121245384</v>
      </c>
      <c r="B12404">
        <v>187.50326999999999</v>
      </c>
      <c r="C12404">
        <v>0.97598046000000005</v>
      </c>
      <c r="D12404">
        <v>-0.15686992999999999</v>
      </c>
      <c r="E12404">
        <v>2.3148548999999998</v>
      </c>
      <c r="F12404">
        <f t="shared" si="386"/>
        <v>0.10844227333333334</v>
      </c>
      <c r="G12404">
        <f t="shared" si="387"/>
        <v>2.2901154839506175</v>
      </c>
    </row>
    <row r="12405" spans="1:7" x14ac:dyDescent="0.3">
      <c r="A12405">
        <v>124.000001311302</v>
      </c>
      <c r="B12405">
        <v>187.50326999999999</v>
      </c>
      <c r="C12405">
        <v>0.97599369999999996</v>
      </c>
      <c r="D12405">
        <v>-0.21546725999999999</v>
      </c>
      <c r="E12405">
        <v>2.3148548999999998</v>
      </c>
      <c r="F12405">
        <f t="shared" si="386"/>
        <v>0.10844374444444443</v>
      </c>
      <c r="G12405">
        <f t="shared" si="387"/>
        <v>2.2901154839506175</v>
      </c>
    </row>
    <row r="12406" spans="1:7" x14ac:dyDescent="0.3">
      <c r="A12406">
        <v>124.010003447532</v>
      </c>
      <c r="B12406">
        <v>187.41182000000001</v>
      </c>
      <c r="C12406">
        <v>0.97599369999999996</v>
      </c>
      <c r="D12406">
        <v>-0.30336322999999998</v>
      </c>
      <c r="E12406">
        <v>2.3137259999999999</v>
      </c>
      <c r="F12406">
        <f t="shared" si="386"/>
        <v>0.10844374444444443</v>
      </c>
      <c r="G12406">
        <f t="shared" si="387"/>
        <v>2.2889864716049386</v>
      </c>
    </row>
    <row r="12407" spans="1:7" x14ac:dyDescent="0.3">
      <c r="A12407">
        <v>124.020127654075</v>
      </c>
      <c r="B12407">
        <v>187.34134</v>
      </c>
      <c r="C12407">
        <v>0.97602034000000004</v>
      </c>
      <c r="D12407">
        <v>-0.36196055999999999</v>
      </c>
      <c r="E12407">
        <v>2.3128557000000001</v>
      </c>
      <c r="F12407">
        <f t="shared" si="386"/>
        <v>0.10844670444444444</v>
      </c>
      <c r="G12407">
        <f t="shared" si="387"/>
        <v>2.2881163481481481</v>
      </c>
    </row>
    <row r="12408" spans="1:7" x14ac:dyDescent="0.3">
      <c r="A12408">
        <v>124.030000090599</v>
      </c>
      <c r="B12408">
        <v>187.28993</v>
      </c>
      <c r="C12408">
        <v>0.97606040000000005</v>
      </c>
      <c r="D12408">
        <v>-0.39370077999999997</v>
      </c>
      <c r="E12408">
        <v>2.3122208</v>
      </c>
      <c r="F12408">
        <f t="shared" si="386"/>
        <v>0.10845115555555557</v>
      </c>
      <c r="G12408">
        <f t="shared" si="387"/>
        <v>2.2874816567901237</v>
      </c>
    </row>
    <row r="12409" spans="1:7" x14ac:dyDescent="0.3">
      <c r="A12409">
        <v>124.040002226829</v>
      </c>
      <c r="B12409">
        <v>187.23088000000001</v>
      </c>
      <c r="C12409">
        <v>0.97614040000000002</v>
      </c>
      <c r="D12409">
        <v>-0.39736313000000001</v>
      </c>
      <c r="E12409">
        <v>2.3114919999999999</v>
      </c>
      <c r="F12409">
        <f t="shared" si="386"/>
        <v>0.10846004444444445</v>
      </c>
      <c r="G12409">
        <f t="shared" si="387"/>
        <v>2.2867526444444448</v>
      </c>
    </row>
    <row r="12410" spans="1:7" x14ac:dyDescent="0.3">
      <c r="A12410">
        <v>124.050126433372</v>
      </c>
      <c r="B12410">
        <v>187.21944999999999</v>
      </c>
      <c r="C12410">
        <v>0.97628694999999999</v>
      </c>
      <c r="D12410">
        <v>-0.33144112999999997</v>
      </c>
      <c r="E12410">
        <v>2.3113508</v>
      </c>
      <c r="F12410">
        <f t="shared" si="386"/>
        <v>0.10847632777777777</v>
      </c>
      <c r="G12410">
        <f t="shared" si="387"/>
        <v>2.2866115333333332</v>
      </c>
    </row>
    <row r="12411" spans="1:7" x14ac:dyDescent="0.3">
      <c r="A12411">
        <v>124.059998869895</v>
      </c>
      <c r="B12411">
        <v>187.25373999999999</v>
      </c>
      <c r="C12411">
        <v>0.97647357000000001</v>
      </c>
      <c r="D12411">
        <v>-0.21058415</v>
      </c>
      <c r="E12411">
        <v>2.3117740000000002</v>
      </c>
      <c r="F12411">
        <f t="shared" si="386"/>
        <v>0.10849706333333334</v>
      </c>
      <c r="G12411">
        <f t="shared" si="387"/>
        <v>2.2870348666666667</v>
      </c>
    </row>
    <row r="12412" spans="1:7" x14ac:dyDescent="0.3">
      <c r="A12412">
        <v>124.07000100612601</v>
      </c>
      <c r="B12412">
        <v>187.35659999999999</v>
      </c>
      <c r="C12412">
        <v>0.97666025000000001</v>
      </c>
      <c r="D12412">
        <v>-0.10315571</v>
      </c>
      <c r="E12412">
        <v>2.3130440000000001</v>
      </c>
      <c r="F12412">
        <f t="shared" si="386"/>
        <v>0.10851780555555555</v>
      </c>
      <c r="G12412">
        <f t="shared" si="387"/>
        <v>2.2883047432098764</v>
      </c>
    </row>
    <row r="12413" spans="1:7" x14ac:dyDescent="0.3">
      <c r="A12413">
        <v>124.08000314235601</v>
      </c>
      <c r="B12413">
        <v>187.4804</v>
      </c>
      <c r="C12413">
        <v>0.97672694999999998</v>
      </c>
      <c r="D12413">
        <v>-0.10681804</v>
      </c>
      <c r="E12413">
        <v>2.3145726</v>
      </c>
      <c r="F12413">
        <f t="shared" si="386"/>
        <v>0.10852521666666666</v>
      </c>
      <c r="G12413">
        <f t="shared" si="387"/>
        <v>2.2898331382716051</v>
      </c>
    </row>
    <row r="12414" spans="1:7" x14ac:dyDescent="0.3">
      <c r="A12414">
        <v>124.089997649192</v>
      </c>
      <c r="B12414">
        <v>187.46135000000001</v>
      </c>
      <c r="C12414">
        <v>0.97672694999999998</v>
      </c>
      <c r="D12414">
        <v>-0.19471404</v>
      </c>
      <c r="E12414">
        <v>2.3143375000000002</v>
      </c>
      <c r="F12414">
        <f t="shared" si="386"/>
        <v>0.10852521666666666</v>
      </c>
      <c r="G12414">
        <f t="shared" si="387"/>
        <v>2.2895979530864201</v>
      </c>
    </row>
    <row r="12415" spans="1:7" x14ac:dyDescent="0.3">
      <c r="A12415">
        <v>124.09999978542299</v>
      </c>
      <c r="B12415">
        <v>187.4804</v>
      </c>
      <c r="C12415">
        <v>0.97674035999999997</v>
      </c>
      <c r="D12415">
        <v>-0.2679607</v>
      </c>
      <c r="E12415">
        <v>2.3145726</v>
      </c>
      <c r="F12415">
        <f t="shared" si="386"/>
        <v>0.10852670666666667</v>
      </c>
      <c r="G12415">
        <f t="shared" si="387"/>
        <v>2.2898331382716051</v>
      </c>
    </row>
    <row r="12416" spans="1:7" x14ac:dyDescent="0.3">
      <c r="A12416">
        <v>124.11000192165299</v>
      </c>
      <c r="B12416">
        <v>187.39848000000001</v>
      </c>
      <c r="C12416">
        <v>0.97679364999999996</v>
      </c>
      <c r="D12416">
        <v>-0.28749313999999998</v>
      </c>
      <c r="E12416">
        <v>2.3135612000000001</v>
      </c>
      <c r="F12416">
        <f t="shared" si="386"/>
        <v>0.10853262777777778</v>
      </c>
      <c r="G12416">
        <f t="shared" si="387"/>
        <v>2.2888217802469137</v>
      </c>
    </row>
    <row r="12417" spans="1:7" x14ac:dyDescent="0.3">
      <c r="A12417">
        <v>124.12012612819601</v>
      </c>
      <c r="B12417">
        <v>187.37943999999999</v>
      </c>
      <c r="C12417">
        <v>0.9768869</v>
      </c>
      <c r="D12417">
        <v>-0.27650613000000002</v>
      </c>
      <c r="E12417">
        <v>2.3133260999999998</v>
      </c>
      <c r="F12417">
        <f t="shared" si="386"/>
        <v>0.10854298888888889</v>
      </c>
      <c r="G12417">
        <f t="shared" si="387"/>
        <v>2.2885867185185185</v>
      </c>
    </row>
    <row r="12418" spans="1:7" x14ac:dyDescent="0.3">
      <c r="A12418">
        <v>124.12999856472</v>
      </c>
      <c r="B12418">
        <v>187.39660000000001</v>
      </c>
      <c r="C12418">
        <v>0.97695359999999998</v>
      </c>
      <c r="D12418">
        <v>-0.29481780000000002</v>
      </c>
      <c r="E12418">
        <v>2.3135378000000002</v>
      </c>
      <c r="F12418">
        <f t="shared" si="386"/>
        <v>0.10855039999999999</v>
      </c>
      <c r="G12418">
        <f t="shared" si="387"/>
        <v>2.2887985703703708</v>
      </c>
    </row>
    <row r="12419" spans="1:7" x14ac:dyDescent="0.3">
      <c r="A12419">
        <v>124.14012277126299</v>
      </c>
      <c r="B12419">
        <v>187.34517</v>
      </c>
      <c r="C12419">
        <v>0.97699356000000004</v>
      </c>
      <c r="D12419">
        <v>-0.32655802</v>
      </c>
      <c r="E12419">
        <v>2.3129029999999999</v>
      </c>
      <c r="F12419">
        <f t="shared" si="386"/>
        <v>0.10855484</v>
      </c>
      <c r="G12419">
        <f t="shared" si="387"/>
        <v>2.2881636320987657</v>
      </c>
    </row>
    <row r="12420" spans="1:7" x14ac:dyDescent="0.3">
      <c r="A12420">
        <v>124.15000283718101</v>
      </c>
      <c r="B12420">
        <v>187.34517</v>
      </c>
      <c r="C12420">
        <v>0.97700690000000001</v>
      </c>
      <c r="D12420">
        <v>-0.40102544000000001</v>
      </c>
      <c r="E12420">
        <v>2.3129029999999999</v>
      </c>
      <c r="F12420">
        <f t="shared" si="386"/>
        <v>0.10855632222222222</v>
      </c>
      <c r="G12420">
        <f t="shared" si="387"/>
        <v>2.2881636320987657</v>
      </c>
    </row>
    <row r="12421" spans="1:7" x14ac:dyDescent="0.3">
      <c r="A12421">
        <v>124.160127043724</v>
      </c>
      <c r="B12421">
        <v>187.25754000000001</v>
      </c>
      <c r="C12421">
        <v>0.97703359999999995</v>
      </c>
      <c r="D12421">
        <v>-0.45962277000000001</v>
      </c>
      <c r="E12421">
        <v>2.3118210000000001</v>
      </c>
      <c r="F12421">
        <f t="shared" si="386"/>
        <v>0.10855928888888888</v>
      </c>
      <c r="G12421">
        <f t="shared" si="387"/>
        <v>2.2870817802469139</v>
      </c>
    </row>
    <row r="12422" spans="1:7" x14ac:dyDescent="0.3">
      <c r="A12422">
        <v>124.169999480247</v>
      </c>
      <c r="B12422">
        <v>187.22897</v>
      </c>
      <c r="C12422">
        <v>0.97731345999999997</v>
      </c>
      <c r="D12422">
        <v>-0.24354513999999999</v>
      </c>
      <c r="E12422">
        <v>2.3114683999999999</v>
      </c>
      <c r="F12422">
        <f t="shared" ref="F12422:F12485" si="388">C12422/9</f>
        <v>0.10859038444444444</v>
      </c>
      <c r="G12422">
        <f t="shared" ref="G12422:G12485" si="389">(B12422-$B$5)/81</f>
        <v>2.2867290641975311</v>
      </c>
    </row>
    <row r="12423" spans="1:7" x14ac:dyDescent="0.3">
      <c r="A12423">
        <v>124.18012368679</v>
      </c>
      <c r="B12423">
        <v>187.4042</v>
      </c>
      <c r="C12423">
        <v>0.97758</v>
      </c>
      <c r="D12423">
        <v>-5.4324604999999998E-2</v>
      </c>
      <c r="E12423">
        <v>2.3136320000000001</v>
      </c>
      <c r="F12423">
        <f t="shared" si="388"/>
        <v>0.10861999999999999</v>
      </c>
      <c r="G12423">
        <f t="shared" si="389"/>
        <v>2.2888923975308644</v>
      </c>
    </row>
    <row r="12424" spans="1:7" x14ac:dyDescent="0.3">
      <c r="A12424">
        <v>124.19000375270799</v>
      </c>
      <c r="B12424">
        <v>187.49373</v>
      </c>
      <c r="C12424">
        <v>0.97754014</v>
      </c>
      <c r="D12424">
        <v>-0.17151926000000001</v>
      </c>
      <c r="E12424">
        <v>2.314737</v>
      </c>
      <c r="F12424">
        <f t="shared" si="388"/>
        <v>0.10861557111111111</v>
      </c>
      <c r="G12424">
        <f t="shared" si="389"/>
        <v>2.2899977061728398</v>
      </c>
    </row>
    <row r="12425" spans="1:7" x14ac:dyDescent="0.3">
      <c r="A12425">
        <v>124.199998259544</v>
      </c>
      <c r="B12425">
        <v>187.52802</v>
      </c>
      <c r="C12425">
        <v>0.97754014</v>
      </c>
      <c r="D12425">
        <v>-0.25941523999999999</v>
      </c>
      <c r="E12425">
        <v>2.3151605000000002</v>
      </c>
      <c r="F12425">
        <f t="shared" si="388"/>
        <v>0.10861557111111111</v>
      </c>
      <c r="G12425">
        <f t="shared" si="389"/>
        <v>2.2904210395061728</v>
      </c>
    </row>
    <row r="12426" spans="1:7" x14ac:dyDescent="0.3">
      <c r="A12426">
        <v>124.210000395774</v>
      </c>
      <c r="B12426">
        <v>187.43657999999999</v>
      </c>
      <c r="C12426">
        <v>0.97754014</v>
      </c>
      <c r="D12426">
        <v>-0.34731123000000003</v>
      </c>
      <c r="E12426">
        <v>2.3140315999999999</v>
      </c>
      <c r="F12426">
        <f t="shared" si="388"/>
        <v>0.10861557111111111</v>
      </c>
      <c r="G12426">
        <f t="shared" si="389"/>
        <v>2.2892921506172841</v>
      </c>
    </row>
    <row r="12427" spans="1:7" x14ac:dyDescent="0.3">
      <c r="A12427">
        <v>124.220124602317</v>
      </c>
      <c r="B12427">
        <v>187.35659999999999</v>
      </c>
      <c r="C12427">
        <v>0.97754014</v>
      </c>
      <c r="D12427">
        <v>-0.42055789999999998</v>
      </c>
      <c r="E12427">
        <v>2.3130440000000001</v>
      </c>
      <c r="F12427">
        <f t="shared" si="388"/>
        <v>0.10861557111111111</v>
      </c>
      <c r="G12427">
        <f t="shared" si="389"/>
        <v>2.2883047432098764</v>
      </c>
    </row>
    <row r="12428" spans="1:7" x14ac:dyDescent="0.3">
      <c r="A12428">
        <v>124.22999703884101</v>
      </c>
      <c r="B12428">
        <v>187.28801999999999</v>
      </c>
      <c r="C12428">
        <v>0.97772669999999995</v>
      </c>
      <c r="D12428">
        <v>-0.31557099999999999</v>
      </c>
      <c r="E12428">
        <v>2.3121974000000001</v>
      </c>
      <c r="F12428">
        <f t="shared" si="388"/>
        <v>0.10863629999999999</v>
      </c>
      <c r="G12428">
        <f t="shared" si="389"/>
        <v>2.28745807654321</v>
      </c>
    </row>
    <row r="12429" spans="1:7" x14ac:dyDescent="0.3">
      <c r="A12429">
        <v>124.240121245384</v>
      </c>
      <c r="B12429">
        <v>187.38517999999999</v>
      </c>
      <c r="C12429">
        <v>0.97812659999999996</v>
      </c>
      <c r="D12429">
        <v>1.15973875E-2</v>
      </c>
      <c r="E12429">
        <v>2.3133967000000002</v>
      </c>
      <c r="F12429">
        <f t="shared" si="388"/>
        <v>0.10868073333333333</v>
      </c>
      <c r="G12429">
        <f t="shared" si="389"/>
        <v>2.2886575827160494</v>
      </c>
    </row>
    <row r="12430" spans="1:7" x14ac:dyDescent="0.3">
      <c r="A12430">
        <v>124.250001311302</v>
      </c>
      <c r="B12430">
        <v>187.56421</v>
      </c>
      <c r="C12430">
        <v>0.9781533</v>
      </c>
      <c r="D12430">
        <v>-3.3571385000000002E-2</v>
      </c>
      <c r="E12430">
        <v>2.3156072999999999</v>
      </c>
      <c r="F12430">
        <f t="shared" si="388"/>
        <v>0.10868369999999999</v>
      </c>
      <c r="G12430">
        <f t="shared" si="389"/>
        <v>2.2908678296296299</v>
      </c>
    </row>
    <row r="12431" spans="1:7" x14ac:dyDescent="0.3">
      <c r="A12431">
        <v>124.260003447532</v>
      </c>
      <c r="B12431">
        <v>187.57945000000001</v>
      </c>
      <c r="C12431">
        <v>0.97812659999999996</v>
      </c>
      <c r="D12431">
        <v>-0.14954527000000001</v>
      </c>
      <c r="E12431">
        <v>2.3157953999999998</v>
      </c>
      <c r="F12431">
        <f t="shared" si="388"/>
        <v>0.10868073333333333</v>
      </c>
      <c r="G12431">
        <f t="shared" si="389"/>
        <v>2.2910559777777779</v>
      </c>
    </row>
    <row r="12432" spans="1:7" x14ac:dyDescent="0.3">
      <c r="A12432">
        <v>124.270127654075</v>
      </c>
      <c r="B12432">
        <v>187.56232</v>
      </c>
      <c r="C12432">
        <v>0.97814000000000001</v>
      </c>
      <c r="D12432">
        <v>-0.20814260000000001</v>
      </c>
      <c r="E12432">
        <v>2.3155839999999999</v>
      </c>
      <c r="F12432">
        <f t="shared" si="388"/>
        <v>0.10868222222222222</v>
      </c>
      <c r="G12432">
        <f t="shared" si="389"/>
        <v>2.2908444962962964</v>
      </c>
    </row>
    <row r="12433" spans="1:7" x14ac:dyDescent="0.3">
      <c r="A12433">
        <v>124.280000090599</v>
      </c>
      <c r="B12433">
        <v>187.48419999999999</v>
      </c>
      <c r="C12433">
        <v>0.97814000000000001</v>
      </c>
      <c r="D12433">
        <v>-0.29603857</v>
      </c>
      <c r="E12433">
        <v>2.3146195000000001</v>
      </c>
      <c r="F12433">
        <f t="shared" si="388"/>
        <v>0.10868222222222222</v>
      </c>
      <c r="G12433">
        <f t="shared" si="389"/>
        <v>2.2898800518518518</v>
      </c>
    </row>
    <row r="12434" spans="1:7" x14ac:dyDescent="0.3">
      <c r="A12434">
        <v>124.290124297142</v>
      </c>
      <c r="B12434">
        <v>187.36609999999999</v>
      </c>
      <c r="C12434">
        <v>0.9781533</v>
      </c>
      <c r="D12434">
        <v>-0.36928523000000002</v>
      </c>
      <c r="E12434">
        <v>2.3131615999999999</v>
      </c>
      <c r="F12434">
        <f t="shared" si="388"/>
        <v>0.10868369999999999</v>
      </c>
      <c r="G12434">
        <f t="shared" si="389"/>
        <v>2.288422027160494</v>
      </c>
    </row>
    <row r="12435" spans="1:7" x14ac:dyDescent="0.3">
      <c r="A12435">
        <v>124.299996733665</v>
      </c>
      <c r="B12435">
        <v>187.32230999999999</v>
      </c>
      <c r="C12435">
        <v>0.97816663999999998</v>
      </c>
      <c r="D12435">
        <v>-0.42788254999999997</v>
      </c>
      <c r="E12435">
        <v>2.3126205999999998</v>
      </c>
      <c r="F12435">
        <f t="shared" si="388"/>
        <v>0.10868518222222222</v>
      </c>
      <c r="G12435">
        <f t="shared" si="389"/>
        <v>2.2878814098765434</v>
      </c>
    </row>
    <row r="12436" spans="1:7" x14ac:dyDescent="0.3">
      <c r="A12436">
        <v>124.309998869895</v>
      </c>
      <c r="B12436">
        <v>187.22325000000001</v>
      </c>
      <c r="C12436">
        <v>0.97831319999999999</v>
      </c>
      <c r="D12436">
        <v>-0.36318135000000001</v>
      </c>
      <c r="E12436">
        <v>2.3113977999999999</v>
      </c>
      <c r="F12436">
        <f t="shared" si="388"/>
        <v>0.10870146666666666</v>
      </c>
      <c r="G12436">
        <f t="shared" si="389"/>
        <v>2.2866584469135804</v>
      </c>
    </row>
    <row r="12437" spans="1:7" x14ac:dyDescent="0.3">
      <c r="A12437">
        <v>124.32000100612601</v>
      </c>
      <c r="B12437">
        <v>187.30135999999999</v>
      </c>
      <c r="C12437">
        <v>0.97869985999999998</v>
      </c>
      <c r="D12437">
        <v>-3.601294E-2</v>
      </c>
      <c r="E12437">
        <v>2.3123619999999998</v>
      </c>
      <c r="F12437">
        <f t="shared" si="388"/>
        <v>0.10874442888888888</v>
      </c>
      <c r="G12437">
        <f t="shared" si="389"/>
        <v>2.2876227679012344</v>
      </c>
    </row>
    <row r="12438" spans="1:7" x14ac:dyDescent="0.3">
      <c r="A12438">
        <v>124.330125212669</v>
      </c>
      <c r="B12438">
        <v>187.49753999999999</v>
      </c>
      <c r="C12438">
        <v>0.97873980000000005</v>
      </c>
      <c r="D12438">
        <v>-8.1181710000000004E-2</v>
      </c>
      <c r="E12438">
        <v>2.3147842999999999</v>
      </c>
      <c r="F12438">
        <f t="shared" si="388"/>
        <v>0.10874886666666667</v>
      </c>
      <c r="G12438">
        <f t="shared" si="389"/>
        <v>2.2900447432098767</v>
      </c>
    </row>
    <row r="12439" spans="1:7" x14ac:dyDescent="0.3">
      <c r="A12439">
        <v>124.339997649192</v>
      </c>
      <c r="B12439">
        <v>187.52611999999999</v>
      </c>
      <c r="C12439">
        <v>0.97869985999999998</v>
      </c>
      <c r="D12439">
        <v>-0.21180493</v>
      </c>
      <c r="E12439">
        <v>2.315137</v>
      </c>
      <c r="F12439">
        <f t="shared" si="388"/>
        <v>0.10874442888888888</v>
      </c>
      <c r="G12439">
        <f t="shared" si="389"/>
        <v>2.2903975827160497</v>
      </c>
    </row>
    <row r="12440" spans="1:7" x14ac:dyDescent="0.3">
      <c r="A12440">
        <v>124.34999978542299</v>
      </c>
      <c r="B12440">
        <v>187.52611999999999</v>
      </c>
      <c r="C12440">
        <v>0.9787131</v>
      </c>
      <c r="D12440">
        <v>-0.27040225000000001</v>
      </c>
      <c r="E12440">
        <v>2.315137</v>
      </c>
      <c r="F12440">
        <f t="shared" si="388"/>
        <v>0.10874590000000001</v>
      </c>
      <c r="G12440">
        <f t="shared" si="389"/>
        <v>2.2903975827160497</v>
      </c>
    </row>
    <row r="12441" spans="1:7" x14ac:dyDescent="0.3">
      <c r="A12441">
        <v>124.36012399196601</v>
      </c>
      <c r="B12441">
        <v>187.42133999999999</v>
      </c>
      <c r="C12441">
        <v>0.9787131</v>
      </c>
      <c r="D12441">
        <v>-0.35829823999999999</v>
      </c>
      <c r="E12441">
        <v>2.3138434999999999</v>
      </c>
      <c r="F12441">
        <f t="shared" si="388"/>
        <v>0.10874590000000001</v>
      </c>
      <c r="G12441">
        <f t="shared" si="389"/>
        <v>2.2891040024691356</v>
      </c>
    </row>
    <row r="12442" spans="1:7" x14ac:dyDescent="0.3">
      <c r="A12442">
        <v>124.369996428489</v>
      </c>
      <c r="B12442">
        <v>187.35086000000001</v>
      </c>
      <c r="C12442">
        <v>0.9787131</v>
      </c>
      <c r="D12442">
        <v>-0.44619423000000002</v>
      </c>
      <c r="E12442">
        <v>2.3129732999999999</v>
      </c>
      <c r="F12442">
        <f t="shared" si="388"/>
        <v>0.10874590000000001</v>
      </c>
      <c r="G12442">
        <f t="shared" si="389"/>
        <v>2.288233879012346</v>
      </c>
    </row>
    <row r="12443" spans="1:7" x14ac:dyDescent="0.3">
      <c r="A12443">
        <v>124.380128264427</v>
      </c>
      <c r="B12443">
        <v>187.28801999999999</v>
      </c>
      <c r="C12443">
        <v>0.97877979999999998</v>
      </c>
      <c r="D12443">
        <v>-0.46328511999999999</v>
      </c>
      <c r="E12443">
        <v>2.3121974000000001</v>
      </c>
      <c r="F12443">
        <f t="shared" si="388"/>
        <v>0.10875331111111111</v>
      </c>
      <c r="G12443">
        <f t="shared" si="389"/>
        <v>2.28745807654321</v>
      </c>
    </row>
    <row r="12444" spans="1:7" x14ac:dyDescent="0.3">
      <c r="A12444">
        <v>124.39000070095</v>
      </c>
      <c r="B12444">
        <v>187.27087</v>
      </c>
      <c r="C12444">
        <v>0.97915304000000003</v>
      </c>
      <c r="D12444">
        <v>-0.14954527000000001</v>
      </c>
      <c r="E12444">
        <v>2.3119857000000001</v>
      </c>
      <c r="F12444">
        <f t="shared" si="388"/>
        <v>0.10879478222222222</v>
      </c>
      <c r="G12444">
        <f t="shared" si="389"/>
        <v>2.2872463481481482</v>
      </c>
    </row>
    <row r="12445" spans="1:7" x14ac:dyDescent="0.3">
      <c r="A12445">
        <v>124.40000283718101</v>
      </c>
      <c r="B12445">
        <v>187.42896999999999</v>
      </c>
      <c r="C12445">
        <v>0.97921959999999997</v>
      </c>
      <c r="D12445">
        <v>-0.15442838</v>
      </c>
      <c r="E12445">
        <v>2.3139376999999999</v>
      </c>
      <c r="F12445">
        <f t="shared" si="388"/>
        <v>0.10880217777777777</v>
      </c>
      <c r="G12445">
        <f t="shared" si="389"/>
        <v>2.2891982</v>
      </c>
    </row>
    <row r="12446" spans="1:7" x14ac:dyDescent="0.3">
      <c r="A12446">
        <v>124.409997344017</v>
      </c>
      <c r="B12446">
        <v>187.46516</v>
      </c>
      <c r="C12446">
        <v>0.97915304000000003</v>
      </c>
      <c r="D12446">
        <v>-0.31312944999999998</v>
      </c>
      <c r="E12446">
        <v>2.3143845000000001</v>
      </c>
      <c r="F12446">
        <f t="shared" si="388"/>
        <v>0.10879478222222222</v>
      </c>
      <c r="G12446">
        <f t="shared" si="389"/>
        <v>2.289644990123457</v>
      </c>
    </row>
    <row r="12447" spans="1:7" x14ac:dyDescent="0.3">
      <c r="A12447">
        <v>124.42012155056</v>
      </c>
      <c r="B12447">
        <v>187.42516000000001</v>
      </c>
      <c r="C12447">
        <v>0.97915304000000003</v>
      </c>
      <c r="D12447">
        <v>-0.40102544000000001</v>
      </c>
      <c r="E12447">
        <v>2.3138904999999999</v>
      </c>
      <c r="F12447">
        <f t="shared" si="388"/>
        <v>0.10879478222222222</v>
      </c>
      <c r="G12447">
        <f t="shared" si="389"/>
        <v>2.2891511629629631</v>
      </c>
    </row>
    <row r="12448" spans="1:7" x14ac:dyDescent="0.3">
      <c r="A12448">
        <v>124.43012368679</v>
      </c>
      <c r="B12448">
        <v>187.36420000000001</v>
      </c>
      <c r="C12448">
        <v>0.97920640000000003</v>
      </c>
      <c r="D12448">
        <v>-0.41933712000000001</v>
      </c>
      <c r="E12448">
        <v>2.3131379999999999</v>
      </c>
      <c r="F12448">
        <f t="shared" si="388"/>
        <v>0.10880071111111111</v>
      </c>
      <c r="G12448">
        <f t="shared" si="389"/>
        <v>2.2883985703703709</v>
      </c>
    </row>
    <row r="12449" spans="1:7" x14ac:dyDescent="0.3">
      <c r="A12449">
        <v>124.44012582302</v>
      </c>
      <c r="B12449">
        <v>187.33942999999999</v>
      </c>
      <c r="C12449">
        <v>0.97952629999999996</v>
      </c>
      <c r="D12449">
        <v>-0.18738937</v>
      </c>
      <c r="E12449">
        <v>2.3128324</v>
      </c>
      <c r="F12449">
        <f t="shared" si="388"/>
        <v>0.10883625555555555</v>
      </c>
      <c r="G12449">
        <f t="shared" si="389"/>
        <v>2.2880927679012348</v>
      </c>
    </row>
    <row r="12450" spans="1:7" x14ac:dyDescent="0.3">
      <c r="A12450">
        <v>124.449998259544</v>
      </c>
      <c r="B12450">
        <v>187.47086999999999</v>
      </c>
      <c r="C12450">
        <v>0.97961960000000003</v>
      </c>
      <c r="D12450">
        <v>-0.1641946</v>
      </c>
      <c r="E12450">
        <v>2.3144550000000002</v>
      </c>
      <c r="F12450">
        <f t="shared" si="388"/>
        <v>0.10884662222222223</v>
      </c>
      <c r="G12450">
        <f t="shared" si="389"/>
        <v>2.2897154839506175</v>
      </c>
    </row>
    <row r="12451" spans="1:7" x14ac:dyDescent="0.3">
      <c r="A12451">
        <v>124.460000395774</v>
      </c>
      <c r="B12451">
        <v>187.50515999999999</v>
      </c>
      <c r="C12451">
        <v>0.97959300000000005</v>
      </c>
      <c r="D12451">
        <v>-0.26673989999999997</v>
      </c>
      <c r="E12451">
        <v>2.3148781999999999</v>
      </c>
      <c r="F12451">
        <f t="shared" si="388"/>
        <v>0.10884366666666667</v>
      </c>
      <c r="G12451">
        <f t="shared" si="389"/>
        <v>2.2901388172839505</v>
      </c>
    </row>
    <row r="12452" spans="1:7" x14ac:dyDescent="0.3">
      <c r="A12452">
        <v>124.470124602317</v>
      </c>
      <c r="B12452">
        <v>187.46135000000001</v>
      </c>
      <c r="C12452">
        <v>0.97959300000000005</v>
      </c>
      <c r="D12452">
        <v>-0.3546359</v>
      </c>
      <c r="E12452">
        <v>2.3143375000000002</v>
      </c>
      <c r="F12452">
        <f t="shared" si="388"/>
        <v>0.10884366666666667</v>
      </c>
      <c r="G12452">
        <f t="shared" si="389"/>
        <v>2.2895979530864201</v>
      </c>
    </row>
    <row r="12453" spans="1:7" x14ac:dyDescent="0.3">
      <c r="A12453">
        <v>124.47999703884101</v>
      </c>
      <c r="B12453">
        <v>187.40991</v>
      </c>
      <c r="C12453">
        <v>0.97959300000000005</v>
      </c>
      <c r="D12453">
        <v>-0.42788254999999997</v>
      </c>
      <c r="E12453">
        <v>2.3137023000000001</v>
      </c>
      <c r="F12453">
        <f t="shared" si="388"/>
        <v>0.10884366666666667</v>
      </c>
      <c r="G12453">
        <f t="shared" si="389"/>
        <v>2.2889628913580249</v>
      </c>
    </row>
    <row r="12454" spans="1:7" x14ac:dyDescent="0.3">
      <c r="A12454">
        <v>124.490121245384</v>
      </c>
      <c r="B12454">
        <v>187.30515</v>
      </c>
      <c r="C12454">
        <v>0.97973955000000001</v>
      </c>
      <c r="D12454">
        <v>-0.37538913000000002</v>
      </c>
      <c r="E12454">
        <v>2.3124090000000002</v>
      </c>
      <c r="F12454">
        <f t="shared" si="388"/>
        <v>0.10885995</v>
      </c>
      <c r="G12454">
        <f t="shared" si="389"/>
        <v>2.2876695580246915</v>
      </c>
    </row>
    <row r="12455" spans="1:7" x14ac:dyDescent="0.3">
      <c r="A12455">
        <v>124.500123381614</v>
      </c>
      <c r="B12455">
        <v>187.44232</v>
      </c>
      <c r="C12455">
        <v>0.98009950000000001</v>
      </c>
      <c r="D12455">
        <v>-7.6298599999999994E-2</v>
      </c>
      <c r="E12455">
        <v>2.3141022000000002</v>
      </c>
      <c r="F12455">
        <f t="shared" si="388"/>
        <v>0.10889994444444445</v>
      </c>
      <c r="G12455">
        <f t="shared" si="389"/>
        <v>2.289363014814815</v>
      </c>
    </row>
    <row r="12456" spans="1:7" x14ac:dyDescent="0.3">
      <c r="A12456">
        <v>124.510003447532</v>
      </c>
      <c r="B12456">
        <v>187.58707000000001</v>
      </c>
      <c r="C12456">
        <v>0.98020613000000001</v>
      </c>
      <c r="D12456">
        <v>-3.8454494999999998E-2</v>
      </c>
      <c r="E12456">
        <v>2.3158894000000001</v>
      </c>
      <c r="F12456">
        <f t="shared" si="388"/>
        <v>0.10891179222222222</v>
      </c>
      <c r="G12456">
        <f t="shared" si="389"/>
        <v>2.2911500518518522</v>
      </c>
    </row>
    <row r="12457" spans="1:7" x14ac:dyDescent="0.3">
      <c r="A12457">
        <v>124.51999795436799</v>
      </c>
      <c r="B12457">
        <v>187.70898</v>
      </c>
      <c r="C12457">
        <v>0.98019270000000003</v>
      </c>
      <c r="D12457">
        <v>-0.13977904999999999</v>
      </c>
      <c r="E12457">
        <v>2.3173944999999998</v>
      </c>
      <c r="F12457">
        <f t="shared" si="388"/>
        <v>0.1089103</v>
      </c>
      <c r="G12457">
        <f t="shared" si="389"/>
        <v>2.2926551135802469</v>
      </c>
    </row>
    <row r="12458" spans="1:7" x14ac:dyDescent="0.3">
      <c r="A12458">
        <v>124.53012216091101</v>
      </c>
      <c r="B12458">
        <v>187.67088000000001</v>
      </c>
      <c r="C12458">
        <v>0.98020613000000001</v>
      </c>
      <c r="D12458">
        <v>-0.21302570000000001</v>
      </c>
      <c r="E12458">
        <v>2.3169240000000002</v>
      </c>
      <c r="F12458">
        <f t="shared" si="388"/>
        <v>0.10891179222222222</v>
      </c>
      <c r="G12458">
        <f t="shared" si="389"/>
        <v>2.292184743209877</v>
      </c>
    </row>
    <row r="12459" spans="1:7" x14ac:dyDescent="0.3">
      <c r="A12459">
        <v>124.540002226829</v>
      </c>
      <c r="B12459">
        <v>187.58327</v>
      </c>
      <c r="C12459">
        <v>0.98020613000000001</v>
      </c>
      <c r="D12459">
        <v>-0.28627235000000001</v>
      </c>
      <c r="E12459">
        <v>2.3158424000000002</v>
      </c>
      <c r="F12459">
        <f t="shared" si="388"/>
        <v>0.10891179222222222</v>
      </c>
      <c r="G12459">
        <f t="shared" si="389"/>
        <v>2.2911031382716049</v>
      </c>
    </row>
    <row r="12460" spans="1:7" x14ac:dyDescent="0.3">
      <c r="A12460">
        <v>124.550126433372</v>
      </c>
      <c r="B12460">
        <v>187.52422000000001</v>
      </c>
      <c r="C12460">
        <v>0.98021939999999996</v>
      </c>
      <c r="D12460">
        <v>-0.3607398</v>
      </c>
      <c r="E12460">
        <v>2.3151134999999998</v>
      </c>
      <c r="F12460">
        <f t="shared" si="388"/>
        <v>0.10891326666666666</v>
      </c>
      <c r="G12460">
        <f t="shared" si="389"/>
        <v>2.290374125925926</v>
      </c>
    </row>
    <row r="12461" spans="1:7" x14ac:dyDescent="0.3">
      <c r="A12461">
        <v>124.559998869895</v>
      </c>
      <c r="B12461">
        <v>187.41562999999999</v>
      </c>
      <c r="C12461">
        <v>0.98025949999999995</v>
      </c>
      <c r="D12461">
        <v>-0.39125922000000002</v>
      </c>
      <c r="E12461">
        <v>2.3137729999999999</v>
      </c>
      <c r="F12461">
        <f t="shared" si="388"/>
        <v>0.10891772222222222</v>
      </c>
      <c r="G12461">
        <f t="shared" si="389"/>
        <v>2.2890335086419755</v>
      </c>
    </row>
    <row r="12462" spans="1:7" x14ac:dyDescent="0.3">
      <c r="A12462">
        <v>124.57012307643799</v>
      </c>
      <c r="B12462">
        <v>187.37183999999999</v>
      </c>
      <c r="C12462">
        <v>0.98033939999999997</v>
      </c>
      <c r="D12462">
        <v>-0.40590854999999998</v>
      </c>
      <c r="E12462">
        <v>2.3132321999999998</v>
      </c>
      <c r="F12462">
        <f t="shared" si="388"/>
        <v>0.1089266</v>
      </c>
      <c r="G12462">
        <f t="shared" si="389"/>
        <v>2.2884928913580249</v>
      </c>
    </row>
    <row r="12463" spans="1:7" x14ac:dyDescent="0.3">
      <c r="A12463">
        <v>124.58000314235601</v>
      </c>
      <c r="B12463">
        <v>187.36041</v>
      </c>
      <c r="C12463">
        <v>0.98043270000000005</v>
      </c>
      <c r="D12463">
        <v>-0.37905145000000001</v>
      </c>
      <c r="E12463">
        <v>2.313091</v>
      </c>
      <c r="F12463">
        <f t="shared" si="388"/>
        <v>0.10893696666666668</v>
      </c>
      <c r="G12463">
        <f t="shared" si="389"/>
        <v>2.2883517802469138</v>
      </c>
    </row>
    <row r="12464" spans="1:7" x14ac:dyDescent="0.3">
      <c r="A12464">
        <v>124.589997649192</v>
      </c>
      <c r="B12464">
        <v>187.34134</v>
      </c>
      <c r="C12464">
        <v>0.9805393</v>
      </c>
      <c r="D12464">
        <v>-0.33998655999999999</v>
      </c>
      <c r="E12464">
        <v>2.3128557000000001</v>
      </c>
      <c r="F12464">
        <f t="shared" si="388"/>
        <v>0.10894881111111111</v>
      </c>
      <c r="G12464">
        <f t="shared" si="389"/>
        <v>2.2881163481481481</v>
      </c>
    </row>
    <row r="12465" spans="1:7" x14ac:dyDescent="0.3">
      <c r="A12465">
        <v>124.59999978542299</v>
      </c>
      <c r="B12465">
        <v>187.4042</v>
      </c>
      <c r="C12465">
        <v>0.98059260000000004</v>
      </c>
      <c r="D12465">
        <v>-0.36928523000000002</v>
      </c>
      <c r="E12465">
        <v>2.3136320000000001</v>
      </c>
      <c r="F12465">
        <f t="shared" si="388"/>
        <v>0.10895473333333333</v>
      </c>
      <c r="G12465">
        <f t="shared" si="389"/>
        <v>2.2888923975308644</v>
      </c>
    </row>
    <row r="12466" spans="1:7" x14ac:dyDescent="0.3">
      <c r="A12466">
        <v>124.61000192165299</v>
      </c>
      <c r="B12466">
        <v>187.36803</v>
      </c>
      <c r="C12466">
        <v>0.98060599999999998</v>
      </c>
      <c r="D12466">
        <v>-0.44375268000000001</v>
      </c>
      <c r="E12466">
        <v>2.3131849999999998</v>
      </c>
      <c r="F12466">
        <f t="shared" si="388"/>
        <v>0.10895622222222222</v>
      </c>
      <c r="G12466">
        <f t="shared" si="389"/>
        <v>2.288445854320988</v>
      </c>
    </row>
    <row r="12467" spans="1:7" x14ac:dyDescent="0.3">
      <c r="A12467">
        <v>124.62012612819601</v>
      </c>
      <c r="B12467">
        <v>187.33942999999999</v>
      </c>
      <c r="C12467">
        <v>0.98077935000000005</v>
      </c>
      <c r="D12467">
        <v>-0.36440212</v>
      </c>
      <c r="E12467">
        <v>2.3128324</v>
      </c>
      <c r="F12467">
        <f t="shared" si="388"/>
        <v>0.10897548333333335</v>
      </c>
      <c r="G12467">
        <f t="shared" si="389"/>
        <v>2.2880927679012348</v>
      </c>
    </row>
    <row r="12468" spans="1:7" x14ac:dyDescent="0.3">
      <c r="A12468">
        <v>124.630128264427</v>
      </c>
      <c r="B12468">
        <v>187.50326999999999</v>
      </c>
      <c r="C12468">
        <v>0.98111254000000003</v>
      </c>
      <c r="D12468">
        <v>-7.8740160000000003E-2</v>
      </c>
      <c r="E12468">
        <v>2.3148548999999998</v>
      </c>
      <c r="F12468">
        <f t="shared" si="388"/>
        <v>0.10901250444444445</v>
      </c>
      <c r="G12468">
        <f t="shared" si="389"/>
        <v>2.2901154839506175</v>
      </c>
    </row>
    <row r="12469" spans="1:7" x14ac:dyDescent="0.3">
      <c r="A12469">
        <v>124.64012277126299</v>
      </c>
      <c r="B12469">
        <v>187.61564999999999</v>
      </c>
      <c r="C12469">
        <v>0.98108589999999996</v>
      </c>
      <c r="D12469">
        <v>-0.18006470999999999</v>
      </c>
      <c r="E12469">
        <v>2.3162422</v>
      </c>
      <c r="F12469">
        <f t="shared" si="388"/>
        <v>0.10900954444444444</v>
      </c>
      <c r="G12469">
        <f t="shared" si="389"/>
        <v>2.2915028913580247</v>
      </c>
    </row>
    <row r="12470" spans="1:7" x14ac:dyDescent="0.3">
      <c r="A12470">
        <v>124.65012490749299</v>
      </c>
      <c r="B12470">
        <v>187.64041</v>
      </c>
      <c r="C12470">
        <v>0.98104595999999999</v>
      </c>
      <c r="D12470">
        <v>-0.31068790000000002</v>
      </c>
      <c r="E12470">
        <v>2.3165479000000002</v>
      </c>
      <c r="F12470">
        <f t="shared" si="388"/>
        <v>0.10900510666666667</v>
      </c>
      <c r="G12470">
        <f t="shared" si="389"/>
        <v>2.2918085703703706</v>
      </c>
    </row>
    <row r="12471" spans="1:7" x14ac:dyDescent="0.3">
      <c r="A12471">
        <v>124.659997344017</v>
      </c>
      <c r="B12471">
        <v>187.54898</v>
      </c>
      <c r="C12471">
        <v>0.98105925000000005</v>
      </c>
      <c r="D12471">
        <v>-0.38393455999999998</v>
      </c>
      <c r="E12471">
        <v>2.3154192</v>
      </c>
      <c r="F12471">
        <f t="shared" si="388"/>
        <v>0.10900658333333334</v>
      </c>
      <c r="G12471">
        <f t="shared" si="389"/>
        <v>2.2906798049382719</v>
      </c>
    </row>
    <row r="12472" spans="1:7" x14ac:dyDescent="0.3">
      <c r="A12472">
        <v>124.67012155056</v>
      </c>
      <c r="B12472">
        <v>187.46516</v>
      </c>
      <c r="C12472">
        <v>0.98105925000000005</v>
      </c>
      <c r="D12472">
        <v>-0.45718122</v>
      </c>
      <c r="E12472">
        <v>2.3143845000000001</v>
      </c>
      <c r="F12472">
        <f t="shared" si="388"/>
        <v>0.10900658333333334</v>
      </c>
      <c r="G12472">
        <f t="shared" si="389"/>
        <v>2.289644990123457</v>
      </c>
    </row>
    <row r="12473" spans="1:7" x14ac:dyDescent="0.3">
      <c r="A12473">
        <v>124.68012368679</v>
      </c>
      <c r="B12473">
        <v>187.43279999999999</v>
      </c>
      <c r="C12473">
        <v>0.98120594000000005</v>
      </c>
      <c r="D12473">
        <v>-0.39248001999999999</v>
      </c>
      <c r="E12473">
        <v>2.3139845999999999</v>
      </c>
      <c r="F12473">
        <f t="shared" si="388"/>
        <v>0.10902288222222223</v>
      </c>
      <c r="G12473">
        <f t="shared" si="389"/>
        <v>2.2892454839506171</v>
      </c>
    </row>
    <row r="12474" spans="1:7" x14ac:dyDescent="0.3">
      <c r="A12474">
        <v>124.69000375270799</v>
      </c>
      <c r="B12474">
        <v>187.45944</v>
      </c>
      <c r="C12474">
        <v>0.98155250000000005</v>
      </c>
      <c r="D12474">
        <v>-0.11902582</v>
      </c>
      <c r="E12474">
        <v>2.314314</v>
      </c>
      <c r="F12474">
        <f t="shared" si="388"/>
        <v>0.10906138888888889</v>
      </c>
      <c r="G12474">
        <f t="shared" si="389"/>
        <v>2.2895743728395064</v>
      </c>
    </row>
    <row r="12475" spans="1:7" x14ac:dyDescent="0.3">
      <c r="A12475">
        <v>124.699998259544</v>
      </c>
      <c r="B12475">
        <v>187.64612</v>
      </c>
      <c r="C12475">
        <v>0.98160577000000004</v>
      </c>
      <c r="D12475">
        <v>-0.13611671</v>
      </c>
      <c r="E12475">
        <v>2.3166183999999999</v>
      </c>
      <c r="F12475">
        <f t="shared" si="388"/>
        <v>0.10906730777777779</v>
      </c>
      <c r="G12475">
        <f t="shared" si="389"/>
        <v>2.2918790641975311</v>
      </c>
    </row>
    <row r="12476" spans="1:7" x14ac:dyDescent="0.3">
      <c r="A12476">
        <v>124.710122466087</v>
      </c>
      <c r="B12476">
        <v>187.65183999999999</v>
      </c>
      <c r="C12476">
        <v>0.98157910000000004</v>
      </c>
      <c r="D12476">
        <v>-0.25331136999999998</v>
      </c>
      <c r="E12476">
        <v>2.3166890000000002</v>
      </c>
      <c r="F12476">
        <f t="shared" si="388"/>
        <v>0.10906434444444445</v>
      </c>
      <c r="G12476">
        <f t="shared" si="389"/>
        <v>2.2919496814814817</v>
      </c>
    </row>
    <row r="12477" spans="1:7" x14ac:dyDescent="0.3">
      <c r="A12477">
        <v>124.720002532005</v>
      </c>
      <c r="B12477">
        <v>187.59088</v>
      </c>
      <c r="C12477">
        <v>0.98159240000000003</v>
      </c>
      <c r="D12477">
        <v>-0.32777879999999998</v>
      </c>
      <c r="E12477">
        <v>2.3159366000000001</v>
      </c>
      <c r="F12477">
        <f t="shared" si="388"/>
        <v>0.10906582222222222</v>
      </c>
      <c r="G12477">
        <f t="shared" si="389"/>
        <v>2.2911970888888891</v>
      </c>
    </row>
    <row r="12478" spans="1:7" x14ac:dyDescent="0.3">
      <c r="A12478">
        <v>124.73012673854799</v>
      </c>
      <c r="B12478">
        <v>187.54134999999999</v>
      </c>
      <c r="C12478">
        <v>0.98159240000000003</v>
      </c>
      <c r="D12478">
        <v>-0.40102544000000001</v>
      </c>
      <c r="E12478">
        <v>2.3153250000000001</v>
      </c>
      <c r="F12478">
        <f t="shared" si="388"/>
        <v>0.10906582222222222</v>
      </c>
      <c r="G12478">
        <f t="shared" si="389"/>
        <v>2.2905856074074076</v>
      </c>
    </row>
    <row r="12479" spans="1:7" x14ac:dyDescent="0.3">
      <c r="A12479">
        <v>124.73999917507101</v>
      </c>
      <c r="B12479">
        <v>187.45374000000001</v>
      </c>
      <c r="C12479">
        <v>0.9816724</v>
      </c>
      <c r="D12479">
        <v>-0.40590854999999998</v>
      </c>
      <c r="E12479">
        <v>2.3142432999999998</v>
      </c>
      <c r="F12479">
        <f t="shared" si="388"/>
        <v>0.10907471111111111</v>
      </c>
      <c r="G12479">
        <f t="shared" si="389"/>
        <v>2.289504002469136</v>
      </c>
    </row>
    <row r="12480" spans="1:7" x14ac:dyDescent="0.3">
      <c r="A12480">
        <v>124.750123381614</v>
      </c>
      <c r="B12480">
        <v>187.52611999999999</v>
      </c>
      <c r="C12480">
        <v>0.98207239999999996</v>
      </c>
      <c r="D12480">
        <v>-6.2870049999999997E-2</v>
      </c>
      <c r="E12480">
        <v>2.315137</v>
      </c>
      <c r="F12480">
        <f t="shared" si="388"/>
        <v>0.10911915555555556</v>
      </c>
      <c r="G12480">
        <f t="shared" si="389"/>
        <v>2.2903975827160497</v>
      </c>
    </row>
    <row r="12481" spans="1:7" x14ac:dyDescent="0.3">
      <c r="A12481">
        <v>124.760003447532</v>
      </c>
      <c r="B12481">
        <v>187.68422000000001</v>
      </c>
      <c r="C12481">
        <v>0.98219230000000002</v>
      </c>
      <c r="D12481">
        <v>-2.6246719000000002E-2</v>
      </c>
      <c r="E12481">
        <v>2.3170888000000001</v>
      </c>
      <c r="F12481">
        <f t="shared" si="388"/>
        <v>0.10913247777777778</v>
      </c>
      <c r="G12481">
        <f t="shared" si="389"/>
        <v>2.2923494345679014</v>
      </c>
    </row>
    <row r="12482" spans="1:7" x14ac:dyDescent="0.3">
      <c r="A12482">
        <v>124.76999795436799</v>
      </c>
      <c r="B12482">
        <v>187.75659999999999</v>
      </c>
      <c r="C12482">
        <v>0.98215233999999996</v>
      </c>
      <c r="D12482">
        <v>-0.15564916000000001</v>
      </c>
      <c r="E12482">
        <v>2.3179824</v>
      </c>
      <c r="F12482">
        <f t="shared" si="388"/>
        <v>0.10912803777777777</v>
      </c>
      <c r="G12482">
        <f t="shared" si="389"/>
        <v>2.2932430148148151</v>
      </c>
    </row>
    <row r="12483" spans="1:7" x14ac:dyDescent="0.3">
      <c r="A12483">
        <v>124.780000090599</v>
      </c>
      <c r="B12483">
        <v>187.72803999999999</v>
      </c>
      <c r="C12483">
        <v>0.98216563000000001</v>
      </c>
      <c r="D12483">
        <v>-0.21424647999999999</v>
      </c>
      <c r="E12483">
        <v>2.3176298000000002</v>
      </c>
      <c r="F12483">
        <f t="shared" si="388"/>
        <v>0.10912951444444445</v>
      </c>
      <c r="G12483">
        <f t="shared" si="389"/>
        <v>2.2928904222222224</v>
      </c>
    </row>
    <row r="12484" spans="1:7" x14ac:dyDescent="0.3">
      <c r="A12484">
        <v>124.790124297142</v>
      </c>
      <c r="B12484">
        <v>187.62325999999999</v>
      </c>
      <c r="C12484">
        <v>0.98216563000000001</v>
      </c>
      <c r="D12484">
        <v>-0.30214247</v>
      </c>
      <c r="E12484">
        <v>2.3163361999999998</v>
      </c>
      <c r="F12484">
        <f t="shared" si="388"/>
        <v>0.10912951444444445</v>
      </c>
      <c r="G12484">
        <f t="shared" si="389"/>
        <v>2.2915968419753088</v>
      </c>
    </row>
    <row r="12485" spans="1:7" x14ac:dyDescent="0.3">
      <c r="A12485">
        <v>124.799996733665</v>
      </c>
      <c r="B12485">
        <v>187.58135999999999</v>
      </c>
      <c r="C12485">
        <v>0.98217905000000005</v>
      </c>
      <c r="D12485">
        <v>-0.3766099</v>
      </c>
      <c r="E12485">
        <v>2.3158189999999998</v>
      </c>
      <c r="F12485">
        <f t="shared" si="388"/>
        <v>0.10913100555555556</v>
      </c>
      <c r="G12485">
        <f t="shared" si="389"/>
        <v>2.2910795580246912</v>
      </c>
    </row>
    <row r="12486" spans="1:7" x14ac:dyDescent="0.3">
      <c r="A12486">
        <v>124.809998869895</v>
      </c>
      <c r="B12486">
        <v>187.50515999999999</v>
      </c>
      <c r="C12486">
        <v>0.98219230000000002</v>
      </c>
      <c r="D12486">
        <v>-0.43642799999999998</v>
      </c>
      <c r="E12486">
        <v>2.3148781999999999</v>
      </c>
      <c r="F12486">
        <f t="shared" ref="F12486:F12549" si="390">C12486/9</f>
        <v>0.10913247777777778</v>
      </c>
      <c r="G12486">
        <f t="shared" ref="G12486:G12549" si="391">(B12486-$B$5)/81</f>
        <v>2.2901388172839505</v>
      </c>
    </row>
    <row r="12487" spans="1:7" x14ac:dyDescent="0.3">
      <c r="A12487">
        <v>124.82012307643799</v>
      </c>
      <c r="B12487">
        <v>187.43467999999999</v>
      </c>
      <c r="C12487">
        <v>0.98240554000000002</v>
      </c>
      <c r="D12487">
        <v>-0.31679180000000001</v>
      </c>
      <c r="E12487">
        <v>2.3140079999999998</v>
      </c>
      <c r="F12487">
        <f t="shared" si="390"/>
        <v>0.10915617111111112</v>
      </c>
      <c r="G12487">
        <f t="shared" si="391"/>
        <v>2.2892686938271605</v>
      </c>
    </row>
    <row r="12488" spans="1:7" x14ac:dyDescent="0.3">
      <c r="A12488">
        <v>124.830125212669</v>
      </c>
      <c r="B12488">
        <v>187.60422</v>
      </c>
      <c r="C12488">
        <v>0.98275214</v>
      </c>
      <c r="D12488">
        <v>-3.1129830000000001E-2</v>
      </c>
      <c r="E12488">
        <v>2.3161010000000002</v>
      </c>
      <c r="F12488">
        <f t="shared" si="390"/>
        <v>0.10919468222222223</v>
      </c>
      <c r="G12488">
        <f t="shared" si="391"/>
        <v>2.2913617802469135</v>
      </c>
    </row>
    <row r="12489" spans="1:7" x14ac:dyDescent="0.3">
      <c r="A12489">
        <v>124.840127348899</v>
      </c>
      <c r="B12489">
        <v>187.77376000000001</v>
      </c>
      <c r="C12489">
        <v>0.98271220000000004</v>
      </c>
      <c r="D12489">
        <v>-0.14710371</v>
      </c>
      <c r="E12489">
        <v>2.3181942000000002</v>
      </c>
      <c r="F12489">
        <f t="shared" si="390"/>
        <v>0.10919024444444445</v>
      </c>
      <c r="G12489">
        <f t="shared" si="391"/>
        <v>2.293454866666667</v>
      </c>
    </row>
    <row r="12490" spans="1:7" x14ac:dyDescent="0.3">
      <c r="A12490">
        <v>124.84999978542299</v>
      </c>
      <c r="B12490">
        <v>187.77565000000001</v>
      </c>
      <c r="C12490">
        <v>0.98267214999999997</v>
      </c>
      <c r="D12490">
        <v>-0.27650613000000002</v>
      </c>
      <c r="E12490">
        <v>2.3182174999999998</v>
      </c>
      <c r="F12490">
        <f t="shared" si="390"/>
        <v>0.10918579444444444</v>
      </c>
      <c r="G12490">
        <f t="shared" si="391"/>
        <v>2.2934782000000005</v>
      </c>
    </row>
    <row r="12491" spans="1:7" x14ac:dyDescent="0.3">
      <c r="A12491">
        <v>124.86000192165299</v>
      </c>
      <c r="B12491">
        <v>187.69945999999999</v>
      </c>
      <c r="C12491">
        <v>0.98268557000000001</v>
      </c>
      <c r="D12491">
        <v>-0.33510345000000002</v>
      </c>
      <c r="E12491">
        <v>2.3172769999999998</v>
      </c>
      <c r="F12491">
        <f t="shared" si="390"/>
        <v>0.10918728555555555</v>
      </c>
      <c r="G12491">
        <f t="shared" si="391"/>
        <v>2.2925375827160495</v>
      </c>
    </row>
    <row r="12492" spans="1:7" x14ac:dyDescent="0.3">
      <c r="A12492">
        <v>124.87012612819601</v>
      </c>
      <c r="B12492">
        <v>187.62708000000001</v>
      </c>
      <c r="C12492">
        <v>0.98268557000000001</v>
      </c>
      <c r="D12492">
        <v>-0.42299944</v>
      </c>
      <c r="E12492">
        <v>2.3163833999999999</v>
      </c>
      <c r="F12492">
        <f t="shared" si="390"/>
        <v>0.10918728555555555</v>
      </c>
      <c r="G12492">
        <f t="shared" si="391"/>
        <v>2.2916440024691362</v>
      </c>
    </row>
    <row r="12493" spans="1:7" x14ac:dyDescent="0.3">
      <c r="A12493">
        <v>124.880128264427</v>
      </c>
      <c r="B12493">
        <v>187.52992</v>
      </c>
      <c r="C12493">
        <v>0.98271220000000004</v>
      </c>
      <c r="D12493">
        <v>-0.48159677000000001</v>
      </c>
      <c r="E12493">
        <v>2.3151839000000001</v>
      </c>
      <c r="F12493">
        <f t="shared" si="390"/>
        <v>0.10919024444444445</v>
      </c>
      <c r="G12493">
        <f t="shared" si="391"/>
        <v>2.2904444962962964</v>
      </c>
    </row>
    <row r="12494" spans="1:7" x14ac:dyDescent="0.3">
      <c r="A12494">
        <v>124.89000070095</v>
      </c>
      <c r="B12494">
        <v>187.47659999999999</v>
      </c>
      <c r="C12494">
        <v>0.98304539999999996</v>
      </c>
      <c r="D12494">
        <v>-0.22401270000000001</v>
      </c>
      <c r="E12494">
        <v>2.3145256000000001</v>
      </c>
      <c r="F12494">
        <f t="shared" si="390"/>
        <v>0.10922726666666666</v>
      </c>
      <c r="G12494">
        <f t="shared" si="391"/>
        <v>2.2897862246913583</v>
      </c>
    </row>
    <row r="12495" spans="1:7" x14ac:dyDescent="0.3">
      <c r="A12495">
        <v>124.90000283718101</v>
      </c>
      <c r="B12495">
        <v>187.63659999999999</v>
      </c>
      <c r="C12495">
        <v>0.9832187</v>
      </c>
      <c r="D12495">
        <v>-0.11902582</v>
      </c>
      <c r="E12495">
        <v>2.3165010000000001</v>
      </c>
      <c r="F12495">
        <f t="shared" si="390"/>
        <v>0.10924652222222223</v>
      </c>
      <c r="G12495">
        <f t="shared" si="391"/>
        <v>2.2917615333333332</v>
      </c>
    </row>
    <row r="12496" spans="1:7" x14ac:dyDescent="0.3">
      <c r="A12496">
        <v>124.910127043724</v>
      </c>
      <c r="B12496">
        <v>187.70898</v>
      </c>
      <c r="C12496">
        <v>0.98316543999999995</v>
      </c>
      <c r="D12496">
        <v>-0.2459867</v>
      </c>
      <c r="E12496">
        <v>2.3173944999999998</v>
      </c>
      <c r="F12496">
        <f t="shared" si="390"/>
        <v>0.10924060444444444</v>
      </c>
      <c r="G12496">
        <f t="shared" si="391"/>
        <v>2.2926551135802469</v>
      </c>
    </row>
    <row r="12497" spans="1:7" x14ac:dyDescent="0.3">
      <c r="A12497">
        <v>124.92012155056</v>
      </c>
      <c r="B12497">
        <v>187.66517999999999</v>
      </c>
      <c r="C12497">
        <v>0.98316543999999995</v>
      </c>
      <c r="D12497">
        <v>-0.33388269999999998</v>
      </c>
      <c r="E12497">
        <v>2.3168538000000001</v>
      </c>
      <c r="F12497">
        <f t="shared" si="390"/>
        <v>0.10924060444444444</v>
      </c>
      <c r="G12497">
        <f t="shared" si="391"/>
        <v>2.2921143728395061</v>
      </c>
    </row>
    <row r="12498" spans="1:7" x14ac:dyDescent="0.3">
      <c r="A12498">
        <v>124.930001616477</v>
      </c>
      <c r="B12498">
        <v>187.63469000000001</v>
      </c>
      <c r="C12498">
        <v>0.98316543999999995</v>
      </c>
      <c r="D12498">
        <v>-0.42177868000000002</v>
      </c>
      <c r="E12498">
        <v>2.3164772999999999</v>
      </c>
      <c r="F12498">
        <f t="shared" si="390"/>
        <v>0.10924060444444444</v>
      </c>
      <c r="G12498">
        <f t="shared" si="391"/>
        <v>2.2917379530864199</v>
      </c>
    </row>
    <row r="12499" spans="1:7" x14ac:dyDescent="0.3">
      <c r="A12499">
        <v>124.94012582302</v>
      </c>
      <c r="B12499">
        <v>187.52422000000001</v>
      </c>
      <c r="C12499">
        <v>0.98329869999999997</v>
      </c>
      <c r="D12499">
        <v>-0.38393455999999998</v>
      </c>
      <c r="E12499">
        <v>2.3151134999999998</v>
      </c>
      <c r="F12499">
        <f t="shared" si="390"/>
        <v>0.1092554111111111</v>
      </c>
      <c r="G12499">
        <f t="shared" si="391"/>
        <v>2.290374125925926</v>
      </c>
    </row>
    <row r="12500" spans="1:7" x14ac:dyDescent="0.3">
      <c r="A12500">
        <v>124.95012795925101</v>
      </c>
      <c r="B12500">
        <v>187.62325999999999</v>
      </c>
      <c r="C12500">
        <v>0.98367196000000001</v>
      </c>
      <c r="D12500">
        <v>-5.5545381999999997E-2</v>
      </c>
      <c r="E12500">
        <v>2.3163361999999998</v>
      </c>
      <c r="F12500">
        <f t="shared" si="390"/>
        <v>0.10929688444444445</v>
      </c>
      <c r="G12500">
        <f t="shared" si="391"/>
        <v>2.2915968419753088</v>
      </c>
    </row>
    <row r="12501" spans="1:7" x14ac:dyDescent="0.3">
      <c r="A12501">
        <v>124.960000395774</v>
      </c>
      <c r="B12501">
        <v>187.80042</v>
      </c>
      <c r="C12501">
        <v>0.98376529999999995</v>
      </c>
      <c r="D12501">
        <v>-4.5779159999999999E-2</v>
      </c>
      <c r="E12501">
        <v>2.3185234000000001</v>
      </c>
      <c r="F12501">
        <f t="shared" si="390"/>
        <v>0.10930725555555555</v>
      </c>
      <c r="G12501">
        <f t="shared" si="391"/>
        <v>2.2937840024691361</v>
      </c>
    </row>
    <row r="12502" spans="1:7" x14ac:dyDescent="0.3">
      <c r="A12502">
        <v>124.970124602317</v>
      </c>
      <c r="B12502">
        <v>187.85185000000001</v>
      </c>
      <c r="C12502">
        <v>0.98373865999999999</v>
      </c>
      <c r="D12502">
        <v>-0.14710371</v>
      </c>
      <c r="E12502">
        <v>2.3191582999999998</v>
      </c>
      <c r="F12502">
        <f t="shared" si="390"/>
        <v>0.10930429555555556</v>
      </c>
      <c r="G12502">
        <f t="shared" si="391"/>
        <v>2.2944189407407412</v>
      </c>
    </row>
    <row r="12503" spans="1:7" x14ac:dyDescent="0.3">
      <c r="A12503">
        <v>124.97999703884101</v>
      </c>
      <c r="B12503">
        <v>187.81756999999999</v>
      </c>
      <c r="C12503">
        <v>0.98375190000000001</v>
      </c>
      <c r="D12503">
        <v>-0.22035036999999999</v>
      </c>
      <c r="E12503">
        <v>2.3187351</v>
      </c>
      <c r="F12503">
        <f t="shared" si="390"/>
        <v>0.10930576666666666</v>
      </c>
      <c r="G12503">
        <f t="shared" si="391"/>
        <v>2.2939957308641974</v>
      </c>
    </row>
    <row r="12504" spans="1:7" x14ac:dyDescent="0.3">
      <c r="A12504">
        <v>124.98999917507101</v>
      </c>
      <c r="B12504">
        <v>187.74135999999999</v>
      </c>
      <c r="C12504">
        <v>0.98375190000000001</v>
      </c>
      <c r="D12504">
        <v>-0.293597</v>
      </c>
      <c r="E12504">
        <v>2.3177943000000001</v>
      </c>
      <c r="F12504">
        <f t="shared" si="390"/>
        <v>0.10930576666666666</v>
      </c>
      <c r="G12504">
        <f t="shared" si="391"/>
        <v>2.2930548666666666</v>
      </c>
    </row>
    <row r="12505" spans="1:7" x14ac:dyDescent="0.3">
      <c r="A12505">
        <v>125.000001311302</v>
      </c>
      <c r="B12505">
        <v>187.67660000000001</v>
      </c>
      <c r="C12505">
        <v>0.98376529999999995</v>
      </c>
      <c r="D12505">
        <v>-0.36684367000000001</v>
      </c>
      <c r="E12505">
        <v>2.3169949999999999</v>
      </c>
      <c r="F12505">
        <f t="shared" si="390"/>
        <v>0.10930725555555555</v>
      </c>
      <c r="G12505">
        <f t="shared" si="391"/>
        <v>2.2922553604938276</v>
      </c>
    </row>
    <row r="12506" spans="1:7" x14ac:dyDescent="0.3">
      <c r="A12506">
        <v>125.010125517845</v>
      </c>
      <c r="B12506">
        <v>187.56612000000001</v>
      </c>
      <c r="C12506">
        <v>0.98380524000000003</v>
      </c>
      <c r="D12506">
        <v>-0.41079167</v>
      </c>
      <c r="E12506">
        <v>2.3156306999999998</v>
      </c>
      <c r="F12506">
        <f t="shared" si="390"/>
        <v>0.10931169333333333</v>
      </c>
      <c r="G12506">
        <f t="shared" si="391"/>
        <v>2.2908914098765436</v>
      </c>
    </row>
    <row r="12507" spans="1:7" x14ac:dyDescent="0.3">
      <c r="A12507">
        <v>125.020127654075</v>
      </c>
      <c r="B12507">
        <v>187.51849999999999</v>
      </c>
      <c r="C12507">
        <v>0.98388520000000002</v>
      </c>
      <c r="D12507">
        <v>-0.41445399999999999</v>
      </c>
      <c r="E12507">
        <v>2.3150430000000002</v>
      </c>
      <c r="F12507">
        <f t="shared" si="390"/>
        <v>0.10932057777777777</v>
      </c>
      <c r="G12507">
        <f t="shared" si="391"/>
        <v>2.2903035086419754</v>
      </c>
    </row>
    <row r="12508" spans="1:7" x14ac:dyDescent="0.3">
      <c r="A12508">
        <v>125.030000090599</v>
      </c>
      <c r="B12508">
        <v>187.51849999999999</v>
      </c>
      <c r="C12508">
        <v>0.98400520000000002</v>
      </c>
      <c r="D12508">
        <v>-0.3607398</v>
      </c>
      <c r="E12508">
        <v>2.3150430000000002</v>
      </c>
      <c r="F12508">
        <f t="shared" si="390"/>
        <v>0.10933391111111111</v>
      </c>
      <c r="G12508">
        <f t="shared" si="391"/>
        <v>2.2903035086419754</v>
      </c>
    </row>
    <row r="12509" spans="1:7" x14ac:dyDescent="0.3">
      <c r="A12509">
        <v>125.040002226829</v>
      </c>
      <c r="B12509">
        <v>187.54706999999999</v>
      </c>
      <c r="C12509">
        <v>0.98417849999999996</v>
      </c>
      <c r="D12509">
        <v>-0.26673989999999997</v>
      </c>
      <c r="E12509">
        <v>2.3153956</v>
      </c>
      <c r="F12509">
        <f t="shared" si="390"/>
        <v>0.10935316666666667</v>
      </c>
      <c r="G12509">
        <f t="shared" si="391"/>
        <v>2.2906562246913582</v>
      </c>
    </row>
    <row r="12510" spans="1:7" x14ac:dyDescent="0.3">
      <c r="A12510">
        <v>125.050126433372</v>
      </c>
      <c r="B12510">
        <v>187.66899000000001</v>
      </c>
      <c r="C12510">
        <v>0.98433839999999995</v>
      </c>
      <c r="D12510">
        <v>-0.17274004000000001</v>
      </c>
      <c r="E12510">
        <v>2.3169007000000001</v>
      </c>
      <c r="F12510">
        <f t="shared" si="390"/>
        <v>0.10937093333333332</v>
      </c>
      <c r="G12510">
        <f t="shared" si="391"/>
        <v>2.2921614098765435</v>
      </c>
    </row>
    <row r="12511" spans="1:7" x14ac:dyDescent="0.3">
      <c r="A12511">
        <v>125.059998869895</v>
      </c>
      <c r="B12511">
        <v>187.72803999999999</v>
      </c>
      <c r="C12511">
        <v>0.98439175000000001</v>
      </c>
      <c r="D12511">
        <v>-0.20325947999999999</v>
      </c>
      <c r="E12511">
        <v>2.3176298000000002</v>
      </c>
      <c r="F12511">
        <f t="shared" si="390"/>
        <v>0.10937686111111111</v>
      </c>
      <c r="G12511">
        <f t="shared" si="391"/>
        <v>2.2928904222222224</v>
      </c>
    </row>
    <row r="12512" spans="1:7" x14ac:dyDescent="0.3">
      <c r="A12512">
        <v>125.07012307643799</v>
      </c>
      <c r="B12512">
        <v>187.74327</v>
      </c>
      <c r="C12512">
        <v>0.98440510000000003</v>
      </c>
      <c r="D12512">
        <v>-0.2618568</v>
      </c>
      <c r="E12512">
        <v>2.3178179999999999</v>
      </c>
      <c r="F12512">
        <f t="shared" si="390"/>
        <v>0.10937834444444444</v>
      </c>
      <c r="G12512">
        <f t="shared" si="391"/>
        <v>2.2930784469135803</v>
      </c>
    </row>
    <row r="12513" spans="1:7" x14ac:dyDescent="0.3">
      <c r="A12513">
        <v>125.08000314235601</v>
      </c>
      <c r="B12513">
        <v>187.7166</v>
      </c>
      <c r="C12513">
        <v>0.98440510000000003</v>
      </c>
      <c r="D12513">
        <v>-0.34975277999999999</v>
      </c>
      <c r="E12513">
        <v>2.3174887000000002</v>
      </c>
      <c r="F12513">
        <f t="shared" si="390"/>
        <v>0.10937834444444444</v>
      </c>
      <c r="G12513">
        <f t="shared" si="391"/>
        <v>2.2927491876543211</v>
      </c>
    </row>
    <row r="12514" spans="1:7" x14ac:dyDescent="0.3">
      <c r="A12514">
        <v>125.089997649192</v>
      </c>
      <c r="B12514">
        <v>187.61946</v>
      </c>
      <c r="C12514">
        <v>0.98444503999999999</v>
      </c>
      <c r="D12514">
        <v>-0.39370077999999997</v>
      </c>
      <c r="E12514">
        <v>2.3162894000000001</v>
      </c>
      <c r="F12514">
        <f t="shared" si="390"/>
        <v>0.10938278222222222</v>
      </c>
      <c r="G12514">
        <f t="shared" si="391"/>
        <v>2.291549928395062</v>
      </c>
    </row>
    <row r="12515" spans="1:7" x14ac:dyDescent="0.3">
      <c r="A12515">
        <v>125.09999978542299</v>
      </c>
      <c r="B12515">
        <v>187.60993999999999</v>
      </c>
      <c r="C12515">
        <v>0.9844984</v>
      </c>
      <c r="D12515">
        <v>-0.41079167</v>
      </c>
      <c r="E12515">
        <v>2.3161719999999999</v>
      </c>
      <c r="F12515">
        <f t="shared" si="390"/>
        <v>0.10938871111111111</v>
      </c>
      <c r="G12515">
        <f t="shared" si="391"/>
        <v>2.2914323975308641</v>
      </c>
    </row>
    <row r="12516" spans="1:7" x14ac:dyDescent="0.3">
      <c r="A12516">
        <v>125.11000192165299</v>
      </c>
      <c r="B12516">
        <v>187.53944000000001</v>
      </c>
      <c r="C12516">
        <v>0.98456509999999997</v>
      </c>
      <c r="D12516">
        <v>-0.42910334</v>
      </c>
      <c r="E12516">
        <v>2.3153014000000001</v>
      </c>
      <c r="F12516">
        <f t="shared" si="390"/>
        <v>0.10939612222222223</v>
      </c>
      <c r="G12516">
        <f t="shared" si="391"/>
        <v>2.2905620271604943</v>
      </c>
    </row>
    <row r="12517" spans="1:7" x14ac:dyDescent="0.3">
      <c r="A12517">
        <v>125.12012612819601</v>
      </c>
      <c r="B12517">
        <v>187.52231</v>
      </c>
      <c r="C12517">
        <v>0.98463179999999995</v>
      </c>
      <c r="D12517">
        <v>-0.44375268000000001</v>
      </c>
      <c r="E12517">
        <v>2.3150900000000001</v>
      </c>
      <c r="F12517">
        <f t="shared" si="390"/>
        <v>0.10940353333333333</v>
      </c>
      <c r="G12517">
        <f t="shared" si="391"/>
        <v>2.2903505456790128</v>
      </c>
    </row>
    <row r="12518" spans="1:7" x14ac:dyDescent="0.3">
      <c r="A12518">
        <v>125.130128264427</v>
      </c>
      <c r="B12518">
        <v>187.51659000000001</v>
      </c>
      <c r="C12518">
        <v>0.98467170000000004</v>
      </c>
      <c r="D12518">
        <v>-0.47427209999999997</v>
      </c>
      <c r="E12518">
        <v>2.3150194000000002</v>
      </c>
      <c r="F12518">
        <f t="shared" si="390"/>
        <v>0.10940796666666668</v>
      </c>
      <c r="G12518">
        <f t="shared" si="391"/>
        <v>2.2902799283950621</v>
      </c>
    </row>
    <row r="12519" spans="1:7" x14ac:dyDescent="0.3">
      <c r="A12519">
        <v>125.14012277126299</v>
      </c>
      <c r="B12519">
        <v>187.52802</v>
      </c>
      <c r="C12519">
        <v>0.98500500000000002</v>
      </c>
      <c r="D12519">
        <v>-0.23011659000000001</v>
      </c>
      <c r="E12519">
        <v>2.3151605000000002</v>
      </c>
      <c r="F12519">
        <f t="shared" si="390"/>
        <v>0.109445</v>
      </c>
      <c r="G12519">
        <f t="shared" si="391"/>
        <v>2.2904210395061728</v>
      </c>
    </row>
    <row r="12520" spans="1:7" x14ac:dyDescent="0.3">
      <c r="A12520">
        <v>125.15000283718101</v>
      </c>
      <c r="B12520">
        <v>187.69945999999999</v>
      </c>
      <c r="C12520">
        <v>0.98517823000000004</v>
      </c>
      <c r="D12520">
        <v>-0.10803881999999999</v>
      </c>
      <c r="E12520">
        <v>2.3172769999999998</v>
      </c>
      <c r="F12520">
        <f t="shared" si="390"/>
        <v>0.10946424777777779</v>
      </c>
      <c r="G12520">
        <f t="shared" si="391"/>
        <v>2.2925375827160495</v>
      </c>
    </row>
    <row r="12521" spans="1:7" x14ac:dyDescent="0.3">
      <c r="A12521">
        <v>125.159997344017</v>
      </c>
      <c r="B12521">
        <v>187.77946</v>
      </c>
      <c r="C12521">
        <v>0.98515160000000002</v>
      </c>
      <c r="D12521">
        <v>-0.22401270000000001</v>
      </c>
      <c r="E12521">
        <v>2.3182646999999998</v>
      </c>
      <c r="F12521">
        <f t="shared" si="390"/>
        <v>0.1094612888888889</v>
      </c>
      <c r="G12521">
        <f t="shared" si="391"/>
        <v>2.2935252370370374</v>
      </c>
    </row>
    <row r="12522" spans="1:7" x14ac:dyDescent="0.3">
      <c r="A12522">
        <v>125.169999480247</v>
      </c>
      <c r="B12522">
        <v>187.749</v>
      </c>
      <c r="C12522">
        <v>0.98515160000000002</v>
      </c>
      <c r="D12522">
        <v>-0.31190869999999998</v>
      </c>
      <c r="E12522">
        <v>2.3178885</v>
      </c>
      <c r="F12522">
        <f t="shared" si="390"/>
        <v>0.1094612888888889</v>
      </c>
      <c r="G12522">
        <f t="shared" si="391"/>
        <v>2.2931491876543211</v>
      </c>
    </row>
    <row r="12523" spans="1:7" x14ac:dyDescent="0.3">
      <c r="A12523">
        <v>125.18012368679</v>
      </c>
      <c r="B12523">
        <v>187.72993</v>
      </c>
      <c r="C12523">
        <v>0.98515160000000002</v>
      </c>
      <c r="D12523">
        <v>-0.38515535000000001</v>
      </c>
      <c r="E12523">
        <v>2.3176532000000001</v>
      </c>
      <c r="F12523">
        <f t="shared" si="390"/>
        <v>0.1094612888888889</v>
      </c>
      <c r="G12523">
        <f t="shared" si="391"/>
        <v>2.2929137555555559</v>
      </c>
    </row>
    <row r="12524" spans="1:7" x14ac:dyDescent="0.3">
      <c r="A12524">
        <v>125.19000375270799</v>
      </c>
      <c r="B12524">
        <v>187.65565000000001</v>
      </c>
      <c r="C12524">
        <v>0.98516493999999999</v>
      </c>
      <c r="D12524">
        <v>-0.45840199999999998</v>
      </c>
      <c r="E12524">
        <v>2.3167361999999998</v>
      </c>
      <c r="F12524">
        <f t="shared" si="390"/>
        <v>0.10946277111111111</v>
      </c>
      <c r="G12524">
        <f t="shared" si="391"/>
        <v>2.2919967185185186</v>
      </c>
    </row>
    <row r="12525" spans="1:7" x14ac:dyDescent="0.3">
      <c r="A12525">
        <v>125.20012795925101</v>
      </c>
      <c r="B12525">
        <v>187.64041</v>
      </c>
      <c r="C12525">
        <v>0.98539149999999998</v>
      </c>
      <c r="D12525">
        <v>-0.33876580000000001</v>
      </c>
      <c r="E12525">
        <v>2.3165479000000002</v>
      </c>
      <c r="F12525">
        <f t="shared" si="390"/>
        <v>0.10948794444444444</v>
      </c>
      <c r="G12525">
        <f t="shared" si="391"/>
        <v>2.2918085703703706</v>
      </c>
    </row>
    <row r="12526" spans="1:7" x14ac:dyDescent="0.3">
      <c r="A12526">
        <v>125.210122466087</v>
      </c>
      <c r="B12526">
        <v>187.7166</v>
      </c>
      <c r="C12526">
        <v>0.98577809999999999</v>
      </c>
      <c r="D12526">
        <v>1.8311664000000001E-3</v>
      </c>
      <c r="E12526">
        <v>2.3174887000000002</v>
      </c>
      <c r="F12526">
        <f t="shared" si="390"/>
        <v>0.1095309</v>
      </c>
      <c r="G12526">
        <f t="shared" si="391"/>
        <v>2.2927491876543211</v>
      </c>
    </row>
    <row r="12527" spans="1:7" x14ac:dyDescent="0.3">
      <c r="A12527">
        <v>125.220002532005</v>
      </c>
      <c r="B12527">
        <v>187.93948</v>
      </c>
      <c r="C12527">
        <v>0.98583144</v>
      </c>
      <c r="D12527">
        <v>-1.5259719999999999E-2</v>
      </c>
      <c r="E12527">
        <v>2.3202403</v>
      </c>
      <c r="F12527">
        <f t="shared" si="390"/>
        <v>0.10953682666666667</v>
      </c>
      <c r="G12527">
        <f t="shared" si="391"/>
        <v>2.295500792592593</v>
      </c>
    </row>
    <row r="12528" spans="1:7" x14ac:dyDescent="0.3">
      <c r="A12528">
        <v>125.23012673854799</v>
      </c>
      <c r="B12528">
        <v>187.97756999999999</v>
      </c>
      <c r="C12528">
        <v>0.98579139999999998</v>
      </c>
      <c r="D12528">
        <v>-0.13001283</v>
      </c>
      <c r="E12528">
        <v>2.3207103999999998</v>
      </c>
      <c r="F12528">
        <f t="shared" si="390"/>
        <v>0.10953237777777777</v>
      </c>
      <c r="G12528">
        <f t="shared" si="391"/>
        <v>2.2959710395061728</v>
      </c>
    </row>
    <row r="12529" spans="1:7" x14ac:dyDescent="0.3">
      <c r="A12529">
        <v>125.240121245384</v>
      </c>
      <c r="B12529">
        <v>187.88614000000001</v>
      </c>
      <c r="C12529">
        <v>0.98580480000000004</v>
      </c>
      <c r="D12529">
        <v>-0.20325947999999999</v>
      </c>
      <c r="E12529">
        <v>2.3195815</v>
      </c>
      <c r="F12529">
        <f t="shared" si="390"/>
        <v>0.10953386666666667</v>
      </c>
      <c r="G12529">
        <f t="shared" si="391"/>
        <v>2.2948422740740746</v>
      </c>
    </row>
    <row r="12530" spans="1:7" x14ac:dyDescent="0.3">
      <c r="A12530">
        <v>125.250001311302</v>
      </c>
      <c r="B12530">
        <v>187.85567</v>
      </c>
      <c r="C12530">
        <v>0.98581814999999995</v>
      </c>
      <c r="D12530">
        <v>-0.29115545999999998</v>
      </c>
      <c r="E12530">
        <v>2.3192053000000001</v>
      </c>
      <c r="F12530">
        <f t="shared" si="390"/>
        <v>0.10953534999999999</v>
      </c>
      <c r="G12530">
        <f t="shared" si="391"/>
        <v>2.2944661012345682</v>
      </c>
    </row>
    <row r="12531" spans="1:7" x14ac:dyDescent="0.3">
      <c r="A12531">
        <v>125.260125517845</v>
      </c>
      <c r="B12531">
        <v>187.76042000000001</v>
      </c>
      <c r="C12531">
        <v>0.98583144</v>
      </c>
      <c r="D12531">
        <v>-0.33754499999999998</v>
      </c>
      <c r="E12531">
        <v>2.3180296</v>
      </c>
      <c r="F12531">
        <f t="shared" si="390"/>
        <v>0.10953682666666667</v>
      </c>
      <c r="G12531">
        <f t="shared" si="391"/>
        <v>2.2932901753086421</v>
      </c>
    </row>
    <row r="12532" spans="1:7" x14ac:dyDescent="0.3">
      <c r="A12532">
        <v>125.270127654075</v>
      </c>
      <c r="B12532">
        <v>187.68231</v>
      </c>
      <c r="C12532">
        <v>0.98587150000000001</v>
      </c>
      <c r="D12532">
        <v>-0.38271379999999999</v>
      </c>
      <c r="E12532">
        <v>2.3170652</v>
      </c>
      <c r="F12532">
        <f t="shared" si="390"/>
        <v>0.10954127777777778</v>
      </c>
      <c r="G12532">
        <f t="shared" si="391"/>
        <v>2.2923258543209877</v>
      </c>
    </row>
    <row r="12533" spans="1:7" x14ac:dyDescent="0.3">
      <c r="A12533">
        <v>125.280000090599</v>
      </c>
      <c r="B12533">
        <v>187.64232000000001</v>
      </c>
      <c r="C12533">
        <v>0.98593810000000004</v>
      </c>
      <c r="D12533">
        <v>-0.40224623999999998</v>
      </c>
      <c r="E12533">
        <v>2.3165714999999998</v>
      </c>
      <c r="F12533">
        <f t="shared" si="390"/>
        <v>0.10954867777777778</v>
      </c>
      <c r="G12533">
        <f t="shared" si="391"/>
        <v>2.2918321506172843</v>
      </c>
    </row>
    <row r="12534" spans="1:7" x14ac:dyDescent="0.3">
      <c r="A12534">
        <v>125.290124297142</v>
      </c>
      <c r="B12534">
        <v>187.60803000000001</v>
      </c>
      <c r="C12534">
        <v>0.9860447</v>
      </c>
      <c r="D12534">
        <v>-0.36318135000000001</v>
      </c>
      <c r="E12534">
        <v>2.3161483</v>
      </c>
      <c r="F12534">
        <f t="shared" si="390"/>
        <v>0.10956052222222222</v>
      </c>
      <c r="G12534">
        <f t="shared" si="391"/>
        <v>2.2914088172839508</v>
      </c>
    </row>
    <row r="12535" spans="1:7" x14ac:dyDescent="0.3">
      <c r="A12535">
        <v>125.300126433372</v>
      </c>
      <c r="B12535">
        <v>187.63469000000001</v>
      </c>
      <c r="C12535">
        <v>0.98616475000000003</v>
      </c>
      <c r="D12535">
        <v>-0.32289568000000002</v>
      </c>
      <c r="E12535">
        <v>2.3164772999999999</v>
      </c>
      <c r="F12535">
        <f t="shared" si="390"/>
        <v>0.10957386111111111</v>
      </c>
      <c r="G12535">
        <f t="shared" si="391"/>
        <v>2.2917379530864199</v>
      </c>
    </row>
    <row r="12536" spans="1:7" x14ac:dyDescent="0.3">
      <c r="A12536">
        <v>125.310128569602</v>
      </c>
      <c r="B12536">
        <v>187.65375</v>
      </c>
      <c r="C12536">
        <v>0.98625799999999997</v>
      </c>
      <c r="D12536">
        <v>-0.30946713999999997</v>
      </c>
      <c r="E12536">
        <v>2.3167125999999998</v>
      </c>
      <c r="F12536">
        <f t="shared" si="390"/>
        <v>0.10958422222222222</v>
      </c>
      <c r="G12536">
        <f t="shared" si="391"/>
        <v>2.2919732617283954</v>
      </c>
    </row>
    <row r="12537" spans="1:7" x14ac:dyDescent="0.3">
      <c r="A12537">
        <v>125.32000100612601</v>
      </c>
      <c r="B12537">
        <v>187.67850999999999</v>
      </c>
      <c r="C12537">
        <v>0.98629800000000001</v>
      </c>
      <c r="D12537">
        <v>-0.34120736000000002</v>
      </c>
      <c r="E12537">
        <v>2.3170183</v>
      </c>
      <c r="F12537">
        <f t="shared" si="390"/>
        <v>0.10958866666666667</v>
      </c>
      <c r="G12537">
        <f t="shared" si="391"/>
        <v>2.2922789407407409</v>
      </c>
    </row>
    <row r="12538" spans="1:7" x14ac:dyDescent="0.3">
      <c r="A12538">
        <v>125.330125212669</v>
      </c>
      <c r="B12538">
        <v>187.68042</v>
      </c>
      <c r="C12538">
        <v>0.9863113</v>
      </c>
      <c r="D12538">
        <v>-0.41567478000000002</v>
      </c>
      <c r="E12538">
        <v>2.3170419</v>
      </c>
      <c r="F12538">
        <f t="shared" si="390"/>
        <v>0.10959014444444444</v>
      </c>
      <c r="G12538">
        <f t="shared" si="391"/>
        <v>2.2923025209876546</v>
      </c>
    </row>
    <row r="12539" spans="1:7" x14ac:dyDescent="0.3">
      <c r="A12539">
        <v>125.339997649192</v>
      </c>
      <c r="B12539">
        <v>187.60993999999999</v>
      </c>
      <c r="C12539">
        <v>0.98633795999999996</v>
      </c>
      <c r="D12539">
        <v>-0.46206433000000002</v>
      </c>
      <c r="E12539">
        <v>2.3161719999999999</v>
      </c>
      <c r="F12539">
        <f t="shared" si="390"/>
        <v>0.10959310666666666</v>
      </c>
      <c r="G12539">
        <f t="shared" si="391"/>
        <v>2.2914323975308641</v>
      </c>
    </row>
    <row r="12540" spans="1:7" x14ac:dyDescent="0.3">
      <c r="A12540">
        <v>125.350121855735</v>
      </c>
      <c r="B12540">
        <v>187.6747</v>
      </c>
      <c r="C12540">
        <v>0.98671120000000001</v>
      </c>
      <c r="D12540">
        <v>-0.16297381999999999</v>
      </c>
      <c r="E12540">
        <v>2.3169713000000001</v>
      </c>
      <c r="F12540">
        <f t="shared" si="390"/>
        <v>0.10963457777777778</v>
      </c>
      <c r="G12540">
        <f t="shared" si="391"/>
        <v>2.292231903703704</v>
      </c>
    </row>
    <row r="12541" spans="1:7" x14ac:dyDescent="0.3">
      <c r="A12541">
        <v>125.36000192165299</v>
      </c>
      <c r="B12541">
        <v>187.87662</v>
      </c>
      <c r="C12541">
        <v>0.98685789999999995</v>
      </c>
      <c r="D12541">
        <v>-9.7051819999999997E-2</v>
      </c>
      <c r="E12541">
        <v>2.319464</v>
      </c>
      <c r="F12541">
        <f t="shared" si="390"/>
        <v>0.10965087777777777</v>
      </c>
      <c r="G12541">
        <f t="shared" si="391"/>
        <v>2.2947247432098767</v>
      </c>
    </row>
    <row r="12542" spans="1:7" x14ac:dyDescent="0.3">
      <c r="A12542">
        <v>125.369996428489</v>
      </c>
      <c r="B12542">
        <v>187.92805000000001</v>
      </c>
      <c r="C12542">
        <v>0.98679119999999998</v>
      </c>
      <c r="D12542">
        <v>-0.23866203</v>
      </c>
      <c r="E12542">
        <v>2.3200989999999999</v>
      </c>
      <c r="F12542">
        <f t="shared" si="390"/>
        <v>0.10964346666666666</v>
      </c>
      <c r="G12542">
        <f t="shared" si="391"/>
        <v>2.2953596814814818</v>
      </c>
    </row>
    <row r="12543" spans="1:7" x14ac:dyDescent="0.3">
      <c r="A12543">
        <v>125.37999856472</v>
      </c>
      <c r="B12543">
        <v>187.89757</v>
      </c>
      <c r="C12543">
        <v>0.98677789999999999</v>
      </c>
      <c r="D12543">
        <v>-0.33998655999999999</v>
      </c>
      <c r="E12543">
        <v>2.3197226999999998</v>
      </c>
      <c r="F12543">
        <f t="shared" si="390"/>
        <v>0.10964198888888889</v>
      </c>
      <c r="G12543">
        <f t="shared" si="391"/>
        <v>2.2949833851851853</v>
      </c>
    </row>
    <row r="12544" spans="1:7" x14ac:dyDescent="0.3">
      <c r="A12544">
        <v>125.39000070095</v>
      </c>
      <c r="B12544">
        <v>187.80232000000001</v>
      </c>
      <c r="C12544">
        <v>0.98679119999999998</v>
      </c>
      <c r="D12544">
        <v>-0.39858389999999999</v>
      </c>
      <c r="E12544">
        <v>2.3185468</v>
      </c>
      <c r="F12544">
        <f t="shared" si="390"/>
        <v>0.10964346666666666</v>
      </c>
      <c r="G12544">
        <f t="shared" si="391"/>
        <v>2.2938074592592597</v>
      </c>
    </row>
    <row r="12545" spans="1:7" x14ac:dyDescent="0.3">
      <c r="A12545">
        <v>125.40000283718101</v>
      </c>
      <c r="B12545">
        <v>187.72423000000001</v>
      </c>
      <c r="C12545">
        <v>0.98679119999999998</v>
      </c>
      <c r="D12545">
        <v>-0.48647987999999998</v>
      </c>
      <c r="E12545">
        <v>2.3175826000000002</v>
      </c>
      <c r="F12545">
        <f t="shared" si="390"/>
        <v>0.10964346666666666</v>
      </c>
      <c r="G12545">
        <f t="shared" si="391"/>
        <v>2.2928433851851855</v>
      </c>
    </row>
    <row r="12546" spans="1:7" x14ac:dyDescent="0.3">
      <c r="A12546">
        <v>125.410127043724</v>
      </c>
      <c r="B12546">
        <v>187.65375</v>
      </c>
      <c r="C12546">
        <v>0.98711119999999997</v>
      </c>
      <c r="D12546">
        <v>-0.28383079999999999</v>
      </c>
      <c r="E12546">
        <v>2.3167125999999998</v>
      </c>
      <c r="F12546">
        <f t="shared" si="390"/>
        <v>0.10967902222222221</v>
      </c>
      <c r="G12546">
        <f t="shared" si="391"/>
        <v>2.2919732617283954</v>
      </c>
    </row>
    <row r="12547" spans="1:7" x14ac:dyDescent="0.3">
      <c r="A12547">
        <v>125.419999480247</v>
      </c>
      <c r="B12547">
        <v>187.82709</v>
      </c>
      <c r="C12547">
        <v>0.98740446999999998</v>
      </c>
      <c r="D12547">
        <v>-1.037661E-2</v>
      </c>
      <c r="E12547">
        <v>2.3188526999999999</v>
      </c>
      <c r="F12547">
        <f t="shared" si="390"/>
        <v>0.10971160777777778</v>
      </c>
      <c r="G12547">
        <f t="shared" si="391"/>
        <v>2.2941132617283952</v>
      </c>
    </row>
    <row r="12548" spans="1:7" x14ac:dyDescent="0.3">
      <c r="A12548">
        <v>125.43012368679</v>
      </c>
      <c r="B12548">
        <v>187.99663000000001</v>
      </c>
      <c r="C12548">
        <v>0.98740446999999998</v>
      </c>
      <c r="D12548">
        <v>-9.7051819999999997E-2</v>
      </c>
      <c r="E12548">
        <v>2.3209456999999998</v>
      </c>
      <c r="F12548">
        <f t="shared" si="390"/>
        <v>0.10971160777777778</v>
      </c>
      <c r="G12548">
        <f t="shared" si="391"/>
        <v>2.2962063481481483</v>
      </c>
    </row>
    <row r="12549" spans="1:7" x14ac:dyDescent="0.3">
      <c r="A12549">
        <v>125.44000375270799</v>
      </c>
      <c r="B12549">
        <v>188.00806</v>
      </c>
      <c r="C12549">
        <v>0.98740446999999998</v>
      </c>
      <c r="D12549">
        <v>-0.18494782000000001</v>
      </c>
      <c r="E12549">
        <v>2.3210866000000001</v>
      </c>
      <c r="F12549">
        <f t="shared" si="390"/>
        <v>0.10971160777777778</v>
      </c>
      <c r="G12549">
        <f t="shared" si="391"/>
        <v>2.2963474592592594</v>
      </c>
    </row>
    <row r="12550" spans="1:7" x14ac:dyDescent="0.3">
      <c r="A12550">
        <v>125.45012795925101</v>
      </c>
      <c r="B12550">
        <v>187.96614</v>
      </c>
      <c r="C12550">
        <v>0.98741769999999995</v>
      </c>
      <c r="D12550">
        <v>-0.24476592</v>
      </c>
      <c r="E12550">
        <v>2.3205692999999998</v>
      </c>
      <c r="F12550">
        <f t="shared" ref="F12550:F12613" si="392">C12550/9</f>
        <v>0.10971307777777778</v>
      </c>
      <c r="G12550">
        <f t="shared" ref="G12550:G12613" si="393">(B12550-$B$5)/81</f>
        <v>2.2958299283950616</v>
      </c>
    </row>
    <row r="12551" spans="1:7" x14ac:dyDescent="0.3">
      <c r="A12551">
        <v>125.460000395774</v>
      </c>
      <c r="B12551">
        <v>187.87280000000001</v>
      </c>
      <c r="C12551">
        <v>0.98741769999999995</v>
      </c>
      <c r="D12551">
        <v>-0.33266190000000001</v>
      </c>
      <c r="E12551">
        <v>2.3194170000000001</v>
      </c>
      <c r="F12551">
        <f t="shared" si="392"/>
        <v>0.10971307777777778</v>
      </c>
      <c r="G12551">
        <f t="shared" si="393"/>
        <v>2.2946775827160497</v>
      </c>
    </row>
    <row r="12552" spans="1:7" x14ac:dyDescent="0.3">
      <c r="A12552">
        <v>125.470124602317</v>
      </c>
      <c r="B12552">
        <v>187.80042</v>
      </c>
      <c r="C12552">
        <v>0.98743110000000001</v>
      </c>
      <c r="D12552">
        <v>-0.39125922000000002</v>
      </c>
      <c r="E12552">
        <v>2.3185234000000001</v>
      </c>
      <c r="F12552">
        <f t="shared" si="392"/>
        <v>0.10971456666666667</v>
      </c>
      <c r="G12552">
        <f t="shared" si="393"/>
        <v>2.2937840024691361</v>
      </c>
    </row>
    <row r="12553" spans="1:7" x14ac:dyDescent="0.3">
      <c r="A12553">
        <v>125.48012673854799</v>
      </c>
      <c r="B12553">
        <v>187.76804000000001</v>
      </c>
      <c r="C12553">
        <v>0.98747103999999997</v>
      </c>
      <c r="D12553">
        <v>-0.43642799999999998</v>
      </c>
      <c r="E12553">
        <v>2.3181235999999998</v>
      </c>
      <c r="F12553">
        <f t="shared" si="392"/>
        <v>0.10971900444444443</v>
      </c>
      <c r="G12553">
        <f t="shared" si="393"/>
        <v>2.2933842493827163</v>
      </c>
    </row>
    <row r="12554" spans="1:7" x14ac:dyDescent="0.3">
      <c r="A12554">
        <v>125.48999917507101</v>
      </c>
      <c r="B12554">
        <v>187.66899000000001</v>
      </c>
      <c r="C12554">
        <v>0.98755103</v>
      </c>
      <c r="D12554">
        <v>-0.44131112</v>
      </c>
      <c r="E12554">
        <v>2.3169007000000001</v>
      </c>
      <c r="F12554">
        <f t="shared" si="392"/>
        <v>0.10972789222222222</v>
      </c>
      <c r="G12554">
        <f t="shared" si="393"/>
        <v>2.2921614098765435</v>
      </c>
    </row>
    <row r="12555" spans="1:7" x14ac:dyDescent="0.3">
      <c r="A12555">
        <v>125.500123381614</v>
      </c>
      <c r="B12555">
        <v>187.68612999999999</v>
      </c>
      <c r="C12555">
        <v>0.98771094999999998</v>
      </c>
      <c r="D12555">
        <v>-0.3607398</v>
      </c>
      <c r="E12555">
        <v>2.3171124000000001</v>
      </c>
      <c r="F12555">
        <f t="shared" si="392"/>
        <v>0.10974566111111111</v>
      </c>
      <c r="G12555">
        <f t="shared" si="393"/>
        <v>2.2923730148148147</v>
      </c>
    </row>
    <row r="12556" spans="1:7" x14ac:dyDescent="0.3">
      <c r="A12556">
        <v>125.510003447532</v>
      </c>
      <c r="B12556">
        <v>187.71469999999999</v>
      </c>
      <c r="C12556">
        <v>0.98791099999999998</v>
      </c>
      <c r="D12556">
        <v>-0.22645425999999999</v>
      </c>
      <c r="E12556">
        <v>2.3174649999999999</v>
      </c>
      <c r="F12556">
        <f t="shared" si="392"/>
        <v>0.10976788888888889</v>
      </c>
      <c r="G12556">
        <f t="shared" si="393"/>
        <v>2.2927257308641975</v>
      </c>
    </row>
    <row r="12557" spans="1:7" x14ac:dyDescent="0.3">
      <c r="A12557">
        <v>125.51999795436799</v>
      </c>
      <c r="B12557">
        <v>187.869</v>
      </c>
      <c r="C12557">
        <v>0.98811084000000005</v>
      </c>
      <c r="D12557">
        <v>-0.105597265</v>
      </c>
      <c r="E12557">
        <v>2.3193700000000002</v>
      </c>
      <c r="F12557">
        <f t="shared" si="392"/>
        <v>0.10979009333333334</v>
      </c>
      <c r="G12557">
        <f t="shared" si="393"/>
        <v>2.2946306691358025</v>
      </c>
    </row>
    <row r="12558" spans="1:7" x14ac:dyDescent="0.3">
      <c r="A12558">
        <v>125.53012216091101</v>
      </c>
      <c r="B12558">
        <v>187.989</v>
      </c>
      <c r="C12558">
        <v>0.98819080000000004</v>
      </c>
      <c r="D12558">
        <v>-9.5831044000000004E-2</v>
      </c>
      <c r="E12558">
        <v>2.3208516000000001</v>
      </c>
      <c r="F12558">
        <f t="shared" si="392"/>
        <v>0.10979897777777778</v>
      </c>
      <c r="G12558">
        <f t="shared" si="393"/>
        <v>2.2961121506172844</v>
      </c>
    </row>
    <row r="12559" spans="1:7" x14ac:dyDescent="0.3">
      <c r="A12559">
        <v>125.540002226829</v>
      </c>
      <c r="B12559">
        <v>187.97185999999999</v>
      </c>
      <c r="C12559">
        <v>0.98819080000000004</v>
      </c>
      <c r="D12559">
        <v>-0.18372704000000001</v>
      </c>
      <c r="E12559">
        <v>2.3206397999999999</v>
      </c>
      <c r="F12559">
        <f t="shared" si="392"/>
        <v>0.10979897777777778</v>
      </c>
      <c r="G12559">
        <f t="shared" si="393"/>
        <v>2.2959005456790123</v>
      </c>
    </row>
    <row r="12560" spans="1:7" x14ac:dyDescent="0.3">
      <c r="A12560">
        <v>125.550126433372</v>
      </c>
      <c r="B12560">
        <v>188.00042999999999</v>
      </c>
      <c r="C12560">
        <v>0.98820423999999996</v>
      </c>
      <c r="D12560">
        <v>-0.25697367999999998</v>
      </c>
      <c r="E12560">
        <v>2.3209925</v>
      </c>
      <c r="F12560">
        <f t="shared" si="392"/>
        <v>0.1098004711111111</v>
      </c>
      <c r="G12560">
        <f t="shared" si="393"/>
        <v>2.2962532617283951</v>
      </c>
    </row>
    <row r="12561" spans="1:7" x14ac:dyDescent="0.3">
      <c r="A12561">
        <v>125.559998869895</v>
      </c>
      <c r="B12561">
        <v>187.89565999999999</v>
      </c>
      <c r="C12561">
        <v>0.98824420000000002</v>
      </c>
      <c r="D12561">
        <v>-0.28749313999999998</v>
      </c>
      <c r="E12561">
        <v>2.319699</v>
      </c>
      <c r="F12561">
        <f t="shared" si="392"/>
        <v>0.10980491111111111</v>
      </c>
      <c r="G12561">
        <f t="shared" si="393"/>
        <v>2.2949598049382716</v>
      </c>
    </row>
    <row r="12562" spans="1:7" x14ac:dyDescent="0.3">
      <c r="A12562">
        <v>125.57000100612601</v>
      </c>
      <c r="B12562">
        <v>187.85375999999999</v>
      </c>
      <c r="C12562">
        <v>0.98831089999999999</v>
      </c>
      <c r="D12562">
        <v>-0.30458403000000001</v>
      </c>
      <c r="E12562">
        <v>2.3191820000000001</v>
      </c>
      <c r="F12562">
        <f t="shared" si="392"/>
        <v>0.10981232222222222</v>
      </c>
      <c r="G12562">
        <f t="shared" si="393"/>
        <v>2.2944425209876544</v>
      </c>
    </row>
    <row r="12563" spans="1:7" x14ac:dyDescent="0.3">
      <c r="A12563">
        <v>125.58000314235601</v>
      </c>
      <c r="B12563">
        <v>187.86136999999999</v>
      </c>
      <c r="C12563">
        <v>0.98840419999999996</v>
      </c>
      <c r="D12563">
        <v>-0.28016847</v>
      </c>
      <c r="E12563">
        <v>2.3192759000000001</v>
      </c>
      <c r="F12563">
        <f t="shared" si="392"/>
        <v>0.10982268888888888</v>
      </c>
      <c r="G12563">
        <f t="shared" si="393"/>
        <v>2.2945364716049386</v>
      </c>
    </row>
    <row r="12564" spans="1:7" x14ac:dyDescent="0.3">
      <c r="A12564">
        <v>125.589997649192</v>
      </c>
      <c r="B12564">
        <v>187.82517999999999</v>
      </c>
      <c r="C12564">
        <v>0.98847079999999998</v>
      </c>
      <c r="D12564">
        <v>-0.29481780000000002</v>
      </c>
      <c r="E12564">
        <v>2.318829</v>
      </c>
      <c r="F12564">
        <f t="shared" si="392"/>
        <v>0.10983008888888889</v>
      </c>
      <c r="G12564">
        <f t="shared" si="393"/>
        <v>2.2940896814814815</v>
      </c>
    </row>
    <row r="12565" spans="1:7" x14ac:dyDescent="0.3">
      <c r="A12565">
        <v>125.600121855735</v>
      </c>
      <c r="B12565">
        <v>187.81756999999999</v>
      </c>
      <c r="C12565">
        <v>0.98851085000000005</v>
      </c>
      <c r="D12565">
        <v>-0.3546359</v>
      </c>
      <c r="E12565">
        <v>2.3187351</v>
      </c>
      <c r="F12565">
        <f t="shared" si="392"/>
        <v>0.10983453888888889</v>
      </c>
      <c r="G12565">
        <f t="shared" si="393"/>
        <v>2.2939957308641974</v>
      </c>
    </row>
    <row r="12566" spans="1:7" x14ac:dyDescent="0.3">
      <c r="A12566">
        <v>125.61000192165299</v>
      </c>
      <c r="B12566">
        <v>187.77185</v>
      </c>
      <c r="C12566">
        <v>0.98852414</v>
      </c>
      <c r="D12566">
        <v>-0.39980468000000002</v>
      </c>
      <c r="E12566">
        <v>2.3181704999999999</v>
      </c>
      <c r="F12566">
        <f t="shared" si="392"/>
        <v>0.10983601555555556</v>
      </c>
      <c r="G12566">
        <f t="shared" si="393"/>
        <v>2.2934312864197532</v>
      </c>
    </row>
    <row r="12567" spans="1:7" x14ac:dyDescent="0.3">
      <c r="A12567">
        <v>125.62012612819601</v>
      </c>
      <c r="B12567">
        <v>187.73374999999999</v>
      </c>
      <c r="C12567">
        <v>0.98855079999999995</v>
      </c>
      <c r="D12567">
        <v>-0.45840199999999998</v>
      </c>
      <c r="E12567">
        <v>2.3177004000000001</v>
      </c>
      <c r="F12567">
        <f t="shared" si="392"/>
        <v>0.10983897777777778</v>
      </c>
      <c r="G12567">
        <f t="shared" si="393"/>
        <v>2.2929609160493829</v>
      </c>
    </row>
    <row r="12568" spans="1:7" x14ac:dyDescent="0.3">
      <c r="A12568">
        <v>125.62999856472</v>
      </c>
      <c r="B12568">
        <v>187.72993</v>
      </c>
      <c r="C12568">
        <v>0.98888410000000004</v>
      </c>
      <c r="D12568">
        <v>-0.19715559999999999</v>
      </c>
      <c r="E12568">
        <v>2.3176532000000001</v>
      </c>
      <c r="F12568">
        <f t="shared" si="392"/>
        <v>0.10987601111111112</v>
      </c>
      <c r="G12568">
        <f t="shared" si="393"/>
        <v>2.2929137555555559</v>
      </c>
    </row>
    <row r="12569" spans="1:7" x14ac:dyDescent="0.3">
      <c r="A12569">
        <v>125.64000070095</v>
      </c>
      <c r="B12569">
        <v>187.89375000000001</v>
      </c>
      <c r="C12569">
        <v>0.9891373</v>
      </c>
      <c r="D12569">
        <v>-7.9350549999999999E-3</v>
      </c>
      <c r="E12569">
        <v>2.3196756999999999</v>
      </c>
      <c r="F12569">
        <f t="shared" si="392"/>
        <v>0.10990414444444445</v>
      </c>
      <c r="G12569">
        <f t="shared" si="393"/>
        <v>2.2949362246913583</v>
      </c>
    </row>
    <row r="12570" spans="1:7" x14ac:dyDescent="0.3">
      <c r="A12570">
        <v>125.65012490749299</v>
      </c>
      <c r="B12570">
        <v>188.04234</v>
      </c>
      <c r="C12570">
        <v>0.98909736000000004</v>
      </c>
      <c r="D12570">
        <v>-0.13611671</v>
      </c>
      <c r="E12570">
        <v>2.32151</v>
      </c>
      <c r="F12570">
        <f t="shared" si="392"/>
        <v>0.10989970666666667</v>
      </c>
      <c r="G12570">
        <f t="shared" si="393"/>
        <v>2.2967706691358027</v>
      </c>
    </row>
    <row r="12571" spans="1:7" x14ac:dyDescent="0.3">
      <c r="A12571">
        <v>125.660127043724</v>
      </c>
      <c r="B12571">
        <v>187.99663000000001</v>
      </c>
      <c r="C12571">
        <v>0.98909736000000004</v>
      </c>
      <c r="D12571">
        <v>-0.20936336999999999</v>
      </c>
      <c r="E12571">
        <v>2.3209456999999998</v>
      </c>
      <c r="F12571">
        <f t="shared" si="392"/>
        <v>0.10989970666666667</v>
      </c>
      <c r="G12571">
        <f t="shared" si="393"/>
        <v>2.2962063481481483</v>
      </c>
    </row>
    <row r="12572" spans="1:7" x14ac:dyDescent="0.3">
      <c r="A12572">
        <v>125.669999480247</v>
      </c>
      <c r="B12572">
        <v>187.94138000000001</v>
      </c>
      <c r="C12572">
        <v>0.98911064999999998</v>
      </c>
      <c r="D12572">
        <v>-0.28383079999999999</v>
      </c>
      <c r="E12572">
        <v>2.3202636000000001</v>
      </c>
      <c r="F12572">
        <f t="shared" si="392"/>
        <v>0.10990118333333333</v>
      </c>
      <c r="G12572">
        <f t="shared" si="393"/>
        <v>2.2955242493827162</v>
      </c>
    </row>
    <row r="12573" spans="1:7" x14ac:dyDescent="0.3">
      <c r="A12573">
        <v>125.68012368679</v>
      </c>
      <c r="B12573">
        <v>187.89948000000001</v>
      </c>
      <c r="C12573">
        <v>0.989124</v>
      </c>
      <c r="D12573">
        <v>-0.35707745000000002</v>
      </c>
      <c r="E12573">
        <v>2.3197462999999998</v>
      </c>
      <c r="F12573">
        <f t="shared" si="392"/>
        <v>0.10990266666666666</v>
      </c>
      <c r="G12573">
        <f t="shared" si="393"/>
        <v>2.295006965432099</v>
      </c>
    </row>
    <row r="12574" spans="1:7" x14ac:dyDescent="0.3">
      <c r="A12574">
        <v>125.69012582302</v>
      </c>
      <c r="B12574">
        <v>187.79089999999999</v>
      </c>
      <c r="C12574">
        <v>0.9891373</v>
      </c>
      <c r="D12574">
        <v>-0.41567478000000002</v>
      </c>
      <c r="E12574">
        <v>2.3184059000000001</v>
      </c>
      <c r="F12574">
        <f t="shared" si="392"/>
        <v>0.10990414444444445</v>
      </c>
      <c r="G12574">
        <f t="shared" si="393"/>
        <v>2.2936664716049382</v>
      </c>
    </row>
    <row r="12575" spans="1:7" x14ac:dyDescent="0.3">
      <c r="A12575">
        <v>125.70012795925101</v>
      </c>
      <c r="B12575">
        <v>187.749</v>
      </c>
      <c r="C12575">
        <v>0.98920399999999997</v>
      </c>
      <c r="D12575">
        <v>-0.44863579999999997</v>
      </c>
      <c r="E12575">
        <v>2.3178885</v>
      </c>
      <c r="F12575">
        <f t="shared" si="392"/>
        <v>0.10991155555555555</v>
      </c>
      <c r="G12575">
        <f t="shared" si="393"/>
        <v>2.2931491876543211</v>
      </c>
    </row>
    <row r="12576" spans="1:7" x14ac:dyDescent="0.3">
      <c r="A12576">
        <v>125.710122466087</v>
      </c>
      <c r="B12576">
        <v>187.77376000000001</v>
      </c>
      <c r="C12576">
        <v>0.98961717000000005</v>
      </c>
      <c r="D12576">
        <v>-9.3389490000000006E-2</v>
      </c>
      <c r="E12576">
        <v>2.3181942000000002</v>
      </c>
      <c r="F12576">
        <f t="shared" si="392"/>
        <v>0.10995746333333334</v>
      </c>
      <c r="G12576">
        <f t="shared" si="393"/>
        <v>2.293454866666667</v>
      </c>
    </row>
    <row r="12577" spans="1:7" x14ac:dyDescent="0.3">
      <c r="A12577">
        <v>125.720124602317</v>
      </c>
      <c r="B12577">
        <v>188.01758000000001</v>
      </c>
      <c r="C12577">
        <v>0.98989713000000001</v>
      </c>
      <c r="D12577">
        <v>0.1092596</v>
      </c>
      <c r="E12577">
        <v>2.3212041999999999</v>
      </c>
      <c r="F12577">
        <f t="shared" si="392"/>
        <v>0.10998857000000001</v>
      </c>
      <c r="G12577">
        <f t="shared" si="393"/>
        <v>2.2964649901234573</v>
      </c>
    </row>
    <row r="12578" spans="1:7" x14ac:dyDescent="0.3">
      <c r="A12578">
        <v>125.72999703884101</v>
      </c>
      <c r="B12578">
        <v>188.18901</v>
      </c>
      <c r="C12578">
        <v>0.98984380000000005</v>
      </c>
      <c r="D12578">
        <v>-1.8922053000000001E-2</v>
      </c>
      <c r="E12578">
        <v>2.3233206000000002</v>
      </c>
      <c r="F12578">
        <f t="shared" si="392"/>
        <v>0.10998264444444444</v>
      </c>
      <c r="G12578">
        <f t="shared" si="393"/>
        <v>2.2985814098765434</v>
      </c>
    </row>
    <row r="12579" spans="1:7" x14ac:dyDescent="0.3">
      <c r="A12579">
        <v>125.740121245384</v>
      </c>
      <c r="B12579">
        <v>188.12807000000001</v>
      </c>
      <c r="C12579">
        <v>0.98983054999999998</v>
      </c>
      <c r="D12579">
        <v>-0.105597265</v>
      </c>
      <c r="E12579">
        <v>2.3225684000000002</v>
      </c>
      <c r="F12579">
        <f t="shared" si="392"/>
        <v>0.10998117222222221</v>
      </c>
      <c r="G12579">
        <f t="shared" si="393"/>
        <v>2.297829064197531</v>
      </c>
    </row>
    <row r="12580" spans="1:7" x14ac:dyDescent="0.3">
      <c r="A12580">
        <v>125.750123381614</v>
      </c>
      <c r="B12580">
        <v>188.07472000000001</v>
      </c>
      <c r="C12580">
        <v>0.98987049999999999</v>
      </c>
      <c r="D12580">
        <v>-0.15076603999999999</v>
      </c>
      <c r="E12580">
        <v>2.3219097</v>
      </c>
      <c r="F12580">
        <f t="shared" si="392"/>
        <v>0.1099856111111111</v>
      </c>
      <c r="G12580">
        <f t="shared" si="393"/>
        <v>2.2971704222222225</v>
      </c>
    </row>
    <row r="12581" spans="1:7" x14ac:dyDescent="0.3">
      <c r="A12581">
        <v>125.760003447532</v>
      </c>
      <c r="B12581">
        <v>188.01758000000001</v>
      </c>
      <c r="C12581">
        <v>0.98987049999999999</v>
      </c>
      <c r="D12581">
        <v>-0.23866203</v>
      </c>
      <c r="E12581">
        <v>2.3212041999999999</v>
      </c>
      <c r="F12581">
        <f t="shared" si="392"/>
        <v>0.1099856111111111</v>
      </c>
      <c r="G12581">
        <f t="shared" si="393"/>
        <v>2.2964649901234573</v>
      </c>
    </row>
    <row r="12582" spans="1:7" x14ac:dyDescent="0.3">
      <c r="A12582">
        <v>125.770127654075</v>
      </c>
      <c r="B12582">
        <v>187.94519</v>
      </c>
      <c r="C12582">
        <v>0.98991054000000001</v>
      </c>
      <c r="D12582">
        <v>-0.28505158000000003</v>
      </c>
      <c r="E12582">
        <v>2.3203106</v>
      </c>
      <c r="F12582">
        <f t="shared" si="392"/>
        <v>0.10999006</v>
      </c>
      <c r="G12582">
        <f t="shared" si="393"/>
        <v>2.2955712864197531</v>
      </c>
    </row>
    <row r="12583" spans="1:7" x14ac:dyDescent="0.3">
      <c r="A12583">
        <v>125.78012216091101</v>
      </c>
      <c r="B12583">
        <v>187.90329</v>
      </c>
      <c r="C12583">
        <v>0.98997710000000005</v>
      </c>
      <c r="D12583">
        <v>-0.28871390000000002</v>
      </c>
      <c r="E12583">
        <v>2.3197931999999999</v>
      </c>
      <c r="F12583">
        <f t="shared" si="392"/>
        <v>0.10999745555555557</v>
      </c>
      <c r="G12583">
        <f t="shared" si="393"/>
        <v>2.2950540024691359</v>
      </c>
    </row>
    <row r="12584" spans="1:7" x14ac:dyDescent="0.3">
      <c r="A12584">
        <v>125.790002226829</v>
      </c>
      <c r="B12584">
        <v>187.82517999999999</v>
      </c>
      <c r="C12584">
        <v>0.99007045999999999</v>
      </c>
      <c r="D12584">
        <v>-0.27528535999999998</v>
      </c>
      <c r="E12584">
        <v>2.318829</v>
      </c>
      <c r="F12584">
        <f t="shared" si="392"/>
        <v>0.11000782888888888</v>
      </c>
      <c r="G12584">
        <f t="shared" si="393"/>
        <v>2.2940896814814815</v>
      </c>
    </row>
    <row r="12585" spans="1:7" x14ac:dyDescent="0.3">
      <c r="A12585">
        <v>125.799996733665</v>
      </c>
      <c r="B12585">
        <v>187.87090000000001</v>
      </c>
      <c r="C12585">
        <v>0.99015045000000002</v>
      </c>
      <c r="D12585">
        <v>-0.26307760000000002</v>
      </c>
      <c r="E12585">
        <v>2.3193934</v>
      </c>
      <c r="F12585">
        <f t="shared" si="392"/>
        <v>0.11001671666666667</v>
      </c>
      <c r="G12585">
        <f t="shared" si="393"/>
        <v>2.2946541259259261</v>
      </c>
    </row>
    <row r="12586" spans="1:7" x14ac:dyDescent="0.3">
      <c r="A12586">
        <v>125.809998869895</v>
      </c>
      <c r="B12586">
        <v>187.84041999999999</v>
      </c>
      <c r="C12586">
        <v>0.99019040000000003</v>
      </c>
      <c r="D12586">
        <v>-0.30946713999999997</v>
      </c>
      <c r="E12586">
        <v>2.3190171999999998</v>
      </c>
      <c r="F12586">
        <f t="shared" si="392"/>
        <v>0.11002115555555556</v>
      </c>
      <c r="G12586">
        <f t="shared" si="393"/>
        <v>2.2942778296296296</v>
      </c>
    </row>
    <row r="12587" spans="1:7" x14ac:dyDescent="0.3">
      <c r="A12587">
        <v>125.82012307643799</v>
      </c>
      <c r="B12587">
        <v>187.81947</v>
      </c>
      <c r="C12587">
        <v>0.99021703000000005</v>
      </c>
      <c r="D12587">
        <v>-0.35585670000000003</v>
      </c>
      <c r="E12587">
        <v>2.3187584999999999</v>
      </c>
      <c r="F12587">
        <f t="shared" si="392"/>
        <v>0.11002411444444445</v>
      </c>
      <c r="G12587">
        <f t="shared" si="393"/>
        <v>2.294019187654321</v>
      </c>
    </row>
    <row r="12588" spans="1:7" x14ac:dyDescent="0.3">
      <c r="A12588">
        <v>125.83000314235601</v>
      </c>
      <c r="B12588">
        <v>187.79089999999999</v>
      </c>
      <c r="C12588">
        <v>0.99023044000000005</v>
      </c>
      <c r="D12588">
        <v>-0.42910334</v>
      </c>
      <c r="E12588">
        <v>2.3184059000000001</v>
      </c>
      <c r="F12588">
        <f t="shared" si="392"/>
        <v>0.11002560444444445</v>
      </c>
      <c r="G12588">
        <f t="shared" si="393"/>
        <v>2.2936664716049382</v>
      </c>
    </row>
    <row r="12589" spans="1:7" x14ac:dyDescent="0.3">
      <c r="A12589">
        <v>125.839997649192</v>
      </c>
      <c r="B12589">
        <v>187.70517000000001</v>
      </c>
      <c r="C12589">
        <v>0.99029699999999998</v>
      </c>
      <c r="D12589">
        <v>-0.44619423000000002</v>
      </c>
      <c r="E12589">
        <v>2.3173474999999999</v>
      </c>
      <c r="F12589">
        <f t="shared" si="392"/>
        <v>0.11003299999999999</v>
      </c>
      <c r="G12589">
        <f t="shared" si="393"/>
        <v>2.29260807654321</v>
      </c>
    </row>
    <row r="12590" spans="1:7" x14ac:dyDescent="0.3">
      <c r="A12590">
        <v>125.850121855735</v>
      </c>
      <c r="B12590">
        <v>187.78327999999999</v>
      </c>
      <c r="C12590">
        <v>0.9906836</v>
      </c>
      <c r="D12590">
        <v>-0.13245438000000001</v>
      </c>
      <c r="E12590">
        <v>2.3183117000000002</v>
      </c>
      <c r="F12590">
        <f t="shared" si="392"/>
        <v>0.11007595555555555</v>
      </c>
      <c r="G12590">
        <f t="shared" si="393"/>
        <v>2.2935723975308644</v>
      </c>
    </row>
    <row r="12591" spans="1:7" x14ac:dyDescent="0.3">
      <c r="A12591">
        <v>125.86000192165299</v>
      </c>
      <c r="B12591">
        <v>187.95853</v>
      </c>
      <c r="C12591">
        <v>0.99079024999999998</v>
      </c>
      <c r="D12591">
        <v>-9.5831044000000004E-2</v>
      </c>
      <c r="E12591">
        <v>2.3204753</v>
      </c>
      <c r="F12591">
        <f t="shared" si="392"/>
        <v>0.11008780555555556</v>
      </c>
      <c r="G12591">
        <f t="shared" si="393"/>
        <v>2.2957359777777779</v>
      </c>
    </row>
    <row r="12592" spans="1:7" x14ac:dyDescent="0.3">
      <c r="A12592">
        <v>125.87012612819601</v>
      </c>
      <c r="B12592">
        <v>188.0652</v>
      </c>
      <c r="C12592">
        <v>0.99072355000000001</v>
      </c>
      <c r="D12592">
        <v>-0.25331136999999998</v>
      </c>
      <c r="E12592">
        <v>2.3217921000000001</v>
      </c>
      <c r="F12592">
        <f t="shared" si="392"/>
        <v>0.11008039444444445</v>
      </c>
      <c r="G12592">
        <f t="shared" si="393"/>
        <v>2.297052891358025</v>
      </c>
    </row>
    <row r="12593" spans="1:7" x14ac:dyDescent="0.3">
      <c r="A12593">
        <v>125.880128264427</v>
      </c>
      <c r="B12593">
        <v>188.05186</v>
      </c>
      <c r="C12593">
        <v>0.99072355000000001</v>
      </c>
      <c r="D12593">
        <v>-0.32655802</v>
      </c>
      <c r="E12593">
        <v>2.3216275999999998</v>
      </c>
      <c r="F12593">
        <f t="shared" si="392"/>
        <v>0.11008039444444445</v>
      </c>
      <c r="G12593">
        <f t="shared" si="393"/>
        <v>2.2968882000000002</v>
      </c>
    </row>
    <row r="12594" spans="1:7" x14ac:dyDescent="0.3">
      <c r="A12594">
        <v>125.89000070095</v>
      </c>
      <c r="B12594">
        <v>187.93185</v>
      </c>
      <c r="C12594">
        <v>0.99073696</v>
      </c>
      <c r="D12594">
        <v>-0.39980468000000002</v>
      </c>
      <c r="E12594">
        <v>2.3201459999999998</v>
      </c>
      <c r="F12594">
        <f t="shared" si="392"/>
        <v>0.11008188444444444</v>
      </c>
      <c r="G12594">
        <f t="shared" si="393"/>
        <v>2.2954065950617286</v>
      </c>
    </row>
    <row r="12595" spans="1:7" x14ac:dyDescent="0.3">
      <c r="A12595">
        <v>125.90012490749299</v>
      </c>
      <c r="B12595">
        <v>187.86328</v>
      </c>
      <c r="C12595">
        <v>0.99073696</v>
      </c>
      <c r="D12595">
        <v>-0.47305133999999999</v>
      </c>
      <c r="E12595">
        <v>2.3192995000000001</v>
      </c>
      <c r="F12595">
        <f t="shared" si="392"/>
        <v>0.11008188444444444</v>
      </c>
      <c r="G12595">
        <f t="shared" si="393"/>
        <v>2.2945600518518519</v>
      </c>
    </row>
    <row r="12596" spans="1:7" x14ac:dyDescent="0.3">
      <c r="A12596">
        <v>125.910127043724</v>
      </c>
      <c r="B12596">
        <v>187.80614</v>
      </c>
      <c r="C12596">
        <v>0.99104356999999998</v>
      </c>
      <c r="D12596">
        <v>-0.2679607</v>
      </c>
      <c r="E12596">
        <v>2.318594</v>
      </c>
      <c r="F12596">
        <f t="shared" si="392"/>
        <v>0.11011595222222222</v>
      </c>
      <c r="G12596">
        <f t="shared" si="393"/>
        <v>2.2938546197530867</v>
      </c>
    </row>
    <row r="12597" spans="1:7" x14ac:dyDescent="0.3">
      <c r="A12597">
        <v>125.92012155056</v>
      </c>
      <c r="B12597">
        <v>188.00806</v>
      </c>
      <c r="C12597">
        <v>0.99137675999999997</v>
      </c>
      <c r="D12597">
        <v>1.8922053000000001E-2</v>
      </c>
      <c r="E12597">
        <v>2.3210866000000001</v>
      </c>
      <c r="F12597">
        <f t="shared" si="392"/>
        <v>0.11015297333333333</v>
      </c>
      <c r="G12597">
        <f t="shared" si="393"/>
        <v>2.2963474592592594</v>
      </c>
    </row>
    <row r="12598" spans="1:7" x14ac:dyDescent="0.3">
      <c r="A12598">
        <v>125.930001616477</v>
      </c>
      <c r="B12598">
        <v>188.19472999999999</v>
      </c>
      <c r="C12598">
        <v>0.99137675999999997</v>
      </c>
      <c r="D12598">
        <v>-5.6766160000000003E-2</v>
      </c>
      <c r="E12598">
        <v>2.3233914000000002</v>
      </c>
      <c r="F12598">
        <f t="shared" si="392"/>
        <v>0.11015297333333333</v>
      </c>
      <c r="G12598">
        <f t="shared" si="393"/>
        <v>2.298652027160494</v>
      </c>
    </row>
    <row r="12599" spans="1:7" x14ac:dyDescent="0.3">
      <c r="A12599">
        <v>125.94000375270799</v>
      </c>
      <c r="B12599">
        <v>188.16997000000001</v>
      </c>
      <c r="C12599">
        <v>0.99136349999999995</v>
      </c>
      <c r="D12599">
        <v>-0.15809071</v>
      </c>
      <c r="E12599">
        <v>2.3230854999999999</v>
      </c>
      <c r="F12599">
        <f t="shared" si="392"/>
        <v>0.1101515</v>
      </c>
      <c r="G12599">
        <f t="shared" si="393"/>
        <v>2.2983463481481485</v>
      </c>
    </row>
    <row r="12600" spans="1:7" x14ac:dyDescent="0.3">
      <c r="A12600">
        <v>125.95012795925101</v>
      </c>
      <c r="B12600">
        <v>188.17187999999999</v>
      </c>
      <c r="C12600">
        <v>0.99139016999999996</v>
      </c>
      <c r="D12600">
        <v>-0.21790881000000001</v>
      </c>
      <c r="E12600">
        <v>2.3231090999999999</v>
      </c>
      <c r="F12600">
        <f t="shared" si="392"/>
        <v>0.11015446333333333</v>
      </c>
      <c r="G12600">
        <f t="shared" si="393"/>
        <v>2.2983699283950618</v>
      </c>
    </row>
    <row r="12601" spans="1:7" x14ac:dyDescent="0.3">
      <c r="A12601">
        <v>125.960122466087</v>
      </c>
      <c r="B12601">
        <v>188.10329999999999</v>
      </c>
      <c r="C12601">
        <v>0.99139016999999996</v>
      </c>
      <c r="D12601">
        <v>-0.29115545999999998</v>
      </c>
      <c r="E12601">
        <v>2.3222624999999999</v>
      </c>
      <c r="F12601">
        <f t="shared" si="392"/>
        <v>0.11015446333333333</v>
      </c>
      <c r="G12601">
        <f t="shared" si="393"/>
        <v>2.2975232617283949</v>
      </c>
    </row>
    <row r="12602" spans="1:7" x14ac:dyDescent="0.3">
      <c r="A12602">
        <v>125.970124602317</v>
      </c>
      <c r="B12602">
        <v>188.01567</v>
      </c>
      <c r="C12602">
        <v>0.99140340000000005</v>
      </c>
      <c r="D12602">
        <v>-0.36562289999999997</v>
      </c>
      <c r="E12602">
        <v>2.3211808</v>
      </c>
      <c r="F12602">
        <f t="shared" si="392"/>
        <v>0.11015593333333334</v>
      </c>
      <c r="G12602">
        <f t="shared" si="393"/>
        <v>2.2964414098765435</v>
      </c>
    </row>
    <row r="12603" spans="1:7" x14ac:dyDescent="0.3">
      <c r="A12603">
        <v>125.98012673854799</v>
      </c>
      <c r="B12603">
        <v>187.93566999999999</v>
      </c>
      <c r="C12603">
        <v>0.99144346000000005</v>
      </c>
      <c r="D12603">
        <v>-0.39614232999999999</v>
      </c>
      <c r="E12603">
        <v>2.3201930000000002</v>
      </c>
      <c r="F12603">
        <f t="shared" si="392"/>
        <v>0.11016038444444445</v>
      </c>
      <c r="G12603">
        <f t="shared" si="393"/>
        <v>2.2954537555555556</v>
      </c>
    </row>
    <row r="12604" spans="1:7" x14ac:dyDescent="0.3">
      <c r="A12604">
        <v>125.98999917507101</v>
      </c>
      <c r="B12604">
        <v>187.84804</v>
      </c>
      <c r="C12604">
        <v>0.99152344000000003</v>
      </c>
      <c r="D12604">
        <v>-0.40102544000000001</v>
      </c>
      <c r="E12604">
        <v>2.3191112999999999</v>
      </c>
      <c r="F12604">
        <f t="shared" si="392"/>
        <v>0.11016927111111112</v>
      </c>
      <c r="G12604">
        <f t="shared" si="393"/>
        <v>2.2943719037037038</v>
      </c>
    </row>
    <row r="12605" spans="1:7" x14ac:dyDescent="0.3">
      <c r="A12605">
        <v>126.000001311302</v>
      </c>
      <c r="B12605">
        <v>187.88042999999999</v>
      </c>
      <c r="C12605">
        <v>0.99165669999999995</v>
      </c>
      <c r="D12605">
        <v>-0.34731123000000003</v>
      </c>
      <c r="E12605">
        <v>2.3195112</v>
      </c>
      <c r="F12605">
        <f t="shared" si="392"/>
        <v>0.11018407777777778</v>
      </c>
      <c r="G12605">
        <f t="shared" si="393"/>
        <v>2.2947717802469136</v>
      </c>
    </row>
    <row r="12606" spans="1:7" x14ac:dyDescent="0.3">
      <c r="A12606">
        <v>126.010125517845</v>
      </c>
      <c r="B12606">
        <v>187.88423</v>
      </c>
      <c r="C12606">
        <v>0.9918167</v>
      </c>
      <c r="D12606">
        <v>-0.26673989999999997</v>
      </c>
      <c r="E12606">
        <v>2.3195581000000001</v>
      </c>
      <c r="F12606">
        <f t="shared" si="392"/>
        <v>0.11020185555555556</v>
      </c>
      <c r="G12606">
        <f t="shared" si="393"/>
        <v>2.2948186938271609</v>
      </c>
    </row>
    <row r="12607" spans="1:7" x14ac:dyDescent="0.3">
      <c r="A12607">
        <v>126.01999795436799</v>
      </c>
      <c r="B12607">
        <v>187.94900000000001</v>
      </c>
      <c r="C12607">
        <v>0.99192332999999999</v>
      </c>
      <c r="D12607">
        <v>-0.22767504</v>
      </c>
      <c r="E12607">
        <v>2.3203578</v>
      </c>
      <c r="F12607">
        <f t="shared" si="392"/>
        <v>0.11021370333333333</v>
      </c>
      <c r="G12607">
        <f t="shared" si="393"/>
        <v>2.2956183234567904</v>
      </c>
    </row>
    <row r="12608" spans="1:7" x14ac:dyDescent="0.3">
      <c r="A12608">
        <v>126.03012216091101</v>
      </c>
      <c r="B12608">
        <v>188.0214</v>
      </c>
      <c r="C12608">
        <v>0.99197670000000004</v>
      </c>
      <c r="D12608">
        <v>-0.26063603000000002</v>
      </c>
      <c r="E12608">
        <v>2.3212514</v>
      </c>
      <c r="F12608">
        <f t="shared" si="392"/>
        <v>0.11021963333333334</v>
      </c>
      <c r="G12608">
        <f t="shared" si="393"/>
        <v>2.2965121506172843</v>
      </c>
    </row>
    <row r="12609" spans="1:7" x14ac:dyDescent="0.3">
      <c r="A12609">
        <v>126.040002226829</v>
      </c>
      <c r="B12609">
        <v>187.98329000000001</v>
      </c>
      <c r="C12609">
        <v>0.99198989999999998</v>
      </c>
      <c r="D12609">
        <v>-0.32045412000000001</v>
      </c>
      <c r="E12609">
        <v>2.3207810000000002</v>
      </c>
      <c r="F12609">
        <f t="shared" si="392"/>
        <v>0.1102211</v>
      </c>
      <c r="G12609">
        <f t="shared" si="393"/>
        <v>2.2960416567901238</v>
      </c>
    </row>
    <row r="12610" spans="1:7" x14ac:dyDescent="0.3">
      <c r="A12610">
        <v>126.049996733665</v>
      </c>
      <c r="B12610">
        <v>187.98329000000001</v>
      </c>
      <c r="C12610">
        <v>0.99202995999999999</v>
      </c>
      <c r="D12610">
        <v>-0.36440212</v>
      </c>
      <c r="E12610">
        <v>2.3207810000000002</v>
      </c>
      <c r="F12610">
        <f t="shared" si="392"/>
        <v>0.11022555111111111</v>
      </c>
      <c r="G12610">
        <f t="shared" si="393"/>
        <v>2.2960416567901238</v>
      </c>
    </row>
    <row r="12611" spans="1:7" x14ac:dyDescent="0.3">
      <c r="A12611">
        <v>126.059998869895</v>
      </c>
      <c r="B12611">
        <v>187.93185</v>
      </c>
      <c r="C12611">
        <v>0.99206989999999995</v>
      </c>
      <c r="D12611">
        <v>-0.39492157</v>
      </c>
      <c r="E12611">
        <v>2.3201459999999998</v>
      </c>
      <c r="F12611">
        <f t="shared" si="392"/>
        <v>0.11022998888888888</v>
      </c>
      <c r="G12611">
        <f t="shared" si="393"/>
        <v>2.2954065950617286</v>
      </c>
    </row>
    <row r="12612" spans="1:7" x14ac:dyDescent="0.3">
      <c r="A12612">
        <v>126.07000100612601</v>
      </c>
      <c r="B12612">
        <v>187.90137999999999</v>
      </c>
      <c r="C12612">
        <v>0.99212325000000001</v>
      </c>
      <c r="D12612">
        <v>-0.42422022999999998</v>
      </c>
      <c r="E12612">
        <v>2.3197698999999998</v>
      </c>
      <c r="F12612">
        <f t="shared" si="392"/>
        <v>0.11023591666666667</v>
      </c>
      <c r="G12612">
        <f t="shared" si="393"/>
        <v>2.2950304222222222</v>
      </c>
    </row>
    <row r="12613" spans="1:7" x14ac:dyDescent="0.3">
      <c r="A12613">
        <v>126.080125212669</v>
      </c>
      <c r="B12613">
        <v>187.87090000000001</v>
      </c>
      <c r="C12613">
        <v>0.99218994000000005</v>
      </c>
      <c r="D12613">
        <v>-0.43886956999999999</v>
      </c>
      <c r="E12613">
        <v>2.3193934</v>
      </c>
      <c r="F12613">
        <f t="shared" si="392"/>
        <v>0.11024332666666667</v>
      </c>
      <c r="G12613">
        <f t="shared" si="393"/>
        <v>2.2946541259259261</v>
      </c>
    </row>
    <row r="12614" spans="1:7" x14ac:dyDescent="0.3">
      <c r="A12614">
        <v>126.089997649192</v>
      </c>
      <c r="B12614">
        <v>187.82138</v>
      </c>
      <c r="C12614">
        <v>0.9922299</v>
      </c>
      <c r="D12614">
        <v>-0.469389</v>
      </c>
      <c r="E12614">
        <v>2.3187820000000001</v>
      </c>
      <c r="F12614">
        <f t="shared" ref="F12614:F12677" si="394">C12614/9</f>
        <v>0.11024776666666666</v>
      </c>
      <c r="G12614">
        <f t="shared" ref="G12614:G12677" si="395">(B12614-$B$5)/81</f>
        <v>2.2940427679012347</v>
      </c>
    </row>
    <row r="12615" spans="1:7" x14ac:dyDescent="0.3">
      <c r="A12615">
        <v>126.100121855735</v>
      </c>
      <c r="B12615">
        <v>187.83280999999999</v>
      </c>
      <c r="C12615">
        <v>0.99241656</v>
      </c>
      <c r="D12615">
        <v>-0.36196055999999999</v>
      </c>
      <c r="E12615">
        <v>2.3189232</v>
      </c>
      <c r="F12615">
        <f t="shared" si="394"/>
        <v>0.11026850666666667</v>
      </c>
      <c r="G12615">
        <f t="shared" si="395"/>
        <v>2.2941838790123459</v>
      </c>
    </row>
    <row r="12616" spans="1:7" x14ac:dyDescent="0.3">
      <c r="A12616">
        <v>126.11012399196601</v>
      </c>
      <c r="B12616">
        <v>187.97568000000001</v>
      </c>
      <c r="C12616">
        <v>0.99277645000000003</v>
      </c>
      <c r="D12616">
        <v>-8.8506379999999996E-2</v>
      </c>
      <c r="E12616">
        <v>2.3206869999999999</v>
      </c>
      <c r="F12616">
        <f t="shared" si="394"/>
        <v>0.11030849444444445</v>
      </c>
      <c r="G12616">
        <f t="shared" si="395"/>
        <v>2.2959477061728397</v>
      </c>
    </row>
    <row r="12617" spans="1:7" x14ac:dyDescent="0.3">
      <c r="A12617">
        <v>126.119996428489</v>
      </c>
      <c r="B12617">
        <v>188.16997000000001</v>
      </c>
      <c r="C12617">
        <v>0.99276315999999998</v>
      </c>
      <c r="D12617">
        <v>-0.16175303999999999</v>
      </c>
      <c r="E12617">
        <v>2.3230854999999999</v>
      </c>
      <c r="F12617">
        <f t="shared" si="394"/>
        <v>0.11030701777777778</v>
      </c>
      <c r="G12617">
        <f t="shared" si="395"/>
        <v>2.2983463481481485</v>
      </c>
    </row>
    <row r="12618" spans="1:7" x14ac:dyDescent="0.3">
      <c r="A12618">
        <v>126.12999856472</v>
      </c>
      <c r="B12618">
        <v>188.23662999999999</v>
      </c>
      <c r="C12618">
        <v>0.99269646</v>
      </c>
      <c r="D12618">
        <v>-0.31923336000000002</v>
      </c>
      <c r="E12618">
        <v>2.3239086000000002</v>
      </c>
      <c r="F12618">
        <f t="shared" si="394"/>
        <v>0.11029960666666666</v>
      </c>
      <c r="G12618">
        <f t="shared" si="395"/>
        <v>2.2991693111111111</v>
      </c>
    </row>
    <row r="12619" spans="1:7" x14ac:dyDescent="0.3">
      <c r="A12619">
        <v>126.14012277126299</v>
      </c>
      <c r="B12619">
        <v>188.11663999999999</v>
      </c>
      <c r="C12619">
        <v>0.99269646</v>
      </c>
      <c r="D12619">
        <v>-0.39248001999999999</v>
      </c>
      <c r="E12619">
        <v>2.3224273000000002</v>
      </c>
      <c r="F12619">
        <f t="shared" si="394"/>
        <v>0.11029960666666666</v>
      </c>
      <c r="G12619">
        <f t="shared" si="395"/>
        <v>2.2976879530864198</v>
      </c>
    </row>
    <row r="12620" spans="1:7" x14ac:dyDescent="0.3">
      <c r="A12620">
        <v>126.15000283718101</v>
      </c>
      <c r="B12620">
        <v>188.05568</v>
      </c>
      <c r="C12620">
        <v>0.99270979999999998</v>
      </c>
      <c r="D12620">
        <v>-0.46572667000000001</v>
      </c>
      <c r="E12620">
        <v>2.3216746000000001</v>
      </c>
      <c r="F12620">
        <f t="shared" si="394"/>
        <v>0.11030108888888888</v>
      </c>
      <c r="G12620">
        <f t="shared" si="395"/>
        <v>2.2969353604938272</v>
      </c>
    </row>
    <row r="12621" spans="1:7" x14ac:dyDescent="0.3">
      <c r="A12621">
        <v>126.160127043724</v>
      </c>
      <c r="B12621">
        <v>187.94710000000001</v>
      </c>
      <c r="C12621">
        <v>0.99282974000000002</v>
      </c>
      <c r="D12621">
        <v>-0.44253187999999999</v>
      </c>
      <c r="E12621">
        <v>2.3203342</v>
      </c>
      <c r="F12621">
        <f t="shared" si="394"/>
        <v>0.11031441555555556</v>
      </c>
      <c r="G12621">
        <f t="shared" si="395"/>
        <v>2.2955948666666668</v>
      </c>
    </row>
    <row r="12622" spans="1:7" x14ac:dyDescent="0.3">
      <c r="A12622">
        <v>126.17012155056</v>
      </c>
      <c r="B12622">
        <v>188.01758000000001</v>
      </c>
      <c r="C12622">
        <v>0.99328300000000003</v>
      </c>
      <c r="D12622">
        <v>-4.4558383999999999E-2</v>
      </c>
      <c r="E12622">
        <v>2.3212041999999999</v>
      </c>
      <c r="F12622">
        <f t="shared" si="394"/>
        <v>0.11036477777777778</v>
      </c>
      <c r="G12622">
        <f t="shared" si="395"/>
        <v>2.2964649901234573</v>
      </c>
    </row>
    <row r="12623" spans="1:7" x14ac:dyDescent="0.3">
      <c r="A12623">
        <v>126.180001616477</v>
      </c>
      <c r="B12623">
        <v>188.32426000000001</v>
      </c>
      <c r="C12623">
        <v>0.99338959999999998</v>
      </c>
      <c r="D12623">
        <v>-6.7142770000000003E-3</v>
      </c>
      <c r="E12623">
        <v>2.3249905000000002</v>
      </c>
      <c r="F12623">
        <f t="shared" si="394"/>
        <v>0.11037662222222222</v>
      </c>
      <c r="G12623">
        <f t="shared" si="395"/>
        <v>2.3002511629629634</v>
      </c>
    </row>
    <row r="12624" spans="1:7" x14ac:dyDescent="0.3">
      <c r="A12624">
        <v>126.19000375270799</v>
      </c>
      <c r="B12624">
        <v>188.31093000000001</v>
      </c>
      <c r="C12624">
        <v>0.99332299999999996</v>
      </c>
      <c r="D12624">
        <v>-0.16541538</v>
      </c>
      <c r="E12624">
        <v>2.3248258000000002</v>
      </c>
      <c r="F12624">
        <f t="shared" si="394"/>
        <v>0.11036922222222222</v>
      </c>
      <c r="G12624">
        <f t="shared" si="395"/>
        <v>2.3000865950617286</v>
      </c>
    </row>
    <row r="12625" spans="1:7" x14ac:dyDescent="0.3">
      <c r="A12625">
        <v>126.20012795925101</v>
      </c>
      <c r="B12625">
        <v>188.31093000000001</v>
      </c>
      <c r="C12625">
        <v>0.99333625999999997</v>
      </c>
      <c r="D12625">
        <v>-0.22645425999999999</v>
      </c>
      <c r="E12625">
        <v>2.3248258000000002</v>
      </c>
      <c r="F12625">
        <f t="shared" si="394"/>
        <v>0.11037069555555555</v>
      </c>
      <c r="G12625">
        <f t="shared" si="395"/>
        <v>2.3000865950617286</v>
      </c>
    </row>
    <row r="12626" spans="1:7" x14ac:dyDescent="0.3">
      <c r="A12626">
        <v>126.210000395774</v>
      </c>
      <c r="B12626">
        <v>188.20616000000001</v>
      </c>
      <c r="C12626">
        <v>0.9933497</v>
      </c>
      <c r="D12626">
        <v>-0.29970091999999998</v>
      </c>
      <c r="E12626">
        <v>2.3235323000000001</v>
      </c>
      <c r="F12626">
        <f t="shared" si="394"/>
        <v>0.11037218888888889</v>
      </c>
      <c r="G12626">
        <f t="shared" si="395"/>
        <v>2.2987931382716051</v>
      </c>
    </row>
    <row r="12627" spans="1:7" x14ac:dyDescent="0.3">
      <c r="A12627">
        <v>126.220124602317</v>
      </c>
      <c r="B12627">
        <v>188.14902000000001</v>
      </c>
      <c r="C12627">
        <v>0.9933497</v>
      </c>
      <c r="D12627">
        <v>-0.37294757000000001</v>
      </c>
      <c r="E12627">
        <v>2.3228268999999999</v>
      </c>
      <c r="F12627">
        <f t="shared" si="394"/>
        <v>0.11037218888888889</v>
      </c>
      <c r="G12627">
        <f t="shared" si="395"/>
        <v>2.29808770617284</v>
      </c>
    </row>
    <row r="12628" spans="1:7" x14ac:dyDescent="0.3">
      <c r="A12628">
        <v>126.23012673854799</v>
      </c>
      <c r="B12628">
        <v>188.08423999999999</v>
      </c>
      <c r="C12628">
        <v>0.99336290000000005</v>
      </c>
      <c r="D12628">
        <v>-0.44619423000000002</v>
      </c>
      <c r="E12628">
        <v>2.3220272</v>
      </c>
      <c r="F12628">
        <f t="shared" si="394"/>
        <v>0.11037365555555556</v>
      </c>
      <c r="G12628">
        <f t="shared" si="395"/>
        <v>2.2972879530864199</v>
      </c>
    </row>
    <row r="12629" spans="1:7" x14ac:dyDescent="0.3">
      <c r="A12629">
        <v>126.23999917507101</v>
      </c>
      <c r="B12629">
        <v>187.96043</v>
      </c>
      <c r="C12629">
        <v>0.99352289999999999</v>
      </c>
      <c r="D12629">
        <v>-0.36684367000000001</v>
      </c>
      <c r="E12629">
        <v>2.3204986999999999</v>
      </c>
      <c r="F12629">
        <f t="shared" si="394"/>
        <v>0.11039143333333333</v>
      </c>
      <c r="G12629">
        <f t="shared" si="395"/>
        <v>2.2957594345679015</v>
      </c>
    </row>
    <row r="12630" spans="1:7" x14ac:dyDescent="0.3">
      <c r="A12630">
        <v>126.250123381614</v>
      </c>
      <c r="B12630">
        <v>188.11091999999999</v>
      </c>
      <c r="C12630">
        <v>0.99392290000000005</v>
      </c>
      <c r="D12630">
        <v>-4.0896050000000003E-2</v>
      </c>
      <c r="E12630">
        <v>2.3223566999999998</v>
      </c>
      <c r="F12630">
        <f t="shared" si="394"/>
        <v>0.11043587777777779</v>
      </c>
      <c r="G12630">
        <f t="shared" si="395"/>
        <v>2.2976173358024692</v>
      </c>
    </row>
    <row r="12631" spans="1:7" x14ac:dyDescent="0.3">
      <c r="A12631">
        <v>126.260125517845</v>
      </c>
      <c r="B12631">
        <v>188.2938</v>
      </c>
      <c r="C12631">
        <v>0.99394952999999997</v>
      </c>
      <c r="D12631">
        <v>-8.4844045000000007E-2</v>
      </c>
      <c r="E12631">
        <v>2.3246142999999999</v>
      </c>
      <c r="F12631">
        <f t="shared" si="394"/>
        <v>0.11043883666666666</v>
      </c>
      <c r="G12631">
        <f t="shared" si="395"/>
        <v>2.2998751135802471</v>
      </c>
    </row>
    <row r="12632" spans="1:7" x14ac:dyDescent="0.3">
      <c r="A12632">
        <v>126.270127654075</v>
      </c>
      <c r="B12632">
        <v>188.33760000000001</v>
      </c>
      <c r="C12632">
        <v>0.99388282999999999</v>
      </c>
      <c r="D12632">
        <v>-0.24354513999999999</v>
      </c>
      <c r="E12632">
        <v>2.3251550000000001</v>
      </c>
      <c r="F12632">
        <f t="shared" si="394"/>
        <v>0.11043142555555556</v>
      </c>
      <c r="G12632">
        <f t="shared" si="395"/>
        <v>2.3004158543209878</v>
      </c>
    </row>
    <row r="12633" spans="1:7" x14ac:dyDescent="0.3">
      <c r="A12633">
        <v>126.280000090599</v>
      </c>
      <c r="B12633">
        <v>188.27663999999999</v>
      </c>
      <c r="C12633">
        <v>0.9939095</v>
      </c>
      <c r="D12633">
        <v>-0.28871390000000002</v>
      </c>
      <c r="E12633">
        <v>2.3244026</v>
      </c>
      <c r="F12633">
        <f t="shared" si="394"/>
        <v>0.11043438888888889</v>
      </c>
      <c r="G12633">
        <f t="shared" si="395"/>
        <v>2.2996632617283952</v>
      </c>
    </row>
    <row r="12634" spans="1:7" x14ac:dyDescent="0.3">
      <c r="A12634">
        <v>126.290124297142</v>
      </c>
      <c r="B12634">
        <v>188.20044999999999</v>
      </c>
      <c r="C12634">
        <v>0.99392290000000005</v>
      </c>
      <c r="D12634">
        <v>-0.36318135000000001</v>
      </c>
      <c r="E12634">
        <v>2.3234620000000001</v>
      </c>
      <c r="F12634">
        <f t="shared" si="394"/>
        <v>0.11043587777777779</v>
      </c>
      <c r="G12634">
        <f t="shared" si="395"/>
        <v>2.2987226444444446</v>
      </c>
    </row>
    <row r="12635" spans="1:7" x14ac:dyDescent="0.3">
      <c r="A12635">
        <v>126.299996733665</v>
      </c>
      <c r="B12635">
        <v>188.16235</v>
      </c>
      <c r="C12635">
        <v>0.99392290000000005</v>
      </c>
      <c r="D12635">
        <v>-0.43642799999999998</v>
      </c>
      <c r="E12635">
        <v>2.3229915999999999</v>
      </c>
      <c r="F12635">
        <f t="shared" si="394"/>
        <v>0.11043587777777779</v>
      </c>
      <c r="G12635">
        <f t="shared" si="395"/>
        <v>2.2982522740740743</v>
      </c>
    </row>
    <row r="12636" spans="1:7" x14ac:dyDescent="0.3">
      <c r="A12636">
        <v>126.310128569602</v>
      </c>
      <c r="B12636">
        <v>188.03853000000001</v>
      </c>
      <c r="C12636">
        <v>0.99402950000000001</v>
      </c>
      <c r="D12636">
        <v>-0.41201246000000002</v>
      </c>
      <c r="E12636">
        <v>2.3214629000000002</v>
      </c>
      <c r="F12636">
        <f t="shared" si="394"/>
        <v>0.11044772222222222</v>
      </c>
      <c r="G12636">
        <f t="shared" si="395"/>
        <v>2.2967236320987658</v>
      </c>
    </row>
    <row r="12637" spans="1:7" x14ac:dyDescent="0.3">
      <c r="A12637">
        <v>126.32000100612601</v>
      </c>
      <c r="B12637">
        <v>188.12234000000001</v>
      </c>
      <c r="C12637">
        <v>0.99440276999999999</v>
      </c>
      <c r="D12637">
        <v>-0.11170115</v>
      </c>
      <c r="E12637">
        <v>2.3224976000000002</v>
      </c>
      <c r="F12637">
        <f t="shared" si="394"/>
        <v>0.11048919666666666</v>
      </c>
      <c r="G12637">
        <f t="shared" si="395"/>
        <v>2.2977583234567902</v>
      </c>
    </row>
    <row r="12638" spans="1:7" x14ac:dyDescent="0.3">
      <c r="A12638">
        <v>126.33000314235601</v>
      </c>
      <c r="B12638">
        <v>188.30710999999999</v>
      </c>
      <c r="C12638">
        <v>0.99441599999999997</v>
      </c>
      <c r="D12638">
        <v>-0.15564916000000001</v>
      </c>
      <c r="E12638">
        <v>2.3247787999999998</v>
      </c>
      <c r="F12638">
        <f t="shared" si="394"/>
        <v>0.11049066666666667</v>
      </c>
      <c r="G12638">
        <f t="shared" si="395"/>
        <v>2.3000394345679012</v>
      </c>
    </row>
    <row r="12639" spans="1:7" x14ac:dyDescent="0.3">
      <c r="A12639">
        <v>126.340127348899</v>
      </c>
      <c r="B12639">
        <v>188.27855</v>
      </c>
      <c r="C12639">
        <v>0.99432279999999995</v>
      </c>
      <c r="D12639">
        <v>-0.35585670000000003</v>
      </c>
      <c r="E12639">
        <v>2.3244262</v>
      </c>
      <c r="F12639">
        <f t="shared" si="394"/>
        <v>0.1104803111111111</v>
      </c>
      <c r="G12639">
        <f t="shared" si="395"/>
        <v>2.2996868419753089</v>
      </c>
    </row>
    <row r="12640" spans="1:7" x14ac:dyDescent="0.3">
      <c r="A12640">
        <v>126.34999978542299</v>
      </c>
      <c r="B12640">
        <v>188.22711000000001</v>
      </c>
      <c r="C12640">
        <v>0.99430936999999997</v>
      </c>
      <c r="D12640">
        <v>-0.47060977999999998</v>
      </c>
      <c r="E12640">
        <v>2.3237909999999999</v>
      </c>
      <c r="F12640">
        <f t="shared" si="394"/>
        <v>0.11047881888888889</v>
      </c>
      <c r="G12640">
        <f t="shared" si="395"/>
        <v>2.2990517802469137</v>
      </c>
    </row>
    <row r="12641" spans="1:7" x14ac:dyDescent="0.3">
      <c r="A12641">
        <v>126.36012399196601</v>
      </c>
      <c r="B12641">
        <v>188.13186999999999</v>
      </c>
      <c r="C12641">
        <v>0.99440276999999999</v>
      </c>
      <c r="D12641">
        <v>-0.44741500000000001</v>
      </c>
      <c r="E12641">
        <v>2.3226151000000002</v>
      </c>
      <c r="F12641">
        <f t="shared" si="394"/>
        <v>0.11048919666666666</v>
      </c>
      <c r="G12641">
        <f t="shared" si="395"/>
        <v>2.2978759777777777</v>
      </c>
    </row>
    <row r="12642" spans="1:7" x14ac:dyDescent="0.3">
      <c r="A12642">
        <v>126.37012612819601</v>
      </c>
      <c r="B12642">
        <v>188.14519999999999</v>
      </c>
      <c r="C12642">
        <v>0.99477594999999996</v>
      </c>
      <c r="D12642">
        <v>-0.14710371</v>
      </c>
      <c r="E12642">
        <v>2.3227799999999998</v>
      </c>
      <c r="F12642">
        <f t="shared" si="394"/>
        <v>0.11053066111111111</v>
      </c>
      <c r="G12642">
        <f t="shared" si="395"/>
        <v>2.2980405456790125</v>
      </c>
    </row>
    <row r="12643" spans="1:7" x14ac:dyDescent="0.3">
      <c r="A12643">
        <v>126.380128264427</v>
      </c>
      <c r="B12643">
        <v>188.32236</v>
      </c>
      <c r="C12643">
        <v>0.99485593999999999</v>
      </c>
      <c r="D12643">
        <v>-0.121467374</v>
      </c>
      <c r="E12643">
        <v>2.324967</v>
      </c>
      <c r="F12643">
        <f t="shared" si="394"/>
        <v>0.11053954888888889</v>
      </c>
      <c r="G12643">
        <f t="shared" si="395"/>
        <v>2.3002277061728398</v>
      </c>
    </row>
    <row r="12644" spans="1:7" x14ac:dyDescent="0.3">
      <c r="A12644">
        <v>126.39012277126299</v>
      </c>
      <c r="B12644">
        <v>188.32808</v>
      </c>
      <c r="C12644">
        <v>0.99478924000000002</v>
      </c>
      <c r="D12644">
        <v>-0.28138923999999998</v>
      </c>
      <c r="E12644">
        <v>2.3250375000000001</v>
      </c>
      <c r="F12644">
        <f t="shared" si="394"/>
        <v>0.11053213777777778</v>
      </c>
      <c r="G12644">
        <f t="shared" si="395"/>
        <v>2.3002983234567904</v>
      </c>
    </row>
    <row r="12645" spans="1:7" x14ac:dyDescent="0.3">
      <c r="A12645">
        <v>126.40000283718101</v>
      </c>
      <c r="B12645">
        <v>188.30710999999999</v>
      </c>
      <c r="C12645">
        <v>0.99478924000000002</v>
      </c>
      <c r="D12645">
        <v>-0.36928523000000002</v>
      </c>
      <c r="E12645">
        <v>2.3247787999999998</v>
      </c>
      <c r="F12645">
        <f t="shared" si="394"/>
        <v>0.11053213777777778</v>
      </c>
      <c r="G12645">
        <f t="shared" si="395"/>
        <v>2.3000394345679012</v>
      </c>
    </row>
    <row r="12646" spans="1:7" x14ac:dyDescent="0.3">
      <c r="A12646">
        <v>126.410127043724</v>
      </c>
      <c r="B12646">
        <v>188.18901</v>
      </c>
      <c r="C12646">
        <v>0.99478924000000002</v>
      </c>
      <c r="D12646">
        <v>-0.44253187999999999</v>
      </c>
      <c r="E12646">
        <v>2.3233206000000002</v>
      </c>
      <c r="F12646">
        <f t="shared" si="394"/>
        <v>0.11053213777777778</v>
      </c>
      <c r="G12646">
        <f t="shared" si="395"/>
        <v>2.2985814098765434</v>
      </c>
    </row>
    <row r="12647" spans="1:7" x14ac:dyDescent="0.3">
      <c r="A12647">
        <v>126.419999480247</v>
      </c>
      <c r="B12647">
        <v>188.10521</v>
      </c>
      <c r="C12647">
        <v>0.99488264000000004</v>
      </c>
      <c r="D12647">
        <v>-0.43276566</v>
      </c>
      <c r="E12647">
        <v>2.3222860999999999</v>
      </c>
      <c r="F12647">
        <f t="shared" si="394"/>
        <v>0.11054251555555555</v>
      </c>
      <c r="G12647">
        <f t="shared" si="395"/>
        <v>2.2975468419753087</v>
      </c>
    </row>
    <row r="12648" spans="1:7" x14ac:dyDescent="0.3">
      <c r="A12648">
        <v>126.43012368679</v>
      </c>
      <c r="B12648">
        <v>188.18901</v>
      </c>
      <c r="C12648">
        <v>0.99534920000000005</v>
      </c>
      <c r="D12648">
        <v>-6.4090826000000004E-2</v>
      </c>
      <c r="E12648">
        <v>2.3233206000000002</v>
      </c>
      <c r="F12648">
        <f t="shared" si="394"/>
        <v>0.11059435555555557</v>
      </c>
      <c r="G12648">
        <f t="shared" si="395"/>
        <v>2.2985814098765434</v>
      </c>
    </row>
    <row r="12649" spans="1:7" x14ac:dyDescent="0.3">
      <c r="A12649">
        <v>126.44012582302</v>
      </c>
      <c r="B12649">
        <v>188.36045999999999</v>
      </c>
      <c r="C12649">
        <v>0.99548250000000005</v>
      </c>
      <c r="D12649">
        <v>2.8688274E-2</v>
      </c>
      <c r="E12649">
        <v>2.3254372999999999</v>
      </c>
      <c r="F12649">
        <f t="shared" si="394"/>
        <v>0.11060916666666668</v>
      </c>
      <c r="G12649">
        <f t="shared" si="395"/>
        <v>2.3006980765432097</v>
      </c>
    </row>
    <row r="12650" spans="1:7" x14ac:dyDescent="0.3">
      <c r="A12650">
        <v>126.45012795925101</v>
      </c>
      <c r="B12650">
        <v>188.48238000000001</v>
      </c>
      <c r="C12650">
        <v>0.99542916000000004</v>
      </c>
      <c r="D12650">
        <v>-0.115363486</v>
      </c>
      <c r="E12650">
        <v>2.3269424000000001</v>
      </c>
      <c r="F12650">
        <f t="shared" si="394"/>
        <v>0.11060324000000001</v>
      </c>
      <c r="G12650">
        <f t="shared" si="395"/>
        <v>2.3022032617283954</v>
      </c>
    </row>
    <row r="12651" spans="1:7" x14ac:dyDescent="0.3">
      <c r="A12651">
        <v>126.460122466087</v>
      </c>
      <c r="B12651">
        <v>188.46713</v>
      </c>
      <c r="C12651">
        <v>0.99545585999999997</v>
      </c>
      <c r="D12651">
        <v>-0.17396081999999999</v>
      </c>
      <c r="E12651">
        <v>2.3267543000000002</v>
      </c>
      <c r="F12651">
        <f t="shared" si="394"/>
        <v>0.11060620666666666</v>
      </c>
      <c r="G12651">
        <f t="shared" si="395"/>
        <v>2.3020149901234568</v>
      </c>
    </row>
    <row r="12652" spans="1:7" x14ac:dyDescent="0.3">
      <c r="A12652">
        <v>126.470002532005</v>
      </c>
      <c r="B12652">
        <v>188.40808000000001</v>
      </c>
      <c r="C12652">
        <v>0.9954691</v>
      </c>
      <c r="D12652">
        <v>-0.23377892</v>
      </c>
      <c r="E12652">
        <v>2.3260252000000001</v>
      </c>
      <c r="F12652">
        <f t="shared" si="394"/>
        <v>0.11060767777777777</v>
      </c>
      <c r="G12652">
        <f t="shared" si="395"/>
        <v>2.3012859777777779</v>
      </c>
    </row>
    <row r="12653" spans="1:7" x14ac:dyDescent="0.3">
      <c r="A12653">
        <v>126.47999703884101</v>
      </c>
      <c r="B12653">
        <v>188.34903</v>
      </c>
      <c r="C12653">
        <v>0.99548250000000005</v>
      </c>
      <c r="D12653">
        <v>-0.30702558000000002</v>
      </c>
      <c r="E12653">
        <v>2.3252961999999999</v>
      </c>
      <c r="F12653">
        <f t="shared" si="394"/>
        <v>0.11060916666666668</v>
      </c>
      <c r="G12653">
        <f t="shared" si="395"/>
        <v>2.300556965432099</v>
      </c>
    </row>
    <row r="12654" spans="1:7" x14ac:dyDescent="0.3">
      <c r="A12654">
        <v>126.490121245384</v>
      </c>
      <c r="B12654">
        <v>188.26140000000001</v>
      </c>
      <c r="C12654">
        <v>0.99552244000000001</v>
      </c>
      <c r="D12654">
        <v>-0.33876580000000001</v>
      </c>
      <c r="E12654">
        <v>2.3242145000000001</v>
      </c>
      <c r="F12654">
        <f t="shared" si="394"/>
        <v>0.11061360444444444</v>
      </c>
      <c r="G12654">
        <f t="shared" si="395"/>
        <v>2.2994751135802471</v>
      </c>
    </row>
    <row r="12655" spans="1:7" x14ac:dyDescent="0.3">
      <c r="A12655">
        <v>126.500001311302</v>
      </c>
      <c r="B12655">
        <v>188.22901999999999</v>
      </c>
      <c r="C12655">
        <v>0.99558913999999998</v>
      </c>
      <c r="D12655">
        <v>-0.35341513000000002</v>
      </c>
      <c r="E12655">
        <v>2.3238146</v>
      </c>
      <c r="F12655">
        <f t="shared" si="394"/>
        <v>0.11062101555555555</v>
      </c>
      <c r="G12655">
        <f t="shared" si="395"/>
        <v>2.299075360493827</v>
      </c>
    </row>
    <row r="12656" spans="1:7" x14ac:dyDescent="0.3">
      <c r="A12656">
        <v>126.510125517845</v>
      </c>
      <c r="B12656">
        <v>188.17569</v>
      </c>
      <c r="C12656">
        <v>0.99569576999999998</v>
      </c>
      <c r="D12656">
        <v>-0.32777879999999998</v>
      </c>
      <c r="E12656">
        <v>2.3231563999999998</v>
      </c>
      <c r="F12656">
        <f t="shared" si="394"/>
        <v>0.11063286333333333</v>
      </c>
      <c r="G12656">
        <f t="shared" si="395"/>
        <v>2.2984169654320992</v>
      </c>
    </row>
    <row r="12657" spans="1:7" x14ac:dyDescent="0.3">
      <c r="A12657">
        <v>126.51999795436799</v>
      </c>
      <c r="B12657">
        <v>188.16997000000001</v>
      </c>
      <c r="C12657">
        <v>0.99580239999999998</v>
      </c>
      <c r="D12657">
        <v>-0.28749313999999998</v>
      </c>
      <c r="E12657">
        <v>2.3230854999999999</v>
      </c>
      <c r="F12657">
        <f t="shared" si="394"/>
        <v>0.11064471111111111</v>
      </c>
      <c r="G12657">
        <f t="shared" si="395"/>
        <v>2.2983463481481485</v>
      </c>
    </row>
    <row r="12658" spans="1:7" x14ac:dyDescent="0.3">
      <c r="A12658">
        <v>126.53012216091101</v>
      </c>
      <c r="B12658">
        <v>188.19855000000001</v>
      </c>
      <c r="C12658">
        <v>0.99588239999999995</v>
      </c>
      <c r="D12658">
        <v>-0.28993469999999999</v>
      </c>
      <c r="E12658">
        <v>2.3234384000000001</v>
      </c>
      <c r="F12658">
        <f t="shared" si="394"/>
        <v>0.11065359999999999</v>
      </c>
      <c r="G12658">
        <f t="shared" si="395"/>
        <v>2.2986991876543215</v>
      </c>
    </row>
    <row r="12659" spans="1:7" x14ac:dyDescent="0.3">
      <c r="A12659">
        <v>126.540002226829</v>
      </c>
      <c r="B12659">
        <v>188.18521000000001</v>
      </c>
      <c r="C12659">
        <v>0.99593573999999996</v>
      </c>
      <c r="D12659">
        <v>-0.32289568000000002</v>
      </c>
      <c r="E12659">
        <v>2.3232740000000001</v>
      </c>
      <c r="F12659">
        <f t="shared" si="394"/>
        <v>0.11065952666666666</v>
      </c>
      <c r="G12659">
        <f t="shared" si="395"/>
        <v>2.2985344962962966</v>
      </c>
    </row>
    <row r="12660" spans="1:7" x14ac:dyDescent="0.3">
      <c r="A12660">
        <v>126.550126433372</v>
      </c>
      <c r="B12660">
        <v>188.20616000000001</v>
      </c>
      <c r="C12660">
        <v>0.99594899999999997</v>
      </c>
      <c r="D12660">
        <v>-0.38271379999999999</v>
      </c>
      <c r="E12660">
        <v>2.3235323000000001</v>
      </c>
      <c r="F12660">
        <f t="shared" si="394"/>
        <v>0.110661</v>
      </c>
      <c r="G12660">
        <f t="shared" si="395"/>
        <v>2.2987931382716051</v>
      </c>
    </row>
    <row r="12661" spans="1:7" x14ac:dyDescent="0.3">
      <c r="A12661">
        <v>126.560128569602</v>
      </c>
      <c r="B12661">
        <v>188.12996000000001</v>
      </c>
      <c r="C12661">
        <v>0.99596240000000003</v>
      </c>
      <c r="D12661">
        <v>-0.45718122</v>
      </c>
      <c r="E12661">
        <v>2.3225918000000001</v>
      </c>
      <c r="F12661">
        <f t="shared" si="394"/>
        <v>0.1106624888888889</v>
      </c>
      <c r="G12661">
        <f t="shared" si="395"/>
        <v>2.2978523975308645</v>
      </c>
    </row>
    <row r="12662" spans="1:7" x14ac:dyDescent="0.3">
      <c r="A12662">
        <v>126.57000100612601</v>
      </c>
      <c r="B12662">
        <v>188.09567000000001</v>
      </c>
      <c r="C12662">
        <v>0.99606899999999998</v>
      </c>
      <c r="D12662">
        <v>-0.42177868000000002</v>
      </c>
      <c r="E12662">
        <v>2.3221683999999998</v>
      </c>
      <c r="F12662">
        <f t="shared" si="394"/>
        <v>0.11067433333333333</v>
      </c>
      <c r="G12662">
        <f t="shared" si="395"/>
        <v>2.297429064197531</v>
      </c>
    </row>
    <row r="12663" spans="1:7" x14ac:dyDescent="0.3">
      <c r="A12663">
        <v>126.580125212669</v>
      </c>
      <c r="B12663">
        <v>188.22331</v>
      </c>
      <c r="C12663">
        <v>0.99648225000000001</v>
      </c>
      <c r="D12663">
        <v>-8.1181710000000004E-2</v>
      </c>
      <c r="E12663">
        <v>2.3237443</v>
      </c>
      <c r="F12663">
        <f t="shared" si="394"/>
        <v>0.11072025000000001</v>
      </c>
      <c r="G12663">
        <f t="shared" si="395"/>
        <v>2.2990048666666669</v>
      </c>
    </row>
    <row r="12664" spans="1:7" x14ac:dyDescent="0.3">
      <c r="A12664">
        <v>126.589997649192</v>
      </c>
      <c r="B12664">
        <v>188.44618</v>
      </c>
      <c r="C12664">
        <v>0.99653559999999997</v>
      </c>
      <c r="D12664">
        <v>-0.11170115</v>
      </c>
      <c r="E12664">
        <v>2.3264955999999999</v>
      </c>
      <c r="F12664">
        <f t="shared" si="394"/>
        <v>0.11072617777777777</v>
      </c>
      <c r="G12664">
        <f t="shared" si="395"/>
        <v>2.3017563481481482</v>
      </c>
    </row>
    <row r="12665" spans="1:7" x14ac:dyDescent="0.3">
      <c r="A12665">
        <v>126.600121855735</v>
      </c>
      <c r="B12665">
        <v>188.51284999999999</v>
      </c>
      <c r="C12665">
        <v>0.99644226000000002</v>
      </c>
      <c r="D12665">
        <v>-0.28383079999999999</v>
      </c>
      <c r="E12665">
        <v>2.3273187000000002</v>
      </c>
      <c r="F12665">
        <f t="shared" si="394"/>
        <v>0.11071580666666667</v>
      </c>
      <c r="G12665">
        <f t="shared" si="395"/>
        <v>2.3025794345679014</v>
      </c>
    </row>
    <row r="12666" spans="1:7" x14ac:dyDescent="0.3">
      <c r="A12666">
        <v>126.61012399196601</v>
      </c>
      <c r="B12666">
        <v>188.37950000000001</v>
      </c>
      <c r="C12666">
        <v>0.99644226000000002</v>
      </c>
      <c r="D12666">
        <v>-0.37294757000000001</v>
      </c>
      <c r="E12666">
        <v>2.3256724000000002</v>
      </c>
      <c r="F12666">
        <f t="shared" si="394"/>
        <v>0.11071580666666667</v>
      </c>
      <c r="G12666">
        <f t="shared" si="395"/>
        <v>2.3009331382716054</v>
      </c>
    </row>
    <row r="12667" spans="1:7" x14ac:dyDescent="0.3">
      <c r="A12667">
        <v>126.619996428489</v>
      </c>
      <c r="B12667">
        <v>188.31665000000001</v>
      </c>
      <c r="C12667">
        <v>0.9964556</v>
      </c>
      <c r="D12667">
        <v>-0.44619423000000002</v>
      </c>
      <c r="E12667">
        <v>2.3248966000000002</v>
      </c>
      <c r="F12667">
        <f t="shared" si="394"/>
        <v>0.11071728888888889</v>
      </c>
      <c r="G12667">
        <f t="shared" si="395"/>
        <v>2.3001572123456793</v>
      </c>
    </row>
    <row r="12668" spans="1:7" x14ac:dyDescent="0.3">
      <c r="A12668">
        <v>126.62999856472</v>
      </c>
      <c r="B12668">
        <v>188.22711000000001</v>
      </c>
      <c r="C12668">
        <v>0.99653559999999997</v>
      </c>
      <c r="D12668">
        <v>-0.43642799999999998</v>
      </c>
      <c r="E12668">
        <v>2.3237909999999999</v>
      </c>
      <c r="F12668">
        <f t="shared" si="394"/>
        <v>0.11072617777777777</v>
      </c>
      <c r="G12668">
        <f t="shared" si="395"/>
        <v>2.2990517802469137</v>
      </c>
    </row>
    <row r="12669" spans="1:7" x14ac:dyDescent="0.3">
      <c r="A12669">
        <v>126.640130400657</v>
      </c>
      <c r="B12669">
        <v>188.27094</v>
      </c>
      <c r="C12669">
        <v>0.99697539999999996</v>
      </c>
      <c r="D12669">
        <v>-7.9960934999999997E-2</v>
      </c>
      <c r="E12669">
        <v>2.3243322000000002</v>
      </c>
      <c r="F12669">
        <f t="shared" si="394"/>
        <v>0.11077504444444444</v>
      </c>
      <c r="G12669">
        <f t="shared" si="395"/>
        <v>2.2995928913580248</v>
      </c>
    </row>
    <row r="12670" spans="1:7" x14ac:dyDescent="0.3">
      <c r="A12670">
        <v>126.65012490749299</v>
      </c>
      <c r="B12670">
        <v>188.51093</v>
      </c>
      <c r="C12670">
        <v>0.99710869999999996</v>
      </c>
      <c r="D12670">
        <v>1.2818164999999999E-2</v>
      </c>
      <c r="E12670">
        <v>2.3272949999999999</v>
      </c>
      <c r="F12670">
        <f t="shared" si="394"/>
        <v>0.11078985555555555</v>
      </c>
      <c r="G12670">
        <f t="shared" si="395"/>
        <v>2.3025557308641975</v>
      </c>
    </row>
    <row r="12671" spans="1:7" x14ac:dyDescent="0.3">
      <c r="A12671">
        <v>126.660119414329</v>
      </c>
      <c r="B12671">
        <v>188.53761</v>
      </c>
      <c r="C12671">
        <v>0.99705540000000004</v>
      </c>
      <c r="D12671">
        <v>-0.14466216000000001</v>
      </c>
      <c r="E12671">
        <v>2.3276243000000001</v>
      </c>
      <c r="F12671">
        <f t="shared" si="394"/>
        <v>0.11078393333333333</v>
      </c>
      <c r="G12671">
        <f t="shared" si="395"/>
        <v>2.3028851135802473</v>
      </c>
    </row>
    <row r="12672" spans="1:7" x14ac:dyDescent="0.3">
      <c r="A12672">
        <v>126.670129179954</v>
      </c>
      <c r="B12672">
        <v>188.53568999999999</v>
      </c>
      <c r="C12672">
        <v>0.99706876</v>
      </c>
      <c r="D12672">
        <v>-0.21790881000000001</v>
      </c>
      <c r="E12672">
        <v>2.3276007000000001</v>
      </c>
      <c r="F12672">
        <f t="shared" si="394"/>
        <v>0.11078541777777778</v>
      </c>
      <c r="G12672">
        <f t="shared" si="395"/>
        <v>2.3028614098765434</v>
      </c>
    </row>
    <row r="12673" spans="1:7" x14ac:dyDescent="0.3">
      <c r="A12673">
        <v>126.68012368679</v>
      </c>
      <c r="B12673">
        <v>188.49379999999999</v>
      </c>
      <c r="C12673">
        <v>0.99709546999999998</v>
      </c>
      <c r="D12673">
        <v>-0.26307760000000002</v>
      </c>
      <c r="E12673">
        <v>2.3270835999999999</v>
      </c>
      <c r="F12673">
        <f t="shared" si="394"/>
        <v>0.11078838555555555</v>
      </c>
      <c r="G12673">
        <f t="shared" si="395"/>
        <v>2.302344249382716</v>
      </c>
    </row>
    <row r="12674" spans="1:7" x14ac:dyDescent="0.3">
      <c r="A12674">
        <v>126.68999612331299</v>
      </c>
      <c r="B12674">
        <v>188.37379999999999</v>
      </c>
      <c r="C12674">
        <v>0.99710869999999996</v>
      </c>
      <c r="D12674">
        <v>-0.33754499999999998</v>
      </c>
      <c r="E12674">
        <v>2.3256019999999999</v>
      </c>
      <c r="F12674">
        <f t="shared" si="394"/>
        <v>0.11078985555555555</v>
      </c>
      <c r="G12674">
        <f t="shared" si="395"/>
        <v>2.3008627679012346</v>
      </c>
    </row>
    <row r="12675" spans="1:7" x14ac:dyDescent="0.3">
      <c r="A12675">
        <v>126.70000588893799</v>
      </c>
      <c r="B12675">
        <v>188.35855000000001</v>
      </c>
      <c r="C12675">
        <v>0.99712210000000001</v>
      </c>
      <c r="D12675">
        <v>-0.41201246000000002</v>
      </c>
      <c r="E12675">
        <v>2.3254136999999999</v>
      </c>
      <c r="F12675">
        <f t="shared" si="394"/>
        <v>0.11079134444444444</v>
      </c>
      <c r="G12675">
        <f t="shared" si="395"/>
        <v>2.3006744962962964</v>
      </c>
    </row>
    <row r="12676" spans="1:7" x14ac:dyDescent="0.3">
      <c r="A12676">
        <v>126.710000395774</v>
      </c>
      <c r="B12676">
        <v>188.24996999999999</v>
      </c>
      <c r="C12676">
        <v>0.99717540000000005</v>
      </c>
      <c r="D12676">
        <v>-0.43032409999999999</v>
      </c>
      <c r="E12676">
        <v>2.3240732999999998</v>
      </c>
      <c r="F12676">
        <f t="shared" si="394"/>
        <v>0.11079726666666667</v>
      </c>
      <c r="G12676">
        <f t="shared" si="395"/>
        <v>2.299334002469136</v>
      </c>
    </row>
    <row r="12677" spans="1:7" x14ac:dyDescent="0.3">
      <c r="A12677">
        <v>126.71999490261</v>
      </c>
      <c r="B12677">
        <v>188.21378000000001</v>
      </c>
      <c r="C12677">
        <v>0.997282</v>
      </c>
      <c r="D12677">
        <v>-0.40468779999999999</v>
      </c>
      <c r="E12677">
        <v>2.3236265</v>
      </c>
      <c r="F12677">
        <f t="shared" si="394"/>
        <v>0.11080911111111111</v>
      </c>
      <c r="G12677">
        <f t="shared" si="395"/>
        <v>2.2988872123456794</v>
      </c>
    </row>
    <row r="12678" spans="1:7" x14ac:dyDescent="0.3">
      <c r="A12678">
        <v>126.73012673854799</v>
      </c>
      <c r="B12678">
        <v>188.22901999999999</v>
      </c>
      <c r="C12678">
        <v>0.99741535999999997</v>
      </c>
      <c r="D12678">
        <v>-0.33754499999999998</v>
      </c>
      <c r="E12678">
        <v>2.3238146</v>
      </c>
      <c r="F12678">
        <f t="shared" ref="F12678:F12741" si="396">C12678/9</f>
        <v>0.11082392888888888</v>
      </c>
      <c r="G12678">
        <f t="shared" ref="G12678:G12741" si="397">(B12678-$B$5)/81</f>
        <v>2.299075360493827</v>
      </c>
    </row>
    <row r="12679" spans="1:7" x14ac:dyDescent="0.3">
      <c r="A12679">
        <v>126.740121245384</v>
      </c>
      <c r="B12679">
        <v>188.23662999999999</v>
      </c>
      <c r="C12679">
        <v>0.99756204999999998</v>
      </c>
      <c r="D12679">
        <v>-0.27040225000000001</v>
      </c>
      <c r="E12679">
        <v>2.3239086000000002</v>
      </c>
      <c r="F12679">
        <f t="shared" si="396"/>
        <v>0.11084022777777777</v>
      </c>
      <c r="G12679">
        <f t="shared" si="397"/>
        <v>2.2991693111111111</v>
      </c>
    </row>
    <row r="12680" spans="1:7" x14ac:dyDescent="0.3">
      <c r="A12680">
        <v>126.750131011009</v>
      </c>
      <c r="B12680">
        <v>188.33760000000001</v>
      </c>
      <c r="C12680">
        <v>0.99766869999999996</v>
      </c>
      <c r="D12680">
        <v>-0.25941523999999999</v>
      </c>
      <c r="E12680">
        <v>2.3251550000000001</v>
      </c>
      <c r="F12680">
        <f t="shared" si="396"/>
        <v>0.11085207777777778</v>
      </c>
      <c r="G12680">
        <f t="shared" si="397"/>
        <v>2.3004158543209878</v>
      </c>
    </row>
    <row r="12681" spans="1:7" x14ac:dyDescent="0.3">
      <c r="A12681">
        <v>126.760003447532</v>
      </c>
      <c r="B12681">
        <v>188.35473999999999</v>
      </c>
      <c r="C12681">
        <v>0.99769529999999995</v>
      </c>
      <c r="D12681">
        <v>-0.29237625</v>
      </c>
      <c r="E12681">
        <v>2.3253667</v>
      </c>
      <c r="F12681">
        <f t="shared" si="396"/>
        <v>0.11085503333333332</v>
      </c>
      <c r="G12681">
        <f t="shared" si="397"/>
        <v>2.3006274592592595</v>
      </c>
    </row>
    <row r="12682" spans="1:7" x14ac:dyDescent="0.3">
      <c r="A12682">
        <v>126.77012002468101</v>
      </c>
      <c r="B12682">
        <v>188.33378999999999</v>
      </c>
      <c r="C12682">
        <v>0.99769529999999995</v>
      </c>
      <c r="D12682">
        <v>-0.38027223999999998</v>
      </c>
      <c r="E12682">
        <v>2.3251080000000002</v>
      </c>
      <c r="F12682">
        <f t="shared" si="396"/>
        <v>0.11085503333333332</v>
      </c>
      <c r="G12682">
        <f t="shared" si="397"/>
        <v>2.3003688172839505</v>
      </c>
    </row>
    <row r="12683" spans="1:7" x14ac:dyDescent="0.3">
      <c r="A12683">
        <v>126.78012979030601</v>
      </c>
      <c r="B12683">
        <v>188.29949999999999</v>
      </c>
      <c r="C12683">
        <v>0.99770859999999995</v>
      </c>
      <c r="D12683">
        <v>-0.45473965999999999</v>
      </c>
      <c r="E12683">
        <v>2.3246848999999998</v>
      </c>
      <c r="F12683">
        <f t="shared" si="396"/>
        <v>0.11085651111111111</v>
      </c>
      <c r="G12683">
        <f t="shared" si="397"/>
        <v>2.2999454839506175</v>
      </c>
    </row>
    <row r="12684" spans="1:7" x14ac:dyDescent="0.3">
      <c r="A12684">
        <v>126.790002226829</v>
      </c>
      <c r="B12684">
        <v>188.22711000000001</v>
      </c>
      <c r="C12684">
        <v>0.99789523999999996</v>
      </c>
      <c r="D12684">
        <v>-0.33510345000000002</v>
      </c>
      <c r="E12684">
        <v>2.3237909999999999</v>
      </c>
      <c r="F12684">
        <f t="shared" si="396"/>
        <v>0.11087724888888889</v>
      </c>
      <c r="G12684">
        <f t="shared" si="397"/>
        <v>2.2990517802469137</v>
      </c>
    </row>
    <row r="12685" spans="1:7" x14ac:dyDescent="0.3">
      <c r="A12685">
        <v>126.799996733665</v>
      </c>
      <c r="B12685">
        <v>188.44046</v>
      </c>
      <c r="C12685">
        <v>0.99825520000000001</v>
      </c>
      <c r="D12685">
        <v>-4.9441494000000002E-2</v>
      </c>
      <c r="E12685">
        <v>2.326425</v>
      </c>
      <c r="F12685">
        <f t="shared" si="396"/>
        <v>0.11091724444444445</v>
      </c>
      <c r="G12685">
        <f t="shared" si="397"/>
        <v>2.3016857308641976</v>
      </c>
    </row>
    <row r="12686" spans="1:7" x14ac:dyDescent="0.3">
      <c r="A12686">
        <v>126.810128569602</v>
      </c>
      <c r="B12686">
        <v>188.52808999999999</v>
      </c>
      <c r="C12686">
        <v>0.99821514</v>
      </c>
      <c r="D12686">
        <v>-0.14954527000000001</v>
      </c>
      <c r="E12686">
        <v>2.3275068000000001</v>
      </c>
      <c r="F12686">
        <f t="shared" si="396"/>
        <v>0.11091279333333333</v>
      </c>
      <c r="G12686">
        <f t="shared" si="397"/>
        <v>2.3027675827160494</v>
      </c>
    </row>
    <row r="12687" spans="1:7" x14ac:dyDescent="0.3">
      <c r="A12687">
        <v>126.82000100612601</v>
      </c>
      <c r="B12687">
        <v>188.51666</v>
      </c>
      <c r="C12687">
        <v>0.99814855999999996</v>
      </c>
      <c r="D12687">
        <v>-0.31923336000000002</v>
      </c>
      <c r="E12687">
        <v>2.3273659000000002</v>
      </c>
      <c r="F12687">
        <f t="shared" si="396"/>
        <v>0.11090539555555555</v>
      </c>
      <c r="G12687">
        <f t="shared" si="397"/>
        <v>2.3026264716049383</v>
      </c>
    </row>
    <row r="12688" spans="1:7" x14ac:dyDescent="0.3">
      <c r="A12688">
        <v>126.829995512962</v>
      </c>
      <c r="B12688">
        <v>188.46522999999999</v>
      </c>
      <c r="C12688">
        <v>0.99816179999999999</v>
      </c>
      <c r="D12688">
        <v>-0.39248001999999999</v>
      </c>
      <c r="E12688">
        <v>2.3267307000000002</v>
      </c>
      <c r="F12688">
        <f t="shared" si="396"/>
        <v>0.11090686666666666</v>
      </c>
      <c r="G12688">
        <f t="shared" si="397"/>
        <v>2.3019915333333332</v>
      </c>
    </row>
    <row r="12689" spans="1:7" x14ac:dyDescent="0.3">
      <c r="A12689">
        <v>126.840127348899</v>
      </c>
      <c r="B12689">
        <v>188.35664</v>
      </c>
      <c r="C12689">
        <v>0.99817520000000004</v>
      </c>
      <c r="D12689">
        <v>-0.45107733999999999</v>
      </c>
      <c r="E12689">
        <v>2.3253903</v>
      </c>
      <c r="F12689">
        <f t="shared" si="396"/>
        <v>0.11090835555555556</v>
      </c>
      <c r="G12689">
        <f t="shared" si="397"/>
        <v>2.3006509160493827</v>
      </c>
    </row>
    <row r="12690" spans="1:7" x14ac:dyDescent="0.3">
      <c r="A12690">
        <v>126.850121855735</v>
      </c>
      <c r="B12690">
        <v>188.30521999999999</v>
      </c>
      <c r="C12690">
        <v>0.99836179999999997</v>
      </c>
      <c r="D12690">
        <v>-0.37172677999999998</v>
      </c>
      <c r="E12690">
        <v>2.3247553999999999</v>
      </c>
      <c r="F12690">
        <f t="shared" si="396"/>
        <v>0.11092908888888889</v>
      </c>
      <c r="G12690">
        <f t="shared" si="397"/>
        <v>2.3000161012345681</v>
      </c>
    </row>
    <row r="12691" spans="1:7" x14ac:dyDescent="0.3">
      <c r="A12691">
        <v>126.86013162136</v>
      </c>
      <c r="B12691">
        <v>188.37189000000001</v>
      </c>
      <c r="C12691">
        <v>0.99870837000000001</v>
      </c>
      <c r="D12691">
        <v>-7.1415489999999998E-2</v>
      </c>
      <c r="E12691">
        <v>2.3255785000000002</v>
      </c>
      <c r="F12691">
        <f t="shared" si="396"/>
        <v>0.11096759666666667</v>
      </c>
      <c r="G12691">
        <f t="shared" si="397"/>
        <v>2.3008391876543213</v>
      </c>
    </row>
    <row r="12692" spans="1:7" x14ac:dyDescent="0.3">
      <c r="A12692">
        <v>126.87012612819601</v>
      </c>
      <c r="B12692">
        <v>188.51284999999999</v>
      </c>
      <c r="C12692">
        <v>0.99874830000000003</v>
      </c>
      <c r="D12692">
        <v>-0.105597265</v>
      </c>
      <c r="E12692">
        <v>2.3273187000000002</v>
      </c>
      <c r="F12692">
        <f t="shared" si="396"/>
        <v>0.11097203333333333</v>
      </c>
      <c r="G12692">
        <f t="shared" si="397"/>
        <v>2.3025794345679014</v>
      </c>
    </row>
    <row r="12693" spans="1:7" x14ac:dyDescent="0.3">
      <c r="A12693">
        <v>126.880120635032</v>
      </c>
      <c r="B12693">
        <v>188.56620000000001</v>
      </c>
      <c r="C12693">
        <v>0.99870837000000001</v>
      </c>
      <c r="D12693">
        <v>-0.23744125999999999</v>
      </c>
      <c r="E12693">
        <v>2.3279771999999999</v>
      </c>
      <c r="F12693">
        <f t="shared" si="396"/>
        <v>0.11096759666666667</v>
      </c>
      <c r="G12693">
        <f t="shared" si="397"/>
        <v>2.3032380765432103</v>
      </c>
    </row>
    <row r="12694" spans="1:7" x14ac:dyDescent="0.3">
      <c r="A12694">
        <v>126.88999307155601</v>
      </c>
      <c r="B12694">
        <v>188.48425</v>
      </c>
      <c r="C12694">
        <v>0.99872165999999996</v>
      </c>
      <c r="D12694">
        <v>-0.29603857</v>
      </c>
      <c r="E12694">
        <v>2.3269658</v>
      </c>
      <c r="F12694">
        <f t="shared" si="396"/>
        <v>0.11096907333333333</v>
      </c>
      <c r="G12694">
        <f t="shared" si="397"/>
        <v>2.3022263481481482</v>
      </c>
    </row>
    <row r="12695" spans="1:7" x14ac:dyDescent="0.3">
      <c r="A12695">
        <v>126.90000283718101</v>
      </c>
      <c r="B12695">
        <v>188.44997000000001</v>
      </c>
      <c r="C12695">
        <v>0.99873500000000004</v>
      </c>
      <c r="D12695">
        <v>-0.36928523000000002</v>
      </c>
      <c r="E12695">
        <v>2.3265425999999998</v>
      </c>
      <c r="F12695">
        <f t="shared" si="396"/>
        <v>0.11097055555555556</v>
      </c>
      <c r="G12695">
        <f t="shared" si="397"/>
        <v>2.3018031382716053</v>
      </c>
    </row>
    <row r="12696" spans="1:7" x14ac:dyDescent="0.3">
      <c r="A12696">
        <v>126.910119414329</v>
      </c>
      <c r="B12696">
        <v>188.34521000000001</v>
      </c>
      <c r="C12696">
        <v>0.99874830000000003</v>
      </c>
      <c r="D12696">
        <v>-0.44375268000000001</v>
      </c>
      <c r="E12696">
        <v>2.3252492</v>
      </c>
      <c r="F12696">
        <f t="shared" si="396"/>
        <v>0.11097203333333333</v>
      </c>
      <c r="G12696">
        <f t="shared" si="397"/>
        <v>2.300509804938272</v>
      </c>
    </row>
    <row r="12697" spans="1:7" x14ac:dyDescent="0.3">
      <c r="A12697">
        <v>126.920129179954</v>
      </c>
      <c r="B12697">
        <v>188.29759000000001</v>
      </c>
      <c r="C12697">
        <v>0.99897499999999995</v>
      </c>
      <c r="D12697">
        <v>-0.30824634000000001</v>
      </c>
      <c r="E12697">
        <v>2.3246612999999998</v>
      </c>
      <c r="F12697">
        <f t="shared" si="396"/>
        <v>0.11099722222222222</v>
      </c>
      <c r="G12697">
        <f t="shared" si="397"/>
        <v>2.2999219037037042</v>
      </c>
    </row>
    <row r="12698" spans="1:7" x14ac:dyDescent="0.3">
      <c r="A12698">
        <v>126.930001616477</v>
      </c>
      <c r="B12698">
        <v>188.44997000000001</v>
      </c>
      <c r="C12698">
        <v>0.99936159999999996</v>
      </c>
      <c r="D12698">
        <v>3.601294E-2</v>
      </c>
      <c r="E12698">
        <v>2.3265425999999998</v>
      </c>
      <c r="F12698">
        <f t="shared" si="396"/>
        <v>0.11104017777777778</v>
      </c>
      <c r="G12698">
        <f t="shared" si="397"/>
        <v>2.3018031382716053</v>
      </c>
    </row>
    <row r="12699" spans="1:7" x14ac:dyDescent="0.3">
      <c r="A12699">
        <v>126.94011819362601</v>
      </c>
      <c r="B12699">
        <v>188.62711999999999</v>
      </c>
      <c r="C12699">
        <v>0.99942814999999996</v>
      </c>
      <c r="D12699">
        <v>1.8922053000000001E-2</v>
      </c>
      <c r="E12699">
        <v>2.3287296</v>
      </c>
      <c r="F12699">
        <f t="shared" si="396"/>
        <v>0.11104757222222222</v>
      </c>
      <c r="G12699">
        <f t="shared" si="397"/>
        <v>2.303990175308642</v>
      </c>
    </row>
    <row r="12700" spans="1:7" x14ac:dyDescent="0.3">
      <c r="A12700">
        <v>126.95000588893799</v>
      </c>
      <c r="B12700">
        <v>188.68617</v>
      </c>
      <c r="C12700">
        <v>0.99938819999999995</v>
      </c>
      <c r="D12700">
        <v>-9.4610269999999996E-2</v>
      </c>
      <c r="E12700">
        <v>2.3294587</v>
      </c>
      <c r="F12700">
        <f t="shared" si="396"/>
        <v>0.11104313333333332</v>
      </c>
      <c r="G12700">
        <f t="shared" si="397"/>
        <v>2.3047191876543214</v>
      </c>
    </row>
    <row r="12701" spans="1:7" x14ac:dyDescent="0.3">
      <c r="A12701">
        <v>126.960122466087</v>
      </c>
      <c r="B12701">
        <v>188.64236</v>
      </c>
      <c r="C12701">
        <v>0.99940150000000005</v>
      </c>
      <c r="D12701">
        <v>-0.16785692999999999</v>
      </c>
      <c r="E12701">
        <v>2.3289176999999999</v>
      </c>
      <c r="F12701">
        <f t="shared" si="396"/>
        <v>0.11104461111111112</v>
      </c>
      <c r="G12701">
        <f t="shared" si="397"/>
        <v>2.3041783234567901</v>
      </c>
    </row>
    <row r="12702" spans="1:7" x14ac:dyDescent="0.3">
      <c r="A12702">
        <v>126.970132231712</v>
      </c>
      <c r="B12702">
        <v>188.56997999999999</v>
      </c>
      <c r="C12702">
        <v>0.99941489999999999</v>
      </c>
      <c r="D12702">
        <v>-0.22645425999999999</v>
      </c>
      <c r="E12702">
        <v>2.3280240999999999</v>
      </c>
      <c r="F12702">
        <f t="shared" si="396"/>
        <v>0.11104609999999999</v>
      </c>
      <c r="G12702">
        <f t="shared" si="397"/>
        <v>2.3032847432098764</v>
      </c>
    </row>
    <row r="12703" spans="1:7" x14ac:dyDescent="0.3">
      <c r="A12703">
        <v>126.980004668235</v>
      </c>
      <c r="B12703">
        <v>188.52618000000001</v>
      </c>
      <c r="C12703">
        <v>0.99942814999999996</v>
      </c>
      <c r="D12703">
        <v>-0.30092168000000002</v>
      </c>
      <c r="E12703">
        <v>2.3274832000000001</v>
      </c>
      <c r="F12703">
        <f t="shared" si="396"/>
        <v>0.11104757222222222</v>
      </c>
      <c r="G12703">
        <f t="shared" si="397"/>
        <v>2.3027440024691361</v>
      </c>
    </row>
    <row r="12704" spans="1:7" x14ac:dyDescent="0.3">
      <c r="A12704">
        <v>126.98999917507101</v>
      </c>
      <c r="B12704">
        <v>188.43854999999999</v>
      </c>
      <c r="C12704">
        <v>0.99948150000000002</v>
      </c>
      <c r="D12704">
        <v>-0.33144112999999997</v>
      </c>
      <c r="E12704">
        <v>2.3264014999999998</v>
      </c>
      <c r="F12704">
        <f t="shared" si="396"/>
        <v>0.1110535</v>
      </c>
      <c r="G12704">
        <f t="shared" si="397"/>
        <v>2.3016621506172839</v>
      </c>
    </row>
    <row r="12705" spans="1:7" x14ac:dyDescent="0.3">
      <c r="A12705">
        <v>127.000131011009</v>
      </c>
      <c r="B12705">
        <v>188.41379000000001</v>
      </c>
      <c r="C12705">
        <v>0.99956149999999999</v>
      </c>
      <c r="D12705">
        <v>-0.32045412000000001</v>
      </c>
      <c r="E12705">
        <v>2.3260958</v>
      </c>
      <c r="F12705">
        <f t="shared" si="396"/>
        <v>0.11106238888888889</v>
      </c>
      <c r="G12705">
        <f t="shared" si="397"/>
        <v>2.3013564716049384</v>
      </c>
    </row>
    <row r="12706" spans="1:7" x14ac:dyDescent="0.3">
      <c r="A12706">
        <v>127.010003447532</v>
      </c>
      <c r="B12706">
        <v>188.35473999999999</v>
      </c>
      <c r="C12706">
        <v>0.99965479999999995</v>
      </c>
      <c r="D12706">
        <v>-0.30702558000000002</v>
      </c>
      <c r="E12706">
        <v>2.3253667</v>
      </c>
      <c r="F12706">
        <f t="shared" si="396"/>
        <v>0.11107275555555556</v>
      </c>
      <c r="G12706">
        <f t="shared" si="397"/>
        <v>2.3006274592592595</v>
      </c>
    </row>
    <row r="12707" spans="1:7" x14ac:dyDescent="0.3">
      <c r="A12707">
        <v>127.01999795436799</v>
      </c>
      <c r="B12707">
        <v>188.35473999999999</v>
      </c>
      <c r="C12707">
        <v>0.99973480000000003</v>
      </c>
      <c r="D12707">
        <v>-0.31068790000000002</v>
      </c>
      <c r="E12707">
        <v>2.3253667</v>
      </c>
      <c r="F12707">
        <f t="shared" si="396"/>
        <v>0.11108164444444445</v>
      </c>
      <c r="G12707">
        <f t="shared" si="397"/>
        <v>2.3006274592592595</v>
      </c>
    </row>
    <row r="12708" spans="1:7" x14ac:dyDescent="0.3">
      <c r="A12708">
        <v>127.029992461204</v>
      </c>
      <c r="B12708">
        <v>188.37189000000001</v>
      </c>
      <c r="C12708">
        <v>0.99977475000000005</v>
      </c>
      <c r="D12708">
        <v>-0.34120736000000002</v>
      </c>
      <c r="E12708">
        <v>2.3255785000000002</v>
      </c>
      <c r="F12708">
        <f t="shared" si="396"/>
        <v>0.11108608333333334</v>
      </c>
      <c r="G12708">
        <f t="shared" si="397"/>
        <v>2.3008391876543213</v>
      </c>
    </row>
    <row r="12709" spans="1:7" x14ac:dyDescent="0.3">
      <c r="A12709">
        <v>127.040124297142</v>
      </c>
      <c r="B12709">
        <v>188.31093000000001</v>
      </c>
      <c r="C12709">
        <v>0.99980139999999995</v>
      </c>
      <c r="D12709">
        <v>-0.39980468000000002</v>
      </c>
      <c r="E12709">
        <v>2.3248258000000002</v>
      </c>
      <c r="F12709">
        <f t="shared" si="396"/>
        <v>0.11108904444444444</v>
      </c>
      <c r="G12709">
        <f t="shared" si="397"/>
        <v>2.3000865950617286</v>
      </c>
    </row>
    <row r="12710" spans="1:7" x14ac:dyDescent="0.3">
      <c r="A12710">
        <v>127.049996733665</v>
      </c>
      <c r="B12710">
        <v>188.29949999999999</v>
      </c>
      <c r="C12710">
        <v>0.99982804000000003</v>
      </c>
      <c r="D12710">
        <v>-0.44375268000000001</v>
      </c>
      <c r="E12710">
        <v>2.3246848999999998</v>
      </c>
      <c r="F12710">
        <f t="shared" si="396"/>
        <v>0.11109200444444445</v>
      </c>
      <c r="G12710">
        <f t="shared" si="397"/>
        <v>2.2999454839506175</v>
      </c>
    </row>
    <row r="12711" spans="1:7" x14ac:dyDescent="0.3">
      <c r="A12711">
        <v>127.060128569602</v>
      </c>
      <c r="B12711">
        <v>188.21950000000001</v>
      </c>
      <c r="C12711">
        <v>0.99989474</v>
      </c>
      <c r="D12711">
        <v>-0.46206433000000002</v>
      </c>
      <c r="E12711">
        <v>2.3236970000000001</v>
      </c>
      <c r="F12711">
        <f t="shared" si="396"/>
        <v>0.11109941555555555</v>
      </c>
      <c r="G12711">
        <f t="shared" si="397"/>
        <v>2.29895782962963</v>
      </c>
    </row>
    <row r="12712" spans="1:7" x14ac:dyDescent="0.3">
      <c r="A12712">
        <v>127.07000100612601</v>
      </c>
      <c r="B12712">
        <v>188.29759000000001</v>
      </c>
      <c r="C12712">
        <v>1.000308</v>
      </c>
      <c r="D12712">
        <v>-0.11902582</v>
      </c>
      <c r="E12712">
        <v>2.3246612999999998</v>
      </c>
      <c r="F12712">
        <f t="shared" si="396"/>
        <v>0.11114533333333333</v>
      </c>
      <c r="G12712">
        <f t="shared" si="397"/>
        <v>2.2999219037037042</v>
      </c>
    </row>
    <row r="12713" spans="1:7" x14ac:dyDescent="0.3">
      <c r="A12713">
        <v>127.080117583274</v>
      </c>
      <c r="B12713">
        <v>188.56620000000001</v>
      </c>
      <c r="C12713">
        <v>1.0004679999999999</v>
      </c>
      <c r="D12713">
        <v>-2.5025940999999999E-2</v>
      </c>
      <c r="E12713">
        <v>2.3279771999999999</v>
      </c>
      <c r="F12713">
        <f t="shared" si="396"/>
        <v>0.1111631111111111</v>
      </c>
      <c r="G12713">
        <f t="shared" si="397"/>
        <v>2.3032380765432103</v>
      </c>
    </row>
    <row r="12714" spans="1:7" x14ac:dyDescent="0.3">
      <c r="A12714">
        <v>127.090127348899</v>
      </c>
      <c r="B12714">
        <v>188.65951999999999</v>
      </c>
      <c r="C12714">
        <v>1.0003747000000001</v>
      </c>
      <c r="D12714">
        <v>-0.21058415</v>
      </c>
      <c r="E12714">
        <v>2.3291295000000001</v>
      </c>
      <c r="F12714">
        <f t="shared" si="396"/>
        <v>0.11115274444444445</v>
      </c>
      <c r="G12714">
        <f t="shared" si="397"/>
        <v>2.304390175308642</v>
      </c>
    </row>
    <row r="12715" spans="1:7" x14ac:dyDescent="0.3">
      <c r="A12715">
        <v>127.100121855735</v>
      </c>
      <c r="B12715">
        <v>188.62711999999999</v>
      </c>
      <c r="C12715">
        <v>1.0003613</v>
      </c>
      <c r="D12715">
        <v>-0.31312944999999998</v>
      </c>
      <c r="E12715">
        <v>2.3287296</v>
      </c>
      <c r="F12715">
        <f t="shared" si="396"/>
        <v>0.11115125555555555</v>
      </c>
      <c r="G12715">
        <f t="shared" si="397"/>
        <v>2.303990175308642</v>
      </c>
    </row>
    <row r="12716" spans="1:7" x14ac:dyDescent="0.3">
      <c r="A12716">
        <v>127.109994292259</v>
      </c>
      <c r="B12716">
        <v>188.52426</v>
      </c>
      <c r="C12716">
        <v>1.0003747000000001</v>
      </c>
      <c r="D12716">
        <v>-0.37294757000000001</v>
      </c>
      <c r="E12716">
        <v>2.3274598000000002</v>
      </c>
      <c r="F12716">
        <f t="shared" si="396"/>
        <v>0.11115274444444445</v>
      </c>
      <c r="G12716">
        <f t="shared" si="397"/>
        <v>2.3027202987654323</v>
      </c>
    </row>
    <row r="12717" spans="1:7" x14ac:dyDescent="0.3">
      <c r="A12717">
        <v>127.12012612819601</v>
      </c>
      <c r="B12717">
        <v>188.43665999999999</v>
      </c>
      <c r="C12717">
        <v>1.0003880000000001</v>
      </c>
      <c r="D12717">
        <v>-0.44619423000000002</v>
      </c>
      <c r="E12717">
        <v>2.3263780000000001</v>
      </c>
      <c r="F12717">
        <f t="shared" si="396"/>
        <v>0.11115422222222222</v>
      </c>
      <c r="G12717">
        <f t="shared" si="397"/>
        <v>2.3016388172839508</v>
      </c>
    </row>
    <row r="12718" spans="1:7" x14ac:dyDescent="0.3">
      <c r="A12718">
        <v>127.130120635032</v>
      </c>
      <c r="B12718">
        <v>188.35473999999999</v>
      </c>
      <c r="C12718">
        <v>1.000548</v>
      </c>
      <c r="D12718">
        <v>-0.38149300000000003</v>
      </c>
      <c r="E12718">
        <v>2.3253667</v>
      </c>
      <c r="F12718">
        <f t="shared" si="396"/>
        <v>0.11117199999999999</v>
      </c>
      <c r="G12718">
        <f t="shared" si="397"/>
        <v>2.3006274592592595</v>
      </c>
    </row>
    <row r="12719" spans="1:7" x14ac:dyDescent="0.3">
      <c r="A12719">
        <v>127.13999307155601</v>
      </c>
      <c r="B12719">
        <v>188.42331999999999</v>
      </c>
      <c r="C12719">
        <v>1.0010011000000001</v>
      </c>
      <c r="D12719">
        <v>3.1129830000000001E-2</v>
      </c>
      <c r="E12719">
        <v>2.3262133999999999</v>
      </c>
      <c r="F12719">
        <f t="shared" si="396"/>
        <v>0.11122234444444445</v>
      </c>
      <c r="G12719">
        <f t="shared" si="397"/>
        <v>2.3014741259259259</v>
      </c>
    </row>
    <row r="12720" spans="1:7" x14ac:dyDescent="0.3">
      <c r="A12720">
        <v>127.15012490749299</v>
      </c>
      <c r="B12720">
        <v>188.6919</v>
      </c>
      <c r="C12720">
        <v>1.0011209999999999</v>
      </c>
      <c r="D12720">
        <v>6.8973936E-2</v>
      </c>
      <c r="E12720">
        <v>2.3295292999999999</v>
      </c>
      <c r="F12720">
        <f t="shared" si="396"/>
        <v>0.11123566666666666</v>
      </c>
      <c r="G12720">
        <f t="shared" si="397"/>
        <v>2.3047899283950621</v>
      </c>
    </row>
    <row r="12721" spans="1:7" x14ac:dyDescent="0.3">
      <c r="A12721">
        <v>127.160119414329</v>
      </c>
      <c r="B12721">
        <v>188.74521999999999</v>
      </c>
      <c r="C12721">
        <v>1.0010545</v>
      </c>
      <c r="D12721">
        <v>-7.1415489999999998E-2</v>
      </c>
      <c r="E12721">
        <v>2.3301875999999999</v>
      </c>
      <c r="F12721">
        <f t="shared" si="396"/>
        <v>0.11122827777777777</v>
      </c>
      <c r="G12721">
        <f t="shared" si="397"/>
        <v>2.3054481999999998</v>
      </c>
    </row>
    <row r="12722" spans="1:7" x14ac:dyDescent="0.3">
      <c r="A12722">
        <v>127.170007109642</v>
      </c>
      <c r="B12722">
        <v>188.71857</v>
      </c>
      <c r="C12722">
        <v>1.0010678</v>
      </c>
      <c r="D12722">
        <v>-0.14466216000000001</v>
      </c>
      <c r="E12722">
        <v>2.3298584999999998</v>
      </c>
      <c r="F12722">
        <f t="shared" si="396"/>
        <v>0.11122975555555555</v>
      </c>
      <c r="G12722">
        <f t="shared" si="397"/>
        <v>2.3051191876543213</v>
      </c>
    </row>
    <row r="12723" spans="1:7" x14ac:dyDescent="0.3">
      <c r="A12723">
        <v>127.18012368679</v>
      </c>
      <c r="B12723">
        <v>188.64998</v>
      </c>
      <c r="C12723">
        <v>1.0010945</v>
      </c>
      <c r="D12723">
        <v>-0.20448026</v>
      </c>
      <c r="E12723">
        <v>2.3290117000000001</v>
      </c>
      <c r="F12723">
        <f t="shared" si="396"/>
        <v>0.11123272222222222</v>
      </c>
      <c r="G12723">
        <f t="shared" si="397"/>
        <v>2.3042723975308643</v>
      </c>
    </row>
    <row r="12724" spans="1:7" x14ac:dyDescent="0.3">
      <c r="A12724">
        <v>127.19011819362601</v>
      </c>
      <c r="B12724">
        <v>188.54902999999999</v>
      </c>
      <c r="C12724">
        <v>1.0011078</v>
      </c>
      <c r="D12724">
        <v>-0.26307760000000002</v>
      </c>
      <c r="E12724">
        <v>2.3277654999999999</v>
      </c>
      <c r="F12724">
        <f t="shared" si="396"/>
        <v>0.11123420000000001</v>
      </c>
      <c r="G12724">
        <f t="shared" si="397"/>
        <v>2.3030261012345679</v>
      </c>
    </row>
    <row r="12725" spans="1:7" x14ac:dyDescent="0.3">
      <c r="A12725">
        <v>127.20000588893799</v>
      </c>
      <c r="B12725">
        <v>188.51666</v>
      </c>
      <c r="C12725">
        <v>1.0011477</v>
      </c>
      <c r="D12725">
        <v>-0.30824634000000001</v>
      </c>
      <c r="E12725">
        <v>2.3273659000000002</v>
      </c>
      <c r="F12725">
        <f t="shared" si="396"/>
        <v>0.11123863333333334</v>
      </c>
      <c r="G12725">
        <f t="shared" si="397"/>
        <v>2.3026264716049383</v>
      </c>
    </row>
    <row r="12726" spans="1:7" x14ac:dyDescent="0.3">
      <c r="A12726">
        <v>127.210122466087</v>
      </c>
      <c r="B12726">
        <v>188.43665999999999</v>
      </c>
      <c r="C12726">
        <v>1.0012411000000001</v>
      </c>
      <c r="D12726">
        <v>-0.28383079999999999</v>
      </c>
      <c r="E12726">
        <v>2.3263780000000001</v>
      </c>
      <c r="F12726">
        <f t="shared" si="396"/>
        <v>0.11124901111111113</v>
      </c>
      <c r="G12726">
        <f t="shared" si="397"/>
        <v>2.3016388172839508</v>
      </c>
    </row>
    <row r="12727" spans="1:7" x14ac:dyDescent="0.3">
      <c r="A12727">
        <v>127.21999490261</v>
      </c>
      <c r="B12727">
        <v>188.42903000000001</v>
      </c>
      <c r="C12727">
        <v>1.0013478</v>
      </c>
      <c r="D12727">
        <v>-0.25941523999999999</v>
      </c>
      <c r="E12727">
        <v>2.3262839999999998</v>
      </c>
      <c r="F12727">
        <f t="shared" si="396"/>
        <v>0.11126086666666667</v>
      </c>
      <c r="G12727">
        <f t="shared" si="397"/>
        <v>2.3015446197530869</v>
      </c>
    </row>
    <row r="12728" spans="1:7" x14ac:dyDescent="0.3">
      <c r="A12728">
        <v>127.23012673854799</v>
      </c>
      <c r="B12728">
        <v>188.43854999999999</v>
      </c>
      <c r="C12728">
        <v>1.0014677000000001</v>
      </c>
      <c r="D12728">
        <v>-0.23377892</v>
      </c>
      <c r="E12728">
        <v>2.3264014999999998</v>
      </c>
      <c r="F12728">
        <f t="shared" si="396"/>
        <v>0.1112741888888889</v>
      </c>
      <c r="G12728">
        <f t="shared" si="397"/>
        <v>2.3016621506172839</v>
      </c>
    </row>
    <row r="12729" spans="1:7" x14ac:dyDescent="0.3">
      <c r="A12729">
        <v>127.23999917507101</v>
      </c>
      <c r="B12729">
        <v>188.4119</v>
      </c>
      <c r="C12729">
        <v>1.0015210999999999</v>
      </c>
      <c r="D12729">
        <v>-0.23744125999999999</v>
      </c>
      <c r="E12729">
        <v>2.3260725</v>
      </c>
      <c r="F12729">
        <f t="shared" si="396"/>
        <v>0.11128012222222222</v>
      </c>
      <c r="G12729">
        <f t="shared" si="397"/>
        <v>2.3013331382716053</v>
      </c>
    </row>
    <row r="12730" spans="1:7" x14ac:dyDescent="0.3">
      <c r="A12730">
        <v>127.250131011009</v>
      </c>
      <c r="B12730">
        <v>188.43475000000001</v>
      </c>
      <c r="C12730">
        <v>1.0015476999999999</v>
      </c>
      <c r="D12730">
        <v>-0.29725935999999997</v>
      </c>
      <c r="E12730">
        <v>2.3263544999999999</v>
      </c>
      <c r="F12730">
        <f t="shared" si="396"/>
        <v>0.11128307777777777</v>
      </c>
      <c r="G12730">
        <f t="shared" si="397"/>
        <v>2.3016152370370371</v>
      </c>
    </row>
    <row r="12731" spans="1:7" x14ac:dyDescent="0.3">
      <c r="A12731">
        <v>127.260003447532</v>
      </c>
      <c r="B12731">
        <v>188.36237</v>
      </c>
      <c r="C12731">
        <v>1.0015476999999999</v>
      </c>
      <c r="D12731">
        <v>-0.38515535000000001</v>
      </c>
      <c r="E12731">
        <v>2.3254609999999998</v>
      </c>
      <c r="F12731">
        <f t="shared" si="396"/>
        <v>0.11128307777777777</v>
      </c>
      <c r="G12731">
        <f t="shared" si="397"/>
        <v>2.3007216567901234</v>
      </c>
    </row>
    <row r="12732" spans="1:7" x14ac:dyDescent="0.3">
      <c r="A12732">
        <v>127.26999795436799</v>
      </c>
      <c r="B12732">
        <v>188.32044999999999</v>
      </c>
      <c r="C12732">
        <v>1.0015875999999999</v>
      </c>
      <c r="D12732">
        <v>-0.41689556999999999</v>
      </c>
      <c r="E12732">
        <v>2.3249433000000002</v>
      </c>
      <c r="F12732">
        <f t="shared" si="396"/>
        <v>0.1112875111111111</v>
      </c>
      <c r="G12732">
        <f t="shared" si="397"/>
        <v>2.300204125925926</v>
      </c>
    </row>
    <row r="12733" spans="1:7" x14ac:dyDescent="0.3">
      <c r="A12733">
        <v>127.279992461204</v>
      </c>
      <c r="B12733">
        <v>188.29568</v>
      </c>
      <c r="C12733">
        <v>1.001641</v>
      </c>
      <c r="D12733">
        <v>-0.44619423000000002</v>
      </c>
      <c r="E12733">
        <v>2.3246376999999998</v>
      </c>
      <c r="F12733">
        <f t="shared" si="396"/>
        <v>0.11129344444444444</v>
      </c>
      <c r="G12733">
        <f t="shared" si="397"/>
        <v>2.2998983234567905</v>
      </c>
    </row>
    <row r="12734" spans="1:7" x14ac:dyDescent="0.3">
      <c r="A12734">
        <v>127.290124297142</v>
      </c>
      <c r="B12734">
        <v>188.23093</v>
      </c>
      <c r="C12734">
        <v>1.0017343999999999</v>
      </c>
      <c r="D12734">
        <v>-0.43398646000000002</v>
      </c>
      <c r="E12734">
        <v>2.3238382</v>
      </c>
      <c r="F12734">
        <f t="shared" si="396"/>
        <v>0.11130382222222221</v>
      </c>
      <c r="G12734">
        <f t="shared" si="397"/>
        <v>2.2990989407407407</v>
      </c>
    </row>
    <row r="12735" spans="1:7" x14ac:dyDescent="0.3">
      <c r="A12735">
        <v>127.299996733665</v>
      </c>
      <c r="B12735">
        <v>188.23854</v>
      </c>
      <c r="C12735">
        <v>1.0018009000000001</v>
      </c>
      <c r="D12735">
        <v>-0.43520722000000001</v>
      </c>
      <c r="E12735">
        <v>2.3239321999999998</v>
      </c>
      <c r="F12735">
        <f t="shared" si="396"/>
        <v>0.11131121111111113</v>
      </c>
      <c r="G12735">
        <f t="shared" si="397"/>
        <v>2.2991928913580248</v>
      </c>
    </row>
    <row r="12736" spans="1:7" x14ac:dyDescent="0.3">
      <c r="A12736">
        <v>127.31000649929</v>
      </c>
      <c r="B12736">
        <v>188.21378000000001</v>
      </c>
      <c r="C12736">
        <v>1.0018677</v>
      </c>
      <c r="D12736">
        <v>-0.45229809999999998</v>
      </c>
      <c r="E12736">
        <v>2.3236265</v>
      </c>
      <c r="F12736">
        <f t="shared" si="396"/>
        <v>0.11131863333333333</v>
      </c>
      <c r="G12736">
        <f t="shared" si="397"/>
        <v>2.2988872123456794</v>
      </c>
    </row>
    <row r="12737" spans="1:7" x14ac:dyDescent="0.3">
      <c r="A12737">
        <v>127.32012307643799</v>
      </c>
      <c r="B12737">
        <v>188.28998000000001</v>
      </c>
      <c r="C12737">
        <v>1.0022541</v>
      </c>
      <c r="D12737">
        <v>-0.13733749000000001</v>
      </c>
      <c r="E12737">
        <v>2.324567</v>
      </c>
      <c r="F12737">
        <f t="shared" si="396"/>
        <v>0.11136156666666668</v>
      </c>
      <c r="G12737">
        <f t="shared" si="397"/>
        <v>2.2998279530864201</v>
      </c>
    </row>
    <row r="12738" spans="1:7" x14ac:dyDescent="0.3">
      <c r="A12738">
        <v>127.330117583274</v>
      </c>
      <c r="B12738">
        <v>188.54142999999999</v>
      </c>
      <c r="C12738">
        <v>1.0024009</v>
      </c>
      <c r="D12738">
        <v>-5.9207715000000001E-2</v>
      </c>
      <c r="E12738">
        <v>2.3276715000000001</v>
      </c>
      <c r="F12738">
        <f t="shared" si="396"/>
        <v>0.11137787777777779</v>
      </c>
      <c r="G12738">
        <f t="shared" si="397"/>
        <v>2.3029322740740743</v>
      </c>
    </row>
    <row r="12739" spans="1:7" x14ac:dyDescent="0.3">
      <c r="A12739">
        <v>127.340127348899</v>
      </c>
      <c r="B12739">
        <v>188.59474</v>
      </c>
      <c r="C12739">
        <v>1.0023607999999999</v>
      </c>
      <c r="D12739">
        <v>-0.18861015</v>
      </c>
      <c r="E12739">
        <v>2.3283298000000001</v>
      </c>
      <c r="F12739">
        <f t="shared" si="396"/>
        <v>0.11137342222222221</v>
      </c>
      <c r="G12739">
        <f t="shared" si="397"/>
        <v>2.3035904222222223</v>
      </c>
    </row>
    <row r="12740" spans="1:7" x14ac:dyDescent="0.3">
      <c r="A12740">
        <v>127.350121855735</v>
      </c>
      <c r="B12740">
        <v>188.57762</v>
      </c>
      <c r="C12740">
        <v>1.0023607999999999</v>
      </c>
      <c r="D12740">
        <v>-0.2618568</v>
      </c>
      <c r="E12740">
        <v>2.3281182999999999</v>
      </c>
      <c r="F12740">
        <f t="shared" si="396"/>
        <v>0.11137342222222221</v>
      </c>
      <c r="G12740">
        <f t="shared" si="397"/>
        <v>2.3033790641975309</v>
      </c>
    </row>
    <row r="12741" spans="1:7" x14ac:dyDescent="0.3">
      <c r="A12741">
        <v>127.36013162136</v>
      </c>
      <c r="B12741">
        <v>188.46332000000001</v>
      </c>
      <c r="C12741">
        <v>1.0023607999999999</v>
      </c>
      <c r="D12741">
        <v>-0.34975277999999999</v>
      </c>
      <c r="E12741">
        <v>2.3267071000000001</v>
      </c>
      <c r="F12741">
        <f t="shared" si="396"/>
        <v>0.11137342222222221</v>
      </c>
      <c r="G12741">
        <f t="shared" si="397"/>
        <v>2.3019679530864199</v>
      </c>
    </row>
    <row r="12742" spans="1:7" x14ac:dyDescent="0.3">
      <c r="A12742">
        <v>127.37012612819601</v>
      </c>
      <c r="B12742">
        <v>188.39093</v>
      </c>
      <c r="C12742">
        <v>1.0023607999999999</v>
      </c>
      <c r="D12742">
        <v>-0.43764877000000002</v>
      </c>
      <c r="E12742">
        <v>2.3258135000000002</v>
      </c>
      <c r="F12742">
        <f t="shared" ref="F12742:F12805" si="398">C12742/9</f>
        <v>0.11137342222222221</v>
      </c>
      <c r="G12742">
        <f t="shared" ref="G12742:G12805" si="399">(B12742-$B$5)/81</f>
        <v>2.3010742493827161</v>
      </c>
    </row>
    <row r="12743" spans="1:7" x14ac:dyDescent="0.3">
      <c r="A12743">
        <v>127.380120635032</v>
      </c>
      <c r="B12743">
        <v>188.31283999999999</v>
      </c>
      <c r="C12743">
        <v>1.0025074</v>
      </c>
      <c r="D12743">
        <v>-0.35707745000000002</v>
      </c>
      <c r="E12743">
        <v>2.3248494000000002</v>
      </c>
      <c r="F12743">
        <f t="shared" si="398"/>
        <v>0.11138971111111112</v>
      </c>
      <c r="G12743">
        <f t="shared" si="399"/>
        <v>2.3001101753086419</v>
      </c>
    </row>
    <row r="12744" spans="1:7" x14ac:dyDescent="0.3">
      <c r="A12744">
        <v>127.390130400657</v>
      </c>
      <c r="B12744">
        <v>188.37761</v>
      </c>
      <c r="C12744">
        <v>1.0029474</v>
      </c>
      <c r="D12744">
        <v>-1.5259719999999999E-2</v>
      </c>
      <c r="E12744">
        <v>2.3256489999999999</v>
      </c>
      <c r="F12744">
        <f t="shared" si="398"/>
        <v>0.1114386</v>
      </c>
      <c r="G12744">
        <f t="shared" si="399"/>
        <v>2.3009098049382719</v>
      </c>
    </row>
    <row r="12745" spans="1:7" x14ac:dyDescent="0.3">
      <c r="A12745">
        <v>127.40012490749299</v>
      </c>
      <c r="B12745">
        <v>188.61382</v>
      </c>
      <c r="C12745">
        <v>1.0030806999999999</v>
      </c>
      <c r="D12745">
        <v>7.8740160000000003E-2</v>
      </c>
      <c r="E12745">
        <v>2.3285651000000001</v>
      </c>
      <c r="F12745">
        <f t="shared" si="398"/>
        <v>0.11145341111111111</v>
      </c>
      <c r="G12745">
        <f t="shared" si="399"/>
        <v>2.3038259777777781</v>
      </c>
    </row>
    <row r="12746" spans="1:7" x14ac:dyDescent="0.3">
      <c r="A12746">
        <v>127.410119414329</v>
      </c>
      <c r="B12746">
        <v>188.68998999999999</v>
      </c>
      <c r="C12746">
        <v>1.0030406999999999</v>
      </c>
      <c r="D12746">
        <v>-5.188305E-2</v>
      </c>
      <c r="E12746">
        <v>2.3295056999999999</v>
      </c>
      <c r="F12746">
        <f t="shared" si="398"/>
        <v>0.11144896666666665</v>
      </c>
      <c r="G12746">
        <f t="shared" si="399"/>
        <v>2.3047663481481484</v>
      </c>
    </row>
    <row r="12747" spans="1:7" x14ac:dyDescent="0.3">
      <c r="A12747">
        <v>127.420129179954</v>
      </c>
      <c r="B12747">
        <v>188.71093999999999</v>
      </c>
      <c r="C12747">
        <v>1.0030539999999999</v>
      </c>
      <c r="D12747">
        <v>-0.12512971000000001</v>
      </c>
      <c r="E12747">
        <v>2.3297644000000002</v>
      </c>
      <c r="F12747">
        <f t="shared" si="398"/>
        <v>0.11145044444444444</v>
      </c>
      <c r="G12747">
        <f t="shared" si="399"/>
        <v>2.305024990123457</v>
      </c>
    </row>
    <row r="12748" spans="1:7" x14ac:dyDescent="0.3">
      <c r="A12748">
        <v>127.430001616477</v>
      </c>
      <c r="B12748">
        <v>188.66139999999999</v>
      </c>
      <c r="C12748">
        <v>1.0030673000000001</v>
      </c>
      <c r="D12748">
        <v>-0.18494782000000001</v>
      </c>
      <c r="E12748">
        <v>2.3291528000000001</v>
      </c>
      <c r="F12748">
        <f t="shared" si="398"/>
        <v>0.11145192222222224</v>
      </c>
      <c r="G12748">
        <f t="shared" si="399"/>
        <v>2.3044133851851853</v>
      </c>
    </row>
    <row r="12749" spans="1:7" x14ac:dyDescent="0.3">
      <c r="A12749">
        <v>127.44011819362601</v>
      </c>
      <c r="B12749">
        <v>188.56807000000001</v>
      </c>
      <c r="C12749">
        <v>1.0031072999999999</v>
      </c>
      <c r="D12749">
        <v>-0.23133736999999999</v>
      </c>
      <c r="E12749">
        <v>2.3280004999999999</v>
      </c>
      <c r="F12749">
        <f t="shared" si="398"/>
        <v>0.11145636666666665</v>
      </c>
      <c r="G12749">
        <f t="shared" si="399"/>
        <v>2.3032611629629631</v>
      </c>
    </row>
    <row r="12750" spans="1:7" x14ac:dyDescent="0.3">
      <c r="A12750">
        <v>127.45012795925101</v>
      </c>
      <c r="B12750">
        <v>188.53378000000001</v>
      </c>
      <c r="C12750">
        <v>1.0031873</v>
      </c>
      <c r="D12750">
        <v>-0.23499970000000001</v>
      </c>
      <c r="E12750">
        <v>2.3275774</v>
      </c>
      <c r="F12750">
        <f t="shared" si="398"/>
        <v>0.11146525555555556</v>
      </c>
      <c r="G12750">
        <f t="shared" si="399"/>
        <v>2.3028378296296297</v>
      </c>
    </row>
    <row r="12751" spans="1:7" x14ac:dyDescent="0.3">
      <c r="A12751">
        <v>127.460000395774</v>
      </c>
      <c r="B12751">
        <v>188.48999000000001</v>
      </c>
      <c r="C12751">
        <v>1.0032939999999999</v>
      </c>
      <c r="D12751">
        <v>-0.19715559999999999</v>
      </c>
      <c r="E12751">
        <v>2.3270363999999999</v>
      </c>
      <c r="F12751">
        <f t="shared" si="398"/>
        <v>0.1114771111111111</v>
      </c>
      <c r="G12751">
        <f t="shared" si="399"/>
        <v>2.3022972123456791</v>
      </c>
    </row>
    <row r="12752" spans="1:7" x14ac:dyDescent="0.3">
      <c r="A12752">
        <v>127.46999490261</v>
      </c>
      <c r="B12752">
        <v>188.49759</v>
      </c>
      <c r="C12752">
        <v>1.0033871999999999</v>
      </c>
      <c r="D12752">
        <v>-0.18616859999999999</v>
      </c>
      <c r="E12752">
        <v>2.3271305999999998</v>
      </c>
      <c r="F12752">
        <f t="shared" si="398"/>
        <v>0.11148746666666666</v>
      </c>
      <c r="G12752">
        <f t="shared" si="399"/>
        <v>2.3023910395061731</v>
      </c>
    </row>
    <row r="12753" spans="1:7" x14ac:dyDescent="0.3">
      <c r="A12753">
        <v>127.480004668235</v>
      </c>
      <c r="B12753">
        <v>188.52045000000001</v>
      </c>
      <c r="C12753">
        <v>1.0034540000000001</v>
      </c>
      <c r="D12753">
        <v>-0.18861015</v>
      </c>
      <c r="E12753">
        <v>2.3274126000000002</v>
      </c>
      <c r="F12753">
        <f t="shared" si="398"/>
        <v>0.11149488888888889</v>
      </c>
      <c r="G12753">
        <f t="shared" si="399"/>
        <v>2.3026732617283954</v>
      </c>
    </row>
    <row r="12754" spans="1:7" x14ac:dyDescent="0.3">
      <c r="A12754">
        <v>127.48999917507101</v>
      </c>
      <c r="B12754">
        <v>188.48238000000001</v>
      </c>
      <c r="C12754">
        <v>1.0034806000000001</v>
      </c>
      <c r="D12754">
        <v>-0.24720748000000001</v>
      </c>
      <c r="E12754">
        <v>2.3269424000000001</v>
      </c>
      <c r="F12754">
        <f t="shared" si="398"/>
        <v>0.11149784444444445</v>
      </c>
      <c r="G12754">
        <f t="shared" si="399"/>
        <v>2.3022032617283954</v>
      </c>
    </row>
    <row r="12755" spans="1:7" x14ac:dyDescent="0.3">
      <c r="A12755">
        <v>127.500131011009</v>
      </c>
      <c r="B12755">
        <v>188.47472999999999</v>
      </c>
      <c r="C12755">
        <v>1.0035073000000001</v>
      </c>
      <c r="D12755">
        <v>-0.30702558000000002</v>
      </c>
      <c r="E12755">
        <v>2.3268483</v>
      </c>
      <c r="F12755">
        <f t="shared" si="398"/>
        <v>0.11150081111111113</v>
      </c>
      <c r="G12755">
        <f t="shared" si="399"/>
        <v>2.3021088172839508</v>
      </c>
    </row>
    <row r="12756" spans="1:7" x14ac:dyDescent="0.3">
      <c r="A12756">
        <v>127.510125517845</v>
      </c>
      <c r="B12756">
        <v>188.41951</v>
      </c>
      <c r="C12756">
        <v>1.0035605000000001</v>
      </c>
      <c r="D12756">
        <v>-0.32289568000000002</v>
      </c>
      <c r="E12756">
        <v>2.3261664</v>
      </c>
      <c r="F12756">
        <f t="shared" si="398"/>
        <v>0.11150672222222223</v>
      </c>
      <c r="G12756">
        <f t="shared" si="399"/>
        <v>2.301427088888889</v>
      </c>
    </row>
    <row r="12757" spans="1:7" x14ac:dyDescent="0.3">
      <c r="A12757">
        <v>127.52012002468101</v>
      </c>
      <c r="B12757">
        <v>188.39093</v>
      </c>
      <c r="C12757">
        <v>1.0036271999999999</v>
      </c>
      <c r="D12757">
        <v>-0.35585670000000003</v>
      </c>
      <c r="E12757">
        <v>2.3258135000000002</v>
      </c>
      <c r="F12757">
        <f t="shared" si="398"/>
        <v>0.11151413333333332</v>
      </c>
      <c r="G12757">
        <f t="shared" si="399"/>
        <v>2.3010742493827161</v>
      </c>
    </row>
    <row r="12758" spans="1:7" x14ac:dyDescent="0.3">
      <c r="A12758">
        <v>127.529992461204</v>
      </c>
      <c r="B12758">
        <v>188.37761</v>
      </c>
      <c r="C12758">
        <v>1.0036805</v>
      </c>
      <c r="D12758">
        <v>-0.37172677999999998</v>
      </c>
      <c r="E12758">
        <v>2.3256489999999999</v>
      </c>
      <c r="F12758">
        <f t="shared" si="398"/>
        <v>0.11152005555555555</v>
      </c>
      <c r="G12758">
        <f t="shared" si="399"/>
        <v>2.3009098049382719</v>
      </c>
    </row>
    <row r="12759" spans="1:7" x14ac:dyDescent="0.3">
      <c r="A12759">
        <v>127.540124297142</v>
      </c>
      <c r="B12759">
        <v>188.31474</v>
      </c>
      <c r="C12759">
        <v>1.0037205</v>
      </c>
      <c r="D12759">
        <v>-0.40224623999999998</v>
      </c>
      <c r="E12759">
        <v>2.3248730000000002</v>
      </c>
      <c r="F12759">
        <f t="shared" si="398"/>
        <v>0.1115245</v>
      </c>
      <c r="G12759">
        <f t="shared" si="399"/>
        <v>2.3001336320987655</v>
      </c>
    </row>
    <row r="12760" spans="1:7" x14ac:dyDescent="0.3">
      <c r="A12760">
        <v>127.550118803977</v>
      </c>
      <c r="B12760">
        <v>188.32616999999999</v>
      </c>
      <c r="C12760">
        <v>1.0037472000000001</v>
      </c>
      <c r="D12760">
        <v>-0.46328511999999999</v>
      </c>
      <c r="E12760">
        <v>2.3250139999999999</v>
      </c>
      <c r="F12760">
        <f t="shared" si="398"/>
        <v>0.11152746666666667</v>
      </c>
      <c r="G12760">
        <f t="shared" si="399"/>
        <v>2.3002747432098767</v>
      </c>
    </row>
    <row r="12761" spans="1:7" x14ac:dyDescent="0.3">
      <c r="A12761">
        <v>127.56000649929</v>
      </c>
      <c r="B12761">
        <v>188.26712000000001</v>
      </c>
      <c r="C12761">
        <v>1.0038936999999999</v>
      </c>
      <c r="D12761">
        <v>-0.38393455999999998</v>
      </c>
      <c r="E12761">
        <v>2.3242850000000002</v>
      </c>
      <c r="F12761">
        <f t="shared" si="398"/>
        <v>0.11154374444444443</v>
      </c>
      <c r="G12761">
        <f t="shared" si="399"/>
        <v>2.2995457308641978</v>
      </c>
    </row>
    <row r="12762" spans="1:7" x14ac:dyDescent="0.3">
      <c r="A12762">
        <v>127.57000100612601</v>
      </c>
      <c r="B12762">
        <v>188.40235999999999</v>
      </c>
      <c r="C12762">
        <v>1.0042937999999999</v>
      </c>
      <c r="D12762">
        <v>-5.5545381999999997E-2</v>
      </c>
      <c r="E12762">
        <v>2.3259547</v>
      </c>
      <c r="F12762">
        <f t="shared" si="398"/>
        <v>0.11158819999999998</v>
      </c>
      <c r="G12762">
        <f t="shared" si="399"/>
        <v>2.3012153604938272</v>
      </c>
    </row>
    <row r="12763" spans="1:7" x14ac:dyDescent="0.3">
      <c r="A12763">
        <v>127.579995512962</v>
      </c>
      <c r="B12763">
        <v>188.6557</v>
      </c>
      <c r="C12763">
        <v>1.0043736999999999</v>
      </c>
      <c r="D12763">
        <v>-6.0428493E-2</v>
      </c>
      <c r="E12763">
        <v>2.3290825000000002</v>
      </c>
      <c r="F12763">
        <f t="shared" si="398"/>
        <v>0.11159707777777778</v>
      </c>
      <c r="G12763">
        <f t="shared" si="399"/>
        <v>2.304343014814815</v>
      </c>
    </row>
    <row r="12764" spans="1:7" x14ac:dyDescent="0.3">
      <c r="A12764">
        <v>127.590005278587</v>
      </c>
      <c r="B12764">
        <v>188.66331</v>
      </c>
      <c r="C12764">
        <v>1.0042937999999999</v>
      </c>
      <c r="D12764">
        <v>-0.21668804</v>
      </c>
      <c r="E12764">
        <v>2.3291764000000001</v>
      </c>
      <c r="F12764">
        <f t="shared" si="398"/>
        <v>0.11158819999999998</v>
      </c>
      <c r="G12764">
        <f t="shared" si="399"/>
        <v>2.3044369654320991</v>
      </c>
    </row>
    <row r="12765" spans="1:7" x14ac:dyDescent="0.3">
      <c r="A12765">
        <v>127.59999978542299</v>
      </c>
      <c r="B12765">
        <v>188.63855000000001</v>
      </c>
      <c r="C12765">
        <v>1.0043070000000001</v>
      </c>
      <c r="D12765">
        <v>-0.28993469999999999</v>
      </c>
      <c r="E12765">
        <v>2.3288707999999998</v>
      </c>
      <c r="F12765">
        <f t="shared" si="398"/>
        <v>0.11158966666666667</v>
      </c>
      <c r="G12765">
        <f t="shared" si="399"/>
        <v>2.3041312864197532</v>
      </c>
    </row>
    <row r="12766" spans="1:7" x14ac:dyDescent="0.3">
      <c r="A12766">
        <v>127.609994292259</v>
      </c>
      <c r="B12766">
        <v>188.55286000000001</v>
      </c>
      <c r="C12766">
        <v>1.0043203999999999</v>
      </c>
      <c r="D12766">
        <v>-0.36318135000000001</v>
      </c>
      <c r="E12766">
        <v>2.3278127</v>
      </c>
      <c r="F12766">
        <f t="shared" si="398"/>
        <v>0.11159115555555554</v>
      </c>
      <c r="G12766">
        <f t="shared" si="399"/>
        <v>2.3030733851851855</v>
      </c>
    </row>
    <row r="12767" spans="1:7" x14ac:dyDescent="0.3">
      <c r="A12767">
        <v>127.620004057884</v>
      </c>
      <c r="B12767">
        <v>188.47472999999999</v>
      </c>
      <c r="C12767">
        <v>1.0043203999999999</v>
      </c>
      <c r="D12767">
        <v>-0.43642799999999998</v>
      </c>
      <c r="E12767">
        <v>2.3268483</v>
      </c>
      <c r="F12767">
        <f t="shared" si="398"/>
        <v>0.11159115555555554</v>
      </c>
      <c r="G12767">
        <f t="shared" si="399"/>
        <v>2.3021088172839508</v>
      </c>
    </row>
    <row r="12768" spans="1:7" x14ac:dyDescent="0.3">
      <c r="A12768">
        <v>127.62999856472</v>
      </c>
      <c r="B12768">
        <v>188.42712</v>
      </c>
      <c r="C12768">
        <v>1.0046002999999999</v>
      </c>
      <c r="D12768">
        <v>-0.23377892</v>
      </c>
      <c r="E12768">
        <v>2.3262602999999999</v>
      </c>
      <c r="F12768">
        <f t="shared" si="398"/>
        <v>0.11162225555555555</v>
      </c>
      <c r="G12768">
        <f t="shared" si="399"/>
        <v>2.3015210395061731</v>
      </c>
    </row>
    <row r="12769" spans="1:7" x14ac:dyDescent="0.3">
      <c r="A12769">
        <v>127.640130400657</v>
      </c>
      <c r="B12769">
        <v>188.56997999999999</v>
      </c>
      <c r="C12769">
        <v>1.0049467999999999</v>
      </c>
      <c r="D12769">
        <v>5.188305E-2</v>
      </c>
      <c r="E12769">
        <v>2.3280240999999999</v>
      </c>
      <c r="F12769">
        <f t="shared" si="398"/>
        <v>0.11166075555555555</v>
      </c>
      <c r="G12769">
        <f t="shared" si="399"/>
        <v>2.3032847432098764</v>
      </c>
    </row>
    <row r="12770" spans="1:7" x14ac:dyDescent="0.3">
      <c r="A12770">
        <v>127.65000283718101</v>
      </c>
      <c r="B12770">
        <v>188.80238</v>
      </c>
      <c r="C12770">
        <v>1.0049336</v>
      </c>
      <c r="D12770">
        <v>-4.6999939999999997E-2</v>
      </c>
      <c r="E12770">
        <v>2.3308933000000001</v>
      </c>
      <c r="F12770">
        <f t="shared" si="398"/>
        <v>0.11165928888888889</v>
      </c>
      <c r="G12770">
        <f t="shared" si="399"/>
        <v>2.3061538790123457</v>
      </c>
    </row>
    <row r="12771" spans="1:7" x14ac:dyDescent="0.3">
      <c r="A12771">
        <v>127.659997344017</v>
      </c>
      <c r="B12771">
        <v>188.76999000000001</v>
      </c>
      <c r="C12771">
        <v>1.0049068999999999</v>
      </c>
      <c r="D12771">
        <v>-0.1641946</v>
      </c>
      <c r="E12771">
        <v>2.3304935000000002</v>
      </c>
      <c r="F12771">
        <f t="shared" si="398"/>
        <v>0.11165632222222222</v>
      </c>
      <c r="G12771">
        <f t="shared" si="399"/>
        <v>2.3057540024691359</v>
      </c>
    </row>
    <row r="12772" spans="1:7" x14ac:dyDescent="0.3">
      <c r="A12772">
        <v>127.670007109642</v>
      </c>
      <c r="B12772">
        <v>188.7338</v>
      </c>
      <c r="C12772">
        <v>1.0049336</v>
      </c>
      <c r="D12772">
        <v>-0.22279193</v>
      </c>
      <c r="E12772">
        <v>2.3300464000000001</v>
      </c>
      <c r="F12772">
        <f t="shared" si="398"/>
        <v>0.11165928888888889</v>
      </c>
      <c r="G12772">
        <f t="shared" si="399"/>
        <v>2.3053072123456793</v>
      </c>
    </row>
    <row r="12773" spans="1:7" x14ac:dyDescent="0.3">
      <c r="A12773">
        <v>127.68012368679</v>
      </c>
      <c r="B12773">
        <v>188.68428</v>
      </c>
      <c r="C12773">
        <v>1.0049336</v>
      </c>
      <c r="D12773">
        <v>-0.29603857</v>
      </c>
      <c r="E12773">
        <v>2.3294353000000001</v>
      </c>
      <c r="F12773">
        <f t="shared" si="398"/>
        <v>0.11165928888888889</v>
      </c>
      <c r="G12773">
        <f t="shared" si="399"/>
        <v>2.3046958543209879</v>
      </c>
    </row>
    <row r="12774" spans="1:7" x14ac:dyDescent="0.3">
      <c r="A12774">
        <v>127.69011819362601</v>
      </c>
      <c r="B12774">
        <v>188.59282999999999</v>
      </c>
      <c r="C12774">
        <v>1.0049735</v>
      </c>
      <c r="D12774">
        <v>-0.3546359</v>
      </c>
      <c r="E12774">
        <v>2.3283062000000001</v>
      </c>
      <c r="F12774">
        <f t="shared" si="398"/>
        <v>0.11166372222222222</v>
      </c>
      <c r="G12774">
        <f t="shared" si="399"/>
        <v>2.3035668419753086</v>
      </c>
    </row>
    <row r="12775" spans="1:7" x14ac:dyDescent="0.3">
      <c r="A12775">
        <v>127.70012795925101</v>
      </c>
      <c r="B12775">
        <v>188.53761</v>
      </c>
      <c r="C12775">
        <v>1.0050136000000001</v>
      </c>
      <c r="D12775">
        <v>-0.37294757000000001</v>
      </c>
      <c r="E12775">
        <v>2.3276243000000001</v>
      </c>
      <c r="F12775">
        <f t="shared" si="398"/>
        <v>0.11166817777777778</v>
      </c>
      <c r="G12775">
        <f t="shared" si="399"/>
        <v>2.3028851135802473</v>
      </c>
    </row>
    <row r="12776" spans="1:7" x14ac:dyDescent="0.3">
      <c r="A12776">
        <v>127.710122466087</v>
      </c>
      <c r="B12776">
        <v>188.4614</v>
      </c>
      <c r="C12776">
        <v>1.0050801</v>
      </c>
      <c r="D12776">
        <v>-0.40468779999999999</v>
      </c>
      <c r="E12776">
        <v>2.3266835000000001</v>
      </c>
      <c r="F12776">
        <f t="shared" si="398"/>
        <v>0.11167556666666667</v>
      </c>
      <c r="G12776">
        <f t="shared" si="399"/>
        <v>2.301944249382716</v>
      </c>
    </row>
    <row r="12777" spans="1:7" x14ac:dyDescent="0.3">
      <c r="A12777">
        <v>127.720132231712</v>
      </c>
      <c r="B12777">
        <v>188.43475000000001</v>
      </c>
      <c r="C12777">
        <v>1.0051600999999999</v>
      </c>
      <c r="D12777">
        <v>-0.39492157</v>
      </c>
      <c r="E12777">
        <v>2.3263544999999999</v>
      </c>
      <c r="F12777">
        <f t="shared" si="398"/>
        <v>0.11168445555555555</v>
      </c>
      <c r="G12777">
        <f t="shared" si="399"/>
        <v>2.3016152370370371</v>
      </c>
    </row>
    <row r="12778" spans="1:7" x14ac:dyDescent="0.3">
      <c r="A12778">
        <v>127.730004668235</v>
      </c>
      <c r="B12778">
        <v>188.44237000000001</v>
      </c>
      <c r="C12778">
        <v>1.0052269</v>
      </c>
      <c r="D12778">
        <v>-0.39736313000000001</v>
      </c>
      <c r="E12778">
        <v>2.3264483999999999</v>
      </c>
      <c r="F12778">
        <f t="shared" si="398"/>
        <v>0.11169187777777778</v>
      </c>
      <c r="G12778">
        <f t="shared" si="399"/>
        <v>2.3017093111111113</v>
      </c>
    </row>
    <row r="12779" spans="1:7" x14ac:dyDescent="0.3">
      <c r="A12779">
        <v>127.740121245384</v>
      </c>
      <c r="B12779">
        <v>188.40808000000001</v>
      </c>
      <c r="C12779">
        <v>1.0052935000000001</v>
      </c>
      <c r="D12779">
        <v>-0.41201246000000002</v>
      </c>
      <c r="E12779">
        <v>2.3260252000000001</v>
      </c>
      <c r="F12779">
        <f t="shared" si="398"/>
        <v>0.11169927777777779</v>
      </c>
      <c r="G12779">
        <f t="shared" si="399"/>
        <v>2.3012859777777779</v>
      </c>
    </row>
    <row r="12780" spans="1:7" x14ac:dyDescent="0.3">
      <c r="A12780">
        <v>127.749993681907</v>
      </c>
      <c r="B12780">
        <v>188.42142000000001</v>
      </c>
      <c r="C12780">
        <v>1.0053202000000001</v>
      </c>
      <c r="D12780">
        <v>-0.45718122</v>
      </c>
      <c r="E12780">
        <v>2.32619</v>
      </c>
      <c r="F12780">
        <f t="shared" si="398"/>
        <v>0.11170224444444446</v>
      </c>
      <c r="G12780">
        <f t="shared" si="399"/>
        <v>2.3014506691358028</v>
      </c>
    </row>
    <row r="12781" spans="1:7" x14ac:dyDescent="0.3">
      <c r="A12781">
        <v>127.760003447532</v>
      </c>
      <c r="B12781">
        <v>188.38713000000001</v>
      </c>
      <c r="C12781">
        <v>1.0055734000000001</v>
      </c>
      <c r="D12781">
        <v>-0.29603857</v>
      </c>
      <c r="E12781">
        <v>2.3257666000000001</v>
      </c>
      <c r="F12781">
        <f t="shared" si="398"/>
        <v>0.11173037777777778</v>
      </c>
      <c r="G12781">
        <f t="shared" si="399"/>
        <v>2.3010273358024693</v>
      </c>
    </row>
    <row r="12782" spans="1:7" x14ac:dyDescent="0.3">
      <c r="A12782">
        <v>127.76999795436799</v>
      </c>
      <c r="B12782">
        <v>188.55855</v>
      </c>
      <c r="C12782">
        <v>1.0058533999999999</v>
      </c>
      <c r="D12782">
        <v>-7.7519379999999999E-2</v>
      </c>
      <c r="E12782">
        <v>2.3278829999999999</v>
      </c>
      <c r="F12782">
        <f t="shared" si="398"/>
        <v>0.11176148888888887</v>
      </c>
      <c r="G12782">
        <f t="shared" si="399"/>
        <v>2.3031436320987657</v>
      </c>
    </row>
    <row r="12783" spans="1:7" x14ac:dyDescent="0.3">
      <c r="A12783">
        <v>127.779992461204</v>
      </c>
      <c r="B12783">
        <v>188.68998999999999</v>
      </c>
      <c r="C12783">
        <v>1.0057867</v>
      </c>
      <c r="D12783">
        <v>-0.21912959000000001</v>
      </c>
      <c r="E12783">
        <v>2.3295056999999999</v>
      </c>
      <c r="F12783">
        <f t="shared" si="398"/>
        <v>0.11175407777777778</v>
      </c>
      <c r="G12783">
        <f t="shared" si="399"/>
        <v>2.3047663481481484</v>
      </c>
    </row>
    <row r="12784" spans="1:7" x14ac:dyDescent="0.3">
      <c r="A12784">
        <v>127.790124297142</v>
      </c>
      <c r="B12784">
        <v>188.6481</v>
      </c>
      <c r="C12784">
        <v>1.0057334</v>
      </c>
      <c r="D12784">
        <v>-0.36196055999999999</v>
      </c>
      <c r="E12784">
        <v>2.3289886000000002</v>
      </c>
      <c r="F12784">
        <f t="shared" si="398"/>
        <v>0.11174815555555556</v>
      </c>
      <c r="G12784">
        <f t="shared" si="399"/>
        <v>2.304249187654321</v>
      </c>
    </row>
    <row r="12785" spans="1:7" x14ac:dyDescent="0.3">
      <c r="A12785">
        <v>127.799996733665</v>
      </c>
      <c r="B12785">
        <v>188.59092999999999</v>
      </c>
      <c r="C12785">
        <v>1.0057467</v>
      </c>
      <c r="D12785">
        <v>-0.42055789999999998</v>
      </c>
      <c r="E12785">
        <v>2.3282828000000002</v>
      </c>
      <c r="F12785">
        <f t="shared" si="398"/>
        <v>0.11174963333333333</v>
      </c>
      <c r="G12785">
        <f t="shared" si="399"/>
        <v>2.303543385185185</v>
      </c>
    </row>
    <row r="12786" spans="1:7" x14ac:dyDescent="0.3">
      <c r="A12786">
        <v>127.810128569602</v>
      </c>
      <c r="B12786">
        <v>188.51476</v>
      </c>
      <c r="C12786">
        <v>1.0058267000000001</v>
      </c>
      <c r="D12786">
        <v>-0.43886956999999999</v>
      </c>
      <c r="E12786">
        <v>2.3273423000000002</v>
      </c>
      <c r="F12786">
        <f t="shared" si="398"/>
        <v>0.11175852222222223</v>
      </c>
      <c r="G12786">
        <f t="shared" si="399"/>
        <v>2.3026030148148151</v>
      </c>
    </row>
    <row r="12787" spans="1:7" x14ac:dyDescent="0.3">
      <c r="A12787">
        <v>127.82012307643799</v>
      </c>
      <c r="B12787">
        <v>188.53188</v>
      </c>
      <c r="C12787">
        <v>1.0062</v>
      </c>
      <c r="D12787">
        <v>-0.15564916000000001</v>
      </c>
      <c r="E12787">
        <v>2.3275537000000002</v>
      </c>
      <c r="F12787">
        <f t="shared" si="398"/>
        <v>0.1118</v>
      </c>
      <c r="G12787">
        <f t="shared" si="399"/>
        <v>2.3028143728395065</v>
      </c>
    </row>
    <row r="12788" spans="1:7" x14ac:dyDescent="0.3">
      <c r="A12788">
        <v>127.830117583274</v>
      </c>
      <c r="B12788">
        <v>188.69570999999999</v>
      </c>
      <c r="C12788">
        <v>1.0062800000000001</v>
      </c>
      <c r="D12788">
        <v>-0.11780504</v>
      </c>
      <c r="E12788">
        <v>2.3295764999999999</v>
      </c>
      <c r="F12788">
        <f t="shared" si="398"/>
        <v>0.1118088888888889</v>
      </c>
      <c r="G12788">
        <f t="shared" si="399"/>
        <v>2.3048369654320986</v>
      </c>
    </row>
    <row r="12789" spans="1:7" x14ac:dyDescent="0.3">
      <c r="A12789">
        <v>127.840005278587</v>
      </c>
      <c r="B12789">
        <v>188.7338</v>
      </c>
      <c r="C12789">
        <v>1.0062264999999999</v>
      </c>
      <c r="D12789">
        <v>-0.2618568</v>
      </c>
      <c r="E12789">
        <v>2.3300464000000001</v>
      </c>
      <c r="F12789">
        <f t="shared" si="398"/>
        <v>0.11180294444444444</v>
      </c>
      <c r="G12789">
        <f t="shared" si="399"/>
        <v>2.3053072123456793</v>
      </c>
    </row>
    <row r="12790" spans="1:7" x14ac:dyDescent="0.3">
      <c r="A12790">
        <v>127.84999978542299</v>
      </c>
      <c r="B12790">
        <v>188.71665999999999</v>
      </c>
      <c r="C12790">
        <v>1.0062399</v>
      </c>
      <c r="D12790">
        <v>-0.33510345000000002</v>
      </c>
      <c r="E12790">
        <v>2.3298350000000001</v>
      </c>
      <c r="F12790">
        <f t="shared" si="398"/>
        <v>0.11180443333333333</v>
      </c>
      <c r="G12790">
        <f t="shared" si="399"/>
        <v>2.3050956074074076</v>
      </c>
    </row>
    <row r="12791" spans="1:7" x14ac:dyDescent="0.3">
      <c r="A12791">
        <v>127.859994292259</v>
      </c>
      <c r="B12791">
        <v>188.58521999999999</v>
      </c>
      <c r="C12791">
        <v>1.0062399</v>
      </c>
      <c r="D12791">
        <v>-0.40835009999999999</v>
      </c>
      <c r="E12791">
        <v>2.3282123000000001</v>
      </c>
      <c r="F12791">
        <f t="shared" si="398"/>
        <v>0.11180443333333333</v>
      </c>
      <c r="G12791">
        <f t="shared" si="399"/>
        <v>2.3034728913580249</v>
      </c>
    </row>
    <row r="12792" spans="1:7" x14ac:dyDescent="0.3">
      <c r="A12792">
        <v>127.87012612819601</v>
      </c>
      <c r="B12792">
        <v>188.52618000000001</v>
      </c>
      <c r="C12792">
        <v>1.0062665</v>
      </c>
      <c r="D12792">
        <v>-0.46816823000000002</v>
      </c>
      <c r="E12792">
        <v>2.3274832000000001</v>
      </c>
      <c r="F12792">
        <f t="shared" si="398"/>
        <v>0.11180738888888889</v>
      </c>
      <c r="G12792">
        <f t="shared" si="399"/>
        <v>2.3027440024691361</v>
      </c>
    </row>
    <row r="12793" spans="1:7" x14ac:dyDescent="0.3">
      <c r="A12793">
        <v>127.880120635032</v>
      </c>
      <c r="B12793">
        <v>188.55095</v>
      </c>
      <c r="C12793">
        <v>1.0066531999999999</v>
      </c>
      <c r="D12793">
        <v>-0.1532076</v>
      </c>
      <c r="E12793">
        <v>2.3277890000000001</v>
      </c>
      <c r="F12793">
        <f t="shared" si="398"/>
        <v>0.11185035555555554</v>
      </c>
      <c r="G12793">
        <f t="shared" si="399"/>
        <v>2.3030498049382717</v>
      </c>
    </row>
    <row r="12794" spans="1:7" x14ac:dyDescent="0.3">
      <c r="A12794">
        <v>127.890130400657</v>
      </c>
      <c r="B12794">
        <v>188.75285</v>
      </c>
      <c r="C12794">
        <v>1.0069064999999999</v>
      </c>
      <c r="D12794">
        <v>2.3805164E-2</v>
      </c>
      <c r="E12794">
        <v>2.330282</v>
      </c>
      <c r="F12794">
        <f t="shared" si="398"/>
        <v>0.11187849999999999</v>
      </c>
      <c r="G12794">
        <f t="shared" si="399"/>
        <v>2.3055423975308642</v>
      </c>
    </row>
    <row r="12795" spans="1:7" x14ac:dyDescent="0.3">
      <c r="A12795">
        <v>127.90000283718101</v>
      </c>
      <c r="B12795">
        <v>188.92429000000001</v>
      </c>
      <c r="C12795">
        <v>1.0068665000000001</v>
      </c>
      <c r="D12795">
        <v>-8.9727156000000002E-2</v>
      </c>
      <c r="E12795">
        <v>2.3323982000000001</v>
      </c>
      <c r="F12795">
        <f t="shared" si="398"/>
        <v>0.11187405555555557</v>
      </c>
      <c r="G12795">
        <f t="shared" si="399"/>
        <v>2.3076589407407408</v>
      </c>
    </row>
    <row r="12796" spans="1:7" x14ac:dyDescent="0.3">
      <c r="A12796">
        <v>127.909997344017</v>
      </c>
      <c r="B12796">
        <v>188.87476000000001</v>
      </c>
      <c r="C12796">
        <v>1.0068665000000001</v>
      </c>
      <c r="D12796">
        <v>-0.1641946</v>
      </c>
      <c r="E12796">
        <v>2.3317869</v>
      </c>
      <c r="F12796">
        <f t="shared" si="398"/>
        <v>0.11187405555555557</v>
      </c>
      <c r="G12796">
        <f t="shared" si="399"/>
        <v>2.3070474592592594</v>
      </c>
    </row>
    <row r="12797" spans="1:7" x14ac:dyDescent="0.3">
      <c r="A12797">
        <v>127.920007109642</v>
      </c>
      <c r="B12797">
        <v>188.81380999999999</v>
      </c>
      <c r="C12797">
        <v>1.0068798000000001</v>
      </c>
      <c r="D12797">
        <v>-0.23866203</v>
      </c>
      <c r="E12797">
        <v>2.3310344000000001</v>
      </c>
      <c r="F12797">
        <f t="shared" si="398"/>
        <v>0.11187553333333335</v>
      </c>
      <c r="G12797">
        <f t="shared" si="399"/>
        <v>2.3062949901234568</v>
      </c>
    </row>
    <row r="12798" spans="1:7" x14ac:dyDescent="0.3">
      <c r="A12798">
        <v>127.93012368679</v>
      </c>
      <c r="B12798">
        <v>188.76808</v>
      </c>
      <c r="C12798">
        <v>1.006893</v>
      </c>
      <c r="D12798">
        <v>-0.31190869999999998</v>
      </c>
      <c r="E12798">
        <v>2.3304697999999999</v>
      </c>
      <c r="F12798">
        <f t="shared" si="398"/>
        <v>0.111877</v>
      </c>
      <c r="G12798">
        <f t="shared" si="399"/>
        <v>2.3057304222222221</v>
      </c>
    </row>
    <row r="12799" spans="1:7" x14ac:dyDescent="0.3">
      <c r="A12799">
        <v>127.94011819362601</v>
      </c>
      <c r="B12799">
        <v>188.65189000000001</v>
      </c>
      <c r="C12799">
        <v>1.0069330999999999</v>
      </c>
      <c r="D12799">
        <v>-0.34364889999999998</v>
      </c>
      <c r="E12799">
        <v>2.3290353000000001</v>
      </c>
      <c r="F12799">
        <f t="shared" si="398"/>
        <v>0.11188145555555555</v>
      </c>
      <c r="G12799">
        <f t="shared" si="399"/>
        <v>2.3042959777777781</v>
      </c>
    </row>
    <row r="12800" spans="1:7" x14ac:dyDescent="0.3">
      <c r="A12800">
        <v>127.95000588893799</v>
      </c>
      <c r="B12800">
        <v>188.60426000000001</v>
      </c>
      <c r="C12800">
        <v>1.0069996999999999</v>
      </c>
      <c r="D12800">
        <v>-0.3607398</v>
      </c>
      <c r="E12800">
        <v>2.3284473000000001</v>
      </c>
      <c r="F12800">
        <f t="shared" si="398"/>
        <v>0.11188885555555556</v>
      </c>
      <c r="G12800">
        <f t="shared" si="399"/>
        <v>2.3037079530864202</v>
      </c>
    </row>
    <row r="12801" spans="1:7" x14ac:dyDescent="0.3">
      <c r="A12801">
        <v>127.960000395774</v>
      </c>
      <c r="B12801">
        <v>188.56807000000001</v>
      </c>
      <c r="C12801">
        <v>1.0070931000000001</v>
      </c>
      <c r="D12801">
        <v>-0.33632424</v>
      </c>
      <c r="E12801">
        <v>2.3280004999999999</v>
      </c>
      <c r="F12801">
        <f t="shared" si="398"/>
        <v>0.11189923333333335</v>
      </c>
      <c r="G12801">
        <f t="shared" si="399"/>
        <v>2.3032611629629631</v>
      </c>
    </row>
    <row r="12802" spans="1:7" x14ac:dyDescent="0.3">
      <c r="A12802">
        <v>127.96999490261</v>
      </c>
      <c r="B12802">
        <v>188.57762</v>
      </c>
      <c r="C12802">
        <v>1.0071863000000001</v>
      </c>
      <c r="D12802">
        <v>-0.32411646999999999</v>
      </c>
      <c r="E12802">
        <v>2.3281182999999999</v>
      </c>
      <c r="F12802">
        <f t="shared" si="398"/>
        <v>0.1119095888888889</v>
      </c>
      <c r="G12802">
        <f t="shared" si="399"/>
        <v>2.3033790641975309</v>
      </c>
    </row>
    <row r="12803" spans="1:7" x14ac:dyDescent="0.3">
      <c r="A12803">
        <v>127.98012673854799</v>
      </c>
      <c r="B12803">
        <v>188.61382</v>
      </c>
      <c r="C12803">
        <v>1.007253</v>
      </c>
      <c r="D12803">
        <v>-0.35341513000000002</v>
      </c>
      <c r="E12803">
        <v>2.3285651000000001</v>
      </c>
      <c r="F12803">
        <f t="shared" si="398"/>
        <v>0.11191699999999999</v>
      </c>
      <c r="G12803">
        <f t="shared" si="399"/>
        <v>2.3038259777777781</v>
      </c>
    </row>
    <row r="12804" spans="1:7" x14ac:dyDescent="0.3">
      <c r="A12804">
        <v>127.990121245384</v>
      </c>
      <c r="B12804">
        <v>188.57762</v>
      </c>
      <c r="C12804">
        <v>1.0072662999999999</v>
      </c>
      <c r="D12804">
        <v>-0.39858389999999999</v>
      </c>
      <c r="E12804">
        <v>2.3281182999999999</v>
      </c>
      <c r="F12804">
        <f t="shared" si="398"/>
        <v>0.11191847777777778</v>
      </c>
      <c r="G12804">
        <f t="shared" si="399"/>
        <v>2.3033790641975309</v>
      </c>
    </row>
    <row r="12805" spans="1:7" x14ac:dyDescent="0.3">
      <c r="A12805">
        <v>127.999993681907</v>
      </c>
      <c r="B12805">
        <v>188.56997999999999</v>
      </c>
      <c r="C12805">
        <v>1.0072795999999999</v>
      </c>
      <c r="D12805">
        <v>-0.47183055000000002</v>
      </c>
      <c r="E12805">
        <v>2.3280240999999999</v>
      </c>
      <c r="F12805">
        <f t="shared" si="398"/>
        <v>0.11191995555555555</v>
      </c>
      <c r="G12805">
        <f t="shared" si="399"/>
        <v>2.3032847432098764</v>
      </c>
    </row>
    <row r="12806" spans="1:7" x14ac:dyDescent="0.3">
      <c r="A12806">
        <v>128.010003447532</v>
      </c>
      <c r="B12806">
        <v>188.52234999999999</v>
      </c>
      <c r="C12806">
        <v>1.0075729</v>
      </c>
      <c r="D12806">
        <v>-0.25453213000000002</v>
      </c>
      <c r="E12806">
        <v>2.3274362000000002</v>
      </c>
      <c r="F12806">
        <f t="shared" ref="F12806:F12869" si="400">C12806/9</f>
        <v>0.11195254444444444</v>
      </c>
      <c r="G12806">
        <f t="shared" ref="G12806:G12869" si="401">(B12806-$B$5)/81</f>
        <v>2.3026967185185185</v>
      </c>
    </row>
    <row r="12807" spans="1:7" x14ac:dyDescent="0.3">
      <c r="A12807">
        <v>128.02012002468101</v>
      </c>
      <c r="B12807">
        <v>188.7319</v>
      </c>
      <c r="C12807">
        <v>1.0078396000000001</v>
      </c>
      <c r="D12807">
        <v>-5.0662270000000002E-2</v>
      </c>
      <c r="E12807">
        <v>2.3300233000000001</v>
      </c>
      <c r="F12807">
        <f t="shared" si="400"/>
        <v>0.11198217777777779</v>
      </c>
      <c r="G12807">
        <f t="shared" si="401"/>
        <v>2.3052837555555556</v>
      </c>
    </row>
    <row r="12808" spans="1:7" x14ac:dyDescent="0.3">
      <c r="A12808">
        <v>128.03012979030601</v>
      </c>
      <c r="B12808">
        <v>188.88048000000001</v>
      </c>
      <c r="C12808">
        <v>1.0077596</v>
      </c>
      <c r="D12808">
        <v>-0.22157114999999999</v>
      </c>
      <c r="E12808">
        <v>2.3318574000000001</v>
      </c>
      <c r="F12808">
        <f t="shared" si="400"/>
        <v>0.11197328888888888</v>
      </c>
      <c r="G12808">
        <f t="shared" si="401"/>
        <v>2.30711807654321</v>
      </c>
    </row>
    <row r="12809" spans="1:7" x14ac:dyDescent="0.3">
      <c r="A12809">
        <v>128.04000222682899</v>
      </c>
      <c r="B12809">
        <v>188.82524000000001</v>
      </c>
      <c r="C12809">
        <v>1.0077195000000001</v>
      </c>
      <c r="D12809">
        <v>-0.33754499999999998</v>
      </c>
      <c r="E12809">
        <v>2.3311755999999999</v>
      </c>
      <c r="F12809">
        <f t="shared" si="400"/>
        <v>0.11196883333333335</v>
      </c>
      <c r="G12809">
        <f t="shared" si="401"/>
        <v>2.306436101234568</v>
      </c>
    </row>
    <row r="12810" spans="1:7" x14ac:dyDescent="0.3">
      <c r="A12810">
        <v>128.04999673366501</v>
      </c>
      <c r="B12810">
        <v>188.76428000000001</v>
      </c>
      <c r="C12810">
        <v>1.0077328999999999</v>
      </c>
      <c r="D12810">
        <v>-0.41201246000000002</v>
      </c>
      <c r="E12810">
        <v>2.3304228999999999</v>
      </c>
      <c r="F12810">
        <f t="shared" si="400"/>
        <v>0.11197032222222221</v>
      </c>
      <c r="G12810">
        <f t="shared" si="401"/>
        <v>2.3056835086419758</v>
      </c>
    </row>
    <row r="12811" spans="1:7" x14ac:dyDescent="0.3">
      <c r="A12811">
        <v>128.06000649929001</v>
      </c>
      <c r="B12811">
        <v>188.64427000000001</v>
      </c>
      <c r="C12811">
        <v>1.0077328999999999</v>
      </c>
      <c r="D12811">
        <v>-0.49990845</v>
      </c>
      <c r="E12811">
        <v>2.3289412999999999</v>
      </c>
      <c r="F12811">
        <f t="shared" si="400"/>
        <v>0.11197032222222221</v>
      </c>
      <c r="G12811">
        <f t="shared" si="401"/>
        <v>2.3042019037037038</v>
      </c>
    </row>
    <row r="12812" spans="1:7" x14ac:dyDescent="0.3">
      <c r="A12812">
        <v>128.07012307643799</v>
      </c>
      <c r="B12812">
        <v>188.59474</v>
      </c>
      <c r="C12812">
        <v>1.0080395</v>
      </c>
      <c r="D12812">
        <v>-0.2679607</v>
      </c>
      <c r="E12812">
        <v>2.3283298000000001</v>
      </c>
      <c r="F12812">
        <f t="shared" si="400"/>
        <v>0.11200438888888889</v>
      </c>
      <c r="G12812">
        <f t="shared" si="401"/>
        <v>2.3035904222222223</v>
      </c>
    </row>
    <row r="12813" spans="1:7" x14ac:dyDescent="0.3">
      <c r="A12813">
        <v>128.08011758327399</v>
      </c>
      <c r="B12813">
        <v>188.74904000000001</v>
      </c>
      <c r="C12813">
        <v>1.0083061</v>
      </c>
      <c r="D12813">
        <v>-7.9960934999999997E-2</v>
      </c>
      <c r="E12813">
        <v>2.3302347999999999</v>
      </c>
      <c r="F12813">
        <f t="shared" si="400"/>
        <v>0.11203401111111111</v>
      </c>
      <c r="G12813">
        <f t="shared" si="401"/>
        <v>2.3054953604938273</v>
      </c>
    </row>
    <row r="12814" spans="1:7" x14ac:dyDescent="0.3">
      <c r="A12814">
        <v>128.09012734889899</v>
      </c>
      <c r="B12814">
        <v>188.82524000000001</v>
      </c>
      <c r="C12814">
        <v>1.0082793999999999</v>
      </c>
      <c r="D12814">
        <v>-0.18128548999999999</v>
      </c>
      <c r="E12814">
        <v>2.3311755999999999</v>
      </c>
      <c r="F12814">
        <f t="shared" si="400"/>
        <v>0.11203104444444444</v>
      </c>
      <c r="G12814">
        <f t="shared" si="401"/>
        <v>2.306436101234568</v>
      </c>
    </row>
    <row r="12815" spans="1:7" x14ac:dyDescent="0.3">
      <c r="A12815">
        <v>128.09999978542299</v>
      </c>
      <c r="B12815">
        <v>188.85</v>
      </c>
      <c r="C12815">
        <v>1.0082793999999999</v>
      </c>
      <c r="D12815">
        <v>-0.25575291999999999</v>
      </c>
      <c r="E12815">
        <v>2.3314811999999998</v>
      </c>
      <c r="F12815">
        <f t="shared" si="400"/>
        <v>0.11203104444444444</v>
      </c>
      <c r="G12815">
        <f t="shared" si="401"/>
        <v>2.3067417802469135</v>
      </c>
    </row>
    <row r="12816" spans="1:7" x14ac:dyDescent="0.3">
      <c r="A12816">
        <v>128.10999429225899</v>
      </c>
      <c r="B12816">
        <v>188.77762000000001</v>
      </c>
      <c r="C12816">
        <v>1.0082793999999999</v>
      </c>
      <c r="D12816">
        <v>-0.34364889999999998</v>
      </c>
      <c r="E12816">
        <v>2.3305875999999999</v>
      </c>
      <c r="F12816">
        <f t="shared" si="400"/>
        <v>0.11203104444444444</v>
      </c>
      <c r="G12816">
        <f t="shared" si="401"/>
        <v>2.3058482000000002</v>
      </c>
    </row>
    <row r="12817" spans="1:7" x14ac:dyDescent="0.3">
      <c r="A12817">
        <v>128.12000405788399</v>
      </c>
      <c r="B12817">
        <v>188.70714000000001</v>
      </c>
      <c r="C12817">
        <v>1.0082793999999999</v>
      </c>
      <c r="D12817">
        <v>-0.41689556999999999</v>
      </c>
      <c r="E12817">
        <v>2.3297173999999998</v>
      </c>
      <c r="F12817">
        <f t="shared" si="400"/>
        <v>0.11203104444444444</v>
      </c>
      <c r="G12817">
        <f t="shared" si="401"/>
        <v>2.3049780765432102</v>
      </c>
    </row>
    <row r="12818" spans="1:7" x14ac:dyDescent="0.3">
      <c r="A12818">
        <v>128.12999856472001</v>
      </c>
      <c r="B12818">
        <v>188.6557</v>
      </c>
      <c r="C12818">
        <v>1.0083327</v>
      </c>
      <c r="D12818">
        <v>-0.46328511999999999</v>
      </c>
      <c r="E12818">
        <v>2.3290825000000002</v>
      </c>
      <c r="F12818">
        <f t="shared" si="400"/>
        <v>0.11203696666666667</v>
      </c>
      <c r="G12818">
        <f t="shared" si="401"/>
        <v>2.304343014814815</v>
      </c>
    </row>
    <row r="12819" spans="1:7" x14ac:dyDescent="0.3">
      <c r="A12819">
        <v>128.140130400657</v>
      </c>
      <c r="B12819">
        <v>188.64427000000001</v>
      </c>
      <c r="C12819">
        <v>1.0087459000000001</v>
      </c>
      <c r="D12819">
        <v>-0.10803881999999999</v>
      </c>
      <c r="E12819">
        <v>2.3289412999999999</v>
      </c>
      <c r="F12819">
        <f t="shared" si="400"/>
        <v>0.11208287777777778</v>
      </c>
      <c r="G12819">
        <f t="shared" si="401"/>
        <v>2.3042019037037038</v>
      </c>
    </row>
    <row r="12820" spans="1:7" x14ac:dyDescent="0.3">
      <c r="A12820">
        <v>128.15000283718101</v>
      </c>
      <c r="B12820">
        <v>188.95096000000001</v>
      </c>
      <c r="C12820">
        <v>1.0089592000000001</v>
      </c>
      <c r="D12820">
        <v>4.0896050000000003E-2</v>
      </c>
      <c r="E12820">
        <v>2.3327274</v>
      </c>
      <c r="F12820">
        <f t="shared" si="400"/>
        <v>0.11210657777777779</v>
      </c>
      <c r="G12820">
        <f t="shared" si="401"/>
        <v>2.3079882000000005</v>
      </c>
    </row>
    <row r="12821" spans="1:7" x14ac:dyDescent="0.3">
      <c r="A12821">
        <v>128.159997344017</v>
      </c>
      <c r="B12821">
        <v>189.05190999999999</v>
      </c>
      <c r="C12821">
        <v>1.0088927000000001</v>
      </c>
      <c r="D12821">
        <v>-0.115363486</v>
      </c>
      <c r="E12821">
        <v>2.333974</v>
      </c>
      <c r="F12821">
        <f t="shared" si="400"/>
        <v>0.1120991888888889</v>
      </c>
      <c r="G12821">
        <f t="shared" si="401"/>
        <v>2.3092344962962965</v>
      </c>
    </row>
    <row r="12822" spans="1:7" x14ac:dyDescent="0.3">
      <c r="A12822">
        <v>128.170007109642</v>
      </c>
      <c r="B12822">
        <v>188.97381999999999</v>
      </c>
      <c r="C12822">
        <v>1.0089059</v>
      </c>
      <c r="D12822">
        <v>-0.20203869999999999</v>
      </c>
      <c r="E12822">
        <v>2.3330096999999999</v>
      </c>
      <c r="F12822">
        <f t="shared" si="400"/>
        <v>0.11210065555555555</v>
      </c>
      <c r="G12822">
        <f t="shared" si="401"/>
        <v>2.3082704222222223</v>
      </c>
    </row>
    <row r="12823" spans="1:7" x14ac:dyDescent="0.3">
      <c r="A12823">
        <v>128.180001616477</v>
      </c>
      <c r="B12823">
        <v>188.89760999999999</v>
      </c>
      <c r="C12823">
        <v>1.0089059</v>
      </c>
      <c r="D12823">
        <v>-0.2618568</v>
      </c>
      <c r="E12823">
        <v>2.3320690000000002</v>
      </c>
      <c r="F12823">
        <f t="shared" si="400"/>
        <v>0.11210065555555555</v>
      </c>
      <c r="G12823">
        <f t="shared" si="401"/>
        <v>2.3073295580246915</v>
      </c>
    </row>
    <row r="12824" spans="1:7" x14ac:dyDescent="0.3">
      <c r="A12824">
        <v>128.19011819362601</v>
      </c>
      <c r="B12824">
        <v>188.79474999999999</v>
      </c>
      <c r="C12824">
        <v>1.0089192</v>
      </c>
      <c r="D12824">
        <v>-0.33510345000000002</v>
      </c>
      <c r="E12824">
        <v>2.3307989999999998</v>
      </c>
      <c r="F12824">
        <f t="shared" si="400"/>
        <v>0.11210213333333334</v>
      </c>
      <c r="G12824">
        <f t="shared" si="401"/>
        <v>2.3060596814814818</v>
      </c>
    </row>
    <row r="12825" spans="1:7" x14ac:dyDescent="0.3">
      <c r="A12825">
        <v>128.20000588893799</v>
      </c>
      <c r="B12825">
        <v>188.74904000000001</v>
      </c>
      <c r="C12825">
        <v>1.0089326000000001</v>
      </c>
      <c r="D12825">
        <v>-0.39370077999999997</v>
      </c>
      <c r="E12825">
        <v>2.3302347999999999</v>
      </c>
      <c r="F12825">
        <f t="shared" si="400"/>
        <v>0.11210362222222223</v>
      </c>
      <c r="G12825">
        <f t="shared" si="401"/>
        <v>2.3054953604938273</v>
      </c>
    </row>
    <row r="12826" spans="1:7" x14ac:dyDescent="0.3">
      <c r="A12826">
        <v>128.210122466087</v>
      </c>
      <c r="B12826">
        <v>188.65951999999999</v>
      </c>
      <c r="C12826">
        <v>1.0089726000000001</v>
      </c>
      <c r="D12826">
        <v>-0.43764877000000002</v>
      </c>
      <c r="E12826">
        <v>2.3291295000000001</v>
      </c>
      <c r="F12826">
        <f t="shared" si="400"/>
        <v>0.11210806666666667</v>
      </c>
      <c r="G12826">
        <f t="shared" si="401"/>
        <v>2.304390175308642</v>
      </c>
    </row>
    <row r="12827" spans="1:7" x14ac:dyDescent="0.3">
      <c r="A12827">
        <v>128.21999490261001</v>
      </c>
      <c r="B12827">
        <v>188.61190999999999</v>
      </c>
      <c r="C12827">
        <v>1.0090924999999999</v>
      </c>
      <c r="D12827">
        <v>-0.40224623999999998</v>
      </c>
      <c r="E12827">
        <v>2.3285415</v>
      </c>
      <c r="F12827">
        <f t="shared" si="400"/>
        <v>0.11212138888888888</v>
      </c>
      <c r="G12827">
        <f t="shared" si="401"/>
        <v>2.3038023975308644</v>
      </c>
    </row>
    <row r="12828" spans="1:7" x14ac:dyDescent="0.3">
      <c r="A12828">
        <v>128.23000466823501</v>
      </c>
      <c r="B12828">
        <v>188.70331999999999</v>
      </c>
      <c r="C12828">
        <v>1.0094658000000001</v>
      </c>
      <c r="D12828">
        <v>-8.8506379999999996E-2</v>
      </c>
      <c r="E12828">
        <v>2.3296703999999999</v>
      </c>
      <c r="F12828">
        <f t="shared" si="400"/>
        <v>0.11216286666666668</v>
      </c>
      <c r="G12828">
        <f t="shared" si="401"/>
        <v>2.3049309160493827</v>
      </c>
    </row>
    <row r="12829" spans="1:7" x14ac:dyDescent="0.3">
      <c r="A12829">
        <v>128.23999917507101</v>
      </c>
      <c r="B12829">
        <v>188.82713000000001</v>
      </c>
      <c r="C12829">
        <v>1.0094924999999999</v>
      </c>
      <c r="D12829">
        <v>-0.14588292999999999</v>
      </c>
      <c r="E12829">
        <v>2.3311989999999998</v>
      </c>
      <c r="F12829">
        <f t="shared" si="400"/>
        <v>0.11216583333333333</v>
      </c>
      <c r="G12829">
        <f t="shared" si="401"/>
        <v>2.3064594345679015</v>
      </c>
    </row>
    <row r="12830" spans="1:7" x14ac:dyDescent="0.3">
      <c r="A12830">
        <v>128.249993681907</v>
      </c>
      <c r="B12830">
        <v>188.88048000000001</v>
      </c>
      <c r="C12830">
        <v>1.0094392000000001</v>
      </c>
      <c r="D12830">
        <v>-0.28749313999999998</v>
      </c>
      <c r="E12830">
        <v>2.3318574000000001</v>
      </c>
      <c r="F12830">
        <f t="shared" si="400"/>
        <v>0.11215991111111112</v>
      </c>
      <c r="G12830">
        <f t="shared" si="401"/>
        <v>2.30711807654321</v>
      </c>
    </row>
    <row r="12831" spans="1:7" x14ac:dyDescent="0.3">
      <c r="A12831">
        <v>128.26012551784501</v>
      </c>
      <c r="B12831">
        <v>188.79095000000001</v>
      </c>
      <c r="C12831">
        <v>1.0094525000000001</v>
      </c>
      <c r="D12831">
        <v>-0.34609046999999998</v>
      </c>
      <c r="E12831">
        <v>2.3307524000000002</v>
      </c>
      <c r="F12831">
        <f t="shared" si="400"/>
        <v>0.11216138888888889</v>
      </c>
      <c r="G12831">
        <f t="shared" si="401"/>
        <v>2.306012767901235</v>
      </c>
    </row>
    <row r="12832" spans="1:7" x14ac:dyDescent="0.3">
      <c r="A12832">
        <v>128.27012002468101</v>
      </c>
      <c r="B12832">
        <v>188.70714000000001</v>
      </c>
      <c r="C12832">
        <v>1.0094525000000001</v>
      </c>
      <c r="D12832">
        <v>-0.43398646000000002</v>
      </c>
      <c r="E12832">
        <v>2.3297173999999998</v>
      </c>
      <c r="F12832">
        <f t="shared" si="400"/>
        <v>0.11216138888888889</v>
      </c>
      <c r="G12832">
        <f t="shared" si="401"/>
        <v>2.3049780765432102</v>
      </c>
    </row>
    <row r="12833" spans="1:7" x14ac:dyDescent="0.3">
      <c r="A12833">
        <v>128.28012979030601</v>
      </c>
      <c r="B12833">
        <v>188.65189000000001</v>
      </c>
      <c r="C12833">
        <v>1.0095590000000001</v>
      </c>
      <c r="D12833">
        <v>-0.41079167</v>
      </c>
      <c r="E12833">
        <v>2.3290353000000001</v>
      </c>
      <c r="F12833">
        <f t="shared" si="400"/>
        <v>0.11217322222222223</v>
      </c>
      <c r="G12833">
        <f t="shared" si="401"/>
        <v>2.3042959777777781</v>
      </c>
    </row>
    <row r="12834" spans="1:7" x14ac:dyDescent="0.3">
      <c r="A12834">
        <v>128.29000222682899</v>
      </c>
      <c r="B12834">
        <v>188.66522000000001</v>
      </c>
      <c r="C12834">
        <v>1.0098923</v>
      </c>
      <c r="D12834">
        <v>-0.13855827000000001</v>
      </c>
      <c r="E12834">
        <v>2.3292000000000002</v>
      </c>
      <c r="F12834">
        <f t="shared" si="400"/>
        <v>0.11221025555555555</v>
      </c>
      <c r="G12834">
        <f t="shared" si="401"/>
        <v>2.3044605456790124</v>
      </c>
    </row>
    <row r="12835" spans="1:7" x14ac:dyDescent="0.3">
      <c r="A12835">
        <v>128.300118803977</v>
      </c>
      <c r="B12835">
        <v>188.86904999999999</v>
      </c>
      <c r="C12835">
        <v>1.0099723</v>
      </c>
      <c r="D12835">
        <v>-0.14344138000000001</v>
      </c>
      <c r="E12835">
        <v>2.3317163000000001</v>
      </c>
      <c r="F12835">
        <f t="shared" si="400"/>
        <v>0.11221914444444445</v>
      </c>
      <c r="G12835">
        <f t="shared" si="401"/>
        <v>2.3069769654320988</v>
      </c>
    </row>
    <row r="12836" spans="1:7" x14ac:dyDescent="0.3">
      <c r="A12836">
        <v>128.310128569602</v>
      </c>
      <c r="B12836">
        <v>188.87857</v>
      </c>
      <c r="C12836">
        <v>1.009919</v>
      </c>
      <c r="D12836">
        <v>-0.27406457000000001</v>
      </c>
      <c r="E12836">
        <v>2.3318338000000001</v>
      </c>
      <c r="F12836">
        <f t="shared" si="400"/>
        <v>0.11221322222222223</v>
      </c>
      <c r="G12836">
        <f t="shared" si="401"/>
        <v>2.3070944962962963</v>
      </c>
    </row>
    <row r="12837" spans="1:7" x14ac:dyDescent="0.3">
      <c r="A12837">
        <v>128.32012307643799</v>
      </c>
      <c r="B12837">
        <v>188.82713000000001</v>
      </c>
      <c r="C12837">
        <v>1.0099323</v>
      </c>
      <c r="D12837">
        <v>-0.34731123000000003</v>
      </c>
      <c r="E12837">
        <v>2.3311989999999998</v>
      </c>
      <c r="F12837">
        <f t="shared" si="400"/>
        <v>0.1122147</v>
      </c>
      <c r="G12837">
        <f t="shared" si="401"/>
        <v>2.3064594345679015</v>
      </c>
    </row>
    <row r="12838" spans="1:7" x14ac:dyDescent="0.3">
      <c r="A12838">
        <v>128.329995512962</v>
      </c>
      <c r="B12838">
        <v>188.75665000000001</v>
      </c>
      <c r="C12838">
        <v>1.0099323</v>
      </c>
      <c r="D12838">
        <v>-0.43520722000000001</v>
      </c>
      <c r="E12838">
        <v>2.3303286999999999</v>
      </c>
      <c r="F12838">
        <f t="shared" si="400"/>
        <v>0.1122147</v>
      </c>
      <c r="G12838">
        <f t="shared" si="401"/>
        <v>2.3055893111111114</v>
      </c>
    </row>
    <row r="12839" spans="1:7" x14ac:dyDescent="0.3">
      <c r="A12839">
        <v>128.340005278587</v>
      </c>
      <c r="B12839">
        <v>188.6481</v>
      </c>
      <c r="C12839">
        <v>1.0100522999999999</v>
      </c>
      <c r="D12839">
        <v>-0.39736313000000001</v>
      </c>
      <c r="E12839">
        <v>2.3289886000000002</v>
      </c>
      <c r="F12839">
        <f t="shared" si="400"/>
        <v>0.11222803333333332</v>
      </c>
      <c r="G12839">
        <f t="shared" si="401"/>
        <v>2.304249187654321</v>
      </c>
    </row>
    <row r="12840" spans="1:7" x14ac:dyDescent="0.3">
      <c r="A12840">
        <v>128.34999978542299</v>
      </c>
      <c r="B12840">
        <v>188.76618999999999</v>
      </c>
      <c r="C12840">
        <v>1.0104656000000001</v>
      </c>
      <c r="D12840">
        <v>-5.6766160000000003E-2</v>
      </c>
      <c r="E12840">
        <v>2.3304464999999999</v>
      </c>
      <c r="F12840">
        <f t="shared" si="400"/>
        <v>0.11227395555555557</v>
      </c>
      <c r="G12840">
        <f t="shared" si="401"/>
        <v>2.3057070888888891</v>
      </c>
    </row>
    <row r="12841" spans="1:7" x14ac:dyDescent="0.3">
      <c r="A12841">
        <v>128.36013162136001</v>
      </c>
      <c r="B12841">
        <v>188.95477</v>
      </c>
      <c r="C12841">
        <v>1.0105854999999999</v>
      </c>
      <c r="D12841">
        <v>-5.4934993000000003E-3</v>
      </c>
      <c r="E12841">
        <v>2.3327746</v>
      </c>
      <c r="F12841">
        <f t="shared" si="400"/>
        <v>0.11228727777777776</v>
      </c>
      <c r="G12841">
        <f t="shared" si="401"/>
        <v>2.3080352370370369</v>
      </c>
    </row>
    <row r="12842" spans="1:7" x14ac:dyDescent="0.3">
      <c r="A12842">
        <v>128.37000405788399</v>
      </c>
      <c r="B12842">
        <v>189.09191999999999</v>
      </c>
      <c r="C12842">
        <v>1.0105588000000001</v>
      </c>
      <c r="D12842">
        <v>-0.10681804</v>
      </c>
      <c r="E12842">
        <v>2.3344676</v>
      </c>
      <c r="F12842">
        <f t="shared" si="400"/>
        <v>0.11228431111111112</v>
      </c>
      <c r="G12842">
        <f t="shared" si="401"/>
        <v>2.3097284469135801</v>
      </c>
    </row>
    <row r="12843" spans="1:7" x14ac:dyDescent="0.3">
      <c r="A12843">
        <v>128.380120635032</v>
      </c>
      <c r="B12843">
        <v>189.05573000000001</v>
      </c>
      <c r="C12843">
        <v>1.0105723</v>
      </c>
      <c r="D12843">
        <v>-0.18006470999999999</v>
      </c>
      <c r="E12843">
        <v>2.3340209000000001</v>
      </c>
      <c r="F12843">
        <f t="shared" si="400"/>
        <v>0.11228581111111111</v>
      </c>
      <c r="G12843">
        <f t="shared" si="401"/>
        <v>2.3092816567901235</v>
      </c>
    </row>
    <row r="12844" spans="1:7" x14ac:dyDescent="0.3">
      <c r="A12844">
        <v>128.38999307155601</v>
      </c>
      <c r="B12844">
        <v>188.95477</v>
      </c>
      <c r="C12844">
        <v>1.0105723</v>
      </c>
      <c r="D12844">
        <v>-0.25331136999999998</v>
      </c>
      <c r="E12844">
        <v>2.3327746</v>
      </c>
      <c r="F12844">
        <f t="shared" si="400"/>
        <v>0.11228581111111111</v>
      </c>
      <c r="G12844">
        <f t="shared" si="401"/>
        <v>2.3080352370370369</v>
      </c>
    </row>
    <row r="12845" spans="1:7" x14ac:dyDescent="0.3">
      <c r="A12845">
        <v>128.40012490749299</v>
      </c>
      <c r="B12845">
        <v>188.89952</v>
      </c>
      <c r="C12845">
        <v>1.0106120999999999</v>
      </c>
      <c r="D12845">
        <v>-0.29848012000000002</v>
      </c>
      <c r="E12845">
        <v>2.3320924999999999</v>
      </c>
      <c r="F12845">
        <f t="shared" si="400"/>
        <v>0.11229023333333332</v>
      </c>
      <c r="G12845">
        <f t="shared" si="401"/>
        <v>2.3073531382716048</v>
      </c>
    </row>
    <row r="12846" spans="1:7" x14ac:dyDescent="0.3">
      <c r="A12846">
        <v>128.409997344017</v>
      </c>
      <c r="B12846">
        <v>188.85</v>
      </c>
      <c r="C12846">
        <v>1.0106789</v>
      </c>
      <c r="D12846">
        <v>-0.31679180000000001</v>
      </c>
      <c r="E12846">
        <v>2.3314811999999998</v>
      </c>
      <c r="F12846">
        <f t="shared" si="400"/>
        <v>0.11229765555555556</v>
      </c>
      <c r="G12846">
        <f t="shared" si="401"/>
        <v>2.3067417802469135</v>
      </c>
    </row>
    <row r="12847" spans="1:7" x14ac:dyDescent="0.3">
      <c r="A12847">
        <v>128.420007109642</v>
      </c>
      <c r="B12847">
        <v>188.81</v>
      </c>
      <c r="C12847">
        <v>1.0107988000000001</v>
      </c>
      <c r="D12847">
        <v>-0.26429835000000002</v>
      </c>
      <c r="E12847">
        <v>2.3309872</v>
      </c>
      <c r="F12847">
        <f t="shared" si="400"/>
        <v>0.11231097777777779</v>
      </c>
      <c r="G12847">
        <f t="shared" si="401"/>
        <v>2.3062479530864199</v>
      </c>
    </row>
    <row r="12848" spans="1:7" x14ac:dyDescent="0.3">
      <c r="A12848">
        <v>128.430001616477</v>
      </c>
      <c r="B12848">
        <v>188.82713000000001</v>
      </c>
      <c r="C12848">
        <v>1.0109189000000001</v>
      </c>
      <c r="D12848">
        <v>-0.22523348000000001</v>
      </c>
      <c r="E12848">
        <v>2.3311989999999998</v>
      </c>
      <c r="F12848">
        <f t="shared" si="400"/>
        <v>0.11232432222222223</v>
      </c>
      <c r="G12848">
        <f t="shared" si="401"/>
        <v>2.3064594345679015</v>
      </c>
    </row>
    <row r="12849" spans="1:7" x14ac:dyDescent="0.3">
      <c r="A12849">
        <v>128.43999612331299</v>
      </c>
      <c r="B12849">
        <v>188.84237999999999</v>
      </c>
      <c r="C12849">
        <v>1.0109988000000001</v>
      </c>
      <c r="D12849">
        <v>-0.22889581000000001</v>
      </c>
      <c r="E12849">
        <v>2.3313869999999999</v>
      </c>
      <c r="F12849">
        <f t="shared" si="400"/>
        <v>0.11233320000000001</v>
      </c>
      <c r="G12849">
        <f t="shared" si="401"/>
        <v>2.3066477061728397</v>
      </c>
    </row>
    <row r="12850" spans="1:7" x14ac:dyDescent="0.3">
      <c r="A12850">
        <v>128.45000588893799</v>
      </c>
      <c r="B12850">
        <v>188.88238999999999</v>
      </c>
      <c r="C12850">
        <v>1.0110520999999999</v>
      </c>
      <c r="D12850">
        <v>-0.2459867</v>
      </c>
      <c r="E12850">
        <v>2.3318810000000001</v>
      </c>
      <c r="F12850">
        <f t="shared" si="400"/>
        <v>0.11233912222222221</v>
      </c>
      <c r="G12850">
        <f t="shared" si="401"/>
        <v>2.3071416567901233</v>
      </c>
    </row>
    <row r="12851" spans="1:7" x14ac:dyDescent="0.3">
      <c r="A12851">
        <v>128.460122466087</v>
      </c>
      <c r="B12851">
        <v>188.83856</v>
      </c>
      <c r="C12851">
        <v>1.0110787999999999</v>
      </c>
      <c r="D12851">
        <v>-0.30580479999999999</v>
      </c>
      <c r="E12851">
        <v>2.3313397999999999</v>
      </c>
      <c r="F12851">
        <f t="shared" si="400"/>
        <v>0.11234208888888889</v>
      </c>
      <c r="G12851">
        <f t="shared" si="401"/>
        <v>2.3066005456790126</v>
      </c>
    </row>
    <row r="12852" spans="1:7" x14ac:dyDescent="0.3">
      <c r="A12852">
        <v>128.470132231712</v>
      </c>
      <c r="B12852">
        <v>188.80618000000001</v>
      </c>
      <c r="C12852">
        <v>1.0111053999999999</v>
      </c>
      <c r="D12852">
        <v>-0.35097358000000001</v>
      </c>
      <c r="E12852">
        <v>2.3309402000000001</v>
      </c>
      <c r="F12852">
        <f t="shared" si="400"/>
        <v>0.11234504444444443</v>
      </c>
      <c r="G12852">
        <f t="shared" si="401"/>
        <v>2.3062007925925929</v>
      </c>
    </row>
    <row r="12853" spans="1:7" x14ac:dyDescent="0.3">
      <c r="A12853">
        <v>128.48000466823501</v>
      </c>
      <c r="B12853">
        <v>188.77189999999999</v>
      </c>
      <c r="C12853">
        <v>1.0111454</v>
      </c>
      <c r="D12853">
        <v>-0.39614232999999999</v>
      </c>
      <c r="E12853">
        <v>2.3305167999999998</v>
      </c>
      <c r="F12853">
        <f t="shared" si="400"/>
        <v>0.11234948888888889</v>
      </c>
      <c r="G12853">
        <f t="shared" si="401"/>
        <v>2.3057775827160496</v>
      </c>
    </row>
    <row r="12854" spans="1:7" x14ac:dyDescent="0.3">
      <c r="A12854">
        <v>128.49012124538399</v>
      </c>
      <c r="B12854">
        <v>188.70714000000001</v>
      </c>
      <c r="C12854">
        <v>1.0112121000000001</v>
      </c>
      <c r="D12854">
        <v>-0.42788254999999997</v>
      </c>
      <c r="E12854">
        <v>2.3297173999999998</v>
      </c>
      <c r="F12854">
        <f t="shared" si="400"/>
        <v>0.11235690000000001</v>
      </c>
      <c r="G12854">
        <f t="shared" si="401"/>
        <v>2.3049780765432102</v>
      </c>
    </row>
    <row r="12855" spans="1:7" x14ac:dyDescent="0.3">
      <c r="A12855">
        <v>128.50013101100899</v>
      </c>
      <c r="B12855">
        <v>188.69380000000001</v>
      </c>
      <c r="C12855">
        <v>1.011252</v>
      </c>
      <c r="D12855">
        <v>-0.44497344</v>
      </c>
      <c r="E12855">
        <v>2.3295530000000002</v>
      </c>
      <c r="F12855">
        <f t="shared" si="400"/>
        <v>0.11236133333333334</v>
      </c>
      <c r="G12855">
        <f t="shared" si="401"/>
        <v>2.3048133851851853</v>
      </c>
    </row>
    <row r="12856" spans="1:7" x14ac:dyDescent="0.3">
      <c r="A12856">
        <v>128.51012551784501</v>
      </c>
      <c r="B12856">
        <v>188.64998</v>
      </c>
      <c r="C12856">
        <v>1.0113586000000001</v>
      </c>
      <c r="D12856">
        <v>-0.41933712000000001</v>
      </c>
      <c r="E12856">
        <v>2.3290117000000001</v>
      </c>
      <c r="F12856">
        <f t="shared" si="400"/>
        <v>0.11237317777777779</v>
      </c>
      <c r="G12856">
        <f t="shared" si="401"/>
        <v>2.3042723975308643</v>
      </c>
    </row>
    <row r="12857" spans="1:7" x14ac:dyDescent="0.3">
      <c r="A12857">
        <v>128.52012002468101</v>
      </c>
      <c r="B12857">
        <v>188.74904000000001</v>
      </c>
      <c r="C12857">
        <v>1.0117052</v>
      </c>
      <c r="D12857">
        <v>-0.16297381999999999</v>
      </c>
      <c r="E12857">
        <v>2.3302347999999999</v>
      </c>
      <c r="F12857">
        <f t="shared" si="400"/>
        <v>0.11241168888888889</v>
      </c>
      <c r="G12857">
        <f t="shared" si="401"/>
        <v>2.3054953604938273</v>
      </c>
    </row>
    <row r="12858" spans="1:7" x14ac:dyDescent="0.3">
      <c r="A12858">
        <v>128.52999246120399</v>
      </c>
      <c r="B12858">
        <v>188.97572</v>
      </c>
      <c r="C12858">
        <v>1.0117719000000001</v>
      </c>
      <c r="D12858">
        <v>-0.1532076</v>
      </c>
      <c r="E12858">
        <v>2.3330332999999999</v>
      </c>
      <c r="F12858">
        <f t="shared" si="400"/>
        <v>0.11241910000000001</v>
      </c>
      <c r="G12858">
        <f t="shared" si="401"/>
        <v>2.308293879012346</v>
      </c>
    </row>
    <row r="12859" spans="1:7" x14ac:dyDescent="0.3">
      <c r="A12859">
        <v>128.54000222682899</v>
      </c>
      <c r="B12859">
        <v>188.96811</v>
      </c>
      <c r="C12859">
        <v>1.0117452</v>
      </c>
      <c r="D12859">
        <v>-0.26918145999999998</v>
      </c>
      <c r="E12859">
        <v>2.3329393999999999</v>
      </c>
      <c r="F12859">
        <f t="shared" si="400"/>
        <v>0.11241613333333333</v>
      </c>
      <c r="G12859">
        <f t="shared" si="401"/>
        <v>2.3081999283950618</v>
      </c>
    </row>
    <row r="12860" spans="1:7" x14ac:dyDescent="0.3">
      <c r="A12860">
        <v>128.54999673366501</v>
      </c>
      <c r="B12860">
        <v>188.92238</v>
      </c>
      <c r="C12860">
        <v>1.0117452</v>
      </c>
      <c r="D12860">
        <v>-0.34242812</v>
      </c>
      <c r="E12860">
        <v>2.3323746000000001</v>
      </c>
      <c r="F12860">
        <f t="shared" si="400"/>
        <v>0.11241613333333333</v>
      </c>
      <c r="G12860">
        <f t="shared" si="401"/>
        <v>2.3076353604938276</v>
      </c>
    </row>
    <row r="12861" spans="1:7" x14ac:dyDescent="0.3">
      <c r="A12861">
        <v>128.560128569602</v>
      </c>
      <c r="B12861">
        <v>188.85</v>
      </c>
      <c r="C12861">
        <v>1.0117586999999999</v>
      </c>
      <c r="D12861">
        <v>-0.41689556999999999</v>
      </c>
      <c r="E12861">
        <v>2.3314811999999998</v>
      </c>
      <c r="F12861">
        <f t="shared" si="400"/>
        <v>0.11241763333333332</v>
      </c>
      <c r="G12861">
        <f t="shared" si="401"/>
        <v>2.3067417802469135</v>
      </c>
    </row>
    <row r="12862" spans="1:7" x14ac:dyDescent="0.3">
      <c r="A12862">
        <v>128.57012307643799</v>
      </c>
      <c r="B12862">
        <v>188.79474999999999</v>
      </c>
      <c r="C12862">
        <v>1.0117986000000001</v>
      </c>
      <c r="D12862">
        <v>-0.47671365999999998</v>
      </c>
      <c r="E12862">
        <v>2.3307989999999998</v>
      </c>
      <c r="F12862">
        <f t="shared" si="400"/>
        <v>0.11242206666666668</v>
      </c>
      <c r="G12862">
        <f t="shared" si="401"/>
        <v>2.3060596814814818</v>
      </c>
    </row>
    <row r="12863" spans="1:7" x14ac:dyDescent="0.3">
      <c r="A12863">
        <v>128.58011758327399</v>
      </c>
      <c r="B12863">
        <v>188.81569999999999</v>
      </c>
      <c r="C12863">
        <v>1.0122118</v>
      </c>
      <c r="D12863">
        <v>-0.13489593999999999</v>
      </c>
      <c r="E12863">
        <v>2.3310578</v>
      </c>
      <c r="F12863">
        <f t="shared" si="400"/>
        <v>0.11246797777777778</v>
      </c>
      <c r="G12863">
        <f t="shared" si="401"/>
        <v>2.3063183234567903</v>
      </c>
    </row>
    <row r="12864" spans="1:7" x14ac:dyDescent="0.3">
      <c r="A12864">
        <v>128.590005278587</v>
      </c>
      <c r="B12864">
        <v>188.97381999999999</v>
      </c>
      <c r="C12864">
        <v>1.0124116999999999</v>
      </c>
      <c r="D12864">
        <v>1.15973875E-2</v>
      </c>
      <c r="E12864">
        <v>2.3330096999999999</v>
      </c>
      <c r="F12864">
        <f t="shared" si="400"/>
        <v>0.11249018888888888</v>
      </c>
      <c r="G12864">
        <f t="shared" si="401"/>
        <v>2.3082704222222223</v>
      </c>
    </row>
    <row r="12865" spans="1:7" x14ac:dyDescent="0.3">
      <c r="A12865">
        <v>128.59999978542299</v>
      </c>
      <c r="B12865">
        <v>189.0881</v>
      </c>
      <c r="C12865">
        <v>1.0123850999999999</v>
      </c>
      <c r="D12865">
        <v>-0.105597265</v>
      </c>
      <c r="E12865">
        <v>2.3344206999999999</v>
      </c>
      <c r="F12865">
        <f t="shared" si="400"/>
        <v>0.11248723333333333</v>
      </c>
      <c r="G12865">
        <f t="shared" si="401"/>
        <v>2.3096812864197531</v>
      </c>
    </row>
    <row r="12866" spans="1:7" x14ac:dyDescent="0.3">
      <c r="A12866">
        <v>128.60999429225899</v>
      </c>
      <c r="B12866">
        <v>189.04048</v>
      </c>
      <c r="C12866">
        <v>1.0123985</v>
      </c>
      <c r="D12866">
        <v>-0.1641946</v>
      </c>
      <c r="E12866">
        <v>2.3338326999999999</v>
      </c>
      <c r="F12866">
        <f t="shared" si="400"/>
        <v>0.11248872222222223</v>
      </c>
      <c r="G12866">
        <f t="shared" si="401"/>
        <v>2.3090933851851854</v>
      </c>
    </row>
    <row r="12867" spans="1:7" x14ac:dyDescent="0.3">
      <c r="A12867">
        <v>128.62000405788399</v>
      </c>
      <c r="B12867">
        <v>188.98905999999999</v>
      </c>
      <c r="C12867">
        <v>1.0123985</v>
      </c>
      <c r="D12867">
        <v>-0.25209057000000001</v>
      </c>
      <c r="E12867">
        <v>2.3331979999999999</v>
      </c>
      <c r="F12867">
        <f t="shared" si="400"/>
        <v>0.11248872222222223</v>
      </c>
      <c r="G12867">
        <f t="shared" si="401"/>
        <v>2.3084585703703704</v>
      </c>
    </row>
    <row r="12868" spans="1:7" x14ac:dyDescent="0.3">
      <c r="A12868">
        <v>128.62999856472001</v>
      </c>
      <c r="B12868">
        <v>188.94334000000001</v>
      </c>
      <c r="C12868">
        <v>1.0124116999999999</v>
      </c>
      <c r="D12868">
        <v>-0.31068790000000002</v>
      </c>
      <c r="E12868">
        <v>2.3326335</v>
      </c>
      <c r="F12868">
        <f t="shared" si="400"/>
        <v>0.11249018888888888</v>
      </c>
      <c r="G12868">
        <f t="shared" si="401"/>
        <v>2.3078941259259262</v>
      </c>
    </row>
    <row r="12869" spans="1:7" x14ac:dyDescent="0.3">
      <c r="A12869">
        <v>128.640130400657</v>
      </c>
      <c r="B12869">
        <v>188.84237999999999</v>
      </c>
      <c r="C12869">
        <v>1.0124384</v>
      </c>
      <c r="D12869">
        <v>-0.36928523000000002</v>
      </c>
      <c r="E12869">
        <v>2.3313869999999999</v>
      </c>
      <c r="F12869">
        <f t="shared" si="400"/>
        <v>0.11249315555555556</v>
      </c>
      <c r="G12869">
        <f t="shared" si="401"/>
        <v>2.3066477061728397</v>
      </c>
    </row>
    <row r="12870" spans="1:7" x14ac:dyDescent="0.3">
      <c r="A12870">
        <v>128.65012490749299</v>
      </c>
      <c r="B12870">
        <v>188.80047999999999</v>
      </c>
      <c r="C12870">
        <v>1.0125184</v>
      </c>
      <c r="D12870">
        <v>-0.38515535000000001</v>
      </c>
      <c r="E12870">
        <v>2.33087</v>
      </c>
      <c r="F12870">
        <f t="shared" ref="F12870:F12933" si="402">C12870/9</f>
        <v>0.11250204444444445</v>
      </c>
      <c r="G12870">
        <f t="shared" ref="G12870:G12933" si="403">(B12870-$B$5)/81</f>
        <v>2.3061304222222221</v>
      </c>
    </row>
    <row r="12871" spans="1:7" x14ac:dyDescent="0.3">
      <c r="A12871">
        <v>128.659997344017</v>
      </c>
      <c r="B12871">
        <v>188.73952</v>
      </c>
      <c r="C12871">
        <v>1.0126116999999999</v>
      </c>
      <c r="D12871">
        <v>-0.34609046999999998</v>
      </c>
      <c r="E12871">
        <v>2.3301172000000001</v>
      </c>
      <c r="F12871">
        <f t="shared" si="402"/>
        <v>0.1125124111111111</v>
      </c>
      <c r="G12871">
        <f t="shared" si="403"/>
        <v>2.3053778296296299</v>
      </c>
    </row>
    <row r="12872" spans="1:7" x14ac:dyDescent="0.3">
      <c r="A12872">
        <v>128.67012917995399</v>
      </c>
      <c r="B12872">
        <v>188.7319</v>
      </c>
      <c r="C12872">
        <v>1.0127183</v>
      </c>
      <c r="D12872">
        <v>-0.31923336000000002</v>
      </c>
      <c r="E12872">
        <v>2.3300233000000001</v>
      </c>
      <c r="F12872">
        <f t="shared" si="402"/>
        <v>0.11252425555555555</v>
      </c>
      <c r="G12872">
        <f t="shared" si="403"/>
        <v>2.3052837555555556</v>
      </c>
    </row>
    <row r="12873" spans="1:7" x14ac:dyDescent="0.3">
      <c r="A12873">
        <v>128.680001616477</v>
      </c>
      <c r="B12873">
        <v>188.78905</v>
      </c>
      <c r="C12873">
        <v>1.0128117000000001</v>
      </c>
      <c r="D12873">
        <v>-0.30702558000000002</v>
      </c>
      <c r="E12873">
        <v>2.3307288000000002</v>
      </c>
      <c r="F12873">
        <f t="shared" si="402"/>
        <v>0.11253463333333334</v>
      </c>
      <c r="G12873">
        <f t="shared" si="403"/>
        <v>2.3059893111111114</v>
      </c>
    </row>
    <row r="12874" spans="1:7" x14ac:dyDescent="0.3">
      <c r="A12874">
        <v>128.69011819362601</v>
      </c>
      <c r="B12874">
        <v>188.77950999999999</v>
      </c>
      <c r="C12874">
        <v>1.0128782999999999</v>
      </c>
      <c r="D12874">
        <v>-0.30824634000000001</v>
      </c>
      <c r="E12874">
        <v>2.3306110000000002</v>
      </c>
      <c r="F12874">
        <f t="shared" si="402"/>
        <v>0.11254203333333332</v>
      </c>
      <c r="G12874">
        <f t="shared" si="403"/>
        <v>2.3058715333333333</v>
      </c>
    </row>
    <row r="12875" spans="1:7" x14ac:dyDescent="0.3">
      <c r="A12875">
        <v>128.70012795925101</v>
      </c>
      <c r="B12875">
        <v>188.80618000000001</v>
      </c>
      <c r="C12875">
        <v>1.0129049999999999</v>
      </c>
      <c r="D12875">
        <v>-0.36684367000000001</v>
      </c>
      <c r="E12875">
        <v>2.3309402000000001</v>
      </c>
      <c r="F12875">
        <f t="shared" si="402"/>
        <v>0.11254499999999999</v>
      </c>
      <c r="G12875">
        <f t="shared" si="403"/>
        <v>2.3062007925925929</v>
      </c>
    </row>
    <row r="12876" spans="1:7" x14ac:dyDescent="0.3">
      <c r="A12876">
        <v>128.710122466087</v>
      </c>
      <c r="B12876">
        <v>188.74713</v>
      </c>
      <c r="C12876">
        <v>1.0129182000000001</v>
      </c>
      <c r="D12876">
        <v>-0.42544100000000001</v>
      </c>
      <c r="E12876">
        <v>2.3302111999999999</v>
      </c>
      <c r="F12876">
        <f t="shared" si="402"/>
        <v>0.11254646666666668</v>
      </c>
      <c r="G12876">
        <f t="shared" si="403"/>
        <v>2.3054717802469136</v>
      </c>
    </row>
    <row r="12877" spans="1:7" x14ac:dyDescent="0.3">
      <c r="A12877">
        <v>128.71999490261001</v>
      </c>
      <c r="B12877">
        <v>188.70331999999999</v>
      </c>
      <c r="C12877">
        <v>1.0130249</v>
      </c>
      <c r="D12877">
        <v>-0.41689556999999999</v>
      </c>
      <c r="E12877">
        <v>2.3296703999999999</v>
      </c>
      <c r="F12877">
        <f t="shared" si="402"/>
        <v>0.11255832222222223</v>
      </c>
      <c r="G12877">
        <f t="shared" si="403"/>
        <v>2.3049309160493827</v>
      </c>
    </row>
    <row r="12878" spans="1:7" x14ac:dyDescent="0.3">
      <c r="A12878">
        <v>128.73000466823501</v>
      </c>
      <c r="B12878">
        <v>188.80047999999999</v>
      </c>
      <c r="C12878">
        <v>1.0133848000000001</v>
      </c>
      <c r="D12878">
        <v>-0.11658426400000001</v>
      </c>
      <c r="E12878">
        <v>2.33087</v>
      </c>
      <c r="F12878">
        <f t="shared" si="402"/>
        <v>0.11259831111111113</v>
      </c>
      <c r="G12878">
        <f t="shared" si="403"/>
        <v>2.3061304222222221</v>
      </c>
    </row>
    <row r="12879" spans="1:7" x14ac:dyDescent="0.3">
      <c r="A12879">
        <v>128.73999917507101</v>
      </c>
      <c r="B12879">
        <v>188.95477</v>
      </c>
      <c r="C12879">
        <v>1.0134382</v>
      </c>
      <c r="D12879">
        <v>-0.13367515999999999</v>
      </c>
      <c r="E12879">
        <v>2.3327746</v>
      </c>
      <c r="F12879">
        <f t="shared" si="402"/>
        <v>0.11260424444444445</v>
      </c>
      <c r="G12879">
        <f t="shared" si="403"/>
        <v>2.3080352370370369</v>
      </c>
    </row>
    <row r="12880" spans="1:7" x14ac:dyDescent="0.3">
      <c r="A12880">
        <v>128.749993681907</v>
      </c>
      <c r="B12880">
        <v>189.01953</v>
      </c>
      <c r="C12880">
        <v>1.0133848000000001</v>
      </c>
      <c r="D12880">
        <v>-0.27772691999999999</v>
      </c>
      <c r="E12880">
        <v>2.333574</v>
      </c>
      <c r="F12880">
        <f t="shared" si="402"/>
        <v>0.11259831111111113</v>
      </c>
      <c r="G12880">
        <f t="shared" si="403"/>
        <v>2.3088347432098768</v>
      </c>
    </row>
    <row r="12881" spans="1:7" x14ac:dyDescent="0.3">
      <c r="A12881">
        <v>128.76012551784501</v>
      </c>
      <c r="B12881">
        <v>188.94144</v>
      </c>
      <c r="C12881">
        <v>1.0133848000000001</v>
      </c>
      <c r="D12881">
        <v>-0.36562289999999997</v>
      </c>
      <c r="E12881">
        <v>2.3326101000000001</v>
      </c>
      <c r="F12881">
        <f t="shared" si="402"/>
        <v>0.11259831111111113</v>
      </c>
      <c r="G12881">
        <f t="shared" si="403"/>
        <v>2.3078706691358026</v>
      </c>
    </row>
    <row r="12882" spans="1:7" x14ac:dyDescent="0.3">
      <c r="A12882">
        <v>128.77012002468101</v>
      </c>
      <c r="B12882">
        <v>188.86143000000001</v>
      </c>
      <c r="C12882">
        <v>1.0133983</v>
      </c>
      <c r="D12882">
        <v>-0.42544100000000001</v>
      </c>
      <c r="E12882">
        <v>2.3316224000000001</v>
      </c>
      <c r="F12882">
        <f t="shared" si="402"/>
        <v>0.11259981111111111</v>
      </c>
      <c r="G12882">
        <f t="shared" si="403"/>
        <v>2.306882891358025</v>
      </c>
    </row>
    <row r="12883" spans="1:7" x14ac:dyDescent="0.3">
      <c r="A12883">
        <v>128.78012979030601</v>
      </c>
      <c r="B12883">
        <v>188.78905</v>
      </c>
      <c r="C12883">
        <v>1.0134249</v>
      </c>
      <c r="D12883">
        <v>-0.48525911999999999</v>
      </c>
      <c r="E12883">
        <v>2.3307288000000002</v>
      </c>
      <c r="F12883">
        <f t="shared" si="402"/>
        <v>0.11260276666666666</v>
      </c>
      <c r="G12883">
        <f t="shared" si="403"/>
        <v>2.3059893111111114</v>
      </c>
    </row>
    <row r="12884" spans="1:7" x14ac:dyDescent="0.3">
      <c r="A12884">
        <v>128.790124297142</v>
      </c>
      <c r="B12884">
        <v>188.77379999999999</v>
      </c>
      <c r="C12884">
        <v>1.0138113</v>
      </c>
      <c r="D12884">
        <v>-0.17151926000000001</v>
      </c>
      <c r="E12884">
        <v>2.3305403999999998</v>
      </c>
      <c r="F12884">
        <f t="shared" si="402"/>
        <v>0.1126457</v>
      </c>
      <c r="G12884">
        <f t="shared" si="403"/>
        <v>2.3058010395061728</v>
      </c>
    </row>
    <row r="12885" spans="1:7" x14ac:dyDescent="0.3">
      <c r="A12885">
        <v>128.800118803977</v>
      </c>
      <c r="B12885">
        <v>188.97572</v>
      </c>
      <c r="C12885">
        <v>1.0140114</v>
      </c>
      <c r="D12885">
        <v>-3.7233717999999999E-2</v>
      </c>
      <c r="E12885">
        <v>2.3330332999999999</v>
      </c>
      <c r="F12885">
        <f t="shared" si="402"/>
        <v>0.11266793333333333</v>
      </c>
      <c r="G12885">
        <f t="shared" si="403"/>
        <v>2.308293879012346</v>
      </c>
    </row>
    <row r="12886" spans="1:7" x14ac:dyDescent="0.3">
      <c r="A12886">
        <v>128.810128569602</v>
      </c>
      <c r="B12886">
        <v>189.06145000000001</v>
      </c>
      <c r="C12886">
        <v>1.0139847</v>
      </c>
      <c r="D12886">
        <v>-0.1532076</v>
      </c>
      <c r="E12886">
        <v>2.3340917000000001</v>
      </c>
      <c r="F12886">
        <f t="shared" si="402"/>
        <v>0.11266496666666666</v>
      </c>
      <c r="G12886">
        <f t="shared" si="403"/>
        <v>2.3093522740740742</v>
      </c>
    </row>
    <row r="12887" spans="1:7" x14ac:dyDescent="0.3">
      <c r="A12887">
        <v>128.82000100612601</v>
      </c>
      <c r="B12887">
        <v>189.07477</v>
      </c>
      <c r="C12887">
        <v>1.013998</v>
      </c>
      <c r="D12887">
        <v>-0.21180493</v>
      </c>
      <c r="E12887">
        <v>2.3342559999999999</v>
      </c>
      <c r="F12887">
        <f t="shared" si="402"/>
        <v>0.11266644444444444</v>
      </c>
      <c r="G12887">
        <f t="shared" si="403"/>
        <v>2.3095167185185188</v>
      </c>
    </row>
    <row r="12888" spans="1:7" x14ac:dyDescent="0.3">
      <c r="A12888">
        <v>128.829995512962</v>
      </c>
      <c r="B12888">
        <v>189.0462</v>
      </c>
      <c r="C12888">
        <v>1.0140114</v>
      </c>
      <c r="D12888">
        <v>-0.28505158000000003</v>
      </c>
      <c r="E12888">
        <v>2.3339032999999998</v>
      </c>
      <c r="F12888">
        <f t="shared" si="402"/>
        <v>0.11266793333333333</v>
      </c>
      <c r="G12888">
        <f t="shared" si="403"/>
        <v>2.309164002469136</v>
      </c>
    </row>
    <row r="12889" spans="1:7" x14ac:dyDescent="0.3">
      <c r="A12889">
        <v>128.840005278587</v>
      </c>
      <c r="B12889">
        <v>188.94144</v>
      </c>
      <c r="C12889">
        <v>1.0140114</v>
      </c>
      <c r="D12889">
        <v>-0.37294757000000001</v>
      </c>
      <c r="E12889">
        <v>2.3326101000000001</v>
      </c>
      <c r="F12889">
        <f t="shared" si="402"/>
        <v>0.11266793333333333</v>
      </c>
      <c r="G12889">
        <f t="shared" si="403"/>
        <v>2.3078706691358026</v>
      </c>
    </row>
    <row r="12890" spans="1:7" x14ac:dyDescent="0.3">
      <c r="A12890">
        <v>128.85012185573501</v>
      </c>
      <c r="B12890">
        <v>188.87476000000001</v>
      </c>
      <c r="C12890">
        <v>1.0140245999999999</v>
      </c>
      <c r="D12890">
        <v>-0.43276566</v>
      </c>
      <c r="E12890">
        <v>2.3317869</v>
      </c>
      <c r="F12890">
        <f t="shared" si="402"/>
        <v>0.11266939999999999</v>
      </c>
      <c r="G12890">
        <f t="shared" si="403"/>
        <v>2.3070474592592594</v>
      </c>
    </row>
    <row r="12891" spans="1:7" x14ac:dyDescent="0.3">
      <c r="A12891">
        <v>128.86013162136001</v>
      </c>
      <c r="B12891">
        <v>188.78713999999999</v>
      </c>
      <c r="C12891">
        <v>1.0141046</v>
      </c>
      <c r="D12891">
        <v>-0.43642799999999998</v>
      </c>
      <c r="E12891">
        <v>2.3307052000000001</v>
      </c>
      <c r="F12891">
        <f t="shared" si="402"/>
        <v>0.11267828888888889</v>
      </c>
      <c r="G12891">
        <f t="shared" si="403"/>
        <v>2.3059657308641976</v>
      </c>
    </row>
    <row r="12892" spans="1:7" x14ac:dyDescent="0.3">
      <c r="A12892">
        <v>128.87000405788399</v>
      </c>
      <c r="B12892">
        <v>188.86714000000001</v>
      </c>
      <c r="C12892">
        <v>1.0145712</v>
      </c>
      <c r="D12892">
        <v>-2.2584386000000001E-2</v>
      </c>
      <c r="E12892">
        <v>2.3316927000000001</v>
      </c>
      <c r="F12892">
        <f t="shared" si="402"/>
        <v>0.11273013333333333</v>
      </c>
      <c r="G12892">
        <f t="shared" si="403"/>
        <v>2.3069533851851856</v>
      </c>
    </row>
    <row r="12893" spans="1:7" x14ac:dyDescent="0.3">
      <c r="A12893">
        <v>128.87999856472001</v>
      </c>
      <c r="B12893">
        <v>189.13954000000001</v>
      </c>
      <c r="C12893">
        <v>1.0147979</v>
      </c>
      <c r="D12893">
        <v>0.12512971000000001</v>
      </c>
      <c r="E12893">
        <v>2.3350556</v>
      </c>
      <c r="F12893">
        <f t="shared" si="402"/>
        <v>0.11275532222222223</v>
      </c>
      <c r="G12893">
        <f t="shared" si="403"/>
        <v>2.3103163481481483</v>
      </c>
    </row>
    <row r="12894" spans="1:7" x14ac:dyDescent="0.3">
      <c r="A12894">
        <v>128.890130400657</v>
      </c>
      <c r="B12894">
        <v>189.25382999999999</v>
      </c>
      <c r="C12894">
        <v>1.0147446</v>
      </c>
      <c r="D12894">
        <v>-2.014283E-2</v>
      </c>
      <c r="E12894">
        <v>2.3364666000000001</v>
      </c>
      <c r="F12894">
        <f t="shared" si="402"/>
        <v>0.1127494</v>
      </c>
      <c r="G12894">
        <f t="shared" si="403"/>
        <v>2.3117273358024693</v>
      </c>
    </row>
    <row r="12895" spans="1:7" x14ac:dyDescent="0.3">
      <c r="A12895">
        <v>128.90000283718101</v>
      </c>
      <c r="B12895">
        <v>189.30527000000001</v>
      </c>
      <c r="C12895">
        <v>1.0147446</v>
      </c>
      <c r="D12895">
        <v>-9.4610269999999996E-2</v>
      </c>
      <c r="E12895">
        <v>2.3371016999999998</v>
      </c>
      <c r="F12895">
        <f t="shared" si="402"/>
        <v>0.1127494</v>
      </c>
      <c r="G12895">
        <f t="shared" si="403"/>
        <v>2.3123623975308645</v>
      </c>
    </row>
    <row r="12896" spans="1:7" x14ac:dyDescent="0.3">
      <c r="A12896">
        <v>128.909997344017</v>
      </c>
      <c r="B12896">
        <v>189.22906</v>
      </c>
      <c r="C12896">
        <v>1.0147712</v>
      </c>
      <c r="D12896">
        <v>-0.1532076</v>
      </c>
      <c r="E12896">
        <v>2.3361610000000002</v>
      </c>
      <c r="F12896">
        <f t="shared" si="402"/>
        <v>0.11275235555555556</v>
      </c>
      <c r="G12896">
        <f t="shared" si="403"/>
        <v>2.3114215333333337</v>
      </c>
    </row>
    <row r="12897" spans="1:7" x14ac:dyDescent="0.3">
      <c r="A12897">
        <v>128.92012917995399</v>
      </c>
      <c r="B12897">
        <v>189.1643</v>
      </c>
      <c r="C12897">
        <v>1.0147845</v>
      </c>
      <c r="D12897">
        <v>-0.22645425999999999</v>
      </c>
      <c r="E12897">
        <v>2.3353614999999999</v>
      </c>
      <c r="F12897">
        <f t="shared" si="402"/>
        <v>0.11275383333333333</v>
      </c>
      <c r="G12897">
        <f t="shared" si="403"/>
        <v>2.3106220271604938</v>
      </c>
    </row>
    <row r="12898" spans="1:7" x14ac:dyDescent="0.3">
      <c r="A12898">
        <v>128.93012368679001</v>
      </c>
      <c r="B12898">
        <v>189.12239</v>
      </c>
      <c r="C12898">
        <v>1.0148112</v>
      </c>
      <c r="D12898">
        <v>-0.27284380000000003</v>
      </c>
      <c r="E12898">
        <v>2.3348439000000001</v>
      </c>
      <c r="F12898">
        <f t="shared" si="402"/>
        <v>0.1127568</v>
      </c>
      <c r="G12898">
        <f t="shared" si="403"/>
        <v>2.3101046197530866</v>
      </c>
    </row>
    <row r="12899" spans="1:7" x14ac:dyDescent="0.3">
      <c r="A12899">
        <v>128.94011819362601</v>
      </c>
      <c r="B12899">
        <v>189.01571999999999</v>
      </c>
      <c r="C12899">
        <v>1.0148911</v>
      </c>
      <c r="D12899">
        <v>-0.27406457000000001</v>
      </c>
      <c r="E12899">
        <v>2.3335270000000001</v>
      </c>
      <c r="F12899">
        <f t="shared" si="402"/>
        <v>0.11276567777777778</v>
      </c>
      <c r="G12899">
        <f t="shared" si="403"/>
        <v>2.3087877061728395</v>
      </c>
    </row>
    <row r="12900" spans="1:7" x14ac:dyDescent="0.3">
      <c r="A12900">
        <v>128.95012795925101</v>
      </c>
      <c r="B12900">
        <v>189.00620000000001</v>
      </c>
      <c r="C12900">
        <v>1.0149845</v>
      </c>
      <c r="D12900">
        <v>-0.26429835000000002</v>
      </c>
      <c r="E12900">
        <v>2.3334095000000001</v>
      </c>
      <c r="F12900">
        <f t="shared" si="402"/>
        <v>0.11277605555555555</v>
      </c>
      <c r="G12900">
        <f t="shared" si="403"/>
        <v>2.308670175308642</v>
      </c>
    </row>
    <row r="12901" spans="1:7" x14ac:dyDescent="0.3">
      <c r="A12901">
        <v>128.960122466087</v>
      </c>
      <c r="B12901">
        <v>188.98334</v>
      </c>
      <c r="C12901">
        <v>1.0150511</v>
      </c>
      <c r="D12901">
        <v>-0.26551913999999999</v>
      </c>
      <c r="E12901">
        <v>2.3331273000000001</v>
      </c>
      <c r="F12901">
        <f t="shared" si="402"/>
        <v>0.11278345555555555</v>
      </c>
      <c r="G12901">
        <f t="shared" si="403"/>
        <v>2.3083879530864198</v>
      </c>
    </row>
    <row r="12902" spans="1:7" x14ac:dyDescent="0.3">
      <c r="A12902">
        <v>128.96999490261001</v>
      </c>
      <c r="B12902">
        <v>188.97763</v>
      </c>
      <c r="C12902">
        <v>1.0150912000000001</v>
      </c>
      <c r="D12902">
        <v>-0.31068790000000002</v>
      </c>
      <c r="E12902">
        <v>2.3330570000000002</v>
      </c>
      <c r="F12902">
        <f t="shared" si="402"/>
        <v>0.11278791111111112</v>
      </c>
      <c r="G12902">
        <f t="shared" si="403"/>
        <v>2.3083174592592597</v>
      </c>
    </row>
    <row r="12903" spans="1:7" x14ac:dyDescent="0.3">
      <c r="A12903">
        <v>128.98012673854799</v>
      </c>
      <c r="B12903">
        <v>188.94905</v>
      </c>
      <c r="C12903">
        <v>1.0151178000000001</v>
      </c>
      <c r="D12903">
        <v>-0.35707745000000002</v>
      </c>
      <c r="E12903">
        <v>2.3327040000000001</v>
      </c>
      <c r="F12903">
        <f t="shared" si="402"/>
        <v>0.11279086666666667</v>
      </c>
      <c r="G12903">
        <f t="shared" si="403"/>
        <v>2.3079646197530868</v>
      </c>
    </row>
    <row r="12904" spans="1:7" x14ac:dyDescent="0.3">
      <c r="A12904">
        <v>128.98999917507101</v>
      </c>
      <c r="B12904">
        <v>188.87665999999999</v>
      </c>
      <c r="C12904">
        <v>1.0151444999999999</v>
      </c>
      <c r="D12904">
        <v>-0.41689556999999999</v>
      </c>
      <c r="E12904">
        <v>2.3318102000000001</v>
      </c>
      <c r="F12904">
        <f t="shared" si="402"/>
        <v>0.11279383333333332</v>
      </c>
      <c r="G12904">
        <f t="shared" si="403"/>
        <v>2.3070709160493825</v>
      </c>
    </row>
    <row r="12905" spans="1:7" x14ac:dyDescent="0.3">
      <c r="A12905">
        <v>128.999993681907</v>
      </c>
      <c r="B12905">
        <v>188.84428</v>
      </c>
      <c r="C12905">
        <v>1.0151844000000001</v>
      </c>
      <c r="D12905">
        <v>-0.46328511999999999</v>
      </c>
      <c r="E12905">
        <v>2.3314105999999999</v>
      </c>
      <c r="F12905">
        <f t="shared" si="402"/>
        <v>0.11279826666666667</v>
      </c>
      <c r="G12905">
        <f t="shared" si="403"/>
        <v>2.3066711629629633</v>
      </c>
    </row>
    <row r="12906" spans="1:7" x14ac:dyDescent="0.3">
      <c r="A12906">
        <v>129.010003447532</v>
      </c>
      <c r="B12906">
        <v>188.81190000000001</v>
      </c>
      <c r="C12906">
        <v>1.0155044</v>
      </c>
      <c r="D12906">
        <v>-0.20448026</v>
      </c>
      <c r="E12906">
        <v>2.3310108</v>
      </c>
      <c r="F12906">
        <f t="shared" si="402"/>
        <v>0.11283382222222221</v>
      </c>
      <c r="G12906">
        <f t="shared" si="403"/>
        <v>2.3062714098765436</v>
      </c>
    </row>
    <row r="12907" spans="1:7" x14ac:dyDescent="0.3">
      <c r="A12907">
        <v>129.01999795436799</v>
      </c>
      <c r="B12907">
        <v>188.99666999999999</v>
      </c>
      <c r="C12907">
        <v>1.015771</v>
      </c>
      <c r="D12907">
        <v>-1.4038943E-2</v>
      </c>
      <c r="E12907">
        <v>2.3332918</v>
      </c>
      <c r="F12907">
        <f t="shared" si="402"/>
        <v>0.11286344444444445</v>
      </c>
      <c r="G12907">
        <f t="shared" si="403"/>
        <v>2.3085525209876545</v>
      </c>
    </row>
    <row r="12908" spans="1:7" x14ac:dyDescent="0.3">
      <c r="A12908">
        <v>129.02999246120399</v>
      </c>
      <c r="B12908">
        <v>189.22717</v>
      </c>
      <c r="C12908">
        <v>1.0157442999999999</v>
      </c>
      <c r="D12908">
        <v>-0.115363486</v>
      </c>
      <c r="E12908">
        <v>2.3361375</v>
      </c>
      <c r="F12908">
        <f t="shared" si="402"/>
        <v>0.11286047777777777</v>
      </c>
      <c r="G12908">
        <f t="shared" si="403"/>
        <v>2.3113982000000002</v>
      </c>
    </row>
    <row r="12909" spans="1:7" x14ac:dyDescent="0.3">
      <c r="A12909">
        <v>129.040124297142</v>
      </c>
      <c r="B12909">
        <v>189.17955000000001</v>
      </c>
      <c r="C12909">
        <v>1.0157309999999999</v>
      </c>
      <c r="D12909">
        <v>-0.21668804</v>
      </c>
      <c r="E12909">
        <v>2.3355497999999999</v>
      </c>
      <c r="F12909">
        <f t="shared" si="402"/>
        <v>0.11285899999999999</v>
      </c>
      <c r="G12909">
        <f t="shared" si="403"/>
        <v>2.3108102987654324</v>
      </c>
    </row>
    <row r="12910" spans="1:7" x14ac:dyDescent="0.3">
      <c r="A12910">
        <v>129.04999673366501</v>
      </c>
      <c r="B12910">
        <v>189.14526000000001</v>
      </c>
      <c r="C12910">
        <v>1.0157442999999999</v>
      </c>
      <c r="D12910">
        <v>-0.29115545999999998</v>
      </c>
      <c r="E12910">
        <v>2.3351264</v>
      </c>
      <c r="F12910">
        <f t="shared" si="402"/>
        <v>0.11286047777777777</v>
      </c>
      <c r="G12910">
        <f t="shared" si="403"/>
        <v>2.310386965432099</v>
      </c>
    </row>
    <row r="12911" spans="1:7" x14ac:dyDescent="0.3">
      <c r="A12911">
        <v>129.06000649929001</v>
      </c>
      <c r="B12911">
        <v>189.06524999999999</v>
      </c>
      <c r="C12911">
        <v>1.0157577</v>
      </c>
      <c r="D12911">
        <v>-0.35097358000000001</v>
      </c>
      <c r="E12911">
        <v>2.3341384000000001</v>
      </c>
      <c r="F12911">
        <f t="shared" si="402"/>
        <v>0.11286196666666666</v>
      </c>
      <c r="G12911">
        <f t="shared" si="403"/>
        <v>2.309399187654321</v>
      </c>
    </row>
    <row r="12912" spans="1:7" x14ac:dyDescent="0.3">
      <c r="A12912">
        <v>129.07012307643799</v>
      </c>
      <c r="B12912">
        <v>188.98524</v>
      </c>
      <c r="C12912">
        <v>1.015771</v>
      </c>
      <c r="D12912">
        <v>-0.42544100000000001</v>
      </c>
      <c r="E12912">
        <v>2.3331509000000001</v>
      </c>
      <c r="F12912">
        <f t="shared" si="402"/>
        <v>0.11286344444444445</v>
      </c>
      <c r="G12912">
        <f t="shared" si="403"/>
        <v>2.3084114098765434</v>
      </c>
    </row>
    <row r="12913" spans="1:7" x14ac:dyDescent="0.3">
      <c r="A12913">
        <v>129.079995512962</v>
      </c>
      <c r="B12913">
        <v>188.92049</v>
      </c>
      <c r="C12913">
        <v>1.0158910000000001</v>
      </c>
      <c r="D12913">
        <v>-0.38881767</v>
      </c>
      <c r="E12913">
        <v>2.3323513999999999</v>
      </c>
      <c r="F12913">
        <f t="shared" si="402"/>
        <v>0.11287677777777778</v>
      </c>
      <c r="G12913">
        <f t="shared" si="403"/>
        <v>2.3076120271604941</v>
      </c>
    </row>
    <row r="12914" spans="1:7" x14ac:dyDescent="0.3">
      <c r="A12914">
        <v>129.09012734889899</v>
      </c>
      <c r="B12914">
        <v>188.99286000000001</v>
      </c>
      <c r="C12914">
        <v>1.0163308</v>
      </c>
      <c r="D12914">
        <v>-1.8311664000000001E-3</v>
      </c>
      <c r="E12914">
        <v>2.3332448000000001</v>
      </c>
      <c r="F12914">
        <f t="shared" si="402"/>
        <v>0.11292564444444445</v>
      </c>
      <c r="G12914">
        <f t="shared" si="403"/>
        <v>2.3085054839506176</v>
      </c>
    </row>
    <row r="12915" spans="1:7" x14ac:dyDescent="0.3">
      <c r="A12915">
        <v>129.09999978542299</v>
      </c>
      <c r="B12915">
        <v>189.25764000000001</v>
      </c>
      <c r="C12915">
        <v>1.0164774999999999</v>
      </c>
      <c r="D12915">
        <v>6.5311599999999997E-2</v>
      </c>
      <c r="E12915">
        <v>2.3365138000000001</v>
      </c>
      <c r="F12915">
        <f t="shared" si="402"/>
        <v>0.11294194444444444</v>
      </c>
      <c r="G12915">
        <f t="shared" si="403"/>
        <v>2.3117743728395066</v>
      </c>
    </row>
    <row r="12916" spans="1:7" x14ac:dyDescent="0.3">
      <c r="A12916">
        <v>129.10999429225899</v>
      </c>
      <c r="B12916">
        <v>189.3186</v>
      </c>
      <c r="C12916">
        <v>1.0164241000000001</v>
      </c>
      <c r="D12916">
        <v>-6.6532380000000002E-2</v>
      </c>
      <c r="E12916">
        <v>2.3372663999999999</v>
      </c>
      <c r="F12916">
        <f t="shared" si="402"/>
        <v>0.11293601111111112</v>
      </c>
      <c r="G12916">
        <f t="shared" si="403"/>
        <v>2.3125269654320988</v>
      </c>
    </row>
    <row r="12917" spans="1:7" x14ac:dyDescent="0.3">
      <c r="A12917">
        <v>129.12000405788399</v>
      </c>
      <c r="B12917">
        <v>189.29765</v>
      </c>
      <c r="C12917">
        <v>1.0164508000000001</v>
      </c>
      <c r="D12917">
        <v>-0.12635049000000001</v>
      </c>
      <c r="E12917">
        <v>2.3370077999999999</v>
      </c>
      <c r="F12917">
        <f t="shared" si="402"/>
        <v>0.11293897777777778</v>
      </c>
      <c r="G12917">
        <f t="shared" si="403"/>
        <v>2.3122683234567902</v>
      </c>
    </row>
    <row r="12918" spans="1:7" x14ac:dyDescent="0.3">
      <c r="A12918">
        <v>129.12999856472001</v>
      </c>
      <c r="B12918">
        <v>189.23097000000001</v>
      </c>
      <c r="C12918">
        <v>1.0164508000000001</v>
      </c>
      <c r="D12918">
        <v>-0.21424647999999999</v>
      </c>
      <c r="E12918">
        <v>2.3361844999999999</v>
      </c>
      <c r="F12918">
        <f t="shared" si="402"/>
        <v>0.11293897777777778</v>
      </c>
      <c r="G12918">
        <f t="shared" si="403"/>
        <v>2.3114451135802474</v>
      </c>
    </row>
    <row r="12919" spans="1:7" x14ac:dyDescent="0.3">
      <c r="A12919">
        <v>129.140130400657</v>
      </c>
      <c r="B12919">
        <v>189.12049999999999</v>
      </c>
      <c r="C12919">
        <v>1.0164641000000001</v>
      </c>
      <c r="D12919">
        <v>-0.27406457000000001</v>
      </c>
      <c r="E12919">
        <v>2.3348206999999999</v>
      </c>
      <c r="F12919">
        <f t="shared" si="402"/>
        <v>0.11294045555555557</v>
      </c>
      <c r="G12919">
        <f t="shared" si="403"/>
        <v>2.3100812864197531</v>
      </c>
    </row>
    <row r="12920" spans="1:7" x14ac:dyDescent="0.3">
      <c r="A12920">
        <v>129.15000283718101</v>
      </c>
      <c r="B12920">
        <v>189.06715</v>
      </c>
      <c r="C12920">
        <v>1.0165040000000001</v>
      </c>
      <c r="D12920">
        <v>-0.31923336000000002</v>
      </c>
      <c r="E12920">
        <v>2.3341620000000001</v>
      </c>
      <c r="F12920">
        <f t="shared" si="402"/>
        <v>0.1129448888888889</v>
      </c>
      <c r="G12920">
        <f t="shared" si="403"/>
        <v>2.3094226444444446</v>
      </c>
    </row>
    <row r="12921" spans="1:7" x14ac:dyDescent="0.3">
      <c r="A12921">
        <v>129.16011941432899</v>
      </c>
      <c r="B12921">
        <v>188.97381999999999</v>
      </c>
      <c r="C12921">
        <v>1.0165708</v>
      </c>
      <c r="D12921">
        <v>-0.33876580000000001</v>
      </c>
      <c r="E12921">
        <v>2.3330096999999999</v>
      </c>
      <c r="F12921">
        <f t="shared" si="402"/>
        <v>0.11295231111111111</v>
      </c>
      <c r="G12921">
        <f t="shared" si="403"/>
        <v>2.3082704222222223</v>
      </c>
    </row>
    <row r="12922" spans="1:7" x14ac:dyDescent="0.3">
      <c r="A12922">
        <v>129.170007109642</v>
      </c>
      <c r="B12922">
        <v>188.95667</v>
      </c>
      <c r="C12922">
        <v>1.016664</v>
      </c>
      <c r="D12922">
        <v>-0.31435025</v>
      </c>
      <c r="E12922">
        <v>2.3327979999999999</v>
      </c>
      <c r="F12922">
        <f t="shared" si="402"/>
        <v>0.11296266666666667</v>
      </c>
      <c r="G12922">
        <f t="shared" si="403"/>
        <v>2.3080586938271606</v>
      </c>
    </row>
    <row r="12923" spans="1:7" x14ac:dyDescent="0.3">
      <c r="A12923">
        <v>129.18012368679001</v>
      </c>
      <c r="B12923">
        <v>188.98334</v>
      </c>
      <c r="C12923">
        <v>1.0167706999999999</v>
      </c>
      <c r="D12923">
        <v>-0.30336322999999998</v>
      </c>
      <c r="E12923">
        <v>2.3331273000000001</v>
      </c>
      <c r="F12923">
        <f t="shared" si="402"/>
        <v>0.11297452222222221</v>
      </c>
      <c r="G12923">
        <f t="shared" si="403"/>
        <v>2.3083879530864198</v>
      </c>
    </row>
    <row r="12924" spans="1:7" x14ac:dyDescent="0.3">
      <c r="A12924">
        <v>129.18999612331299</v>
      </c>
      <c r="B12924">
        <v>188.96047999999999</v>
      </c>
      <c r="C12924">
        <v>1.016824</v>
      </c>
      <c r="D12924">
        <v>-0.30458403000000001</v>
      </c>
      <c r="E12924">
        <v>2.3328449999999998</v>
      </c>
      <c r="F12924">
        <f t="shared" si="402"/>
        <v>0.11298044444444444</v>
      </c>
      <c r="G12924">
        <f t="shared" si="403"/>
        <v>2.3081057308641975</v>
      </c>
    </row>
    <row r="12925" spans="1:7" x14ac:dyDescent="0.3">
      <c r="A12925">
        <v>129.20000588893799</v>
      </c>
      <c r="B12925">
        <v>188.98715000000001</v>
      </c>
      <c r="C12925">
        <v>1.0168507</v>
      </c>
      <c r="D12925">
        <v>-0.36440212</v>
      </c>
      <c r="E12925">
        <v>2.3331745000000002</v>
      </c>
      <c r="F12925">
        <f t="shared" si="402"/>
        <v>0.11298341111111111</v>
      </c>
      <c r="G12925">
        <f t="shared" si="403"/>
        <v>2.3084349901234571</v>
      </c>
    </row>
    <row r="12926" spans="1:7" x14ac:dyDescent="0.3">
      <c r="A12926">
        <v>129.21000039577399</v>
      </c>
      <c r="B12926">
        <v>188.93191999999999</v>
      </c>
      <c r="C12926">
        <v>1.0168507</v>
      </c>
      <c r="D12926">
        <v>-0.45229809999999998</v>
      </c>
      <c r="E12926">
        <v>2.3324926000000001</v>
      </c>
      <c r="F12926">
        <f t="shared" si="402"/>
        <v>0.11298341111111111</v>
      </c>
      <c r="G12926">
        <f t="shared" si="403"/>
        <v>2.3077531382716048</v>
      </c>
    </row>
    <row r="12927" spans="1:7" x14ac:dyDescent="0.3">
      <c r="A12927">
        <v>129.21999490261001</v>
      </c>
      <c r="B12927">
        <v>188.89760999999999</v>
      </c>
      <c r="C12927">
        <v>1.0170907</v>
      </c>
      <c r="D12927">
        <v>-0.27528535999999998</v>
      </c>
      <c r="E12927">
        <v>2.3320690000000002</v>
      </c>
      <c r="F12927">
        <f t="shared" si="402"/>
        <v>0.11301007777777777</v>
      </c>
      <c r="G12927">
        <f t="shared" si="403"/>
        <v>2.3073295580246915</v>
      </c>
    </row>
    <row r="12928" spans="1:7" x14ac:dyDescent="0.3">
      <c r="A12928">
        <v>129.23012673854799</v>
      </c>
      <c r="B12928">
        <v>189.09764000000001</v>
      </c>
      <c r="C12928">
        <v>1.0173839</v>
      </c>
      <c r="D12928">
        <v>-5.6766160000000003E-2</v>
      </c>
      <c r="E12928">
        <v>2.3345384999999998</v>
      </c>
      <c r="F12928">
        <f t="shared" si="402"/>
        <v>0.11304265555555555</v>
      </c>
      <c r="G12928">
        <f t="shared" si="403"/>
        <v>2.3097990641975312</v>
      </c>
    </row>
    <row r="12929" spans="1:7" x14ac:dyDescent="0.3">
      <c r="A12929">
        <v>129.24012124538399</v>
      </c>
      <c r="B12929">
        <v>189.1986</v>
      </c>
      <c r="C12929">
        <v>1.0173439</v>
      </c>
      <c r="D12929">
        <v>-0.18616859999999999</v>
      </c>
      <c r="E12929">
        <v>2.3357847</v>
      </c>
      <c r="F12929">
        <f t="shared" si="402"/>
        <v>0.11303821111111111</v>
      </c>
      <c r="G12929">
        <f t="shared" si="403"/>
        <v>2.3110454839506174</v>
      </c>
    </row>
    <row r="12930" spans="1:7" x14ac:dyDescent="0.3">
      <c r="A12930">
        <v>129.249993681907</v>
      </c>
      <c r="B12930">
        <v>189.24621999999999</v>
      </c>
      <c r="C12930">
        <v>1.0173173</v>
      </c>
      <c r="D12930">
        <v>-0.28749313999999998</v>
      </c>
      <c r="E12930">
        <v>2.3363725999999998</v>
      </c>
      <c r="F12930">
        <f t="shared" si="402"/>
        <v>0.11303525555555555</v>
      </c>
      <c r="G12930">
        <f t="shared" si="403"/>
        <v>2.3116333851851851</v>
      </c>
    </row>
    <row r="12931" spans="1:7" x14ac:dyDescent="0.3">
      <c r="A12931">
        <v>129.260003447532</v>
      </c>
      <c r="B12931">
        <v>189.13954000000001</v>
      </c>
      <c r="C12931">
        <v>1.0173306</v>
      </c>
      <c r="D12931">
        <v>-0.3607398</v>
      </c>
      <c r="E12931">
        <v>2.3350556</v>
      </c>
      <c r="F12931">
        <f t="shared" si="402"/>
        <v>0.11303673333333333</v>
      </c>
      <c r="G12931">
        <f t="shared" si="403"/>
        <v>2.3103163481481483</v>
      </c>
    </row>
    <row r="12932" spans="1:7" x14ac:dyDescent="0.3">
      <c r="A12932">
        <v>129.27012002468101</v>
      </c>
      <c r="B12932">
        <v>189.0462</v>
      </c>
      <c r="C12932">
        <v>1.0173306</v>
      </c>
      <c r="D12932">
        <v>-0.44863579999999997</v>
      </c>
      <c r="E12932">
        <v>2.3339032999999998</v>
      </c>
      <c r="F12932">
        <f t="shared" si="402"/>
        <v>0.11303673333333333</v>
      </c>
      <c r="G12932">
        <f t="shared" si="403"/>
        <v>2.309164002469136</v>
      </c>
    </row>
    <row r="12933" spans="1:7" x14ac:dyDescent="0.3">
      <c r="A12933">
        <v>129.27999246120399</v>
      </c>
      <c r="B12933">
        <v>188.96619999999999</v>
      </c>
      <c r="C12933">
        <v>1.0174639000000001</v>
      </c>
      <c r="D12933">
        <v>-0.38149300000000003</v>
      </c>
      <c r="E12933">
        <v>2.3329157999999999</v>
      </c>
      <c r="F12933">
        <f t="shared" si="402"/>
        <v>0.11305154444444446</v>
      </c>
      <c r="G12933">
        <f t="shared" si="403"/>
        <v>2.3081763481481481</v>
      </c>
    </row>
    <row r="12934" spans="1:7" x14ac:dyDescent="0.3">
      <c r="A12934">
        <v>129.29000222682899</v>
      </c>
      <c r="B12934">
        <v>189.02525</v>
      </c>
      <c r="C12934">
        <v>1.0178503999999999</v>
      </c>
      <c r="D12934">
        <v>-6.8973936E-2</v>
      </c>
      <c r="E12934">
        <v>2.3336448999999999</v>
      </c>
      <c r="F12934">
        <f t="shared" ref="F12934:F12997" si="404">C12934/9</f>
        <v>0.11309448888888889</v>
      </c>
      <c r="G12934">
        <f t="shared" ref="G12934:G12997" si="405">(B12934-$B$5)/81</f>
        <v>2.3089053604938274</v>
      </c>
    </row>
    <row r="12935" spans="1:7" x14ac:dyDescent="0.3">
      <c r="A12935">
        <v>129.300118803977</v>
      </c>
      <c r="B12935">
        <v>189.22336000000001</v>
      </c>
      <c r="C12935">
        <v>1.0179304</v>
      </c>
      <c r="D12935">
        <v>-5.7986937000000002E-2</v>
      </c>
      <c r="E12935">
        <v>2.3360905999999999</v>
      </c>
      <c r="F12935">
        <f t="shared" si="404"/>
        <v>0.11310337777777778</v>
      </c>
      <c r="G12935">
        <f t="shared" si="405"/>
        <v>2.3113511629629633</v>
      </c>
    </row>
    <row r="12936" spans="1:7" x14ac:dyDescent="0.3">
      <c r="A12936">
        <v>129.31000649929001</v>
      </c>
      <c r="B12936">
        <v>189.29002</v>
      </c>
      <c r="C12936">
        <v>1.0179037</v>
      </c>
      <c r="D12936">
        <v>-0.17396081999999999</v>
      </c>
      <c r="E12936">
        <v>2.3369133</v>
      </c>
      <c r="F12936">
        <f t="shared" si="404"/>
        <v>0.1131004111111111</v>
      </c>
      <c r="G12936">
        <f t="shared" si="405"/>
        <v>2.3121741259259259</v>
      </c>
    </row>
    <row r="12937" spans="1:7" x14ac:dyDescent="0.3">
      <c r="A12937">
        <v>129.32012307643799</v>
      </c>
      <c r="B12937">
        <v>189.2405</v>
      </c>
      <c r="C12937">
        <v>1.0179172000000001</v>
      </c>
      <c r="D12937">
        <v>-0.24842826000000001</v>
      </c>
      <c r="E12937">
        <v>2.3363019999999999</v>
      </c>
      <c r="F12937">
        <f t="shared" si="404"/>
        <v>0.11310191111111112</v>
      </c>
      <c r="G12937">
        <f t="shared" si="405"/>
        <v>2.3115627679012345</v>
      </c>
    </row>
    <row r="12938" spans="1:7" x14ac:dyDescent="0.3">
      <c r="A12938">
        <v>129.33011758327399</v>
      </c>
      <c r="B12938">
        <v>189.18716000000001</v>
      </c>
      <c r="C12938">
        <v>1.0179304</v>
      </c>
      <c r="D12938">
        <v>-0.30702558000000002</v>
      </c>
      <c r="E12938">
        <v>2.3356435000000002</v>
      </c>
      <c r="F12938">
        <f t="shared" si="404"/>
        <v>0.11310337777777778</v>
      </c>
      <c r="G12938">
        <f t="shared" si="405"/>
        <v>2.3109042493827161</v>
      </c>
    </row>
    <row r="12939" spans="1:7" x14ac:dyDescent="0.3">
      <c r="A12939">
        <v>129.340005278587</v>
      </c>
      <c r="B12939">
        <v>189.10715999999999</v>
      </c>
      <c r="C12939">
        <v>1.0179304</v>
      </c>
      <c r="D12939">
        <v>-0.39492157</v>
      </c>
      <c r="E12939">
        <v>2.3346559999999998</v>
      </c>
      <c r="F12939">
        <f t="shared" si="404"/>
        <v>0.11310337777777778</v>
      </c>
      <c r="G12939">
        <f t="shared" si="405"/>
        <v>2.3099165950617286</v>
      </c>
    </row>
    <row r="12940" spans="1:7" x14ac:dyDescent="0.3">
      <c r="A12940">
        <v>129.35012185573501</v>
      </c>
      <c r="B12940">
        <v>189.0462</v>
      </c>
      <c r="C12940">
        <v>1.0179571000000001</v>
      </c>
      <c r="D12940">
        <v>-0.46816823000000002</v>
      </c>
      <c r="E12940">
        <v>2.3339032999999998</v>
      </c>
      <c r="F12940">
        <f t="shared" si="404"/>
        <v>0.11310634444444445</v>
      </c>
      <c r="G12940">
        <f t="shared" si="405"/>
        <v>2.309164002469136</v>
      </c>
    </row>
    <row r="12941" spans="1:7" x14ac:dyDescent="0.3">
      <c r="A12941">
        <v>129.35999429225899</v>
      </c>
      <c r="B12941">
        <v>189.02144000000001</v>
      </c>
      <c r="C12941">
        <v>1.0183305</v>
      </c>
      <c r="D12941">
        <v>-0.14099982</v>
      </c>
      <c r="E12941">
        <v>2.3335976999999999</v>
      </c>
      <c r="F12941">
        <f t="shared" si="404"/>
        <v>0.11314783333333334</v>
      </c>
      <c r="G12941">
        <f t="shared" si="405"/>
        <v>2.3088583234567905</v>
      </c>
    </row>
    <row r="12942" spans="1:7" x14ac:dyDescent="0.3">
      <c r="A12942">
        <v>129.37012612819601</v>
      </c>
      <c r="B12942">
        <v>189.24621999999999</v>
      </c>
      <c r="C12942">
        <v>1.018597</v>
      </c>
      <c r="D12942">
        <v>3.3571385000000002E-2</v>
      </c>
      <c r="E12942">
        <v>2.3363725999999998</v>
      </c>
      <c r="F12942">
        <f t="shared" si="404"/>
        <v>0.11317744444444444</v>
      </c>
      <c r="G12942">
        <f t="shared" si="405"/>
        <v>2.3116333851851851</v>
      </c>
    </row>
    <row r="12943" spans="1:7" x14ac:dyDescent="0.3">
      <c r="A12943">
        <v>129.37999856472001</v>
      </c>
      <c r="B12943">
        <v>189.41003000000001</v>
      </c>
      <c r="C12943">
        <v>1.0185569999999999</v>
      </c>
      <c r="D12943">
        <v>-6.8973936E-2</v>
      </c>
      <c r="E12943">
        <v>2.3383949999999998</v>
      </c>
      <c r="F12943">
        <f t="shared" si="404"/>
        <v>0.113173</v>
      </c>
      <c r="G12943">
        <f t="shared" si="405"/>
        <v>2.3136557308641978</v>
      </c>
    </row>
    <row r="12944" spans="1:7" x14ac:dyDescent="0.3">
      <c r="A12944">
        <v>129.38999307155601</v>
      </c>
      <c r="B12944">
        <v>189.34146000000001</v>
      </c>
      <c r="C12944">
        <v>1.0185569999999999</v>
      </c>
      <c r="D12944">
        <v>-0.15564916000000001</v>
      </c>
      <c r="E12944">
        <v>2.3375485</v>
      </c>
      <c r="F12944">
        <f t="shared" si="404"/>
        <v>0.113173</v>
      </c>
      <c r="G12944">
        <f t="shared" si="405"/>
        <v>2.3128091876543211</v>
      </c>
    </row>
    <row r="12945" spans="1:7" x14ac:dyDescent="0.3">
      <c r="A12945">
        <v>129.40012490749299</v>
      </c>
      <c r="B12945">
        <v>189.29575</v>
      </c>
      <c r="C12945">
        <v>1.0185702999999999</v>
      </c>
      <c r="D12945">
        <v>-0.22889581000000001</v>
      </c>
      <c r="E12945">
        <v>2.3369841999999998</v>
      </c>
      <c r="F12945">
        <f t="shared" si="404"/>
        <v>0.11317447777777777</v>
      </c>
      <c r="G12945">
        <f t="shared" si="405"/>
        <v>2.3122448666666666</v>
      </c>
    </row>
    <row r="12946" spans="1:7" x14ac:dyDescent="0.3">
      <c r="A12946">
        <v>129.41011941432899</v>
      </c>
      <c r="B12946">
        <v>189.21193</v>
      </c>
      <c r="C12946">
        <v>1.0185702999999999</v>
      </c>
      <c r="D12946">
        <v>-0.30214247</v>
      </c>
      <c r="E12946">
        <v>2.3359494000000001</v>
      </c>
      <c r="F12946">
        <f t="shared" si="404"/>
        <v>0.11317447777777777</v>
      </c>
      <c r="G12946">
        <f t="shared" si="405"/>
        <v>2.3112100518518521</v>
      </c>
    </row>
    <row r="12947" spans="1:7" x14ac:dyDescent="0.3">
      <c r="A12947">
        <v>129.42012917995399</v>
      </c>
      <c r="B12947">
        <v>189.09952999999999</v>
      </c>
      <c r="C12947">
        <v>1.0185837</v>
      </c>
      <c r="D12947">
        <v>-0.3766099</v>
      </c>
      <c r="E12947">
        <v>2.3345617999999999</v>
      </c>
      <c r="F12947">
        <f t="shared" si="404"/>
        <v>0.11317596666666667</v>
      </c>
      <c r="G12947">
        <f t="shared" si="405"/>
        <v>2.3098223975308643</v>
      </c>
    </row>
    <row r="12948" spans="1:7" x14ac:dyDescent="0.3">
      <c r="A12948">
        <v>129.43012368679001</v>
      </c>
      <c r="B12948">
        <v>189.04239000000001</v>
      </c>
      <c r="C12948">
        <v>1.0186101999999999</v>
      </c>
      <c r="D12948">
        <v>-0.43520722000000001</v>
      </c>
      <c r="E12948">
        <v>2.3338562999999999</v>
      </c>
      <c r="F12948">
        <f t="shared" si="404"/>
        <v>0.1131789111111111</v>
      </c>
      <c r="G12948">
        <f t="shared" si="405"/>
        <v>2.3091169654320991</v>
      </c>
    </row>
    <row r="12949" spans="1:7" x14ac:dyDescent="0.3">
      <c r="A12949">
        <v>129.44011819362601</v>
      </c>
      <c r="B12949">
        <v>188.94905</v>
      </c>
      <c r="C12949">
        <v>1.0186636</v>
      </c>
      <c r="D12949">
        <v>-0.45229809999999998</v>
      </c>
      <c r="E12949">
        <v>2.3327040000000001</v>
      </c>
      <c r="F12949">
        <f t="shared" si="404"/>
        <v>0.11318484444444445</v>
      </c>
      <c r="G12949">
        <f t="shared" si="405"/>
        <v>2.3079646197530868</v>
      </c>
    </row>
    <row r="12950" spans="1:7" x14ac:dyDescent="0.3">
      <c r="A12950">
        <v>129.45012795925101</v>
      </c>
      <c r="B12950">
        <v>188.93571</v>
      </c>
      <c r="C12950">
        <v>1.0187435</v>
      </c>
      <c r="D12950">
        <v>-0.45596045000000002</v>
      </c>
      <c r="E12950">
        <v>2.3325393000000001</v>
      </c>
      <c r="F12950">
        <f t="shared" si="404"/>
        <v>0.11319372222222222</v>
      </c>
      <c r="G12950">
        <f t="shared" si="405"/>
        <v>2.3077999283950619</v>
      </c>
    </row>
    <row r="12951" spans="1:7" x14ac:dyDescent="0.3">
      <c r="A12951">
        <v>129.460122466087</v>
      </c>
      <c r="B12951">
        <v>188.89760999999999</v>
      </c>
      <c r="C12951">
        <v>1.018837</v>
      </c>
      <c r="D12951">
        <v>-0.42910334</v>
      </c>
      <c r="E12951">
        <v>2.3320690000000002</v>
      </c>
      <c r="F12951">
        <f t="shared" si="404"/>
        <v>0.11320411111111112</v>
      </c>
      <c r="G12951">
        <f t="shared" si="405"/>
        <v>2.3073295580246915</v>
      </c>
    </row>
    <row r="12952" spans="1:7" x14ac:dyDescent="0.3">
      <c r="A12952">
        <v>129.46999490261001</v>
      </c>
      <c r="B12952">
        <v>188.90333999999999</v>
      </c>
      <c r="C12952">
        <v>1.0188903</v>
      </c>
      <c r="D12952">
        <v>-0.45962277000000001</v>
      </c>
      <c r="E12952">
        <v>2.3321394999999998</v>
      </c>
      <c r="F12952">
        <f t="shared" si="404"/>
        <v>0.11321003333333333</v>
      </c>
      <c r="G12952">
        <f t="shared" si="405"/>
        <v>2.3074002987654323</v>
      </c>
    </row>
    <row r="12953" spans="1:7" x14ac:dyDescent="0.3">
      <c r="A12953">
        <v>129.48000466823501</v>
      </c>
      <c r="B12953">
        <v>188.90333999999999</v>
      </c>
      <c r="C12953">
        <v>1.0190501999999999</v>
      </c>
      <c r="D12953">
        <v>-0.38271379999999999</v>
      </c>
      <c r="E12953">
        <v>2.3321394999999998</v>
      </c>
      <c r="F12953">
        <f t="shared" si="404"/>
        <v>0.11322779999999999</v>
      </c>
      <c r="G12953">
        <f t="shared" si="405"/>
        <v>2.3074002987654323</v>
      </c>
    </row>
    <row r="12954" spans="1:7" x14ac:dyDescent="0.3">
      <c r="A12954">
        <v>129.48999917507101</v>
      </c>
      <c r="B12954">
        <v>189.03095999999999</v>
      </c>
      <c r="C12954">
        <v>1.0194099999999999</v>
      </c>
      <c r="D12954">
        <v>-8.2402489999999995E-2</v>
      </c>
      <c r="E12954">
        <v>2.3337151999999999</v>
      </c>
      <c r="F12954">
        <f t="shared" si="404"/>
        <v>0.11326777777777777</v>
      </c>
      <c r="G12954">
        <f t="shared" si="405"/>
        <v>2.3089758543209875</v>
      </c>
    </row>
    <row r="12955" spans="1:7" x14ac:dyDescent="0.3">
      <c r="A12955">
        <v>129.499993681907</v>
      </c>
      <c r="B12955">
        <v>189.19287</v>
      </c>
      <c r="C12955">
        <v>1.0194235</v>
      </c>
      <c r="D12955">
        <v>-0.1422206</v>
      </c>
      <c r="E12955">
        <v>2.3357139999999998</v>
      </c>
      <c r="F12955">
        <f t="shared" si="404"/>
        <v>0.11326927777777779</v>
      </c>
      <c r="G12955">
        <f t="shared" si="405"/>
        <v>2.3109747432098766</v>
      </c>
    </row>
    <row r="12956" spans="1:7" x14ac:dyDescent="0.3">
      <c r="A12956">
        <v>129.510003447532</v>
      </c>
      <c r="B12956">
        <v>189.25382999999999</v>
      </c>
      <c r="C12956">
        <v>1.0193700999999999</v>
      </c>
      <c r="D12956">
        <v>-0.30214247</v>
      </c>
      <c r="E12956">
        <v>2.3364666000000001</v>
      </c>
      <c r="F12956">
        <f t="shared" si="404"/>
        <v>0.11326334444444444</v>
      </c>
      <c r="G12956">
        <f t="shared" si="405"/>
        <v>2.3117273358024693</v>
      </c>
    </row>
    <row r="12957" spans="1:7" x14ac:dyDescent="0.3">
      <c r="A12957">
        <v>129.52012002468101</v>
      </c>
      <c r="B12957">
        <v>189.19098</v>
      </c>
      <c r="C12957">
        <v>1.0193700999999999</v>
      </c>
      <c r="D12957">
        <v>-0.37538913000000002</v>
      </c>
      <c r="E12957">
        <v>2.3356906999999998</v>
      </c>
      <c r="F12957">
        <f t="shared" si="404"/>
        <v>0.11326334444444444</v>
      </c>
      <c r="G12957">
        <f t="shared" si="405"/>
        <v>2.3109514098765431</v>
      </c>
    </row>
    <row r="12958" spans="1:7" x14ac:dyDescent="0.3">
      <c r="A12958">
        <v>129.53012979030601</v>
      </c>
      <c r="B12958">
        <v>189.12239</v>
      </c>
      <c r="C12958">
        <v>1.0193833999999999</v>
      </c>
      <c r="D12958">
        <v>-0.46328511999999999</v>
      </c>
      <c r="E12958">
        <v>2.3348439000000001</v>
      </c>
      <c r="F12958">
        <f t="shared" si="404"/>
        <v>0.11326482222222221</v>
      </c>
      <c r="G12958">
        <f t="shared" si="405"/>
        <v>2.3101046197530866</v>
      </c>
    </row>
    <row r="12959" spans="1:7" x14ac:dyDescent="0.3">
      <c r="A12959">
        <v>129.54000222682899</v>
      </c>
      <c r="B12959">
        <v>189.01000999999999</v>
      </c>
      <c r="C12959">
        <v>1.0195700999999999</v>
      </c>
      <c r="D12959">
        <v>-0.32899958000000001</v>
      </c>
      <c r="E12959">
        <v>2.3334565</v>
      </c>
      <c r="F12959">
        <f t="shared" si="404"/>
        <v>0.11328556666666666</v>
      </c>
      <c r="G12959">
        <f t="shared" si="405"/>
        <v>2.3087172123456789</v>
      </c>
    </row>
    <row r="12960" spans="1:7" x14ac:dyDescent="0.3">
      <c r="A12960">
        <v>129.550118803977</v>
      </c>
      <c r="B12960">
        <v>189.15858</v>
      </c>
      <c r="C12960">
        <v>1.01993</v>
      </c>
      <c r="D12960">
        <v>-4.2116830000000001E-2</v>
      </c>
      <c r="E12960">
        <v>2.3352906999999998</v>
      </c>
      <c r="F12960">
        <f t="shared" si="404"/>
        <v>0.11332555555555555</v>
      </c>
      <c r="G12960">
        <f t="shared" si="405"/>
        <v>2.3105514098765432</v>
      </c>
    </row>
    <row r="12961" spans="1:7" x14ac:dyDescent="0.3">
      <c r="A12961">
        <v>129.56000649929001</v>
      </c>
      <c r="B12961">
        <v>189.30336</v>
      </c>
      <c r="C12961">
        <v>1.0199434000000001</v>
      </c>
      <c r="D12961">
        <v>-0.115363486</v>
      </c>
      <c r="E12961">
        <v>2.337078</v>
      </c>
      <c r="F12961">
        <f t="shared" si="404"/>
        <v>0.11332704444444446</v>
      </c>
      <c r="G12961">
        <f t="shared" si="405"/>
        <v>2.3123388172839507</v>
      </c>
    </row>
    <row r="12962" spans="1:7" x14ac:dyDescent="0.3">
      <c r="A12962">
        <v>129.57012307643799</v>
      </c>
      <c r="B12962">
        <v>189.31288000000001</v>
      </c>
      <c r="C12962">
        <v>1.01993</v>
      </c>
      <c r="D12962">
        <v>-0.20203869999999999</v>
      </c>
      <c r="E12962">
        <v>2.3371955999999998</v>
      </c>
      <c r="F12962">
        <f t="shared" si="404"/>
        <v>0.11332555555555555</v>
      </c>
      <c r="G12962">
        <f t="shared" si="405"/>
        <v>2.3124563481481486</v>
      </c>
    </row>
    <row r="12963" spans="1:7" x14ac:dyDescent="0.3">
      <c r="A12963">
        <v>129.579995512962</v>
      </c>
      <c r="B12963">
        <v>189.26337000000001</v>
      </c>
      <c r="C12963">
        <v>1.01993</v>
      </c>
      <c r="D12963">
        <v>-0.28993469999999999</v>
      </c>
      <c r="E12963">
        <v>2.3365846000000001</v>
      </c>
      <c r="F12963">
        <f t="shared" si="404"/>
        <v>0.11332555555555555</v>
      </c>
      <c r="G12963">
        <f t="shared" si="405"/>
        <v>2.3118451135802474</v>
      </c>
    </row>
    <row r="12964" spans="1:7" x14ac:dyDescent="0.3">
      <c r="A12964">
        <v>129.590005278587</v>
      </c>
      <c r="B12964">
        <v>189.14526000000001</v>
      </c>
      <c r="C12964">
        <v>1.0199434000000001</v>
      </c>
      <c r="D12964">
        <v>-0.36440212</v>
      </c>
      <c r="E12964">
        <v>2.3351264</v>
      </c>
      <c r="F12964">
        <f t="shared" si="404"/>
        <v>0.11332704444444446</v>
      </c>
      <c r="G12964">
        <f t="shared" si="405"/>
        <v>2.310386965432099</v>
      </c>
    </row>
    <row r="12965" spans="1:7" x14ac:dyDescent="0.3">
      <c r="A12965">
        <v>129.60012185573501</v>
      </c>
      <c r="B12965">
        <v>189.12810999999999</v>
      </c>
      <c r="C12965">
        <v>1.0199566</v>
      </c>
      <c r="D12965">
        <v>-0.42299944</v>
      </c>
      <c r="E12965">
        <v>2.3349147000000001</v>
      </c>
      <c r="F12965">
        <f t="shared" si="404"/>
        <v>0.11332851111111111</v>
      </c>
      <c r="G12965">
        <f t="shared" si="405"/>
        <v>2.3101752370370372</v>
      </c>
    </row>
    <row r="12966" spans="1:7" x14ac:dyDescent="0.3">
      <c r="A12966">
        <v>129.60999429225899</v>
      </c>
      <c r="B12966">
        <v>189.01953</v>
      </c>
      <c r="C12966">
        <v>1.0200099</v>
      </c>
      <c r="D12966">
        <v>-0.45596045000000002</v>
      </c>
      <c r="E12966">
        <v>2.333574</v>
      </c>
      <c r="F12966">
        <f t="shared" si="404"/>
        <v>0.11333443333333333</v>
      </c>
      <c r="G12966">
        <f t="shared" si="405"/>
        <v>2.3088347432098768</v>
      </c>
    </row>
    <row r="12967" spans="1:7" x14ac:dyDescent="0.3">
      <c r="A12967">
        <v>129.62012612819601</v>
      </c>
      <c r="B12967">
        <v>189.05762999999999</v>
      </c>
      <c r="C12967">
        <v>1.0204232</v>
      </c>
      <c r="D12967">
        <v>-0.11414270999999999</v>
      </c>
      <c r="E12967">
        <v>2.3340445000000001</v>
      </c>
      <c r="F12967">
        <f t="shared" si="404"/>
        <v>0.11338035555555555</v>
      </c>
      <c r="G12967">
        <f t="shared" si="405"/>
        <v>2.3093051135802471</v>
      </c>
    </row>
    <row r="12968" spans="1:7" x14ac:dyDescent="0.3">
      <c r="A12968">
        <v>129.630120635032</v>
      </c>
      <c r="B12968">
        <v>189.29575</v>
      </c>
      <c r="C12968">
        <v>1.0205698000000001</v>
      </c>
      <c r="D12968">
        <v>-3.4792162000000001E-2</v>
      </c>
      <c r="E12968">
        <v>2.3369841999999998</v>
      </c>
      <c r="F12968">
        <f t="shared" si="404"/>
        <v>0.11339664444444446</v>
      </c>
      <c r="G12968">
        <f t="shared" si="405"/>
        <v>2.3122448666666666</v>
      </c>
    </row>
    <row r="12969" spans="1:7" x14ac:dyDescent="0.3">
      <c r="A12969">
        <v>129.63999307155601</v>
      </c>
      <c r="B12969">
        <v>189.33002999999999</v>
      </c>
      <c r="C12969">
        <v>1.0205032000000001</v>
      </c>
      <c r="D12969">
        <v>-0.19349326</v>
      </c>
      <c r="E12969">
        <v>2.3374074</v>
      </c>
      <c r="F12969">
        <f t="shared" si="404"/>
        <v>0.11338924444444445</v>
      </c>
      <c r="G12969">
        <f t="shared" si="405"/>
        <v>2.3126680765432099</v>
      </c>
    </row>
    <row r="12970" spans="1:7" x14ac:dyDescent="0.3">
      <c r="A12970">
        <v>129.65012490749299</v>
      </c>
      <c r="B12970">
        <v>189.33002999999999</v>
      </c>
      <c r="C12970">
        <v>1.0205164</v>
      </c>
      <c r="D12970">
        <v>-0.25209057000000001</v>
      </c>
      <c r="E12970">
        <v>2.3374074</v>
      </c>
      <c r="F12970">
        <f t="shared" si="404"/>
        <v>0.11339071111111111</v>
      </c>
      <c r="G12970">
        <f t="shared" si="405"/>
        <v>2.3126680765432099</v>
      </c>
    </row>
    <row r="12971" spans="1:7" x14ac:dyDescent="0.3">
      <c r="A12971">
        <v>129.66011941432899</v>
      </c>
      <c r="B12971">
        <v>189.21193</v>
      </c>
      <c r="C12971">
        <v>1.0205164</v>
      </c>
      <c r="D12971">
        <v>-0.33998655999999999</v>
      </c>
      <c r="E12971">
        <v>2.3359494000000001</v>
      </c>
      <c r="F12971">
        <f t="shared" si="404"/>
        <v>0.11339071111111111</v>
      </c>
      <c r="G12971">
        <f t="shared" si="405"/>
        <v>2.3112100518518521</v>
      </c>
    </row>
    <row r="12972" spans="1:7" x14ac:dyDescent="0.3">
      <c r="A12972">
        <v>129.670007109642</v>
      </c>
      <c r="B12972">
        <v>189.14526000000001</v>
      </c>
      <c r="C12972">
        <v>1.0205299000000001</v>
      </c>
      <c r="D12972">
        <v>-0.41323322000000001</v>
      </c>
      <c r="E12972">
        <v>2.3351264</v>
      </c>
      <c r="F12972">
        <f t="shared" si="404"/>
        <v>0.11339221111111113</v>
      </c>
      <c r="G12972">
        <f t="shared" si="405"/>
        <v>2.310386965432099</v>
      </c>
    </row>
    <row r="12973" spans="1:7" x14ac:dyDescent="0.3">
      <c r="A12973">
        <v>129.68012368679001</v>
      </c>
      <c r="B12973">
        <v>189.07096999999999</v>
      </c>
      <c r="C12973">
        <v>1.0205431</v>
      </c>
      <c r="D12973">
        <v>-0.47305133999999999</v>
      </c>
      <c r="E12973">
        <v>2.3342092000000001</v>
      </c>
      <c r="F12973">
        <f t="shared" si="404"/>
        <v>0.11339367777777778</v>
      </c>
      <c r="G12973">
        <f t="shared" si="405"/>
        <v>2.3094698049382716</v>
      </c>
    </row>
    <row r="12974" spans="1:7" x14ac:dyDescent="0.3">
      <c r="A12974">
        <v>129.68999612331299</v>
      </c>
      <c r="B12974">
        <v>188.99858</v>
      </c>
      <c r="C12974">
        <v>1.0208364999999999</v>
      </c>
      <c r="D12974">
        <v>-0.27040225000000001</v>
      </c>
      <c r="E12974">
        <v>2.3333154</v>
      </c>
      <c r="F12974">
        <f t="shared" si="404"/>
        <v>0.11342627777777776</v>
      </c>
      <c r="G12974">
        <f t="shared" si="405"/>
        <v>2.3085761012345682</v>
      </c>
    </row>
    <row r="12975" spans="1:7" x14ac:dyDescent="0.3">
      <c r="A12975">
        <v>129.70000588893799</v>
      </c>
      <c r="B12975">
        <v>189.16049000000001</v>
      </c>
      <c r="C12975">
        <v>1.0210630000000001</v>
      </c>
      <c r="D12975">
        <v>-9.4610269999999996E-2</v>
      </c>
      <c r="E12975">
        <v>2.3353142999999998</v>
      </c>
      <c r="F12975">
        <f t="shared" si="404"/>
        <v>0.11345144444444445</v>
      </c>
      <c r="G12975">
        <f t="shared" si="405"/>
        <v>2.3105749901234569</v>
      </c>
    </row>
    <row r="12976" spans="1:7" x14ac:dyDescent="0.3">
      <c r="A12976">
        <v>129.710122466087</v>
      </c>
      <c r="B12976">
        <v>189.23287999999999</v>
      </c>
      <c r="C12976">
        <v>1.0209831</v>
      </c>
      <c r="D12976">
        <v>-0.2679607</v>
      </c>
      <c r="E12976">
        <v>2.3362078999999998</v>
      </c>
      <c r="F12976">
        <f t="shared" si="404"/>
        <v>0.11344256666666667</v>
      </c>
      <c r="G12976">
        <f t="shared" si="405"/>
        <v>2.3114686938271607</v>
      </c>
    </row>
    <row r="12977" spans="1:7" x14ac:dyDescent="0.3">
      <c r="A12977">
        <v>129.720132231712</v>
      </c>
      <c r="B12977">
        <v>189.20811</v>
      </c>
      <c r="C12977">
        <v>1.0209296999999999</v>
      </c>
      <c r="D12977">
        <v>-0.41079167</v>
      </c>
      <c r="E12977">
        <v>2.3359022</v>
      </c>
      <c r="F12977">
        <f t="shared" si="404"/>
        <v>0.11343663333333333</v>
      </c>
      <c r="G12977">
        <f t="shared" si="405"/>
        <v>2.3111628913580251</v>
      </c>
    </row>
    <row r="12978" spans="1:7" x14ac:dyDescent="0.3">
      <c r="A12978">
        <v>129.73000466823501</v>
      </c>
      <c r="B12978">
        <v>189.17192</v>
      </c>
      <c r="C12978">
        <v>1.0209432000000001</v>
      </c>
      <c r="D12978">
        <v>-0.47060977999999998</v>
      </c>
      <c r="E12978">
        <v>2.3354553999999998</v>
      </c>
      <c r="F12978">
        <f t="shared" si="404"/>
        <v>0.11343813333333334</v>
      </c>
      <c r="G12978">
        <f t="shared" si="405"/>
        <v>2.3107161012345681</v>
      </c>
    </row>
    <row r="12979" spans="1:7" x14ac:dyDescent="0.3">
      <c r="A12979">
        <v>129.74012124538399</v>
      </c>
      <c r="B12979">
        <v>189.06524999999999</v>
      </c>
      <c r="C12979">
        <v>1.0211564</v>
      </c>
      <c r="D12979">
        <v>-0.34975277999999999</v>
      </c>
      <c r="E12979">
        <v>2.3341384000000001</v>
      </c>
      <c r="F12979">
        <f t="shared" si="404"/>
        <v>0.11346182222222222</v>
      </c>
      <c r="G12979">
        <f t="shared" si="405"/>
        <v>2.309399187654321</v>
      </c>
    </row>
    <row r="12980" spans="1:7" x14ac:dyDescent="0.3">
      <c r="A12980">
        <v>129.75013101100899</v>
      </c>
      <c r="B12980">
        <v>189.17383000000001</v>
      </c>
      <c r="C12980">
        <v>1.0214763</v>
      </c>
      <c r="D12980">
        <v>-9.0947929999999996E-2</v>
      </c>
      <c r="E12980">
        <v>2.3354789999999999</v>
      </c>
      <c r="F12980">
        <f t="shared" si="404"/>
        <v>0.11349736666666667</v>
      </c>
      <c r="G12980">
        <f t="shared" si="405"/>
        <v>2.3107396814814818</v>
      </c>
    </row>
    <row r="12981" spans="1:7" x14ac:dyDescent="0.3">
      <c r="A12981">
        <v>129.760003447532</v>
      </c>
      <c r="B12981">
        <v>189.29955000000001</v>
      </c>
      <c r="C12981">
        <v>1.0214629</v>
      </c>
      <c r="D12981">
        <v>-0.17762315000000001</v>
      </c>
      <c r="E12981">
        <v>2.3370310000000001</v>
      </c>
      <c r="F12981">
        <f t="shared" si="404"/>
        <v>0.11349587777777777</v>
      </c>
      <c r="G12981">
        <f t="shared" si="405"/>
        <v>2.3122917802469138</v>
      </c>
    </row>
    <row r="12982" spans="1:7" x14ac:dyDescent="0.3">
      <c r="A12982">
        <v>129.77012002468101</v>
      </c>
      <c r="B12982">
        <v>189.30907999999999</v>
      </c>
      <c r="C12982">
        <v>1.0214095999999999</v>
      </c>
      <c r="D12982">
        <v>-0.32045412000000001</v>
      </c>
      <c r="E12982">
        <v>2.3371490000000001</v>
      </c>
      <c r="F12982">
        <f t="shared" si="404"/>
        <v>0.11348995555555555</v>
      </c>
      <c r="G12982">
        <f t="shared" si="405"/>
        <v>2.3124094345679014</v>
      </c>
    </row>
    <row r="12983" spans="1:7" x14ac:dyDescent="0.3">
      <c r="A12983">
        <v>129.78012979030601</v>
      </c>
      <c r="B12983">
        <v>189.25574</v>
      </c>
      <c r="C12983">
        <v>1.021423</v>
      </c>
      <c r="D12983">
        <v>-0.38027223999999998</v>
      </c>
      <c r="E12983">
        <v>2.3364902000000001</v>
      </c>
      <c r="F12983">
        <f t="shared" si="404"/>
        <v>0.11349144444444444</v>
      </c>
      <c r="G12983">
        <f t="shared" si="405"/>
        <v>2.311750916049383</v>
      </c>
    </row>
    <row r="12984" spans="1:7" x14ac:dyDescent="0.3">
      <c r="A12984">
        <v>129.79000222682899</v>
      </c>
      <c r="B12984">
        <v>189.11859000000001</v>
      </c>
      <c r="C12984">
        <v>1.021423</v>
      </c>
      <c r="D12984">
        <v>-0.46816823000000002</v>
      </c>
      <c r="E12984">
        <v>2.3347970999999998</v>
      </c>
      <c r="F12984">
        <f t="shared" si="404"/>
        <v>0.11349144444444444</v>
      </c>
      <c r="G12984">
        <f t="shared" si="405"/>
        <v>2.3100577061728398</v>
      </c>
    </row>
    <row r="12985" spans="1:7" x14ac:dyDescent="0.3">
      <c r="A12985">
        <v>129.79999673366501</v>
      </c>
      <c r="B12985">
        <v>189.07477</v>
      </c>
      <c r="C12985">
        <v>1.0216362000000001</v>
      </c>
      <c r="D12985">
        <v>-0.33510345000000002</v>
      </c>
      <c r="E12985">
        <v>2.3342559999999999</v>
      </c>
      <c r="F12985">
        <f t="shared" si="404"/>
        <v>0.11351513333333335</v>
      </c>
      <c r="G12985">
        <f t="shared" si="405"/>
        <v>2.3095167185185188</v>
      </c>
    </row>
    <row r="12986" spans="1:7" x14ac:dyDescent="0.3">
      <c r="A12986">
        <v>129.810128569602</v>
      </c>
      <c r="B12986">
        <v>189.20432</v>
      </c>
      <c r="C12986">
        <v>1.0220494</v>
      </c>
      <c r="D12986">
        <v>2.014283E-2</v>
      </c>
      <c r="E12986">
        <v>2.3358555000000001</v>
      </c>
      <c r="F12986">
        <f t="shared" si="404"/>
        <v>0.11356104444444444</v>
      </c>
      <c r="G12986">
        <f t="shared" si="405"/>
        <v>2.311116101234568</v>
      </c>
    </row>
    <row r="12987" spans="1:7" x14ac:dyDescent="0.3">
      <c r="A12987">
        <v>129.82012307643799</v>
      </c>
      <c r="B12987">
        <v>189.39859999999999</v>
      </c>
      <c r="C12987">
        <v>1.0221027</v>
      </c>
      <c r="D12987">
        <v>-1.15973875E-2</v>
      </c>
      <c r="E12987">
        <v>2.3382540000000001</v>
      </c>
      <c r="F12987">
        <f t="shared" si="404"/>
        <v>0.11356696666666667</v>
      </c>
      <c r="G12987">
        <f t="shared" si="405"/>
        <v>2.3135146197530863</v>
      </c>
    </row>
    <row r="12988" spans="1:7" x14ac:dyDescent="0.3">
      <c r="A12988">
        <v>129.829995512962</v>
      </c>
      <c r="B12988">
        <v>189.49003999999999</v>
      </c>
      <c r="C12988">
        <v>1.0220628</v>
      </c>
      <c r="D12988">
        <v>-0.13977904999999999</v>
      </c>
      <c r="E12988">
        <v>2.3393826</v>
      </c>
      <c r="F12988">
        <f t="shared" si="404"/>
        <v>0.11356253333333334</v>
      </c>
      <c r="G12988">
        <f t="shared" si="405"/>
        <v>2.3146435086419754</v>
      </c>
    </row>
    <row r="12989" spans="1:7" x14ac:dyDescent="0.3">
      <c r="A12989">
        <v>129.840005278587</v>
      </c>
      <c r="B12989">
        <v>189.41003000000001</v>
      </c>
      <c r="C12989">
        <v>1.0220895000000001</v>
      </c>
      <c r="D12989">
        <v>-0.18372704000000001</v>
      </c>
      <c r="E12989">
        <v>2.3383949999999998</v>
      </c>
      <c r="F12989">
        <f t="shared" si="404"/>
        <v>0.11356550000000001</v>
      </c>
      <c r="G12989">
        <f t="shared" si="405"/>
        <v>2.3136557308641978</v>
      </c>
    </row>
    <row r="12990" spans="1:7" x14ac:dyDescent="0.3">
      <c r="A12990">
        <v>129.85012185573501</v>
      </c>
      <c r="B12990">
        <v>189.36241000000001</v>
      </c>
      <c r="C12990">
        <v>1.0221027</v>
      </c>
      <c r="D12990">
        <v>-0.25697367999999998</v>
      </c>
      <c r="E12990">
        <v>2.3378071999999999</v>
      </c>
      <c r="F12990">
        <f t="shared" si="404"/>
        <v>0.11356696666666667</v>
      </c>
      <c r="G12990">
        <f t="shared" si="405"/>
        <v>2.3130678296296301</v>
      </c>
    </row>
    <row r="12991" spans="1:7" x14ac:dyDescent="0.3">
      <c r="A12991">
        <v>129.85999429225899</v>
      </c>
      <c r="B12991">
        <v>189.26146</v>
      </c>
      <c r="C12991">
        <v>1.0221161000000001</v>
      </c>
      <c r="D12991">
        <v>-0.31679180000000001</v>
      </c>
      <c r="E12991">
        <v>2.3365610000000001</v>
      </c>
      <c r="F12991">
        <f t="shared" si="404"/>
        <v>0.11356845555555556</v>
      </c>
      <c r="G12991">
        <f t="shared" si="405"/>
        <v>2.3118215333333336</v>
      </c>
    </row>
    <row r="12992" spans="1:7" x14ac:dyDescent="0.3">
      <c r="A12992">
        <v>129.87000405788399</v>
      </c>
      <c r="B12992">
        <v>189.18334999999999</v>
      </c>
      <c r="C12992">
        <v>1.0221695</v>
      </c>
      <c r="D12992">
        <v>-0.34853202</v>
      </c>
      <c r="E12992">
        <v>2.3355966000000001</v>
      </c>
      <c r="F12992">
        <f t="shared" si="404"/>
        <v>0.11357438888888888</v>
      </c>
      <c r="G12992">
        <f t="shared" si="405"/>
        <v>2.3108572123456792</v>
      </c>
    </row>
    <row r="12993" spans="1:7" x14ac:dyDescent="0.3">
      <c r="A12993">
        <v>129.880120635032</v>
      </c>
      <c r="B12993">
        <v>189.14144999999999</v>
      </c>
      <c r="C12993">
        <v>1.0222495</v>
      </c>
      <c r="D12993">
        <v>-0.35341513000000002</v>
      </c>
      <c r="E12993">
        <v>2.3350792</v>
      </c>
      <c r="F12993">
        <f t="shared" si="404"/>
        <v>0.11358327777777778</v>
      </c>
      <c r="G12993">
        <f t="shared" si="405"/>
        <v>2.3103399283950616</v>
      </c>
    </row>
    <row r="12994" spans="1:7" x14ac:dyDescent="0.3">
      <c r="A12994">
        <v>129.890130400657</v>
      </c>
      <c r="B12994">
        <v>189.11096000000001</v>
      </c>
      <c r="C12994">
        <v>1.0223694000000001</v>
      </c>
      <c r="D12994">
        <v>-0.31435025</v>
      </c>
      <c r="E12994">
        <v>2.3347026999999998</v>
      </c>
      <c r="F12994">
        <f t="shared" si="404"/>
        <v>0.11359660000000001</v>
      </c>
      <c r="G12994">
        <f t="shared" si="405"/>
        <v>2.3099635086419754</v>
      </c>
    </row>
    <row r="12995" spans="1:7" x14ac:dyDescent="0.3">
      <c r="A12995">
        <v>129.90012490749299</v>
      </c>
      <c r="B12995">
        <v>189.12810999999999</v>
      </c>
      <c r="C12995">
        <v>1.0224626999999999</v>
      </c>
      <c r="D12995">
        <v>-0.28993469999999999</v>
      </c>
      <c r="E12995">
        <v>2.3349147000000001</v>
      </c>
      <c r="F12995">
        <f t="shared" si="404"/>
        <v>0.11360696666666666</v>
      </c>
      <c r="G12995">
        <f t="shared" si="405"/>
        <v>2.3101752370370372</v>
      </c>
    </row>
    <row r="12996" spans="1:7" x14ac:dyDescent="0.3">
      <c r="A12996">
        <v>129.91011941432899</v>
      </c>
      <c r="B12996">
        <v>189.11478</v>
      </c>
      <c r="C12996">
        <v>1.0225427</v>
      </c>
      <c r="D12996">
        <v>-0.293597</v>
      </c>
      <c r="E12996">
        <v>2.3347500000000001</v>
      </c>
      <c r="F12996">
        <f t="shared" si="404"/>
        <v>0.11361585555555556</v>
      </c>
      <c r="G12996">
        <f t="shared" si="405"/>
        <v>2.3100106691358024</v>
      </c>
    </row>
    <row r="12997" spans="1:7" x14ac:dyDescent="0.3">
      <c r="A12997">
        <v>129.92012917995399</v>
      </c>
      <c r="B12997">
        <v>189.12810999999999</v>
      </c>
      <c r="C12997">
        <v>1.0225827000000001</v>
      </c>
      <c r="D12997">
        <v>-0.32411646999999999</v>
      </c>
      <c r="E12997">
        <v>2.3349147000000001</v>
      </c>
      <c r="F12997">
        <f t="shared" si="404"/>
        <v>0.11362030000000001</v>
      </c>
      <c r="G12997">
        <f t="shared" si="405"/>
        <v>2.3101752370370372</v>
      </c>
    </row>
    <row r="12998" spans="1:7" x14ac:dyDescent="0.3">
      <c r="A12998">
        <v>129.930001616477</v>
      </c>
      <c r="B12998">
        <v>189.12239</v>
      </c>
      <c r="C12998">
        <v>1.0225960000000001</v>
      </c>
      <c r="D12998">
        <v>-0.39736313000000001</v>
      </c>
      <c r="E12998">
        <v>2.3348439000000001</v>
      </c>
      <c r="F12998">
        <f t="shared" ref="F12998:F13061" si="406">C12998/9</f>
        <v>0.11362177777777778</v>
      </c>
      <c r="G12998">
        <f t="shared" ref="G12998:G13061" si="407">(B12998-$B$5)/81</f>
        <v>2.3101046197530866</v>
      </c>
    </row>
    <row r="12999" spans="1:7" x14ac:dyDescent="0.3">
      <c r="A12999">
        <v>129.94011819362601</v>
      </c>
      <c r="B12999">
        <v>189.05954</v>
      </c>
      <c r="C12999">
        <v>1.0226093999999999</v>
      </c>
      <c r="D12999">
        <v>-0.45596045000000002</v>
      </c>
      <c r="E12999">
        <v>2.3340679999999998</v>
      </c>
      <c r="F12999">
        <f t="shared" si="406"/>
        <v>0.11362326666666665</v>
      </c>
      <c r="G12999">
        <f t="shared" si="407"/>
        <v>2.3093286938271604</v>
      </c>
    </row>
    <row r="13000" spans="1:7" x14ac:dyDescent="0.3">
      <c r="A13000">
        <v>129.95000588893799</v>
      </c>
      <c r="B13000">
        <v>189.04429999999999</v>
      </c>
      <c r="C13000">
        <v>1.022796</v>
      </c>
      <c r="D13000">
        <v>-0.34975277999999999</v>
      </c>
      <c r="E13000">
        <v>2.3338796999999998</v>
      </c>
      <c r="F13000">
        <f t="shared" si="406"/>
        <v>0.11364400000000001</v>
      </c>
      <c r="G13000">
        <f t="shared" si="407"/>
        <v>2.3091405456790124</v>
      </c>
    </row>
    <row r="13001" spans="1:7" x14ac:dyDescent="0.3">
      <c r="A13001">
        <v>129.96000039577399</v>
      </c>
      <c r="B13001">
        <v>189.10907</v>
      </c>
      <c r="C13001">
        <v>1.0231558000000001</v>
      </c>
      <c r="D13001">
        <v>-6.2870049999999997E-2</v>
      </c>
      <c r="E13001">
        <v>2.3346795999999999</v>
      </c>
      <c r="F13001">
        <f t="shared" si="406"/>
        <v>0.11368397777777778</v>
      </c>
      <c r="G13001">
        <f t="shared" si="407"/>
        <v>2.3099401753086424</v>
      </c>
    </row>
    <row r="13002" spans="1:7" x14ac:dyDescent="0.3">
      <c r="A13002">
        <v>129.96999490261001</v>
      </c>
      <c r="B13002">
        <v>189.29575</v>
      </c>
      <c r="C13002">
        <v>1.0231558000000001</v>
      </c>
      <c r="D13002">
        <v>-0.13733749000000001</v>
      </c>
      <c r="E13002">
        <v>2.3369841999999998</v>
      </c>
      <c r="F13002">
        <f t="shared" si="406"/>
        <v>0.11368397777777778</v>
      </c>
      <c r="G13002">
        <f t="shared" si="407"/>
        <v>2.3122448666666666</v>
      </c>
    </row>
    <row r="13003" spans="1:7" x14ac:dyDescent="0.3">
      <c r="A13003">
        <v>129.98012673854799</v>
      </c>
      <c r="B13003">
        <v>189.35669999999999</v>
      </c>
      <c r="C13003">
        <v>1.0230893000000001</v>
      </c>
      <c r="D13003">
        <v>-0.293597</v>
      </c>
      <c r="E13003">
        <v>2.3377368000000001</v>
      </c>
      <c r="F13003">
        <f t="shared" si="406"/>
        <v>0.1136765888888889</v>
      </c>
      <c r="G13003">
        <f t="shared" si="407"/>
        <v>2.3129973358024691</v>
      </c>
    </row>
    <row r="13004" spans="1:7" x14ac:dyDescent="0.3">
      <c r="A13004">
        <v>129.98999917507101</v>
      </c>
      <c r="B13004">
        <v>189.23479</v>
      </c>
      <c r="C13004">
        <v>1.0230893000000001</v>
      </c>
      <c r="D13004">
        <v>-0.38149300000000003</v>
      </c>
      <c r="E13004">
        <v>2.3362314999999998</v>
      </c>
      <c r="F13004">
        <f t="shared" si="406"/>
        <v>0.1136765888888889</v>
      </c>
      <c r="G13004">
        <f t="shared" si="407"/>
        <v>2.3114922740740744</v>
      </c>
    </row>
    <row r="13005" spans="1:7" x14ac:dyDescent="0.3">
      <c r="A13005">
        <v>130.00013101100899</v>
      </c>
      <c r="B13005">
        <v>189.15288000000001</v>
      </c>
      <c r="C13005">
        <v>1.0231025</v>
      </c>
      <c r="D13005">
        <v>-0.44009032999999997</v>
      </c>
      <c r="E13005">
        <v>2.3352203</v>
      </c>
      <c r="F13005">
        <f t="shared" si="406"/>
        <v>0.11367805555555556</v>
      </c>
      <c r="G13005">
        <f t="shared" si="407"/>
        <v>2.3104810395061732</v>
      </c>
    </row>
    <row r="13006" spans="1:7" x14ac:dyDescent="0.3">
      <c r="A13006">
        <v>130.01012551784501</v>
      </c>
      <c r="B13006">
        <v>189.05573000000001</v>
      </c>
      <c r="C13006">
        <v>1.0231825000000001</v>
      </c>
      <c r="D13006">
        <v>-0.45840199999999998</v>
      </c>
      <c r="E13006">
        <v>2.3340209000000001</v>
      </c>
      <c r="F13006">
        <f t="shared" si="406"/>
        <v>0.11368694444444445</v>
      </c>
      <c r="G13006">
        <f t="shared" si="407"/>
        <v>2.3092816567901235</v>
      </c>
    </row>
    <row r="13007" spans="1:7" x14ac:dyDescent="0.3">
      <c r="A13007">
        <v>130.01999795436799</v>
      </c>
      <c r="B13007">
        <v>189.09764000000001</v>
      </c>
      <c r="C13007">
        <v>1.0236092000000001</v>
      </c>
      <c r="D13007">
        <v>-7.2636270000000003E-2</v>
      </c>
      <c r="E13007">
        <v>2.3345384999999998</v>
      </c>
      <c r="F13007">
        <f t="shared" si="406"/>
        <v>0.11373435555555557</v>
      </c>
      <c r="G13007">
        <f t="shared" si="407"/>
        <v>2.3097990641975312</v>
      </c>
    </row>
    <row r="13008" spans="1:7" x14ac:dyDescent="0.3">
      <c r="A13008">
        <v>130.02999246120399</v>
      </c>
      <c r="B13008">
        <v>189.31288000000001</v>
      </c>
      <c r="C13008">
        <v>1.0237824</v>
      </c>
      <c r="D13008">
        <v>2.014283E-2</v>
      </c>
      <c r="E13008">
        <v>2.3371955999999998</v>
      </c>
      <c r="F13008">
        <f t="shared" si="406"/>
        <v>0.1137536</v>
      </c>
      <c r="G13008">
        <f t="shared" si="407"/>
        <v>2.3124563481481486</v>
      </c>
    </row>
    <row r="13009" spans="1:7" x14ac:dyDescent="0.3">
      <c r="A13009">
        <v>130.040124297142</v>
      </c>
      <c r="B13009">
        <v>189.32622000000001</v>
      </c>
      <c r="C13009">
        <v>1.0237156999999999</v>
      </c>
      <c r="D13009">
        <v>-0.13855827000000001</v>
      </c>
      <c r="E13009">
        <v>2.3373604000000001</v>
      </c>
      <c r="F13009">
        <f t="shared" si="406"/>
        <v>0.11374618888888888</v>
      </c>
      <c r="G13009">
        <f t="shared" si="407"/>
        <v>2.312621039506173</v>
      </c>
    </row>
    <row r="13010" spans="1:7" x14ac:dyDescent="0.3">
      <c r="A13010">
        <v>130.04999673366501</v>
      </c>
      <c r="B13010">
        <v>189.32812000000001</v>
      </c>
      <c r="C13010">
        <v>1.0237290999999999</v>
      </c>
      <c r="D13010">
        <v>-0.19715559999999999</v>
      </c>
      <c r="E13010">
        <v>2.3373837000000002</v>
      </c>
      <c r="F13010">
        <f t="shared" si="406"/>
        <v>0.11374767777777778</v>
      </c>
      <c r="G13010">
        <f t="shared" si="407"/>
        <v>2.3126444962962966</v>
      </c>
    </row>
    <row r="13011" spans="1:7" x14ac:dyDescent="0.3">
      <c r="A13011">
        <v>130.06000649929001</v>
      </c>
      <c r="B13011">
        <v>189.27669</v>
      </c>
      <c r="C13011">
        <v>1.0237556999999999</v>
      </c>
      <c r="D13011">
        <v>-0.25819448</v>
      </c>
      <c r="E13011">
        <v>2.3367488000000001</v>
      </c>
      <c r="F13011">
        <f t="shared" si="406"/>
        <v>0.11375063333333332</v>
      </c>
      <c r="G13011">
        <f t="shared" si="407"/>
        <v>2.3120095580246915</v>
      </c>
    </row>
    <row r="13012" spans="1:7" x14ac:dyDescent="0.3">
      <c r="A13012">
        <v>130.07012307643799</v>
      </c>
      <c r="B13012">
        <v>189.22336000000001</v>
      </c>
      <c r="C13012">
        <v>1.0237556999999999</v>
      </c>
      <c r="D13012">
        <v>-0.34609046999999998</v>
      </c>
      <c r="E13012">
        <v>2.3360905999999999</v>
      </c>
      <c r="F13012">
        <f t="shared" si="406"/>
        <v>0.11375063333333332</v>
      </c>
      <c r="G13012">
        <f t="shared" si="407"/>
        <v>2.3113511629629633</v>
      </c>
    </row>
    <row r="13013" spans="1:7" x14ac:dyDescent="0.3">
      <c r="A13013">
        <v>130.079995512962</v>
      </c>
      <c r="B13013">
        <v>189.18716000000001</v>
      </c>
      <c r="C13013">
        <v>1.0237824</v>
      </c>
      <c r="D13013">
        <v>-0.40590854999999998</v>
      </c>
      <c r="E13013">
        <v>2.3356435000000002</v>
      </c>
      <c r="F13013">
        <f t="shared" si="406"/>
        <v>0.1137536</v>
      </c>
      <c r="G13013">
        <f t="shared" si="407"/>
        <v>2.3109042493827161</v>
      </c>
    </row>
    <row r="13014" spans="1:7" x14ac:dyDescent="0.3">
      <c r="A13014">
        <v>130.09012734889899</v>
      </c>
      <c r="B13014">
        <v>189.06906000000001</v>
      </c>
      <c r="C13014">
        <v>1.0238224</v>
      </c>
      <c r="D13014">
        <v>-0.43520722000000001</v>
      </c>
      <c r="E13014">
        <v>2.3341856000000001</v>
      </c>
      <c r="F13014">
        <f t="shared" si="406"/>
        <v>0.11375804444444444</v>
      </c>
      <c r="G13014">
        <f t="shared" si="407"/>
        <v>2.3094462246913583</v>
      </c>
    </row>
    <row r="13015" spans="1:7" x14ac:dyDescent="0.3">
      <c r="A13015">
        <v>130.09999978542299</v>
      </c>
      <c r="B13015">
        <v>189.01382000000001</v>
      </c>
      <c r="C13015">
        <v>1.0239024000000001</v>
      </c>
      <c r="D13015">
        <v>-0.42422022999999998</v>
      </c>
      <c r="E13015">
        <v>2.3335037000000001</v>
      </c>
      <c r="F13015">
        <f t="shared" si="406"/>
        <v>0.11376693333333335</v>
      </c>
      <c r="G13015">
        <f t="shared" si="407"/>
        <v>2.3087642493827163</v>
      </c>
    </row>
    <row r="13016" spans="1:7" x14ac:dyDescent="0.3">
      <c r="A13016">
        <v>130.11013162136001</v>
      </c>
      <c r="B13016">
        <v>188.98524</v>
      </c>
      <c r="C13016">
        <v>1.0240488999999999</v>
      </c>
      <c r="D13016">
        <v>-0.37050601999999999</v>
      </c>
      <c r="E13016">
        <v>2.3331509000000001</v>
      </c>
      <c r="F13016">
        <f t="shared" si="406"/>
        <v>0.1137832111111111</v>
      </c>
      <c r="G13016">
        <f t="shared" si="407"/>
        <v>2.3084114098765434</v>
      </c>
    </row>
    <row r="13017" spans="1:7" x14ac:dyDescent="0.3">
      <c r="A13017">
        <v>130.12000405788399</v>
      </c>
      <c r="B13017">
        <v>189.02905000000001</v>
      </c>
      <c r="C13017">
        <v>1.0241822</v>
      </c>
      <c r="D13017">
        <v>-0.30336322999999998</v>
      </c>
      <c r="E13017">
        <v>2.3336915999999999</v>
      </c>
      <c r="F13017">
        <f t="shared" si="406"/>
        <v>0.11379802222222223</v>
      </c>
      <c r="G13017">
        <f t="shared" si="407"/>
        <v>2.3089522740740742</v>
      </c>
    </row>
    <row r="13018" spans="1:7" x14ac:dyDescent="0.3">
      <c r="A13018">
        <v>130.12999856472001</v>
      </c>
      <c r="B13018">
        <v>189.09764000000001</v>
      </c>
      <c r="C13018">
        <v>1.0243021999999999</v>
      </c>
      <c r="D13018">
        <v>-0.24964902999999999</v>
      </c>
      <c r="E13018">
        <v>2.3345384999999998</v>
      </c>
      <c r="F13018">
        <f t="shared" si="406"/>
        <v>0.11381135555555555</v>
      </c>
      <c r="G13018">
        <f t="shared" si="407"/>
        <v>2.3097990641975312</v>
      </c>
    </row>
    <row r="13019" spans="1:7" x14ac:dyDescent="0.3">
      <c r="A13019">
        <v>130.13999307155601</v>
      </c>
      <c r="B13019">
        <v>189.09383</v>
      </c>
      <c r="C13019">
        <v>1.0243556</v>
      </c>
      <c r="D13019">
        <v>-0.28016847</v>
      </c>
      <c r="E13019">
        <v>2.3344912999999998</v>
      </c>
      <c r="F13019">
        <f t="shared" si="406"/>
        <v>0.1138172888888889</v>
      </c>
      <c r="G13019">
        <f t="shared" si="407"/>
        <v>2.3097520271604939</v>
      </c>
    </row>
    <row r="13020" spans="1:7" x14ac:dyDescent="0.3">
      <c r="A13020">
        <v>130.15012490749299</v>
      </c>
      <c r="B13020">
        <v>189.12430000000001</v>
      </c>
      <c r="C13020">
        <v>1.0243556</v>
      </c>
      <c r="D13020">
        <v>-0.36806445999999998</v>
      </c>
      <c r="E13020">
        <v>2.3348675000000001</v>
      </c>
      <c r="F13020">
        <f t="shared" si="406"/>
        <v>0.1138172888888889</v>
      </c>
      <c r="G13020">
        <f t="shared" si="407"/>
        <v>2.3101282000000003</v>
      </c>
    </row>
    <row r="13021" spans="1:7" x14ac:dyDescent="0.3">
      <c r="A13021">
        <v>130.16011941432899</v>
      </c>
      <c r="B13021">
        <v>189.03667999999999</v>
      </c>
      <c r="C13021">
        <v>1.0243556</v>
      </c>
      <c r="D13021">
        <v>-0.44131112</v>
      </c>
      <c r="E13021">
        <v>2.3337859999999999</v>
      </c>
      <c r="F13021">
        <f t="shared" si="406"/>
        <v>0.1138172888888889</v>
      </c>
      <c r="G13021">
        <f t="shared" si="407"/>
        <v>2.3090464716049381</v>
      </c>
    </row>
    <row r="13022" spans="1:7" x14ac:dyDescent="0.3">
      <c r="A13022">
        <v>130.17012917995399</v>
      </c>
      <c r="B13022">
        <v>189.00810000000001</v>
      </c>
      <c r="C13022">
        <v>1.0245422</v>
      </c>
      <c r="D13022">
        <v>-0.33510345000000002</v>
      </c>
      <c r="E13022">
        <v>2.3334329999999999</v>
      </c>
      <c r="F13022">
        <f t="shared" si="406"/>
        <v>0.11383802222222222</v>
      </c>
      <c r="G13022">
        <f t="shared" si="407"/>
        <v>2.3086936320987657</v>
      </c>
    </row>
    <row r="13023" spans="1:7" x14ac:dyDescent="0.3">
      <c r="A13023">
        <v>130.180001616477</v>
      </c>
      <c r="B13023">
        <v>189.11478</v>
      </c>
      <c r="C13023">
        <v>1.0248755000000001</v>
      </c>
      <c r="D13023">
        <v>-7.6298599999999994E-2</v>
      </c>
      <c r="E13023">
        <v>2.3347500000000001</v>
      </c>
      <c r="F13023">
        <f t="shared" si="406"/>
        <v>0.11387505555555556</v>
      </c>
      <c r="G13023">
        <f t="shared" si="407"/>
        <v>2.3100106691358024</v>
      </c>
    </row>
    <row r="13024" spans="1:7" x14ac:dyDescent="0.3">
      <c r="A13024">
        <v>130.19011819362601</v>
      </c>
      <c r="B13024">
        <v>189.27860000000001</v>
      </c>
      <c r="C13024">
        <v>1.0248488</v>
      </c>
      <c r="D13024">
        <v>-0.17762315000000001</v>
      </c>
      <c r="E13024">
        <v>2.3367724000000001</v>
      </c>
      <c r="F13024">
        <f t="shared" si="406"/>
        <v>0.11387208888888889</v>
      </c>
      <c r="G13024">
        <f t="shared" si="407"/>
        <v>2.3120331382716053</v>
      </c>
    </row>
    <row r="13025" spans="1:7" x14ac:dyDescent="0.3">
      <c r="A13025">
        <v>130.20012795925101</v>
      </c>
      <c r="B13025">
        <v>189.30717000000001</v>
      </c>
      <c r="C13025">
        <v>1.0247955</v>
      </c>
      <c r="D13025">
        <v>-0.32167489999999999</v>
      </c>
      <c r="E13025">
        <v>2.3371252999999999</v>
      </c>
      <c r="F13025">
        <f t="shared" si="406"/>
        <v>0.11386616666666666</v>
      </c>
      <c r="G13025">
        <f t="shared" si="407"/>
        <v>2.3123858543209881</v>
      </c>
    </row>
    <row r="13026" spans="1:7" x14ac:dyDescent="0.3">
      <c r="A13026">
        <v>130.210122466087</v>
      </c>
      <c r="B13026">
        <v>189.22526999999999</v>
      </c>
      <c r="C13026">
        <v>1.0248088</v>
      </c>
      <c r="D13026">
        <v>-0.38149300000000003</v>
      </c>
      <c r="E13026">
        <v>2.3361141999999999</v>
      </c>
      <c r="F13026">
        <f t="shared" si="406"/>
        <v>0.11386764444444444</v>
      </c>
      <c r="G13026">
        <f t="shared" si="407"/>
        <v>2.3113747432098766</v>
      </c>
    </row>
    <row r="13027" spans="1:7" x14ac:dyDescent="0.3">
      <c r="A13027">
        <v>130.220132231712</v>
      </c>
      <c r="B13027">
        <v>189.12430000000001</v>
      </c>
      <c r="C13027">
        <v>1.0248088</v>
      </c>
      <c r="D13027">
        <v>-0.469389</v>
      </c>
      <c r="E13027">
        <v>2.3348675000000001</v>
      </c>
      <c r="F13027">
        <f t="shared" si="406"/>
        <v>0.11386764444444444</v>
      </c>
      <c r="G13027">
        <f t="shared" si="407"/>
        <v>2.3101282000000003</v>
      </c>
    </row>
    <row r="13028" spans="1:7" x14ac:dyDescent="0.3">
      <c r="A13028">
        <v>130.23012673854799</v>
      </c>
      <c r="B13028">
        <v>189.09764000000001</v>
      </c>
      <c r="C13028">
        <v>1.025102</v>
      </c>
      <c r="D13028">
        <v>-0.26551913999999999</v>
      </c>
      <c r="E13028">
        <v>2.3345384999999998</v>
      </c>
      <c r="F13028">
        <f t="shared" si="406"/>
        <v>0.11390022222222222</v>
      </c>
      <c r="G13028">
        <f t="shared" si="407"/>
        <v>2.3097990641975312</v>
      </c>
    </row>
    <row r="13029" spans="1:7" x14ac:dyDescent="0.3">
      <c r="A13029">
        <v>130.23999917507101</v>
      </c>
      <c r="B13029">
        <v>189.2062</v>
      </c>
      <c r="C13029">
        <v>1.0253687</v>
      </c>
      <c r="D13029">
        <v>-4.8220715999999997E-2</v>
      </c>
      <c r="E13029">
        <v>2.3358786</v>
      </c>
      <c r="F13029">
        <f t="shared" si="406"/>
        <v>0.11392985555555556</v>
      </c>
      <c r="G13029">
        <f t="shared" si="407"/>
        <v>2.3111393111111114</v>
      </c>
    </row>
    <row r="13030" spans="1:7" x14ac:dyDescent="0.3">
      <c r="A13030">
        <v>130.25013101100899</v>
      </c>
      <c r="B13030">
        <v>189.35289</v>
      </c>
      <c r="C13030">
        <v>1.025342</v>
      </c>
      <c r="D13030">
        <v>-0.16541538</v>
      </c>
      <c r="E13030">
        <v>2.3376896</v>
      </c>
      <c r="F13030">
        <f t="shared" si="406"/>
        <v>0.11392688888888888</v>
      </c>
      <c r="G13030">
        <f t="shared" si="407"/>
        <v>2.3129502987654322</v>
      </c>
    </row>
    <row r="13031" spans="1:7" x14ac:dyDescent="0.3">
      <c r="A13031">
        <v>130.260003447532</v>
      </c>
      <c r="B13031">
        <v>189.31288000000001</v>
      </c>
      <c r="C13031">
        <v>1.0253152999999999</v>
      </c>
      <c r="D13031">
        <v>-0.28261003000000001</v>
      </c>
      <c r="E13031">
        <v>2.3371955999999998</v>
      </c>
      <c r="F13031">
        <f t="shared" si="406"/>
        <v>0.11392392222222221</v>
      </c>
      <c r="G13031">
        <f t="shared" si="407"/>
        <v>2.3124563481481486</v>
      </c>
    </row>
    <row r="13032" spans="1:7" x14ac:dyDescent="0.3">
      <c r="A13032">
        <v>130.26999795436799</v>
      </c>
      <c r="B13032">
        <v>189.25382999999999</v>
      </c>
      <c r="C13032">
        <v>1.0253288</v>
      </c>
      <c r="D13032">
        <v>-0.34242812</v>
      </c>
      <c r="E13032">
        <v>2.3364666000000001</v>
      </c>
      <c r="F13032">
        <f t="shared" si="406"/>
        <v>0.11392542222222223</v>
      </c>
      <c r="G13032">
        <f t="shared" si="407"/>
        <v>2.3117273358024693</v>
      </c>
    </row>
    <row r="13033" spans="1:7" x14ac:dyDescent="0.3">
      <c r="A13033">
        <v>130.28012979030601</v>
      </c>
      <c r="B13033">
        <v>189.20240999999999</v>
      </c>
      <c r="C13033">
        <v>1.025342</v>
      </c>
      <c r="D13033">
        <v>-0.41689556999999999</v>
      </c>
      <c r="E13033">
        <v>2.3358319000000001</v>
      </c>
      <c r="F13033">
        <f t="shared" si="406"/>
        <v>0.11392688888888888</v>
      </c>
      <c r="G13033">
        <f t="shared" si="407"/>
        <v>2.3110925209876543</v>
      </c>
    </row>
    <row r="13034" spans="1:7" x14ac:dyDescent="0.3">
      <c r="A13034">
        <v>130.29000222682899</v>
      </c>
      <c r="B13034">
        <v>189.09001000000001</v>
      </c>
      <c r="C13034">
        <v>1.0254087000000001</v>
      </c>
      <c r="D13034">
        <v>-0.42177868000000002</v>
      </c>
      <c r="E13034">
        <v>2.3344442999999999</v>
      </c>
      <c r="F13034">
        <f t="shared" si="406"/>
        <v>0.1139343</v>
      </c>
      <c r="G13034">
        <f t="shared" si="407"/>
        <v>2.3097048666666669</v>
      </c>
    </row>
    <row r="13035" spans="1:7" x14ac:dyDescent="0.3">
      <c r="A13035">
        <v>130.300118803977</v>
      </c>
      <c r="B13035">
        <v>189.1567</v>
      </c>
      <c r="C13035">
        <v>1.0258484999999999</v>
      </c>
      <c r="D13035">
        <v>-8.1181710000000004E-2</v>
      </c>
      <c r="E13035">
        <v>2.3352675000000001</v>
      </c>
      <c r="F13035">
        <f t="shared" si="406"/>
        <v>0.11398316666666666</v>
      </c>
      <c r="G13035">
        <f t="shared" si="407"/>
        <v>2.3105282000000003</v>
      </c>
    </row>
    <row r="13036" spans="1:7" x14ac:dyDescent="0.3">
      <c r="A13036">
        <v>130.31000649929001</v>
      </c>
      <c r="B13036">
        <v>189.34907999999999</v>
      </c>
      <c r="C13036">
        <v>1.0260484999999999</v>
      </c>
      <c r="D13036">
        <v>6.6532380000000002E-2</v>
      </c>
      <c r="E13036">
        <v>2.3376424</v>
      </c>
      <c r="F13036">
        <f t="shared" si="406"/>
        <v>0.11400538888888888</v>
      </c>
      <c r="G13036">
        <f t="shared" si="407"/>
        <v>2.3129032617283949</v>
      </c>
    </row>
    <row r="13037" spans="1:7" x14ac:dyDescent="0.3">
      <c r="A13037">
        <v>130.32000100612601</v>
      </c>
      <c r="B13037">
        <v>189.45384000000001</v>
      </c>
      <c r="C13037">
        <v>1.0260085000000001</v>
      </c>
      <c r="D13037">
        <v>-4.6999939999999997E-2</v>
      </c>
      <c r="E13037">
        <v>2.3389359000000001</v>
      </c>
      <c r="F13037">
        <f t="shared" si="406"/>
        <v>0.11400094444444446</v>
      </c>
      <c r="G13037">
        <f t="shared" si="407"/>
        <v>2.3141965950617287</v>
      </c>
    </row>
    <row r="13038" spans="1:7" x14ac:dyDescent="0.3">
      <c r="A13038">
        <v>130.33011758327399</v>
      </c>
      <c r="B13038">
        <v>189.45574999999999</v>
      </c>
      <c r="C13038">
        <v>1.0260085000000001</v>
      </c>
      <c r="D13038">
        <v>-0.13367515999999999</v>
      </c>
      <c r="E13038">
        <v>2.3389595000000001</v>
      </c>
      <c r="F13038">
        <f t="shared" si="406"/>
        <v>0.11400094444444446</v>
      </c>
      <c r="G13038">
        <f t="shared" si="407"/>
        <v>2.314220175308642</v>
      </c>
    </row>
    <row r="13039" spans="1:7" x14ac:dyDescent="0.3">
      <c r="A13039">
        <v>130.340005278587</v>
      </c>
      <c r="B13039">
        <v>189.37192999999999</v>
      </c>
      <c r="C13039">
        <v>1.0260218000000001</v>
      </c>
      <c r="D13039">
        <v>-0.20814260000000001</v>
      </c>
      <c r="E13039">
        <v>2.3379246999999999</v>
      </c>
      <c r="F13039">
        <f t="shared" si="406"/>
        <v>0.11400242222222223</v>
      </c>
      <c r="G13039">
        <f t="shared" si="407"/>
        <v>2.3131853604938271</v>
      </c>
    </row>
    <row r="13040" spans="1:7" x14ac:dyDescent="0.3">
      <c r="A13040">
        <v>130.35012185573501</v>
      </c>
      <c r="B13040">
        <v>189.3186</v>
      </c>
      <c r="C13040">
        <v>1.0260351999999999</v>
      </c>
      <c r="D13040">
        <v>-0.2679607</v>
      </c>
      <c r="E13040">
        <v>2.3372663999999999</v>
      </c>
      <c r="F13040">
        <f t="shared" si="406"/>
        <v>0.11400391111111111</v>
      </c>
      <c r="G13040">
        <f t="shared" si="407"/>
        <v>2.3125269654320988</v>
      </c>
    </row>
    <row r="13041" spans="1:7" x14ac:dyDescent="0.3">
      <c r="A13041">
        <v>130.35999429225899</v>
      </c>
      <c r="B13041">
        <v>189.25192000000001</v>
      </c>
      <c r="C13041">
        <v>1.0260886</v>
      </c>
      <c r="D13041">
        <v>-0.29848012000000002</v>
      </c>
      <c r="E13041">
        <v>2.3364432000000002</v>
      </c>
      <c r="F13041">
        <f t="shared" si="406"/>
        <v>0.11400984444444445</v>
      </c>
      <c r="G13041">
        <f t="shared" si="407"/>
        <v>2.311703755555556</v>
      </c>
    </row>
    <row r="13042" spans="1:7" x14ac:dyDescent="0.3">
      <c r="A13042">
        <v>130.37000405788399</v>
      </c>
      <c r="B13042">
        <v>189.21763999999999</v>
      </c>
      <c r="C13042">
        <v>1.0261686000000001</v>
      </c>
      <c r="D13042">
        <v>-0.28627235000000001</v>
      </c>
      <c r="E13042">
        <v>2.3360197999999999</v>
      </c>
      <c r="F13042">
        <f t="shared" si="406"/>
        <v>0.11401873333333334</v>
      </c>
      <c r="G13042">
        <f t="shared" si="407"/>
        <v>2.3112805456790122</v>
      </c>
    </row>
    <row r="13043" spans="1:7" x14ac:dyDescent="0.3">
      <c r="A13043">
        <v>130.380120635032</v>
      </c>
      <c r="B13043">
        <v>189.20811</v>
      </c>
      <c r="C13043">
        <v>1.0262751999999999</v>
      </c>
      <c r="D13043">
        <v>-0.27650613000000002</v>
      </c>
      <c r="E13043">
        <v>2.3359022</v>
      </c>
      <c r="F13043">
        <f t="shared" si="406"/>
        <v>0.11403057777777777</v>
      </c>
      <c r="G13043">
        <f t="shared" si="407"/>
        <v>2.3111628913580251</v>
      </c>
    </row>
    <row r="13044" spans="1:7" x14ac:dyDescent="0.3">
      <c r="A13044">
        <v>130.390130400657</v>
      </c>
      <c r="B13044">
        <v>189.18526</v>
      </c>
      <c r="C13044">
        <v>1.0263418</v>
      </c>
      <c r="D13044">
        <v>-0.28016847</v>
      </c>
      <c r="E13044">
        <v>2.33562</v>
      </c>
      <c r="F13044">
        <f t="shared" si="406"/>
        <v>0.11403797777777777</v>
      </c>
      <c r="G13044">
        <f t="shared" si="407"/>
        <v>2.3108807925925929</v>
      </c>
    </row>
    <row r="13045" spans="1:7" x14ac:dyDescent="0.3">
      <c r="A13045">
        <v>130.40012490749299</v>
      </c>
      <c r="B13045">
        <v>189.18906999999999</v>
      </c>
      <c r="C13045">
        <v>1.0263951</v>
      </c>
      <c r="D13045">
        <v>-0.29725935999999997</v>
      </c>
      <c r="E13045">
        <v>2.3356671000000002</v>
      </c>
      <c r="F13045">
        <f t="shared" si="406"/>
        <v>0.1140439</v>
      </c>
      <c r="G13045">
        <f t="shared" si="407"/>
        <v>2.3109278296296298</v>
      </c>
    </row>
    <row r="13046" spans="1:7" x14ac:dyDescent="0.3">
      <c r="A13046">
        <v>130.41011941432899</v>
      </c>
      <c r="B13046">
        <v>189.15288000000001</v>
      </c>
      <c r="C13046">
        <v>1.0264084</v>
      </c>
      <c r="D13046">
        <v>-0.37172677999999998</v>
      </c>
      <c r="E13046">
        <v>2.3352203</v>
      </c>
      <c r="F13046">
        <f t="shared" si="406"/>
        <v>0.11404537777777778</v>
      </c>
      <c r="G13046">
        <f t="shared" si="407"/>
        <v>2.3104810395061732</v>
      </c>
    </row>
    <row r="13047" spans="1:7" x14ac:dyDescent="0.3">
      <c r="A13047">
        <v>130.42012917995399</v>
      </c>
      <c r="B13047">
        <v>189.11478</v>
      </c>
      <c r="C13047">
        <v>1.0264218000000001</v>
      </c>
      <c r="D13047">
        <v>-0.44497344</v>
      </c>
      <c r="E13047">
        <v>2.3347500000000001</v>
      </c>
      <c r="F13047">
        <f t="shared" si="406"/>
        <v>0.11404686666666668</v>
      </c>
      <c r="G13047">
        <f t="shared" si="407"/>
        <v>2.3100106691358024</v>
      </c>
    </row>
    <row r="13048" spans="1:7" x14ac:dyDescent="0.3">
      <c r="A13048">
        <v>130.43012368679001</v>
      </c>
      <c r="B13048">
        <v>189.07096999999999</v>
      </c>
      <c r="C13048">
        <v>1.0264884000000001</v>
      </c>
      <c r="D13048">
        <v>-0.44741500000000001</v>
      </c>
      <c r="E13048">
        <v>2.3342092000000001</v>
      </c>
      <c r="F13048">
        <f t="shared" si="406"/>
        <v>0.11405426666666668</v>
      </c>
      <c r="G13048">
        <f t="shared" si="407"/>
        <v>2.3094698049382716</v>
      </c>
    </row>
    <row r="13049" spans="1:7" x14ac:dyDescent="0.3">
      <c r="A13049">
        <v>130.44011819362601</v>
      </c>
      <c r="B13049">
        <v>189.08430000000001</v>
      </c>
      <c r="C13049">
        <v>1.0268748999999999</v>
      </c>
      <c r="D13049">
        <v>-0.13367515999999999</v>
      </c>
      <c r="E13049">
        <v>2.3343739999999999</v>
      </c>
      <c r="F13049">
        <f t="shared" si="406"/>
        <v>0.1140972111111111</v>
      </c>
      <c r="G13049">
        <f t="shared" si="407"/>
        <v>2.3096343728395063</v>
      </c>
    </row>
    <row r="13050" spans="1:7" x14ac:dyDescent="0.3">
      <c r="A13050">
        <v>130.45012795925101</v>
      </c>
      <c r="B13050">
        <v>189.36431999999999</v>
      </c>
      <c r="C13050">
        <v>1.0270083000000001</v>
      </c>
      <c r="D13050">
        <v>-6.8973936E-2</v>
      </c>
      <c r="E13050">
        <v>2.3378307999999999</v>
      </c>
      <c r="F13050">
        <f t="shared" si="406"/>
        <v>0.11411203333333335</v>
      </c>
      <c r="G13050">
        <f t="shared" si="407"/>
        <v>2.3130914098765434</v>
      </c>
    </row>
    <row r="13051" spans="1:7" x14ac:dyDescent="0.3">
      <c r="A13051">
        <v>130.460122466087</v>
      </c>
      <c r="B13051">
        <v>189.3929</v>
      </c>
      <c r="C13051">
        <v>1.0269283</v>
      </c>
      <c r="D13051">
        <v>-0.23988281</v>
      </c>
      <c r="E13051">
        <v>2.3381835999999998</v>
      </c>
      <c r="F13051">
        <f t="shared" si="406"/>
        <v>0.11410314444444444</v>
      </c>
      <c r="G13051">
        <f t="shared" si="407"/>
        <v>2.3134442493827163</v>
      </c>
    </row>
    <row r="13052" spans="1:7" x14ac:dyDescent="0.3">
      <c r="A13052">
        <v>130.46999490261001</v>
      </c>
      <c r="B13052">
        <v>189.34146000000001</v>
      </c>
      <c r="C13052">
        <v>1.0269283</v>
      </c>
      <c r="D13052">
        <v>-0.32777879999999998</v>
      </c>
      <c r="E13052">
        <v>2.3375485</v>
      </c>
      <c r="F13052">
        <f t="shared" si="406"/>
        <v>0.11410314444444444</v>
      </c>
      <c r="G13052">
        <f t="shared" si="407"/>
        <v>2.3128091876543211</v>
      </c>
    </row>
    <row r="13053" spans="1:7" x14ac:dyDescent="0.3">
      <c r="A13053">
        <v>130.48012673854799</v>
      </c>
      <c r="B13053">
        <v>189.26716999999999</v>
      </c>
      <c r="C13053">
        <v>1.0269417000000001</v>
      </c>
      <c r="D13053">
        <v>-0.3863761</v>
      </c>
      <c r="E13053">
        <v>2.3366313000000001</v>
      </c>
      <c r="F13053">
        <f t="shared" si="406"/>
        <v>0.11410463333333334</v>
      </c>
      <c r="G13053">
        <f t="shared" si="407"/>
        <v>2.3118920271604937</v>
      </c>
    </row>
    <row r="13054" spans="1:7" x14ac:dyDescent="0.3">
      <c r="A13054">
        <v>130.49012124538399</v>
      </c>
      <c r="B13054">
        <v>189.14526000000001</v>
      </c>
      <c r="C13054">
        <v>1.0269417000000001</v>
      </c>
      <c r="D13054">
        <v>-0.47427209999999997</v>
      </c>
      <c r="E13054">
        <v>2.3351264</v>
      </c>
      <c r="F13054">
        <f t="shared" si="406"/>
        <v>0.11410463333333334</v>
      </c>
      <c r="G13054">
        <f t="shared" si="407"/>
        <v>2.310386965432099</v>
      </c>
    </row>
    <row r="13055" spans="1:7" x14ac:dyDescent="0.3">
      <c r="A13055">
        <v>130.499993681907</v>
      </c>
      <c r="B13055">
        <v>189.13954000000001</v>
      </c>
      <c r="C13055">
        <v>1.0272882000000001</v>
      </c>
      <c r="D13055">
        <v>-0.19959715</v>
      </c>
      <c r="E13055">
        <v>2.3350556</v>
      </c>
      <c r="F13055">
        <f t="shared" si="406"/>
        <v>0.11414313333333334</v>
      </c>
      <c r="G13055">
        <f t="shared" si="407"/>
        <v>2.3103163481481483</v>
      </c>
    </row>
    <row r="13056" spans="1:7" x14ac:dyDescent="0.3">
      <c r="A13056">
        <v>130.51012551784501</v>
      </c>
      <c r="B13056">
        <v>189.34717000000001</v>
      </c>
      <c r="C13056">
        <v>1.0276346999999999</v>
      </c>
      <c r="D13056">
        <v>8.7285600000000005E-2</v>
      </c>
      <c r="E13056">
        <v>2.3376188</v>
      </c>
      <c r="F13056">
        <f t="shared" si="406"/>
        <v>0.11418163333333332</v>
      </c>
      <c r="G13056">
        <f t="shared" si="407"/>
        <v>2.3128796814814816</v>
      </c>
    </row>
    <row r="13057" spans="1:7" x14ac:dyDescent="0.3">
      <c r="A13057">
        <v>130.52012002468101</v>
      </c>
      <c r="B13057">
        <v>189.49575999999999</v>
      </c>
      <c r="C13057">
        <v>1.0276082</v>
      </c>
      <c r="D13057">
        <v>-2.7467497E-2</v>
      </c>
      <c r="E13057">
        <v>2.3394534999999999</v>
      </c>
      <c r="F13057">
        <f t="shared" si="406"/>
        <v>0.11417868888888888</v>
      </c>
      <c r="G13057">
        <f t="shared" si="407"/>
        <v>2.3147141259259261</v>
      </c>
    </row>
    <row r="13058" spans="1:7" x14ac:dyDescent="0.3">
      <c r="A13058">
        <v>130.52999246120399</v>
      </c>
      <c r="B13058">
        <v>189.53386</v>
      </c>
      <c r="C13058">
        <v>1.0275681999999999</v>
      </c>
      <c r="D13058">
        <v>-0.1422206</v>
      </c>
      <c r="E13058">
        <v>2.3399239000000001</v>
      </c>
      <c r="F13058">
        <f t="shared" si="406"/>
        <v>0.11417424444444443</v>
      </c>
      <c r="G13058">
        <f t="shared" si="407"/>
        <v>2.3151844962962964</v>
      </c>
    </row>
    <row r="13059" spans="1:7" x14ac:dyDescent="0.3">
      <c r="A13059">
        <v>130.54000222682899</v>
      </c>
      <c r="B13059">
        <v>189.4786</v>
      </c>
      <c r="C13059">
        <v>1.0275947999999999</v>
      </c>
      <c r="D13059">
        <v>-0.20081793000000001</v>
      </c>
      <c r="E13059">
        <v>2.3392415</v>
      </c>
      <c r="F13059">
        <f t="shared" si="406"/>
        <v>0.11417719999999999</v>
      </c>
      <c r="G13059">
        <f t="shared" si="407"/>
        <v>2.3145022740740742</v>
      </c>
    </row>
    <row r="13060" spans="1:7" x14ac:dyDescent="0.3">
      <c r="A13060">
        <v>130.54999673366501</v>
      </c>
      <c r="B13060">
        <v>189.42908</v>
      </c>
      <c r="C13060">
        <v>1.0276082</v>
      </c>
      <c r="D13060">
        <v>-0.27406457000000001</v>
      </c>
      <c r="E13060">
        <v>2.3386301999999999</v>
      </c>
      <c r="F13060">
        <f t="shared" si="406"/>
        <v>0.11417868888888888</v>
      </c>
      <c r="G13060">
        <f t="shared" si="407"/>
        <v>2.3138909160493828</v>
      </c>
    </row>
    <row r="13061" spans="1:7" x14ac:dyDescent="0.3">
      <c r="A13061">
        <v>130.56000649929001</v>
      </c>
      <c r="B13061">
        <v>189.3167</v>
      </c>
      <c r="C13061">
        <v>1.0276346999999999</v>
      </c>
      <c r="D13061">
        <v>-0.31801256999999999</v>
      </c>
      <c r="E13061">
        <v>2.3372427999999998</v>
      </c>
      <c r="F13061">
        <f t="shared" si="406"/>
        <v>0.11418163333333332</v>
      </c>
      <c r="G13061">
        <f t="shared" si="407"/>
        <v>2.3125035086419756</v>
      </c>
    </row>
    <row r="13062" spans="1:7" x14ac:dyDescent="0.3">
      <c r="A13062">
        <v>130.57012307643799</v>
      </c>
      <c r="B13062">
        <v>189.24431000000001</v>
      </c>
      <c r="C13062">
        <v>1.0277015</v>
      </c>
      <c r="D13062">
        <v>-0.35219433999999999</v>
      </c>
      <c r="E13062">
        <v>2.3363489999999998</v>
      </c>
      <c r="F13062">
        <f t="shared" ref="F13062:F13125" si="408">C13062/9</f>
        <v>0.11418905555555556</v>
      </c>
      <c r="G13062">
        <f t="shared" ref="G13062:G13125" si="409">(B13062-$B$5)/81</f>
        <v>2.3116098049382718</v>
      </c>
    </row>
    <row r="13063" spans="1:7" x14ac:dyDescent="0.3">
      <c r="A13063">
        <v>130.579995512962</v>
      </c>
      <c r="B13063">
        <v>189.21574000000001</v>
      </c>
      <c r="C13063">
        <v>1.0277947000000001</v>
      </c>
      <c r="D13063">
        <v>-0.32533722999999998</v>
      </c>
      <c r="E13063">
        <v>2.3359966000000001</v>
      </c>
      <c r="F13063">
        <f t="shared" si="408"/>
        <v>0.11419941111111112</v>
      </c>
      <c r="G13063">
        <f t="shared" si="409"/>
        <v>2.311257088888889</v>
      </c>
    </row>
    <row r="13064" spans="1:7" x14ac:dyDescent="0.3">
      <c r="A13064">
        <v>130.59012734889899</v>
      </c>
      <c r="B13064">
        <v>189.20050000000001</v>
      </c>
      <c r="C13064">
        <v>1.0279415000000001</v>
      </c>
      <c r="D13064">
        <v>-0.25819448</v>
      </c>
      <c r="E13064">
        <v>2.3358083000000001</v>
      </c>
      <c r="F13064">
        <f t="shared" si="408"/>
        <v>0.11421572222222223</v>
      </c>
      <c r="G13064">
        <f t="shared" si="409"/>
        <v>2.311068940740741</v>
      </c>
    </row>
    <row r="13065" spans="1:7" x14ac:dyDescent="0.3">
      <c r="A13065">
        <v>130.59999978542299</v>
      </c>
      <c r="B13065">
        <v>189.28241</v>
      </c>
      <c r="C13065">
        <v>1.0280613000000001</v>
      </c>
      <c r="D13065">
        <v>-0.20448026</v>
      </c>
      <c r="E13065">
        <v>2.3368194</v>
      </c>
      <c r="F13065">
        <f t="shared" si="408"/>
        <v>0.11422903333333334</v>
      </c>
      <c r="G13065">
        <f t="shared" si="409"/>
        <v>2.3120801753086422</v>
      </c>
    </row>
    <row r="13066" spans="1:7" x14ac:dyDescent="0.3">
      <c r="A13066">
        <v>130.61013162136001</v>
      </c>
      <c r="B13066">
        <v>189.31288000000001</v>
      </c>
      <c r="C13066">
        <v>1.0281279999999999</v>
      </c>
      <c r="D13066">
        <v>-0.20570104</v>
      </c>
      <c r="E13066">
        <v>2.3371955999999998</v>
      </c>
      <c r="F13066">
        <f t="shared" si="408"/>
        <v>0.11423644444444443</v>
      </c>
      <c r="G13066">
        <f t="shared" si="409"/>
        <v>2.3124563481481486</v>
      </c>
    </row>
    <row r="13067" spans="1:7" x14ac:dyDescent="0.3">
      <c r="A13067">
        <v>130.62012612819601</v>
      </c>
      <c r="B13067">
        <v>189.30717000000001</v>
      </c>
      <c r="C13067">
        <v>1.0281412999999999</v>
      </c>
      <c r="D13067">
        <v>-0.28016847</v>
      </c>
      <c r="E13067">
        <v>2.3371252999999999</v>
      </c>
      <c r="F13067">
        <f t="shared" si="408"/>
        <v>0.11423792222222222</v>
      </c>
      <c r="G13067">
        <f t="shared" si="409"/>
        <v>2.3123858543209881</v>
      </c>
    </row>
    <row r="13068" spans="1:7" x14ac:dyDescent="0.3">
      <c r="A13068">
        <v>130.62999856472001</v>
      </c>
      <c r="B13068">
        <v>189.29955000000001</v>
      </c>
      <c r="C13068">
        <v>1.0281547</v>
      </c>
      <c r="D13068">
        <v>-0.3546359</v>
      </c>
      <c r="E13068">
        <v>2.3370310000000001</v>
      </c>
      <c r="F13068">
        <f t="shared" si="408"/>
        <v>0.11423941111111111</v>
      </c>
      <c r="G13068">
        <f t="shared" si="409"/>
        <v>2.3122917802469138</v>
      </c>
    </row>
    <row r="13069" spans="1:7" x14ac:dyDescent="0.3">
      <c r="A13069">
        <v>130.640130400657</v>
      </c>
      <c r="B13069">
        <v>189.21384</v>
      </c>
      <c r="C13069">
        <v>1.0281947</v>
      </c>
      <c r="D13069">
        <v>-0.38515535000000001</v>
      </c>
      <c r="E13069">
        <v>2.3359730000000001</v>
      </c>
      <c r="F13069">
        <f t="shared" si="408"/>
        <v>0.11424385555555555</v>
      </c>
      <c r="G13069">
        <f t="shared" si="409"/>
        <v>2.3112336320987659</v>
      </c>
    </row>
    <row r="13070" spans="1:7" x14ac:dyDescent="0.3">
      <c r="A13070">
        <v>130.65012490749299</v>
      </c>
      <c r="B13070">
        <v>189.18334999999999</v>
      </c>
      <c r="C13070">
        <v>1.0282480000000001</v>
      </c>
      <c r="D13070">
        <v>-0.41445399999999999</v>
      </c>
      <c r="E13070">
        <v>2.3355966000000001</v>
      </c>
      <c r="F13070">
        <f t="shared" si="408"/>
        <v>0.11424977777777778</v>
      </c>
      <c r="G13070">
        <f t="shared" si="409"/>
        <v>2.3108572123456792</v>
      </c>
    </row>
    <row r="13071" spans="1:7" x14ac:dyDescent="0.3">
      <c r="A13071">
        <v>130.659997344017</v>
      </c>
      <c r="B13071">
        <v>189.14144999999999</v>
      </c>
      <c r="C13071">
        <v>1.0283279999999999</v>
      </c>
      <c r="D13071">
        <v>-0.41567478000000002</v>
      </c>
      <c r="E13071">
        <v>2.3350792</v>
      </c>
      <c r="F13071">
        <f t="shared" si="408"/>
        <v>0.11425866666666666</v>
      </c>
      <c r="G13071">
        <f t="shared" si="409"/>
        <v>2.3103399283950616</v>
      </c>
    </row>
    <row r="13072" spans="1:7" x14ac:dyDescent="0.3">
      <c r="A13072">
        <v>130.67012917995399</v>
      </c>
      <c r="B13072">
        <v>189.11859000000001</v>
      </c>
      <c r="C13072">
        <v>1.0284078999999999</v>
      </c>
      <c r="D13072">
        <v>-0.41811632999999998</v>
      </c>
      <c r="E13072">
        <v>2.3347970999999998</v>
      </c>
      <c r="F13072">
        <f t="shared" si="408"/>
        <v>0.11426754444444444</v>
      </c>
      <c r="G13072">
        <f t="shared" si="409"/>
        <v>2.3100577061728398</v>
      </c>
    </row>
    <row r="13073" spans="1:7" x14ac:dyDescent="0.3">
      <c r="A13073">
        <v>130.68012368679001</v>
      </c>
      <c r="B13073">
        <v>189.13193000000001</v>
      </c>
      <c r="C13073">
        <v>1.028448</v>
      </c>
      <c r="D13073">
        <v>-0.44741500000000001</v>
      </c>
      <c r="E13073">
        <v>2.334962</v>
      </c>
      <c r="F13073">
        <f t="shared" si="408"/>
        <v>0.114272</v>
      </c>
      <c r="G13073">
        <f t="shared" si="409"/>
        <v>2.3102223975308647</v>
      </c>
    </row>
    <row r="13074" spans="1:7" x14ac:dyDescent="0.3">
      <c r="A13074">
        <v>130.68999612331299</v>
      </c>
      <c r="B13074">
        <v>189.09952999999999</v>
      </c>
      <c r="C13074">
        <v>1.0286213</v>
      </c>
      <c r="D13074">
        <v>-0.3546359</v>
      </c>
      <c r="E13074">
        <v>2.3345617999999999</v>
      </c>
      <c r="F13074">
        <f t="shared" si="408"/>
        <v>0.11429125555555555</v>
      </c>
      <c r="G13074">
        <f t="shared" si="409"/>
        <v>2.3098223975308643</v>
      </c>
    </row>
    <row r="13075" spans="1:7" x14ac:dyDescent="0.3">
      <c r="A13075">
        <v>130.70012795925101</v>
      </c>
      <c r="B13075">
        <v>189.28432000000001</v>
      </c>
      <c r="C13075">
        <v>1.0289545</v>
      </c>
      <c r="D13075">
        <v>-8.2402489999999995E-2</v>
      </c>
      <c r="E13075">
        <v>2.336843</v>
      </c>
      <c r="F13075">
        <f t="shared" si="408"/>
        <v>0.11432827777777778</v>
      </c>
      <c r="G13075">
        <f t="shared" si="409"/>
        <v>2.3121037555555559</v>
      </c>
    </row>
    <row r="13076" spans="1:7" x14ac:dyDescent="0.3">
      <c r="A13076">
        <v>130.710122466087</v>
      </c>
      <c r="B13076">
        <v>189.38147000000001</v>
      </c>
      <c r="C13076">
        <v>1.0289946000000001</v>
      </c>
      <c r="D13076">
        <v>-0.12879204999999999</v>
      </c>
      <c r="E13076">
        <v>2.3380424999999998</v>
      </c>
      <c r="F13076">
        <f t="shared" si="408"/>
        <v>0.11433273333333334</v>
      </c>
      <c r="G13076">
        <f t="shared" si="409"/>
        <v>2.3133031382716052</v>
      </c>
    </row>
    <row r="13077" spans="1:7" x14ac:dyDescent="0.3">
      <c r="A13077">
        <v>130.71999490261001</v>
      </c>
      <c r="B13077">
        <v>189.41765000000001</v>
      </c>
      <c r="C13077">
        <v>1.0289545</v>
      </c>
      <c r="D13077">
        <v>-0.24354513999999999</v>
      </c>
      <c r="E13077">
        <v>2.338489</v>
      </c>
      <c r="F13077">
        <f t="shared" si="408"/>
        <v>0.11432827777777778</v>
      </c>
      <c r="G13077">
        <f t="shared" si="409"/>
        <v>2.3137498049382721</v>
      </c>
    </row>
    <row r="13078" spans="1:7" x14ac:dyDescent="0.3">
      <c r="A13078">
        <v>130.73012673854799</v>
      </c>
      <c r="B13078">
        <v>189.38336000000001</v>
      </c>
      <c r="C13078">
        <v>1.0289679</v>
      </c>
      <c r="D13078">
        <v>-0.31679180000000001</v>
      </c>
      <c r="E13078">
        <v>2.3380656000000002</v>
      </c>
      <c r="F13078">
        <f t="shared" si="408"/>
        <v>0.11432976666666667</v>
      </c>
      <c r="G13078">
        <f t="shared" si="409"/>
        <v>2.3133264716049387</v>
      </c>
    </row>
    <row r="13079" spans="1:7" x14ac:dyDescent="0.3">
      <c r="A13079">
        <v>130.74012124538399</v>
      </c>
      <c r="B13079">
        <v>189.28811999999999</v>
      </c>
      <c r="C13079">
        <v>1.0289679</v>
      </c>
      <c r="D13079">
        <v>-0.40468779999999999</v>
      </c>
      <c r="E13079">
        <v>2.3368899999999999</v>
      </c>
      <c r="F13079">
        <f t="shared" si="408"/>
        <v>0.11432976666666667</v>
      </c>
      <c r="G13079">
        <f t="shared" si="409"/>
        <v>2.3121506691358027</v>
      </c>
    </row>
    <row r="13080" spans="1:7" x14ac:dyDescent="0.3">
      <c r="A13080">
        <v>130.749993681907</v>
      </c>
      <c r="B13080">
        <v>189.24431000000001</v>
      </c>
      <c r="C13080">
        <v>1.0289946000000001</v>
      </c>
      <c r="D13080">
        <v>-0.44985655000000002</v>
      </c>
      <c r="E13080">
        <v>2.3363489999999998</v>
      </c>
      <c r="F13080">
        <f t="shared" si="408"/>
        <v>0.11433273333333334</v>
      </c>
      <c r="G13080">
        <f t="shared" si="409"/>
        <v>2.3116098049382718</v>
      </c>
    </row>
    <row r="13081" spans="1:7" x14ac:dyDescent="0.3">
      <c r="A13081">
        <v>130.76012551784501</v>
      </c>
      <c r="B13081">
        <v>189.25574</v>
      </c>
      <c r="C13081">
        <v>1.0293810000000001</v>
      </c>
      <c r="D13081">
        <v>-0.16297381999999999</v>
      </c>
      <c r="E13081">
        <v>2.3364902000000001</v>
      </c>
      <c r="F13081">
        <f t="shared" si="408"/>
        <v>0.11437566666666668</v>
      </c>
      <c r="G13081">
        <f t="shared" si="409"/>
        <v>2.311750916049383</v>
      </c>
    </row>
    <row r="13082" spans="1:7" x14ac:dyDescent="0.3">
      <c r="A13082">
        <v>130.76999795436799</v>
      </c>
      <c r="B13082">
        <v>189.45766</v>
      </c>
      <c r="C13082">
        <v>1.0296609000000001</v>
      </c>
      <c r="D13082">
        <v>8.1181710000000004E-2</v>
      </c>
      <c r="E13082">
        <v>2.3389829999999998</v>
      </c>
      <c r="F13082">
        <f t="shared" si="408"/>
        <v>0.11440676666666667</v>
      </c>
      <c r="G13082">
        <f t="shared" si="409"/>
        <v>2.3142437555555557</v>
      </c>
    </row>
    <row r="13083" spans="1:7" x14ac:dyDescent="0.3">
      <c r="A13083">
        <v>130.78012979030601</v>
      </c>
      <c r="B13083">
        <v>189.61768000000001</v>
      </c>
      <c r="C13083">
        <v>1.0296609000000001</v>
      </c>
      <c r="D13083">
        <v>-7.9350549999999999E-3</v>
      </c>
      <c r="E13083">
        <v>2.3409586</v>
      </c>
      <c r="F13083">
        <f t="shared" si="408"/>
        <v>0.11440676666666667</v>
      </c>
      <c r="G13083">
        <f t="shared" si="409"/>
        <v>2.3162193111111113</v>
      </c>
    </row>
    <row r="13084" spans="1:7" x14ac:dyDescent="0.3">
      <c r="A13084">
        <v>130.79000222682899</v>
      </c>
      <c r="B13084">
        <v>189.61005</v>
      </c>
      <c r="C13084">
        <v>1.0296609000000001</v>
      </c>
      <c r="D13084">
        <v>-9.5831044000000004E-2</v>
      </c>
      <c r="E13084">
        <v>2.3408644000000001</v>
      </c>
      <c r="F13084">
        <f t="shared" si="408"/>
        <v>0.11440676666666667</v>
      </c>
      <c r="G13084">
        <f t="shared" si="409"/>
        <v>2.316125113580247</v>
      </c>
    </row>
    <row r="13085" spans="1:7" x14ac:dyDescent="0.3">
      <c r="A13085">
        <v>130.79999673366501</v>
      </c>
      <c r="B13085">
        <v>189.58148</v>
      </c>
      <c r="C13085">
        <v>1.0296742999999999</v>
      </c>
      <c r="D13085">
        <v>-0.15442838</v>
      </c>
      <c r="E13085">
        <v>2.3405117999999998</v>
      </c>
      <c r="F13085">
        <f t="shared" si="408"/>
        <v>0.11440825555555555</v>
      </c>
      <c r="G13085">
        <f t="shared" si="409"/>
        <v>2.3157723975308642</v>
      </c>
    </row>
    <row r="13086" spans="1:7" x14ac:dyDescent="0.3">
      <c r="A13086">
        <v>130.81000649929001</v>
      </c>
      <c r="B13086">
        <v>189.49385000000001</v>
      </c>
      <c r="C13086">
        <v>1.0297008999999999</v>
      </c>
      <c r="D13086">
        <v>-0.21302570000000001</v>
      </c>
      <c r="E13086">
        <v>2.3394298999999998</v>
      </c>
      <c r="F13086">
        <f t="shared" si="408"/>
        <v>0.11441121111111111</v>
      </c>
      <c r="G13086">
        <f t="shared" si="409"/>
        <v>2.3146905456790128</v>
      </c>
    </row>
    <row r="13087" spans="1:7" x14ac:dyDescent="0.3">
      <c r="A13087">
        <v>130.82000100612601</v>
      </c>
      <c r="B13087">
        <v>189.42527999999999</v>
      </c>
      <c r="C13087">
        <v>1.0297676</v>
      </c>
      <c r="D13087">
        <v>-0.23255814999999999</v>
      </c>
      <c r="E13087">
        <v>2.3385832</v>
      </c>
      <c r="F13087">
        <f t="shared" si="408"/>
        <v>0.11441862222222222</v>
      </c>
      <c r="G13087">
        <f t="shared" si="409"/>
        <v>2.3138440024691356</v>
      </c>
    </row>
    <row r="13088" spans="1:7" x14ac:dyDescent="0.3">
      <c r="A13088">
        <v>130.83011758327399</v>
      </c>
      <c r="B13088">
        <v>189.41193999999999</v>
      </c>
      <c r="C13088">
        <v>1.0298875999999999</v>
      </c>
      <c r="D13088">
        <v>-0.18006470999999999</v>
      </c>
      <c r="E13088">
        <v>2.3384187000000001</v>
      </c>
      <c r="F13088">
        <f t="shared" si="408"/>
        <v>0.11443195555555555</v>
      </c>
      <c r="G13088">
        <f t="shared" si="409"/>
        <v>2.3136793111111111</v>
      </c>
    </row>
    <row r="13089" spans="1:7" x14ac:dyDescent="0.3">
      <c r="A13089">
        <v>130.840005278587</v>
      </c>
      <c r="B13089">
        <v>189.39670000000001</v>
      </c>
      <c r="C13089">
        <v>1.0299942</v>
      </c>
      <c r="D13089">
        <v>-0.15564916000000001</v>
      </c>
      <c r="E13089">
        <v>2.3382304</v>
      </c>
      <c r="F13089">
        <f t="shared" si="408"/>
        <v>0.1144438</v>
      </c>
      <c r="G13089">
        <f t="shared" si="409"/>
        <v>2.3134911629629631</v>
      </c>
    </row>
    <row r="13090" spans="1:7" x14ac:dyDescent="0.3">
      <c r="A13090">
        <v>130.84999978542299</v>
      </c>
      <c r="B13090">
        <v>189.4367</v>
      </c>
      <c r="C13090">
        <v>1.0300609000000001</v>
      </c>
      <c r="D13090">
        <v>-0.15564916000000001</v>
      </c>
      <c r="E13090">
        <v>2.3387243999999998</v>
      </c>
      <c r="F13090">
        <f t="shared" si="408"/>
        <v>0.11445121111111112</v>
      </c>
      <c r="G13090">
        <f t="shared" si="409"/>
        <v>2.313984990123457</v>
      </c>
    </row>
    <row r="13091" spans="1:7" x14ac:dyDescent="0.3">
      <c r="A13091">
        <v>130.86013162136001</v>
      </c>
      <c r="B13091">
        <v>189.41576000000001</v>
      </c>
      <c r="C13091">
        <v>1.0300876000000001</v>
      </c>
      <c r="D13091">
        <v>-0.21546725999999999</v>
      </c>
      <c r="E13091">
        <v>2.3384659999999999</v>
      </c>
      <c r="F13091">
        <f t="shared" si="408"/>
        <v>0.11445417777777779</v>
      </c>
      <c r="G13091">
        <f t="shared" si="409"/>
        <v>2.3137264716049386</v>
      </c>
    </row>
    <row r="13092" spans="1:7" x14ac:dyDescent="0.3">
      <c r="A13092">
        <v>130.87012612819601</v>
      </c>
      <c r="B13092">
        <v>189.38147000000001</v>
      </c>
      <c r="C13092">
        <v>1.0301142000000001</v>
      </c>
      <c r="D13092">
        <v>-0.27528535999999998</v>
      </c>
      <c r="E13092">
        <v>2.3380424999999998</v>
      </c>
      <c r="F13092">
        <f t="shared" si="408"/>
        <v>0.11445713333333335</v>
      </c>
      <c r="G13092">
        <f t="shared" si="409"/>
        <v>2.3133031382716052</v>
      </c>
    </row>
    <row r="13093" spans="1:7" x14ac:dyDescent="0.3">
      <c r="A13093">
        <v>130.880120635032</v>
      </c>
      <c r="B13093">
        <v>189.36241000000001</v>
      </c>
      <c r="C13093">
        <v>1.0301674999999999</v>
      </c>
      <c r="D13093">
        <v>-0.28993469999999999</v>
      </c>
      <c r="E13093">
        <v>2.3378071999999999</v>
      </c>
      <c r="F13093">
        <f t="shared" si="408"/>
        <v>0.11446305555555554</v>
      </c>
      <c r="G13093">
        <f t="shared" si="409"/>
        <v>2.3130678296296301</v>
      </c>
    </row>
    <row r="13094" spans="1:7" x14ac:dyDescent="0.3">
      <c r="A13094">
        <v>130.88999307155601</v>
      </c>
      <c r="B13094">
        <v>189.29765</v>
      </c>
      <c r="C13094">
        <v>1.0302342</v>
      </c>
      <c r="D13094">
        <v>-0.30580479999999999</v>
      </c>
      <c r="E13094">
        <v>2.3370077999999999</v>
      </c>
      <c r="F13094">
        <f t="shared" si="408"/>
        <v>0.11447046666666666</v>
      </c>
      <c r="G13094">
        <f t="shared" si="409"/>
        <v>2.3122683234567902</v>
      </c>
    </row>
    <row r="13095" spans="1:7" x14ac:dyDescent="0.3">
      <c r="A13095">
        <v>130.90000283718101</v>
      </c>
      <c r="B13095">
        <v>189.3186</v>
      </c>
      <c r="C13095">
        <v>1.0302875</v>
      </c>
      <c r="D13095">
        <v>-0.33754499999999998</v>
      </c>
      <c r="E13095">
        <v>2.3372663999999999</v>
      </c>
      <c r="F13095">
        <f t="shared" si="408"/>
        <v>0.11447638888888889</v>
      </c>
      <c r="G13095">
        <f t="shared" si="409"/>
        <v>2.3125269654320988</v>
      </c>
    </row>
    <row r="13096" spans="1:7" x14ac:dyDescent="0.3">
      <c r="A13096">
        <v>130.91011941432899</v>
      </c>
      <c r="B13096">
        <v>189.28621999999999</v>
      </c>
      <c r="C13096">
        <v>1.0303274</v>
      </c>
      <c r="D13096">
        <v>-0.36684367000000001</v>
      </c>
      <c r="E13096">
        <v>2.3368666</v>
      </c>
      <c r="F13096">
        <f t="shared" si="408"/>
        <v>0.11448082222222222</v>
      </c>
      <c r="G13096">
        <f t="shared" si="409"/>
        <v>2.3121272123456791</v>
      </c>
    </row>
    <row r="13097" spans="1:7" x14ac:dyDescent="0.3">
      <c r="A13097">
        <v>130.920007109642</v>
      </c>
      <c r="B13097">
        <v>189.24812</v>
      </c>
      <c r="C13097">
        <v>1.0303675000000001</v>
      </c>
      <c r="D13097">
        <v>-0.41201246000000002</v>
      </c>
      <c r="E13097">
        <v>2.3363961999999998</v>
      </c>
      <c r="F13097">
        <f t="shared" si="408"/>
        <v>0.11448527777777778</v>
      </c>
      <c r="G13097">
        <f t="shared" si="409"/>
        <v>2.3116568419753087</v>
      </c>
    </row>
    <row r="13098" spans="1:7" x14ac:dyDescent="0.3">
      <c r="A13098">
        <v>130.930001616477</v>
      </c>
      <c r="B13098">
        <v>189.2062</v>
      </c>
      <c r="C13098">
        <v>1.0303941999999999</v>
      </c>
      <c r="D13098">
        <v>-0.45596045000000002</v>
      </c>
      <c r="E13098">
        <v>2.3358786</v>
      </c>
      <c r="F13098">
        <f t="shared" si="408"/>
        <v>0.11448824444444444</v>
      </c>
      <c r="G13098">
        <f t="shared" si="409"/>
        <v>2.3111393111111114</v>
      </c>
    </row>
    <row r="13099" spans="1:7" x14ac:dyDescent="0.3">
      <c r="A13099">
        <v>130.94011819362601</v>
      </c>
      <c r="B13099">
        <v>189.18526</v>
      </c>
      <c r="C13099">
        <v>1.0307274</v>
      </c>
      <c r="D13099">
        <v>-0.21058415</v>
      </c>
      <c r="E13099">
        <v>2.33562</v>
      </c>
      <c r="F13099">
        <f t="shared" si="408"/>
        <v>0.11452526666666667</v>
      </c>
      <c r="G13099">
        <f t="shared" si="409"/>
        <v>2.3108807925925929</v>
      </c>
    </row>
    <row r="13100" spans="1:7" x14ac:dyDescent="0.3">
      <c r="A13100">
        <v>130.95000588893799</v>
      </c>
      <c r="B13100">
        <v>189.39479</v>
      </c>
      <c r="C13100">
        <v>1.0309539999999999</v>
      </c>
      <c r="D13100">
        <v>-4.8220715999999997E-2</v>
      </c>
      <c r="E13100">
        <v>2.3382068</v>
      </c>
      <c r="F13100">
        <f t="shared" si="408"/>
        <v>0.11455044444444444</v>
      </c>
      <c r="G13100">
        <f t="shared" si="409"/>
        <v>2.3134675827160494</v>
      </c>
    </row>
    <row r="13101" spans="1:7" x14ac:dyDescent="0.3">
      <c r="A13101">
        <v>130.960122466087</v>
      </c>
      <c r="B13101">
        <v>189.511</v>
      </c>
      <c r="C13101">
        <v>1.0309006999999999</v>
      </c>
      <c r="D13101">
        <v>-0.17762315000000001</v>
      </c>
      <c r="E13101">
        <v>2.3396417999999999</v>
      </c>
      <c r="F13101">
        <f t="shared" si="408"/>
        <v>0.11454452222222221</v>
      </c>
      <c r="G13101">
        <f t="shared" si="409"/>
        <v>2.3149022740740741</v>
      </c>
    </row>
    <row r="13102" spans="1:7" x14ac:dyDescent="0.3">
      <c r="A13102">
        <v>130.970132231712</v>
      </c>
      <c r="B13102">
        <v>189.5129</v>
      </c>
      <c r="C13102">
        <v>1.0308873999999999</v>
      </c>
      <c r="D13102">
        <v>-0.28016847</v>
      </c>
      <c r="E13102">
        <v>2.3396650000000001</v>
      </c>
      <c r="F13102">
        <f t="shared" si="408"/>
        <v>0.11454304444444444</v>
      </c>
      <c r="G13102">
        <f t="shared" si="409"/>
        <v>2.3149257308641977</v>
      </c>
    </row>
    <row r="13103" spans="1:7" x14ac:dyDescent="0.3">
      <c r="A13103">
        <v>130.98000466823501</v>
      </c>
      <c r="B13103">
        <v>189.45195000000001</v>
      </c>
      <c r="C13103">
        <v>1.0309006999999999</v>
      </c>
      <c r="D13103">
        <v>-0.35341513000000002</v>
      </c>
      <c r="E13103">
        <v>2.3389126999999998</v>
      </c>
      <c r="F13103">
        <f t="shared" si="408"/>
        <v>0.11454452222222221</v>
      </c>
      <c r="G13103">
        <f t="shared" si="409"/>
        <v>2.3141732617283952</v>
      </c>
    </row>
    <row r="13104" spans="1:7" x14ac:dyDescent="0.3">
      <c r="A13104">
        <v>130.98999917507101</v>
      </c>
      <c r="B13104">
        <v>189.33955</v>
      </c>
      <c r="C13104">
        <v>1.0309006999999999</v>
      </c>
      <c r="D13104">
        <v>-0.42666179999999998</v>
      </c>
      <c r="E13104">
        <v>2.3375249999999999</v>
      </c>
      <c r="F13104">
        <f t="shared" si="408"/>
        <v>0.11454452222222221</v>
      </c>
      <c r="G13104">
        <f t="shared" si="409"/>
        <v>2.3127856074074078</v>
      </c>
    </row>
    <row r="13105" spans="1:7" x14ac:dyDescent="0.3">
      <c r="A13105">
        <v>131.00013101100899</v>
      </c>
      <c r="B13105">
        <v>189.30336</v>
      </c>
      <c r="C13105">
        <v>1.0311140000000001</v>
      </c>
      <c r="D13105">
        <v>-0.30702558000000002</v>
      </c>
      <c r="E13105">
        <v>2.337078</v>
      </c>
      <c r="F13105">
        <f t="shared" si="408"/>
        <v>0.11456822222222224</v>
      </c>
      <c r="G13105">
        <f t="shared" si="409"/>
        <v>2.3123388172839507</v>
      </c>
    </row>
    <row r="13106" spans="1:7" x14ac:dyDescent="0.3">
      <c r="A13106">
        <v>131.010003447532</v>
      </c>
      <c r="B13106">
        <v>189.4348</v>
      </c>
      <c r="C13106">
        <v>1.0315006</v>
      </c>
      <c r="D13106">
        <v>3.4792162000000001E-2</v>
      </c>
      <c r="E13106">
        <v>2.3387007999999998</v>
      </c>
      <c r="F13106">
        <f t="shared" si="408"/>
        <v>0.11461117777777778</v>
      </c>
      <c r="G13106">
        <f t="shared" si="409"/>
        <v>2.3139615333333334</v>
      </c>
    </row>
    <row r="13107" spans="1:7" x14ac:dyDescent="0.3">
      <c r="A13107">
        <v>131.02012002468101</v>
      </c>
      <c r="B13107">
        <v>189.65384</v>
      </c>
      <c r="C13107">
        <v>1.0315405</v>
      </c>
      <c r="D13107">
        <v>-1.15973875E-2</v>
      </c>
      <c r="E13107">
        <v>2.3414052000000001</v>
      </c>
      <c r="F13107">
        <f t="shared" si="408"/>
        <v>0.11461561111111111</v>
      </c>
      <c r="G13107">
        <f t="shared" si="409"/>
        <v>2.3166657308641976</v>
      </c>
    </row>
    <row r="13108" spans="1:7" x14ac:dyDescent="0.3">
      <c r="A13108">
        <v>131.03012979030601</v>
      </c>
      <c r="B13108">
        <v>189.69767999999999</v>
      </c>
      <c r="C13108">
        <v>1.0314871999999999</v>
      </c>
      <c r="D13108">
        <v>-0.15442838</v>
      </c>
      <c r="E13108">
        <v>2.3419463999999999</v>
      </c>
      <c r="F13108">
        <f t="shared" si="408"/>
        <v>0.11460968888888888</v>
      </c>
      <c r="G13108">
        <f t="shared" si="409"/>
        <v>2.3172069654320988</v>
      </c>
    </row>
    <row r="13109" spans="1:7" x14ac:dyDescent="0.3">
      <c r="A13109">
        <v>131.04000222682899</v>
      </c>
      <c r="B13109">
        <v>189.61577</v>
      </c>
      <c r="C13109">
        <v>1.0315137999999999</v>
      </c>
      <c r="D13109">
        <v>-0.19837637</v>
      </c>
      <c r="E13109">
        <v>2.340935</v>
      </c>
      <c r="F13109">
        <f t="shared" si="408"/>
        <v>0.11461264444444444</v>
      </c>
      <c r="G13109">
        <f t="shared" si="409"/>
        <v>2.3161957308641976</v>
      </c>
    </row>
    <row r="13110" spans="1:7" x14ac:dyDescent="0.3">
      <c r="A13110">
        <v>131.050118803977</v>
      </c>
      <c r="B13110">
        <v>189.56242</v>
      </c>
      <c r="C13110">
        <v>1.0315137999999999</v>
      </c>
      <c r="D13110">
        <v>-0.28627235000000001</v>
      </c>
      <c r="E13110">
        <v>2.3402764999999999</v>
      </c>
      <c r="F13110">
        <f t="shared" si="408"/>
        <v>0.11461264444444444</v>
      </c>
      <c r="G13110">
        <f t="shared" si="409"/>
        <v>2.3155370888888891</v>
      </c>
    </row>
    <row r="13111" spans="1:7" x14ac:dyDescent="0.3">
      <c r="A13111">
        <v>131.06000649929001</v>
      </c>
      <c r="B13111">
        <v>189.44814</v>
      </c>
      <c r="C13111">
        <v>1.0315405</v>
      </c>
      <c r="D13111">
        <v>-0.34609046999999998</v>
      </c>
      <c r="E13111">
        <v>2.3388654999999998</v>
      </c>
      <c r="F13111">
        <f t="shared" si="408"/>
        <v>0.11461561111111111</v>
      </c>
      <c r="G13111">
        <f t="shared" si="409"/>
        <v>2.3141262246913583</v>
      </c>
    </row>
    <row r="13112" spans="1:7" x14ac:dyDescent="0.3">
      <c r="A13112">
        <v>131.07000100612601</v>
      </c>
      <c r="B13112">
        <v>189.37765999999999</v>
      </c>
      <c r="C13112">
        <v>1.0315806000000001</v>
      </c>
      <c r="D13112">
        <v>-0.39248001999999999</v>
      </c>
      <c r="E13112">
        <v>2.3379953000000002</v>
      </c>
      <c r="F13112">
        <f t="shared" si="408"/>
        <v>0.11462006666666667</v>
      </c>
      <c r="G13112">
        <f t="shared" si="409"/>
        <v>2.3132561012345678</v>
      </c>
    </row>
    <row r="13113" spans="1:7" x14ac:dyDescent="0.3">
      <c r="A13113">
        <v>131.079995512962</v>
      </c>
      <c r="B13113">
        <v>189.33765</v>
      </c>
      <c r="C13113">
        <v>1.0316339000000001</v>
      </c>
      <c r="D13113">
        <v>-0.40957090000000002</v>
      </c>
      <c r="E13113">
        <v>2.3375013</v>
      </c>
      <c r="F13113">
        <f t="shared" si="408"/>
        <v>0.11462598888888891</v>
      </c>
      <c r="G13113">
        <f t="shared" si="409"/>
        <v>2.3127621506172842</v>
      </c>
    </row>
    <row r="13114" spans="1:7" x14ac:dyDescent="0.3">
      <c r="A13114">
        <v>131.09012734889899</v>
      </c>
      <c r="B13114">
        <v>189.28432000000001</v>
      </c>
      <c r="C13114">
        <v>1.0317270999999999</v>
      </c>
      <c r="D13114">
        <v>-0.38393455999999998</v>
      </c>
      <c r="E13114">
        <v>2.336843</v>
      </c>
      <c r="F13114">
        <f t="shared" si="408"/>
        <v>0.11463634444444443</v>
      </c>
      <c r="G13114">
        <f t="shared" si="409"/>
        <v>2.3121037555555559</v>
      </c>
    </row>
    <row r="13115" spans="1:7" x14ac:dyDescent="0.3">
      <c r="A13115">
        <v>131.09999978542299</v>
      </c>
      <c r="B13115">
        <v>189.30717000000001</v>
      </c>
      <c r="C13115">
        <v>1.0318338</v>
      </c>
      <c r="D13115">
        <v>-0.35829823999999999</v>
      </c>
      <c r="E13115">
        <v>2.3371252999999999</v>
      </c>
      <c r="F13115">
        <f t="shared" si="408"/>
        <v>0.11464820000000001</v>
      </c>
      <c r="G13115">
        <f t="shared" si="409"/>
        <v>2.3123858543209881</v>
      </c>
    </row>
    <row r="13116" spans="1:7" x14ac:dyDescent="0.3">
      <c r="A13116">
        <v>131.11013162136001</v>
      </c>
      <c r="B13116">
        <v>189.31288000000001</v>
      </c>
      <c r="C13116">
        <v>1.0319138000000001</v>
      </c>
      <c r="D13116">
        <v>-0.35951899999999998</v>
      </c>
      <c r="E13116">
        <v>2.3371955999999998</v>
      </c>
      <c r="F13116">
        <f t="shared" si="408"/>
        <v>0.1146570888888889</v>
      </c>
      <c r="G13116">
        <f t="shared" si="409"/>
        <v>2.3124563481481486</v>
      </c>
    </row>
    <row r="13117" spans="1:7" x14ac:dyDescent="0.3">
      <c r="A13117">
        <v>131.12000405788399</v>
      </c>
      <c r="B13117">
        <v>189.32622000000001</v>
      </c>
      <c r="C13117">
        <v>1.0319537999999999</v>
      </c>
      <c r="D13117">
        <v>-0.39003845999999998</v>
      </c>
      <c r="E13117">
        <v>2.3373604000000001</v>
      </c>
      <c r="F13117">
        <f t="shared" si="408"/>
        <v>0.11466153333333333</v>
      </c>
      <c r="G13117">
        <f t="shared" si="409"/>
        <v>2.312621039506173</v>
      </c>
    </row>
    <row r="13118" spans="1:7" x14ac:dyDescent="0.3">
      <c r="A13118">
        <v>131.130120635032</v>
      </c>
      <c r="B13118">
        <v>189.33002999999999</v>
      </c>
      <c r="C13118">
        <v>1.0319670000000001</v>
      </c>
      <c r="D13118">
        <v>-0.46450587999999998</v>
      </c>
      <c r="E13118">
        <v>2.3374074</v>
      </c>
      <c r="F13118">
        <f t="shared" si="408"/>
        <v>0.11466300000000001</v>
      </c>
      <c r="G13118">
        <f t="shared" si="409"/>
        <v>2.3126680765432099</v>
      </c>
    </row>
    <row r="13119" spans="1:7" x14ac:dyDescent="0.3">
      <c r="A13119">
        <v>131.13999307155601</v>
      </c>
      <c r="B13119">
        <v>189.29955000000001</v>
      </c>
      <c r="C13119">
        <v>1.0322336000000001</v>
      </c>
      <c r="D13119">
        <v>-0.27528535999999998</v>
      </c>
      <c r="E13119">
        <v>2.3370310000000001</v>
      </c>
      <c r="F13119">
        <f t="shared" si="408"/>
        <v>0.11469262222222223</v>
      </c>
      <c r="G13119">
        <f t="shared" si="409"/>
        <v>2.3122917802469138</v>
      </c>
    </row>
    <row r="13120" spans="1:7" x14ac:dyDescent="0.3">
      <c r="A13120">
        <v>131.15012490749299</v>
      </c>
      <c r="B13120">
        <v>189.49385000000001</v>
      </c>
      <c r="C13120">
        <v>1.0325004</v>
      </c>
      <c r="D13120">
        <v>-7.0194714000000005E-2</v>
      </c>
      <c r="E13120">
        <v>2.3394298999999998</v>
      </c>
      <c r="F13120">
        <f t="shared" si="408"/>
        <v>0.11472226666666667</v>
      </c>
      <c r="G13120">
        <f t="shared" si="409"/>
        <v>2.3146905456790128</v>
      </c>
    </row>
    <row r="13121" spans="1:7" x14ac:dyDescent="0.3">
      <c r="A13121">
        <v>131.16011941432899</v>
      </c>
      <c r="B13121">
        <v>189.57767000000001</v>
      </c>
      <c r="C13121">
        <v>1.0324336000000001</v>
      </c>
      <c r="D13121">
        <v>-0.22767504</v>
      </c>
      <c r="E13121">
        <v>2.3404645999999998</v>
      </c>
      <c r="F13121">
        <f t="shared" si="408"/>
        <v>0.11471484444444445</v>
      </c>
      <c r="G13121">
        <f t="shared" si="409"/>
        <v>2.3157253604938273</v>
      </c>
    </row>
    <row r="13122" spans="1:7" x14ac:dyDescent="0.3">
      <c r="A13122">
        <v>131.17012917995399</v>
      </c>
      <c r="B13122">
        <v>189.55481</v>
      </c>
      <c r="C13122">
        <v>1.0323803</v>
      </c>
      <c r="D13122">
        <v>-0.37050601999999999</v>
      </c>
      <c r="E13122">
        <v>2.3401825000000001</v>
      </c>
      <c r="F13122">
        <f t="shared" si="408"/>
        <v>0.11470892222222223</v>
      </c>
      <c r="G13122">
        <f t="shared" si="409"/>
        <v>2.315443138271605</v>
      </c>
    </row>
    <row r="13123" spans="1:7" x14ac:dyDescent="0.3">
      <c r="A13123">
        <v>131.18012368679001</v>
      </c>
      <c r="B13123">
        <v>189.51862</v>
      </c>
      <c r="C13123">
        <v>1.0323936</v>
      </c>
      <c r="D13123">
        <v>-0.43032409999999999</v>
      </c>
      <c r="E13123">
        <v>2.3397355000000002</v>
      </c>
      <c r="F13123">
        <f t="shared" si="408"/>
        <v>0.1147104</v>
      </c>
      <c r="G13123">
        <f t="shared" si="409"/>
        <v>2.3149963481481484</v>
      </c>
    </row>
    <row r="13124" spans="1:7" x14ac:dyDescent="0.3">
      <c r="A13124">
        <v>131.19011819362601</v>
      </c>
      <c r="B13124">
        <v>189.41955999999999</v>
      </c>
      <c r="C13124">
        <v>1.0324869000000001</v>
      </c>
      <c r="D13124">
        <v>-0.43398646000000002</v>
      </c>
      <c r="E13124">
        <v>2.3385126999999999</v>
      </c>
      <c r="F13124">
        <f t="shared" si="408"/>
        <v>0.11472076666666668</v>
      </c>
      <c r="G13124">
        <f t="shared" si="409"/>
        <v>2.3137733851851854</v>
      </c>
    </row>
    <row r="13125" spans="1:7" x14ac:dyDescent="0.3">
      <c r="A13125">
        <v>131.20000588893799</v>
      </c>
      <c r="B13125">
        <v>189.43861000000001</v>
      </c>
      <c r="C13125">
        <v>1.0328336</v>
      </c>
      <c r="D13125">
        <v>-0.13367515999999999</v>
      </c>
      <c r="E13125">
        <v>2.3387479999999998</v>
      </c>
      <c r="F13125">
        <f t="shared" si="408"/>
        <v>0.11475928888888889</v>
      </c>
      <c r="G13125">
        <f t="shared" si="409"/>
        <v>2.3140085703703708</v>
      </c>
    </row>
    <row r="13126" spans="1:7" x14ac:dyDescent="0.3">
      <c r="A13126">
        <v>131.21000039577399</v>
      </c>
      <c r="B13126">
        <v>189.57194999999999</v>
      </c>
      <c r="C13126">
        <v>1.0329136000000001</v>
      </c>
      <c r="D13126">
        <v>-0.13733749000000001</v>
      </c>
      <c r="E13126">
        <v>2.3403938000000002</v>
      </c>
      <c r="F13126">
        <f t="shared" ref="F13126:F13189" si="410">C13126/9</f>
        <v>0.11476817777777779</v>
      </c>
      <c r="G13126">
        <f t="shared" ref="G13126:G13189" si="411">(B13126-$B$5)/81</f>
        <v>2.3156547432098766</v>
      </c>
    </row>
    <row r="13127" spans="1:7" x14ac:dyDescent="0.3">
      <c r="A13127">
        <v>131.21999490261001</v>
      </c>
      <c r="B13127">
        <v>189.58528000000001</v>
      </c>
      <c r="C13127">
        <v>1.0328602</v>
      </c>
      <c r="D13127">
        <v>-0.28138923999999998</v>
      </c>
      <c r="E13127">
        <v>2.3405585000000002</v>
      </c>
      <c r="F13127">
        <f t="shared" si="410"/>
        <v>0.11476224444444444</v>
      </c>
      <c r="G13127">
        <f t="shared" si="411"/>
        <v>2.3158193111111114</v>
      </c>
    </row>
    <row r="13128" spans="1:7" x14ac:dyDescent="0.3">
      <c r="A13128">
        <v>131.23012673854799</v>
      </c>
      <c r="B13128">
        <v>189.53194999999999</v>
      </c>
      <c r="C13128">
        <v>1.0328736000000001</v>
      </c>
      <c r="D13128">
        <v>-0.33998655999999999</v>
      </c>
      <c r="E13128">
        <v>2.3399003</v>
      </c>
      <c r="F13128">
        <f t="shared" si="410"/>
        <v>0.11476373333333334</v>
      </c>
      <c r="G13128">
        <f t="shared" si="411"/>
        <v>2.3151609160493827</v>
      </c>
    </row>
    <row r="13129" spans="1:7" x14ac:dyDescent="0.3">
      <c r="A13129">
        <v>131.24012124538399</v>
      </c>
      <c r="B13129">
        <v>189.43288999999999</v>
      </c>
      <c r="C13129">
        <v>1.0328736000000001</v>
      </c>
      <c r="D13129">
        <v>-0.42788254999999997</v>
      </c>
      <c r="E13129">
        <v>2.3386771999999998</v>
      </c>
      <c r="F13129">
        <f t="shared" si="410"/>
        <v>0.11476373333333334</v>
      </c>
      <c r="G13129">
        <f t="shared" si="411"/>
        <v>2.3139379530864197</v>
      </c>
    </row>
    <row r="13130" spans="1:7" x14ac:dyDescent="0.3">
      <c r="A13130">
        <v>131.249993681907</v>
      </c>
      <c r="B13130">
        <v>189.38526999999999</v>
      </c>
      <c r="C13130">
        <v>1.0329936</v>
      </c>
      <c r="D13130">
        <v>-0.39125922000000002</v>
      </c>
      <c r="E13130">
        <v>2.3380892000000002</v>
      </c>
      <c r="F13130">
        <f t="shared" si="410"/>
        <v>0.11477706666666666</v>
      </c>
      <c r="G13130">
        <f t="shared" si="411"/>
        <v>2.3133500518518519</v>
      </c>
    </row>
    <row r="13131" spans="1:7" x14ac:dyDescent="0.3">
      <c r="A13131">
        <v>131.26012551784501</v>
      </c>
      <c r="B13131">
        <v>189.43288999999999</v>
      </c>
      <c r="C13131">
        <v>1.0333934</v>
      </c>
      <c r="D13131">
        <v>-6.4090826000000004E-2</v>
      </c>
      <c r="E13131">
        <v>2.3386771999999998</v>
      </c>
      <c r="F13131">
        <f t="shared" si="410"/>
        <v>0.11482148888888889</v>
      </c>
      <c r="G13131">
        <f t="shared" si="411"/>
        <v>2.3139379530864197</v>
      </c>
    </row>
    <row r="13132" spans="1:7" x14ac:dyDescent="0.3">
      <c r="A13132">
        <v>131.26999795436799</v>
      </c>
      <c r="B13132">
        <v>189.68051</v>
      </c>
      <c r="C13132">
        <v>1.0335000999999999</v>
      </c>
      <c r="D13132">
        <v>-2.6246719000000002E-2</v>
      </c>
      <c r="E13132">
        <v>2.3417344</v>
      </c>
      <c r="F13132">
        <f t="shared" si="410"/>
        <v>0.11483334444444443</v>
      </c>
      <c r="G13132">
        <f t="shared" si="411"/>
        <v>2.3169949901234568</v>
      </c>
    </row>
    <row r="13133" spans="1:7" x14ac:dyDescent="0.3">
      <c r="A13133">
        <v>131.27999246120399</v>
      </c>
      <c r="B13133">
        <v>189.70146</v>
      </c>
      <c r="C13133">
        <v>1.0334734000000001</v>
      </c>
      <c r="D13133">
        <v>-0.12757126999999999</v>
      </c>
      <c r="E13133">
        <v>2.341993</v>
      </c>
      <c r="F13133">
        <f t="shared" si="410"/>
        <v>0.11483037777777778</v>
      </c>
      <c r="G13133">
        <f t="shared" si="411"/>
        <v>2.3172536320987653</v>
      </c>
    </row>
    <row r="13134" spans="1:7" x14ac:dyDescent="0.3">
      <c r="A13134">
        <v>131.290124297142</v>
      </c>
      <c r="B13134">
        <v>189.68243000000001</v>
      </c>
      <c r="C13134">
        <v>1.0334867000000001</v>
      </c>
      <c r="D13134">
        <v>-0.20203869999999999</v>
      </c>
      <c r="E13134">
        <v>2.341758</v>
      </c>
      <c r="F13134">
        <f t="shared" si="410"/>
        <v>0.11483185555555557</v>
      </c>
      <c r="G13134">
        <f t="shared" si="411"/>
        <v>2.3170186938271606</v>
      </c>
    </row>
    <row r="13135" spans="1:7" x14ac:dyDescent="0.3">
      <c r="A13135">
        <v>131.29999673366501</v>
      </c>
      <c r="B13135">
        <v>189.61957000000001</v>
      </c>
      <c r="C13135">
        <v>1.0334867000000001</v>
      </c>
      <c r="D13135">
        <v>-0.28993469999999999</v>
      </c>
      <c r="E13135">
        <v>2.3409816999999999</v>
      </c>
      <c r="F13135">
        <f t="shared" si="410"/>
        <v>0.11483185555555557</v>
      </c>
      <c r="G13135">
        <f t="shared" si="411"/>
        <v>2.3162426444444448</v>
      </c>
    </row>
    <row r="13136" spans="1:7" x14ac:dyDescent="0.3">
      <c r="A13136">
        <v>131.310128569602</v>
      </c>
      <c r="B13136">
        <v>189.52814000000001</v>
      </c>
      <c r="C13136">
        <v>1.0335133999999999</v>
      </c>
      <c r="D13136">
        <v>-0.33510345000000002</v>
      </c>
      <c r="E13136">
        <v>2.3398530000000002</v>
      </c>
      <c r="F13136">
        <f t="shared" si="410"/>
        <v>0.11483482222222222</v>
      </c>
      <c r="G13136">
        <f t="shared" si="411"/>
        <v>2.3151138790123458</v>
      </c>
    </row>
    <row r="13137" spans="1:7" x14ac:dyDescent="0.3">
      <c r="A13137">
        <v>131.32000100612601</v>
      </c>
      <c r="B13137">
        <v>189.46527</v>
      </c>
      <c r="C13137">
        <v>1.0335534</v>
      </c>
      <c r="D13137">
        <v>-0.38027223999999998</v>
      </c>
      <c r="E13137">
        <v>2.3390770000000001</v>
      </c>
      <c r="F13137">
        <f t="shared" si="410"/>
        <v>0.11483926666666666</v>
      </c>
      <c r="G13137">
        <f t="shared" si="411"/>
        <v>2.3143377061728398</v>
      </c>
    </row>
    <row r="13138" spans="1:7" x14ac:dyDescent="0.3">
      <c r="A13138">
        <v>131.329995512962</v>
      </c>
      <c r="B13138">
        <v>189.44623000000001</v>
      </c>
      <c r="C13138">
        <v>1.0336467</v>
      </c>
      <c r="D13138">
        <v>-0.36928523000000002</v>
      </c>
      <c r="E13138">
        <v>2.3388420000000001</v>
      </c>
      <c r="F13138">
        <f t="shared" si="410"/>
        <v>0.11484963333333334</v>
      </c>
      <c r="G13138">
        <f t="shared" si="411"/>
        <v>2.3141026444444446</v>
      </c>
    </row>
    <row r="13139" spans="1:7" x14ac:dyDescent="0.3">
      <c r="A13139">
        <v>131.340005278587</v>
      </c>
      <c r="B13139">
        <v>189.41576000000001</v>
      </c>
      <c r="C13139">
        <v>1.0337533999999999</v>
      </c>
      <c r="D13139">
        <v>-0.33144112999999997</v>
      </c>
      <c r="E13139">
        <v>2.3384659999999999</v>
      </c>
      <c r="F13139">
        <f t="shared" si="410"/>
        <v>0.11486148888888888</v>
      </c>
      <c r="G13139">
        <f t="shared" si="411"/>
        <v>2.3137264716049386</v>
      </c>
    </row>
    <row r="13140" spans="1:7" x14ac:dyDescent="0.3">
      <c r="A13140">
        <v>131.35012185573501</v>
      </c>
      <c r="B13140">
        <v>189.46146999999999</v>
      </c>
      <c r="C13140">
        <v>1.0338467</v>
      </c>
      <c r="D13140">
        <v>-0.33510345000000002</v>
      </c>
      <c r="E13140">
        <v>2.3390303000000001</v>
      </c>
      <c r="F13140">
        <f t="shared" si="410"/>
        <v>0.11487185555555555</v>
      </c>
      <c r="G13140">
        <f t="shared" si="411"/>
        <v>2.3142907925925926</v>
      </c>
    </row>
    <row r="13141" spans="1:7" x14ac:dyDescent="0.3">
      <c r="A13141">
        <v>131.36013162136001</v>
      </c>
      <c r="B13141">
        <v>189.44051999999999</v>
      </c>
      <c r="C13141">
        <v>1.0339</v>
      </c>
      <c r="D13141">
        <v>-0.33754499999999998</v>
      </c>
      <c r="E13141">
        <v>2.3387715999999998</v>
      </c>
      <c r="F13141">
        <f t="shared" si="410"/>
        <v>0.11487777777777779</v>
      </c>
      <c r="G13141">
        <f t="shared" si="411"/>
        <v>2.3140321506172841</v>
      </c>
    </row>
    <row r="13142" spans="1:7" x14ac:dyDescent="0.3">
      <c r="A13142">
        <v>131.37000405788399</v>
      </c>
      <c r="B13142">
        <v>189.42337000000001</v>
      </c>
      <c r="C13142">
        <v>1.0339133</v>
      </c>
      <c r="D13142">
        <v>-0.41201246000000002</v>
      </c>
      <c r="E13142">
        <v>2.3385596</v>
      </c>
      <c r="F13142">
        <f t="shared" si="410"/>
        <v>0.11487925555555556</v>
      </c>
      <c r="G13142">
        <f t="shared" si="411"/>
        <v>2.3138204222222223</v>
      </c>
    </row>
    <row r="13143" spans="1:7" x14ac:dyDescent="0.3">
      <c r="A13143">
        <v>131.380120635032</v>
      </c>
      <c r="B13143">
        <v>189.40813</v>
      </c>
      <c r="C13143">
        <v>1.0339666999999999</v>
      </c>
      <c r="D13143">
        <v>-0.44375268000000001</v>
      </c>
      <c r="E13143">
        <v>2.3383715</v>
      </c>
      <c r="F13143">
        <f t="shared" si="410"/>
        <v>0.11488518888888888</v>
      </c>
      <c r="G13143">
        <f t="shared" si="411"/>
        <v>2.3136322740740742</v>
      </c>
    </row>
    <row r="13144" spans="1:7" x14ac:dyDescent="0.3">
      <c r="A13144">
        <v>131.38999307155601</v>
      </c>
      <c r="B13144">
        <v>189.42527999999999</v>
      </c>
      <c r="C13144">
        <v>1.0343397999999999</v>
      </c>
      <c r="D13144">
        <v>-0.13123360000000001</v>
      </c>
      <c r="E13144">
        <v>2.3385832</v>
      </c>
      <c r="F13144">
        <f t="shared" si="410"/>
        <v>0.11492664444444443</v>
      </c>
      <c r="G13144">
        <f t="shared" si="411"/>
        <v>2.3138440024691356</v>
      </c>
    </row>
    <row r="13145" spans="1:7" x14ac:dyDescent="0.3">
      <c r="A13145">
        <v>131.40012490749299</v>
      </c>
      <c r="B13145">
        <v>189.65575000000001</v>
      </c>
      <c r="C13145">
        <v>1.0344332000000001</v>
      </c>
      <c r="D13145">
        <v>-0.121467374</v>
      </c>
      <c r="E13145">
        <v>2.3414288000000001</v>
      </c>
      <c r="F13145">
        <f t="shared" si="410"/>
        <v>0.11493702222222223</v>
      </c>
      <c r="G13145">
        <f t="shared" si="411"/>
        <v>2.3166893111111113</v>
      </c>
    </row>
    <row r="13146" spans="1:7" x14ac:dyDescent="0.3">
      <c r="A13146">
        <v>131.41011941432899</v>
      </c>
      <c r="B13146">
        <v>189.67859999999999</v>
      </c>
      <c r="C13146">
        <v>1.0343533</v>
      </c>
      <c r="D13146">
        <v>-0.27894767999999998</v>
      </c>
      <c r="E13146">
        <v>2.3417108</v>
      </c>
      <c r="F13146">
        <f t="shared" si="410"/>
        <v>0.11492814444444445</v>
      </c>
      <c r="G13146">
        <f t="shared" si="411"/>
        <v>2.316971409876543</v>
      </c>
    </row>
    <row r="13147" spans="1:7" x14ac:dyDescent="0.3">
      <c r="A13147">
        <v>131.420007109642</v>
      </c>
      <c r="B13147">
        <v>189.62338</v>
      </c>
      <c r="C13147">
        <v>1.0343533</v>
      </c>
      <c r="D13147">
        <v>-0.36684367000000001</v>
      </c>
      <c r="E13147">
        <v>2.3410289999999998</v>
      </c>
      <c r="F13147">
        <f t="shared" si="410"/>
        <v>0.11492814444444445</v>
      </c>
      <c r="G13147">
        <f t="shared" si="411"/>
        <v>2.3162896814814817</v>
      </c>
    </row>
    <row r="13148" spans="1:7" x14ac:dyDescent="0.3">
      <c r="A13148">
        <v>131.430001616477</v>
      </c>
      <c r="B13148">
        <v>189.57384999999999</v>
      </c>
      <c r="C13148">
        <v>1.0343665</v>
      </c>
      <c r="D13148">
        <v>-0.44009032999999997</v>
      </c>
      <c r="E13148">
        <v>2.3404174000000002</v>
      </c>
      <c r="F13148">
        <f t="shared" si="410"/>
        <v>0.11492961111111111</v>
      </c>
      <c r="G13148">
        <f t="shared" si="411"/>
        <v>2.3156782000000002</v>
      </c>
    </row>
    <row r="13149" spans="1:7" x14ac:dyDescent="0.3">
      <c r="A13149">
        <v>131.43999612331299</v>
      </c>
      <c r="B13149">
        <v>189.45956000000001</v>
      </c>
      <c r="C13149">
        <v>1.0344065</v>
      </c>
      <c r="D13149">
        <v>-0.48525911999999999</v>
      </c>
      <c r="E13149">
        <v>2.3390067000000001</v>
      </c>
      <c r="F13149">
        <f t="shared" si="410"/>
        <v>0.11493405555555555</v>
      </c>
      <c r="G13149">
        <f t="shared" si="411"/>
        <v>2.3142672123456793</v>
      </c>
    </row>
    <row r="13150" spans="1:7" x14ac:dyDescent="0.3">
      <c r="A13150">
        <v>131.45000588893799</v>
      </c>
      <c r="B13150">
        <v>189.47480999999999</v>
      </c>
      <c r="C13150">
        <v>1.0347664000000001</v>
      </c>
      <c r="D13150">
        <v>-0.18372704000000001</v>
      </c>
      <c r="E13150">
        <v>2.3391948</v>
      </c>
      <c r="F13150">
        <f t="shared" si="410"/>
        <v>0.11497404444444445</v>
      </c>
      <c r="G13150">
        <f t="shared" si="411"/>
        <v>2.3144554839506175</v>
      </c>
    </row>
    <row r="13151" spans="1:7" x14ac:dyDescent="0.3">
      <c r="A13151">
        <v>131.46000039577399</v>
      </c>
      <c r="B13151">
        <v>189.64053000000001</v>
      </c>
      <c r="C13151">
        <v>1.034953</v>
      </c>
      <c r="D13151">
        <v>-7.6298599999999994E-2</v>
      </c>
      <c r="E13151">
        <v>2.3412410000000001</v>
      </c>
      <c r="F13151">
        <f t="shared" si="410"/>
        <v>0.11499477777777778</v>
      </c>
      <c r="G13151">
        <f t="shared" si="411"/>
        <v>2.3165014098765435</v>
      </c>
    </row>
    <row r="13152" spans="1:7" x14ac:dyDescent="0.3">
      <c r="A13152">
        <v>131.470132231712</v>
      </c>
      <c r="B13152">
        <v>189.69003000000001</v>
      </c>
      <c r="C13152">
        <v>1.0348997</v>
      </c>
      <c r="D13152">
        <v>-0.20570104</v>
      </c>
      <c r="E13152">
        <v>2.3418519999999998</v>
      </c>
      <c r="F13152">
        <f t="shared" si="410"/>
        <v>0.11498885555555555</v>
      </c>
      <c r="G13152">
        <f t="shared" si="411"/>
        <v>2.3171125209876546</v>
      </c>
    </row>
    <row r="13153" spans="1:7" x14ac:dyDescent="0.3">
      <c r="A13153">
        <v>131.48012673854799</v>
      </c>
      <c r="B13153">
        <v>189.67672999999999</v>
      </c>
      <c r="C13153">
        <v>1.0349131</v>
      </c>
      <c r="D13153">
        <v>-0.28016847</v>
      </c>
      <c r="E13153">
        <v>2.3416877</v>
      </c>
      <c r="F13153">
        <f t="shared" si="410"/>
        <v>0.11499034444444445</v>
      </c>
      <c r="G13153">
        <f t="shared" si="411"/>
        <v>2.3169483234567902</v>
      </c>
    </row>
    <row r="13154" spans="1:7" x14ac:dyDescent="0.3">
      <c r="A13154">
        <v>131.48999917507101</v>
      </c>
      <c r="B13154">
        <v>189.58148</v>
      </c>
      <c r="C13154">
        <v>1.0349131</v>
      </c>
      <c r="D13154">
        <v>-0.36806445999999998</v>
      </c>
      <c r="E13154">
        <v>2.3405117999999998</v>
      </c>
      <c r="F13154">
        <f t="shared" si="410"/>
        <v>0.11499034444444445</v>
      </c>
      <c r="G13154">
        <f t="shared" si="411"/>
        <v>2.3157723975308642</v>
      </c>
    </row>
    <row r="13155" spans="1:7" x14ac:dyDescent="0.3">
      <c r="A13155">
        <v>131.50013101100899</v>
      </c>
      <c r="B13155">
        <v>189.54528999999999</v>
      </c>
      <c r="C13155">
        <v>1.0349131</v>
      </c>
      <c r="D13155">
        <v>-0.44131112</v>
      </c>
      <c r="E13155">
        <v>2.3400650000000001</v>
      </c>
      <c r="F13155">
        <f t="shared" si="410"/>
        <v>0.11499034444444445</v>
      </c>
      <c r="G13155">
        <f t="shared" si="411"/>
        <v>2.3153256074074076</v>
      </c>
    </row>
    <row r="13156" spans="1:7" x14ac:dyDescent="0.3">
      <c r="A13156">
        <v>131.510003447532</v>
      </c>
      <c r="B13156">
        <v>189.42719</v>
      </c>
      <c r="C13156">
        <v>1.0351796</v>
      </c>
      <c r="D13156">
        <v>-0.27894767999999998</v>
      </c>
      <c r="E13156">
        <v>2.3386068</v>
      </c>
      <c r="F13156">
        <f t="shared" si="410"/>
        <v>0.11501995555555555</v>
      </c>
      <c r="G13156">
        <f t="shared" si="411"/>
        <v>2.3138675827160493</v>
      </c>
    </row>
    <row r="13157" spans="1:7" x14ac:dyDescent="0.3">
      <c r="A13157">
        <v>131.51999795436799</v>
      </c>
      <c r="B13157">
        <v>189.60434000000001</v>
      </c>
      <c r="C13157">
        <v>1.0355129000000001</v>
      </c>
      <c r="D13157">
        <v>2.014283E-2</v>
      </c>
      <c r="E13157">
        <v>2.3407939999999998</v>
      </c>
      <c r="F13157">
        <f t="shared" si="410"/>
        <v>0.11505698888888889</v>
      </c>
      <c r="G13157">
        <f t="shared" si="411"/>
        <v>2.3160546197530865</v>
      </c>
    </row>
    <row r="13158" spans="1:7" x14ac:dyDescent="0.3">
      <c r="A13158">
        <v>131.53012979030601</v>
      </c>
      <c r="B13158">
        <v>189.78719000000001</v>
      </c>
      <c r="C13158">
        <v>1.0355129000000001</v>
      </c>
      <c r="D13158">
        <v>-5.4324604999999998E-2</v>
      </c>
      <c r="E13158">
        <v>2.3430513999999998</v>
      </c>
      <c r="F13158">
        <f t="shared" si="410"/>
        <v>0.11505698888888889</v>
      </c>
      <c r="G13158">
        <f t="shared" si="411"/>
        <v>2.318312027160494</v>
      </c>
    </row>
    <row r="13159" spans="1:7" x14ac:dyDescent="0.3">
      <c r="A13159">
        <v>131.540124297142</v>
      </c>
      <c r="B13159">
        <v>189.79669999999999</v>
      </c>
      <c r="C13159">
        <v>1.0354863000000001</v>
      </c>
      <c r="D13159">
        <v>-0.18372704000000001</v>
      </c>
      <c r="E13159">
        <v>2.3431690000000001</v>
      </c>
      <c r="F13159">
        <f t="shared" si="410"/>
        <v>0.11505403333333335</v>
      </c>
      <c r="G13159">
        <f t="shared" si="411"/>
        <v>2.3184294345679013</v>
      </c>
    </row>
    <row r="13160" spans="1:7" x14ac:dyDescent="0.3">
      <c r="A13160">
        <v>131.550118803977</v>
      </c>
      <c r="B13160">
        <v>189.73956000000001</v>
      </c>
      <c r="C13160">
        <v>1.0355129000000001</v>
      </c>
      <c r="D13160">
        <v>-0.23011659000000001</v>
      </c>
      <c r="E13160">
        <v>2.3424635</v>
      </c>
      <c r="F13160">
        <f t="shared" si="410"/>
        <v>0.11505698888888889</v>
      </c>
      <c r="G13160">
        <f t="shared" si="411"/>
        <v>2.3177240024691361</v>
      </c>
    </row>
    <row r="13161" spans="1:7" x14ac:dyDescent="0.3">
      <c r="A13161">
        <v>131.56000649929001</v>
      </c>
      <c r="B13161">
        <v>189.66148000000001</v>
      </c>
      <c r="C13161">
        <v>1.0355129000000001</v>
      </c>
      <c r="D13161">
        <v>-0.31801256999999999</v>
      </c>
      <c r="E13161">
        <v>2.3414993000000002</v>
      </c>
      <c r="F13161">
        <f t="shared" si="410"/>
        <v>0.11505698888888889</v>
      </c>
      <c r="G13161">
        <f t="shared" si="411"/>
        <v>2.3167600518518521</v>
      </c>
    </row>
    <row r="13162" spans="1:7" x14ac:dyDescent="0.3">
      <c r="A13162">
        <v>131.57000100612601</v>
      </c>
      <c r="B13162">
        <v>189.57384999999999</v>
      </c>
      <c r="C13162">
        <v>1.0355262999999999</v>
      </c>
      <c r="D13162">
        <v>-0.39248001999999999</v>
      </c>
      <c r="E13162">
        <v>2.3404174000000002</v>
      </c>
      <c r="F13162">
        <f t="shared" si="410"/>
        <v>0.11505847777777777</v>
      </c>
      <c r="G13162">
        <f t="shared" si="411"/>
        <v>2.3156782000000002</v>
      </c>
    </row>
    <row r="13163" spans="1:7" x14ac:dyDescent="0.3">
      <c r="A13163">
        <v>131.58011758327399</v>
      </c>
      <c r="B13163">
        <v>189.53386</v>
      </c>
      <c r="C13163">
        <v>1.0355662999999999</v>
      </c>
      <c r="D13163">
        <v>-0.42299944</v>
      </c>
      <c r="E13163">
        <v>2.3399239000000001</v>
      </c>
      <c r="F13163">
        <f t="shared" si="410"/>
        <v>0.11506292222222221</v>
      </c>
      <c r="G13163">
        <f t="shared" si="411"/>
        <v>2.3151844962962964</v>
      </c>
    </row>
    <row r="13164" spans="1:7" x14ac:dyDescent="0.3">
      <c r="A13164">
        <v>131.590005278587</v>
      </c>
      <c r="B13164">
        <v>189.43288999999999</v>
      </c>
      <c r="C13164">
        <v>1.0356196</v>
      </c>
      <c r="D13164">
        <v>-0.45473965999999999</v>
      </c>
      <c r="E13164">
        <v>2.3386771999999998</v>
      </c>
      <c r="F13164">
        <f t="shared" si="410"/>
        <v>0.11506884444444444</v>
      </c>
      <c r="G13164">
        <f t="shared" si="411"/>
        <v>2.3139379530864197</v>
      </c>
    </row>
    <row r="13165" spans="1:7" x14ac:dyDescent="0.3">
      <c r="A13165">
        <v>131.60012185573501</v>
      </c>
      <c r="B13165">
        <v>189.43288999999999</v>
      </c>
      <c r="C13165">
        <v>1.0357529000000001</v>
      </c>
      <c r="D13165">
        <v>-0.39003845999999998</v>
      </c>
      <c r="E13165">
        <v>2.3386771999999998</v>
      </c>
      <c r="F13165">
        <f t="shared" si="410"/>
        <v>0.11508365555555557</v>
      </c>
      <c r="G13165">
        <f t="shared" si="411"/>
        <v>2.3139379530864197</v>
      </c>
    </row>
    <row r="13166" spans="1:7" x14ac:dyDescent="0.3">
      <c r="A13166">
        <v>131.61013162136001</v>
      </c>
      <c r="B13166">
        <v>189.51862</v>
      </c>
      <c r="C13166">
        <v>1.0361260999999999</v>
      </c>
      <c r="D13166">
        <v>-8.9727156000000002E-2</v>
      </c>
      <c r="E13166">
        <v>2.3397355000000002</v>
      </c>
      <c r="F13166">
        <f t="shared" si="410"/>
        <v>0.11512512222222221</v>
      </c>
      <c r="G13166">
        <f t="shared" si="411"/>
        <v>2.3149963481481484</v>
      </c>
    </row>
    <row r="13167" spans="1:7" x14ac:dyDescent="0.3">
      <c r="A13167">
        <v>131.62000405788399</v>
      </c>
      <c r="B13167">
        <v>189.68051</v>
      </c>
      <c r="C13167">
        <v>1.0361526999999999</v>
      </c>
      <c r="D13167">
        <v>-0.14954527000000001</v>
      </c>
      <c r="E13167">
        <v>2.3417344</v>
      </c>
      <c r="F13167">
        <f t="shared" si="410"/>
        <v>0.11512807777777777</v>
      </c>
      <c r="G13167">
        <f t="shared" si="411"/>
        <v>2.3169949901234568</v>
      </c>
    </row>
    <row r="13168" spans="1:7" x14ac:dyDescent="0.3">
      <c r="A13168">
        <v>131.630120635032</v>
      </c>
      <c r="B13168">
        <v>189.76433</v>
      </c>
      <c r="C13168">
        <v>1.0360993999999999</v>
      </c>
      <c r="D13168">
        <v>-0.27894767999999998</v>
      </c>
      <c r="E13168">
        <v>2.3427690999999999</v>
      </c>
      <c r="F13168">
        <f t="shared" si="410"/>
        <v>0.11512215555555555</v>
      </c>
      <c r="G13168">
        <f t="shared" si="411"/>
        <v>2.3180298049382717</v>
      </c>
    </row>
    <row r="13169" spans="1:7" x14ac:dyDescent="0.3">
      <c r="A13169">
        <v>131.640130400657</v>
      </c>
      <c r="B13169">
        <v>189.68243000000001</v>
      </c>
      <c r="C13169">
        <v>1.0361127999999999</v>
      </c>
      <c r="D13169">
        <v>-0.35341513000000002</v>
      </c>
      <c r="E13169">
        <v>2.341758</v>
      </c>
      <c r="F13169">
        <f t="shared" si="410"/>
        <v>0.11512364444444444</v>
      </c>
      <c r="G13169">
        <f t="shared" si="411"/>
        <v>2.3170186938271606</v>
      </c>
    </row>
    <row r="13170" spans="1:7" x14ac:dyDescent="0.3">
      <c r="A13170">
        <v>131.65000283718101</v>
      </c>
      <c r="B13170">
        <v>189.60813999999999</v>
      </c>
      <c r="C13170">
        <v>1.0361127999999999</v>
      </c>
      <c r="D13170">
        <v>-0.44131112</v>
      </c>
      <c r="E13170">
        <v>2.3408408000000001</v>
      </c>
      <c r="F13170">
        <f t="shared" si="410"/>
        <v>0.11512364444444444</v>
      </c>
      <c r="G13170">
        <f t="shared" si="411"/>
        <v>2.3161015333333332</v>
      </c>
    </row>
    <row r="13171" spans="1:7" x14ac:dyDescent="0.3">
      <c r="A13171">
        <v>131.66011941432899</v>
      </c>
      <c r="B13171">
        <v>189.51862</v>
      </c>
      <c r="C13171">
        <v>1.0362461000000001</v>
      </c>
      <c r="D13171">
        <v>-0.37538913000000002</v>
      </c>
      <c r="E13171">
        <v>2.3397355000000002</v>
      </c>
      <c r="F13171">
        <f t="shared" si="410"/>
        <v>0.11513845555555556</v>
      </c>
      <c r="G13171">
        <f t="shared" si="411"/>
        <v>2.3149963481481484</v>
      </c>
    </row>
    <row r="13172" spans="1:7" x14ac:dyDescent="0.3">
      <c r="A13172">
        <v>131.67012917995399</v>
      </c>
      <c r="B13172">
        <v>189.58148</v>
      </c>
      <c r="C13172">
        <v>1.0365926999999999</v>
      </c>
      <c r="D13172">
        <v>-0.11780504</v>
      </c>
      <c r="E13172">
        <v>2.3405117999999998</v>
      </c>
      <c r="F13172">
        <f t="shared" si="410"/>
        <v>0.11517696666666666</v>
      </c>
      <c r="G13172">
        <f t="shared" si="411"/>
        <v>2.3157723975308642</v>
      </c>
    </row>
    <row r="13173" spans="1:7" x14ac:dyDescent="0.3">
      <c r="A13173">
        <v>131.680001616477</v>
      </c>
      <c r="B13173">
        <v>189.72812999999999</v>
      </c>
      <c r="C13173">
        <v>1.0366059999999999</v>
      </c>
      <c r="D13173">
        <v>-0.1641946</v>
      </c>
      <c r="E13173">
        <v>2.3423223000000002</v>
      </c>
      <c r="F13173">
        <f t="shared" si="410"/>
        <v>0.11517844444444443</v>
      </c>
      <c r="G13173">
        <f t="shared" si="411"/>
        <v>2.317582891358025</v>
      </c>
    </row>
    <row r="13174" spans="1:7" x14ac:dyDescent="0.3">
      <c r="A13174">
        <v>131.69011819362601</v>
      </c>
      <c r="B13174">
        <v>189.72054</v>
      </c>
      <c r="C13174">
        <v>1.0365793999999999</v>
      </c>
      <c r="D13174">
        <v>-0.28016847</v>
      </c>
      <c r="E13174">
        <v>2.3422284000000002</v>
      </c>
      <c r="F13174">
        <f t="shared" si="410"/>
        <v>0.11517548888888889</v>
      </c>
      <c r="G13174">
        <f t="shared" si="411"/>
        <v>2.3174891876543211</v>
      </c>
    </row>
    <row r="13175" spans="1:7" x14ac:dyDescent="0.3">
      <c r="A13175">
        <v>131.70000588893799</v>
      </c>
      <c r="B13175">
        <v>189.68051</v>
      </c>
      <c r="C13175">
        <v>1.0365793999999999</v>
      </c>
      <c r="D13175">
        <v>-0.36806445999999998</v>
      </c>
      <c r="E13175">
        <v>2.3417344</v>
      </c>
      <c r="F13175">
        <f t="shared" si="410"/>
        <v>0.11517548888888889</v>
      </c>
      <c r="G13175">
        <f t="shared" si="411"/>
        <v>2.3169949901234568</v>
      </c>
    </row>
    <row r="13176" spans="1:7" x14ac:dyDescent="0.3">
      <c r="A13176">
        <v>131.71000039577399</v>
      </c>
      <c r="B13176">
        <v>189.59671</v>
      </c>
      <c r="C13176">
        <v>1.0365793999999999</v>
      </c>
      <c r="D13176">
        <v>-0.44131112</v>
      </c>
      <c r="E13176">
        <v>2.3406997</v>
      </c>
      <c r="F13176">
        <f t="shared" si="410"/>
        <v>0.11517548888888889</v>
      </c>
      <c r="G13176">
        <f t="shared" si="411"/>
        <v>2.3159604222222225</v>
      </c>
    </row>
    <row r="13177" spans="1:7" x14ac:dyDescent="0.3">
      <c r="A13177">
        <v>131.720132231712</v>
      </c>
      <c r="B13177">
        <v>189.51670999999999</v>
      </c>
      <c r="C13177">
        <v>1.0367793000000001</v>
      </c>
      <c r="D13177">
        <v>-0.34853202</v>
      </c>
      <c r="E13177">
        <v>2.339712</v>
      </c>
      <c r="F13177">
        <f t="shared" si="410"/>
        <v>0.11519770000000001</v>
      </c>
      <c r="G13177">
        <f t="shared" si="411"/>
        <v>2.3149727679012346</v>
      </c>
    </row>
    <row r="13178" spans="1:7" x14ac:dyDescent="0.3">
      <c r="A13178">
        <v>131.73012673854799</v>
      </c>
      <c r="B13178">
        <v>189.64814999999999</v>
      </c>
      <c r="C13178">
        <v>1.0371659</v>
      </c>
      <c r="D13178">
        <v>-6.7142770000000003E-3</v>
      </c>
      <c r="E13178">
        <v>2.3413347999999998</v>
      </c>
      <c r="F13178">
        <f t="shared" si="410"/>
        <v>0.11524065555555556</v>
      </c>
      <c r="G13178">
        <f t="shared" si="411"/>
        <v>2.3165954839506173</v>
      </c>
    </row>
    <row r="13179" spans="1:7" x14ac:dyDescent="0.3">
      <c r="A13179">
        <v>131.74012124538399</v>
      </c>
      <c r="B13179">
        <v>189.8272</v>
      </c>
      <c r="C13179">
        <v>1.0372325</v>
      </c>
      <c r="D13179">
        <v>3.051944E-3</v>
      </c>
      <c r="E13179">
        <v>2.3435454</v>
      </c>
      <c r="F13179">
        <f t="shared" si="410"/>
        <v>0.11524805555555556</v>
      </c>
      <c r="G13179">
        <f t="shared" si="411"/>
        <v>2.3188059777777781</v>
      </c>
    </row>
    <row r="13180" spans="1:7" x14ac:dyDescent="0.3">
      <c r="A13180">
        <v>131.749993681907</v>
      </c>
      <c r="B13180">
        <v>189.92053000000001</v>
      </c>
      <c r="C13180">
        <v>1.0372058</v>
      </c>
      <c r="D13180">
        <v>-0.12512971000000001</v>
      </c>
      <c r="E13180">
        <v>2.3446977000000002</v>
      </c>
      <c r="F13180">
        <f t="shared" si="410"/>
        <v>0.11524508888888889</v>
      </c>
      <c r="G13180">
        <f t="shared" si="411"/>
        <v>2.3199582000000003</v>
      </c>
    </row>
    <row r="13181" spans="1:7" x14ac:dyDescent="0.3">
      <c r="A13181">
        <v>131.760003447532</v>
      </c>
      <c r="B13181">
        <v>189.87290999999999</v>
      </c>
      <c r="C13181">
        <v>1.0372192</v>
      </c>
      <c r="D13181">
        <v>-0.18372704000000001</v>
      </c>
      <c r="E13181">
        <v>2.3441098</v>
      </c>
      <c r="F13181">
        <f t="shared" si="410"/>
        <v>0.11524657777777778</v>
      </c>
      <c r="G13181">
        <f t="shared" si="411"/>
        <v>2.3193702987654321</v>
      </c>
    </row>
    <row r="13182" spans="1:7" x14ac:dyDescent="0.3">
      <c r="A13182">
        <v>131.77012002468101</v>
      </c>
      <c r="B13182">
        <v>189.78909999999999</v>
      </c>
      <c r="C13182">
        <v>1.0372325</v>
      </c>
      <c r="D13182">
        <v>-0.25819448</v>
      </c>
      <c r="E13182">
        <v>2.3430749999999998</v>
      </c>
      <c r="F13182">
        <f t="shared" si="410"/>
        <v>0.11524805555555556</v>
      </c>
      <c r="G13182">
        <f t="shared" si="411"/>
        <v>2.3183356074074073</v>
      </c>
    </row>
    <row r="13183" spans="1:7" x14ac:dyDescent="0.3">
      <c r="A13183">
        <v>131.77999246120399</v>
      </c>
      <c r="B13183">
        <v>189.7148</v>
      </c>
      <c r="C13183">
        <v>1.0372725</v>
      </c>
      <c r="D13183">
        <v>-0.31801256999999999</v>
      </c>
      <c r="E13183">
        <v>2.3421576000000002</v>
      </c>
      <c r="F13183">
        <f t="shared" si="410"/>
        <v>0.11525250000000001</v>
      </c>
      <c r="G13183">
        <f t="shared" si="411"/>
        <v>2.3174183234567902</v>
      </c>
    </row>
    <row r="13184" spans="1:7" x14ac:dyDescent="0.3">
      <c r="A13184">
        <v>131.790124297142</v>
      </c>
      <c r="B13184">
        <v>189.62909999999999</v>
      </c>
      <c r="C13184">
        <v>1.0373391999999999</v>
      </c>
      <c r="D13184">
        <v>-0.30824634000000001</v>
      </c>
      <c r="E13184">
        <v>2.3410997</v>
      </c>
      <c r="F13184">
        <f t="shared" si="410"/>
        <v>0.1152599111111111</v>
      </c>
      <c r="G13184">
        <f t="shared" si="411"/>
        <v>2.3163602987654324</v>
      </c>
    </row>
    <row r="13185" spans="1:7" x14ac:dyDescent="0.3">
      <c r="A13185">
        <v>131.79999673366501</v>
      </c>
      <c r="B13185">
        <v>189.64241000000001</v>
      </c>
      <c r="C13185">
        <v>1.0374458</v>
      </c>
      <c r="D13185">
        <v>-0.28383079999999999</v>
      </c>
      <c r="E13185">
        <v>2.3412639999999998</v>
      </c>
      <c r="F13185">
        <f t="shared" si="410"/>
        <v>0.11527175555555555</v>
      </c>
      <c r="G13185">
        <f t="shared" si="411"/>
        <v>2.3165246197530869</v>
      </c>
    </row>
    <row r="13186" spans="1:7" x14ac:dyDescent="0.3">
      <c r="A13186">
        <v>131.81000649929001</v>
      </c>
      <c r="B13186">
        <v>189.65196</v>
      </c>
      <c r="C13186">
        <v>1.037579</v>
      </c>
      <c r="D13186">
        <v>-0.23011659000000001</v>
      </c>
      <c r="E13186">
        <v>2.3413819999999999</v>
      </c>
      <c r="F13186">
        <f t="shared" si="410"/>
        <v>0.11528655555555556</v>
      </c>
      <c r="G13186">
        <f t="shared" si="411"/>
        <v>2.3166425209876547</v>
      </c>
    </row>
    <row r="13187" spans="1:7" x14ac:dyDescent="0.3">
      <c r="A13187">
        <v>131.82012307643799</v>
      </c>
      <c r="B13187">
        <v>189.69193999999999</v>
      </c>
      <c r="C13187">
        <v>1.0376590000000001</v>
      </c>
      <c r="D13187">
        <v>-0.21790881000000001</v>
      </c>
      <c r="E13187">
        <v>2.3418755999999998</v>
      </c>
      <c r="F13187">
        <f t="shared" si="410"/>
        <v>0.11529544444444445</v>
      </c>
      <c r="G13187">
        <f t="shared" si="411"/>
        <v>2.3171361012345679</v>
      </c>
    </row>
    <row r="13188" spans="1:7" x14ac:dyDescent="0.3">
      <c r="A13188">
        <v>131.829995512962</v>
      </c>
      <c r="B13188">
        <v>189.73195999999999</v>
      </c>
      <c r="C13188">
        <v>1.0376991</v>
      </c>
      <c r="D13188">
        <v>-0.26307760000000002</v>
      </c>
      <c r="E13188">
        <v>2.3423696000000001</v>
      </c>
      <c r="F13188">
        <f t="shared" si="410"/>
        <v>0.1152999</v>
      </c>
      <c r="G13188">
        <f t="shared" si="411"/>
        <v>2.3176301753086421</v>
      </c>
    </row>
    <row r="13189" spans="1:7" x14ac:dyDescent="0.3">
      <c r="A13189">
        <v>131.84012734889899</v>
      </c>
      <c r="B13189">
        <v>189.67099999999999</v>
      </c>
      <c r="C13189">
        <v>1.0377258</v>
      </c>
      <c r="D13189">
        <v>-0.30946713999999997</v>
      </c>
      <c r="E13189">
        <v>2.3416169</v>
      </c>
      <c r="F13189">
        <f t="shared" si="410"/>
        <v>0.11530286666666667</v>
      </c>
      <c r="G13189">
        <f t="shared" si="411"/>
        <v>2.3168775827160495</v>
      </c>
    </row>
    <row r="13190" spans="1:7" x14ac:dyDescent="0.3">
      <c r="A13190">
        <v>131.84999978542299</v>
      </c>
      <c r="B13190">
        <v>189.65958000000001</v>
      </c>
      <c r="C13190">
        <v>1.0377657</v>
      </c>
      <c r="D13190">
        <v>-0.35341513000000002</v>
      </c>
      <c r="E13190">
        <v>2.3414757000000002</v>
      </c>
      <c r="F13190">
        <f t="shared" ref="F13190:F13253" si="412">C13190/9</f>
        <v>0.1153073</v>
      </c>
      <c r="G13190">
        <f t="shared" ref="G13190:G13253" si="413">(B13190-$B$5)/81</f>
        <v>2.3167365950617285</v>
      </c>
    </row>
    <row r="13191" spans="1:7" x14ac:dyDescent="0.3">
      <c r="A13191">
        <v>131.86013162136001</v>
      </c>
      <c r="B13191">
        <v>189.59290999999999</v>
      </c>
      <c r="C13191">
        <v>1.0378057999999999</v>
      </c>
      <c r="D13191">
        <v>-0.39858389999999999</v>
      </c>
      <c r="E13191">
        <v>2.3406530000000001</v>
      </c>
      <c r="F13191">
        <f t="shared" si="412"/>
        <v>0.11531175555555555</v>
      </c>
      <c r="G13191">
        <f t="shared" si="413"/>
        <v>2.3159135086419753</v>
      </c>
    </row>
    <row r="13192" spans="1:7" x14ac:dyDescent="0.3">
      <c r="A13192">
        <v>131.87000405788399</v>
      </c>
      <c r="B13192">
        <v>189.55672000000001</v>
      </c>
      <c r="C13192">
        <v>1.0378590999999999</v>
      </c>
      <c r="D13192">
        <v>-0.41445399999999999</v>
      </c>
      <c r="E13192">
        <v>2.3402061000000001</v>
      </c>
      <c r="F13192">
        <f t="shared" si="412"/>
        <v>0.11531767777777777</v>
      </c>
      <c r="G13192">
        <f t="shared" si="413"/>
        <v>2.3154667185185187</v>
      </c>
    </row>
    <row r="13193" spans="1:7" x14ac:dyDescent="0.3">
      <c r="A13193">
        <v>131.87999856472001</v>
      </c>
      <c r="B13193">
        <v>189.53575000000001</v>
      </c>
      <c r="C13193">
        <v>1.0379124</v>
      </c>
      <c r="D13193">
        <v>-0.44741500000000001</v>
      </c>
      <c r="E13193">
        <v>2.339947</v>
      </c>
      <c r="F13193">
        <f t="shared" si="412"/>
        <v>0.1153236</v>
      </c>
      <c r="G13193">
        <f t="shared" si="413"/>
        <v>2.3152078296296299</v>
      </c>
    </row>
    <row r="13194" spans="1:7" x14ac:dyDescent="0.3">
      <c r="A13194">
        <v>131.890130400657</v>
      </c>
      <c r="B13194">
        <v>189.49003999999999</v>
      </c>
      <c r="C13194">
        <v>1.0380456</v>
      </c>
      <c r="D13194">
        <v>-0.39736313000000001</v>
      </c>
      <c r="E13194">
        <v>2.3393826</v>
      </c>
      <c r="F13194">
        <f t="shared" si="412"/>
        <v>0.11533840000000001</v>
      </c>
      <c r="G13194">
        <f t="shared" si="413"/>
        <v>2.3146435086419754</v>
      </c>
    </row>
    <row r="13195" spans="1:7" x14ac:dyDescent="0.3">
      <c r="A13195">
        <v>131.90000283718101</v>
      </c>
      <c r="B13195">
        <v>189.61957000000001</v>
      </c>
      <c r="C13195">
        <v>1.0383788</v>
      </c>
      <c r="D13195">
        <v>-0.12635049000000001</v>
      </c>
      <c r="E13195">
        <v>2.3409816999999999</v>
      </c>
      <c r="F13195">
        <f t="shared" si="412"/>
        <v>0.11537542222222223</v>
      </c>
      <c r="G13195">
        <f t="shared" si="413"/>
        <v>2.3162426444444448</v>
      </c>
    </row>
    <row r="13196" spans="1:7" x14ac:dyDescent="0.3">
      <c r="A13196">
        <v>131.91011941432899</v>
      </c>
      <c r="B13196">
        <v>189.77575999999999</v>
      </c>
      <c r="C13196">
        <v>1.0384321999999999</v>
      </c>
      <c r="D13196">
        <v>-0.15809071</v>
      </c>
      <c r="E13196">
        <v>2.3429102999999998</v>
      </c>
      <c r="F13196">
        <f t="shared" si="412"/>
        <v>0.11538135555555555</v>
      </c>
      <c r="G13196">
        <f t="shared" si="413"/>
        <v>2.3181709160493829</v>
      </c>
    </row>
    <row r="13197" spans="1:7" x14ac:dyDescent="0.3">
      <c r="A13197">
        <v>131.92012917995399</v>
      </c>
      <c r="B13197">
        <v>189.83099999999999</v>
      </c>
      <c r="C13197">
        <v>1.0383922999999999</v>
      </c>
      <c r="D13197">
        <v>-0.27406457000000001</v>
      </c>
      <c r="E13197">
        <v>2.3435921999999998</v>
      </c>
      <c r="F13197">
        <f t="shared" si="412"/>
        <v>0.11537692222222222</v>
      </c>
      <c r="G13197">
        <f t="shared" si="413"/>
        <v>2.3188528913580249</v>
      </c>
    </row>
    <row r="13198" spans="1:7" x14ac:dyDescent="0.3">
      <c r="A13198">
        <v>131.93012368679001</v>
      </c>
      <c r="B13198">
        <v>189.81576999999999</v>
      </c>
      <c r="C13198">
        <v>1.0384055000000001</v>
      </c>
      <c r="D13198">
        <v>-0.34731123000000003</v>
      </c>
      <c r="E13198">
        <v>2.3434043</v>
      </c>
      <c r="F13198">
        <f t="shared" si="412"/>
        <v>0.11537838888888891</v>
      </c>
      <c r="G13198">
        <f t="shared" si="413"/>
        <v>2.3186648666666665</v>
      </c>
    </row>
    <row r="13199" spans="1:7" x14ac:dyDescent="0.3">
      <c r="A13199">
        <v>131.94011819362601</v>
      </c>
      <c r="B13199">
        <v>189.69003000000001</v>
      </c>
      <c r="C13199">
        <v>1.0384055000000001</v>
      </c>
      <c r="D13199">
        <v>-0.43520722000000001</v>
      </c>
      <c r="E13199">
        <v>2.3418519999999998</v>
      </c>
      <c r="F13199">
        <f t="shared" si="412"/>
        <v>0.11537838888888891</v>
      </c>
      <c r="G13199">
        <f t="shared" si="413"/>
        <v>2.3171125209876546</v>
      </c>
    </row>
    <row r="13200" spans="1:7" x14ac:dyDescent="0.3">
      <c r="A13200">
        <v>131.95000588893799</v>
      </c>
      <c r="B13200">
        <v>189.66338999999999</v>
      </c>
      <c r="C13200">
        <v>1.0384855</v>
      </c>
      <c r="D13200">
        <v>-0.42544100000000001</v>
      </c>
      <c r="E13200">
        <v>2.341523</v>
      </c>
      <c r="F13200">
        <f t="shared" si="412"/>
        <v>0.11538727777777777</v>
      </c>
      <c r="G13200">
        <f t="shared" si="413"/>
        <v>2.3167836320987654</v>
      </c>
    </row>
    <row r="13201" spans="1:7" x14ac:dyDescent="0.3">
      <c r="A13201">
        <v>131.960122466087</v>
      </c>
      <c r="B13201">
        <v>189.69767999999999</v>
      </c>
      <c r="C13201">
        <v>1.0389120000000001</v>
      </c>
      <c r="D13201">
        <v>-8.2402489999999995E-2</v>
      </c>
      <c r="E13201">
        <v>2.3419463999999999</v>
      </c>
      <c r="F13201">
        <f t="shared" si="412"/>
        <v>0.11543466666666667</v>
      </c>
      <c r="G13201">
        <f t="shared" si="413"/>
        <v>2.3172069654320988</v>
      </c>
    </row>
    <row r="13202" spans="1:7" x14ac:dyDescent="0.3">
      <c r="A13202">
        <v>131.96999490261001</v>
      </c>
      <c r="B13202">
        <v>189.90719999999999</v>
      </c>
      <c r="C13202">
        <v>1.0390455000000001</v>
      </c>
      <c r="D13202">
        <v>-3.051944E-3</v>
      </c>
      <c r="E13202">
        <v>2.3445330000000002</v>
      </c>
      <c r="F13202">
        <f t="shared" si="412"/>
        <v>0.11544950000000001</v>
      </c>
      <c r="G13202">
        <f t="shared" si="413"/>
        <v>2.3197936320987655</v>
      </c>
    </row>
    <row r="13203" spans="1:7" x14ac:dyDescent="0.3">
      <c r="A13203">
        <v>131.98012673854799</v>
      </c>
      <c r="B13203">
        <v>189.98149000000001</v>
      </c>
      <c r="C13203">
        <v>1.0390054</v>
      </c>
      <c r="D13203">
        <v>-0.13123360000000001</v>
      </c>
      <c r="E13203">
        <v>2.3454503999999998</v>
      </c>
      <c r="F13203">
        <f t="shared" si="412"/>
        <v>0.11544504444444444</v>
      </c>
      <c r="G13203">
        <f t="shared" si="413"/>
        <v>2.3207107925925929</v>
      </c>
    </row>
    <row r="13204" spans="1:7" x14ac:dyDescent="0.3">
      <c r="A13204">
        <v>131.98999917507101</v>
      </c>
      <c r="B13204">
        <v>189.90338</v>
      </c>
      <c r="C13204">
        <v>1.0390188</v>
      </c>
      <c r="D13204">
        <v>-0.20448026</v>
      </c>
      <c r="E13204">
        <v>2.3444858000000002</v>
      </c>
      <c r="F13204">
        <f t="shared" si="412"/>
        <v>0.11544653333333334</v>
      </c>
      <c r="G13204">
        <f t="shared" si="413"/>
        <v>2.3197464716049385</v>
      </c>
    </row>
    <row r="13205" spans="1:7" x14ac:dyDescent="0.3">
      <c r="A13205">
        <v>132.00013101100899</v>
      </c>
      <c r="B13205">
        <v>189.86529999999999</v>
      </c>
      <c r="C13205">
        <v>1.0390321</v>
      </c>
      <c r="D13205">
        <v>-0.26429835000000002</v>
      </c>
      <c r="E13205">
        <v>2.3440158000000002</v>
      </c>
      <c r="F13205">
        <f t="shared" si="412"/>
        <v>0.11544801111111111</v>
      </c>
      <c r="G13205">
        <f t="shared" si="413"/>
        <v>2.319276348148148</v>
      </c>
    </row>
    <row r="13206" spans="1:7" x14ac:dyDescent="0.3">
      <c r="A13206">
        <v>132.010003447532</v>
      </c>
      <c r="B13206">
        <v>189.79669999999999</v>
      </c>
      <c r="C13206">
        <v>1.0390455000000001</v>
      </c>
      <c r="D13206">
        <v>-0.33754499999999998</v>
      </c>
      <c r="E13206">
        <v>2.3431690000000001</v>
      </c>
      <c r="F13206">
        <f t="shared" si="412"/>
        <v>0.11544950000000001</v>
      </c>
      <c r="G13206">
        <f t="shared" si="413"/>
        <v>2.3184294345679013</v>
      </c>
    </row>
    <row r="13207" spans="1:7" x14ac:dyDescent="0.3">
      <c r="A13207">
        <v>132.02012002468101</v>
      </c>
      <c r="B13207">
        <v>189.7167</v>
      </c>
      <c r="C13207">
        <v>1.0390854</v>
      </c>
      <c r="D13207">
        <v>-0.38393455999999998</v>
      </c>
      <c r="E13207">
        <v>2.3421812000000002</v>
      </c>
      <c r="F13207">
        <f t="shared" si="412"/>
        <v>0.11545393333333334</v>
      </c>
      <c r="G13207">
        <f t="shared" si="413"/>
        <v>2.3174417802469138</v>
      </c>
    </row>
    <row r="13208" spans="1:7" x14ac:dyDescent="0.3">
      <c r="A13208">
        <v>132.03012979030601</v>
      </c>
      <c r="B13208">
        <v>189.69193999999999</v>
      </c>
      <c r="C13208">
        <v>1.0391786999999999</v>
      </c>
      <c r="D13208">
        <v>-0.37294757000000001</v>
      </c>
      <c r="E13208">
        <v>2.3418755999999998</v>
      </c>
      <c r="F13208">
        <f t="shared" si="412"/>
        <v>0.11546429999999999</v>
      </c>
      <c r="G13208">
        <f t="shared" si="413"/>
        <v>2.3171361012345679</v>
      </c>
    </row>
    <row r="13209" spans="1:7" x14ac:dyDescent="0.3">
      <c r="A13209">
        <v>132.04000222682899</v>
      </c>
      <c r="B13209">
        <v>189.64053000000001</v>
      </c>
      <c r="C13209">
        <v>1.0392854</v>
      </c>
      <c r="D13209">
        <v>-0.33388269999999998</v>
      </c>
      <c r="E13209">
        <v>2.3412410000000001</v>
      </c>
      <c r="F13209">
        <f t="shared" si="412"/>
        <v>0.11547615555555556</v>
      </c>
      <c r="G13209">
        <f t="shared" si="413"/>
        <v>2.3165014098765435</v>
      </c>
    </row>
    <row r="13210" spans="1:7" x14ac:dyDescent="0.3">
      <c r="A13210">
        <v>132.04999673366501</v>
      </c>
      <c r="B13210">
        <v>189.66718</v>
      </c>
      <c r="C13210">
        <v>1.0394186999999999</v>
      </c>
      <c r="D13210">
        <v>-0.28016847</v>
      </c>
      <c r="E13210">
        <v>2.3415697</v>
      </c>
      <c r="F13210">
        <f t="shared" si="412"/>
        <v>0.11549096666666665</v>
      </c>
      <c r="G13210">
        <f t="shared" si="413"/>
        <v>2.3168304222222225</v>
      </c>
    </row>
    <row r="13211" spans="1:7" x14ac:dyDescent="0.3">
      <c r="A13211">
        <v>132.060128569602</v>
      </c>
      <c r="B13211">
        <v>189.7148</v>
      </c>
      <c r="C13211">
        <v>1.0395253</v>
      </c>
      <c r="D13211">
        <v>-0.24232437000000001</v>
      </c>
      <c r="E13211">
        <v>2.3421576000000002</v>
      </c>
      <c r="F13211">
        <f t="shared" si="412"/>
        <v>0.1155028111111111</v>
      </c>
      <c r="G13211">
        <f t="shared" si="413"/>
        <v>2.3174183234567902</v>
      </c>
    </row>
    <row r="13212" spans="1:7" x14ac:dyDescent="0.3">
      <c r="A13212">
        <v>132.07000100612601</v>
      </c>
      <c r="B13212">
        <v>189.75290000000001</v>
      </c>
      <c r="C13212">
        <v>1.0395652</v>
      </c>
      <c r="D13212">
        <v>-0.28871390000000002</v>
      </c>
      <c r="E13212">
        <v>2.3426282</v>
      </c>
      <c r="F13212">
        <f t="shared" si="412"/>
        <v>0.11550724444444443</v>
      </c>
      <c r="G13212">
        <f t="shared" si="413"/>
        <v>2.317888693827161</v>
      </c>
    </row>
    <row r="13213" spans="1:7" x14ac:dyDescent="0.3">
      <c r="A13213">
        <v>132.08011758327399</v>
      </c>
      <c r="B13213">
        <v>189.74907999999999</v>
      </c>
      <c r="C13213">
        <v>1.0395787000000001</v>
      </c>
      <c r="D13213">
        <v>-0.36196055999999999</v>
      </c>
      <c r="E13213">
        <v>2.342581</v>
      </c>
      <c r="F13213">
        <f t="shared" si="412"/>
        <v>0.11550874444444445</v>
      </c>
      <c r="G13213">
        <f t="shared" si="413"/>
        <v>2.3178415333333335</v>
      </c>
    </row>
    <row r="13214" spans="1:7" x14ac:dyDescent="0.3">
      <c r="A13214">
        <v>132.090005278587</v>
      </c>
      <c r="B13214">
        <v>189.66909999999999</v>
      </c>
      <c r="C13214">
        <v>1.0395919</v>
      </c>
      <c r="D13214">
        <v>-0.42177868000000002</v>
      </c>
      <c r="E13214">
        <v>2.3415933</v>
      </c>
      <c r="F13214">
        <f t="shared" si="412"/>
        <v>0.11551021111111111</v>
      </c>
      <c r="G13214">
        <f t="shared" si="413"/>
        <v>2.3168541259259259</v>
      </c>
    </row>
    <row r="13215" spans="1:7" x14ac:dyDescent="0.3">
      <c r="A13215">
        <v>132.09999978542299</v>
      </c>
      <c r="B13215">
        <v>189.63480999999999</v>
      </c>
      <c r="C13215">
        <v>1.0396319999999999</v>
      </c>
      <c r="D13215">
        <v>-0.46572667000000001</v>
      </c>
      <c r="E13215">
        <v>2.34117</v>
      </c>
      <c r="F13215">
        <f t="shared" si="412"/>
        <v>0.11551466666666665</v>
      </c>
      <c r="G13215">
        <f t="shared" si="413"/>
        <v>2.3164307925925924</v>
      </c>
    </row>
    <row r="13216" spans="1:7" x14ac:dyDescent="0.3">
      <c r="A13216">
        <v>132.11013162136001</v>
      </c>
      <c r="B13216">
        <v>189.66338999999999</v>
      </c>
      <c r="C13216">
        <v>1.0400183999999999</v>
      </c>
      <c r="D13216">
        <v>-0.14954527000000001</v>
      </c>
      <c r="E13216">
        <v>2.341523</v>
      </c>
      <c r="F13216">
        <f t="shared" si="412"/>
        <v>0.11555759999999998</v>
      </c>
      <c r="G13216">
        <f t="shared" si="413"/>
        <v>2.3167836320987654</v>
      </c>
    </row>
    <row r="13217" spans="1:7" x14ac:dyDescent="0.3">
      <c r="A13217">
        <v>132.12012612819601</v>
      </c>
      <c r="B13217">
        <v>189.86148</v>
      </c>
      <c r="C13217">
        <v>1.0401517</v>
      </c>
      <c r="D13217">
        <v>-8.4844045000000007E-2</v>
      </c>
      <c r="E13217">
        <v>2.3439686000000002</v>
      </c>
      <c r="F13217">
        <f t="shared" si="412"/>
        <v>0.11557241111111111</v>
      </c>
      <c r="G13217">
        <f t="shared" si="413"/>
        <v>2.319229187654321</v>
      </c>
    </row>
    <row r="13218" spans="1:7" x14ac:dyDescent="0.3">
      <c r="A13218">
        <v>132.130120635032</v>
      </c>
      <c r="B13218">
        <v>189.93196</v>
      </c>
      <c r="C13218">
        <v>1.0400716999999999</v>
      </c>
      <c r="D13218">
        <v>-0.25331136999999998</v>
      </c>
      <c r="E13218">
        <v>2.3448389000000001</v>
      </c>
      <c r="F13218">
        <f t="shared" si="412"/>
        <v>0.11556352222222221</v>
      </c>
      <c r="G13218">
        <f t="shared" si="413"/>
        <v>2.3200993111111115</v>
      </c>
    </row>
    <row r="13219" spans="1:7" x14ac:dyDescent="0.3">
      <c r="A13219">
        <v>132.140130400657</v>
      </c>
      <c r="B13219">
        <v>189.85195999999999</v>
      </c>
      <c r="C13219">
        <v>1.0400716999999999</v>
      </c>
      <c r="D13219">
        <v>-0.32655802</v>
      </c>
      <c r="E13219">
        <v>2.3438509999999999</v>
      </c>
      <c r="F13219">
        <f t="shared" si="412"/>
        <v>0.11556352222222221</v>
      </c>
      <c r="G13219">
        <f t="shared" si="413"/>
        <v>2.3191116567901235</v>
      </c>
    </row>
    <row r="13220" spans="1:7" x14ac:dyDescent="0.3">
      <c r="A13220">
        <v>132.15012490749299</v>
      </c>
      <c r="B13220">
        <v>189.8272</v>
      </c>
      <c r="C13220">
        <v>1.0400852</v>
      </c>
      <c r="D13220">
        <v>-0.39980468000000002</v>
      </c>
      <c r="E13220">
        <v>2.3435454</v>
      </c>
      <c r="F13220">
        <f t="shared" si="412"/>
        <v>0.11556502222222223</v>
      </c>
      <c r="G13220">
        <f t="shared" si="413"/>
        <v>2.3188059777777781</v>
      </c>
    </row>
    <row r="13221" spans="1:7" x14ac:dyDescent="0.3">
      <c r="A13221">
        <v>132.16011941432899</v>
      </c>
      <c r="B13221">
        <v>189.7072</v>
      </c>
      <c r="C13221">
        <v>1.0400852</v>
      </c>
      <c r="D13221">
        <v>-0.48770067</v>
      </c>
      <c r="E13221">
        <v>2.3420637000000002</v>
      </c>
      <c r="F13221">
        <f t="shared" si="412"/>
        <v>0.11556502222222223</v>
      </c>
      <c r="G13221">
        <f t="shared" si="413"/>
        <v>2.3173244962962967</v>
      </c>
    </row>
    <row r="13222" spans="1:7" x14ac:dyDescent="0.3">
      <c r="A13222">
        <v>132.170007109642</v>
      </c>
      <c r="B13222">
        <v>189.64433</v>
      </c>
      <c r="C13222">
        <v>1.0402985</v>
      </c>
      <c r="D13222">
        <v>-0.33998655999999999</v>
      </c>
      <c r="E13222">
        <v>2.3412875999999998</v>
      </c>
      <c r="F13222">
        <f t="shared" si="412"/>
        <v>0.11558872222222222</v>
      </c>
      <c r="G13222">
        <f t="shared" si="413"/>
        <v>2.3165483234567903</v>
      </c>
    </row>
    <row r="13223" spans="1:7" x14ac:dyDescent="0.3">
      <c r="A13223">
        <v>132.180001616477</v>
      </c>
      <c r="B13223">
        <v>189.77957000000001</v>
      </c>
      <c r="C13223">
        <v>1.0406850000000001</v>
      </c>
      <c r="D13223">
        <v>-2.7467497E-2</v>
      </c>
      <c r="E13223">
        <v>2.3429574999999998</v>
      </c>
      <c r="F13223">
        <f t="shared" si="412"/>
        <v>0.11563166666666667</v>
      </c>
      <c r="G13223">
        <f t="shared" si="413"/>
        <v>2.3182179530864202</v>
      </c>
    </row>
    <row r="13224" spans="1:7" x14ac:dyDescent="0.3">
      <c r="A13224">
        <v>132.19011819362601</v>
      </c>
      <c r="B13224">
        <v>189.94148000000001</v>
      </c>
      <c r="C13224">
        <v>1.0407249999999999</v>
      </c>
      <c r="D13224">
        <v>-5.9207715000000001E-2</v>
      </c>
      <c r="E13224">
        <v>2.3449564000000001</v>
      </c>
      <c r="F13224">
        <f t="shared" si="412"/>
        <v>0.11563611111111111</v>
      </c>
      <c r="G13224">
        <f t="shared" si="413"/>
        <v>2.3202168419753089</v>
      </c>
    </row>
    <row r="13225" spans="1:7" x14ac:dyDescent="0.3">
      <c r="A13225">
        <v>132.20012795925101</v>
      </c>
      <c r="B13225">
        <v>189.98910000000001</v>
      </c>
      <c r="C13225">
        <v>1.0406983000000001</v>
      </c>
      <c r="D13225">
        <v>-0.17518159999999999</v>
      </c>
      <c r="E13225">
        <v>2.3455442999999998</v>
      </c>
      <c r="F13225">
        <f t="shared" si="412"/>
        <v>0.11563314444444445</v>
      </c>
      <c r="G13225">
        <f t="shared" si="413"/>
        <v>2.3208047432098766</v>
      </c>
    </row>
    <row r="13226" spans="1:7" x14ac:dyDescent="0.3">
      <c r="A13226">
        <v>132.210122466087</v>
      </c>
      <c r="B13226">
        <v>189.96433999999999</v>
      </c>
      <c r="C13226">
        <v>1.0407249999999999</v>
      </c>
      <c r="D13226">
        <v>-0.23499970000000001</v>
      </c>
      <c r="E13226">
        <v>2.3452383999999999</v>
      </c>
      <c r="F13226">
        <f t="shared" si="412"/>
        <v>0.11563611111111111</v>
      </c>
      <c r="G13226">
        <f t="shared" si="413"/>
        <v>2.3204990641975307</v>
      </c>
    </row>
    <row r="13227" spans="1:7" x14ac:dyDescent="0.3">
      <c r="A13227">
        <v>132.220132231712</v>
      </c>
      <c r="B13227">
        <v>189.89195000000001</v>
      </c>
      <c r="C13227">
        <v>1.0407249999999999</v>
      </c>
      <c r="D13227">
        <v>-0.30824634000000001</v>
      </c>
      <c r="E13227">
        <v>2.3443448999999998</v>
      </c>
      <c r="F13227">
        <f t="shared" si="412"/>
        <v>0.11563611111111111</v>
      </c>
      <c r="G13227">
        <f t="shared" si="413"/>
        <v>2.3196053604938274</v>
      </c>
    </row>
    <row r="13228" spans="1:7" x14ac:dyDescent="0.3">
      <c r="A13228">
        <v>132.23000466823501</v>
      </c>
      <c r="B13228">
        <v>189.81576999999999</v>
      </c>
      <c r="C13228">
        <v>1.0407382999999999</v>
      </c>
      <c r="D13228">
        <v>-0.38149300000000003</v>
      </c>
      <c r="E13228">
        <v>2.3434043</v>
      </c>
      <c r="F13228">
        <f t="shared" si="412"/>
        <v>0.11563758888888888</v>
      </c>
      <c r="G13228">
        <f t="shared" si="413"/>
        <v>2.3186648666666665</v>
      </c>
    </row>
    <row r="13229" spans="1:7" x14ac:dyDescent="0.3">
      <c r="A13229">
        <v>132.23999917507101</v>
      </c>
      <c r="B13229">
        <v>189.73195999999999</v>
      </c>
      <c r="C13229">
        <v>1.0407516999999999</v>
      </c>
      <c r="D13229">
        <v>-0.45473965999999999</v>
      </c>
      <c r="E13229">
        <v>2.3423696000000001</v>
      </c>
      <c r="F13229">
        <f t="shared" si="412"/>
        <v>0.11563907777777777</v>
      </c>
      <c r="G13229">
        <f t="shared" si="413"/>
        <v>2.3176301753086421</v>
      </c>
    </row>
    <row r="13230" spans="1:7" x14ac:dyDescent="0.3">
      <c r="A13230">
        <v>132.25013101100899</v>
      </c>
      <c r="B13230">
        <v>189.68816000000001</v>
      </c>
      <c r="C13230">
        <v>1.0409516000000001</v>
      </c>
      <c r="D13230">
        <v>-0.33388269999999998</v>
      </c>
      <c r="E13230">
        <v>2.3418288</v>
      </c>
      <c r="F13230">
        <f t="shared" si="412"/>
        <v>0.11566128888888889</v>
      </c>
      <c r="G13230">
        <f t="shared" si="413"/>
        <v>2.3170894345679014</v>
      </c>
    </row>
    <row r="13231" spans="1:7" x14ac:dyDescent="0.3">
      <c r="A13231">
        <v>132.260003447532</v>
      </c>
      <c r="B13231">
        <v>189.791</v>
      </c>
      <c r="C13231">
        <v>1.0413781</v>
      </c>
      <c r="D13231">
        <v>3.601294E-2</v>
      </c>
      <c r="E13231">
        <v>2.3430985999999998</v>
      </c>
      <c r="F13231">
        <f t="shared" si="412"/>
        <v>0.11570867777777777</v>
      </c>
      <c r="G13231">
        <f t="shared" si="413"/>
        <v>2.3183590641975309</v>
      </c>
    </row>
    <row r="13232" spans="1:7" x14ac:dyDescent="0.3">
      <c r="A13232">
        <v>132.27012002468101</v>
      </c>
      <c r="B13232">
        <v>190.11293000000001</v>
      </c>
      <c r="C13232">
        <v>1.0415114999999999</v>
      </c>
      <c r="D13232">
        <v>0.100714155</v>
      </c>
      <c r="E13232">
        <v>2.347073</v>
      </c>
      <c r="F13232">
        <f t="shared" si="412"/>
        <v>0.11572349999999999</v>
      </c>
      <c r="G13232">
        <f t="shared" si="413"/>
        <v>2.3223335086419756</v>
      </c>
    </row>
    <row r="13233" spans="1:7" x14ac:dyDescent="0.3">
      <c r="A13233">
        <v>132.28012979030601</v>
      </c>
      <c r="B13233">
        <v>190.1815</v>
      </c>
      <c r="C13233">
        <v>1.0414448000000001</v>
      </c>
      <c r="D13233">
        <v>-5.6766160000000003E-2</v>
      </c>
      <c r="E13233">
        <v>2.3479195000000002</v>
      </c>
      <c r="F13233">
        <f t="shared" si="412"/>
        <v>0.1157160888888889</v>
      </c>
      <c r="G13233">
        <f t="shared" si="413"/>
        <v>2.3231800518518519</v>
      </c>
    </row>
    <row r="13234" spans="1:7" x14ac:dyDescent="0.3">
      <c r="A13234">
        <v>132.290124297142</v>
      </c>
      <c r="B13234">
        <v>190.1377</v>
      </c>
      <c r="C13234">
        <v>1.0414581000000001</v>
      </c>
      <c r="D13234">
        <v>-0.13001283</v>
      </c>
      <c r="E13234">
        <v>2.3473787000000002</v>
      </c>
      <c r="F13234">
        <f t="shared" si="412"/>
        <v>0.11571756666666667</v>
      </c>
      <c r="G13234">
        <f t="shared" si="413"/>
        <v>2.3226393111111112</v>
      </c>
    </row>
    <row r="13235" spans="1:7" x14ac:dyDescent="0.3">
      <c r="A13235">
        <v>132.300118803977</v>
      </c>
      <c r="B13235">
        <v>190.07864000000001</v>
      </c>
      <c r="C13235">
        <v>1.0414848000000001</v>
      </c>
      <c r="D13235">
        <v>-0.17640238</v>
      </c>
      <c r="E13235">
        <v>2.3466496000000001</v>
      </c>
      <c r="F13235">
        <f t="shared" si="412"/>
        <v>0.11572053333333335</v>
      </c>
      <c r="G13235">
        <f t="shared" si="413"/>
        <v>2.3219101753086422</v>
      </c>
    </row>
    <row r="13236" spans="1:7" x14ac:dyDescent="0.3">
      <c r="A13236">
        <v>132.310128569602</v>
      </c>
      <c r="B13236">
        <v>189.99100999999999</v>
      </c>
      <c r="C13236">
        <v>1.0415114999999999</v>
      </c>
      <c r="D13236">
        <v>-0.23499970000000001</v>
      </c>
      <c r="E13236">
        <v>2.3455677000000001</v>
      </c>
      <c r="F13236">
        <f t="shared" si="412"/>
        <v>0.11572349999999999</v>
      </c>
      <c r="G13236">
        <f t="shared" si="413"/>
        <v>2.3208283234567904</v>
      </c>
    </row>
    <row r="13237" spans="1:7" x14ac:dyDescent="0.3">
      <c r="A13237">
        <v>132.32012307643799</v>
      </c>
      <c r="B13237">
        <v>189.9091</v>
      </c>
      <c r="C13237">
        <v>1.0415515</v>
      </c>
      <c r="D13237">
        <v>-0.28016847</v>
      </c>
      <c r="E13237">
        <v>2.3445566000000002</v>
      </c>
      <c r="F13237">
        <f t="shared" si="412"/>
        <v>0.11572794444444444</v>
      </c>
      <c r="G13237">
        <f t="shared" si="413"/>
        <v>2.3198170888888892</v>
      </c>
    </row>
    <row r="13238" spans="1:7" x14ac:dyDescent="0.3">
      <c r="A13238">
        <v>132.33011758327399</v>
      </c>
      <c r="B13238">
        <v>189.86529999999999</v>
      </c>
      <c r="C13238">
        <v>1.0416315</v>
      </c>
      <c r="D13238">
        <v>-0.27162301999999999</v>
      </c>
      <c r="E13238">
        <v>2.3440158000000002</v>
      </c>
      <c r="F13238">
        <f t="shared" si="412"/>
        <v>0.11573683333333334</v>
      </c>
      <c r="G13238">
        <f t="shared" si="413"/>
        <v>2.319276348148148</v>
      </c>
    </row>
    <row r="13239" spans="1:7" x14ac:dyDescent="0.3">
      <c r="A13239">
        <v>132.34012734889899</v>
      </c>
      <c r="B13239">
        <v>189.83099999999999</v>
      </c>
      <c r="C13239">
        <v>1.0417114000000001</v>
      </c>
      <c r="D13239">
        <v>-0.27406457000000001</v>
      </c>
      <c r="E13239">
        <v>2.3435921999999998</v>
      </c>
      <c r="F13239">
        <f t="shared" si="412"/>
        <v>0.11574571111111112</v>
      </c>
      <c r="G13239">
        <f t="shared" si="413"/>
        <v>2.3188528913580249</v>
      </c>
    </row>
    <row r="13240" spans="1:7" x14ac:dyDescent="0.3">
      <c r="A13240">
        <v>132.34999978542299</v>
      </c>
      <c r="B13240">
        <v>189.85576</v>
      </c>
      <c r="C13240">
        <v>1.0417780999999999</v>
      </c>
      <c r="D13240">
        <v>-0.27894767999999998</v>
      </c>
      <c r="E13240">
        <v>2.3438978000000001</v>
      </c>
      <c r="F13240">
        <f t="shared" si="412"/>
        <v>0.11575312222222221</v>
      </c>
      <c r="G13240">
        <f t="shared" si="413"/>
        <v>2.3191585703703708</v>
      </c>
    </row>
    <row r="13241" spans="1:7" x14ac:dyDescent="0.3">
      <c r="A13241">
        <v>132.36013162136001</v>
      </c>
      <c r="B13241">
        <v>189.81576999999999</v>
      </c>
      <c r="C13241">
        <v>1.0418048</v>
      </c>
      <c r="D13241">
        <v>-0.33998655999999999</v>
      </c>
      <c r="E13241">
        <v>2.3434043</v>
      </c>
      <c r="F13241">
        <f t="shared" si="412"/>
        <v>0.11575608888888889</v>
      </c>
      <c r="G13241">
        <f t="shared" si="413"/>
        <v>2.3186648666666665</v>
      </c>
    </row>
    <row r="13242" spans="1:7" x14ac:dyDescent="0.3">
      <c r="A13242">
        <v>132.37000405788399</v>
      </c>
      <c r="B13242">
        <v>189.77194</v>
      </c>
      <c r="C13242">
        <v>1.0418314</v>
      </c>
      <c r="D13242">
        <v>-0.39980468000000002</v>
      </c>
      <c r="E13242">
        <v>2.3428629999999999</v>
      </c>
      <c r="F13242">
        <f t="shared" si="412"/>
        <v>0.11575904444444444</v>
      </c>
      <c r="G13242">
        <f t="shared" si="413"/>
        <v>2.3181237555555558</v>
      </c>
    </row>
    <row r="13243" spans="1:7" x14ac:dyDescent="0.3">
      <c r="A13243">
        <v>132.380120635032</v>
      </c>
      <c r="B13243">
        <v>189.73766000000001</v>
      </c>
      <c r="C13243">
        <v>1.0418581</v>
      </c>
      <c r="D13243">
        <v>-0.44375268000000001</v>
      </c>
      <c r="E13243">
        <v>2.3424399999999999</v>
      </c>
      <c r="F13243">
        <f t="shared" si="412"/>
        <v>0.11576201111111112</v>
      </c>
      <c r="G13243">
        <f t="shared" si="413"/>
        <v>2.3177005456790125</v>
      </c>
    </row>
    <row r="13244" spans="1:7" x14ac:dyDescent="0.3">
      <c r="A13244">
        <v>132.38999307155601</v>
      </c>
      <c r="B13244">
        <v>189.69193999999999</v>
      </c>
      <c r="C13244">
        <v>1.0420712999999999</v>
      </c>
      <c r="D13244">
        <v>-0.30946713999999997</v>
      </c>
      <c r="E13244">
        <v>2.3418755999999998</v>
      </c>
      <c r="F13244">
        <f t="shared" si="412"/>
        <v>0.11578569999999999</v>
      </c>
      <c r="G13244">
        <f t="shared" si="413"/>
        <v>2.3171361012345679</v>
      </c>
    </row>
    <row r="13245" spans="1:7" x14ac:dyDescent="0.3">
      <c r="A13245">
        <v>132.40012490749299</v>
      </c>
      <c r="B13245">
        <v>189.9091</v>
      </c>
      <c r="C13245">
        <v>1.0424179</v>
      </c>
      <c r="D13245">
        <v>-3.601294E-2</v>
      </c>
      <c r="E13245">
        <v>2.3445566000000002</v>
      </c>
      <c r="F13245">
        <f t="shared" si="412"/>
        <v>0.11582421111111112</v>
      </c>
      <c r="G13245">
        <f t="shared" si="413"/>
        <v>2.3198170888888892</v>
      </c>
    </row>
    <row r="13246" spans="1:7" x14ac:dyDescent="0.3">
      <c r="A13246">
        <v>132.41011941432899</v>
      </c>
      <c r="B13246">
        <v>190.06530000000001</v>
      </c>
      <c r="C13246">
        <v>1.0424312</v>
      </c>
      <c r="D13246">
        <v>-9.5831044000000004E-2</v>
      </c>
      <c r="E13246">
        <v>2.3464851000000002</v>
      </c>
      <c r="F13246">
        <f t="shared" si="412"/>
        <v>0.11582568888888889</v>
      </c>
      <c r="G13246">
        <f t="shared" si="413"/>
        <v>2.3217454839506177</v>
      </c>
    </row>
    <row r="13247" spans="1:7" x14ac:dyDescent="0.3">
      <c r="A13247">
        <v>132.42012917995399</v>
      </c>
      <c r="B13247">
        <v>190.10339999999999</v>
      </c>
      <c r="C13247">
        <v>1.0424047000000001</v>
      </c>
      <c r="D13247">
        <v>-0.21302570000000001</v>
      </c>
      <c r="E13247">
        <v>2.3469549999999999</v>
      </c>
      <c r="F13247">
        <f t="shared" si="412"/>
        <v>0.11582274444444446</v>
      </c>
      <c r="G13247">
        <f t="shared" si="413"/>
        <v>2.3222158543209876</v>
      </c>
    </row>
    <row r="13248" spans="1:7" x14ac:dyDescent="0.3">
      <c r="A13248">
        <v>132.43012368679001</v>
      </c>
      <c r="B13248">
        <v>190.07292000000001</v>
      </c>
      <c r="C13248">
        <v>1.0424312</v>
      </c>
      <c r="D13248">
        <v>-0.25941523999999999</v>
      </c>
      <c r="E13248">
        <v>2.3465790000000002</v>
      </c>
      <c r="F13248">
        <f t="shared" si="412"/>
        <v>0.11582568888888889</v>
      </c>
      <c r="G13248">
        <f t="shared" si="413"/>
        <v>2.3218395580246916</v>
      </c>
    </row>
    <row r="13249" spans="1:7" x14ac:dyDescent="0.3">
      <c r="A13249">
        <v>132.44011819362601</v>
      </c>
      <c r="B13249">
        <v>189.97197</v>
      </c>
      <c r="C13249">
        <v>1.0424446000000001</v>
      </c>
      <c r="D13249">
        <v>-0.33266190000000001</v>
      </c>
      <c r="E13249">
        <v>2.3453328999999998</v>
      </c>
      <c r="F13249">
        <f t="shared" si="412"/>
        <v>0.11582717777777779</v>
      </c>
      <c r="G13249">
        <f t="shared" si="413"/>
        <v>2.3205932617283951</v>
      </c>
    </row>
    <row r="13250" spans="1:7" x14ac:dyDescent="0.3">
      <c r="A13250">
        <v>132.45000588893799</v>
      </c>
      <c r="B13250">
        <v>189.91101</v>
      </c>
      <c r="C13250">
        <v>1.0424579</v>
      </c>
      <c r="D13250">
        <v>-0.40590854999999998</v>
      </c>
      <c r="E13250">
        <v>2.3445801999999998</v>
      </c>
      <c r="F13250">
        <f t="shared" si="412"/>
        <v>0.11582865555555556</v>
      </c>
      <c r="G13250">
        <f t="shared" si="413"/>
        <v>2.3198406691358029</v>
      </c>
    </row>
    <row r="13251" spans="1:7" x14ac:dyDescent="0.3">
      <c r="A13251">
        <v>132.46000039577399</v>
      </c>
      <c r="B13251">
        <v>189.82337999999999</v>
      </c>
      <c r="C13251">
        <v>1.0424846000000001</v>
      </c>
      <c r="D13251">
        <v>-0.45107733999999999</v>
      </c>
      <c r="E13251">
        <v>2.3434982</v>
      </c>
      <c r="F13251">
        <f t="shared" si="412"/>
        <v>0.11583162222222224</v>
      </c>
      <c r="G13251">
        <f t="shared" si="413"/>
        <v>2.3187588172839506</v>
      </c>
    </row>
    <row r="13252" spans="1:7" x14ac:dyDescent="0.3">
      <c r="A13252">
        <v>132.46999490261001</v>
      </c>
      <c r="B13252">
        <v>189.78149999999999</v>
      </c>
      <c r="C13252">
        <v>1.0428177999999999</v>
      </c>
      <c r="D13252">
        <v>-0.20570104</v>
      </c>
      <c r="E13252">
        <v>2.342981</v>
      </c>
      <c r="F13252">
        <f t="shared" si="412"/>
        <v>0.11586864444444443</v>
      </c>
      <c r="G13252">
        <f t="shared" si="413"/>
        <v>2.3182417802469137</v>
      </c>
    </row>
    <row r="13253" spans="1:7" x14ac:dyDescent="0.3">
      <c r="A13253">
        <v>132.48000466823501</v>
      </c>
      <c r="B13253">
        <v>190.03863999999999</v>
      </c>
      <c r="C13253">
        <v>1.0431777</v>
      </c>
      <c r="D13253">
        <v>9.4610269999999996E-2</v>
      </c>
      <c r="E13253">
        <v>2.3461555999999999</v>
      </c>
      <c r="F13253">
        <f t="shared" si="412"/>
        <v>0.11590863333333333</v>
      </c>
      <c r="G13253">
        <f t="shared" si="413"/>
        <v>2.3214163481481482</v>
      </c>
    </row>
    <row r="13254" spans="1:7" x14ac:dyDescent="0.3">
      <c r="A13254">
        <v>132.49012124538399</v>
      </c>
      <c r="B13254">
        <v>190.20626999999999</v>
      </c>
      <c r="C13254">
        <v>1.0431777</v>
      </c>
      <c r="D13254">
        <v>3.601294E-2</v>
      </c>
      <c r="E13254">
        <v>2.3482254</v>
      </c>
      <c r="F13254">
        <f t="shared" ref="F13254:F13317" si="414">C13254/9</f>
        <v>0.11590863333333333</v>
      </c>
      <c r="G13254">
        <f t="shared" ref="G13254:G13317" si="415">(B13254-$B$5)/81</f>
        <v>2.3234858543209875</v>
      </c>
    </row>
    <row r="13255" spans="1:7" x14ac:dyDescent="0.3">
      <c r="A13255">
        <v>132.50013101100899</v>
      </c>
      <c r="B13255">
        <v>190.26532</v>
      </c>
      <c r="C13255">
        <v>1.0431511</v>
      </c>
      <c r="D13255">
        <v>-0.1092596</v>
      </c>
      <c r="E13255">
        <v>2.3489542000000001</v>
      </c>
      <c r="F13255">
        <f t="shared" si="414"/>
        <v>0.11590567777777777</v>
      </c>
      <c r="G13255">
        <f t="shared" si="415"/>
        <v>2.3242148666666669</v>
      </c>
    </row>
    <row r="13256" spans="1:7" x14ac:dyDescent="0.3">
      <c r="A13256">
        <v>132.510003447532</v>
      </c>
      <c r="B13256">
        <v>190.17578</v>
      </c>
      <c r="C13256">
        <v>1.0431777</v>
      </c>
      <c r="D13256">
        <v>-0.14099982</v>
      </c>
      <c r="E13256">
        <v>2.3478490000000001</v>
      </c>
      <c r="F13256">
        <f t="shared" si="414"/>
        <v>0.11590863333333333</v>
      </c>
      <c r="G13256">
        <f t="shared" si="415"/>
        <v>2.3231094345679013</v>
      </c>
    </row>
    <row r="13257" spans="1:7" x14ac:dyDescent="0.3">
      <c r="A13257">
        <v>132.51999795436799</v>
      </c>
      <c r="B13257">
        <v>190.12054000000001</v>
      </c>
      <c r="C13257">
        <v>1.0431911</v>
      </c>
      <c r="D13257">
        <v>-0.21424647999999999</v>
      </c>
      <c r="E13257">
        <v>2.3471669999999998</v>
      </c>
      <c r="F13257">
        <f t="shared" si="414"/>
        <v>0.11591012222222223</v>
      </c>
      <c r="G13257">
        <f t="shared" si="415"/>
        <v>2.3224274592592593</v>
      </c>
    </row>
    <row r="13258" spans="1:7" x14ac:dyDescent="0.3">
      <c r="A13258">
        <v>132.53012979030601</v>
      </c>
      <c r="B13258">
        <v>190.05577</v>
      </c>
      <c r="C13258">
        <v>1.0432178000000001</v>
      </c>
      <c r="D13258">
        <v>-0.27406457000000001</v>
      </c>
      <c r="E13258">
        <v>2.3463671000000001</v>
      </c>
      <c r="F13258">
        <f t="shared" si="414"/>
        <v>0.1159130888888889</v>
      </c>
      <c r="G13258">
        <f t="shared" si="415"/>
        <v>2.3216278296296298</v>
      </c>
    </row>
    <row r="13259" spans="1:7" x14ac:dyDescent="0.3">
      <c r="A13259">
        <v>132.54000222682899</v>
      </c>
      <c r="B13259">
        <v>189.98339999999999</v>
      </c>
      <c r="C13259">
        <v>1.0432710999999999</v>
      </c>
      <c r="D13259">
        <v>-0.28993469999999999</v>
      </c>
      <c r="E13259">
        <v>2.3454738000000002</v>
      </c>
      <c r="F13259">
        <f t="shared" si="414"/>
        <v>0.11591901111111109</v>
      </c>
      <c r="G13259">
        <f t="shared" si="415"/>
        <v>2.3207343728395062</v>
      </c>
    </row>
    <row r="13260" spans="1:7" x14ac:dyDescent="0.3">
      <c r="A13260">
        <v>132.550118803977</v>
      </c>
      <c r="B13260">
        <v>189.97577000000001</v>
      </c>
      <c r="C13260">
        <v>1.0433778</v>
      </c>
      <c r="D13260">
        <v>-0.26551913999999999</v>
      </c>
      <c r="E13260">
        <v>2.3453795999999998</v>
      </c>
      <c r="F13260">
        <f t="shared" si="414"/>
        <v>0.11593086666666667</v>
      </c>
      <c r="G13260">
        <f t="shared" si="415"/>
        <v>2.3206401753086423</v>
      </c>
    </row>
    <row r="13261" spans="1:7" x14ac:dyDescent="0.3">
      <c r="A13261">
        <v>132.560128569602</v>
      </c>
      <c r="B13261">
        <v>189.91292000000001</v>
      </c>
      <c r="C13261">
        <v>1.0434577</v>
      </c>
      <c r="D13261">
        <v>-0.27040225000000001</v>
      </c>
      <c r="E13261">
        <v>2.3446037999999998</v>
      </c>
      <c r="F13261">
        <f t="shared" si="414"/>
        <v>0.11593974444444445</v>
      </c>
      <c r="G13261">
        <f t="shared" si="415"/>
        <v>2.3198642493827162</v>
      </c>
    </row>
    <row r="13262" spans="1:7" x14ac:dyDescent="0.3">
      <c r="A13262">
        <v>132.57012307643799</v>
      </c>
      <c r="B13262">
        <v>189.9091</v>
      </c>
      <c r="C13262">
        <v>1.0435110000000001</v>
      </c>
      <c r="D13262">
        <v>-0.28993469999999999</v>
      </c>
      <c r="E13262">
        <v>2.3445566000000002</v>
      </c>
      <c r="F13262">
        <f t="shared" si="414"/>
        <v>0.11594566666666667</v>
      </c>
      <c r="G13262">
        <f t="shared" si="415"/>
        <v>2.3198170888888892</v>
      </c>
    </row>
    <row r="13263" spans="1:7" x14ac:dyDescent="0.3">
      <c r="A13263">
        <v>132.579995512962</v>
      </c>
      <c r="B13263">
        <v>189.91292000000001</v>
      </c>
      <c r="C13263">
        <v>1.0435376999999999</v>
      </c>
      <c r="D13263">
        <v>-0.34853202</v>
      </c>
      <c r="E13263">
        <v>2.3446037999999998</v>
      </c>
      <c r="F13263">
        <f t="shared" si="414"/>
        <v>0.11594863333333333</v>
      </c>
      <c r="G13263">
        <f t="shared" si="415"/>
        <v>2.3198642493827162</v>
      </c>
    </row>
    <row r="13264" spans="1:7" x14ac:dyDescent="0.3">
      <c r="A13264">
        <v>132.59012734889899</v>
      </c>
      <c r="B13264">
        <v>189.84623999999999</v>
      </c>
      <c r="C13264">
        <v>1.0435642999999999</v>
      </c>
      <c r="D13264">
        <v>-0.39492157</v>
      </c>
      <c r="E13264">
        <v>2.3437804999999998</v>
      </c>
      <c r="F13264">
        <f t="shared" si="414"/>
        <v>0.11595158888888887</v>
      </c>
      <c r="G13264">
        <f t="shared" si="415"/>
        <v>2.3190410395061729</v>
      </c>
    </row>
    <row r="13265" spans="1:7" x14ac:dyDescent="0.3">
      <c r="A13265">
        <v>132.60012185573501</v>
      </c>
      <c r="B13265">
        <v>189.81386000000001</v>
      </c>
      <c r="C13265">
        <v>1.0436042999999999</v>
      </c>
      <c r="D13265">
        <v>-0.45596045000000002</v>
      </c>
      <c r="E13265">
        <v>2.3433807</v>
      </c>
      <c r="F13265">
        <f t="shared" si="414"/>
        <v>0.11595603333333332</v>
      </c>
      <c r="G13265">
        <f t="shared" si="415"/>
        <v>2.3186412864197532</v>
      </c>
    </row>
    <row r="13266" spans="1:7" x14ac:dyDescent="0.3">
      <c r="A13266">
        <v>132.60999429225899</v>
      </c>
      <c r="B13266">
        <v>189.80626000000001</v>
      </c>
      <c r="C13266">
        <v>1.0439376</v>
      </c>
      <c r="D13266">
        <v>-0.18372704000000001</v>
      </c>
      <c r="E13266">
        <v>2.3432868</v>
      </c>
      <c r="F13266">
        <f t="shared" si="414"/>
        <v>0.11599306666666667</v>
      </c>
      <c r="G13266">
        <f t="shared" si="415"/>
        <v>2.3185474592592596</v>
      </c>
    </row>
    <row r="13267" spans="1:7" x14ac:dyDescent="0.3">
      <c r="A13267">
        <v>132.62000405788399</v>
      </c>
      <c r="B13267">
        <v>190.00434999999999</v>
      </c>
      <c r="C13267">
        <v>1.0441241999999999</v>
      </c>
      <c r="D13267">
        <v>-6.0428493E-2</v>
      </c>
      <c r="E13267">
        <v>2.3457325</v>
      </c>
      <c r="F13267">
        <f t="shared" si="414"/>
        <v>0.1160138</v>
      </c>
      <c r="G13267">
        <f t="shared" si="415"/>
        <v>2.3209930148148148</v>
      </c>
    </row>
    <row r="13268" spans="1:7" x14ac:dyDescent="0.3">
      <c r="A13268">
        <v>132.630120635032</v>
      </c>
      <c r="B13268">
        <v>190.13197</v>
      </c>
      <c r="C13268">
        <v>1.0440442999999999</v>
      </c>
      <c r="D13268">
        <v>-0.23011659000000001</v>
      </c>
      <c r="E13268">
        <v>2.3473082000000001</v>
      </c>
      <c r="F13268">
        <f t="shared" si="414"/>
        <v>0.11600492222222221</v>
      </c>
      <c r="G13268">
        <f t="shared" si="415"/>
        <v>2.3225685703703705</v>
      </c>
    </row>
    <row r="13269" spans="1:7" x14ac:dyDescent="0.3">
      <c r="A13269">
        <v>132.63999307155601</v>
      </c>
      <c r="B13269">
        <v>190.05768</v>
      </c>
      <c r="C13269">
        <v>1.0440442999999999</v>
      </c>
      <c r="D13269">
        <v>-0.31801256999999999</v>
      </c>
      <c r="E13269">
        <v>2.3463907000000002</v>
      </c>
      <c r="F13269">
        <f t="shared" si="414"/>
        <v>0.11600492222222221</v>
      </c>
      <c r="G13269">
        <f t="shared" si="415"/>
        <v>2.3216514098765435</v>
      </c>
    </row>
    <row r="13270" spans="1:7" x14ac:dyDescent="0.3">
      <c r="A13270">
        <v>132.65000283718101</v>
      </c>
      <c r="B13270">
        <v>190.00244000000001</v>
      </c>
      <c r="C13270">
        <v>1.0440442999999999</v>
      </c>
      <c r="D13270">
        <v>-0.39125922000000002</v>
      </c>
      <c r="E13270">
        <v>2.3457088000000001</v>
      </c>
      <c r="F13270">
        <f t="shared" si="414"/>
        <v>0.11600492222222221</v>
      </c>
      <c r="G13270">
        <f t="shared" si="415"/>
        <v>2.3209694345679015</v>
      </c>
    </row>
    <row r="13271" spans="1:7" x14ac:dyDescent="0.3">
      <c r="A13271">
        <v>132.659997344017</v>
      </c>
      <c r="B13271">
        <v>189.89577</v>
      </c>
      <c r="C13271">
        <v>1.0440575000000001</v>
      </c>
      <c r="D13271">
        <v>-0.46572667000000001</v>
      </c>
      <c r="E13271">
        <v>2.3443917999999999</v>
      </c>
      <c r="F13271">
        <f t="shared" si="414"/>
        <v>0.11600638888888889</v>
      </c>
      <c r="G13271">
        <f t="shared" si="415"/>
        <v>2.3196525209876544</v>
      </c>
    </row>
    <row r="13272" spans="1:7" x14ac:dyDescent="0.3">
      <c r="A13272">
        <v>132.670007109642</v>
      </c>
      <c r="B13272">
        <v>189.8272</v>
      </c>
      <c r="C13272">
        <v>1.0442708999999999</v>
      </c>
      <c r="D13272">
        <v>-0.34486967000000002</v>
      </c>
      <c r="E13272">
        <v>2.3435454</v>
      </c>
      <c r="F13272">
        <f t="shared" si="414"/>
        <v>0.11603009999999998</v>
      </c>
      <c r="G13272">
        <f t="shared" si="415"/>
        <v>2.3188059777777781</v>
      </c>
    </row>
    <row r="13273" spans="1:7" x14ac:dyDescent="0.3">
      <c r="A13273">
        <v>132.680001616477</v>
      </c>
      <c r="B13273">
        <v>189.96815000000001</v>
      </c>
      <c r="C13273">
        <v>1.0446441</v>
      </c>
      <c r="D13273">
        <v>-1.6480498E-2</v>
      </c>
      <c r="E13273">
        <v>2.3452856999999998</v>
      </c>
      <c r="F13273">
        <f t="shared" si="414"/>
        <v>0.11607156666666667</v>
      </c>
      <c r="G13273">
        <f t="shared" si="415"/>
        <v>2.3205461012345681</v>
      </c>
    </row>
    <row r="13274" spans="1:7" x14ac:dyDescent="0.3">
      <c r="A13274">
        <v>132.69011819362601</v>
      </c>
      <c r="B13274">
        <v>190.20436000000001</v>
      </c>
      <c r="C13274">
        <v>1.0447108000000001</v>
      </c>
      <c r="D13274">
        <v>-3.601294E-2</v>
      </c>
      <c r="E13274">
        <v>2.3482018</v>
      </c>
      <c r="F13274">
        <f t="shared" si="414"/>
        <v>0.11607897777777779</v>
      </c>
      <c r="G13274">
        <f t="shared" si="415"/>
        <v>2.3234622740740742</v>
      </c>
    </row>
    <row r="13275" spans="1:7" x14ac:dyDescent="0.3">
      <c r="A13275">
        <v>132.70012795925101</v>
      </c>
      <c r="B13275">
        <v>190.29007999999999</v>
      </c>
      <c r="C13275">
        <v>1.0446708</v>
      </c>
      <c r="D13275">
        <v>-0.1532076</v>
      </c>
      <c r="E13275">
        <v>2.3492600000000001</v>
      </c>
      <c r="F13275">
        <f t="shared" si="414"/>
        <v>0.11607453333333334</v>
      </c>
      <c r="G13275">
        <f t="shared" si="415"/>
        <v>2.3245205456790123</v>
      </c>
    </row>
    <row r="13276" spans="1:7" x14ac:dyDescent="0.3">
      <c r="A13276">
        <v>132.710122466087</v>
      </c>
      <c r="B13276">
        <v>190.25198</v>
      </c>
      <c r="C13276">
        <v>1.0446974</v>
      </c>
      <c r="D13276">
        <v>-0.21424647999999999</v>
      </c>
      <c r="E13276">
        <v>2.3487897000000002</v>
      </c>
      <c r="F13276">
        <f t="shared" si="414"/>
        <v>0.11607748888888889</v>
      </c>
      <c r="G13276">
        <f t="shared" si="415"/>
        <v>2.324050175308642</v>
      </c>
    </row>
    <row r="13277" spans="1:7" x14ac:dyDescent="0.3">
      <c r="A13277">
        <v>132.71999490261001</v>
      </c>
      <c r="B13277">
        <v>190.17959999999999</v>
      </c>
      <c r="C13277">
        <v>1.0446974</v>
      </c>
      <c r="D13277">
        <v>-0.30214247</v>
      </c>
      <c r="E13277">
        <v>2.3478959000000001</v>
      </c>
      <c r="F13277">
        <f t="shared" si="414"/>
        <v>0.11607748888888889</v>
      </c>
      <c r="G13277">
        <f t="shared" si="415"/>
        <v>2.3231565950617283</v>
      </c>
    </row>
    <row r="13278" spans="1:7" x14ac:dyDescent="0.3">
      <c r="A13278">
        <v>132.73000466823501</v>
      </c>
      <c r="B13278">
        <v>190.10149999999999</v>
      </c>
      <c r="C13278">
        <v>1.0447108000000001</v>
      </c>
      <c r="D13278">
        <v>-0.36196055999999999</v>
      </c>
      <c r="E13278">
        <v>2.3469319999999998</v>
      </c>
      <c r="F13278">
        <f t="shared" si="414"/>
        <v>0.11607897777777779</v>
      </c>
      <c r="G13278">
        <f t="shared" si="415"/>
        <v>2.322192397530864</v>
      </c>
    </row>
    <row r="13279" spans="1:7" x14ac:dyDescent="0.3">
      <c r="A13279">
        <v>132.73999917507101</v>
      </c>
      <c r="B13279">
        <v>189.98910000000001</v>
      </c>
      <c r="C13279">
        <v>1.0447373</v>
      </c>
      <c r="D13279">
        <v>-0.42299944</v>
      </c>
      <c r="E13279">
        <v>2.3455442999999998</v>
      </c>
      <c r="F13279">
        <f t="shared" si="414"/>
        <v>0.11608192222222222</v>
      </c>
      <c r="G13279">
        <f t="shared" si="415"/>
        <v>2.3208047432098766</v>
      </c>
    </row>
    <row r="13280" spans="1:7" x14ac:dyDescent="0.3">
      <c r="A13280">
        <v>132.749993681907</v>
      </c>
      <c r="B13280">
        <v>189.93196</v>
      </c>
      <c r="C13280">
        <v>1.0448173000000001</v>
      </c>
      <c r="D13280">
        <v>-0.41079167</v>
      </c>
      <c r="E13280">
        <v>2.3448389000000001</v>
      </c>
      <c r="F13280">
        <f t="shared" si="414"/>
        <v>0.11609081111111112</v>
      </c>
      <c r="G13280">
        <f t="shared" si="415"/>
        <v>2.3200993111111115</v>
      </c>
    </row>
    <row r="13281" spans="1:7" x14ac:dyDescent="0.3">
      <c r="A13281">
        <v>132.760003447532</v>
      </c>
      <c r="B13281">
        <v>189.88434000000001</v>
      </c>
      <c r="C13281">
        <v>1.0449374</v>
      </c>
      <c r="D13281">
        <v>-0.3863761</v>
      </c>
      <c r="E13281">
        <v>2.3442509999999999</v>
      </c>
      <c r="F13281">
        <f t="shared" si="414"/>
        <v>0.11610415555555556</v>
      </c>
      <c r="G13281">
        <f t="shared" si="415"/>
        <v>2.3195114098765437</v>
      </c>
    </row>
    <row r="13282" spans="1:7" x14ac:dyDescent="0.3">
      <c r="A13282">
        <v>132.76999795436799</v>
      </c>
      <c r="B13282">
        <v>189.91672</v>
      </c>
      <c r="C13282">
        <v>1.0450839000000001</v>
      </c>
      <c r="D13282">
        <v>-0.30580479999999999</v>
      </c>
      <c r="E13282">
        <v>2.3446505000000002</v>
      </c>
      <c r="F13282">
        <f t="shared" si="414"/>
        <v>0.11612043333333334</v>
      </c>
      <c r="G13282">
        <f t="shared" si="415"/>
        <v>2.319911162962963</v>
      </c>
    </row>
    <row r="13283" spans="1:7" x14ac:dyDescent="0.3">
      <c r="A13283">
        <v>132.78012979030601</v>
      </c>
      <c r="B13283">
        <v>190.00815</v>
      </c>
      <c r="C13283">
        <v>1.0452306</v>
      </c>
      <c r="D13283">
        <v>-0.22523348000000001</v>
      </c>
      <c r="E13283">
        <v>2.3457792</v>
      </c>
      <c r="F13283">
        <f t="shared" si="414"/>
        <v>0.11613673333333334</v>
      </c>
      <c r="G13283">
        <f t="shared" si="415"/>
        <v>2.321039928395062</v>
      </c>
    </row>
    <row r="13284" spans="1:7" x14ac:dyDescent="0.3">
      <c r="A13284">
        <v>132.790124297142</v>
      </c>
      <c r="B13284">
        <v>190.07292000000001</v>
      </c>
      <c r="C13284">
        <v>1.0453106000000001</v>
      </c>
      <c r="D13284">
        <v>-0.23011659000000001</v>
      </c>
      <c r="E13284">
        <v>2.3465790000000002</v>
      </c>
      <c r="F13284">
        <f t="shared" si="414"/>
        <v>0.11614562222222223</v>
      </c>
      <c r="G13284">
        <f t="shared" si="415"/>
        <v>2.3218395580246916</v>
      </c>
    </row>
    <row r="13285" spans="1:7" x14ac:dyDescent="0.3">
      <c r="A13285">
        <v>132.79999673366501</v>
      </c>
      <c r="B13285">
        <v>190.09387000000001</v>
      </c>
      <c r="C13285">
        <v>1.0453372000000001</v>
      </c>
      <c r="D13285">
        <v>-0.28993469999999999</v>
      </c>
      <c r="E13285">
        <v>2.3468374999999999</v>
      </c>
      <c r="F13285">
        <f t="shared" si="414"/>
        <v>0.11614857777777779</v>
      </c>
      <c r="G13285">
        <f t="shared" si="415"/>
        <v>2.3220982000000001</v>
      </c>
    </row>
    <row r="13286" spans="1:7" x14ac:dyDescent="0.3">
      <c r="A13286">
        <v>132.810128569602</v>
      </c>
      <c r="B13286">
        <v>190.03863999999999</v>
      </c>
      <c r="C13286">
        <v>1.0453505999999999</v>
      </c>
      <c r="D13286">
        <v>-0.34853202</v>
      </c>
      <c r="E13286">
        <v>2.3461555999999999</v>
      </c>
      <c r="F13286">
        <f t="shared" si="414"/>
        <v>0.11615006666666666</v>
      </c>
      <c r="G13286">
        <f t="shared" si="415"/>
        <v>2.3214163481481482</v>
      </c>
    </row>
    <row r="13287" spans="1:7" x14ac:dyDescent="0.3">
      <c r="A13287">
        <v>132.82000100612601</v>
      </c>
      <c r="B13287">
        <v>189.99862999999999</v>
      </c>
      <c r="C13287">
        <v>1.0453905999999999</v>
      </c>
      <c r="D13287">
        <v>-0.39370077999999997</v>
      </c>
      <c r="E13287">
        <v>2.3456616000000001</v>
      </c>
      <c r="F13287">
        <f t="shared" si="414"/>
        <v>0.11615451111111111</v>
      </c>
      <c r="G13287">
        <f t="shared" si="415"/>
        <v>2.3209223975308642</v>
      </c>
    </row>
    <row r="13288" spans="1:7" x14ac:dyDescent="0.3">
      <c r="A13288">
        <v>132.829995512962</v>
      </c>
      <c r="B13288">
        <v>189.95291</v>
      </c>
      <c r="C13288">
        <v>1.0454439</v>
      </c>
      <c r="D13288">
        <v>-0.41079167</v>
      </c>
      <c r="E13288">
        <v>2.3450972999999999</v>
      </c>
      <c r="F13288">
        <f t="shared" si="414"/>
        <v>0.11616043333333333</v>
      </c>
      <c r="G13288">
        <f t="shared" si="415"/>
        <v>2.32035795308642</v>
      </c>
    </row>
    <row r="13289" spans="1:7" x14ac:dyDescent="0.3">
      <c r="A13289">
        <v>132.840005278587</v>
      </c>
      <c r="B13289">
        <v>189.89385999999999</v>
      </c>
      <c r="C13289">
        <v>1.0454972</v>
      </c>
      <c r="D13289">
        <v>-0.44009032999999997</v>
      </c>
      <c r="E13289">
        <v>2.3443684999999999</v>
      </c>
      <c r="F13289">
        <f t="shared" si="414"/>
        <v>0.11616635555555556</v>
      </c>
      <c r="G13289">
        <f t="shared" si="415"/>
        <v>2.3196289407407407</v>
      </c>
    </row>
    <row r="13290" spans="1:7" x14ac:dyDescent="0.3">
      <c r="A13290">
        <v>132.84999978542299</v>
      </c>
      <c r="B13290">
        <v>189.89005</v>
      </c>
      <c r="C13290">
        <v>1.0455505</v>
      </c>
      <c r="D13290">
        <v>-0.47305133999999999</v>
      </c>
      <c r="E13290">
        <v>2.3443212999999998</v>
      </c>
      <c r="F13290">
        <f t="shared" si="414"/>
        <v>0.11617227777777778</v>
      </c>
      <c r="G13290">
        <f t="shared" si="415"/>
        <v>2.3195819037037038</v>
      </c>
    </row>
    <row r="13291" spans="1:7" x14ac:dyDescent="0.3">
      <c r="A13291">
        <v>132.85999429225899</v>
      </c>
      <c r="B13291">
        <v>189.88051999999999</v>
      </c>
      <c r="C13291">
        <v>1.0457371</v>
      </c>
      <c r="D13291">
        <v>-0.37905145000000001</v>
      </c>
      <c r="E13291">
        <v>2.3442037</v>
      </c>
      <c r="F13291">
        <f t="shared" si="414"/>
        <v>0.11619301111111111</v>
      </c>
      <c r="G13291">
        <f t="shared" si="415"/>
        <v>2.3194642493827162</v>
      </c>
    </row>
    <row r="13292" spans="1:7" x14ac:dyDescent="0.3">
      <c r="A13292">
        <v>132.87012612819601</v>
      </c>
      <c r="B13292">
        <v>190.00626</v>
      </c>
      <c r="C13292">
        <v>1.0460704999999999</v>
      </c>
      <c r="D13292">
        <v>-9.2168710000000001E-2</v>
      </c>
      <c r="E13292">
        <v>2.3457560000000002</v>
      </c>
      <c r="F13292">
        <f t="shared" si="414"/>
        <v>0.11623005555555554</v>
      </c>
      <c r="G13292">
        <f t="shared" si="415"/>
        <v>2.3210165950617285</v>
      </c>
    </row>
    <row r="13293" spans="1:7" x14ac:dyDescent="0.3">
      <c r="A13293">
        <v>132.880120635032</v>
      </c>
      <c r="B13293">
        <v>190.20245</v>
      </c>
      <c r="C13293">
        <v>1.0460837000000001</v>
      </c>
      <c r="D13293">
        <v>-0.16541538</v>
      </c>
      <c r="E13293">
        <v>2.3481781000000002</v>
      </c>
      <c r="F13293">
        <f t="shared" si="414"/>
        <v>0.11623152222222223</v>
      </c>
      <c r="G13293">
        <f t="shared" si="415"/>
        <v>2.3234386938271605</v>
      </c>
    </row>
    <row r="13294" spans="1:7" x14ac:dyDescent="0.3">
      <c r="A13294">
        <v>132.890130400657</v>
      </c>
      <c r="B13294">
        <v>190.21960000000001</v>
      </c>
      <c r="C13294">
        <v>1.0460172000000001</v>
      </c>
      <c r="D13294">
        <v>-0.30946713999999997</v>
      </c>
      <c r="E13294">
        <v>2.3483898999999999</v>
      </c>
      <c r="F13294">
        <f t="shared" si="414"/>
        <v>0.11622413333333334</v>
      </c>
      <c r="G13294">
        <f t="shared" si="415"/>
        <v>2.3236504222222227</v>
      </c>
    </row>
    <row r="13295" spans="1:7" x14ac:dyDescent="0.3">
      <c r="A13295">
        <v>132.90012490749299</v>
      </c>
      <c r="B13295">
        <v>190.18530000000001</v>
      </c>
      <c r="C13295">
        <v>1.0460304</v>
      </c>
      <c r="D13295">
        <v>-0.38393455999999998</v>
      </c>
      <c r="E13295">
        <v>2.3479662000000001</v>
      </c>
      <c r="F13295">
        <f t="shared" si="414"/>
        <v>0.1162256</v>
      </c>
      <c r="G13295">
        <f t="shared" si="415"/>
        <v>2.3232269654320992</v>
      </c>
    </row>
    <row r="13296" spans="1:7" x14ac:dyDescent="0.3">
      <c r="A13296">
        <v>132.909997344017</v>
      </c>
      <c r="B13296">
        <v>190.08816999999999</v>
      </c>
      <c r="C13296">
        <v>1.0460304</v>
      </c>
      <c r="D13296">
        <v>-0.45718122</v>
      </c>
      <c r="E13296">
        <v>2.3467671999999999</v>
      </c>
      <c r="F13296">
        <f t="shared" si="414"/>
        <v>0.1162256</v>
      </c>
      <c r="G13296">
        <f t="shared" si="415"/>
        <v>2.3220278296296297</v>
      </c>
    </row>
    <row r="13297" spans="1:7" x14ac:dyDescent="0.3">
      <c r="A13297">
        <v>132.92012917995399</v>
      </c>
      <c r="B13297">
        <v>190.01006000000001</v>
      </c>
      <c r="C13297">
        <v>1.0461237000000001</v>
      </c>
      <c r="D13297">
        <v>-0.44741500000000001</v>
      </c>
      <c r="E13297">
        <v>2.3458028</v>
      </c>
      <c r="F13297">
        <f t="shared" si="414"/>
        <v>0.11623596666666668</v>
      </c>
      <c r="G13297">
        <f t="shared" si="415"/>
        <v>2.3210635086419757</v>
      </c>
    </row>
    <row r="13298" spans="1:7" x14ac:dyDescent="0.3">
      <c r="A13298">
        <v>132.930001616477</v>
      </c>
      <c r="B13298">
        <v>190.10339999999999</v>
      </c>
      <c r="C13298">
        <v>1.0465635</v>
      </c>
      <c r="D13298">
        <v>-7.7519379999999999E-2</v>
      </c>
      <c r="E13298">
        <v>2.3469549999999999</v>
      </c>
      <c r="F13298">
        <f t="shared" si="414"/>
        <v>0.11628483333333334</v>
      </c>
      <c r="G13298">
        <f t="shared" si="415"/>
        <v>2.3222158543209876</v>
      </c>
    </row>
    <row r="13299" spans="1:7" x14ac:dyDescent="0.3">
      <c r="A13299">
        <v>132.93999612331299</v>
      </c>
      <c r="B13299">
        <v>190.30722</v>
      </c>
      <c r="C13299">
        <v>1.0467103</v>
      </c>
      <c r="D13299">
        <v>3.051944E-3</v>
      </c>
      <c r="E13299">
        <v>2.3494716000000002</v>
      </c>
      <c r="F13299">
        <f t="shared" si="414"/>
        <v>0.11630114444444445</v>
      </c>
      <c r="G13299">
        <f t="shared" si="415"/>
        <v>2.324732150617284</v>
      </c>
    </row>
    <row r="13300" spans="1:7" x14ac:dyDescent="0.3">
      <c r="A13300">
        <v>132.95000588893799</v>
      </c>
      <c r="B13300">
        <v>190.38533000000001</v>
      </c>
      <c r="C13300">
        <v>1.0466435000000001</v>
      </c>
      <c r="D13300">
        <v>-0.15442838</v>
      </c>
      <c r="E13300">
        <v>2.3504360000000002</v>
      </c>
      <c r="F13300">
        <f t="shared" si="414"/>
        <v>0.11629372222222223</v>
      </c>
      <c r="G13300">
        <f t="shared" si="415"/>
        <v>2.3256964716049384</v>
      </c>
    </row>
    <row r="13301" spans="1:7" x14ac:dyDescent="0.3">
      <c r="A13301">
        <v>132.960122466087</v>
      </c>
      <c r="B13301">
        <v>190.30151000000001</v>
      </c>
      <c r="C13301">
        <v>1.0466702000000001</v>
      </c>
      <c r="D13301">
        <v>-0.21302570000000001</v>
      </c>
      <c r="E13301">
        <v>2.3494012</v>
      </c>
      <c r="F13301">
        <f t="shared" si="414"/>
        <v>0.1162966888888889</v>
      </c>
      <c r="G13301">
        <f t="shared" si="415"/>
        <v>2.3246616567901235</v>
      </c>
    </row>
    <row r="13302" spans="1:7" x14ac:dyDescent="0.3">
      <c r="A13302">
        <v>132.970132231712</v>
      </c>
      <c r="B13302">
        <v>190.21579</v>
      </c>
      <c r="C13302">
        <v>1.0466702000000001</v>
      </c>
      <c r="D13302">
        <v>-0.28627235000000001</v>
      </c>
      <c r="E13302">
        <v>2.3483429999999998</v>
      </c>
      <c r="F13302">
        <f t="shared" si="414"/>
        <v>0.1162966888888889</v>
      </c>
      <c r="G13302">
        <f t="shared" si="415"/>
        <v>2.3236033851851854</v>
      </c>
    </row>
    <row r="13303" spans="1:7" x14ac:dyDescent="0.3">
      <c r="A13303">
        <v>132.98012673854799</v>
      </c>
      <c r="B13303">
        <v>190.16055</v>
      </c>
      <c r="C13303">
        <v>1.0466835000000001</v>
      </c>
      <c r="D13303">
        <v>-0.3607398</v>
      </c>
      <c r="E13303">
        <v>2.347661</v>
      </c>
      <c r="F13303">
        <f t="shared" si="414"/>
        <v>0.11629816666666667</v>
      </c>
      <c r="G13303">
        <f t="shared" si="415"/>
        <v>2.3229214098765434</v>
      </c>
    </row>
    <row r="13304" spans="1:7" x14ac:dyDescent="0.3">
      <c r="A13304">
        <v>132.98999917507101</v>
      </c>
      <c r="B13304">
        <v>190.0615</v>
      </c>
      <c r="C13304">
        <v>1.0466968999999999</v>
      </c>
      <c r="D13304">
        <v>-0.43520722000000001</v>
      </c>
      <c r="E13304">
        <v>2.346438</v>
      </c>
      <c r="F13304">
        <f t="shared" si="414"/>
        <v>0.11629965555555555</v>
      </c>
      <c r="G13304">
        <f t="shared" si="415"/>
        <v>2.3216985703703705</v>
      </c>
    </row>
    <row r="13305" spans="1:7" x14ac:dyDescent="0.3">
      <c r="A13305">
        <v>132.999993681907</v>
      </c>
      <c r="B13305">
        <v>190.01387</v>
      </c>
      <c r="C13305">
        <v>1.0468303000000001</v>
      </c>
      <c r="D13305">
        <v>-0.36806445999999998</v>
      </c>
      <c r="E13305">
        <v>2.34585</v>
      </c>
      <c r="F13305">
        <f t="shared" si="414"/>
        <v>0.11631447777777779</v>
      </c>
      <c r="G13305">
        <f t="shared" si="415"/>
        <v>2.3211105456790126</v>
      </c>
    </row>
    <row r="13306" spans="1:7" x14ac:dyDescent="0.3">
      <c r="A13306">
        <v>133.010003447532</v>
      </c>
      <c r="B13306">
        <v>190.0634</v>
      </c>
      <c r="C13306">
        <v>1.0471900999999999</v>
      </c>
      <c r="D13306">
        <v>-8.2402489999999995E-2</v>
      </c>
      <c r="E13306">
        <v>2.3464615000000002</v>
      </c>
      <c r="F13306">
        <f t="shared" si="414"/>
        <v>0.11635445555555554</v>
      </c>
      <c r="G13306">
        <f t="shared" si="415"/>
        <v>2.3217220271604941</v>
      </c>
    </row>
    <row r="13307" spans="1:7" x14ac:dyDescent="0.3">
      <c r="A13307">
        <v>133.02012002468101</v>
      </c>
      <c r="B13307">
        <v>190.24245999999999</v>
      </c>
      <c r="C13307">
        <v>1.0472435</v>
      </c>
      <c r="D13307">
        <v>-0.100714155</v>
      </c>
      <c r="E13307">
        <v>2.3486722000000002</v>
      </c>
      <c r="F13307">
        <f t="shared" si="414"/>
        <v>0.11636038888888889</v>
      </c>
      <c r="G13307">
        <f t="shared" si="415"/>
        <v>2.3239326444444446</v>
      </c>
    </row>
    <row r="13308" spans="1:7" x14ac:dyDescent="0.3">
      <c r="A13308">
        <v>133.02999246120399</v>
      </c>
      <c r="B13308">
        <v>190.30151000000001</v>
      </c>
      <c r="C13308">
        <v>1.0471900999999999</v>
      </c>
      <c r="D13308">
        <v>-0.24476592</v>
      </c>
      <c r="E13308">
        <v>2.3494012</v>
      </c>
      <c r="F13308">
        <f t="shared" si="414"/>
        <v>0.11635445555555554</v>
      </c>
      <c r="G13308">
        <f t="shared" si="415"/>
        <v>2.3246616567901235</v>
      </c>
    </row>
    <row r="13309" spans="1:7" x14ac:dyDescent="0.3">
      <c r="A13309">
        <v>133.040124297142</v>
      </c>
      <c r="B13309">
        <v>190.20245</v>
      </c>
      <c r="C13309">
        <v>1.0472167999999999</v>
      </c>
      <c r="D13309">
        <v>-0.30336322999999998</v>
      </c>
      <c r="E13309">
        <v>2.3481781000000002</v>
      </c>
      <c r="F13309">
        <f t="shared" si="414"/>
        <v>0.11635742222222221</v>
      </c>
      <c r="G13309">
        <f t="shared" si="415"/>
        <v>2.3234386938271605</v>
      </c>
    </row>
    <row r="13310" spans="1:7" x14ac:dyDescent="0.3">
      <c r="A13310">
        <v>133.04999673366501</v>
      </c>
      <c r="B13310">
        <v>190.15864999999999</v>
      </c>
      <c r="C13310">
        <v>1.0472300999999999</v>
      </c>
      <c r="D13310">
        <v>-0.36318135000000001</v>
      </c>
      <c r="E13310">
        <v>2.3476374</v>
      </c>
      <c r="F13310">
        <f t="shared" si="414"/>
        <v>0.11635889999999999</v>
      </c>
      <c r="G13310">
        <f t="shared" si="415"/>
        <v>2.3228979530864198</v>
      </c>
    </row>
    <row r="13311" spans="1:7" x14ac:dyDescent="0.3">
      <c r="A13311">
        <v>133.06000649929001</v>
      </c>
      <c r="B13311">
        <v>190.07101</v>
      </c>
      <c r="C13311">
        <v>1.0472300999999999</v>
      </c>
      <c r="D13311">
        <v>-0.45107733999999999</v>
      </c>
      <c r="E13311">
        <v>2.3465555</v>
      </c>
      <c r="F13311">
        <f t="shared" si="414"/>
        <v>0.11635889999999999</v>
      </c>
      <c r="G13311">
        <f t="shared" si="415"/>
        <v>2.3218159777777778</v>
      </c>
    </row>
    <row r="13312" spans="1:7" x14ac:dyDescent="0.3">
      <c r="A13312">
        <v>133.07012307643799</v>
      </c>
      <c r="B13312">
        <v>189.98149000000001</v>
      </c>
      <c r="C13312">
        <v>1.0473634000000001</v>
      </c>
      <c r="D13312">
        <v>-0.41323322000000001</v>
      </c>
      <c r="E13312">
        <v>2.3454503999999998</v>
      </c>
      <c r="F13312">
        <f t="shared" si="414"/>
        <v>0.11637371111111111</v>
      </c>
      <c r="G13312">
        <f t="shared" si="415"/>
        <v>2.3207107925925929</v>
      </c>
    </row>
    <row r="13313" spans="1:7" x14ac:dyDescent="0.3">
      <c r="A13313">
        <v>133.079995512962</v>
      </c>
      <c r="B13313">
        <v>190.06909999999999</v>
      </c>
      <c r="C13313">
        <v>1.0477101</v>
      </c>
      <c r="D13313">
        <v>-0.12635049000000001</v>
      </c>
      <c r="E13313">
        <v>2.3465319</v>
      </c>
      <c r="F13313">
        <f t="shared" si="414"/>
        <v>0.11641223333333334</v>
      </c>
      <c r="G13313">
        <f t="shared" si="415"/>
        <v>2.3217923975308641</v>
      </c>
    </row>
    <row r="13314" spans="1:7" x14ac:dyDescent="0.3">
      <c r="A13314">
        <v>133.09012734889899</v>
      </c>
      <c r="B13314">
        <v>190.20054999999999</v>
      </c>
      <c r="C13314">
        <v>1.0477101</v>
      </c>
      <c r="D13314">
        <v>-0.20081793000000001</v>
      </c>
      <c r="E13314">
        <v>2.3481545000000001</v>
      </c>
      <c r="F13314">
        <f t="shared" si="414"/>
        <v>0.11641223333333334</v>
      </c>
      <c r="G13314">
        <f t="shared" si="415"/>
        <v>2.3234152370370369</v>
      </c>
    </row>
    <row r="13315" spans="1:7" x14ac:dyDescent="0.3">
      <c r="A13315">
        <v>133.10012185573501</v>
      </c>
      <c r="B13315">
        <v>190.24245999999999</v>
      </c>
      <c r="C13315">
        <v>1.0476166</v>
      </c>
      <c r="D13315">
        <v>-0.37172677999999998</v>
      </c>
      <c r="E13315">
        <v>2.3486722000000002</v>
      </c>
      <c r="F13315">
        <f t="shared" si="414"/>
        <v>0.11640184444444444</v>
      </c>
      <c r="G13315">
        <f t="shared" si="415"/>
        <v>2.3239326444444446</v>
      </c>
    </row>
    <row r="13316" spans="1:7" x14ac:dyDescent="0.3">
      <c r="A13316">
        <v>133.11013162136001</v>
      </c>
      <c r="B13316">
        <v>190.15864999999999</v>
      </c>
      <c r="C13316">
        <v>1.0476166</v>
      </c>
      <c r="D13316">
        <v>-0.45962277000000001</v>
      </c>
      <c r="E13316">
        <v>2.3476374</v>
      </c>
      <c r="F13316">
        <f t="shared" si="414"/>
        <v>0.11640184444444444</v>
      </c>
      <c r="G13316">
        <f t="shared" si="415"/>
        <v>2.3228979530864198</v>
      </c>
    </row>
    <row r="13317" spans="1:7" x14ac:dyDescent="0.3">
      <c r="A13317">
        <v>133.12000405788399</v>
      </c>
      <c r="B13317">
        <v>190.07674</v>
      </c>
      <c r="C13317">
        <v>1.0477232999999999</v>
      </c>
      <c r="D13317">
        <v>-0.43642799999999998</v>
      </c>
      <c r="E13317">
        <v>2.3466260000000001</v>
      </c>
      <c r="F13317">
        <f t="shared" si="414"/>
        <v>0.11641369999999999</v>
      </c>
      <c r="G13317">
        <f t="shared" si="415"/>
        <v>2.3218867185185186</v>
      </c>
    </row>
    <row r="13318" spans="1:7" x14ac:dyDescent="0.3">
      <c r="A13318">
        <v>133.12999856472001</v>
      </c>
      <c r="B13318">
        <v>190.14340000000001</v>
      </c>
      <c r="C13318">
        <v>1.0480833000000001</v>
      </c>
      <c r="D13318">
        <v>-0.13611671</v>
      </c>
      <c r="E13318">
        <v>2.3474490000000001</v>
      </c>
      <c r="F13318">
        <f t="shared" ref="F13318:F13381" si="416">C13318/9</f>
        <v>0.11645370000000001</v>
      </c>
      <c r="G13318">
        <f t="shared" ref="G13318:G13381" si="417">(B13318-$B$5)/81</f>
        <v>2.3227096814814816</v>
      </c>
    </row>
    <row r="13319" spans="1:7" x14ac:dyDescent="0.3">
      <c r="A13319">
        <v>133.13999307155601</v>
      </c>
      <c r="B13319">
        <v>190.31864999999999</v>
      </c>
      <c r="C13319">
        <v>1.0481632000000001</v>
      </c>
      <c r="D13319">
        <v>-0.13855827000000001</v>
      </c>
      <c r="E13319">
        <v>2.3496127000000002</v>
      </c>
      <c r="F13319">
        <f t="shared" si="416"/>
        <v>0.11646257777777778</v>
      </c>
      <c r="G13319">
        <f t="shared" si="417"/>
        <v>2.3248732617283951</v>
      </c>
    </row>
    <row r="13320" spans="1:7" x14ac:dyDescent="0.3">
      <c r="A13320">
        <v>133.15000283718101</v>
      </c>
      <c r="B13320">
        <v>190.35675000000001</v>
      </c>
      <c r="C13320">
        <v>1.0480967000000001</v>
      </c>
      <c r="D13320">
        <v>-0.293597</v>
      </c>
      <c r="E13320">
        <v>2.3500830000000001</v>
      </c>
      <c r="F13320">
        <f t="shared" si="416"/>
        <v>0.11645518888888889</v>
      </c>
      <c r="G13320">
        <f t="shared" si="417"/>
        <v>2.3253436320987655</v>
      </c>
    </row>
    <row r="13321" spans="1:7" x14ac:dyDescent="0.3">
      <c r="A13321">
        <v>133.16011941432899</v>
      </c>
      <c r="B13321">
        <v>190.28627</v>
      </c>
      <c r="C13321">
        <v>1.0480967000000001</v>
      </c>
      <c r="D13321">
        <v>-0.36562289999999997</v>
      </c>
      <c r="E13321">
        <v>2.3492130000000002</v>
      </c>
      <c r="F13321">
        <f t="shared" si="416"/>
        <v>0.11645518888888889</v>
      </c>
      <c r="G13321">
        <f t="shared" si="417"/>
        <v>2.3244735086419754</v>
      </c>
    </row>
    <row r="13322" spans="1:7" x14ac:dyDescent="0.3">
      <c r="A13322">
        <v>133.17012917995399</v>
      </c>
      <c r="B13322">
        <v>190.18912</v>
      </c>
      <c r="C13322">
        <v>1.0480967000000001</v>
      </c>
      <c r="D13322">
        <v>-0.4535189</v>
      </c>
      <c r="E13322">
        <v>2.3480134000000001</v>
      </c>
      <c r="F13322">
        <f t="shared" si="416"/>
        <v>0.11645518888888889</v>
      </c>
      <c r="G13322">
        <f t="shared" si="417"/>
        <v>2.3232741259259262</v>
      </c>
    </row>
    <row r="13323" spans="1:7" x14ac:dyDescent="0.3">
      <c r="A13323">
        <v>133.180001616477</v>
      </c>
      <c r="B13323">
        <v>190.12625</v>
      </c>
      <c r="C13323">
        <v>1.0482165999999999</v>
      </c>
      <c r="D13323">
        <v>-0.43032409999999999</v>
      </c>
      <c r="E13323">
        <v>2.3472373000000002</v>
      </c>
      <c r="F13323">
        <f t="shared" si="416"/>
        <v>0.1164685111111111</v>
      </c>
      <c r="G13323">
        <f t="shared" si="417"/>
        <v>2.3224979530864198</v>
      </c>
    </row>
    <row r="13324" spans="1:7" x14ac:dyDescent="0.3">
      <c r="A13324">
        <v>133.18999612331299</v>
      </c>
      <c r="B13324">
        <v>190.14912000000001</v>
      </c>
      <c r="C13324">
        <v>1.0486431000000001</v>
      </c>
      <c r="D13324">
        <v>-4.5779159999999999E-2</v>
      </c>
      <c r="E13324">
        <v>2.3475199</v>
      </c>
      <c r="F13324">
        <f t="shared" si="416"/>
        <v>0.11651590000000001</v>
      </c>
      <c r="G13324">
        <f t="shared" si="417"/>
        <v>2.3227802987654322</v>
      </c>
    </row>
    <row r="13325" spans="1:7" x14ac:dyDescent="0.3">
      <c r="A13325">
        <v>133.20000588893799</v>
      </c>
      <c r="B13325">
        <v>190.40818999999999</v>
      </c>
      <c r="C13325">
        <v>1.0487896999999999</v>
      </c>
      <c r="D13325">
        <v>2.014283E-2</v>
      </c>
      <c r="E13325">
        <v>2.3507180000000001</v>
      </c>
      <c r="F13325">
        <f t="shared" si="416"/>
        <v>0.11653218888888889</v>
      </c>
      <c r="G13325">
        <f t="shared" si="417"/>
        <v>2.3259786938271607</v>
      </c>
    </row>
    <row r="13326" spans="1:7" x14ac:dyDescent="0.3">
      <c r="A13326">
        <v>133.210122466087</v>
      </c>
      <c r="B13326">
        <v>190.48627999999999</v>
      </c>
      <c r="C13326">
        <v>1.0487230999999999</v>
      </c>
      <c r="D13326">
        <v>-0.10803881999999999</v>
      </c>
      <c r="E13326">
        <v>2.3516821999999999</v>
      </c>
      <c r="F13326">
        <f t="shared" si="416"/>
        <v>0.11652478888888888</v>
      </c>
      <c r="G13326">
        <f t="shared" si="417"/>
        <v>2.3269427679012344</v>
      </c>
    </row>
    <row r="13327" spans="1:7" x14ac:dyDescent="0.3">
      <c r="A13327">
        <v>133.21999490261001</v>
      </c>
      <c r="B13327">
        <v>190.45008999999999</v>
      </c>
      <c r="C13327">
        <v>1.0487496999999999</v>
      </c>
      <c r="D13327">
        <v>-0.18128548999999999</v>
      </c>
      <c r="E13327">
        <v>2.3512354000000002</v>
      </c>
      <c r="F13327">
        <f t="shared" si="416"/>
        <v>0.11652774444444443</v>
      </c>
      <c r="G13327">
        <f t="shared" si="417"/>
        <v>2.3264959777777778</v>
      </c>
    </row>
    <row r="13328" spans="1:7" x14ac:dyDescent="0.3">
      <c r="A13328">
        <v>133.23000466823501</v>
      </c>
      <c r="B13328">
        <v>190.41579999999999</v>
      </c>
      <c r="C13328">
        <v>1.0487632</v>
      </c>
      <c r="D13328">
        <v>-0.25453213000000002</v>
      </c>
      <c r="E13328">
        <v>2.3508122</v>
      </c>
      <c r="F13328">
        <f t="shared" si="416"/>
        <v>0.11652924444444444</v>
      </c>
      <c r="G13328">
        <f t="shared" si="417"/>
        <v>2.3260726444444444</v>
      </c>
    </row>
    <row r="13329" spans="1:7" x14ac:dyDescent="0.3">
      <c r="A13329">
        <v>133.23999917507101</v>
      </c>
      <c r="B13329">
        <v>190.32628</v>
      </c>
      <c r="C13329">
        <v>1.0487763999999999</v>
      </c>
      <c r="D13329">
        <v>-0.31435025</v>
      </c>
      <c r="E13329">
        <v>2.349707</v>
      </c>
      <c r="F13329">
        <f t="shared" si="416"/>
        <v>0.1165307111111111</v>
      </c>
      <c r="G13329">
        <f t="shared" si="417"/>
        <v>2.3249674592592595</v>
      </c>
    </row>
    <row r="13330" spans="1:7" x14ac:dyDescent="0.3">
      <c r="A13330">
        <v>133.25013101100899</v>
      </c>
      <c r="B13330">
        <v>190.29388</v>
      </c>
      <c r="C13330">
        <v>1.0488164</v>
      </c>
      <c r="D13330">
        <v>-0.35951899999999998</v>
      </c>
      <c r="E13330">
        <v>2.3493067999999999</v>
      </c>
      <c r="F13330">
        <f t="shared" si="416"/>
        <v>0.11653515555555555</v>
      </c>
      <c r="G13330">
        <f t="shared" si="417"/>
        <v>2.3245674592592596</v>
      </c>
    </row>
    <row r="13331" spans="1:7" x14ac:dyDescent="0.3">
      <c r="A13331">
        <v>133.26012551784501</v>
      </c>
      <c r="B13331">
        <v>190.23865000000001</v>
      </c>
      <c r="C13331">
        <v>1.0488831000000001</v>
      </c>
      <c r="D13331">
        <v>-0.36318135000000001</v>
      </c>
      <c r="E13331">
        <v>2.3486250000000002</v>
      </c>
      <c r="F13331">
        <f t="shared" si="416"/>
        <v>0.11654256666666668</v>
      </c>
      <c r="G13331">
        <f t="shared" si="417"/>
        <v>2.3238856074074077</v>
      </c>
    </row>
    <row r="13332" spans="1:7" x14ac:dyDescent="0.3">
      <c r="A13332">
        <v>133.27012002468101</v>
      </c>
      <c r="B13332">
        <v>190.17769000000001</v>
      </c>
      <c r="C13332">
        <v>1.0489896999999999</v>
      </c>
      <c r="D13332">
        <v>-0.35219433999999999</v>
      </c>
      <c r="E13332">
        <v>2.3478724999999998</v>
      </c>
      <c r="F13332">
        <f t="shared" si="416"/>
        <v>0.1165544111111111</v>
      </c>
      <c r="G13332">
        <f t="shared" si="417"/>
        <v>2.323133014814815</v>
      </c>
    </row>
    <row r="13333" spans="1:7" x14ac:dyDescent="0.3">
      <c r="A13333">
        <v>133.27999246120399</v>
      </c>
      <c r="B13333">
        <v>190.20626999999999</v>
      </c>
      <c r="C13333">
        <v>1.0490963</v>
      </c>
      <c r="D13333">
        <v>-0.32777879999999998</v>
      </c>
      <c r="E13333">
        <v>2.3482254</v>
      </c>
      <c r="F13333">
        <f t="shared" si="416"/>
        <v>0.11656625555555555</v>
      </c>
      <c r="G13333">
        <f t="shared" si="417"/>
        <v>2.3234858543209875</v>
      </c>
    </row>
    <row r="13334" spans="1:7" x14ac:dyDescent="0.3">
      <c r="A13334">
        <v>133.29000222682899</v>
      </c>
      <c r="B13334">
        <v>190.19864000000001</v>
      </c>
      <c r="C13334">
        <v>1.0491896999999999</v>
      </c>
      <c r="D13334">
        <v>-0.28871390000000002</v>
      </c>
      <c r="E13334">
        <v>2.348131</v>
      </c>
      <c r="F13334">
        <f t="shared" si="416"/>
        <v>0.11657663333333332</v>
      </c>
      <c r="G13334">
        <f t="shared" si="417"/>
        <v>2.3233916567901236</v>
      </c>
    </row>
    <row r="13335" spans="1:7" x14ac:dyDescent="0.3">
      <c r="A13335">
        <v>133.300118803977</v>
      </c>
      <c r="B13335">
        <v>190.24435</v>
      </c>
      <c r="C13335">
        <v>1.0492562000000001</v>
      </c>
      <c r="D13335">
        <v>-0.30458403000000001</v>
      </c>
      <c r="E13335">
        <v>2.3486953000000002</v>
      </c>
      <c r="F13335">
        <f t="shared" si="416"/>
        <v>0.11658402222222224</v>
      </c>
      <c r="G13335">
        <f t="shared" si="417"/>
        <v>2.3239559777777781</v>
      </c>
    </row>
    <row r="13336" spans="1:7" x14ac:dyDescent="0.3">
      <c r="A13336">
        <v>133.310128569602</v>
      </c>
      <c r="B13336">
        <v>190.21770000000001</v>
      </c>
      <c r="C13336">
        <v>1.0492697</v>
      </c>
      <c r="D13336">
        <v>-0.37783067999999997</v>
      </c>
      <c r="E13336">
        <v>2.3483665</v>
      </c>
      <c r="F13336">
        <f t="shared" si="416"/>
        <v>0.11658552222222222</v>
      </c>
      <c r="G13336">
        <f t="shared" si="417"/>
        <v>2.3236269654320991</v>
      </c>
    </row>
    <row r="13337" spans="1:7" x14ac:dyDescent="0.3">
      <c r="A13337">
        <v>133.32000100612601</v>
      </c>
      <c r="B13337">
        <v>190.18912</v>
      </c>
      <c r="C13337">
        <v>1.0492697</v>
      </c>
      <c r="D13337">
        <v>-0.45107733999999999</v>
      </c>
      <c r="E13337">
        <v>2.3480134000000001</v>
      </c>
      <c r="F13337">
        <f t="shared" si="416"/>
        <v>0.11658552222222222</v>
      </c>
      <c r="G13337">
        <f t="shared" si="417"/>
        <v>2.3232741259259262</v>
      </c>
    </row>
    <row r="13338" spans="1:7" x14ac:dyDescent="0.3">
      <c r="A13338">
        <v>133.329995512962</v>
      </c>
      <c r="B13338">
        <v>190.14530999999999</v>
      </c>
      <c r="C13338">
        <v>1.0493762</v>
      </c>
      <c r="D13338">
        <v>-0.44131112</v>
      </c>
      <c r="E13338">
        <v>2.3474727</v>
      </c>
      <c r="F13338">
        <f t="shared" si="416"/>
        <v>0.11659735555555556</v>
      </c>
      <c r="G13338">
        <f t="shared" si="417"/>
        <v>2.3227332617283953</v>
      </c>
    </row>
    <row r="13339" spans="1:7" x14ac:dyDescent="0.3">
      <c r="A13339">
        <v>133.34012734889899</v>
      </c>
      <c r="B13339">
        <v>190.18530000000001</v>
      </c>
      <c r="C13339">
        <v>1.0497628000000001</v>
      </c>
      <c r="D13339">
        <v>-0.100714155</v>
      </c>
      <c r="E13339">
        <v>2.3479662000000001</v>
      </c>
      <c r="F13339">
        <f t="shared" si="416"/>
        <v>0.11664031111111112</v>
      </c>
      <c r="G13339">
        <f t="shared" si="417"/>
        <v>2.3232269654320992</v>
      </c>
    </row>
    <row r="13340" spans="1:7" x14ac:dyDescent="0.3">
      <c r="A13340">
        <v>133.34999978542299</v>
      </c>
      <c r="B13340">
        <v>190.46342000000001</v>
      </c>
      <c r="C13340">
        <v>1.0498428</v>
      </c>
      <c r="D13340">
        <v>-0.10437649</v>
      </c>
      <c r="E13340">
        <v>2.3514001000000002</v>
      </c>
      <c r="F13340">
        <f t="shared" si="416"/>
        <v>0.11664919999999999</v>
      </c>
      <c r="G13340">
        <f t="shared" si="417"/>
        <v>2.3266605456790126</v>
      </c>
    </row>
    <row r="13341" spans="1:7" x14ac:dyDescent="0.3">
      <c r="A13341">
        <v>133.36013162136001</v>
      </c>
      <c r="B13341">
        <v>190.45961</v>
      </c>
      <c r="C13341">
        <v>1.0497494999999999</v>
      </c>
      <c r="D13341">
        <v>-0.27650613000000002</v>
      </c>
      <c r="E13341">
        <v>2.351353</v>
      </c>
      <c r="F13341">
        <f t="shared" si="416"/>
        <v>0.11663883333333332</v>
      </c>
      <c r="G13341">
        <f t="shared" si="417"/>
        <v>2.3266135086419752</v>
      </c>
    </row>
    <row r="13342" spans="1:7" x14ac:dyDescent="0.3">
      <c r="A13342">
        <v>133.37012612819601</v>
      </c>
      <c r="B13342">
        <v>190.42151000000001</v>
      </c>
      <c r="C13342">
        <v>1.0497494999999999</v>
      </c>
      <c r="D13342">
        <v>-0.36440212</v>
      </c>
      <c r="E13342">
        <v>2.3508822999999999</v>
      </c>
      <c r="F13342">
        <f t="shared" si="416"/>
        <v>0.11663883333333332</v>
      </c>
      <c r="G13342">
        <f t="shared" si="417"/>
        <v>2.3261431382716053</v>
      </c>
    </row>
    <row r="13343" spans="1:7" x14ac:dyDescent="0.3">
      <c r="A13343">
        <v>133.380120635032</v>
      </c>
      <c r="B13343">
        <v>190.35103000000001</v>
      </c>
      <c r="C13343">
        <v>1.0497628000000001</v>
      </c>
      <c r="D13343">
        <v>-0.43764877000000002</v>
      </c>
      <c r="E13343">
        <v>2.3500122999999999</v>
      </c>
      <c r="F13343">
        <f t="shared" si="416"/>
        <v>0.11664031111111112</v>
      </c>
      <c r="G13343">
        <f t="shared" si="417"/>
        <v>2.3252730148148153</v>
      </c>
    </row>
    <row r="13344" spans="1:7" x14ac:dyDescent="0.3">
      <c r="A13344">
        <v>133.38999307155601</v>
      </c>
      <c r="B13344">
        <v>190.23865000000001</v>
      </c>
      <c r="C13344">
        <v>1.0498428</v>
      </c>
      <c r="D13344">
        <v>-0.44131112</v>
      </c>
      <c r="E13344">
        <v>2.3486250000000002</v>
      </c>
      <c r="F13344">
        <f t="shared" si="416"/>
        <v>0.11664919999999999</v>
      </c>
      <c r="G13344">
        <f t="shared" si="417"/>
        <v>2.3238856074074077</v>
      </c>
    </row>
    <row r="13345" spans="1:7" x14ac:dyDescent="0.3">
      <c r="A13345">
        <v>133.40000283718101</v>
      </c>
      <c r="B13345">
        <v>190.30913000000001</v>
      </c>
      <c r="C13345">
        <v>1.0502560000000001</v>
      </c>
      <c r="D13345">
        <v>-8.606482E-2</v>
      </c>
      <c r="E13345">
        <v>2.3494951999999998</v>
      </c>
      <c r="F13345">
        <f t="shared" si="416"/>
        <v>0.11669511111111112</v>
      </c>
      <c r="G13345">
        <f t="shared" si="417"/>
        <v>2.3247557308641977</v>
      </c>
    </row>
    <row r="13346" spans="1:7" x14ac:dyDescent="0.3">
      <c r="A13346">
        <v>133.409997344017</v>
      </c>
      <c r="B13346">
        <v>190.44818000000001</v>
      </c>
      <c r="C13346">
        <v>1.050416</v>
      </c>
      <c r="D13346">
        <v>-5.4934993000000003E-3</v>
      </c>
      <c r="E13346">
        <v>2.3512118000000002</v>
      </c>
      <c r="F13346">
        <f t="shared" si="416"/>
        <v>0.11671288888888889</v>
      </c>
      <c r="G13346">
        <f t="shared" si="417"/>
        <v>2.3264723975308645</v>
      </c>
    </row>
    <row r="13347" spans="1:7" x14ac:dyDescent="0.3">
      <c r="A13347">
        <v>133.420007109642</v>
      </c>
      <c r="B13347">
        <v>190.54533000000001</v>
      </c>
      <c r="C13347">
        <v>1.0503494</v>
      </c>
      <c r="D13347">
        <v>-0.14588292999999999</v>
      </c>
      <c r="E13347">
        <v>2.3524113</v>
      </c>
      <c r="F13347">
        <f t="shared" si="416"/>
        <v>0.11670548888888889</v>
      </c>
      <c r="G13347">
        <f t="shared" si="417"/>
        <v>2.3276717802469138</v>
      </c>
    </row>
    <row r="13348" spans="1:7" x14ac:dyDescent="0.3">
      <c r="A13348">
        <v>133.430001616477</v>
      </c>
      <c r="B13348">
        <v>190.55867000000001</v>
      </c>
      <c r="C13348">
        <v>1.0503627</v>
      </c>
      <c r="D13348">
        <v>-0.22035036999999999</v>
      </c>
      <c r="E13348">
        <v>2.3525757999999999</v>
      </c>
      <c r="F13348">
        <f t="shared" si="416"/>
        <v>0.11670696666666666</v>
      </c>
      <c r="G13348">
        <f t="shared" si="417"/>
        <v>2.3278364716049387</v>
      </c>
    </row>
    <row r="13349" spans="1:7" x14ac:dyDescent="0.3">
      <c r="A13349">
        <v>133.44011819362601</v>
      </c>
      <c r="B13349">
        <v>190.47295</v>
      </c>
      <c r="C13349">
        <v>1.050376</v>
      </c>
      <c r="D13349">
        <v>-0.293597</v>
      </c>
      <c r="E13349">
        <v>2.3515174000000001</v>
      </c>
      <c r="F13349">
        <f t="shared" si="416"/>
        <v>0.11670844444444445</v>
      </c>
      <c r="G13349">
        <f t="shared" si="417"/>
        <v>2.3267782000000001</v>
      </c>
    </row>
    <row r="13350" spans="1:7" x14ac:dyDescent="0.3">
      <c r="A13350">
        <v>133.45012795925101</v>
      </c>
      <c r="B13350">
        <v>190.40246999999999</v>
      </c>
      <c r="C13350">
        <v>1.0503893</v>
      </c>
      <c r="D13350">
        <v>-0.35219433999999999</v>
      </c>
      <c r="E13350">
        <v>2.3506474000000002</v>
      </c>
      <c r="F13350">
        <f t="shared" si="416"/>
        <v>0.11670992222222222</v>
      </c>
      <c r="G13350">
        <f t="shared" si="417"/>
        <v>2.3259080765432101</v>
      </c>
    </row>
    <row r="13351" spans="1:7" x14ac:dyDescent="0.3">
      <c r="A13351">
        <v>133.460122466087</v>
      </c>
      <c r="B13351">
        <v>190.31103999999999</v>
      </c>
      <c r="C13351">
        <v>1.050416</v>
      </c>
      <c r="D13351">
        <v>-0.41079167</v>
      </c>
      <c r="E13351">
        <v>2.3495187999999998</v>
      </c>
      <c r="F13351">
        <f t="shared" si="416"/>
        <v>0.11671288888888889</v>
      </c>
      <c r="G13351">
        <f t="shared" si="417"/>
        <v>2.324779311111111</v>
      </c>
    </row>
    <row r="13352" spans="1:7" x14ac:dyDescent="0.3">
      <c r="A13352">
        <v>133.46999490261001</v>
      </c>
      <c r="B13352">
        <v>190.25960000000001</v>
      </c>
      <c r="C13352">
        <v>1.0504560000000001</v>
      </c>
      <c r="D13352">
        <v>-0.45596045000000002</v>
      </c>
      <c r="E13352">
        <v>2.3488836000000002</v>
      </c>
      <c r="F13352">
        <f t="shared" si="416"/>
        <v>0.11671733333333334</v>
      </c>
      <c r="G13352">
        <f t="shared" si="417"/>
        <v>2.3241442493827162</v>
      </c>
    </row>
    <row r="13353" spans="1:7" x14ac:dyDescent="0.3">
      <c r="A13353">
        <v>133.48000466823501</v>
      </c>
      <c r="B13353">
        <v>190.22531000000001</v>
      </c>
      <c r="C13353">
        <v>1.0505359999999999</v>
      </c>
      <c r="D13353">
        <v>-0.44619423000000002</v>
      </c>
      <c r="E13353">
        <v>2.3484604</v>
      </c>
      <c r="F13353">
        <f t="shared" si="416"/>
        <v>0.11672622222222222</v>
      </c>
      <c r="G13353">
        <f t="shared" si="417"/>
        <v>2.3237209160493828</v>
      </c>
    </row>
    <row r="13354" spans="1:7" x14ac:dyDescent="0.3">
      <c r="A13354">
        <v>133.48999917507101</v>
      </c>
      <c r="B13354">
        <v>190.21198000000001</v>
      </c>
      <c r="C13354">
        <v>1.0508826</v>
      </c>
      <c r="D13354">
        <v>-0.17518159999999999</v>
      </c>
      <c r="E13354">
        <v>2.3482957</v>
      </c>
      <c r="F13354">
        <f t="shared" si="416"/>
        <v>0.11676473333333333</v>
      </c>
      <c r="G13354">
        <f t="shared" si="417"/>
        <v>2.3235563481481485</v>
      </c>
    </row>
    <row r="13355" spans="1:7" x14ac:dyDescent="0.3">
      <c r="A13355">
        <v>133.50013101100899</v>
      </c>
      <c r="B13355">
        <v>190.43866</v>
      </c>
      <c r="C13355">
        <v>1.0511225</v>
      </c>
      <c r="D13355">
        <v>1.8311664000000001E-3</v>
      </c>
      <c r="E13355">
        <v>2.3510941999999999</v>
      </c>
      <c r="F13355">
        <f t="shared" si="416"/>
        <v>0.11679138888888889</v>
      </c>
      <c r="G13355">
        <f t="shared" si="417"/>
        <v>2.3263548666666667</v>
      </c>
    </row>
    <row r="13356" spans="1:7" x14ac:dyDescent="0.3">
      <c r="A13356">
        <v>133.510003447532</v>
      </c>
      <c r="B13356">
        <v>190.58152999999999</v>
      </c>
      <c r="C13356">
        <v>1.0510691000000001</v>
      </c>
      <c r="D13356">
        <v>-0.14099982</v>
      </c>
      <c r="E13356">
        <v>2.3528579999999999</v>
      </c>
      <c r="F13356">
        <f t="shared" si="416"/>
        <v>0.11678545555555557</v>
      </c>
      <c r="G13356">
        <f t="shared" si="417"/>
        <v>2.3281186938271605</v>
      </c>
    </row>
    <row r="13357" spans="1:7" x14ac:dyDescent="0.3">
      <c r="A13357">
        <v>133.51999795436799</v>
      </c>
      <c r="B13357">
        <v>190.57962000000001</v>
      </c>
      <c r="C13357">
        <v>1.0510691000000001</v>
      </c>
      <c r="D13357">
        <v>-0.22889581000000001</v>
      </c>
      <c r="E13357">
        <v>2.3528345000000002</v>
      </c>
      <c r="F13357">
        <f t="shared" si="416"/>
        <v>0.11678545555555557</v>
      </c>
      <c r="G13357">
        <f t="shared" si="417"/>
        <v>2.3280951135802472</v>
      </c>
    </row>
    <row r="13358" spans="1:7" x14ac:dyDescent="0.3">
      <c r="A13358">
        <v>133.53012979030601</v>
      </c>
      <c r="B13358">
        <v>190.51486</v>
      </c>
      <c r="C13358">
        <v>1.0510826</v>
      </c>
      <c r="D13358">
        <v>-0.28871390000000002</v>
      </c>
      <c r="E13358">
        <v>2.3520349999999999</v>
      </c>
      <c r="F13358">
        <f t="shared" si="416"/>
        <v>0.11678695555555556</v>
      </c>
      <c r="G13358">
        <f t="shared" si="417"/>
        <v>2.3272956074074074</v>
      </c>
    </row>
    <row r="13359" spans="1:7" x14ac:dyDescent="0.3">
      <c r="A13359">
        <v>133.54000222682899</v>
      </c>
      <c r="B13359">
        <v>190.39104</v>
      </c>
      <c r="C13359">
        <v>1.0510826</v>
      </c>
      <c r="D13359">
        <v>-0.3766099</v>
      </c>
      <c r="E13359">
        <v>2.3505063000000002</v>
      </c>
      <c r="F13359">
        <f t="shared" si="416"/>
        <v>0.11678695555555556</v>
      </c>
      <c r="G13359">
        <f t="shared" si="417"/>
        <v>2.3257669654320989</v>
      </c>
    </row>
    <row r="13360" spans="1:7" x14ac:dyDescent="0.3">
      <c r="A13360">
        <v>133.550118803977</v>
      </c>
      <c r="B13360">
        <v>190.33959999999999</v>
      </c>
      <c r="C13360">
        <v>1.0510826</v>
      </c>
      <c r="D13360">
        <v>-0.46450587999999998</v>
      </c>
      <c r="E13360">
        <v>2.3498711999999999</v>
      </c>
      <c r="F13360">
        <f t="shared" si="416"/>
        <v>0.11678695555555556</v>
      </c>
      <c r="G13360">
        <f t="shared" si="417"/>
        <v>2.3251319037037037</v>
      </c>
    </row>
    <row r="13361" spans="1:7" x14ac:dyDescent="0.3">
      <c r="A13361">
        <v>133.56000649929001</v>
      </c>
      <c r="B13361">
        <v>190.24245999999999</v>
      </c>
      <c r="C13361">
        <v>1.0512425000000001</v>
      </c>
      <c r="D13361">
        <v>-0.37172677999999998</v>
      </c>
      <c r="E13361">
        <v>2.3486722000000002</v>
      </c>
      <c r="F13361">
        <f t="shared" si="416"/>
        <v>0.11680472222222223</v>
      </c>
      <c r="G13361">
        <f t="shared" si="417"/>
        <v>2.3239326444444446</v>
      </c>
    </row>
    <row r="13362" spans="1:7" x14ac:dyDescent="0.3">
      <c r="A13362">
        <v>133.57000100612601</v>
      </c>
      <c r="B13362">
        <v>190.37389999999999</v>
      </c>
      <c r="C13362">
        <v>1.0516156999999999</v>
      </c>
      <c r="D13362">
        <v>-7.1415489999999998E-2</v>
      </c>
      <c r="E13362">
        <v>2.3502947999999999</v>
      </c>
      <c r="F13362">
        <f t="shared" si="416"/>
        <v>0.11684618888888888</v>
      </c>
      <c r="G13362">
        <f t="shared" si="417"/>
        <v>2.3255553604938273</v>
      </c>
    </row>
    <row r="13363" spans="1:7" x14ac:dyDescent="0.3">
      <c r="A13363">
        <v>133.58011758327399</v>
      </c>
      <c r="B13363">
        <v>190.55485999999999</v>
      </c>
      <c r="C13363">
        <v>1.0516156999999999</v>
      </c>
      <c r="D13363">
        <v>-0.14466216000000001</v>
      </c>
      <c r="E13363">
        <v>2.3525288</v>
      </c>
      <c r="F13363">
        <f t="shared" si="416"/>
        <v>0.11684618888888888</v>
      </c>
      <c r="G13363">
        <f t="shared" si="417"/>
        <v>2.3277894345679013</v>
      </c>
    </row>
    <row r="13364" spans="1:7" x14ac:dyDescent="0.3">
      <c r="A13364">
        <v>133.59012734889899</v>
      </c>
      <c r="B13364">
        <v>190.54915</v>
      </c>
      <c r="C13364">
        <v>1.0515357000000001</v>
      </c>
      <c r="D13364">
        <v>-0.31557099999999999</v>
      </c>
      <c r="E13364">
        <v>2.3524582000000001</v>
      </c>
      <c r="F13364">
        <f t="shared" si="416"/>
        <v>0.11683730000000001</v>
      </c>
      <c r="G13364">
        <f t="shared" si="417"/>
        <v>2.3277189407407408</v>
      </c>
    </row>
    <row r="13365" spans="1:7" x14ac:dyDescent="0.3">
      <c r="A13365">
        <v>133.59999978542299</v>
      </c>
      <c r="B13365">
        <v>190.52056999999999</v>
      </c>
      <c r="C13365">
        <v>1.0515357000000001</v>
      </c>
      <c r="D13365">
        <v>-0.40346700000000002</v>
      </c>
      <c r="E13365">
        <v>2.3521054000000001</v>
      </c>
      <c r="F13365">
        <f t="shared" si="416"/>
        <v>0.11683730000000001</v>
      </c>
      <c r="G13365">
        <f t="shared" si="417"/>
        <v>2.3273661012345679</v>
      </c>
    </row>
    <row r="13366" spans="1:7" x14ac:dyDescent="0.3">
      <c r="A13366">
        <v>133.60999429225899</v>
      </c>
      <c r="B13366">
        <v>190.39865</v>
      </c>
      <c r="C13366">
        <v>1.0515490999999999</v>
      </c>
      <c r="D13366">
        <v>-0.46206433000000002</v>
      </c>
      <c r="E13366">
        <v>2.3506002000000001</v>
      </c>
      <c r="F13366">
        <f t="shared" si="416"/>
        <v>0.11683878888888888</v>
      </c>
      <c r="G13366">
        <f t="shared" si="417"/>
        <v>2.3258609160493831</v>
      </c>
    </row>
    <row r="13367" spans="1:7" x14ac:dyDescent="0.3">
      <c r="A13367">
        <v>133.62000405788399</v>
      </c>
      <c r="B13367">
        <v>190.3415</v>
      </c>
      <c r="C13367">
        <v>1.0517889</v>
      </c>
      <c r="D13367">
        <v>-0.32777879999999998</v>
      </c>
      <c r="E13367">
        <v>2.3498948</v>
      </c>
      <c r="F13367">
        <f t="shared" si="416"/>
        <v>0.11686543333333334</v>
      </c>
      <c r="G13367">
        <f t="shared" si="417"/>
        <v>2.3251553604938273</v>
      </c>
    </row>
    <row r="13368" spans="1:7" x14ac:dyDescent="0.3">
      <c r="A13368">
        <v>133.62999856472001</v>
      </c>
      <c r="B13368">
        <v>190.48627999999999</v>
      </c>
      <c r="C13368">
        <v>1.0521221999999999</v>
      </c>
      <c r="D13368">
        <v>-4.2116830000000001E-2</v>
      </c>
      <c r="E13368">
        <v>2.3516821999999999</v>
      </c>
      <c r="F13368">
        <f t="shared" si="416"/>
        <v>0.11690246666666665</v>
      </c>
      <c r="G13368">
        <f t="shared" si="417"/>
        <v>2.3269427679012344</v>
      </c>
    </row>
    <row r="13369" spans="1:7" x14ac:dyDescent="0.3">
      <c r="A13369">
        <v>133.63999307155601</v>
      </c>
      <c r="B13369">
        <v>190.5701</v>
      </c>
      <c r="C13369">
        <v>1.0521357</v>
      </c>
      <c r="D13369">
        <v>-9.9493380000000006E-2</v>
      </c>
      <c r="E13369">
        <v>2.3527170000000002</v>
      </c>
      <c r="F13369">
        <f t="shared" si="416"/>
        <v>0.11690396666666666</v>
      </c>
      <c r="G13369">
        <f t="shared" si="417"/>
        <v>2.3279775827160494</v>
      </c>
    </row>
    <row r="13370" spans="1:7" x14ac:dyDescent="0.3">
      <c r="A13370">
        <v>133.65000283718101</v>
      </c>
      <c r="B13370">
        <v>190.65010000000001</v>
      </c>
      <c r="C13370">
        <v>1.0520957</v>
      </c>
      <c r="D13370">
        <v>-0.22889581000000001</v>
      </c>
      <c r="E13370">
        <v>2.3537047000000002</v>
      </c>
      <c r="F13370">
        <f t="shared" si="416"/>
        <v>0.11689952222222222</v>
      </c>
      <c r="G13370">
        <f t="shared" si="417"/>
        <v>2.3289652370370373</v>
      </c>
    </row>
    <row r="13371" spans="1:7" x14ac:dyDescent="0.3">
      <c r="A13371">
        <v>133.66011941432899</v>
      </c>
      <c r="B13371">
        <v>190.59296000000001</v>
      </c>
      <c r="C13371">
        <v>1.0521221999999999</v>
      </c>
      <c r="D13371">
        <v>-0.27406457000000001</v>
      </c>
      <c r="E13371">
        <v>2.3529992000000002</v>
      </c>
      <c r="F13371">
        <f t="shared" si="416"/>
        <v>0.11690246666666665</v>
      </c>
      <c r="G13371">
        <f t="shared" si="417"/>
        <v>2.3282598049382717</v>
      </c>
    </row>
    <row r="13372" spans="1:7" x14ac:dyDescent="0.3">
      <c r="A13372">
        <v>133.670007109642</v>
      </c>
      <c r="B13372">
        <v>190.51486</v>
      </c>
      <c r="C13372">
        <v>1.0521357</v>
      </c>
      <c r="D13372">
        <v>-0.34731123000000003</v>
      </c>
      <c r="E13372">
        <v>2.3520349999999999</v>
      </c>
      <c r="F13372">
        <f t="shared" si="416"/>
        <v>0.11690396666666666</v>
      </c>
      <c r="G13372">
        <f t="shared" si="417"/>
        <v>2.3272956074074074</v>
      </c>
    </row>
    <row r="13373" spans="1:7" x14ac:dyDescent="0.3">
      <c r="A13373">
        <v>133.68012368679001</v>
      </c>
      <c r="B13373">
        <v>190.46342000000001</v>
      </c>
      <c r="C13373">
        <v>1.0521357</v>
      </c>
      <c r="D13373">
        <v>-0.43520722000000001</v>
      </c>
      <c r="E13373">
        <v>2.3514001000000002</v>
      </c>
      <c r="F13373">
        <f t="shared" si="416"/>
        <v>0.11690396666666666</v>
      </c>
      <c r="G13373">
        <f t="shared" si="417"/>
        <v>2.3266605456790126</v>
      </c>
    </row>
    <row r="13374" spans="1:7" x14ac:dyDescent="0.3">
      <c r="A13374">
        <v>133.68999612331299</v>
      </c>
      <c r="B13374">
        <v>190.36626999999999</v>
      </c>
      <c r="C13374">
        <v>1.0522556000000001</v>
      </c>
      <c r="D13374">
        <v>-0.38271379999999999</v>
      </c>
      <c r="E13374">
        <v>2.3502006999999998</v>
      </c>
      <c r="F13374">
        <f t="shared" si="416"/>
        <v>0.1169172888888889</v>
      </c>
      <c r="G13374">
        <f t="shared" si="417"/>
        <v>2.3254611629629629</v>
      </c>
    </row>
    <row r="13375" spans="1:7" x14ac:dyDescent="0.3">
      <c r="A13375">
        <v>133.70000588893799</v>
      </c>
      <c r="B13375">
        <v>190.46342000000001</v>
      </c>
      <c r="C13375">
        <v>1.0526822</v>
      </c>
      <c r="D13375">
        <v>-2.6246719000000002E-2</v>
      </c>
      <c r="E13375">
        <v>2.3514001000000002</v>
      </c>
      <c r="F13375">
        <f t="shared" si="416"/>
        <v>0.11696468888888889</v>
      </c>
      <c r="G13375">
        <f t="shared" si="417"/>
        <v>2.3266605456790126</v>
      </c>
    </row>
    <row r="13376" spans="1:7" x14ac:dyDescent="0.3">
      <c r="A13376">
        <v>133.71000039577399</v>
      </c>
      <c r="B13376">
        <v>190.69390999999999</v>
      </c>
      <c r="C13376">
        <v>1.0528287999999999</v>
      </c>
      <c r="D13376">
        <v>3.8454494999999998E-2</v>
      </c>
      <c r="E13376">
        <v>2.3542453999999999</v>
      </c>
      <c r="F13376">
        <f t="shared" si="416"/>
        <v>0.11698097777777777</v>
      </c>
      <c r="G13376">
        <f t="shared" si="417"/>
        <v>2.3295061012345677</v>
      </c>
    </row>
    <row r="13377" spans="1:7" x14ac:dyDescent="0.3">
      <c r="A13377">
        <v>133.720132231712</v>
      </c>
      <c r="B13377">
        <v>190.83484999999999</v>
      </c>
      <c r="C13377">
        <v>1.0527755000000001</v>
      </c>
      <c r="D13377">
        <v>-9.2168710000000001E-2</v>
      </c>
      <c r="E13377">
        <v>2.3559855999999999</v>
      </c>
      <c r="F13377">
        <f t="shared" si="416"/>
        <v>0.11697505555555557</v>
      </c>
      <c r="G13377">
        <f t="shared" si="417"/>
        <v>2.331246101234568</v>
      </c>
    </row>
    <row r="13378" spans="1:7" x14ac:dyDescent="0.3">
      <c r="A13378">
        <v>133.73012673854799</v>
      </c>
      <c r="B13378">
        <v>190.81392</v>
      </c>
      <c r="C13378">
        <v>1.0528021999999999</v>
      </c>
      <c r="D13378">
        <v>-0.15076603999999999</v>
      </c>
      <c r="E13378">
        <v>2.3557269999999999</v>
      </c>
      <c r="F13378">
        <f t="shared" si="416"/>
        <v>0.11697802222222221</v>
      </c>
      <c r="G13378">
        <f t="shared" si="417"/>
        <v>2.3309877061728397</v>
      </c>
    </row>
    <row r="13379" spans="1:7" x14ac:dyDescent="0.3">
      <c r="A13379">
        <v>133.73999917507101</v>
      </c>
      <c r="B13379">
        <v>190.69582</v>
      </c>
      <c r="C13379">
        <v>1.0528021999999999</v>
      </c>
      <c r="D13379">
        <v>-0.22401270000000001</v>
      </c>
      <c r="E13379">
        <v>2.3542689999999999</v>
      </c>
      <c r="F13379">
        <f t="shared" si="416"/>
        <v>0.11697802222222221</v>
      </c>
      <c r="G13379">
        <f t="shared" si="417"/>
        <v>2.3295296814814814</v>
      </c>
    </row>
    <row r="13380" spans="1:7" x14ac:dyDescent="0.3">
      <c r="A13380">
        <v>133.75013101100899</v>
      </c>
      <c r="B13380">
        <v>190.62343000000001</v>
      </c>
      <c r="C13380">
        <v>1.0528287999999999</v>
      </c>
      <c r="D13380">
        <v>-0.29848012000000002</v>
      </c>
      <c r="E13380">
        <v>2.3533751999999999</v>
      </c>
      <c r="F13380">
        <f t="shared" si="416"/>
        <v>0.11698097777777777</v>
      </c>
      <c r="G13380">
        <f t="shared" si="417"/>
        <v>2.3286359777777781</v>
      </c>
    </row>
    <row r="13381" spans="1:7" x14ac:dyDescent="0.3">
      <c r="A13381">
        <v>133.760003447532</v>
      </c>
      <c r="B13381">
        <v>190.52438000000001</v>
      </c>
      <c r="C13381">
        <v>1.0528687000000001</v>
      </c>
      <c r="D13381">
        <v>-0.32777879999999998</v>
      </c>
      <c r="E13381">
        <v>2.3521526000000001</v>
      </c>
      <c r="F13381">
        <f t="shared" si="416"/>
        <v>0.11698541111111112</v>
      </c>
      <c r="G13381">
        <f t="shared" si="417"/>
        <v>2.3274131382716052</v>
      </c>
    </row>
    <row r="13382" spans="1:7" x14ac:dyDescent="0.3">
      <c r="A13382">
        <v>133.76999795436799</v>
      </c>
      <c r="B13382">
        <v>190.48247000000001</v>
      </c>
      <c r="C13382">
        <v>1.0529355</v>
      </c>
      <c r="D13382">
        <v>-0.32899958000000001</v>
      </c>
      <c r="E13382">
        <v>2.3516349999999999</v>
      </c>
      <c r="F13382">
        <f t="shared" ref="F13382:F13445" si="418">C13382/9</f>
        <v>0.11699283333333334</v>
      </c>
      <c r="G13382">
        <f t="shared" ref="G13382:G13445" si="419">(B13382-$B$5)/81</f>
        <v>2.326895730864198</v>
      </c>
    </row>
    <row r="13383" spans="1:7" x14ac:dyDescent="0.3">
      <c r="A13383">
        <v>133.78012979030601</v>
      </c>
      <c r="B13383">
        <v>190.47103999999999</v>
      </c>
      <c r="C13383">
        <v>1.0530287</v>
      </c>
      <c r="D13383">
        <v>-0.31801256999999999</v>
      </c>
      <c r="E13383">
        <v>2.3514938000000001</v>
      </c>
      <c r="F13383">
        <f t="shared" si="418"/>
        <v>0.11700318888888889</v>
      </c>
      <c r="G13383">
        <f t="shared" si="419"/>
        <v>2.3267546197530864</v>
      </c>
    </row>
    <row r="13384" spans="1:7" x14ac:dyDescent="0.3">
      <c r="A13384">
        <v>133.790124297142</v>
      </c>
      <c r="B13384">
        <v>190.42341999999999</v>
      </c>
      <c r="C13384">
        <v>1.0531086999999999</v>
      </c>
      <c r="D13384">
        <v>-0.32045412000000001</v>
      </c>
      <c r="E13384">
        <v>2.3509060000000002</v>
      </c>
      <c r="F13384">
        <f t="shared" si="418"/>
        <v>0.11701207777777776</v>
      </c>
      <c r="G13384">
        <f t="shared" si="419"/>
        <v>2.3261667185185186</v>
      </c>
    </row>
    <row r="13385" spans="1:7" x14ac:dyDescent="0.3">
      <c r="A13385">
        <v>133.800118803977</v>
      </c>
      <c r="B13385">
        <v>190.45769999999999</v>
      </c>
      <c r="C13385">
        <v>1.0531486999999999</v>
      </c>
      <c r="D13385">
        <v>-0.35097358000000001</v>
      </c>
      <c r="E13385">
        <v>2.3513293000000002</v>
      </c>
      <c r="F13385">
        <f t="shared" si="418"/>
        <v>0.11701652222222221</v>
      </c>
      <c r="G13385">
        <f t="shared" si="419"/>
        <v>2.326589928395062</v>
      </c>
    </row>
    <row r="13386" spans="1:7" x14ac:dyDescent="0.3">
      <c r="A13386">
        <v>133.81000649929001</v>
      </c>
      <c r="B13386">
        <v>190.38722000000001</v>
      </c>
      <c r="C13386">
        <v>1.0531752999999999</v>
      </c>
      <c r="D13386">
        <v>-0.41079167</v>
      </c>
      <c r="E13386">
        <v>2.3504589999999999</v>
      </c>
      <c r="F13386">
        <f t="shared" si="418"/>
        <v>0.11701947777777777</v>
      </c>
      <c r="G13386">
        <f t="shared" si="419"/>
        <v>2.3257198049382719</v>
      </c>
    </row>
    <row r="13387" spans="1:7" x14ac:dyDescent="0.3">
      <c r="A13387">
        <v>133.82000100612601</v>
      </c>
      <c r="B13387">
        <v>190.35675000000001</v>
      </c>
      <c r="C13387">
        <v>1.0531887</v>
      </c>
      <c r="D13387">
        <v>-0.469389</v>
      </c>
      <c r="E13387">
        <v>2.3500830000000001</v>
      </c>
      <c r="F13387">
        <f t="shared" si="418"/>
        <v>0.11702096666666667</v>
      </c>
      <c r="G13387">
        <f t="shared" si="419"/>
        <v>2.3253436320987655</v>
      </c>
    </row>
    <row r="13388" spans="1:7" x14ac:dyDescent="0.3">
      <c r="A13388">
        <v>133.829995512962</v>
      </c>
      <c r="B13388">
        <v>190.33959999999999</v>
      </c>
      <c r="C13388">
        <v>1.0534554</v>
      </c>
      <c r="D13388">
        <v>-0.28016847</v>
      </c>
      <c r="E13388">
        <v>2.3498711999999999</v>
      </c>
      <c r="F13388">
        <f t="shared" si="418"/>
        <v>0.1170506</v>
      </c>
      <c r="G13388">
        <f t="shared" si="419"/>
        <v>2.3251319037037037</v>
      </c>
    </row>
    <row r="13389" spans="1:7" x14ac:dyDescent="0.3">
      <c r="A13389">
        <v>133.84012734889899</v>
      </c>
      <c r="B13389">
        <v>190.49199999999999</v>
      </c>
      <c r="C13389">
        <v>1.0537885</v>
      </c>
      <c r="D13389">
        <v>-2.014283E-2</v>
      </c>
      <c r="E13389">
        <v>2.3517527999999999</v>
      </c>
      <c r="F13389">
        <f t="shared" si="418"/>
        <v>0.11708761111111111</v>
      </c>
      <c r="G13389">
        <f t="shared" si="419"/>
        <v>2.3270133851851851</v>
      </c>
    </row>
    <row r="13390" spans="1:7" x14ac:dyDescent="0.3">
      <c r="A13390">
        <v>133.84999978542299</v>
      </c>
      <c r="B13390">
        <v>190.66916000000001</v>
      </c>
      <c r="C13390">
        <v>1.0537486</v>
      </c>
      <c r="D13390">
        <v>-0.13611671</v>
      </c>
      <c r="E13390">
        <v>2.3539398</v>
      </c>
      <c r="F13390">
        <f t="shared" si="418"/>
        <v>0.11708317777777778</v>
      </c>
      <c r="G13390">
        <f t="shared" si="419"/>
        <v>2.3292005456790124</v>
      </c>
    </row>
    <row r="13391" spans="1:7" x14ac:dyDescent="0.3">
      <c r="A13391">
        <v>133.85999429225899</v>
      </c>
      <c r="B13391">
        <v>190.68439000000001</v>
      </c>
      <c r="C13391">
        <v>1.0536953</v>
      </c>
      <c r="D13391">
        <v>-0.27894767999999998</v>
      </c>
      <c r="E13391">
        <v>2.3541280000000002</v>
      </c>
      <c r="F13391">
        <f t="shared" si="418"/>
        <v>0.11707725555555555</v>
      </c>
      <c r="G13391">
        <f t="shared" si="419"/>
        <v>2.3293885703703707</v>
      </c>
    </row>
    <row r="13392" spans="1:7" x14ac:dyDescent="0.3">
      <c r="A13392">
        <v>133.87012612819601</v>
      </c>
      <c r="B13392">
        <v>190.62915000000001</v>
      </c>
      <c r="C13392">
        <v>1.0537219</v>
      </c>
      <c r="D13392">
        <v>-0.33876580000000001</v>
      </c>
      <c r="E13392">
        <v>2.3534459999999999</v>
      </c>
      <c r="F13392">
        <f t="shared" si="418"/>
        <v>0.11708021111111111</v>
      </c>
      <c r="G13392">
        <f t="shared" si="419"/>
        <v>2.3287065950617287</v>
      </c>
    </row>
    <row r="13393" spans="1:7" x14ac:dyDescent="0.3">
      <c r="A13393">
        <v>133.880120635032</v>
      </c>
      <c r="B13393">
        <v>190.52628999999999</v>
      </c>
      <c r="C13393">
        <v>1.0537219</v>
      </c>
      <c r="D13393">
        <v>-0.41201246000000002</v>
      </c>
      <c r="E13393">
        <v>2.3521762000000002</v>
      </c>
      <c r="F13393">
        <f t="shared" si="418"/>
        <v>0.11708021111111111</v>
      </c>
      <c r="G13393">
        <f t="shared" si="419"/>
        <v>2.3274367185185185</v>
      </c>
    </row>
    <row r="13394" spans="1:7" x14ac:dyDescent="0.3">
      <c r="A13394">
        <v>133.88999307155601</v>
      </c>
      <c r="B13394">
        <v>190.41771</v>
      </c>
      <c r="C13394">
        <v>1.0537486</v>
      </c>
      <c r="D13394">
        <v>-0.47183055000000002</v>
      </c>
      <c r="E13394">
        <v>2.3508355999999999</v>
      </c>
      <c r="F13394">
        <f t="shared" si="418"/>
        <v>0.11708317777777778</v>
      </c>
      <c r="G13394">
        <f t="shared" si="419"/>
        <v>2.3260962246913581</v>
      </c>
    </row>
    <row r="13395" spans="1:7" x14ac:dyDescent="0.3">
      <c r="A13395">
        <v>133.90000283718101</v>
      </c>
      <c r="B13395">
        <v>190.44438</v>
      </c>
      <c r="C13395">
        <v>1.0542151</v>
      </c>
      <c r="D13395">
        <v>-0.10193493000000001</v>
      </c>
      <c r="E13395">
        <v>2.3511647999999998</v>
      </c>
      <c r="F13395">
        <f t="shared" si="418"/>
        <v>0.1171350111111111</v>
      </c>
      <c r="G13395">
        <f t="shared" si="419"/>
        <v>2.3264254839506173</v>
      </c>
    </row>
    <row r="13396" spans="1:7" x14ac:dyDescent="0.3">
      <c r="A13396">
        <v>133.91011941432899</v>
      </c>
      <c r="B13396">
        <v>190.69011</v>
      </c>
      <c r="C13396">
        <v>1.0544549999999999</v>
      </c>
      <c r="D13396">
        <v>0.100714155</v>
      </c>
      <c r="E13396">
        <v>2.3541984999999999</v>
      </c>
      <c r="F13396">
        <f t="shared" si="418"/>
        <v>0.11716166666666666</v>
      </c>
      <c r="G13396">
        <f t="shared" si="419"/>
        <v>2.3294591876543214</v>
      </c>
    </row>
    <row r="13397" spans="1:7" x14ac:dyDescent="0.3">
      <c r="A13397">
        <v>133.920007109642</v>
      </c>
      <c r="B13397">
        <v>190.84058999999999</v>
      </c>
      <c r="C13397">
        <v>1.0544016</v>
      </c>
      <c r="D13397">
        <v>-4.2116830000000001E-2</v>
      </c>
      <c r="E13397">
        <v>2.3560561999999998</v>
      </c>
      <c r="F13397">
        <f t="shared" si="418"/>
        <v>0.11715573333333335</v>
      </c>
      <c r="G13397">
        <f t="shared" si="419"/>
        <v>2.3313169654320989</v>
      </c>
    </row>
    <row r="13398" spans="1:7" x14ac:dyDescent="0.3">
      <c r="A13398">
        <v>133.93012368679001</v>
      </c>
      <c r="B13398">
        <v>190.86536000000001</v>
      </c>
      <c r="C13398">
        <v>1.0543883999999999</v>
      </c>
      <c r="D13398">
        <v>-0.12879204999999999</v>
      </c>
      <c r="E13398">
        <v>2.3563619999999998</v>
      </c>
      <c r="F13398">
        <f t="shared" si="418"/>
        <v>0.11715426666666666</v>
      </c>
      <c r="G13398">
        <f t="shared" si="419"/>
        <v>2.3316227679012349</v>
      </c>
    </row>
    <row r="13399" spans="1:7" x14ac:dyDescent="0.3">
      <c r="A13399">
        <v>133.93999612331299</v>
      </c>
      <c r="B13399">
        <v>190.73009999999999</v>
      </c>
      <c r="C13399">
        <v>1.0544150999999999</v>
      </c>
      <c r="D13399">
        <v>-0.18861015</v>
      </c>
      <c r="E13399">
        <v>2.3546922000000001</v>
      </c>
      <c r="F13399">
        <f t="shared" si="418"/>
        <v>0.11715723333333333</v>
      </c>
      <c r="G13399">
        <f t="shared" si="419"/>
        <v>2.3299528913580247</v>
      </c>
    </row>
    <row r="13400" spans="1:7" x14ac:dyDescent="0.3">
      <c r="A13400">
        <v>133.95012795925101</v>
      </c>
      <c r="B13400">
        <v>190.67868000000001</v>
      </c>
      <c r="C13400">
        <v>1.0544150999999999</v>
      </c>
      <c r="D13400">
        <v>-0.27650613000000002</v>
      </c>
      <c r="E13400">
        <v>2.3540576</v>
      </c>
      <c r="F13400">
        <f t="shared" si="418"/>
        <v>0.11715723333333333</v>
      </c>
      <c r="G13400">
        <f t="shared" si="419"/>
        <v>2.3293180765432102</v>
      </c>
    </row>
    <row r="13401" spans="1:7" x14ac:dyDescent="0.3">
      <c r="A13401">
        <v>133.96000039577399</v>
      </c>
      <c r="B13401">
        <v>190.54533000000001</v>
      </c>
      <c r="C13401">
        <v>1.0544549999999999</v>
      </c>
      <c r="D13401">
        <v>-0.30824634000000001</v>
      </c>
      <c r="E13401">
        <v>2.3524113</v>
      </c>
      <c r="F13401">
        <f t="shared" si="418"/>
        <v>0.11716166666666666</v>
      </c>
      <c r="G13401">
        <f t="shared" si="419"/>
        <v>2.3276717802469138</v>
      </c>
    </row>
    <row r="13402" spans="1:7" x14ac:dyDescent="0.3">
      <c r="A13402">
        <v>133.96999490261001</v>
      </c>
      <c r="B13402">
        <v>190.49961999999999</v>
      </c>
      <c r="C13402">
        <v>1.0545217</v>
      </c>
      <c r="D13402">
        <v>-0.32655802</v>
      </c>
      <c r="E13402">
        <v>2.3518469999999998</v>
      </c>
      <c r="F13402">
        <f t="shared" si="418"/>
        <v>0.11716907777777778</v>
      </c>
      <c r="G13402">
        <f t="shared" si="419"/>
        <v>2.3271074592592593</v>
      </c>
    </row>
    <row r="13403" spans="1:7" x14ac:dyDescent="0.3">
      <c r="A13403">
        <v>133.98000466823501</v>
      </c>
      <c r="B13403">
        <v>190.4939</v>
      </c>
      <c r="C13403">
        <v>1.0546416999999999</v>
      </c>
      <c r="D13403">
        <v>-0.28749313999999998</v>
      </c>
      <c r="E13403">
        <v>2.3517760999999999</v>
      </c>
      <c r="F13403">
        <f t="shared" si="418"/>
        <v>0.11718241111111111</v>
      </c>
      <c r="G13403">
        <f t="shared" si="419"/>
        <v>2.3270368419753087</v>
      </c>
    </row>
    <row r="13404" spans="1:7" x14ac:dyDescent="0.3">
      <c r="A13404">
        <v>133.98999917507101</v>
      </c>
      <c r="B13404">
        <v>190.49010000000001</v>
      </c>
      <c r="C13404">
        <v>1.0547484</v>
      </c>
      <c r="D13404">
        <v>-0.24720748000000001</v>
      </c>
      <c r="E13404">
        <v>2.3517294</v>
      </c>
      <c r="F13404">
        <f t="shared" si="418"/>
        <v>0.11719426666666667</v>
      </c>
      <c r="G13404">
        <f t="shared" si="419"/>
        <v>2.3269899283950619</v>
      </c>
    </row>
    <row r="13405" spans="1:7" x14ac:dyDescent="0.3">
      <c r="A13405">
        <v>133.999993681907</v>
      </c>
      <c r="B13405">
        <v>190.54915</v>
      </c>
      <c r="C13405">
        <v>1.0548149</v>
      </c>
      <c r="D13405">
        <v>-0.26429835000000002</v>
      </c>
      <c r="E13405">
        <v>2.3524582000000001</v>
      </c>
      <c r="F13405">
        <f t="shared" si="418"/>
        <v>0.11720165555555556</v>
      </c>
      <c r="G13405">
        <f t="shared" si="419"/>
        <v>2.3277189407407408</v>
      </c>
    </row>
    <row r="13406" spans="1:7" x14ac:dyDescent="0.3">
      <c r="A13406">
        <v>134.010003447532</v>
      </c>
      <c r="B13406">
        <v>190.52056999999999</v>
      </c>
      <c r="C13406">
        <v>1.0548416</v>
      </c>
      <c r="D13406">
        <v>-0.30946713999999997</v>
      </c>
      <c r="E13406">
        <v>2.3521054000000001</v>
      </c>
      <c r="F13406">
        <f t="shared" si="418"/>
        <v>0.11720462222222222</v>
      </c>
      <c r="G13406">
        <f t="shared" si="419"/>
        <v>2.3273661012345679</v>
      </c>
    </row>
    <row r="13407" spans="1:7" x14ac:dyDescent="0.3">
      <c r="A13407">
        <v>134.01999795436799</v>
      </c>
      <c r="B13407">
        <v>190.49771000000001</v>
      </c>
      <c r="C13407">
        <v>1.0548550000000001</v>
      </c>
      <c r="D13407">
        <v>-0.38271379999999999</v>
      </c>
      <c r="E13407">
        <v>2.3518232999999999</v>
      </c>
      <c r="F13407">
        <f t="shared" si="418"/>
        <v>0.11720611111111112</v>
      </c>
      <c r="G13407">
        <f t="shared" si="419"/>
        <v>2.327083879012346</v>
      </c>
    </row>
    <row r="13408" spans="1:7" x14ac:dyDescent="0.3">
      <c r="A13408">
        <v>134.03012979030601</v>
      </c>
      <c r="B13408">
        <v>190.45961</v>
      </c>
      <c r="C13408">
        <v>1.0548816999999999</v>
      </c>
      <c r="D13408">
        <v>-0.45596045000000002</v>
      </c>
      <c r="E13408">
        <v>2.351353</v>
      </c>
      <c r="F13408">
        <f t="shared" si="418"/>
        <v>0.11720907777777777</v>
      </c>
      <c r="G13408">
        <f t="shared" si="419"/>
        <v>2.3266135086419752</v>
      </c>
    </row>
    <row r="13409" spans="1:7" x14ac:dyDescent="0.3">
      <c r="A13409">
        <v>134.040124297142</v>
      </c>
      <c r="B13409">
        <v>190.37200000000001</v>
      </c>
      <c r="C13409">
        <v>1.0551349000000001</v>
      </c>
      <c r="D13409">
        <v>-0.28016847</v>
      </c>
      <c r="E13409">
        <v>2.3502711999999999</v>
      </c>
      <c r="F13409">
        <f t="shared" si="418"/>
        <v>0.11723721111111113</v>
      </c>
      <c r="G13409">
        <f t="shared" si="419"/>
        <v>2.3255319037037041</v>
      </c>
    </row>
    <row r="13410" spans="1:7" x14ac:dyDescent="0.3">
      <c r="A13410">
        <v>134.04999673366501</v>
      </c>
      <c r="B13410">
        <v>190.56057999999999</v>
      </c>
      <c r="C13410">
        <v>1.0554148000000001</v>
      </c>
      <c r="D13410">
        <v>-4.9441494000000002E-2</v>
      </c>
      <c r="E13410">
        <v>2.3525993999999999</v>
      </c>
      <c r="F13410">
        <f t="shared" si="418"/>
        <v>0.11726831111111112</v>
      </c>
      <c r="G13410">
        <f t="shared" si="419"/>
        <v>2.327860051851852</v>
      </c>
    </row>
    <row r="13411" spans="1:7" x14ac:dyDescent="0.3">
      <c r="A13411">
        <v>134.060128569602</v>
      </c>
      <c r="B13411">
        <v>190.64249000000001</v>
      </c>
      <c r="C13411">
        <v>1.0553748999999999</v>
      </c>
      <c r="D13411">
        <v>-0.1641946</v>
      </c>
      <c r="E13411">
        <v>2.3536104999999998</v>
      </c>
      <c r="F13411">
        <f t="shared" si="418"/>
        <v>0.11726387777777776</v>
      </c>
      <c r="G13411">
        <f t="shared" si="419"/>
        <v>2.3288712864197532</v>
      </c>
    </row>
    <row r="13412" spans="1:7" x14ac:dyDescent="0.3">
      <c r="A13412">
        <v>134.07012307643799</v>
      </c>
      <c r="B13412">
        <v>190.69202000000001</v>
      </c>
      <c r="C13412">
        <v>1.0553482000000001</v>
      </c>
      <c r="D13412">
        <v>-0.27894767999999998</v>
      </c>
      <c r="E13412">
        <v>2.354222</v>
      </c>
      <c r="F13412">
        <f t="shared" si="418"/>
        <v>0.11726091111111112</v>
      </c>
      <c r="G13412">
        <f t="shared" si="419"/>
        <v>2.3294827679012351</v>
      </c>
    </row>
    <row r="13413" spans="1:7" x14ac:dyDescent="0.3">
      <c r="A13413">
        <v>134.079995512962</v>
      </c>
      <c r="B13413">
        <v>190.66725</v>
      </c>
      <c r="C13413">
        <v>1.0553615000000001</v>
      </c>
      <c r="D13413">
        <v>-0.35341513000000002</v>
      </c>
      <c r="E13413">
        <v>2.3539164000000001</v>
      </c>
      <c r="F13413">
        <f t="shared" si="418"/>
        <v>0.1172623888888889</v>
      </c>
      <c r="G13413">
        <f t="shared" si="419"/>
        <v>2.3291769654320991</v>
      </c>
    </row>
    <row r="13414" spans="1:7" x14ac:dyDescent="0.3">
      <c r="A13414">
        <v>134.09012734889899</v>
      </c>
      <c r="B13414">
        <v>190.55106000000001</v>
      </c>
      <c r="C13414">
        <v>1.0553615000000001</v>
      </c>
      <c r="D13414">
        <v>-0.42666179999999998</v>
      </c>
      <c r="E13414">
        <v>2.3524818000000001</v>
      </c>
      <c r="F13414">
        <f t="shared" si="418"/>
        <v>0.1172623888888889</v>
      </c>
      <c r="G13414">
        <f t="shared" si="419"/>
        <v>2.3277425209876546</v>
      </c>
    </row>
    <row r="13415" spans="1:7" x14ac:dyDescent="0.3">
      <c r="A13415">
        <v>134.10012185573501</v>
      </c>
      <c r="B13415">
        <v>190.50722999999999</v>
      </c>
      <c r="C13415">
        <v>1.0554682</v>
      </c>
      <c r="D13415">
        <v>-0.40346700000000002</v>
      </c>
      <c r="E13415">
        <v>2.3519408999999998</v>
      </c>
      <c r="F13415">
        <f t="shared" si="418"/>
        <v>0.11727424444444444</v>
      </c>
      <c r="G13415">
        <f t="shared" si="419"/>
        <v>2.3272014098765434</v>
      </c>
    </row>
    <row r="13416" spans="1:7" x14ac:dyDescent="0.3">
      <c r="A13416">
        <v>134.11013162136001</v>
      </c>
      <c r="B13416">
        <v>190.50532999999999</v>
      </c>
      <c r="C13416">
        <v>1.0558548000000001</v>
      </c>
      <c r="D13416">
        <v>-8.8506379999999996E-2</v>
      </c>
      <c r="E13416">
        <v>2.3519173000000002</v>
      </c>
      <c r="F13416">
        <f t="shared" si="418"/>
        <v>0.11731720000000001</v>
      </c>
      <c r="G13416">
        <f t="shared" si="419"/>
        <v>2.3271779530864198</v>
      </c>
    </row>
    <row r="13417" spans="1:7" x14ac:dyDescent="0.3">
      <c r="A13417">
        <v>134.12000405788399</v>
      </c>
      <c r="B13417">
        <v>190.69772</v>
      </c>
      <c r="C13417">
        <v>1.0559881</v>
      </c>
      <c r="D13417">
        <v>-2.2584386000000001E-2</v>
      </c>
      <c r="E13417">
        <v>2.3542926</v>
      </c>
      <c r="F13417">
        <f t="shared" si="418"/>
        <v>0.11733201111111111</v>
      </c>
      <c r="G13417">
        <f t="shared" si="419"/>
        <v>2.329553138271605</v>
      </c>
    </row>
    <row r="13418" spans="1:7" x14ac:dyDescent="0.3">
      <c r="A13418">
        <v>134.130120635032</v>
      </c>
      <c r="B13418">
        <v>190.81963999999999</v>
      </c>
      <c r="C13418">
        <v>1.0559613999999999</v>
      </c>
      <c r="D13418">
        <v>-0.13733749000000001</v>
      </c>
      <c r="E13418">
        <v>2.3557977999999999</v>
      </c>
      <c r="F13418">
        <f t="shared" si="418"/>
        <v>0.11732904444444443</v>
      </c>
      <c r="G13418">
        <f t="shared" si="419"/>
        <v>2.3310583234567903</v>
      </c>
    </row>
    <row r="13419" spans="1:7" x14ac:dyDescent="0.3">
      <c r="A13419">
        <v>134.13999307155601</v>
      </c>
      <c r="B13419">
        <v>190.76820000000001</v>
      </c>
      <c r="C13419">
        <v>1.0559746999999999</v>
      </c>
      <c r="D13419">
        <v>-0.21058415</v>
      </c>
      <c r="E13419">
        <v>2.3551625999999999</v>
      </c>
      <c r="F13419">
        <f t="shared" si="418"/>
        <v>0.11733052222222222</v>
      </c>
      <c r="G13419">
        <f t="shared" si="419"/>
        <v>2.3304232617283951</v>
      </c>
    </row>
    <row r="13420" spans="1:7" x14ac:dyDescent="0.3">
      <c r="A13420">
        <v>134.15000283718101</v>
      </c>
      <c r="B13420">
        <v>190.73581999999999</v>
      </c>
      <c r="C13420">
        <v>1.0559746999999999</v>
      </c>
      <c r="D13420">
        <v>-0.28383079999999999</v>
      </c>
      <c r="E13420">
        <v>2.3547630000000002</v>
      </c>
      <c r="F13420">
        <f t="shared" si="418"/>
        <v>0.11733052222222222</v>
      </c>
      <c r="G13420">
        <f t="shared" si="419"/>
        <v>2.3300235086419754</v>
      </c>
    </row>
    <row r="13421" spans="1:7" x14ac:dyDescent="0.3">
      <c r="A13421">
        <v>134.159997344017</v>
      </c>
      <c r="B13421">
        <v>190.65771000000001</v>
      </c>
      <c r="C13421">
        <v>1.0559881</v>
      </c>
      <c r="D13421">
        <v>-0.35707745000000002</v>
      </c>
      <c r="E13421">
        <v>2.3537986000000002</v>
      </c>
      <c r="F13421">
        <f t="shared" si="418"/>
        <v>0.11733201111111111</v>
      </c>
      <c r="G13421">
        <f t="shared" si="419"/>
        <v>2.3290591876543214</v>
      </c>
    </row>
    <row r="13422" spans="1:7" x14ac:dyDescent="0.3">
      <c r="A13422">
        <v>134.170007109642</v>
      </c>
      <c r="B13422">
        <v>190.59676999999999</v>
      </c>
      <c r="C13422">
        <v>1.056028</v>
      </c>
      <c r="D13422">
        <v>-0.38881767</v>
      </c>
      <c r="E13422">
        <v>2.3530462000000001</v>
      </c>
      <c r="F13422">
        <f t="shared" si="418"/>
        <v>0.11733644444444444</v>
      </c>
      <c r="G13422">
        <f t="shared" si="419"/>
        <v>2.3283068419753086</v>
      </c>
    </row>
    <row r="13423" spans="1:7" x14ac:dyDescent="0.3">
      <c r="A13423">
        <v>134.180001616477</v>
      </c>
      <c r="B13423">
        <v>190.54151999999999</v>
      </c>
      <c r="C13423">
        <v>1.056108</v>
      </c>
      <c r="D13423">
        <v>-0.39125922000000002</v>
      </c>
      <c r="E13423">
        <v>2.3523640000000001</v>
      </c>
      <c r="F13423">
        <f t="shared" si="418"/>
        <v>0.11734533333333334</v>
      </c>
      <c r="G13423">
        <f t="shared" si="419"/>
        <v>2.3276247432098764</v>
      </c>
    </row>
    <row r="13424" spans="1:7" x14ac:dyDescent="0.3">
      <c r="A13424">
        <v>134.18999612331299</v>
      </c>
      <c r="B13424">
        <v>190.48627999999999</v>
      </c>
      <c r="C13424">
        <v>1.0562545999999999</v>
      </c>
      <c r="D13424">
        <v>-0.32533722999999998</v>
      </c>
      <c r="E13424">
        <v>2.3516821999999999</v>
      </c>
      <c r="F13424">
        <f t="shared" si="418"/>
        <v>0.11736162222222221</v>
      </c>
      <c r="G13424">
        <f t="shared" si="419"/>
        <v>2.3269427679012344</v>
      </c>
    </row>
    <row r="13425" spans="1:7" x14ac:dyDescent="0.3">
      <c r="A13425">
        <v>134.20012795925101</v>
      </c>
      <c r="B13425">
        <v>190.56818999999999</v>
      </c>
      <c r="C13425">
        <v>1.0564545000000001</v>
      </c>
      <c r="D13425">
        <v>-0.19105169999999999</v>
      </c>
      <c r="E13425">
        <v>2.3526932999999999</v>
      </c>
      <c r="F13425">
        <f t="shared" si="418"/>
        <v>0.11738383333333334</v>
      </c>
      <c r="G13425">
        <f t="shared" si="419"/>
        <v>2.3279540024691356</v>
      </c>
    </row>
    <row r="13426" spans="1:7" x14ac:dyDescent="0.3">
      <c r="A13426">
        <v>134.210122466087</v>
      </c>
      <c r="B13426">
        <v>190.62154000000001</v>
      </c>
      <c r="C13426">
        <v>1.0566279000000001</v>
      </c>
      <c r="D13426">
        <v>-9.7051819999999997E-2</v>
      </c>
      <c r="E13426">
        <v>2.3533520000000001</v>
      </c>
      <c r="F13426">
        <f t="shared" si="418"/>
        <v>0.11740310000000001</v>
      </c>
      <c r="G13426">
        <f t="shared" si="419"/>
        <v>2.3286126444444446</v>
      </c>
    </row>
    <row r="13427" spans="1:7" x14ac:dyDescent="0.3">
      <c r="A13427">
        <v>134.220132231712</v>
      </c>
      <c r="B13427">
        <v>190.70345</v>
      </c>
      <c r="C13427">
        <v>1.0566812999999999</v>
      </c>
      <c r="D13427">
        <v>-0.13001283</v>
      </c>
      <c r="E13427">
        <v>2.3543631999999999</v>
      </c>
      <c r="F13427">
        <f t="shared" si="418"/>
        <v>0.11740903333333333</v>
      </c>
      <c r="G13427">
        <f t="shared" si="419"/>
        <v>2.3296238790123458</v>
      </c>
    </row>
    <row r="13428" spans="1:7" x14ac:dyDescent="0.3">
      <c r="A13428">
        <v>134.23012673854799</v>
      </c>
      <c r="B13428">
        <v>190.75676999999999</v>
      </c>
      <c r="C13428">
        <v>1.0566812999999999</v>
      </c>
      <c r="D13428">
        <v>-0.20325947999999999</v>
      </c>
      <c r="E13428">
        <v>2.3550214999999999</v>
      </c>
      <c r="F13428">
        <f t="shared" si="418"/>
        <v>0.11740903333333333</v>
      </c>
      <c r="G13428">
        <f t="shared" si="419"/>
        <v>2.3302821506172839</v>
      </c>
    </row>
    <row r="13429" spans="1:7" x14ac:dyDescent="0.3">
      <c r="A13429">
        <v>134.24012124538399</v>
      </c>
      <c r="B13429">
        <v>190.69390999999999</v>
      </c>
      <c r="C13429">
        <v>1.0567078999999999</v>
      </c>
      <c r="D13429">
        <v>-0.2618568</v>
      </c>
      <c r="E13429">
        <v>2.3542453999999999</v>
      </c>
      <c r="F13429">
        <f t="shared" si="418"/>
        <v>0.11741198888888887</v>
      </c>
      <c r="G13429">
        <f t="shared" si="419"/>
        <v>2.3295061012345677</v>
      </c>
    </row>
    <row r="13430" spans="1:7" x14ac:dyDescent="0.3">
      <c r="A13430">
        <v>134.25013101100899</v>
      </c>
      <c r="B13430">
        <v>190.65392</v>
      </c>
      <c r="C13430">
        <v>1.0567610999999999</v>
      </c>
      <c r="D13430">
        <v>-0.28016847</v>
      </c>
      <c r="E13430">
        <v>2.3537517000000001</v>
      </c>
      <c r="F13430">
        <f t="shared" si="418"/>
        <v>0.11741789999999999</v>
      </c>
      <c r="G13430">
        <f t="shared" si="419"/>
        <v>2.3290123975308643</v>
      </c>
    </row>
    <row r="13431" spans="1:7" x14ac:dyDescent="0.3">
      <c r="A13431">
        <v>134.26012551784501</v>
      </c>
      <c r="B13431">
        <v>190.59486000000001</v>
      </c>
      <c r="C13431">
        <v>1.0568411</v>
      </c>
      <c r="D13431">
        <v>-0.28383079999999999</v>
      </c>
      <c r="E13431">
        <v>2.3530228000000002</v>
      </c>
      <c r="F13431">
        <f t="shared" si="418"/>
        <v>0.11742678888888888</v>
      </c>
      <c r="G13431">
        <f t="shared" si="419"/>
        <v>2.3282832617283953</v>
      </c>
    </row>
    <row r="13432" spans="1:7" x14ac:dyDescent="0.3">
      <c r="A13432">
        <v>134.26999795436799</v>
      </c>
      <c r="B13432">
        <v>190.5701</v>
      </c>
      <c r="C13432">
        <v>1.0569211000000001</v>
      </c>
      <c r="D13432">
        <v>-0.28627235000000001</v>
      </c>
      <c r="E13432">
        <v>2.3527170000000002</v>
      </c>
      <c r="F13432">
        <f t="shared" si="418"/>
        <v>0.11743567777777779</v>
      </c>
      <c r="G13432">
        <f t="shared" si="419"/>
        <v>2.3279775827160494</v>
      </c>
    </row>
    <row r="13433" spans="1:7" x14ac:dyDescent="0.3">
      <c r="A13433">
        <v>134.27999246120399</v>
      </c>
      <c r="B13433">
        <v>190.55676</v>
      </c>
      <c r="C13433">
        <v>1.056961</v>
      </c>
      <c r="D13433">
        <v>-0.31679180000000001</v>
      </c>
      <c r="E13433">
        <v>2.3525524</v>
      </c>
      <c r="F13433">
        <f t="shared" si="418"/>
        <v>0.11744011111111112</v>
      </c>
      <c r="G13433">
        <f t="shared" si="419"/>
        <v>2.3278128913580249</v>
      </c>
    </row>
    <row r="13434" spans="1:7" x14ac:dyDescent="0.3">
      <c r="A13434">
        <v>134.29000222682899</v>
      </c>
      <c r="B13434">
        <v>190.50343000000001</v>
      </c>
      <c r="C13434">
        <v>1.0569877999999999</v>
      </c>
      <c r="D13434">
        <v>-0.37538913000000002</v>
      </c>
      <c r="E13434">
        <v>2.3518940000000002</v>
      </c>
      <c r="F13434">
        <f t="shared" si="418"/>
        <v>0.11744308888888888</v>
      </c>
      <c r="G13434">
        <f t="shared" si="419"/>
        <v>2.3271544962962967</v>
      </c>
    </row>
    <row r="13435" spans="1:7" x14ac:dyDescent="0.3">
      <c r="A13435">
        <v>134.29999673366501</v>
      </c>
      <c r="B13435">
        <v>190.49010000000001</v>
      </c>
      <c r="C13435">
        <v>1.0570010999999999</v>
      </c>
      <c r="D13435">
        <v>-0.44985655000000002</v>
      </c>
      <c r="E13435">
        <v>2.3517294</v>
      </c>
      <c r="F13435">
        <f t="shared" si="418"/>
        <v>0.11744456666666665</v>
      </c>
      <c r="G13435">
        <f t="shared" si="419"/>
        <v>2.3269899283950619</v>
      </c>
    </row>
    <row r="13436" spans="1:7" x14ac:dyDescent="0.3">
      <c r="A13436">
        <v>134.31000649929001</v>
      </c>
      <c r="B13436">
        <v>190.44627</v>
      </c>
      <c r="C13436">
        <v>1.0571744000000001</v>
      </c>
      <c r="D13436">
        <v>-0.34486967000000002</v>
      </c>
      <c r="E13436">
        <v>2.3511882000000002</v>
      </c>
      <c r="F13436">
        <f t="shared" si="418"/>
        <v>0.11746382222222224</v>
      </c>
      <c r="G13436">
        <f t="shared" si="419"/>
        <v>2.3264488172839508</v>
      </c>
    </row>
    <row r="13437" spans="1:7" x14ac:dyDescent="0.3">
      <c r="A13437">
        <v>134.32012307643799</v>
      </c>
      <c r="B13437">
        <v>190.55485999999999</v>
      </c>
      <c r="C13437">
        <v>1.0575342999999999</v>
      </c>
      <c r="D13437">
        <v>-5.7986937000000002E-2</v>
      </c>
      <c r="E13437">
        <v>2.3525288</v>
      </c>
      <c r="F13437">
        <f t="shared" si="418"/>
        <v>0.11750381111111111</v>
      </c>
      <c r="G13437">
        <f t="shared" si="419"/>
        <v>2.3277894345679013</v>
      </c>
    </row>
    <row r="13438" spans="1:7" x14ac:dyDescent="0.3">
      <c r="A13438">
        <v>134.329995512962</v>
      </c>
      <c r="B13438">
        <v>190.69963000000001</v>
      </c>
      <c r="C13438">
        <v>1.0575477</v>
      </c>
      <c r="D13438">
        <v>-0.11658426400000001</v>
      </c>
      <c r="E13438">
        <v>2.3543159999999999</v>
      </c>
      <c r="F13438">
        <f t="shared" si="418"/>
        <v>0.11750529999999999</v>
      </c>
      <c r="G13438">
        <f t="shared" si="419"/>
        <v>2.3295767185185188</v>
      </c>
    </row>
    <row r="13439" spans="1:7" x14ac:dyDescent="0.3">
      <c r="A13439">
        <v>134.340005278587</v>
      </c>
      <c r="B13439">
        <v>190.65582000000001</v>
      </c>
      <c r="C13439">
        <v>1.0575076000000001</v>
      </c>
      <c r="D13439">
        <v>-0.24720748000000001</v>
      </c>
      <c r="E13439">
        <v>2.3537753000000001</v>
      </c>
      <c r="F13439">
        <f t="shared" si="418"/>
        <v>0.11750084444444446</v>
      </c>
      <c r="G13439">
        <f t="shared" si="419"/>
        <v>2.3290358543209879</v>
      </c>
    </row>
    <row r="13440" spans="1:7" x14ac:dyDescent="0.3">
      <c r="A13440">
        <v>134.34999978542299</v>
      </c>
      <c r="B13440">
        <v>190.67295999999999</v>
      </c>
      <c r="C13440">
        <v>1.0575209999999999</v>
      </c>
      <c r="D13440">
        <v>-0.32045412000000001</v>
      </c>
      <c r="E13440">
        <v>2.3539867000000001</v>
      </c>
      <c r="F13440">
        <f t="shared" si="418"/>
        <v>0.11750233333333332</v>
      </c>
      <c r="G13440">
        <f t="shared" si="419"/>
        <v>2.3292474592592591</v>
      </c>
    </row>
    <row r="13441" spans="1:7" x14ac:dyDescent="0.3">
      <c r="A13441">
        <v>134.35999429225899</v>
      </c>
      <c r="B13441">
        <v>190.59105</v>
      </c>
      <c r="C13441">
        <v>1.0575209999999999</v>
      </c>
      <c r="D13441">
        <v>-0.39370077999999997</v>
      </c>
      <c r="E13441">
        <v>2.3529756000000002</v>
      </c>
      <c r="F13441">
        <f t="shared" si="418"/>
        <v>0.11750233333333332</v>
      </c>
      <c r="G13441">
        <f t="shared" si="419"/>
        <v>2.3282362246913579</v>
      </c>
    </row>
    <row r="13442" spans="1:7" x14ac:dyDescent="0.3">
      <c r="A13442">
        <v>134.37000405788399</v>
      </c>
      <c r="B13442">
        <v>190.4958</v>
      </c>
      <c r="C13442">
        <v>1.0575744</v>
      </c>
      <c r="D13442">
        <v>-0.42544100000000001</v>
      </c>
      <c r="E13442">
        <v>2.3517996999999999</v>
      </c>
      <c r="F13442">
        <f t="shared" si="418"/>
        <v>0.11750826666666667</v>
      </c>
      <c r="G13442">
        <f t="shared" si="419"/>
        <v>2.3270602987654323</v>
      </c>
    </row>
    <row r="13443" spans="1:7" x14ac:dyDescent="0.3">
      <c r="A13443">
        <v>134.37999856472001</v>
      </c>
      <c r="B13443">
        <v>190.54915</v>
      </c>
      <c r="C13443">
        <v>1.0579875999999999</v>
      </c>
      <c r="D13443">
        <v>-8.2402489999999995E-2</v>
      </c>
      <c r="E13443">
        <v>2.3524582000000001</v>
      </c>
      <c r="F13443">
        <f t="shared" si="418"/>
        <v>0.11755417777777777</v>
      </c>
      <c r="G13443">
        <f t="shared" si="419"/>
        <v>2.3277189407407408</v>
      </c>
    </row>
    <row r="13444" spans="1:7" x14ac:dyDescent="0.3">
      <c r="A13444">
        <v>134.390130400657</v>
      </c>
      <c r="B13444">
        <v>190.73392000000001</v>
      </c>
      <c r="C13444">
        <v>1.0581609000000001</v>
      </c>
      <c r="D13444">
        <v>3.9675272999999997E-2</v>
      </c>
      <c r="E13444">
        <v>2.3547394000000001</v>
      </c>
      <c r="F13444">
        <f t="shared" si="418"/>
        <v>0.11757343333333334</v>
      </c>
      <c r="G13444">
        <f t="shared" si="419"/>
        <v>2.3300000518518522</v>
      </c>
    </row>
    <row r="13445" spans="1:7" x14ac:dyDescent="0.3">
      <c r="A13445">
        <v>134.40012490749299</v>
      </c>
      <c r="B13445">
        <v>190.81392</v>
      </c>
      <c r="C13445">
        <v>1.0581075</v>
      </c>
      <c r="D13445">
        <v>-0.11780504</v>
      </c>
      <c r="E13445">
        <v>2.3557269999999999</v>
      </c>
      <c r="F13445">
        <f t="shared" si="418"/>
        <v>0.11756749999999999</v>
      </c>
      <c r="G13445">
        <f t="shared" si="419"/>
        <v>2.3309877061728397</v>
      </c>
    </row>
    <row r="13446" spans="1:7" x14ac:dyDescent="0.3">
      <c r="A13446">
        <v>134.409997344017</v>
      </c>
      <c r="B13446">
        <v>190.80629999999999</v>
      </c>
      <c r="C13446">
        <v>1.0581208</v>
      </c>
      <c r="D13446">
        <v>-0.17640238</v>
      </c>
      <c r="E13446">
        <v>2.3556330000000001</v>
      </c>
      <c r="F13446">
        <f t="shared" ref="F13446:F13509" si="420">C13446/9</f>
        <v>0.11756897777777778</v>
      </c>
      <c r="G13446">
        <f t="shared" ref="G13446:G13509" si="421">(B13446-$B$5)/81</f>
        <v>2.3308936320987654</v>
      </c>
    </row>
    <row r="13447" spans="1:7" x14ac:dyDescent="0.3">
      <c r="A13447">
        <v>134.42012917995399</v>
      </c>
      <c r="B13447">
        <v>190.72630000000001</v>
      </c>
      <c r="C13447">
        <v>1.0581208</v>
      </c>
      <c r="D13447">
        <v>-0.26429835000000002</v>
      </c>
      <c r="E13447">
        <v>2.3546453000000001</v>
      </c>
      <c r="F13447">
        <f t="shared" si="420"/>
        <v>0.11756897777777778</v>
      </c>
      <c r="G13447">
        <f t="shared" si="421"/>
        <v>2.329905977777778</v>
      </c>
    </row>
    <row r="13448" spans="1:7" x14ac:dyDescent="0.3">
      <c r="A13448">
        <v>134.43012368679001</v>
      </c>
      <c r="B13448">
        <v>190.6482</v>
      </c>
      <c r="C13448">
        <v>1.0581342</v>
      </c>
      <c r="D13448">
        <v>-0.33754499999999998</v>
      </c>
      <c r="E13448">
        <v>2.3536809999999999</v>
      </c>
      <c r="F13448">
        <f t="shared" si="420"/>
        <v>0.11757046666666666</v>
      </c>
      <c r="G13448">
        <f t="shared" si="421"/>
        <v>2.3289417802469137</v>
      </c>
    </row>
    <row r="13449" spans="1:7" x14ac:dyDescent="0.3">
      <c r="A13449">
        <v>134.43999612331299</v>
      </c>
      <c r="B13449">
        <v>190.55106000000001</v>
      </c>
      <c r="C13449">
        <v>1.0581609000000001</v>
      </c>
      <c r="D13449">
        <v>-0.38271379999999999</v>
      </c>
      <c r="E13449">
        <v>2.3524818000000001</v>
      </c>
      <c r="F13449">
        <f t="shared" si="420"/>
        <v>0.11757343333333334</v>
      </c>
      <c r="G13449">
        <f t="shared" si="421"/>
        <v>2.3277425209876546</v>
      </c>
    </row>
    <row r="13450" spans="1:7" x14ac:dyDescent="0.3">
      <c r="A13450">
        <v>134.45012795925101</v>
      </c>
      <c r="B13450">
        <v>190.51105000000001</v>
      </c>
      <c r="C13450">
        <v>1.0582142000000001</v>
      </c>
      <c r="D13450">
        <v>-0.41201246000000002</v>
      </c>
      <c r="E13450">
        <v>2.3519877999999999</v>
      </c>
      <c r="F13450">
        <f t="shared" si="420"/>
        <v>0.11757935555555557</v>
      </c>
      <c r="G13450">
        <f t="shared" si="421"/>
        <v>2.3272485703703705</v>
      </c>
    </row>
    <row r="13451" spans="1:7" x14ac:dyDescent="0.3">
      <c r="A13451">
        <v>134.46000039577399</v>
      </c>
      <c r="B13451">
        <v>190.42913999999999</v>
      </c>
      <c r="C13451">
        <v>1.0582942</v>
      </c>
      <c r="D13451">
        <v>-0.41689556999999999</v>
      </c>
      <c r="E13451">
        <v>2.3509766999999999</v>
      </c>
      <c r="F13451">
        <f t="shared" si="420"/>
        <v>0.11758824444444443</v>
      </c>
      <c r="G13451">
        <f t="shared" si="421"/>
        <v>2.3262373358024693</v>
      </c>
    </row>
    <row r="13452" spans="1:7" x14ac:dyDescent="0.3">
      <c r="A13452">
        <v>134.470132231712</v>
      </c>
      <c r="B13452">
        <v>190.41962000000001</v>
      </c>
      <c r="C13452">
        <v>1.0584008</v>
      </c>
      <c r="D13452">
        <v>-0.37905145000000001</v>
      </c>
      <c r="E13452">
        <v>2.3508591999999999</v>
      </c>
      <c r="F13452">
        <f t="shared" si="420"/>
        <v>0.1176000888888889</v>
      </c>
      <c r="G13452">
        <f t="shared" si="421"/>
        <v>2.3261198049382719</v>
      </c>
    </row>
    <row r="13453" spans="1:7" x14ac:dyDescent="0.3">
      <c r="A13453">
        <v>134.48000466823501</v>
      </c>
      <c r="B13453">
        <v>190.42913999999999</v>
      </c>
      <c r="C13453">
        <v>1.0585074000000001</v>
      </c>
      <c r="D13453">
        <v>-0.3546359</v>
      </c>
      <c r="E13453">
        <v>2.3509766999999999</v>
      </c>
      <c r="F13453">
        <f t="shared" si="420"/>
        <v>0.11761193333333335</v>
      </c>
      <c r="G13453">
        <f t="shared" si="421"/>
        <v>2.3262373358024693</v>
      </c>
    </row>
    <row r="13454" spans="1:7" x14ac:dyDescent="0.3">
      <c r="A13454">
        <v>134.48999917507101</v>
      </c>
      <c r="B13454">
        <v>190.41962000000001</v>
      </c>
      <c r="C13454">
        <v>1.0585741</v>
      </c>
      <c r="D13454">
        <v>-0.35707745000000002</v>
      </c>
      <c r="E13454">
        <v>2.3508591999999999</v>
      </c>
      <c r="F13454">
        <f t="shared" si="420"/>
        <v>0.11761934444444444</v>
      </c>
      <c r="G13454">
        <f t="shared" si="421"/>
        <v>2.3261198049382719</v>
      </c>
    </row>
    <row r="13455" spans="1:7" x14ac:dyDescent="0.3">
      <c r="A13455">
        <v>134.499993681907</v>
      </c>
      <c r="B13455">
        <v>190.43674999999999</v>
      </c>
      <c r="C13455">
        <v>1.0585874</v>
      </c>
      <c r="D13455">
        <v>-0.43032409999999999</v>
      </c>
      <c r="E13455">
        <v>2.3510705999999999</v>
      </c>
      <c r="F13455">
        <f t="shared" si="420"/>
        <v>0.11762082222222221</v>
      </c>
      <c r="G13455">
        <f t="shared" si="421"/>
        <v>2.326331286419753</v>
      </c>
    </row>
    <row r="13456" spans="1:7" x14ac:dyDescent="0.3">
      <c r="A13456">
        <v>134.51012551784501</v>
      </c>
      <c r="B13456">
        <v>190.40246999999999</v>
      </c>
      <c r="C13456">
        <v>1.0587207000000001</v>
      </c>
      <c r="D13456">
        <v>-0.39248001999999999</v>
      </c>
      <c r="E13456">
        <v>2.3506474000000002</v>
      </c>
      <c r="F13456">
        <f t="shared" si="420"/>
        <v>0.11763563333333334</v>
      </c>
      <c r="G13456">
        <f t="shared" si="421"/>
        <v>2.3259080765432101</v>
      </c>
    </row>
    <row r="13457" spans="1:7" x14ac:dyDescent="0.3">
      <c r="A13457">
        <v>134.52012002468101</v>
      </c>
      <c r="B13457">
        <v>190.50914</v>
      </c>
      <c r="C13457">
        <v>1.0590805999999999</v>
      </c>
      <c r="D13457">
        <v>-9.2168710000000001E-2</v>
      </c>
      <c r="E13457">
        <v>2.3519644999999998</v>
      </c>
      <c r="F13457">
        <f t="shared" si="420"/>
        <v>0.11767562222222222</v>
      </c>
      <c r="G13457">
        <f t="shared" si="421"/>
        <v>2.3272249901234572</v>
      </c>
    </row>
    <row r="13458" spans="1:7" x14ac:dyDescent="0.3">
      <c r="A13458">
        <v>134.52999246120399</v>
      </c>
      <c r="B13458">
        <v>190.69202000000001</v>
      </c>
      <c r="C13458">
        <v>1.0590805999999999</v>
      </c>
      <c r="D13458">
        <v>-0.16541538</v>
      </c>
      <c r="E13458">
        <v>2.354222</v>
      </c>
      <c r="F13458">
        <f t="shared" si="420"/>
        <v>0.11767562222222222</v>
      </c>
      <c r="G13458">
        <f t="shared" si="421"/>
        <v>2.3294827679012351</v>
      </c>
    </row>
    <row r="13459" spans="1:7" x14ac:dyDescent="0.3">
      <c r="A13459">
        <v>134.540124297142</v>
      </c>
      <c r="B13459">
        <v>190.67868000000001</v>
      </c>
      <c r="C13459">
        <v>1.0590139999999999</v>
      </c>
      <c r="D13459">
        <v>-0.32289568000000002</v>
      </c>
      <c r="E13459">
        <v>2.3540576</v>
      </c>
      <c r="F13459">
        <f t="shared" si="420"/>
        <v>0.11766822222222222</v>
      </c>
      <c r="G13459">
        <f t="shared" si="421"/>
        <v>2.3293180765432102</v>
      </c>
    </row>
    <row r="13460" spans="1:7" x14ac:dyDescent="0.3">
      <c r="A13460">
        <v>134.550118803977</v>
      </c>
      <c r="B13460">
        <v>190.65582000000001</v>
      </c>
      <c r="C13460">
        <v>1.0590139999999999</v>
      </c>
      <c r="D13460">
        <v>-0.39614232999999999</v>
      </c>
      <c r="E13460">
        <v>2.3537753000000001</v>
      </c>
      <c r="F13460">
        <f t="shared" si="420"/>
        <v>0.11766822222222222</v>
      </c>
      <c r="G13460">
        <f t="shared" si="421"/>
        <v>2.3290358543209879</v>
      </c>
    </row>
    <row r="13461" spans="1:7" x14ac:dyDescent="0.3">
      <c r="A13461">
        <v>134.56000649929001</v>
      </c>
      <c r="B13461">
        <v>190.55106000000001</v>
      </c>
      <c r="C13461">
        <v>1.0590272999999999</v>
      </c>
      <c r="D13461">
        <v>-0.469389</v>
      </c>
      <c r="E13461">
        <v>2.3524818000000001</v>
      </c>
      <c r="F13461">
        <f t="shared" si="420"/>
        <v>0.11766969999999999</v>
      </c>
      <c r="G13461">
        <f t="shared" si="421"/>
        <v>2.3277425209876546</v>
      </c>
    </row>
    <row r="13462" spans="1:7" x14ac:dyDescent="0.3">
      <c r="A13462">
        <v>134.57012307643799</v>
      </c>
      <c r="B13462">
        <v>190.53009</v>
      </c>
      <c r="C13462">
        <v>1.0593338000000001</v>
      </c>
      <c r="D13462">
        <v>-0.22401270000000001</v>
      </c>
      <c r="E13462">
        <v>2.352223</v>
      </c>
      <c r="F13462">
        <f t="shared" si="420"/>
        <v>0.11770375555555557</v>
      </c>
      <c r="G13462">
        <f t="shared" si="421"/>
        <v>2.3274836320987657</v>
      </c>
    </row>
    <row r="13463" spans="1:7" x14ac:dyDescent="0.3">
      <c r="A13463">
        <v>134.58011758327399</v>
      </c>
      <c r="B13463">
        <v>190.68819999999999</v>
      </c>
      <c r="C13463">
        <v>1.0595205000000001</v>
      </c>
      <c r="D13463">
        <v>-0.11780504</v>
      </c>
      <c r="E13463">
        <v>2.3541750000000001</v>
      </c>
      <c r="F13463">
        <f t="shared" si="420"/>
        <v>0.11772450000000001</v>
      </c>
      <c r="G13463">
        <f t="shared" si="421"/>
        <v>2.3294356074074076</v>
      </c>
    </row>
    <row r="13464" spans="1:7" x14ac:dyDescent="0.3">
      <c r="A13464">
        <v>134.59012734889899</v>
      </c>
      <c r="B13464">
        <v>190.71677</v>
      </c>
      <c r="C13464">
        <v>1.0594672000000001</v>
      </c>
      <c r="D13464">
        <v>-0.26063603000000002</v>
      </c>
      <c r="E13464">
        <v>2.3545275000000001</v>
      </c>
      <c r="F13464">
        <f t="shared" si="420"/>
        <v>0.11771857777777778</v>
      </c>
      <c r="G13464">
        <f t="shared" si="421"/>
        <v>2.3297883234567904</v>
      </c>
    </row>
    <row r="13465" spans="1:7" x14ac:dyDescent="0.3">
      <c r="A13465">
        <v>134.59999978542299</v>
      </c>
      <c r="B13465">
        <v>190.69011</v>
      </c>
      <c r="C13465">
        <v>1.0594672000000001</v>
      </c>
      <c r="D13465">
        <v>-0.33388269999999998</v>
      </c>
      <c r="E13465">
        <v>2.3541984999999999</v>
      </c>
      <c r="F13465">
        <f t="shared" si="420"/>
        <v>0.11771857777777778</v>
      </c>
      <c r="G13465">
        <f t="shared" si="421"/>
        <v>2.3294591876543214</v>
      </c>
    </row>
    <row r="13466" spans="1:7" x14ac:dyDescent="0.3">
      <c r="A13466">
        <v>134.61013162136001</v>
      </c>
      <c r="B13466">
        <v>190.57391000000001</v>
      </c>
      <c r="C13466">
        <v>1.0594672000000001</v>
      </c>
      <c r="D13466">
        <v>-0.42177868000000002</v>
      </c>
      <c r="E13466">
        <v>2.3527640999999999</v>
      </c>
      <c r="F13466">
        <f t="shared" si="420"/>
        <v>0.11771857777777778</v>
      </c>
      <c r="G13466">
        <f t="shared" si="421"/>
        <v>2.3280246197530867</v>
      </c>
    </row>
    <row r="13467" spans="1:7" x14ac:dyDescent="0.3">
      <c r="A13467">
        <v>134.62012612819601</v>
      </c>
      <c r="B13467">
        <v>190.50532999999999</v>
      </c>
      <c r="C13467">
        <v>1.0596137999999999</v>
      </c>
      <c r="D13467">
        <v>-0.38393455999999998</v>
      </c>
      <c r="E13467">
        <v>2.3519173000000002</v>
      </c>
      <c r="F13467">
        <f t="shared" si="420"/>
        <v>0.11773486666666666</v>
      </c>
      <c r="G13467">
        <f t="shared" si="421"/>
        <v>2.3271779530864198</v>
      </c>
    </row>
    <row r="13468" spans="1:7" x14ac:dyDescent="0.3">
      <c r="A13468">
        <v>134.62999856472001</v>
      </c>
      <c r="B13468">
        <v>190.59866</v>
      </c>
      <c r="C13468">
        <v>1.0599604</v>
      </c>
      <c r="D13468">
        <v>-7.0194714000000005E-2</v>
      </c>
      <c r="E13468">
        <v>2.3530695000000001</v>
      </c>
      <c r="F13468">
        <f t="shared" si="420"/>
        <v>0.11777337777777779</v>
      </c>
      <c r="G13468">
        <f t="shared" si="421"/>
        <v>2.3283301753086421</v>
      </c>
    </row>
    <row r="13469" spans="1:7" x14ac:dyDescent="0.3">
      <c r="A13469">
        <v>134.63999307155601</v>
      </c>
      <c r="B13469">
        <v>190.73392000000001</v>
      </c>
      <c r="C13469">
        <v>1.0600537999999999</v>
      </c>
      <c r="D13469">
        <v>-5.9207715000000001E-2</v>
      </c>
      <c r="E13469">
        <v>2.3547394000000001</v>
      </c>
      <c r="F13469">
        <f t="shared" si="420"/>
        <v>0.11778375555555555</v>
      </c>
      <c r="G13469">
        <f t="shared" si="421"/>
        <v>2.3300000518518522</v>
      </c>
    </row>
    <row r="13470" spans="1:7" x14ac:dyDescent="0.3">
      <c r="A13470">
        <v>134.65012490749299</v>
      </c>
      <c r="B13470">
        <v>190.83297999999999</v>
      </c>
      <c r="C13470">
        <v>1.0600271000000001</v>
      </c>
      <c r="D13470">
        <v>-0.16053227</v>
      </c>
      <c r="E13470">
        <v>2.3559622999999998</v>
      </c>
      <c r="F13470">
        <f t="shared" si="420"/>
        <v>0.1177807888888889</v>
      </c>
      <c r="G13470">
        <f t="shared" si="421"/>
        <v>2.3312230148148148</v>
      </c>
    </row>
    <row r="13471" spans="1:7" x14ac:dyDescent="0.3">
      <c r="A13471">
        <v>134.659997344017</v>
      </c>
      <c r="B13471">
        <v>190.76820000000001</v>
      </c>
      <c r="C13471">
        <v>1.0600404000000001</v>
      </c>
      <c r="D13471">
        <v>-0.23499970000000001</v>
      </c>
      <c r="E13471">
        <v>2.3551625999999999</v>
      </c>
      <c r="F13471">
        <f t="shared" si="420"/>
        <v>0.11778226666666668</v>
      </c>
      <c r="G13471">
        <f t="shared" si="421"/>
        <v>2.3304232617283951</v>
      </c>
    </row>
    <row r="13472" spans="1:7" x14ac:dyDescent="0.3">
      <c r="A13472">
        <v>134.670007109642</v>
      </c>
      <c r="B13472">
        <v>190.69582</v>
      </c>
      <c r="C13472">
        <v>1.0600404000000001</v>
      </c>
      <c r="D13472">
        <v>-0.32289568000000002</v>
      </c>
      <c r="E13472">
        <v>2.3542689999999999</v>
      </c>
      <c r="F13472">
        <f t="shared" si="420"/>
        <v>0.11778226666666668</v>
      </c>
      <c r="G13472">
        <f t="shared" si="421"/>
        <v>2.3295296814814814</v>
      </c>
    </row>
    <row r="13473" spans="1:7" x14ac:dyDescent="0.3">
      <c r="A13473">
        <v>134.68012368679001</v>
      </c>
      <c r="B13473">
        <v>190.6139</v>
      </c>
      <c r="C13473">
        <v>1.0600537999999999</v>
      </c>
      <c r="D13473">
        <v>-0.38149300000000003</v>
      </c>
      <c r="E13473">
        <v>2.3532576999999999</v>
      </c>
      <c r="F13473">
        <f t="shared" si="420"/>
        <v>0.11778375555555555</v>
      </c>
      <c r="G13473">
        <f t="shared" si="421"/>
        <v>2.3285183234567901</v>
      </c>
    </row>
    <row r="13474" spans="1:7" x14ac:dyDescent="0.3">
      <c r="A13474">
        <v>134.69011819362601</v>
      </c>
      <c r="B13474">
        <v>190.53200000000001</v>
      </c>
      <c r="C13474">
        <v>1.0600938</v>
      </c>
      <c r="D13474">
        <v>-0.42788254999999997</v>
      </c>
      <c r="E13474">
        <v>2.3522465000000001</v>
      </c>
      <c r="F13474">
        <f t="shared" si="420"/>
        <v>0.1177882</v>
      </c>
      <c r="G13474">
        <f t="shared" si="421"/>
        <v>2.3275072123456795</v>
      </c>
    </row>
    <row r="13475" spans="1:7" x14ac:dyDescent="0.3">
      <c r="A13475">
        <v>134.70012795925101</v>
      </c>
      <c r="B13475">
        <v>190.48819</v>
      </c>
      <c r="C13475">
        <v>1.0601735999999999</v>
      </c>
      <c r="D13475">
        <v>-0.43154490000000001</v>
      </c>
      <c r="E13475">
        <v>2.3517058</v>
      </c>
      <c r="F13475">
        <f t="shared" si="420"/>
        <v>0.11779706666666666</v>
      </c>
      <c r="G13475">
        <f t="shared" si="421"/>
        <v>2.3269663481481482</v>
      </c>
    </row>
    <row r="13476" spans="1:7" x14ac:dyDescent="0.3">
      <c r="A13476">
        <v>134.710122466087</v>
      </c>
      <c r="B13476">
        <v>190.44818000000001</v>
      </c>
      <c r="C13476">
        <v>1.0602936999999999</v>
      </c>
      <c r="D13476">
        <v>-0.39248001999999999</v>
      </c>
      <c r="E13476">
        <v>2.3512118000000002</v>
      </c>
      <c r="F13476">
        <f t="shared" si="420"/>
        <v>0.1178104111111111</v>
      </c>
      <c r="G13476">
        <f t="shared" si="421"/>
        <v>2.3264723975308645</v>
      </c>
    </row>
    <row r="13477" spans="1:7" x14ac:dyDescent="0.3">
      <c r="A13477">
        <v>134.720132231712</v>
      </c>
      <c r="B13477">
        <v>190.48437999999999</v>
      </c>
      <c r="C13477">
        <v>1.060427</v>
      </c>
      <c r="D13477">
        <v>-0.34242812</v>
      </c>
      <c r="E13477">
        <v>2.3516585999999999</v>
      </c>
      <c r="F13477">
        <f t="shared" si="420"/>
        <v>0.11782522222222222</v>
      </c>
      <c r="G13477">
        <f t="shared" si="421"/>
        <v>2.3269193111111113</v>
      </c>
    </row>
    <row r="13478" spans="1:7" x14ac:dyDescent="0.3">
      <c r="A13478">
        <v>134.73000466823501</v>
      </c>
      <c r="B13478">
        <v>190.54343</v>
      </c>
      <c r="C13478">
        <v>1.0605336000000001</v>
      </c>
      <c r="D13478">
        <v>-0.29115545999999998</v>
      </c>
      <c r="E13478">
        <v>2.3523877</v>
      </c>
      <c r="F13478">
        <f t="shared" si="420"/>
        <v>0.11783706666666667</v>
      </c>
      <c r="G13478">
        <f t="shared" si="421"/>
        <v>2.3276483234567902</v>
      </c>
    </row>
    <row r="13479" spans="1:7" x14ac:dyDescent="0.3">
      <c r="A13479">
        <v>134.74012124538399</v>
      </c>
      <c r="B13479">
        <v>190.55295000000001</v>
      </c>
      <c r="C13479">
        <v>1.0605735999999999</v>
      </c>
      <c r="D13479">
        <v>-0.33510345000000002</v>
      </c>
      <c r="E13479">
        <v>2.3525052</v>
      </c>
      <c r="F13479">
        <f t="shared" si="420"/>
        <v>0.1178415111111111</v>
      </c>
      <c r="G13479">
        <f t="shared" si="421"/>
        <v>2.327765854320988</v>
      </c>
    </row>
    <row r="13480" spans="1:7" x14ac:dyDescent="0.3">
      <c r="A13480">
        <v>134.749993681907</v>
      </c>
      <c r="B13480">
        <v>190.56247999999999</v>
      </c>
      <c r="C13480">
        <v>1.0605869000000001</v>
      </c>
      <c r="D13480">
        <v>-0.40835009999999999</v>
      </c>
      <c r="E13480">
        <v>2.3526229999999999</v>
      </c>
      <c r="F13480">
        <f t="shared" si="420"/>
        <v>0.1178429888888889</v>
      </c>
      <c r="G13480">
        <f t="shared" si="421"/>
        <v>2.3278835086419756</v>
      </c>
    </row>
    <row r="13481" spans="1:7" x14ac:dyDescent="0.3">
      <c r="A13481">
        <v>134.760003447532</v>
      </c>
      <c r="B13481">
        <v>190.47866999999999</v>
      </c>
      <c r="C13481">
        <v>1.0606135999999999</v>
      </c>
      <c r="D13481">
        <v>-0.45473965999999999</v>
      </c>
      <c r="E13481">
        <v>2.3515882000000001</v>
      </c>
      <c r="F13481">
        <f t="shared" si="420"/>
        <v>0.11784595555555555</v>
      </c>
      <c r="G13481">
        <f t="shared" si="421"/>
        <v>2.3268488172839508</v>
      </c>
    </row>
    <row r="13482" spans="1:7" x14ac:dyDescent="0.3">
      <c r="A13482">
        <v>134.76999795436799</v>
      </c>
      <c r="B13482">
        <v>190.52056999999999</v>
      </c>
      <c r="C13482">
        <v>1.0609869000000001</v>
      </c>
      <c r="D13482">
        <v>-0.1532076</v>
      </c>
      <c r="E13482">
        <v>2.3521054000000001</v>
      </c>
      <c r="F13482">
        <f t="shared" si="420"/>
        <v>0.11788743333333335</v>
      </c>
      <c r="G13482">
        <f t="shared" si="421"/>
        <v>2.3273661012345679</v>
      </c>
    </row>
    <row r="13483" spans="1:7" x14ac:dyDescent="0.3">
      <c r="A13483">
        <v>134.77999246120399</v>
      </c>
      <c r="B13483">
        <v>190.72820999999999</v>
      </c>
      <c r="C13483">
        <v>1.0611069</v>
      </c>
      <c r="D13483">
        <v>-0.11658426400000001</v>
      </c>
      <c r="E13483">
        <v>2.3546689000000001</v>
      </c>
      <c r="F13483">
        <f t="shared" si="420"/>
        <v>0.11790076666666666</v>
      </c>
      <c r="G13483">
        <f t="shared" si="421"/>
        <v>2.3299295580246913</v>
      </c>
    </row>
    <row r="13484" spans="1:7" x14ac:dyDescent="0.3">
      <c r="A13484">
        <v>134.79000222682899</v>
      </c>
      <c r="B13484">
        <v>190.76820000000001</v>
      </c>
      <c r="C13484">
        <v>1.0610268</v>
      </c>
      <c r="D13484">
        <v>-0.27650613000000002</v>
      </c>
      <c r="E13484">
        <v>2.3551625999999999</v>
      </c>
      <c r="F13484">
        <f t="shared" si="420"/>
        <v>0.11789186666666668</v>
      </c>
      <c r="G13484">
        <f t="shared" si="421"/>
        <v>2.3304232617283951</v>
      </c>
    </row>
    <row r="13485" spans="1:7" x14ac:dyDescent="0.3">
      <c r="A13485">
        <v>134.800118803977</v>
      </c>
      <c r="B13485">
        <v>190.74153000000001</v>
      </c>
      <c r="C13485">
        <v>1.0610268</v>
      </c>
      <c r="D13485">
        <v>-0.36440212</v>
      </c>
      <c r="E13485">
        <v>2.3548334</v>
      </c>
      <c r="F13485">
        <f t="shared" si="420"/>
        <v>0.11789186666666668</v>
      </c>
      <c r="G13485">
        <f t="shared" si="421"/>
        <v>2.3300940024691359</v>
      </c>
    </row>
    <row r="13486" spans="1:7" x14ac:dyDescent="0.3">
      <c r="A13486">
        <v>134.810128569602</v>
      </c>
      <c r="B13486">
        <v>190.64058</v>
      </c>
      <c r="C13486">
        <v>1.0610268</v>
      </c>
      <c r="D13486">
        <v>-0.43764877000000002</v>
      </c>
      <c r="E13486">
        <v>2.3535872000000002</v>
      </c>
      <c r="F13486">
        <f t="shared" si="420"/>
        <v>0.11789186666666668</v>
      </c>
      <c r="G13486">
        <f t="shared" si="421"/>
        <v>2.3288477061728399</v>
      </c>
    </row>
    <row r="13487" spans="1:7" x14ac:dyDescent="0.3">
      <c r="A13487">
        <v>134.82012307643799</v>
      </c>
      <c r="B13487">
        <v>190.56628000000001</v>
      </c>
      <c r="C13487">
        <v>1.0611202</v>
      </c>
      <c r="D13487">
        <v>-0.42788254999999997</v>
      </c>
      <c r="E13487">
        <v>2.3526696999999999</v>
      </c>
      <c r="F13487">
        <f t="shared" si="420"/>
        <v>0.11790224444444444</v>
      </c>
      <c r="G13487">
        <f t="shared" si="421"/>
        <v>2.3279304222222224</v>
      </c>
    </row>
    <row r="13488" spans="1:7" x14ac:dyDescent="0.3">
      <c r="A13488">
        <v>134.83011758327399</v>
      </c>
      <c r="B13488">
        <v>190.62343000000001</v>
      </c>
      <c r="C13488">
        <v>1.06148</v>
      </c>
      <c r="D13488">
        <v>-0.15686992999999999</v>
      </c>
      <c r="E13488">
        <v>2.3533751999999999</v>
      </c>
      <c r="F13488">
        <f t="shared" si="420"/>
        <v>0.11794222222222223</v>
      </c>
      <c r="G13488">
        <f t="shared" si="421"/>
        <v>2.3286359777777781</v>
      </c>
    </row>
    <row r="13489" spans="1:7" x14ac:dyDescent="0.3">
      <c r="A13489">
        <v>134.840005278587</v>
      </c>
      <c r="B13489">
        <v>190.73581999999999</v>
      </c>
      <c r="C13489">
        <v>1.0615467000000001</v>
      </c>
      <c r="D13489">
        <v>-0.14710371</v>
      </c>
      <c r="E13489">
        <v>2.3547630000000002</v>
      </c>
      <c r="F13489">
        <f t="shared" si="420"/>
        <v>0.11794963333333335</v>
      </c>
      <c r="G13489">
        <f t="shared" si="421"/>
        <v>2.3300235086419754</v>
      </c>
    </row>
    <row r="13490" spans="1:7" x14ac:dyDescent="0.3">
      <c r="A13490">
        <v>134.84999978542299</v>
      </c>
      <c r="B13490">
        <v>190.78726</v>
      </c>
      <c r="C13490">
        <v>1.06152</v>
      </c>
      <c r="D13490">
        <v>-0.26429835000000002</v>
      </c>
      <c r="E13490">
        <v>2.3553980000000001</v>
      </c>
      <c r="F13490">
        <f t="shared" si="420"/>
        <v>0.11794666666666667</v>
      </c>
      <c r="G13490">
        <f t="shared" si="421"/>
        <v>2.3306585703703706</v>
      </c>
    </row>
    <row r="13491" spans="1:7" x14ac:dyDescent="0.3">
      <c r="A13491">
        <v>134.85999429225899</v>
      </c>
      <c r="B13491">
        <v>190.71486999999999</v>
      </c>
      <c r="C13491">
        <v>1.0615334999999999</v>
      </c>
      <c r="D13491">
        <v>-0.33876580000000001</v>
      </c>
      <c r="E13491">
        <v>2.3545042999999999</v>
      </c>
      <c r="F13491">
        <f t="shared" si="420"/>
        <v>0.11794816666666666</v>
      </c>
      <c r="G13491">
        <f t="shared" si="421"/>
        <v>2.3297648666666668</v>
      </c>
    </row>
    <row r="13492" spans="1:7" x14ac:dyDescent="0.3">
      <c r="A13492">
        <v>134.87012612819601</v>
      </c>
      <c r="B13492">
        <v>190.6482</v>
      </c>
      <c r="C13492">
        <v>1.0615334999999999</v>
      </c>
      <c r="D13492">
        <v>-0.41201246000000002</v>
      </c>
      <c r="E13492">
        <v>2.3536809999999999</v>
      </c>
      <c r="F13492">
        <f t="shared" si="420"/>
        <v>0.11794816666666666</v>
      </c>
      <c r="G13492">
        <f t="shared" si="421"/>
        <v>2.3289417802469137</v>
      </c>
    </row>
    <row r="13493" spans="1:7" x14ac:dyDescent="0.3">
      <c r="A13493">
        <v>134.87999856472001</v>
      </c>
      <c r="B13493">
        <v>190.59105</v>
      </c>
      <c r="C13493">
        <v>1.0615867000000001</v>
      </c>
      <c r="D13493">
        <v>-0.44375268000000001</v>
      </c>
      <c r="E13493">
        <v>2.3529756000000002</v>
      </c>
      <c r="F13493">
        <f t="shared" si="420"/>
        <v>0.11795407777777779</v>
      </c>
      <c r="G13493">
        <f t="shared" si="421"/>
        <v>2.3282362246913579</v>
      </c>
    </row>
    <row r="13494" spans="1:7" x14ac:dyDescent="0.3">
      <c r="A13494">
        <v>134.88999307155601</v>
      </c>
      <c r="B13494">
        <v>190.60439</v>
      </c>
      <c r="C13494">
        <v>1.0619999</v>
      </c>
      <c r="D13494">
        <v>-0.10315571</v>
      </c>
      <c r="E13494">
        <v>2.3531404</v>
      </c>
      <c r="F13494">
        <f t="shared" si="420"/>
        <v>0.11799998888888889</v>
      </c>
      <c r="G13494">
        <f t="shared" si="421"/>
        <v>2.3284009160493828</v>
      </c>
    </row>
    <row r="13495" spans="1:7" x14ac:dyDescent="0.3">
      <c r="A13495">
        <v>134.90012490749299</v>
      </c>
      <c r="B13495">
        <v>190.87870000000001</v>
      </c>
      <c r="C13495">
        <v>1.0621864999999999</v>
      </c>
      <c r="D13495">
        <v>2.014283E-2</v>
      </c>
      <c r="E13495">
        <v>2.3565266</v>
      </c>
      <c r="F13495">
        <f t="shared" si="420"/>
        <v>0.11802072222222221</v>
      </c>
      <c r="G13495">
        <f t="shared" si="421"/>
        <v>2.3317874592592593</v>
      </c>
    </row>
    <row r="13496" spans="1:7" x14ac:dyDescent="0.3">
      <c r="A13496">
        <v>134.91011941432899</v>
      </c>
      <c r="B13496">
        <v>190.93773999999999</v>
      </c>
      <c r="C13496">
        <v>1.0621332000000001</v>
      </c>
      <c r="D13496">
        <v>-0.12390893</v>
      </c>
      <c r="E13496">
        <v>2.3572557000000001</v>
      </c>
      <c r="F13496">
        <f t="shared" si="420"/>
        <v>0.11801480000000002</v>
      </c>
      <c r="G13496">
        <f t="shared" si="421"/>
        <v>2.3325163481481481</v>
      </c>
    </row>
    <row r="13497" spans="1:7" x14ac:dyDescent="0.3">
      <c r="A13497">
        <v>134.920007109642</v>
      </c>
      <c r="B13497">
        <v>190.93010000000001</v>
      </c>
      <c r="C13497">
        <v>1.0621465000000001</v>
      </c>
      <c r="D13497">
        <v>-0.18372704000000001</v>
      </c>
      <c r="E13497">
        <v>2.3571615000000001</v>
      </c>
      <c r="F13497">
        <f t="shared" si="420"/>
        <v>0.11801627777777779</v>
      </c>
      <c r="G13497">
        <f t="shared" si="421"/>
        <v>2.3324220271604941</v>
      </c>
    </row>
    <row r="13498" spans="1:7" x14ac:dyDescent="0.3">
      <c r="A13498">
        <v>134.930001616477</v>
      </c>
      <c r="B13498">
        <v>190.87679</v>
      </c>
      <c r="C13498">
        <v>1.0621465000000001</v>
      </c>
      <c r="D13498">
        <v>-0.27162301999999999</v>
      </c>
      <c r="E13498">
        <v>2.3565032000000001</v>
      </c>
      <c r="F13498">
        <f t="shared" si="420"/>
        <v>0.11801627777777779</v>
      </c>
      <c r="G13498">
        <f t="shared" si="421"/>
        <v>2.3317638790123461</v>
      </c>
    </row>
    <row r="13499" spans="1:7" x14ac:dyDescent="0.3">
      <c r="A13499">
        <v>134.94011819362601</v>
      </c>
      <c r="B13499">
        <v>190.74153000000001</v>
      </c>
      <c r="C13499">
        <v>1.0621598999999999</v>
      </c>
      <c r="D13499">
        <v>-0.34609046999999998</v>
      </c>
      <c r="E13499">
        <v>2.3548334</v>
      </c>
      <c r="F13499">
        <f t="shared" si="420"/>
        <v>0.11801776666666666</v>
      </c>
      <c r="G13499">
        <f t="shared" si="421"/>
        <v>2.3300940024691359</v>
      </c>
    </row>
    <row r="13500" spans="1:7" x14ac:dyDescent="0.3">
      <c r="A13500">
        <v>134.95000588893799</v>
      </c>
      <c r="B13500">
        <v>190.67105000000001</v>
      </c>
      <c r="C13500">
        <v>1.0621731999999999</v>
      </c>
      <c r="D13500">
        <v>-0.40468779999999999</v>
      </c>
      <c r="E13500">
        <v>2.3539631000000001</v>
      </c>
      <c r="F13500">
        <f t="shared" si="420"/>
        <v>0.11801924444444443</v>
      </c>
      <c r="G13500">
        <f t="shared" si="421"/>
        <v>2.3292238790123458</v>
      </c>
    </row>
    <row r="13501" spans="1:7" x14ac:dyDescent="0.3">
      <c r="A13501">
        <v>134.96000039577399</v>
      </c>
      <c r="B13501">
        <v>190.60057</v>
      </c>
      <c r="C13501">
        <v>1.0622265</v>
      </c>
      <c r="D13501">
        <v>-0.43398646000000002</v>
      </c>
      <c r="E13501">
        <v>2.3530931000000002</v>
      </c>
      <c r="F13501">
        <f t="shared" si="420"/>
        <v>0.11802516666666667</v>
      </c>
      <c r="G13501">
        <f t="shared" si="421"/>
        <v>2.3283537555555558</v>
      </c>
    </row>
    <row r="13502" spans="1:7" x14ac:dyDescent="0.3">
      <c r="A13502">
        <v>134.96999490261001</v>
      </c>
      <c r="B13502">
        <v>190.53772000000001</v>
      </c>
      <c r="C13502">
        <v>1.0622932</v>
      </c>
      <c r="D13502">
        <v>-0.45229809999999998</v>
      </c>
      <c r="E13502">
        <v>2.3523170000000002</v>
      </c>
      <c r="F13502">
        <f t="shared" si="420"/>
        <v>0.11803257777777779</v>
      </c>
      <c r="G13502">
        <f t="shared" si="421"/>
        <v>2.3275778296296297</v>
      </c>
    </row>
    <row r="13503" spans="1:7" x14ac:dyDescent="0.3">
      <c r="A13503">
        <v>134.98000466823501</v>
      </c>
      <c r="B13503">
        <v>190.53772000000001</v>
      </c>
      <c r="C13503">
        <v>1.0623999</v>
      </c>
      <c r="D13503">
        <v>-0.42544100000000001</v>
      </c>
      <c r="E13503">
        <v>2.3523170000000002</v>
      </c>
      <c r="F13503">
        <f t="shared" si="420"/>
        <v>0.11804443333333332</v>
      </c>
      <c r="G13503">
        <f t="shared" si="421"/>
        <v>2.3275778296296297</v>
      </c>
    </row>
    <row r="13504" spans="1:7" x14ac:dyDescent="0.3">
      <c r="A13504">
        <v>134.98999917507101</v>
      </c>
      <c r="B13504">
        <v>190.50343000000001</v>
      </c>
      <c r="C13504">
        <v>1.0624799</v>
      </c>
      <c r="D13504">
        <v>-0.41323322000000001</v>
      </c>
      <c r="E13504">
        <v>2.3518940000000002</v>
      </c>
      <c r="F13504">
        <f t="shared" si="420"/>
        <v>0.11805332222222223</v>
      </c>
      <c r="G13504">
        <f t="shared" si="421"/>
        <v>2.3271544962962967</v>
      </c>
    </row>
    <row r="13505" spans="1:7" x14ac:dyDescent="0.3">
      <c r="A13505">
        <v>134.999993681907</v>
      </c>
      <c r="B13505">
        <v>190.53389999999999</v>
      </c>
      <c r="C13505">
        <v>1.0625198</v>
      </c>
      <c r="D13505">
        <v>-0.44375268000000001</v>
      </c>
      <c r="E13505">
        <v>2.3522701000000001</v>
      </c>
      <c r="F13505">
        <f t="shared" si="420"/>
        <v>0.11805775555555556</v>
      </c>
      <c r="G13505">
        <f t="shared" si="421"/>
        <v>2.3275306691358026</v>
      </c>
    </row>
    <row r="13506" spans="1:7" x14ac:dyDescent="0.3">
      <c r="A13506">
        <v>135.010003447532</v>
      </c>
      <c r="B13506">
        <v>190.50343000000001</v>
      </c>
      <c r="C13506">
        <v>1.0626665</v>
      </c>
      <c r="D13506">
        <v>-0.37905145000000001</v>
      </c>
      <c r="E13506">
        <v>2.3518940000000002</v>
      </c>
      <c r="F13506">
        <f t="shared" si="420"/>
        <v>0.11807405555555556</v>
      </c>
      <c r="G13506">
        <f t="shared" si="421"/>
        <v>2.3271544962962967</v>
      </c>
    </row>
    <row r="13507" spans="1:7" x14ac:dyDescent="0.3">
      <c r="A13507">
        <v>135.01999795436799</v>
      </c>
      <c r="B13507">
        <v>190.63105999999999</v>
      </c>
      <c r="C13507">
        <v>1.0630131</v>
      </c>
      <c r="D13507">
        <v>-0.10681804</v>
      </c>
      <c r="E13507">
        <v>2.3534695999999999</v>
      </c>
      <c r="F13507">
        <f t="shared" si="420"/>
        <v>0.11811256666666667</v>
      </c>
      <c r="G13507">
        <f t="shared" si="421"/>
        <v>2.328730175308642</v>
      </c>
    </row>
    <row r="13508" spans="1:7" x14ac:dyDescent="0.3">
      <c r="A13508">
        <v>135.03012979030601</v>
      </c>
      <c r="B13508">
        <v>190.80439999999999</v>
      </c>
      <c r="C13508">
        <v>1.0630131</v>
      </c>
      <c r="D13508">
        <v>-0.18128548999999999</v>
      </c>
      <c r="E13508">
        <v>2.3556094000000001</v>
      </c>
      <c r="F13508">
        <f t="shared" si="420"/>
        <v>0.11811256666666667</v>
      </c>
      <c r="G13508">
        <f t="shared" si="421"/>
        <v>2.3308701753086418</v>
      </c>
    </row>
    <row r="13509" spans="1:7" x14ac:dyDescent="0.3">
      <c r="A13509">
        <v>135.04000222682899</v>
      </c>
      <c r="B13509">
        <v>190.81773000000001</v>
      </c>
      <c r="C13509">
        <v>1.0629729999999999</v>
      </c>
      <c r="D13509">
        <v>-0.31068790000000002</v>
      </c>
      <c r="E13509">
        <v>2.3557741999999999</v>
      </c>
      <c r="F13509">
        <f t="shared" si="420"/>
        <v>0.11810811111111111</v>
      </c>
      <c r="G13509">
        <f t="shared" si="421"/>
        <v>2.331034743209877</v>
      </c>
    </row>
    <row r="13510" spans="1:7" x14ac:dyDescent="0.3">
      <c r="A13510">
        <v>135.04999673366501</v>
      </c>
      <c r="B13510">
        <v>190.75868</v>
      </c>
      <c r="C13510">
        <v>1.0629729999999999</v>
      </c>
      <c r="D13510">
        <v>-0.39858389999999999</v>
      </c>
      <c r="E13510">
        <v>2.3550450000000001</v>
      </c>
      <c r="F13510">
        <f t="shared" ref="F13510:F13573" si="422">C13510/9</f>
        <v>0.11810811111111111</v>
      </c>
      <c r="G13510">
        <f t="shared" ref="G13510:G13573" si="423">(B13510-$B$5)/81</f>
        <v>2.3303057308641977</v>
      </c>
    </row>
    <row r="13511" spans="1:7" x14ac:dyDescent="0.3">
      <c r="A13511">
        <v>135.060128569602</v>
      </c>
      <c r="B13511">
        <v>190.65200999999999</v>
      </c>
      <c r="C13511">
        <v>1.0630131</v>
      </c>
      <c r="D13511">
        <v>-0.44375268000000001</v>
      </c>
      <c r="E13511">
        <v>2.3537283000000002</v>
      </c>
      <c r="F13511">
        <f t="shared" si="422"/>
        <v>0.11811256666666667</v>
      </c>
      <c r="G13511">
        <f t="shared" si="423"/>
        <v>2.3289888172839506</v>
      </c>
    </row>
    <row r="13512" spans="1:7" x14ac:dyDescent="0.3">
      <c r="A13512">
        <v>135.07000100612601</v>
      </c>
      <c r="B13512">
        <v>190.63486</v>
      </c>
      <c r="C13512">
        <v>1.0633596000000001</v>
      </c>
      <c r="D13512">
        <v>-0.15809071</v>
      </c>
      <c r="E13512">
        <v>2.3535162999999999</v>
      </c>
      <c r="F13512">
        <f t="shared" si="422"/>
        <v>0.11815106666666668</v>
      </c>
      <c r="G13512">
        <f t="shared" si="423"/>
        <v>2.3287770888888892</v>
      </c>
    </row>
    <row r="13513" spans="1:7" x14ac:dyDescent="0.3">
      <c r="A13513">
        <v>135.08011758327399</v>
      </c>
      <c r="B13513">
        <v>190.80439999999999</v>
      </c>
      <c r="C13513">
        <v>1.0635327999999999</v>
      </c>
      <c r="D13513">
        <v>-5.188305E-2</v>
      </c>
      <c r="E13513">
        <v>2.3556094000000001</v>
      </c>
      <c r="F13513">
        <f t="shared" si="422"/>
        <v>0.11817031111111111</v>
      </c>
      <c r="G13513">
        <f t="shared" si="423"/>
        <v>2.3308701753086418</v>
      </c>
    </row>
    <row r="13514" spans="1:7" x14ac:dyDescent="0.3">
      <c r="A13514">
        <v>135.090005278587</v>
      </c>
      <c r="B13514">
        <v>190.8425</v>
      </c>
      <c r="C13514">
        <v>1.0635060999999999</v>
      </c>
      <c r="D13514">
        <v>-0.16785692999999999</v>
      </c>
      <c r="E13514">
        <v>2.3560797999999998</v>
      </c>
      <c r="F13514">
        <f t="shared" si="422"/>
        <v>0.11816734444444443</v>
      </c>
      <c r="G13514">
        <f t="shared" si="423"/>
        <v>2.3313405456790126</v>
      </c>
    </row>
    <row r="13515" spans="1:7" x14ac:dyDescent="0.3">
      <c r="A13515">
        <v>135.10012185573501</v>
      </c>
      <c r="B13515">
        <v>190.84440000000001</v>
      </c>
      <c r="C13515">
        <v>1.0635060999999999</v>
      </c>
      <c r="D13515">
        <v>-0.25575291999999999</v>
      </c>
      <c r="E13515">
        <v>2.3561033999999998</v>
      </c>
      <c r="F13515">
        <f t="shared" si="422"/>
        <v>0.11816734444444443</v>
      </c>
      <c r="G13515">
        <f t="shared" si="423"/>
        <v>2.3313640024691362</v>
      </c>
    </row>
    <row r="13516" spans="1:7" x14ac:dyDescent="0.3">
      <c r="A13516">
        <v>135.10999429225899</v>
      </c>
      <c r="B13516">
        <v>190.74153000000001</v>
      </c>
      <c r="C13516">
        <v>1.0635196</v>
      </c>
      <c r="D13516">
        <v>-0.31557099999999999</v>
      </c>
      <c r="E13516">
        <v>2.3548334</v>
      </c>
      <c r="F13516">
        <f t="shared" si="422"/>
        <v>0.11816884444444445</v>
      </c>
      <c r="G13516">
        <f t="shared" si="423"/>
        <v>2.3300940024691359</v>
      </c>
    </row>
    <row r="13517" spans="1:7" x14ac:dyDescent="0.3">
      <c r="A13517">
        <v>135.12000405788399</v>
      </c>
      <c r="B13517">
        <v>190.69011</v>
      </c>
      <c r="C13517">
        <v>1.0635196</v>
      </c>
      <c r="D13517">
        <v>-0.40346700000000002</v>
      </c>
      <c r="E13517">
        <v>2.3541984999999999</v>
      </c>
      <c r="F13517">
        <f t="shared" si="422"/>
        <v>0.11816884444444445</v>
      </c>
      <c r="G13517">
        <f t="shared" si="423"/>
        <v>2.3294591876543214</v>
      </c>
    </row>
    <row r="13518" spans="1:7" x14ac:dyDescent="0.3">
      <c r="A13518">
        <v>135.130120635032</v>
      </c>
      <c r="B13518">
        <v>190.63866999999999</v>
      </c>
      <c r="C13518">
        <v>1.0635462</v>
      </c>
      <c r="D13518">
        <v>-0.46206433000000002</v>
      </c>
      <c r="E13518">
        <v>2.3535634999999999</v>
      </c>
      <c r="F13518">
        <f t="shared" si="422"/>
        <v>0.11817179999999999</v>
      </c>
      <c r="G13518">
        <f t="shared" si="423"/>
        <v>2.3288241259259261</v>
      </c>
    </row>
    <row r="13519" spans="1:7" x14ac:dyDescent="0.3">
      <c r="A13519">
        <v>135.13999307155601</v>
      </c>
      <c r="B13519">
        <v>190.59676999999999</v>
      </c>
      <c r="C13519">
        <v>1.0639061999999999</v>
      </c>
      <c r="D13519">
        <v>-0.16175303999999999</v>
      </c>
      <c r="E13519">
        <v>2.3530462000000001</v>
      </c>
      <c r="F13519">
        <f t="shared" si="422"/>
        <v>0.11821179999999999</v>
      </c>
      <c r="G13519">
        <f t="shared" si="423"/>
        <v>2.3283068419753086</v>
      </c>
    </row>
    <row r="13520" spans="1:7" x14ac:dyDescent="0.3">
      <c r="A13520">
        <v>135.15000283718101</v>
      </c>
      <c r="B13520">
        <v>190.82155</v>
      </c>
      <c r="C13520">
        <v>1.0642126999999999</v>
      </c>
      <c r="D13520">
        <v>6.8973936E-2</v>
      </c>
      <c r="E13520">
        <v>2.3558211</v>
      </c>
      <c r="F13520">
        <f t="shared" si="422"/>
        <v>0.11824585555555554</v>
      </c>
      <c r="G13520">
        <f t="shared" si="423"/>
        <v>2.3310819037037041</v>
      </c>
    </row>
    <row r="13521" spans="1:7" x14ac:dyDescent="0.3">
      <c r="A13521">
        <v>135.159997344017</v>
      </c>
      <c r="B13521">
        <v>190.95295999999999</v>
      </c>
      <c r="C13521">
        <v>1.0641993999999999</v>
      </c>
      <c r="D13521">
        <v>-2.014283E-2</v>
      </c>
      <c r="E13521">
        <v>2.3574435999999999</v>
      </c>
      <c r="F13521">
        <f t="shared" si="422"/>
        <v>0.11824437777777777</v>
      </c>
      <c r="G13521">
        <f t="shared" si="423"/>
        <v>2.3327042493827159</v>
      </c>
    </row>
    <row r="13522" spans="1:7" x14ac:dyDescent="0.3">
      <c r="A13522">
        <v>135.170007109642</v>
      </c>
      <c r="B13522">
        <v>190.95867999999999</v>
      </c>
      <c r="C13522">
        <v>1.0641860999999999</v>
      </c>
      <c r="D13522">
        <v>-0.121467374</v>
      </c>
      <c r="E13522">
        <v>2.3575143999999999</v>
      </c>
      <c r="F13522">
        <f t="shared" si="422"/>
        <v>0.11824289999999998</v>
      </c>
      <c r="G13522">
        <f t="shared" si="423"/>
        <v>2.3327748666666666</v>
      </c>
    </row>
    <row r="13523" spans="1:7" x14ac:dyDescent="0.3">
      <c r="A13523">
        <v>135.18012368679001</v>
      </c>
      <c r="B13523">
        <v>190.93199999999999</v>
      </c>
      <c r="C13523">
        <v>1.0641993999999999</v>
      </c>
      <c r="D13523">
        <v>-0.19471404</v>
      </c>
      <c r="E13523">
        <v>2.3571851000000001</v>
      </c>
      <c r="F13523">
        <f t="shared" si="422"/>
        <v>0.11824437777777777</v>
      </c>
      <c r="G13523">
        <f t="shared" si="423"/>
        <v>2.3324454839506172</v>
      </c>
    </row>
    <row r="13524" spans="1:7" x14ac:dyDescent="0.3">
      <c r="A13524">
        <v>135.18999612331299</v>
      </c>
      <c r="B13524">
        <v>190.81773000000001</v>
      </c>
      <c r="C13524">
        <v>1.0642126999999999</v>
      </c>
      <c r="D13524">
        <v>-0.25331136999999998</v>
      </c>
      <c r="E13524">
        <v>2.3557741999999999</v>
      </c>
      <c r="F13524">
        <f t="shared" si="422"/>
        <v>0.11824585555555554</v>
      </c>
      <c r="G13524">
        <f t="shared" si="423"/>
        <v>2.331034743209877</v>
      </c>
    </row>
    <row r="13525" spans="1:7" x14ac:dyDescent="0.3">
      <c r="A13525">
        <v>135.20012795925101</v>
      </c>
      <c r="B13525">
        <v>190.78154000000001</v>
      </c>
      <c r="C13525">
        <v>1.0642526999999999</v>
      </c>
      <c r="D13525">
        <v>-0.31190869999999998</v>
      </c>
      <c r="E13525">
        <v>2.3553274000000002</v>
      </c>
      <c r="F13525">
        <f t="shared" si="422"/>
        <v>0.11825029999999999</v>
      </c>
      <c r="G13525">
        <f t="shared" si="423"/>
        <v>2.33058795308642</v>
      </c>
    </row>
    <row r="13526" spans="1:7" x14ac:dyDescent="0.3">
      <c r="A13526">
        <v>135.210122466087</v>
      </c>
      <c r="B13526">
        <v>190.67868000000001</v>
      </c>
      <c r="C13526">
        <v>1.064306</v>
      </c>
      <c r="D13526">
        <v>-0.32777879999999998</v>
      </c>
      <c r="E13526">
        <v>2.3540576</v>
      </c>
      <c r="F13526">
        <f t="shared" si="422"/>
        <v>0.11825622222222222</v>
      </c>
      <c r="G13526">
        <f t="shared" si="423"/>
        <v>2.3293180765432102</v>
      </c>
    </row>
    <row r="13527" spans="1:7" x14ac:dyDescent="0.3">
      <c r="A13527">
        <v>135.220132231712</v>
      </c>
      <c r="B13527">
        <v>190.64058</v>
      </c>
      <c r="C13527">
        <v>1.0643994000000001</v>
      </c>
      <c r="D13527">
        <v>-0.31679180000000001</v>
      </c>
      <c r="E13527">
        <v>2.3535872000000002</v>
      </c>
      <c r="F13527">
        <f t="shared" si="422"/>
        <v>0.11826660000000001</v>
      </c>
      <c r="G13527">
        <f t="shared" si="423"/>
        <v>2.3288477061728399</v>
      </c>
    </row>
    <row r="13528" spans="1:7" x14ac:dyDescent="0.3">
      <c r="A13528">
        <v>135.23000466823501</v>
      </c>
      <c r="B13528">
        <v>190.62533999999999</v>
      </c>
      <c r="C13528">
        <v>1.0644659999999999</v>
      </c>
      <c r="D13528">
        <v>-0.31801256999999999</v>
      </c>
      <c r="E13528">
        <v>2.3533987999999999</v>
      </c>
      <c r="F13528">
        <f t="shared" si="422"/>
        <v>0.11827399999999999</v>
      </c>
      <c r="G13528">
        <f t="shared" si="423"/>
        <v>2.3286595580246914</v>
      </c>
    </row>
    <row r="13529" spans="1:7" x14ac:dyDescent="0.3">
      <c r="A13529">
        <v>135.23999917507101</v>
      </c>
      <c r="B13529">
        <v>190.59866</v>
      </c>
      <c r="C13529">
        <v>1.0645058999999999</v>
      </c>
      <c r="D13529">
        <v>-0.34853202</v>
      </c>
      <c r="E13529">
        <v>2.3530695000000001</v>
      </c>
      <c r="F13529">
        <f t="shared" si="422"/>
        <v>0.11827843333333332</v>
      </c>
      <c r="G13529">
        <f t="shared" si="423"/>
        <v>2.3283301753086421</v>
      </c>
    </row>
    <row r="13530" spans="1:7" x14ac:dyDescent="0.3">
      <c r="A13530">
        <v>135.249993681907</v>
      </c>
      <c r="B13530">
        <v>190.59486000000001</v>
      </c>
      <c r="C13530">
        <v>1.0645325999999999</v>
      </c>
      <c r="D13530">
        <v>-0.40835009999999999</v>
      </c>
      <c r="E13530">
        <v>2.3530228000000002</v>
      </c>
      <c r="F13530">
        <f t="shared" si="422"/>
        <v>0.11828139999999999</v>
      </c>
      <c r="G13530">
        <f t="shared" si="423"/>
        <v>2.3282832617283953</v>
      </c>
    </row>
    <row r="13531" spans="1:7" x14ac:dyDescent="0.3">
      <c r="A13531">
        <v>135.260003447532</v>
      </c>
      <c r="B13531">
        <v>190.54151999999999</v>
      </c>
      <c r="C13531">
        <v>1.0645591999999999</v>
      </c>
      <c r="D13531">
        <v>-0.46816823000000002</v>
      </c>
      <c r="E13531">
        <v>2.3523640000000001</v>
      </c>
      <c r="F13531">
        <f t="shared" si="422"/>
        <v>0.11828435555555555</v>
      </c>
      <c r="G13531">
        <f t="shared" si="423"/>
        <v>2.3276247432098764</v>
      </c>
    </row>
    <row r="13532" spans="1:7" x14ac:dyDescent="0.3">
      <c r="A13532">
        <v>135.26999795436799</v>
      </c>
      <c r="B13532">
        <v>190.53772000000001</v>
      </c>
      <c r="C13532">
        <v>1.0649059000000001</v>
      </c>
      <c r="D13532">
        <v>-0.18372704000000001</v>
      </c>
      <c r="E13532">
        <v>2.3523170000000002</v>
      </c>
      <c r="F13532">
        <f t="shared" si="422"/>
        <v>0.11832287777777778</v>
      </c>
      <c r="G13532">
        <f t="shared" si="423"/>
        <v>2.3275778296296297</v>
      </c>
    </row>
    <row r="13533" spans="1:7" x14ac:dyDescent="0.3">
      <c r="A13533">
        <v>135.28012979030601</v>
      </c>
      <c r="B13533">
        <v>190.72248999999999</v>
      </c>
      <c r="C13533">
        <v>1.0650525</v>
      </c>
      <c r="D13533">
        <v>-0.11902582</v>
      </c>
      <c r="E13533">
        <v>2.3545983000000001</v>
      </c>
      <c r="F13533">
        <f t="shared" si="422"/>
        <v>0.11833916666666666</v>
      </c>
      <c r="G13533">
        <f t="shared" si="423"/>
        <v>2.3298589407407406</v>
      </c>
    </row>
    <row r="13534" spans="1:7" x14ac:dyDescent="0.3">
      <c r="A13534">
        <v>135.290124297142</v>
      </c>
      <c r="B13534">
        <v>190.7758</v>
      </c>
      <c r="C13534">
        <v>1.0650126</v>
      </c>
      <c r="D13534">
        <v>-0.24842826000000001</v>
      </c>
      <c r="E13534">
        <v>2.3552566000000001</v>
      </c>
      <c r="F13534">
        <f t="shared" si="422"/>
        <v>0.11833473333333333</v>
      </c>
      <c r="G13534">
        <f t="shared" si="423"/>
        <v>2.3305170888888891</v>
      </c>
    </row>
    <row r="13535" spans="1:7" x14ac:dyDescent="0.3">
      <c r="A13535">
        <v>135.29999673366501</v>
      </c>
      <c r="B13535">
        <v>190.76059000000001</v>
      </c>
      <c r="C13535">
        <v>1.0650126</v>
      </c>
      <c r="D13535">
        <v>-0.32167489999999999</v>
      </c>
      <c r="E13535">
        <v>2.3550686999999999</v>
      </c>
      <c r="F13535">
        <f t="shared" si="422"/>
        <v>0.11833473333333333</v>
      </c>
      <c r="G13535">
        <f t="shared" si="423"/>
        <v>2.3303293111111114</v>
      </c>
    </row>
    <row r="13536" spans="1:7" x14ac:dyDescent="0.3">
      <c r="A13536">
        <v>135.310128569602</v>
      </c>
      <c r="B13536">
        <v>190.69202000000001</v>
      </c>
      <c r="C13536">
        <v>1.0650126</v>
      </c>
      <c r="D13536">
        <v>-0.40957090000000002</v>
      </c>
      <c r="E13536">
        <v>2.354222</v>
      </c>
      <c r="F13536">
        <f t="shared" si="422"/>
        <v>0.11833473333333333</v>
      </c>
      <c r="G13536">
        <f t="shared" si="423"/>
        <v>2.3294827679012351</v>
      </c>
    </row>
    <row r="13537" spans="1:7" x14ac:dyDescent="0.3">
      <c r="A13537">
        <v>135.32000100612601</v>
      </c>
      <c r="B13537">
        <v>190.62724</v>
      </c>
      <c r="C13537">
        <v>1.0650259</v>
      </c>
      <c r="D13537">
        <v>-0.46816823000000002</v>
      </c>
      <c r="E13537">
        <v>2.3534223999999999</v>
      </c>
      <c r="F13537">
        <f t="shared" si="422"/>
        <v>0.1183362111111111</v>
      </c>
      <c r="G13537">
        <f t="shared" si="423"/>
        <v>2.328683014814815</v>
      </c>
    </row>
    <row r="13538" spans="1:7" x14ac:dyDescent="0.3">
      <c r="A13538">
        <v>135.329995512962</v>
      </c>
      <c r="B13538">
        <v>190.60439</v>
      </c>
      <c r="C13538">
        <v>1.0652925</v>
      </c>
      <c r="D13538">
        <v>-0.27894767999999998</v>
      </c>
      <c r="E13538">
        <v>2.3531404</v>
      </c>
      <c r="F13538">
        <f t="shared" si="422"/>
        <v>0.11836583333333334</v>
      </c>
      <c r="G13538">
        <f t="shared" si="423"/>
        <v>2.3284009160493828</v>
      </c>
    </row>
    <row r="13539" spans="1:7" x14ac:dyDescent="0.3">
      <c r="A13539">
        <v>135.340005278587</v>
      </c>
      <c r="B13539">
        <v>190.72058000000001</v>
      </c>
      <c r="C13539">
        <v>1.065639</v>
      </c>
      <c r="D13539">
        <v>-7.9350549999999999E-3</v>
      </c>
      <c r="E13539">
        <v>2.3545747000000001</v>
      </c>
      <c r="F13539">
        <f t="shared" si="422"/>
        <v>0.11840433333333333</v>
      </c>
      <c r="G13539">
        <f t="shared" si="423"/>
        <v>2.3298353604938273</v>
      </c>
    </row>
    <row r="13540" spans="1:7" x14ac:dyDescent="0.3">
      <c r="A13540">
        <v>135.34999978542299</v>
      </c>
      <c r="B13540">
        <v>190.94533999999999</v>
      </c>
      <c r="C13540">
        <v>1.0656524000000001</v>
      </c>
      <c r="D13540">
        <v>-6.6532380000000002E-2</v>
      </c>
      <c r="E13540">
        <v>2.3573496</v>
      </c>
      <c r="F13540">
        <f t="shared" si="422"/>
        <v>0.11840582222222223</v>
      </c>
      <c r="G13540">
        <f t="shared" si="423"/>
        <v>2.3326101753086421</v>
      </c>
    </row>
    <row r="13541" spans="1:7" x14ac:dyDescent="0.3">
      <c r="A13541">
        <v>135.36013162136001</v>
      </c>
      <c r="B13541">
        <v>190.91298</v>
      </c>
      <c r="C13541">
        <v>1.065639</v>
      </c>
      <c r="D13541">
        <v>-0.16785692999999999</v>
      </c>
      <c r="E13541">
        <v>2.3569499999999999</v>
      </c>
      <c r="F13541">
        <f t="shared" si="422"/>
        <v>0.11840433333333333</v>
      </c>
      <c r="G13541">
        <f t="shared" si="423"/>
        <v>2.3322106691358027</v>
      </c>
    </row>
    <row r="13542" spans="1:7" x14ac:dyDescent="0.3">
      <c r="A13542">
        <v>135.37000405788399</v>
      </c>
      <c r="B13542">
        <v>190.86917</v>
      </c>
      <c r="C13542">
        <v>1.0656524000000001</v>
      </c>
      <c r="D13542">
        <v>-0.24110359000000001</v>
      </c>
      <c r="E13542">
        <v>2.3564090000000002</v>
      </c>
      <c r="F13542">
        <f t="shared" si="422"/>
        <v>0.11840582222222223</v>
      </c>
      <c r="G13542">
        <f t="shared" si="423"/>
        <v>2.3316698049382718</v>
      </c>
    </row>
    <row r="13543" spans="1:7" x14ac:dyDescent="0.3">
      <c r="A13543">
        <v>135.380120635032</v>
      </c>
      <c r="B13543">
        <v>190.81583000000001</v>
      </c>
      <c r="C13543">
        <v>1.0656524000000001</v>
      </c>
      <c r="D13543">
        <v>-0.31435025</v>
      </c>
      <c r="E13543">
        <v>2.3557505999999999</v>
      </c>
      <c r="F13543">
        <f t="shared" si="422"/>
        <v>0.11840582222222223</v>
      </c>
      <c r="G13543">
        <f t="shared" si="423"/>
        <v>2.3310112864197534</v>
      </c>
    </row>
    <row r="13544" spans="1:7" x14ac:dyDescent="0.3">
      <c r="A13544">
        <v>135.390130400657</v>
      </c>
      <c r="B13544">
        <v>190.72058000000001</v>
      </c>
      <c r="C13544">
        <v>1.0656923</v>
      </c>
      <c r="D13544">
        <v>-0.37416833999999999</v>
      </c>
      <c r="E13544">
        <v>2.3545747000000001</v>
      </c>
      <c r="F13544">
        <f t="shared" si="422"/>
        <v>0.11841025555555557</v>
      </c>
      <c r="G13544">
        <f t="shared" si="423"/>
        <v>2.3298353604938273</v>
      </c>
    </row>
    <row r="13545" spans="1:7" x14ac:dyDescent="0.3">
      <c r="A13545">
        <v>135.40000283718101</v>
      </c>
      <c r="B13545">
        <v>190.68819999999999</v>
      </c>
      <c r="C13545">
        <v>1.0657323999999999</v>
      </c>
      <c r="D13545">
        <v>-0.39125922000000002</v>
      </c>
      <c r="E13545">
        <v>2.3541750000000001</v>
      </c>
      <c r="F13545">
        <f t="shared" si="422"/>
        <v>0.1184147111111111</v>
      </c>
      <c r="G13545">
        <f t="shared" si="423"/>
        <v>2.3294356074074076</v>
      </c>
    </row>
    <row r="13546" spans="1:7" x14ac:dyDescent="0.3">
      <c r="A13546">
        <v>135.41011941432899</v>
      </c>
      <c r="B13546">
        <v>190.58723000000001</v>
      </c>
      <c r="C13546">
        <v>1.0658122999999999</v>
      </c>
      <c r="D13546">
        <v>-0.39248001999999999</v>
      </c>
      <c r="E13546">
        <v>2.3529284000000001</v>
      </c>
      <c r="F13546">
        <f t="shared" si="422"/>
        <v>0.11842358888888888</v>
      </c>
      <c r="G13546">
        <f t="shared" si="423"/>
        <v>2.3281890641975309</v>
      </c>
    </row>
    <row r="13547" spans="1:7" x14ac:dyDescent="0.3">
      <c r="A13547">
        <v>135.420007109642</v>
      </c>
      <c r="B13547">
        <v>190.58723000000001</v>
      </c>
      <c r="C13547">
        <v>1.0659190000000001</v>
      </c>
      <c r="D13547">
        <v>-0.36684367000000001</v>
      </c>
      <c r="E13547">
        <v>2.3529284000000001</v>
      </c>
      <c r="F13547">
        <f t="shared" si="422"/>
        <v>0.11843544444444445</v>
      </c>
      <c r="G13547">
        <f t="shared" si="423"/>
        <v>2.3281890641975309</v>
      </c>
    </row>
    <row r="13548" spans="1:7" x14ac:dyDescent="0.3">
      <c r="A13548">
        <v>135.43012368679001</v>
      </c>
      <c r="B13548">
        <v>190.60057</v>
      </c>
      <c r="C13548">
        <v>1.0660523</v>
      </c>
      <c r="D13548">
        <v>-0.30214247</v>
      </c>
      <c r="E13548">
        <v>2.3530931000000002</v>
      </c>
      <c r="F13548">
        <f t="shared" si="422"/>
        <v>0.11845025555555555</v>
      </c>
      <c r="G13548">
        <f t="shared" si="423"/>
        <v>2.3283537555555558</v>
      </c>
    </row>
    <row r="13549" spans="1:7" x14ac:dyDescent="0.3">
      <c r="A13549">
        <v>135.44011819362601</v>
      </c>
      <c r="B13549">
        <v>190.64058</v>
      </c>
      <c r="C13549">
        <v>1.0661589</v>
      </c>
      <c r="D13549">
        <v>-0.27650613000000002</v>
      </c>
      <c r="E13549">
        <v>2.3535872000000002</v>
      </c>
      <c r="F13549">
        <f t="shared" si="422"/>
        <v>0.1184621</v>
      </c>
      <c r="G13549">
        <f t="shared" si="423"/>
        <v>2.3288477061728399</v>
      </c>
    </row>
    <row r="13550" spans="1:7" x14ac:dyDescent="0.3">
      <c r="A13550">
        <v>135.45000588893799</v>
      </c>
      <c r="B13550">
        <v>190.69202000000001</v>
      </c>
      <c r="C13550">
        <v>1.0662256000000001</v>
      </c>
      <c r="D13550">
        <v>-0.29115545999999998</v>
      </c>
      <c r="E13550">
        <v>2.354222</v>
      </c>
      <c r="F13550">
        <f t="shared" si="422"/>
        <v>0.11846951111111112</v>
      </c>
      <c r="G13550">
        <f t="shared" si="423"/>
        <v>2.3294827679012351</v>
      </c>
    </row>
    <row r="13551" spans="1:7" x14ac:dyDescent="0.3">
      <c r="A13551">
        <v>135.46000039577399</v>
      </c>
      <c r="B13551">
        <v>190.65961999999999</v>
      </c>
      <c r="C13551">
        <v>1.0662389000000001</v>
      </c>
      <c r="D13551">
        <v>-0.34975277999999999</v>
      </c>
      <c r="E13551">
        <v>2.3538220000000001</v>
      </c>
      <c r="F13551">
        <f t="shared" si="422"/>
        <v>0.11847098888888891</v>
      </c>
      <c r="G13551">
        <f t="shared" si="423"/>
        <v>2.3290827679012347</v>
      </c>
    </row>
    <row r="13552" spans="1:7" x14ac:dyDescent="0.3">
      <c r="A13552">
        <v>135.470132231712</v>
      </c>
      <c r="B13552">
        <v>190.61771999999999</v>
      </c>
      <c r="C13552">
        <v>1.0662389000000001</v>
      </c>
      <c r="D13552">
        <v>-0.43764877000000002</v>
      </c>
      <c r="E13552">
        <v>2.3533048999999999</v>
      </c>
      <c r="F13552">
        <f t="shared" si="422"/>
        <v>0.11847098888888891</v>
      </c>
      <c r="G13552">
        <f t="shared" si="423"/>
        <v>2.3285654839506171</v>
      </c>
    </row>
    <row r="13553" spans="1:7" x14ac:dyDescent="0.3">
      <c r="A13553">
        <v>135.48012673854799</v>
      </c>
      <c r="B13553">
        <v>190.58152999999999</v>
      </c>
      <c r="C13553">
        <v>1.0663456</v>
      </c>
      <c r="D13553">
        <v>-0.41445399999999999</v>
      </c>
      <c r="E13553">
        <v>2.3528579999999999</v>
      </c>
      <c r="F13553">
        <f t="shared" si="422"/>
        <v>0.11848284444444444</v>
      </c>
      <c r="G13553">
        <f t="shared" si="423"/>
        <v>2.3281186938271605</v>
      </c>
    </row>
    <row r="13554" spans="1:7" x14ac:dyDescent="0.3">
      <c r="A13554">
        <v>135.49012124538399</v>
      </c>
      <c r="B13554">
        <v>190.63486</v>
      </c>
      <c r="C13554">
        <v>1.0667188000000001</v>
      </c>
      <c r="D13554">
        <v>-0.115363486</v>
      </c>
      <c r="E13554">
        <v>2.3535162999999999</v>
      </c>
      <c r="F13554">
        <f t="shared" si="422"/>
        <v>0.11852431111111111</v>
      </c>
      <c r="G13554">
        <f t="shared" si="423"/>
        <v>2.3287770888888892</v>
      </c>
    </row>
    <row r="13555" spans="1:7" x14ac:dyDescent="0.3">
      <c r="A13555">
        <v>135.50013101100899</v>
      </c>
      <c r="B13555">
        <v>190.82155</v>
      </c>
      <c r="C13555">
        <v>1.0667720999999999</v>
      </c>
      <c r="D13555">
        <v>-0.13489593999999999</v>
      </c>
      <c r="E13555">
        <v>2.3558211</v>
      </c>
      <c r="F13555">
        <f t="shared" si="422"/>
        <v>0.11853023333333332</v>
      </c>
      <c r="G13555">
        <f t="shared" si="423"/>
        <v>2.3310819037037041</v>
      </c>
    </row>
    <row r="13556" spans="1:7" x14ac:dyDescent="0.3">
      <c r="A13556">
        <v>135.51012551784501</v>
      </c>
      <c r="B13556">
        <v>190.82726</v>
      </c>
      <c r="C13556">
        <v>1.0667055000000001</v>
      </c>
      <c r="D13556">
        <v>-0.27894767999999998</v>
      </c>
      <c r="E13556">
        <v>2.3558916999999999</v>
      </c>
      <c r="F13556">
        <f t="shared" si="422"/>
        <v>0.11852283333333334</v>
      </c>
      <c r="G13556">
        <f t="shared" si="423"/>
        <v>2.3311523975308641</v>
      </c>
    </row>
    <row r="13557" spans="1:7" x14ac:dyDescent="0.3">
      <c r="A13557">
        <v>135.52012002468101</v>
      </c>
      <c r="B13557">
        <v>190.78915000000001</v>
      </c>
      <c r="C13557">
        <v>1.0667188000000001</v>
      </c>
      <c r="D13557">
        <v>-0.35219433999999999</v>
      </c>
      <c r="E13557">
        <v>2.3554213000000002</v>
      </c>
      <c r="F13557">
        <f t="shared" si="422"/>
        <v>0.11852431111111111</v>
      </c>
      <c r="G13557">
        <f t="shared" si="423"/>
        <v>2.3306819037037041</v>
      </c>
    </row>
    <row r="13558" spans="1:7" x14ac:dyDescent="0.3">
      <c r="A13558">
        <v>135.52999246120399</v>
      </c>
      <c r="B13558">
        <v>190.7244</v>
      </c>
      <c r="C13558">
        <v>1.0667188000000001</v>
      </c>
      <c r="D13558">
        <v>-0.44009032999999997</v>
      </c>
      <c r="E13558">
        <v>2.354622</v>
      </c>
      <c r="F13558">
        <f t="shared" si="422"/>
        <v>0.11852431111111111</v>
      </c>
      <c r="G13558">
        <f t="shared" si="423"/>
        <v>2.3298825209876544</v>
      </c>
    </row>
    <row r="13559" spans="1:7" x14ac:dyDescent="0.3">
      <c r="A13559">
        <v>135.54000222682899</v>
      </c>
      <c r="B13559">
        <v>190.58344</v>
      </c>
      <c r="C13559">
        <v>1.0667454000000001</v>
      </c>
      <c r="D13559">
        <v>-0.48647987999999998</v>
      </c>
      <c r="E13559">
        <v>2.3528817000000002</v>
      </c>
      <c r="F13559">
        <f t="shared" si="422"/>
        <v>0.11852726666666667</v>
      </c>
      <c r="G13559">
        <f t="shared" si="423"/>
        <v>2.3281422740740743</v>
      </c>
    </row>
    <row r="13560" spans="1:7" x14ac:dyDescent="0.3">
      <c r="A13560">
        <v>135.550118803977</v>
      </c>
      <c r="B13560">
        <v>190.61009999999999</v>
      </c>
      <c r="C13560">
        <v>1.0671321</v>
      </c>
      <c r="D13560">
        <v>-0.20203869999999999</v>
      </c>
      <c r="E13560">
        <v>2.3532109999999999</v>
      </c>
      <c r="F13560">
        <f t="shared" si="422"/>
        <v>0.11857023333333333</v>
      </c>
      <c r="G13560">
        <f t="shared" si="423"/>
        <v>2.3284714098765433</v>
      </c>
    </row>
    <row r="13561" spans="1:7" x14ac:dyDescent="0.3">
      <c r="A13561">
        <v>135.560128569602</v>
      </c>
      <c r="B13561">
        <v>190.7663</v>
      </c>
      <c r="C13561">
        <v>1.0673585999999999</v>
      </c>
      <c r="D13561">
        <v>-1.2818164999999999E-2</v>
      </c>
      <c r="E13561">
        <v>2.3551389999999999</v>
      </c>
      <c r="F13561">
        <f t="shared" si="422"/>
        <v>0.11859539999999999</v>
      </c>
      <c r="G13561">
        <f t="shared" si="423"/>
        <v>2.3303998049382719</v>
      </c>
    </row>
    <row r="13562" spans="1:7" x14ac:dyDescent="0.3">
      <c r="A13562">
        <v>135.57012307643799</v>
      </c>
      <c r="B13562">
        <v>190.90154999999999</v>
      </c>
      <c r="C13562">
        <v>1.0673318999999999</v>
      </c>
      <c r="D13562">
        <v>-0.12757126999999999</v>
      </c>
      <c r="E13562">
        <v>2.3568090000000002</v>
      </c>
      <c r="F13562">
        <f t="shared" si="422"/>
        <v>0.11859243333333332</v>
      </c>
      <c r="G13562">
        <f t="shared" si="423"/>
        <v>2.3320695580246915</v>
      </c>
    </row>
    <row r="13563" spans="1:7" x14ac:dyDescent="0.3">
      <c r="A13563">
        <v>135.58011758327399</v>
      </c>
      <c r="B13563">
        <v>190.92632</v>
      </c>
      <c r="C13563">
        <v>1.0673454</v>
      </c>
      <c r="D13563">
        <v>-0.21546725999999999</v>
      </c>
      <c r="E13563">
        <v>2.3571146000000001</v>
      </c>
      <c r="F13563">
        <f t="shared" si="422"/>
        <v>0.11859393333333333</v>
      </c>
      <c r="G13563">
        <f t="shared" si="423"/>
        <v>2.3323753604938275</v>
      </c>
    </row>
    <row r="13564" spans="1:7" x14ac:dyDescent="0.3">
      <c r="A13564">
        <v>135.590005278587</v>
      </c>
      <c r="B13564">
        <v>190.82726</v>
      </c>
      <c r="C13564">
        <v>1.0673454</v>
      </c>
      <c r="D13564">
        <v>-0.27528535999999998</v>
      </c>
      <c r="E13564">
        <v>2.3558916999999999</v>
      </c>
      <c r="F13564">
        <f t="shared" si="422"/>
        <v>0.11859393333333333</v>
      </c>
      <c r="G13564">
        <f t="shared" si="423"/>
        <v>2.3311523975308641</v>
      </c>
    </row>
    <row r="13565" spans="1:7" x14ac:dyDescent="0.3">
      <c r="A13565">
        <v>135.59999978542299</v>
      </c>
      <c r="B13565">
        <v>190.80249000000001</v>
      </c>
      <c r="C13565">
        <v>1.0673585999999999</v>
      </c>
      <c r="D13565">
        <v>-0.34853202</v>
      </c>
      <c r="E13565">
        <v>2.3555858000000001</v>
      </c>
      <c r="F13565">
        <f t="shared" si="422"/>
        <v>0.11859539999999999</v>
      </c>
      <c r="G13565">
        <f t="shared" si="423"/>
        <v>2.3308465950617285</v>
      </c>
    </row>
    <row r="13566" spans="1:7" x14ac:dyDescent="0.3">
      <c r="A13566">
        <v>135.61013162136001</v>
      </c>
      <c r="B13566">
        <v>190.68059</v>
      </c>
      <c r="C13566">
        <v>1.0673585999999999</v>
      </c>
      <c r="D13566">
        <v>-0.43642799999999998</v>
      </c>
      <c r="E13566">
        <v>2.3540809999999999</v>
      </c>
      <c r="F13566">
        <f t="shared" si="422"/>
        <v>0.11859539999999999</v>
      </c>
      <c r="G13566">
        <f t="shared" si="423"/>
        <v>2.3293416567901235</v>
      </c>
    </row>
    <row r="13567" spans="1:7" x14ac:dyDescent="0.3">
      <c r="A13567">
        <v>135.62000405788399</v>
      </c>
      <c r="B13567">
        <v>190.61581000000001</v>
      </c>
      <c r="C13567">
        <v>1.0674386</v>
      </c>
      <c r="D13567">
        <v>-0.42666179999999998</v>
      </c>
      <c r="E13567">
        <v>2.3532812999999999</v>
      </c>
      <c r="F13567">
        <f t="shared" si="422"/>
        <v>0.1186042888888889</v>
      </c>
      <c r="G13567">
        <f t="shared" si="423"/>
        <v>2.3285419037037038</v>
      </c>
    </row>
    <row r="13568" spans="1:7" x14ac:dyDescent="0.3">
      <c r="A13568">
        <v>135.630120635032</v>
      </c>
      <c r="B13568">
        <v>190.68629999999999</v>
      </c>
      <c r="C13568">
        <v>1.0678653</v>
      </c>
      <c r="D13568">
        <v>-6.8973936E-2</v>
      </c>
      <c r="E13568">
        <v>2.3541515</v>
      </c>
      <c r="F13568">
        <f t="shared" si="422"/>
        <v>0.1186517</v>
      </c>
      <c r="G13568">
        <f t="shared" si="423"/>
        <v>2.329412150617284</v>
      </c>
    </row>
    <row r="13569" spans="1:7" x14ac:dyDescent="0.3">
      <c r="A13569">
        <v>135.640130400657</v>
      </c>
      <c r="B13569">
        <v>190.95867999999999</v>
      </c>
      <c r="C13569">
        <v>1.0681185</v>
      </c>
      <c r="D13569">
        <v>0.121467374</v>
      </c>
      <c r="E13569">
        <v>2.3575143999999999</v>
      </c>
      <c r="F13569">
        <f t="shared" si="422"/>
        <v>0.11867983333333333</v>
      </c>
      <c r="G13569">
        <f t="shared" si="423"/>
        <v>2.3327748666666666</v>
      </c>
    </row>
    <row r="13570" spans="1:7" x14ac:dyDescent="0.3">
      <c r="A13570">
        <v>135.65000283718101</v>
      </c>
      <c r="B13570">
        <v>191.06154000000001</v>
      </c>
      <c r="C13570">
        <v>1.0680651999999999</v>
      </c>
      <c r="D13570">
        <v>-2.1363608999999999E-2</v>
      </c>
      <c r="E13570">
        <v>2.3587842000000001</v>
      </c>
      <c r="F13570">
        <f t="shared" si="422"/>
        <v>0.1186739111111111</v>
      </c>
      <c r="G13570">
        <f t="shared" si="423"/>
        <v>2.3340447432098768</v>
      </c>
    </row>
    <row r="13571" spans="1:7" x14ac:dyDescent="0.3">
      <c r="A13571">
        <v>135.66011941432899</v>
      </c>
      <c r="B13571">
        <v>190.99678</v>
      </c>
      <c r="C13571">
        <v>1.0680784999999999</v>
      </c>
      <c r="D13571">
        <v>-0.1092596</v>
      </c>
      <c r="E13571">
        <v>2.3579848000000001</v>
      </c>
      <c r="F13571">
        <f t="shared" si="422"/>
        <v>0.11867538888888889</v>
      </c>
      <c r="G13571">
        <f t="shared" si="423"/>
        <v>2.3332452370370373</v>
      </c>
    </row>
    <row r="13572" spans="1:7" x14ac:dyDescent="0.3">
      <c r="A13572">
        <v>135.67012917995399</v>
      </c>
      <c r="B13572">
        <v>190.96059</v>
      </c>
      <c r="C13572">
        <v>1.0680917999999999</v>
      </c>
      <c r="D13572">
        <v>-0.15442838</v>
      </c>
      <c r="E13572">
        <v>2.3575379999999999</v>
      </c>
      <c r="F13572">
        <f t="shared" si="422"/>
        <v>0.11867686666666666</v>
      </c>
      <c r="G13572">
        <f t="shared" si="423"/>
        <v>2.3327984469135803</v>
      </c>
    </row>
    <row r="13573" spans="1:7" x14ac:dyDescent="0.3">
      <c r="A13573">
        <v>135.68012368679001</v>
      </c>
      <c r="B13573">
        <v>190.88820999999999</v>
      </c>
      <c r="C13573">
        <v>1.0681052</v>
      </c>
      <c r="D13573">
        <v>-0.22767504</v>
      </c>
      <c r="E13573">
        <v>2.3566441999999999</v>
      </c>
      <c r="F13573">
        <f t="shared" si="422"/>
        <v>0.11867835555555556</v>
      </c>
      <c r="G13573">
        <f t="shared" si="423"/>
        <v>2.3319048666666666</v>
      </c>
    </row>
    <row r="13574" spans="1:7" x14ac:dyDescent="0.3">
      <c r="A13574">
        <v>135.69011819362601</v>
      </c>
      <c r="B13574">
        <v>190.80249000000001</v>
      </c>
      <c r="C13574">
        <v>1.0681452</v>
      </c>
      <c r="D13574">
        <v>-0.27406457000000001</v>
      </c>
      <c r="E13574">
        <v>2.3555858000000001</v>
      </c>
      <c r="F13574">
        <f t="shared" ref="F13574:F13637" si="424">C13574/9</f>
        <v>0.1186828</v>
      </c>
      <c r="G13574">
        <f t="shared" ref="G13574:G13637" si="425">(B13574-$B$5)/81</f>
        <v>2.3308465950617285</v>
      </c>
    </row>
    <row r="13575" spans="1:7" x14ac:dyDescent="0.3">
      <c r="A13575">
        <v>135.70000588893799</v>
      </c>
      <c r="B13575">
        <v>190.79488000000001</v>
      </c>
      <c r="C13575">
        <v>1.0682118</v>
      </c>
      <c r="D13575">
        <v>-0.27528535999999998</v>
      </c>
      <c r="E13575">
        <v>2.3554919000000001</v>
      </c>
      <c r="F13575">
        <f t="shared" si="424"/>
        <v>0.11869020000000001</v>
      </c>
      <c r="G13575">
        <f t="shared" si="425"/>
        <v>2.3307526444444449</v>
      </c>
    </row>
    <row r="13576" spans="1:7" x14ac:dyDescent="0.3">
      <c r="A13576">
        <v>135.710122466087</v>
      </c>
      <c r="B13576">
        <v>190.73773</v>
      </c>
      <c r="C13576">
        <v>1.0682917999999999</v>
      </c>
      <c r="D13576">
        <v>-0.27772691999999999</v>
      </c>
      <c r="E13576">
        <v>2.3547864000000001</v>
      </c>
      <c r="F13576">
        <f t="shared" si="424"/>
        <v>0.11869908888888887</v>
      </c>
      <c r="G13576">
        <f t="shared" si="425"/>
        <v>2.3300470888888891</v>
      </c>
    </row>
    <row r="13577" spans="1:7" x14ac:dyDescent="0.3">
      <c r="A13577">
        <v>135.71999490261001</v>
      </c>
      <c r="B13577">
        <v>190.73009999999999</v>
      </c>
      <c r="C13577">
        <v>1.0683583999999999</v>
      </c>
      <c r="D13577">
        <v>-0.27894767999999998</v>
      </c>
      <c r="E13577">
        <v>2.3546922000000001</v>
      </c>
      <c r="F13577">
        <f t="shared" si="424"/>
        <v>0.11870648888888888</v>
      </c>
      <c r="G13577">
        <f t="shared" si="425"/>
        <v>2.3299528913580247</v>
      </c>
    </row>
    <row r="13578" spans="1:7" x14ac:dyDescent="0.3">
      <c r="A13578">
        <v>135.73012673854799</v>
      </c>
      <c r="B13578">
        <v>190.73773</v>
      </c>
      <c r="C13578">
        <v>1.0684117</v>
      </c>
      <c r="D13578">
        <v>-0.31068790000000002</v>
      </c>
      <c r="E13578">
        <v>2.3547864000000001</v>
      </c>
      <c r="F13578">
        <f t="shared" si="424"/>
        <v>0.11871241111111111</v>
      </c>
      <c r="G13578">
        <f t="shared" si="425"/>
        <v>2.3300470888888891</v>
      </c>
    </row>
    <row r="13579" spans="1:7" x14ac:dyDescent="0.3">
      <c r="A13579">
        <v>135.74012124538399</v>
      </c>
      <c r="B13579">
        <v>190.67487</v>
      </c>
      <c r="C13579">
        <v>1.0684384</v>
      </c>
      <c r="D13579">
        <v>-0.37050601999999999</v>
      </c>
      <c r="E13579">
        <v>2.3540103000000001</v>
      </c>
      <c r="F13579">
        <f t="shared" si="424"/>
        <v>0.11871537777777778</v>
      </c>
      <c r="G13579">
        <f t="shared" si="425"/>
        <v>2.3292710395061729</v>
      </c>
    </row>
    <row r="13580" spans="1:7" x14ac:dyDescent="0.3">
      <c r="A13580">
        <v>135.749993681907</v>
      </c>
      <c r="B13580">
        <v>190.66533999999999</v>
      </c>
      <c r="C13580">
        <v>1.068465</v>
      </c>
      <c r="D13580">
        <v>-0.41567478000000002</v>
      </c>
      <c r="E13580">
        <v>2.3538928000000001</v>
      </c>
      <c r="F13580">
        <f t="shared" si="424"/>
        <v>0.11871833333333333</v>
      </c>
      <c r="G13580">
        <f t="shared" si="425"/>
        <v>2.3291533851851853</v>
      </c>
    </row>
    <row r="13581" spans="1:7" x14ac:dyDescent="0.3">
      <c r="A13581">
        <v>135.76012551784501</v>
      </c>
      <c r="B13581">
        <v>190.59676999999999</v>
      </c>
      <c r="C13581">
        <v>1.068505</v>
      </c>
      <c r="D13581">
        <v>-0.46206433000000002</v>
      </c>
      <c r="E13581">
        <v>2.3530462000000001</v>
      </c>
      <c r="F13581">
        <f t="shared" si="424"/>
        <v>0.11872277777777779</v>
      </c>
      <c r="G13581">
        <f t="shared" si="425"/>
        <v>2.3283068419753086</v>
      </c>
    </row>
    <row r="13582" spans="1:7" x14ac:dyDescent="0.3">
      <c r="A13582">
        <v>135.77012002468101</v>
      </c>
      <c r="B13582">
        <v>190.57579999999999</v>
      </c>
      <c r="C13582">
        <v>1.0688115</v>
      </c>
      <c r="D13582">
        <v>-0.25941523999999999</v>
      </c>
      <c r="E13582">
        <v>2.3527873000000001</v>
      </c>
      <c r="F13582">
        <f t="shared" si="424"/>
        <v>0.11875683333333334</v>
      </c>
      <c r="G13582">
        <f t="shared" si="425"/>
        <v>2.3280479530864198</v>
      </c>
    </row>
    <row r="13583" spans="1:7" x14ac:dyDescent="0.3">
      <c r="A13583">
        <v>135.77999246120399</v>
      </c>
      <c r="B13583">
        <v>190.79105999999999</v>
      </c>
      <c r="C13583">
        <v>1.0690915999999999</v>
      </c>
      <c r="D13583">
        <v>-1.4038943E-2</v>
      </c>
      <c r="E13583">
        <v>2.355445</v>
      </c>
      <c r="F13583">
        <f t="shared" si="424"/>
        <v>0.11878795555555555</v>
      </c>
      <c r="G13583">
        <f t="shared" si="425"/>
        <v>2.3307054839506174</v>
      </c>
    </row>
    <row r="13584" spans="1:7" x14ac:dyDescent="0.3">
      <c r="A13584">
        <v>135.790124297142</v>
      </c>
      <c r="B13584">
        <v>190.91489000000001</v>
      </c>
      <c r="C13584">
        <v>1.0690782999999999</v>
      </c>
      <c r="D13584">
        <v>-0.11414270999999999</v>
      </c>
      <c r="E13584">
        <v>2.3569734000000002</v>
      </c>
      <c r="F13584">
        <f t="shared" si="424"/>
        <v>0.11878647777777777</v>
      </c>
      <c r="G13584">
        <f t="shared" si="425"/>
        <v>2.3322342493827164</v>
      </c>
    </row>
    <row r="13585" spans="1:7" x14ac:dyDescent="0.3">
      <c r="A13585">
        <v>135.800118803977</v>
      </c>
      <c r="B13585">
        <v>190.90346</v>
      </c>
      <c r="C13585">
        <v>1.0690649000000001</v>
      </c>
      <c r="D13585">
        <v>-0.21546725999999999</v>
      </c>
      <c r="E13585">
        <v>2.3568324999999999</v>
      </c>
      <c r="F13585">
        <f t="shared" si="424"/>
        <v>0.1187849888888889</v>
      </c>
      <c r="G13585">
        <f t="shared" si="425"/>
        <v>2.3320931382716052</v>
      </c>
    </row>
    <row r="13586" spans="1:7" x14ac:dyDescent="0.3">
      <c r="A13586">
        <v>135.81000649929001</v>
      </c>
      <c r="B13586">
        <v>190.8425</v>
      </c>
      <c r="C13586">
        <v>1.0690915999999999</v>
      </c>
      <c r="D13586">
        <v>-0.2618568</v>
      </c>
      <c r="E13586">
        <v>2.3560797999999998</v>
      </c>
      <c r="F13586">
        <f t="shared" si="424"/>
        <v>0.11878795555555555</v>
      </c>
      <c r="G13586">
        <f t="shared" si="425"/>
        <v>2.3313405456790126</v>
      </c>
    </row>
    <row r="13587" spans="1:7" x14ac:dyDescent="0.3">
      <c r="A13587">
        <v>135.82012307643799</v>
      </c>
      <c r="B13587">
        <v>190.77963</v>
      </c>
      <c r="C13587">
        <v>1.0690915999999999</v>
      </c>
      <c r="D13587">
        <v>-0.34975277999999999</v>
      </c>
      <c r="E13587">
        <v>2.3553038000000002</v>
      </c>
      <c r="F13587">
        <f t="shared" si="424"/>
        <v>0.11878795555555555</v>
      </c>
      <c r="G13587">
        <f t="shared" si="425"/>
        <v>2.3305643728395062</v>
      </c>
    </row>
    <row r="13588" spans="1:7" x14ac:dyDescent="0.3">
      <c r="A13588">
        <v>135.829995512962</v>
      </c>
      <c r="B13588">
        <v>190.71486999999999</v>
      </c>
      <c r="C13588">
        <v>1.0691048999999999</v>
      </c>
      <c r="D13588">
        <v>-0.40957090000000002</v>
      </c>
      <c r="E13588">
        <v>2.3545042999999999</v>
      </c>
      <c r="F13588">
        <f t="shared" si="424"/>
        <v>0.11878943333333332</v>
      </c>
      <c r="G13588">
        <f t="shared" si="425"/>
        <v>2.3297648666666668</v>
      </c>
    </row>
    <row r="13589" spans="1:7" x14ac:dyDescent="0.3">
      <c r="A13589">
        <v>135.840005278587</v>
      </c>
      <c r="B13589">
        <v>190.62724</v>
      </c>
      <c r="C13589">
        <v>1.0691447999999999</v>
      </c>
      <c r="D13589">
        <v>-0.45473965999999999</v>
      </c>
      <c r="E13589">
        <v>2.3534223999999999</v>
      </c>
      <c r="F13589">
        <f t="shared" si="424"/>
        <v>0.11879386666666665</v>
      </c>
      <c r="G13589">
        <f t="shared" si="425"/>
        <v>2.328683014814815</v>
      </c>
    </row>
    <row r="13590" spans="1:7" x14ac:dyDescent="0.3">
      <c r="A13590">
        <v>135.85012185573501</v>
      </c>
      <c r="B13590">
        <v>190.62915000000001</v>
      </c>
      <c r="C13590">
        <v>1.0694914</v>
      </c>
      <c r="D13590">
        <v>-0.20936336999999999</v>
      </c>
      <c r="E13590">
        <v>2.3534459999999999</v>
      </c>
      <c r="F13590">
        <f t="shared" si="424"/>
        <v>0.11883237777777778</v>
      </c>
      <c r="G13590">
        <f t="shared" si="425"/>
        <v>2.3287065950617287</v>
      </c>
    </row>
    <row r="13591" spans="1:7" x14ac:dyDescent="0.3">
      <c r="A13591">
        <v>135.86013162136001</v>
      </c>
      <c r="B13591">
        <v>190.78344999999999</v>
      </c>
      <c r="C13591">
        <v>1.0698380000000001</v>
      </c>
      <c r="D13591">
        <v>0.10437649</v>
      </c>
      <c r="E13591">
        <v>2.3553506999999998</v>
      </c>
      <c r="F13591">
        <f t="shared" si="424"/>
        <v>0.1188708888888889</v>
      </c>
      <c r="G13591">
        <f t="shared" si="425"/>
        <v>2.3306115333333333</v>
      </c>
    </row>
    <row r="13592" spans="1:7" x14ac:dyDescent="0.3">
      <c r="A13592">
        <v>135.87000405788399</v>
      </c>
      <c r="B13592">
        <v>191.01012</v>
      </c>
      <c r="C13592">
        <v>1.0698380000000001</v>
      </c>
      <c r="D13592">
        <v>1.7701275999999998E-2</v>
      </c>
      <c r="E13592">
        <v>2.3581493</v>
      </c>
      <c r="F13592">
        <f t="shared" si="424"/>
        <v>0.1188708888888889</v>
      </c>
      <c r="G13592">
        <f t="shared" si="425"/>
        <v>2.3334099283950618</v>
      </c>
    </row>
    <row r="13593" spans="1:7" x14ac:dyDescent="0.3">
      <c r="A13593">
        <v>135.87999856472001</v>
      </c>
      <c r="B13593">
        <v>191.0806</v>
      </c>
      <c r="C13593">
        <v>1.0697981000000001</v>
      </c>
      <c r="D13593">
        <v>-0.11292193</v>
      </c>
      <c r="E13593">
        <v>2.3590195</v>
      </c>
      <c r="F13593">
        <f t="shared" si="424"/>
        <v>0.11886645555555557</v>
      </c>
      <c r="G13593">
        <f t="shared" si="425"/>
        <v>2.3342800518518523</v>
      </c>
    </row>
    <row r="13594" spans="1:7" x14ac:dyDescent="0.3">
      <c r="A13594">
        <v>135.88999307155601</v>
      </c>
      <c r="B13594">
        <v>190.97585000000001</v>
      </c>
      <c r="C13594">
        <v>1.0698380000000001</v>
      </c>
      <c r="D13594">
        <v>-0.14466216000000001</v>
      </c>
      <c r="E13594">
        <v>2.357726</v>
      </c>
      <c r="F13594">
        <f t="shared" si="424"/>
        <v>0.1188708888888889</v>
      </c>
      <c r="G13594">
        <f t="shared" si="425"/>
        <v>2.332986841975309</v>
      </c>
    </row>
    <row r="13595" spans="1:7" x14ac:dyDescent="0.3">
      <c r="A13595">
        <v>135.90000283718101</v>
      </c>
      <c r="B13595">
        <v>190.92058</v>
      </c>
      <c r="C13595">
        <v>1.0698513999999999</v>
      </c>
      <c r="D13595">
        <v>-0.21790881000000001</v>
      </c>
      <c r="E13595">
        <v>2.3570440000000001</v>
      </c>
      <c r="F13595">
        <f t="shared" si="424"/>
        <v>0.11887237777777776</v>
      </c>
      <c r="G13595">
        <f t="shared" si="425"/>
        <v>2.3323044962962967</v>
      </c>
    </row>
    <row r="13596" spans="1:7" x14ac:dyDescent="0.3">
      <c r="A13596">
        <v>135.909997344017</v>
      </c>
      <c r="B13596">
        <v>190.83484999999999</v>
      </c>
      <c r="C13596">
        <v>1.0698646000000001</v>
      </c>
      <c r="D13596">
        <v>-0.27772691999999999</v>
      </c>
      <c r="E13596">
        <v>2.3559855999999999</v>
      </c>
      <c r="F13596">
        <f t="shared" si="424"/>
        <v>0.11887384444444445</v>
      </c>
      <c r="G13596">
        <f t="shared" si="425"/>
        <v>2.331246101234568</v>
      </c>
    </row>
    <row r="13597" spans="1:7" x14ac:dyDescent="0.3">
      <c r="A13597">
        <v>135.92012917995399</v>
      </c>
      <c r="B13597">
        <v>190.77772999999999</v>
      </c>
      <c r="C13597">
        <v>1.0699314</v>
      </c>
      <c r="D13597">
        <v>-0.31068790000000002</v>
      </c>
      <c r="E13597">
        <v>2.3552802000000002</v>
      </c>
      <c r="F13597">
        <f t="shared" si="424"/>
        <v>0.11888126666666667</v>
      </c>
      <c r="G13597">
        <f t="shared" si="425"/>
        <v>2.3305409160493826</v>
      </c>
    </row>
    <row r="13598" spans="1:7" x14ac:dyDescent="0.3">
      <c r="A13598">
        <v>135.930001616477</v>
      </c>
      <c r="B13598">
        <v>190.75868</v>
      </c>
      <c r="C13598">
        <v>1.0700246</v>
      </c>
      <c r="D13598">
        <v>-0.29970091999999998</v>
      </c>
      <c r="E13598">
        <v>2.3550450000000001</v>
      </c>
      <c r="F13598">
        <f t="shared" si="424"/>
        <v>0.11889162222222222</v>
      </c>
      <c r="G13598">
        <f t="shared" si="425"/>
        <v>2.3303057308641977</v>
      </c>
    </row>
    <row r="13599" spans="1:7" x14ac:dyDescent="0.3">
      <c r="A13599">
        <v>135.93999612331299</v>
      </c>
      <c r="B13599">
        <v>190.72248999999999</v>
      </c>
      <c r="C13599">
        <v>1.0701046000000001</v>
      </c>
      <c r="D13599">
        <v>-0.27406457000000001</v>
      </c>
      <c r="E13599">
        <v>2.3545983000000001</v>
      </c>
      <c r="F13599">
        <f t="shared" si="424"/>
        <v>0.11890051111111112</v>
      </c>
      <c r="G13599">
        <f t="shared" si="425"/>
        <v>2.3298589407407406</v>
      </c>
    </row>
    <row r="13600" spans="1:7" x14ac:dyDescent="0.3">
      <c r="A13600">
        <v>135.95000588893799</v>
      </c>
      <c r="B13600">
        <v>190.73392000000001</v>
      </c>
      <c r="C13600">
        <v>1.0701714</v>
      </c>
      <c r="D13600">
        <v>-0.29237625</v>
      </c>
      <c r="E13600">
        <v>2.3547394000000001</v>
      </c>
      <c r="F13600">
        <f t="shared" si="424"/>
        <v>0.11890793333333333</v>
      </c>
      <c r="G13600">
        <f t="shared" si="425"/>
        <v>2.3300000518518522</v>
      </c>
    </row>
    <row r="13601" spans="1:7" x14ac:dyDescent="0.3">
      <c r="A13601">
        <v>135.960122466087</v>
      </c>
      <c r="B13601">
        <v>190.70914999999999</v>
      </c>
      <c r="C13601">
        <v>1.0701978999999999</v>
      </c>
      <c r="D13601">
        <v>-0.35219433999999999</v>
      </c>
      <c r="E13601">
        <v>2.3544334999999998</v>
      </c>
      <c r="F13601">
        <f t="shared" si="424"/>
        <v>0.11891087777777777</v>
      </c>
      <c r="G13601">
        <f t="shared" si="425"/>
        <v>2.3296942493827162</v>
      </c>
    </row>
    <row r="13602" spans="1:7" x14ac:dyDescent="0.3">
      <c r="A13602">
        <v>135.970132231712</v>
      </c>
      <c r="B13602">
        <v>190.66344000000001</v>
      </c>
      <c r="C13602">
        <v>1.0702114</v>
      </c>
      <c r="D13602">
        <v>-0.41201246000000002</v>
      </c>
      <c r="E13602">
        <v>2.3538692000000001</v>
      </c>
      <c r="F13602">
        <f t="shared" si="424"/>
        <v>0.11891237777777779</v>
      </c>
      <c r="G13602">
        <f t="shared" si="425"/>
        <v>2.3291299283950622</v>
      </c>
    </row>
    <row r="13603" spans="1:7" x14ac:dyDescent="0.3">
      <c r="A13603">
        <v>135.98012673854799</v>
      </c>
      <c r="B13603">
        <v>190.63676000000001</v>
      </c>
      <c r="C13603">
        <v>1.0702513</v>
      </c>
      <c r="D13603">
        <v>-0.45840199999999998</v>
      </c>
      <c r="E13603">
        <v>2.3535400000000002</v>
      </c>
      <c r="F13603">
        <f t="shared" si="424"/>
        <v>0.11891681111111112</v>
      </c>
      <c r="G13603">
        <f t="shared" si="425"/>
        <v>2.3288005456790124</v>
      </c>
    </row>
    <row r="13604" spans="1:7" x14ac:dyDescent="0.3">
      <c r="A13604">
        <v>135.99012124538399</v>
      </c>
      <c r="B13604">
        <v>190.63105999999999</v>
      </c>
      <c r="C13604">
        <v>1.0706245000000001</v>
      </c>
      <c r="D13604">
        <v>-0.15809071</v>
      </c>
      <c r="E13604">
        <v>2.3534695999999999</v>
      </c>
      <c r="F13604">
        <f t="shared" si="424"/>
        <v>0.11895827777777779</v>
      </c>
      <c r="G13604">
        <f t="shared" si="425"/>
        <v>2.328730175308642</v>
      </c>
    </row>
    <row r="13605" spans="1:7" x14ac:dyDescent="0.3">
      <c r="A13605">
        <v>135.999993681907</v>
      </c>
      <c r="B13605">
        <v>190.82726</v>
      </c>
      <c r="C13605">
        <v>1.0707712</v>
      </c>
      <c r="D13605">
        <v>-7.9960934999999997E-2</v>
      </c>
      <c r="E13605">
        <v>2.3558916999999999</v>
      </c>
      <c r="F13605">
        <f t="shared" si="424"/>
        <v>0.11897457777777778</v>
      </c>
      <c r="G13605">
        <f t="shared" si="425"/>
        <v>2.3311523975308641</v>
      </c>
    </row>
    <row r="13606" spans="1:7" x14ac:dyDescent="0.3">
      <c r="A13606">
        <v>136.01012551784501</v>
      </c>
      <c r="B13606">
        <v>190.89963</v>
      </c>
      <c r="C13606">
        <v>1.0707044999999999</v>
      </c>
      <c r="D13606">
        <v>-0.23622048000000001</v>
      </c>
      <c r="E13606">
        <v>2.3567852999999999</v>
      </c>
      <c r="F13606">
        <f t="shared" si="424"/>
        <v>0.11896716666666667</v>
      </c>
      <c r="G13606">
        <f t="shared" si="425"/>
        <v>2.3320458543209877</v>
      </c>
    </row>
    <row r="13607" spans="1:7" x14ac:dyDescent="0.3">
      <c r="A13607">
        <v>136.01999795436799</v>
      </c>
      <c r="B13607">
        <v>190.86725999999999</v>
      </c>
      <c r="C13607">
        <v>1.0707044999999999</v>
      </c>
      <c r="D13607">
        <v>-0.30946713999999997</v>
      </c>
      <c r="E13607">
        <v>2.3563857000000001</v>
      </c>
      <c r="F13607">
        <f t="shared" si="424"/>
        <v>0.11896716666666667</v>
      </c>
      <c r="G13607">
        <f t="shared" si="425"/>
        <v>2.3316462246913581</v>
      </c>
    </row>
    <row r="13608" spans="1:7" x14ac:dyDescent="0.3">
      <c r="A13608">
        <v>136.03012979030601</v>
      </c>
      <c r="B13608">
        <v>190.82155</v>
      </c>
      <c r="C13608">
        <v>1.0707179</v>
      </c>
      <c r="D13608">
        <v>-0.38271379999999999</v>
      </c>
      <c r="E13608">
        <v>2.3558211</v>
      </c>
      <c r="F13608">
        <f t="shared" si="424"/>
        <v>0.11896865555555555</v>
      </c>
      <c r="G13608">
        <f t="shared" si="425"/>
        <v>2.3310819037037041</v>
      </c>
    </row>
    <row r="13609" spans="1:7" x14ac:dyDescent="0.3">
      <c r="A13609">
        <v>136.040124297142</v>
      </c>
      <c r="B13609">
        <v>190.71867</v>
      </c>
      <c r="C13609">
        <v>1.0707179</v>
      </c>
      <c r="D13609">
        <v>-0.47060977999999998</v>
      </c>
      <c r="E13609">
        <v>2.3545509999999998</v>
      </c>
      <c r="F13609">
        <f t="shared" si="424"/>
        <v>0.11896865555555555</v>
      </c>
      <c r="G13609">
        <f t="shared" si="425"/>
        <v>2.3298117802469136</v>
      </c>
    </row>
    <row r="13610" spans="1:7" x14ac:dyDescent="0.3">
      <c r="A13610">
        <v>136.04999673366501</v>
      </c>
      <c r="B13610">
        <v>190.63486</v>
      </c>
      <c r="C13610">
        <v>1.0709177000000001</v>
      </c>
      <c r="D13610">
        <v>-0.33632424</v>
      </c>
      <c r="E13610">
        <v>2.3535162999999999</v>
      </c>
      <c r="F13610">
        <f t="shared" si="424"/>
        <v>0.11899085555555557</v>
      </c>
      <c r="G13610">
        <f t="shared" si="425"/>
        <v>2.3287770888888892</v>
      </c>
    </row>
    <row r="13611" spans="1:7" x14ac:dyDescent="0.3">
      <c r="A13611">
        <v>136.060128569602</v>
      </c>
      <c r="B13611">
        <v>190.73201</v>
      </c>
      <c r="C13611">
        <v>1.0713177</v>
      </c>
      <c r="D13611">
        <v>-2.014283E-2</v>
      </c>
      <c r="E13611">
        <v>2.3547158000000001</v>
      </c>
      <c r="F13611">
        <f t="shared" si="424"/>
        <v>0.11903530000000001</v>
      </c>
      <c r="G13611">
        <f t="shared" si="425"/>
        <v>2.3299764716049385</v>
      </c>
    </row>
    <row r="13612" spans="1:7" x14ac:dyDescent="0.3">
      <c r="A13612">
        <v>136.07000100612601</v>
      </c>
      <c r="B13612">
        <v>190.90915000000001</v>
      </c>
      <c r="C13612">
        <v>1.0713710000000001</v>
      </c>
      <c r="D13612">
        <v>-2.5025940999999999E-2</v>
      </c>
      <c r="E13612">
        <v>2.3569027999999999</v>
      </c>
      <c r="F13612">
        <f t="shared" si="424"/>
        <v>0.11904122222222223</v>
      </c>
      <c r="G13612">
        <f t="shared" si="425"/>
        <v>2.3321633851851855</v>
      </c>
    </row>
    <row r="13613" spans="1:7" x14ac:dyDescent="0.3">
      <c r="A13613">
        <v>136.079995512962</v>
      </c>
      <c r="B13613">
        <v>190.95677000000001</v>
      </c>
      <c r="C13613">
        <v>1.071331</v>
      </c>
      <c r="D13613">
        <v>-0.15564916000000001</v>
      </c>
      <c r="E13613">
        <v>2.3574907999999999</v>
      </c>
      <c r="F13613">
        <f t="shared" si="424"/>
        <v>0.11903677777777778</v>
      </c>
      <c r="G13613">
        <f t="shared" si="425"/>
        <v>2.3327512864197533</v>
      </c>
    </row>
    <row r="13614" spans="1:7" x14ac:dyDescent="0.3">
      <c r="A13614">
        <v>136.09012734889899</v>
      </c>
      <c r="B13614">
        <v>190.8939</v>
      </c>
      <c r="C13614">
        <v>1.0713577000000001</v>
      </c>
      <c r="D13614">
        <v>-0.21424647999999999</v>
      </c>
      <c r="E13614">
        <v>2.3567146999999999</v>
      </c>
      <c r="F13614">
        <f t="shared" si="424"/>
        <v>0.11903974444444446</v>
      </c>
      <c r="G13614">
        <f t="shared" si="425"/>
        <v>2.3319751135802469</v>
      </c>
    </row>
    <row r="13615" spans="1:7" x14ac:dyDescent="0.3">
      <c r="A13615">
        <v>136.09999978542299</v>
      </c>
      <c r="B13615">
        <v>190.88059999999999</v>
      </c>
      <c r="C13615">
        <v>1.0713577000000001</v>
      </c>
      <c r="D13615">
        <v>-0.28749313999999998</v>
      </c>
      <c r="E13615">
        <v>2.3565502</v>
      </c>
      <c r="F13615">
        <f t="shared" si="424"/>
        <v>0.11903974444444446</v>
      </c>
      <c r="G13615">
        <f t="shared" si="425"/>
        <v>2.3318109160493825</v>
      </c>
    </row>
    <row r="13616" spans="1:7" x14ac:dyDescent="0.3">
      <c r="A13616">
        <v>136.11013162136001</v>
      </c>
      <c r="B13616">
        <v>190.78534999999999</v>
      </c>
      <c r="C13616">
        <v>1.0713710000000001</v>
      </c>
      <c r="D13616">
        <v>-0.36196055999999999</v>
      </c>
      <c r="E13616">
        <v>2.3553742999999998</v>
      </c>
      <c r="F13616">
        <f t="shared" si="424"/>
        <v>0.11904122222222223</v>
      </c>
      <c r="G13616">
        <f t="shared" si="425"/>
        <v>2.3306349901234569</v>
      </c>
    </row>
    <row r="13617" spans="1:7" x14ac:dyDescent="0.3">
      <c r="A13617">
        <v>136.12000405788399</v>
      </c>
      <c r="B13617">
        <v>190.73009999999999</v>
      </c>
      <c r="C13617">
        <v>1.0713976999999999</v>
      </c>
      <c r="D13617">
        <v>-0.42299944</v>
      </c>
      <c r="E13617">
        <v>2.3546922000000001</v>
      </c>
      <c r="F13617">
        <f t="shared" si="424"/>
        <v>0.11904418888888887</v>
      </c>
      <c r="G13617">
        <f t="shared" si="425"/>
        <v>2.3299528913580247</v>
      </c>
    </row>
    <row r="13618" spans="1:7" x14ac:dyDescent="0.3">
      <c r="A13618">
        <v>136.12999856472001</v>
      </c>
      <c r="B13618">
        <v>190.69202000000001</v>
      </c>
      <c r="C13618">
        <v>1.0714642999999999</v>
      </c>
      <c r="D13618">
        <v>-0.42299944</v>
      </c>
      <c r="E13618">
        <v>2.354222</v>
      </c>
      <c r="F13618">
        <f t="shared" si="424"/>
        <v>0.11905158888888888</v>
      </c>
      <c r="G13618">
        <f t="shared" si="425"/>
        <v>2.3294827679012351</v>
      </c>
    </row>
    <row r="13619" spans="1:7" x14ac:dyDescent="0.3">
      <c r="A13619">
        <v>136.140130400657</v>
      </c>
      <c r="B13619">
        <v>190.64439999999999</v>
      </c>
      <c r="C13619">
        <v>1.0715843</v>
      </c>
      <c r="D13619">
        <v>-0.39980468000000002</v>
      </c>
      <c r="E13619">
        <v>2.353634</v>
      </c>
      <c r="F13619">
        <f t="shared" si="424"/>
        <v>0.11906492222222223</v>
      </c>
      <c r="G13619">
        <f t="shared" si="425"/>
        <v>2.3288948666666669</v>
      </c>
    </row>
    <row r="13620" spans="1:7" x14ac:dyDescent="0.3">
      <c r="A13620">
        <v>136.15000283718101</v>
      </c>
      <c r="B13620">
        <v>190.65010000000001</v>
      </c>
      <c r="C13620">
        <v>1.071731</v>
      </c>
      <c r="D13620">
        <v>-0.30580479999999999</v>
      </c>
      <c r="E13620">
        <v>2.3537047000000002</v>
      </c>
      <c r="F13620">
        <f t="shared" si="424"/>
        <v>0.11908122222222223</v>
      </c>
      <c r="G13620">
        <f t="shared" si="425"/>
        <v>2.3289652370370373</v>
      </c>
    </row>
    <row r="13621" spans="1:7" x14ac:dyDescent="0.3">
      <c r="A13621">
        <v>136.16011941432899</v>
      </c>
      <c r="B13621">
        <v>190.69963000000001</v>
      </c>
      <c r="C13621">
        <v>1.0718908</v>
      </c>
      <c r="D13621">
        <v>-0.23866203</v>
      </c>
      <c r="E13621">
        <v>2.3543159999999999</v>
      </c>
      <c r="F13621">
        <f t="shared" si="424"/>
        <v>0.11909897777777778</v>
      </c>
      <c r="G13621">
        <f t="shared" si="425"/>
        <v>2.3295767185185188</v>
      </c>
    </row>
    <row r="13622" spans="1:7" x14ac:dyDescent="0.3">
      <c r="A13622">
        <v>136.17012917995399</v>
      </c>
      <c r="B13622">
        <v>190.75487000000001</v>
      </c>
      <c r="C13622">
        <v>1.0719707999999999</v>
      </c>
      <c r="D13622">
        <v>-0.22645425999999999</v>
      </c>
      <c r="E13622">
        <v>2.3549978999999999</v>
      </c>
      <c r="F13622">
        <f t="shared" si="424"/>
        <v>0.11910786666666666</v>
      </c>
      <c r="G13622">
        <f t="shared" si="425"/>
        <v>2.3302586938271608</v>
      </c>
    </row>
    <row r="13623" spans="1:7" x14ac:dyDescent="0.3">
      <c r="A13623">
        <v>136.18012368679001</v>
      </c>
      <c r="B13623">
        <v>190.79488000000001</v>
      </c>
      <c r="C13623">
        <v>1.0719974999999999</v>
      </c>
      <c r="D13623">
        <v>-0.27284380000000003</v>
      </c>
      <c r="E13623">
        <v>2.3554919000000001</v>
      </c>
      <c r="F13623">
        <f t="shared" si="424"/>
        <v>0.11911083333333333</v>
      </c>
      <c r="G13623">
        <f t="shared" si="425"/>
        <v>2.3307526444444449</v>
      </c>
    </row>
    <row r="13624" spans="1:7" x14ac:dyDescent="0.3">
      <c r="A13624">
        <v>136.18999612331299</v>
      </c>
      <c r="B13624">
        <v>190.74725000000001</v>
      </c>
      <c r="C13624">
        <v>1.0720109</v>
      </c>
      <c r="D13624">
        <v>-0.34731123000000003</v>
      </c>
      <c r="E13624">
        <v>2.3549039999999999</v>
      </c>
      <c r="F13624">
        <f t="shared" si="424"/>
        <v>0.11911232222222222</v>
      </c>
      <c r="G13624">
        <f t="shared" si="425"/>
        <v>2.3301646197530865</v>
      </c>
    </row>
    <row r="13625" spans="1:7" x14ac:dyDescent="0.3">
      <c r="A13625">
        <v>136.20000588893799</v>
      </c>
      <c r="B13625">
        <v>190.72820999999999</v>
      </c>
      <c r="C13625">
        <v>1.0720376</v>
      </c>
      <c r="D13625">
        <v>-0.40590854999999998</v>
      </c>
      <c r="E13625">
        <v>2.3546689000000001</v>
      </c>
      <c r="F13625">
        <f t="shared" si="424"/>
        <v>0.11911528888888889</v>
      </c>
      <c r="G13625">
        <f t="shared" si="425"/>
        <v>2.3299295580246913</v>
      </c>
    </row>
    <row r="13626" spans="1:7" x14ac:dyDescent="0.3">
      <c r="A13626">
        <v>136.210122466087</v>
      </c>
      <c r="B13626">
        <v>190.65392</v>
      </c>
      <c r="C13626">
        <v>1.0720909000000001</v>
      </c>
      <c r="D13626">
        <v>-0.42299944</v>
      </c>
      <c r="E13626">
        <v>2.3537517000000001</v>
      </c>
      <c r="F13626">
        <f t="shared" si="424"/>
        <v>0.11912121111111112</v>
      </c>
      <c r="G13626">
        <f t="shared" si="425"/>
        <v>2.3290123975308643</v>
      </c>
    </row>
    <row r="13627" spans="1:7" x14ac:dyDescent="0.3">
      <c r="A13627">
        <v>136.220132231712</v>
      </c>
      <c r="B13627">
        <v>190.61771999999999</v>
      </c>
      <c r="C13627">
        <v>1.0721575000000001</v>
      </c>
      <c r="D13627">
        <v>-0.44009032999999997</v>
      </c>
      <c r="E13627">
        <v>2.3533048999999999</v>
      </c>
      <c r="F13627">
        <f t="shared" si="424"/>
        <v>0.11912861111111112</v>
      </c>
      <c r="G13627">
        <f t="shared" si="425"/>
        <v>2.3285654839506171</v>
      </c>
    </row>
    <row r="13628" spans="1:7" x14ac:dyDescent="0.3">
      <c r="A13628">
        <v>136.23000466823501</v>
      </c>
      <c r="B13628">
        <v>190.6139</v>
      </c>
      <c r="C13628">
        <v>1.0722107999999999</v>
      </c>
      <c r="D13628">
        <v>-0.45596045000000002</v>
      </c>
      <c r="E13628">
        <v>2.3532576999999999</v>
      </c>
      <c r="F13628">
        <f t="shared" si="424"/>
        <v>0.11913453333333332</v>
      </c>
      <c r="G13628">
        <f t="shared" si="425"/>
        <v>2.3285183234567901</v>
      </c>
    </row>
    <row r="13629" spans="1:7" x14ac:dyDescent="0.3">
      <c r="A13629">
        <v>136.24012124538399</v>
      </c>
      <c r="B13629">
        <v>190.57391000000001</v>
      </c>
      <c r="C13629">
        <v>1.0722908</v>
      </c>
      <c r="D13629">
        <v>-0.47305133999999999</v>
      </c>
      <c r="E13629">
        <v>2.3527640999999999</v>
      </c>
      <c r="F13629">
        <f t="shared" si="424"/>
        <v>0.11914342222222223</v>
      </c>
      <c r="G13629">
        <f t="shared" si="425"/>
        <v>2.3280246197530867</v>
      </c>
    </row>
    <row r="13630" spans="1:7" x14ac:dyDescent="0.3">
      <c r="A13630">
        <v>136.25013101100899</v>
      </c>
      <c r="B13630">
        <v>190.67677</v>
      </c>
      <c r="C13630">
        <v>1.0726773999999999</v>
      </c>
      <c r="D13630">
        <v>-0.15931149</v>
      </c>
      <c r="E13630">
        <v>2.354034</v>
      </c>
      <c r="F13630">
        <f t="shared" si="424"/>
        <v>0.11918637777777777</v>
      </c>
      <c r="G13630">
        <f t="shared" si="425"/>
        <v>2.3292944962962965</v>
      </c>
    </row>
    <row r="13631" spans="1:7" x14ac:dyDescent="0.3">
      <c r="A13631">
        <v>136.260003447532</v>
      </c>
      <c r="B13631">
        <v>190.87486000000001</v>
      </c>
      <c r="C13631">
        <v>1.0728105999999999</v>
      </c>
      <c r="D13631">
        <v>-7.7519379999999999E-2</v>
      </c>
      <c r="E13631">
        <v>2.3564796000000001</v>
      </c>
      <c r="F13631">
        <f t="shared" si="424"/>
        <v>0.11920117777777778</v>
      </c>
      <c r="G13631">
        <f t="shared" si="425"/>
        <v>2.3317400518518521</v>
      </c>
    </row>
    <row r="13632" spans="1:7" x14ac:dyDescent="0.3">
      <c r="A13632">
        <v>136.27012002468101</v>
      </c>
      <c r="B13632">
        <v>190.96441999999999</v>
      </c>
      <c r="C13632">
        <v>1.0727173999999999</v>
      </c>
      <c r="D13632">
        <v>-0.26063603000000002</v>
      </c>
      <c r="E13632">
        <v>2.3575849999999998</v>
      </c>
      <c r="F13632">
        <f t="shared" si="424"/>
        <v>0.11919082222222221</v>
      </c>
      <c r="G13632">
        <f t="shared" si="425"/>
        <v>2.3328457308641974</v>
      </c>
    </row>
    <row r="13633" spans="1:7" x14ac:dyDescent="0.3">
      <c r="A13633">
        <v>136.28012979030601</v>
      </c>
      <c r="B13633">
        <v>190.91105999999999</v>
      </c>
      <c r="C13633">
        <v>1.0727040999999999</v>
      </c>
      <c r="D13633">
        <v>-0.36318135000000001</v>
      </c>
      <c r="E13633">
        <v>2.3569263999999999</v>
      </c>
      <c r="F13633">
        <f t="shared" si="424"/>
        <v>0.11918934444444444</v>
      </c>
      <c r="G13633">
        <f t="shared" si="425"/>
        <v>2.3321869654320988</v>
      </c>
    </row>
    <row r="13634" spans="1:7" x14ac:dyDescent="0.3">
      <c r="A13634">
        <v>136.29000222682899</v>
      </c>
      <c r="B13634">
        <v>190.80629999999999</v>
      </c>
      <c r="C13634">
        <v>1.0727173999999999</v>
      </c>
      <c r="D13634">
        <v>-0.42177868000000002</v>
      </c>
      <c r="E13634">
        <v>2.3556330000000001</v>
      </c>
      <c r="F13634">
        <f t="shared" si="424"/>
        <v>0.11919082222222221</v>
      </c>
      <c r="G13634">
        <f t="shared" si="425"/>
        <v>2.3308936320987654</v>
      </c>
    </row>
    <row r="13635" spans="1:7" x14ac:dyDescent="0.3">
      <c r="A13635">
        <v>136.300118803977</v>
      </c>
      <c r="B13635">
        <v>190.75676999999999</v>
      </c>
      <c r="C13635">
        <v>1.0727173999999999</v>
      </c>
      <c r="D13635">
        <v>-0.50967467</v>
      </c>
      <c r="E13635">
        <v>2.3550214999999999</v>
      </c>
      <c r="F13635">
        <f t="shared" si="424"/>
        <v>0.11919082222222221</v>
      </c>
      <c r="G13635">
        <f t="shared" si="425"/>
        <v>2.3302821506172839</v>
      </c>
    </row>
    <row r="13636" spans="1:7" x14ac:dyDescent="0.3">
      <c r="A13636">
        <v>136.31000649929001</v>
      </c>
      <c r="B13636">
        <v>190.68248</v>
      </c>
      <c r="C13636">
        <v>1.0730374</v>
      </c>
      <c r="D13636">
        <v>-0.27650613000000002</v>
      </c>
      <c r="E13636">
        <v>2.3541042999999999</v>
      </c>
      <c r="F13636">
        <f t="shared" si="424"/>
        <v>0.11922637777777778</v>
      </c>
      <c r="G13636">
        <f t="shared" si="425"/>
        <v>2.329364990123457</v>
      </c>
    </row>
    <row r="13637" spans="1:7" x14ac:dyDescent="0.3">
      <c r="A13637">
        <v>136.32000100612601</v>
      </c>
      <c r="B13637">
        <v>190.85774000000001</v>
      </c>
      <c r="C13637">
        <v>1.0733839000000001</v>
      </c>
      <c r="D13637">
        <v>2.5025940999999999E-2</v>
      </c>
      <c r="E13637">
        <v>2.356268</v>
      </c>
      <c r="F13637">
        <f t="shared" si="424"/>
        <v>0.11926487777777778</v>
      </c>
      <c r="G13637">
        <f t="shared" si="425"/>
        <v>2.3315286938271607</v>
      </c>
    </row>
    <row r="13638" spans="1:7" x14ac:dyDescent="0.3">
      <c r="A13638">
        <v>136.33011758327399</v>
      </c>
      <c r="B13638">
        <v>191.03297000000001</v>
      </c>
      <c r="C13638">
        <v>1.0733839000000001</v>
      </c>
      <c r="D13638">
        <v>-6.1649269999999999E-2</v>
      </c>
      <c r="E13638">
        <v>2.3584315999999999</v>
      </c>
      <c r="F13638">
        <f t="shared" ref="F13638:F13701" si="426">C13638/9</f>
        <v>0.11926487777777778</v>
      </c>
      <c r="G13638">
        <f t="shared" ref="G13638:G13701" si="427">(B13638-$B$5)/81</f>
        <v>2.333692027160494</v>
      </c>
    </row>
    <row r="13639" spans="1:7" x14ac:dyDescent="0.3">
      <c r="A13639">
        <v>136.34012734889899</v>
      </c>
      <c r="B13639">
        <v>191.05774</v>
      </c>
      <c r="C13639">
        <v>1.0733439</v>
      </c>
      <c r="D13639">
        <v>-0.17762315000000001</v>
      </c>
      <c r="E13639">
        <v>2.3587372000000002</v>
      </c>
      <c r="F13639">
        <f t="shared" si="426"/>
        <v>0.11926043333333333</v>
      </c>
      <c r="G13639">
        <f t="shared" si="427"/>
        <v>2.3339978296296295</v>
      </c>
    </row>
    <row r="13640" spans="1:7" x14ac:dyDescent="0.3">
      <c r="A13640">
        <v>136.34999978542299</v>
      </c>
      <c r="B13640">
        <v>191.00058000000001</v>
      </c>
      <c r="C13640">
        <v>1.0733706000000001</v>
      </c>
      <c r="D13640">
        <v>-0.23622048000000001</v>
      </c>
      <c r="E13640">
        <v>2.3580315000000001</v>
      </c>
      <c r="F13640">
        <f t="shared" si="426"/>
        <v>0.11926340000000001</v>
      </c>
      <c r="G13640">
        <f t="shared" si="427"/>
        <v>2.3332921506172841</v>
      </c>
    </row>
    <row r="13641" spans="1:7" x14ac:dyDescent="0.3">
      <c r="A13641">
        <v>136.35999429225899</v>
      </c>
      <c r="B13641">
        <v>190.90154999999999</v>
      </c>
      <c r="C13641">
        <v>1.0733839000000001</v>
      </c>
      <c r="D13641">
        <v>-0.31068790000000002</v>
      </c>
      <c r="E13641">
        <v>2.3568090000000002</v>
      </c>
      <c r="F13641">
        <f t="shared" si="426"/>
        <v>0.11926487777777778</v>
      </c>
      <c r="G13641">
        <f t="shared" si="427"/>
        <v>2.3320695580246915</v>
      </c>
    </row>
    <row r="13642" spans="1:7" x14ac:dyDescent="0.3">
      <c r="A13642">
        <v>136.37012612819601</v>
      </c>
      <c r="B13642">
        <v>190.80821</v>
      </c>
      <c r="C13642">
        <v>1.0733839000000001</v>
      </c>
      <c r="D13642">
        <v>-0.38393455999999998</v>
      </c>
      <c r="E13642">
        <v>2.3556566000000001</v>
      </c>
      <c r="F13642">
        <f t="shared" si="426"/>
        <v>0.11926487777777778</v>
      </c>
      <c r="G13642">
        <f t="shared" si="427"/>
        <v>2.3309172123456792</v>
      </c>
    </row>
    <row r="13643" spans="1:7" x14ac:dyDescent="0.3">
      <c r="A13643">
        <v>136.37999856472001</v>
      </c>
      <c r="B13643">
        <v>190.76059000000001</v>
      </c>
      <c r="C13643">
        <v>1.0734105</v>
      </c>
      <c r="D13643">
        <v>-0.44497344</v>
      </c>
      <c r="E13643">
        <v>2.3550686999999999</v>
      </c>
      <c r="F13643">
        <f t="shared" si="426"/>
        <v>0.11926783333333334</v>
      </c>
      <c r="G13643">
        <f t="shared" si="427"/>
        <v>2.3303293111111114</v>
      </c>
    </row>
    <row r="13644" spans="1:7" x14ac:dyDescent="0.3">
      <c r="A13644">
        <v>136.38999307155601</v>
      </c>
      <c r="B13644">
        <v>190.67677</v>
      </c>
      <c r="C13644">
        <v>1.0735039</v>
      </c>
      <c r="D13644">
        <v>-0.42177868000000002</v>
      </c>
      <c r="E13644">
        <v>2.354034</v>
      </c>
      <c r="F13644">
        <f t="shared" si="426"/>
        <v>0.1192782111111111</v>
      </c>
      <c r="G13644">
        <f t="shared" si="427"/>
        <v>2.3292944962962965</v>
      </c>
    </row>
    <row r="13645" spans="1:7" x14ac:dyDescent="0.3">
      <c r="A13645">
        <v>136.40000283718101</v>
      </c>
      <c r="B13645">
        <v>190.78534999999999</v>
      </c>
      <c r="C13645">
        <v>1.073917</v>
      </c>
      <c r="D13645">
        <v>-7.8740160000000003E-2</v>
      </c>
      <c r="E13645">
        <v>2.3553742999999998</v>
      </c>
      <c r="F13645">
        <f t="shared" si="426"/>
        <v>0.11932411111111112</v>
      </c>
      <c r="G13645">
        <f t="shared" si="427"/>
        <v>2.3306349901234569</v>
      </c>
    </row>
    <row r="13646" spans="1:7" x14ac:dyDescent="0.3">
      <c r="A13646">
        <v>136.409997344017</v>
      </c>
      <c r="B13646">
        <v>190.91679999999999</v>
      </c>
      <c r="C13646">
        <v>1.0740105</v>
      </c>
      <c r="D13646">
        <v>-6.8973936E-2</v>
      </c>
      <c r="E13646">
        <v>2.3569969999999998</v>
      </c>
      <c r="F13646">
        <f t="shared" si="426"/>
        <v>0.1193345</v>
      </c>
      <c r="G13646">
        <f t="shared" si="427"/>
        <v>2.3322578296296297</v>
      </c>
    </row>
    <row r="13647" spans="1:7" x14ac:dyDescent="0.3">
      <c r="A13647">
        <v>136.420007109642</v>
      </c>
      <c r="B13647">
        <v>190.93965</v>
      </c>
      <c r="C13647">
        <v>1.0739304000000001</v>
      </c>
      <c r="D13647">
        <v>-0.22523348000000001</v>
      </c>
      <c r="E13647">
        <v>2.3572793000000001</v>
      </c>
      <c r="F13647">
        <f t="shared" si="426"/>
        <v>0.1193256</v>
      </c>
      <c r="G13647">
        <f t="shared" si="427"/>
        <v>2.3325399283950619</v>
      </c>
    </row>
    <row r="13648" spans="1:7" x14ac:dyDescent="0.3">
      <c r="A13648">
        <v>136.430001616477</v>
      </c>
      <c r="B13648">
        <v>190.93582000000001</v>
      </c>
      <c r="C13648">
        <v>1.0739437000000001</v>
      </c>
      <c r="D13648">
        <v>-0.29970091999999998</v>
      </c>
      <c r="E13648">
        <v>2.3572320000000002</v>
      </c>
      <c r="F13648">
        <f t="shared" si="426"/>
        <v>0.11932707777777779</v>
      </c>
      <c r="G13648">
        <f t="shared" si="427"/>
        <v>2.3324926444444447</v>
      </c>
    </row>
    <row r="13649" spans="1:7" x14ac:dyDescent="0.3">
      <c r="A13649">
        <v>136.44011819362601</v>
      </c>
      <c r="B13649">
        <v>190.83484999999999</v>
      </c>
      <c r="C13649">
        <v>1.0739570000000001</v>
      </c>
      <c r="D13649">
        <v>-0.37294757000000001</v>
      </c>
      <c r="E13649">
        <v>2.3559855999999999</v>
      </c>
      <c r="F13649">
        <f t="shared" si="426"/>
        <v>0.11932855555555556</v>
      </c>
      <c r="G13649">
        <f t="shared" si="427"/>
        <v>2.331246101234568</v>
      </c>
    </row>
    <row r="13650" spans="1:7" x14ac:dyDescent="0.3">
      <c r="A13650">
        <v>136.45012795925101</v>
      </c>
      <c r="B13650">
        <v>190.76820000000001</v>
      </c>
      <c r="C13650">
        <v>1.0739570000000001</v>
      </c>
      <c r="D13650">
        <v>-0.44619423000000002</v>
      </c>
      <c r="E13650">
        <v>2.3551625999999999</v>
      </c>
      <c r="F13650">
        <f t="shared" si="426"/>
        <v>0.11932855555555556</v>
      </c>
      <c r="G13650">
        <f t="shared" si="427"/>
        <v>2.3304232617283951</v>
      </c>
    </row>
    <row r="13651" spans="1:7" x14ac:dyDescent="0.3">
      <c r="A13651">
        <v>136.460122466087</v>
      </c>
      <c r="B13651">
        <v>190.68059</v>
      </c>
      <c r="C13651">
        <v>1.0740905000000001</v>
      </c>
      <c r="D13651">
        <v>-0.39492157</v>
      </c>
      <c r="E13651">
        <v>2.3540809999999999</v>
      </c>
      <c r="F13651">
        <f t="shared" si="426"/>
        <v>0.1193433888888889</v>
      </c>
      <c r="G13651">
        <f t="shared" si="427"/>
        <v>2.3293416567901235</v>
      </c>
    </row>
    <row r="13652" spans="1:7" x14ac:dyDescent="0.3">
      <c r="A13652">
        <v>136.470132231712</v>
      </c>
      <c r="B13652">
        <v>190.75676999999999</v>
      </c>
      <c r="C13652">
        <v>1.0744503000000001</v>
      </c>
      <c r="D13652">
        <v>-0.10803881999999999</v>
      </c>
      <c r="E13652">
        <v>2.3550214999999999</v>
      </c>
      <c r="F13652">
        <f t="shared" si="426"/>
        <v>0.11938336666666667</v>
      </c>
      <c r="G13652">
        <f t="shared" si="427"/>
        <v>2.3302821506172839</v>
      </c>
    </row>
    <row r="13653" spans="1:7" x14ac:dyDescent="0.3">
      <c r="A13653">
        <v>136.48012673854799</v>
      </c>
      <c r="B13653">
        <v>190.90346</v>
      </c>
      <c r="C13653">
        <v>1.0744370000000001</v>
      </c>
      <c r="D13653">
        <v>-0.19593482000000001</v>
      </c>
      <c r="E13653">
        <v>2.3568324999999999</v>
      </c>
      <c r="F13653">
        <f t="shared" si="426"/>
        <v>0.1193818888888889</v>
      </c>
      <c r="G13653">
        <f t="shared" si="427"/>
        <v>2.3320931382716052</v>
      </c>
    </row>
    <row r="13654" spans="1:7" x14ac:dyDescent="0.3">
      <c r="A13654">
        <v>136.48999917507101</v>
      </c>
      <c r="B13654">
        <v>190.84818999999999</v>
      </c>
      <c r="C13654">
        <v>1.0743437</v>
      </c>
      <c r="D13654">
        <v>-0.38149300000000003</v>
      </c>
      <c r="E13654">
        <v>2.3561502000000001</v>
      </c>
      <c r="F13654">
        <f t="shared" si="426"/>
        <v>0.11937152222222222</v>
      </c>
      <c r="G13654">
        <f t="shared" si="427"/>
        <v>2.3314107925925924</v>
      </c>
    </row>
    <row r="13655" spans="1:7" x14ac:dyDescent="0.3">
      <c r="A13655">
        <v>136.499993681907</v>
      </c>
      <c r="B13655">
        <v>190.81200000000001</v>
      </c>
      <c r="C13655">
        <v>1.0743437</v>
      </c>
      <c r="D13655">
        <v>-0.45473965999999999</v>
      </c>
      <c r="E13655">
        <v>2.3557033999999999</v>
      </c>
      <c r="F13655">
        <f t="shared" si="426"/>
        <v>0.11937152222222222</v>
      </c>
      <c r="G13655">
        <f t="shared" si="427"/>
        <v>2.3309640024691363</v>
      </c>
    </row>
    <row r="13656" spans="1:7" x14ac:dyDescent="0.3">
      <c r="A13656">
        <v>136.510003447532</v>
      </c>
      <c r="B13656">
        <v>190.70345</v>
      </c>
      <c r="C13656">
        <v>1.0744103</v>
      </c>
      <c r="D13656">
        <v>-0.47305133999999999</v>
      </c>
      <c r="E13656">
        <v>2.3543631999999999</v>
      </c>
      <c r="F13656">
        <f t="shared" si="426"/>
        <v>0.11937892222222223</v>
      </c>
      <c r="G13656">
        <f t="shared" si="427"/>
        <v>2.3296238790123458</v>
      </c>
    </row>
    <row r="13657" spans="1:7" x14ac:dyDescent="0.3">
      <c r="A13657">
        <v>136.52012002468101</v>
      </c>
      <c r="B13657">
        <v>190.71106</v>
      </c>
      <c r="C13657">
        <v>1.0747968000000001</v>
      </c>
      <c r="D13657">
        <v>-0.17274004000000001</v>
      </c>
      <c r="E13657">
        <v>2.3544570999999999</v>
      </c>
      <c r="F13657">
        <f t="shared" si="426"/>
        <v>0.11942186666666668</v>
      </c>
      <c r="G13657">
        <f t="shared" si="427"/>
        <v>2.3297178296296299</v>
      </c>
    </row>
    <row r="13658" spans="1:7" x14ac:dyDescent="0.3">
      <c r="A13658">
        <v>136.53012979030601</v>
      </c>
      <c r="B13658">
        <v>190.89963</v>
      </c>
      <c r="C13658">
        <v>1.0749302000000001</v>
      </c>
      <c r="D13658">
        <v>-9.0947929999999996E-2</v>
      </c>
      <c r="E13658">
        <v>2.3567852999999999</v>
      </c>
      <c r="F13658">
        <f t="shared" si="426"/>
        <v>0.11943668888888889</v>
      </c>
      <c r="G13658">
        <f t="shared" si="427"/>
        <v>2.3320458543209877</v>
      </c>
    </row>
    <row r="13659" spans="1:7" x14ac:dyDescent="0.3">
      <c r="A13659">
        <v>136.540124297142</v>
      </c>
      <c r="B13659">
        <v>190.91489000000001</v>
      </c>
      <c r="C13659">
        <v>1.0748768</v>
      </c>
      <c r="D13659">
        <v>-0.23622048000000001</v>
      </c>
      <c r="E13659">
        <v>2.3569734000000002</v>
      </c>
      <c r="F13659">
        <f t="shared" si="426"/>
        <v>0.11943075555555555</v>
      </c>
      <c r="G13659">
        <f t="shared" si="427"/>
        <v>2.3322342493827164</v>
      </c>
    </row>
    <row r="13660" spans="1:7" x14ac:dyDescent="0.3">
      <c r="A13660">
        <v>136.54999673366501</v>
      </c>
      <c r="B13660">
        <v>190.91489000000001</v>
      </c>
      <c r="C13660">
        <v>1.0748768</v>
      </c>
      <c r="D13660">
        <v>-0.30824634000000001</v>
      </c>
      <c r="E13660">
        <v>2.3569734000000002</v>
      </c>
      <c r="F13660">
        <f t="shared" si="426"/>
        <v>0.11943075555555555</v>
      </c>
      <c r="G13660">
        <f t="shared" si="427"/>
        <v>2.3322342493827164</v>
      </c>
    </row>
    <row r="13661" spans="1:7" x14ac:dyDescent="0.3">
      <c r="A13661">
        <v>136.56000649929001</v>
      </c>
      <c r="B13661">
        <v>190.82916</v>
      </c>
      <c r="C13661">
        <v>1.0748768</v>
      </c>
      <c r="D13661">
        <v>-0.39614232999999999</v>
      </c>
      <c r="E13661">
        <v>2.3559152999999999</v>
      </c>
      <c r="F13661">
        <f t="shared" si="426"/>
        <v>0.11943075555555555</v>
      </c>
      <c r="G13661">
        <f t="shared" si="427"/>
        <v>2.3311758543209877</v>
      </c>
    </row>
    <row r="13662" spans="1:7" x14ac:dyDescent="0.3">
      <c r="A13662">
        <v>136.57012307643799</v>
      </c>
      <c r="B13662">
        <v>190.73392000000001</v>
      </c>
      <c r="C13662">
        <v>1.0748903000000001</v>
      </c>
      <c r="D13662">
        <v>-0.47060977999999998</v>
      </c>
      <c r="E13662">
        <v>2.3547394000000001</v>
      </c>
      <c r="F13662">
        <f t="shared" si="426"/>
        <v>0.11943225555555556</v>
      </c>
      <c r="G13662">
        <f t="shared" si="427"/>
        <v>2.3300000518518522</v>
      </c>
    </row>
    <row r="13663" spans="1:7" x14ac:dyDescent="0.3">
      <c r="A13663">
        <v>136.579995512962</v>
      </c>
      <c r="B13663">
        <v>190.70345</v>
      </c>
      <c r="C13663">
        <v>1.0751301</v>
      </c>
      <c r="D13663">
        <v>-0.293597</v>
      </c>
      <c r="E13663">
        <v>2.3543631999999999</v>
      </c>
      <c r="F13663">
        <f t="shared" si="426"/>
        <v>0.11945889999999999</v>
      </c>
      <c r="G13663">
        <f t="shared" si="427"/>
        <v>2.3296238790123458</v>
      </c>
    </row>
    <row r="13664" spans="1:7" x14ac:dyDescent="0.3">
      <c r="A13664">
        <v>136.59012734889899</v>
      </c>
      <c r="B13664">
        <v>190.82916</v>
      </c>
      <c r="C13664">
        <v>1.0755167000000001</v>
      </c>
      <c r="D13664">
        <v>2.014283E-2</v>
      </c>
      <c r="E13664">
        <v>2.3559152999999999</v>
      </c>
      <c r="F13664">
        <f t="shared" si="426"/>
        <v>0.11950185555555556</v>
      </c>
      <c r="G13664">
        <f t="shared" si="427"/>
        <v>2.3311758543209877</v>
      </c>
    </row>
    <row r="13665" spans="1:7" x14ac:dyDescent="0.3">
      <c r="A13665">
        <v>136.60012185573501</v>
      </c>
      <c r="B13665">
        <v>191.07105999999999</v>
      </c>
      <c r="C13665">
        <v>1.0755701</v>
      </c>
      <c r="D13665">
        <v>-1.15973875E-2</v>
      </c>
      <c r="E13665">
        <v>2.3589017000000001</v>
      </c>
      <c r="F13665">
        <f t="shared" si="426"/>
        <v>0.11950778888888888</v>
      </c>
      <c r="G13665">
        <f t="shared" si="427"/>
        <v>2.3341622740740742</v>
      </c>
    </row>
    <row r="13666" spans="1:7" x14ac:dyDescent="0.3">
      <c r="A13666">
        <v>136.60999429225899</v>
      </c>
      <c r="B13666">
        <v>191.05582999999999</v>
      </c>
      <c r="C13666">
        <v>1.0755300000000001</v>
      </c>
      <c r="D13666">
        <v>-0.12512971000000001</v>
      </c>
      <c r="E13666">
        <v>2.3587139000000001</v>
      </c>
      <c r="F13666">
        <f t="shared" si="426"/>
        <v>0.11950333333333335</v>
      </c>
      <c r="G13666">
        <f t="shared" si="427"/>
        <v>2.3339742493827162</v>
      </c>
    </row>
    <row r="13667" spans="1:7" x14ac:dyDescent="0.3">
      <c r="A13667">
        <v>136.62012612819601</v>
      </c>
      <c r="B13667">
        <v>191.01392000000001</v>
      </c>
      <c r="C13667">
        <v>1.0755566000000001</v>
      </c>
      <c r="D13667">
        <v>-0.18494782000000001</v>
      </c>
      <c r="E13667">
        <v>2.3581962999999999</v>
      </c>
      <c r="F13667">
        <f t="shared" si="426"/>
        <v>0.1195062888888889</v>
      </c>
      <c r="G13667">
        <f t="shared" si="427"/>
        <v>2.333456841975309</v>
      </c>
    </row>
    <row r="13668" spans="1:7" x14ac:dyDescent="0.3">
      <c r="A13668">
        <v>136.62999856472001</v>
      </c>
      <c r="B13668">
        <v>190.97962999999999</v>
      </c>
      <c r="C13668">
        <v>1.0755701</v>
      </c>
      <c r="D13668">
        <v>-0.24476592</v>
      </c>
      <c r="E13668">
        <v>2.3577729999999999</v>
      </c>
      <c r="F13668">
        <f t="shared" si="426"/>
        <v>0.11950778888888888</v>
      </c>
      <c r="G13668">
        <f t="shared" si="427"/>
        <v>2.3330335086419751</v>
      </c>
    </row>
    <row r="13669" spans="1:7" x14ac:dyDescent="0.3">
      <c r="A13669">
        <v>136.640130400657</v>
      </c>
      <c r="B13669">
        <v>190.86536000000001</v>
      </c>
      <c r="C13669">
        <v>1.0755967</v>
      </c>
      <c r="D13669">
        <v>-0.30458403000000001</v>
      </c>
      <c r="E13669">
        <v>2.3563619999999998</v>
      </c>
      <c r="F13669">
        <f t="shared" si="426"/>
        <v>0.11951074444444444</v>
      </c>
      <c r="G13669">
        <f t="shared" si="427"/>
        <v>2.3316227679012349</v>
      </c>
    </row>
    <row r="13670" spans="1:7" x14ac:dyDescent="0.3">
      <c r="A13670">
        <v>136.65000283718101</v>
      </c>
      <c r="B13670">
        <v>190.83868000000001</v>
      </c>
      <c r="C13670">
        <v>1.0756365999999999</v>
      </c>
      <c r="D13670">
        <v>-0.35097358000000001</v>
      </c>
      <c r="E13670">
        <v>2.3560327999999999</v>
      </c>
      <c r="F13670">
        <f t="shared" si="426"/>
        <v>0.11951517777777777</v>
      </c>
      <c r="G13670">
        <f t="shared" si="427"/>
        <v>2.3312933851851856</v>
      </c>
    </row>
    <row r="13671" spans="1:7" x14ac:dyDescent="0.3">
      <c r="A13671">
        <v>136.66011941432899</v>
      </c>
      <c r="B13671">
        <v>190.76249999999999</v>
      </c>
      <c r="C13671">
        <v>1.0757166</v>
      </c>
      <c r="D13671">
        <v>-0.34120736000000002</v>
      </c>
      <c r="E13671">
        <v>2.3550922999999999</v>
      </c>
      <c r="F13671">
        <f t="shared" si="426"/>
        <v>0.11952406666666666</v>
      </c>
      <c r="G13671">
        <f t="shared" si="427"/>
        <v>2.3303528913580247</v>
      </c>
    </row>
    <row r="13672" spans="1:7" x14ac:dyDescent="0.3">
      <c r="A13672">
        <v>136.670007109642</v>
      </c>
      <c r="B13672">
        <v>190.74725000000001</v>
      </c>
      <c r="C13672">
        <v>1.0758099999999999</v>
      </c>
      <c r="D13672">
        <v>-0.32777879999999998</v>
      </c>
      <c r="E13672">
        <v>2.3549039999999999</v>
      </c>
      <c r="F13672">
        <f t="shared" si="426"/>
        <v>0.11953444444444444</v>
      </c>
      <c r="G13672">
        <f t="shared" si="427"/>
        <v>2.3301646197530865</v>
      </c>
    </row>
    <row r="13673" spans="1:7" x14ac:dyDescent="0.3">
      <c r="A13673">
        <v>136.680001616477</v>
      </c>
      <c r="B13673">
        <v>190.76820000000001</v>
      </c>
      <c r="C13673">
        <v>1.0759166</v>
      </c>
      <c r="D13673">
        <v>-0.30336322999999998</v>
      </c>
      <c r="E13673">
        <v>2.3551625999999999</v>
      </c>
      <c r="F13673">
        <f t="shared" si="426"/>
        <v>0.11954628888888889</v>
      </c>
      <c r="G13673">
        <f t="shared" si="427"/>
        <v>2.3304232617283951</v>
      </c>
    </row>
    <row r="13674" spans="1:7" x14ac:dyDescent="0.3">
      <c r="A13674">
        <v>136.69011819362601</v>
      </c>
      <c r="B13674">
        <v>190.75107</v>
      </c>
      <c r="C13674">
        <v>1.0759699</v>
      </c>
      <c r="D13674">
        <v>-0.31923336000000002</v>
      </c>
      <c r="E13674">
        <v>2.3549511000000001</v>
      </c>
      <c r="F13674">
        <f t="shared" si="426"/>
        <v>0.11955221111111111</v>
      </c>
      <c r="G13674">
        <f t="shared" si="427"/>
        <v>2.3302117802469136</v>
      </c>
    </row>
    <row r="13675" spans="1:7" x14ac:dyDescent="0.3">
      <c r="A13675">
        <v>136.70012795925101</v>
      </c>
      <c r="B13675">
        <v>190.7663</v>
      </c>
      <c r="C13675">
        <v>1.0759966000000001</v>
      </c>
      <c r="D13675">
        <v>-0.37783067999999997</v>
      </c>
      <c r="E13675">
        <v>2.3551389999999999</v>
      </c>
      <c r="F13675">
        <f t="shared" si="426"/>
        <v>0.11955517777777779</v>
      </c>
      <c r="G13675">
        <f t="shared" si="427"/>
        <v>2.3303998049382719</v>
      </c>
    </row>
    <row r="13676" spans="1:7" x14ac:dyDescent="0.3">
      <c r="A13676">
        <v>136.71000039577399</v>
      </c>
      <c r="B13676">
        <v>190.70724000000001</v>
      </c>
      <c r="C13676">
        <v>1.0760099000000001</v>
      </c>
      <c r="D13676">
        <v>-0.45229809999999998</v>
      </c>
      <c r="E13676">
        <v>2.3544100000000001</v>
      </c>
      <c r="F13676">
        <f t="shared" si="426"/>
        <v>0.11955665555555556</v>
      </c>
      <c r="G13676">
        <f t="shared" si="427"/>
        <v>2.3296706691358029</v>
      </c>
    </row>
    <row r="13677" spans="1:7" x14ac:dyDescent="0.3">
      <c r="A13677">
        <v>136.720132231712</v>
      </c>
      <c r="B13677">
        <v>190.65010000000001</v>
      </c>
      <c r="C13677">
        <v>1.0761566</v>
      </c>
      <c r="D13677">
        <v>-0.38759690000000002</v>
      </c>
      <c r="E13677">
        <v>2.3537047000000002</v>
      </c>
      <c r="F13677">
        <f t="shared" si="426"/>
        <v>0.11957295555555555</v>
      </c>
      <c r="G13677">
        <f t="shared" si="427"/>
        <v>2.3289652370370373</v>
      </c>
    </row>
    <row r="13678" spans="1:7" x14ac:dyDescent="0.3">
      <c r="A13678">
        <v>136.73012673854799</v>
      </c>
      <c r="B13678">
        <v>190.78344999999999</v>
      </c>
      <c r="C13678">
        <v>1.0765431000000001</v>
      </c>
      <c r="D13678">
        <v>-7.2636270000000003E-2</v>
      </c>
      <c r="E13678">
        <v>2.3553506999999998</v>
      </c>
      <c r="F13678">
        <f t="shared" si="426"/>
        <v>0.11961590000000001</v>
      </c>
      <c r="G13678">
        <f t="shared" si="427"/>
        <v>2.3306115333333333</v>
      </c>
    </row>
    <row r="13679" spans="1:7" x14ac:dyDescent="0.3">
      <c r="A13679">
        <v>136.73999917507101</v>
      </c>
      <c r="B13679">
        <v>190.92632</v>
      </c>
      <c r="C13679">
        <v>1.0765697000000001</v>
      </c>
      <c r="D13679">
        <v>-0.10315571</v>
      </c>
      <c r="E13679">
        <v>2.3571146000000001</v>
      </c>
      <c r="F13679">
        <f t="shared" si="426"/>
        <v>0.11961885555555557</v>
      </c>
      <c r="G13679">
        <f t="shared" si="427"/>
        <v>2.3323753604938275</v>
      </c>
    </row>
    <row r="13680" spans="1:7" x14ac:dyDescent="0.3">
      <c r="A13680">
        <v>136.75013101100899</v>
      </c>
      <c r="B13680">
        <v>190.98535000000001</v>
      </c>
      <c r="C13680">
        <v>1.0764765000000001</v>
      </c>
      <c r="D13680">
        <v>-0.28871390000000002</v>
      </c>
      <c r="E13680">
        <v>2.3578435999999998</v>
      </c>
      <c r="F13680">
        <f t="shared" si="426"/>
        <v>0.11960850000000001</v>
      </c>
      <c r="G13680">
        <f t="shared" si="427"/>
        <v>2.3331041259259262</v>
      </c>
    </row>
    <row r="13681" spans="1:7" x14ac:dyDescent="0.3">
      <c r="A13681">
        <v>136.76012551784501</v>
      </c>
      <c r="B13681">
        <v>190.89771999999999</v>
      </c>
      <c r="C13681">
        <v>1.0764898000000001</v>
      </c>
      <c r="D13681">
        <v>-0.37538913000000002</v>
      </c>
      <c r="E13681">
        <v>2.3567616999999998</v>
      </c>
      <c r="F13681">
        <f t="shared" si="426"/>
        <v>0.11960997777777778</v>
      </c>
      <c r="G13681">
        <f t="shared" si="427"/>
        <v>2.3320222740740739</v>
      </c>
    </row>
    <row r="13682" spans="1:7" x14ac:dyDescent="0.3">
      <c r="A13682">
        <v>136.76999795436799</v>
      </c>
      <c r="B13682">
        <v>190.79868999999999</v>
      </c>
      <c r="C13682">
        <v>1.0765032000000001</v>
      </c>
      <c r="D13682">
        <v>-0.42055789999999998</v>
      </c>
      <c r="E13682">
        <v>2.3555389999999998</v>
      </c>
      <c r="F13682">
        <f t="shared" si="426"/>
        <v>0.11961146666666668</v>
      </c>
      <c r="G13682">
        <f t="shared" si="427"/>
        <v>2.3307996814814818</v>
      </c>
    </row>
    <row r="13683" spans="1:7" x14ac:dyDescent="0.3">
      <c r="A13683">
        <v>136.77999246120399</v>
      </c>
      <c r="B13683">
        <v>190.72630000000001</v>
      </c>
      <c r="C13683">
        <v>1.0765431000000001</v>
      </c>
      <c r="D13683">
        <v>-0.46694743999999999</v>
      </c>
      <c r="E13683">
        <v>2.3546453000000001</v>
      </c>
      <c r="F13683">
        <f t="shared" si="426"/>
        <v>0.11961590000000001</v>
      </c>
      <c r="G13683">
        <f t="shared" si="427"/>
        <v>2.329905977777778</v>
      </c>
    </row>
    <row r="13684" spans="1:7" x14ac:dyDescent="0.3">
      <c r="A13684">
        <v>136.79000222682899</v>
      </c>
      <c r="B13684">
        <v>190.69772</v>
      </c>
      <c r="C13684">
        <v>1.076983</v>
      </c>
      <c r="D13684">
        <v>-0.11048037600000001</v>
      </c>
      <c r="E13684">
        <v>2.3542926</v>
      </c>
      <c r="F13684">
        <f t="shared" si="426"/>
        <v>0.11966477777777779</v>
      </c>
      <c r="G13684">
        <f t="shared" si="427"/>
        <v>2.329553138271605</v>
      </c>
    </row>
    <row r="13685" spans="1:7" x14ac:dyDescent="0.3">
      <c r="A13685">
        <v>136.79999673366501</v>
      </c>
      <c r="B13685">
        <v>190.94344000000001</v>
      </c>
      <c r="C13685">
        <v>1.0772097</v>
      </c>
      <c r="D13685">
        <v>6.4090826000000004E-2</v>
      </c>
      <c r="E13685">
        <v>2.357326</v>
      </c>
      <c r="F13685">
        <f t="shared" si="426"/>
        <v>0.11968996666666668</v>
      </c>
      <c r="G13685">
        <f t="shared" si="427"/>
        <v>2.332586718518519</v>
      </c>
    </row>
    <row r="13686" spans="1:7" x14ac:dyDescent="0.3">
      <c r="A13686">
        <v>136.810128569602</v>
      </c>
      <c r="B13686">
        <v>191.03487999999999</v>
      </c>
      <c r="C13686">
        <v>1.077143</v>
      </c>
      <c r="D13686">
        <v>-9.3389490000000006E-2</v>
      </c>
      <c r="E13686">
        <v>2.3584551999999999</v>
      </c>
      <c r="F13686">
        <f t="shared" si="426"/>
        <v>0.11968255555555556</v>
      </c>
      <c r="G13686">
        <f t="shared" si="427"/>
        <v>2.3337156074074072</v>
      </c>
    </row>
    <row r="13687" spans="1:7" x14ac:dyDescent="0.3">
      <c r="A13687">
        <v>136.82012307643799</v>
      </c>
      <c r="B13687">
        <v>190.97011000000001</v>
      </c>
      <c r="C13687">
        <v>1.077143</v>
      </c>
      <c r="D13687">
        <v>-0.16663615000000001</v>
      </c>
      <c r="E13687">
        <v>2.3576554999999999</v>
      </c>
      <c r="F13687">
        <f t="shared" si="426"/>
        <v>0.11968255555555556</v>
      </c>
      <c r="G13687">
        <f t="shared" si="427"/>
        <v>2.3329159777777781</v>
      </c>
    </row>
    <row r="13688" spans="1:7" x14ac:dyDescent="0.3">
      <c r="A13688">
        <v>136.83011758327399</v>
      </c>
      <c r="B13688">
        <v>190.97585000000001</v>
      </c>
      <c r="C13688">
        <v>1.0771697</v>
      </c>
      <c r="D13688">
        <v>-0.22645425999999999</v>
      </c>
      <c r="E13688">
        <v>2.357726</v>
      </c>
      <c r="F13688">
        <f t="shared" si="426"/>
        <v>0.11968552222222223</v>
      </c>
      <c r="G13688">
        <f t="shared" si="427"/>
        <v>2.332986841975309</v>
      </c>
    </row>
    <row r="13689" spans="1:7" x14ac:dyDescent="0.3">
      <c r="A13689">
        <v>136.840005278587</v>
      </c>
      <c r="B13689">
        <v>190.88820999999999</v>
      </c>
      <c r="C13689">
        <v>1.077183</v>
      </c>
      <c r="D13689">
        <v>-0.30092168000000002</v>
      </c>
      <c r="E13689">
        <v>2.3566441999999999</v>
      </c>
      <c r="F13689">
        <f t="shared" si="426"/>
        <v>0.119687</v>
      </c>
      <c r="G13689">
        <f t="shared" si="427"/>
        <v>2.3319048666666666</v>
      </c>
    </row>
    <row r="13690" spans="1:7" x14ac:dyDescent="0.3">
      <c r="A13690">
        <v>136.85012185573501</v>
      </c>
      <c r="B13690">
        <v>190.83868000000001</v>
      </c>
      <c r="C13690">
        <v>1.0772097</v>
      </c>
      <c r="D13690">
        <v>-0.34609046999999998</v>
      </c>
      <c r="E13690">
        <v>2.3560327999999999</v>
      </c>
      <c r="F13690">
        <f t="shared" si="426"/>
        <v>0.11968996666666668</v>
      </c>
      <c r="G13690">
        <f t="shared" si="427"/>
        <v>2.3312933851851856</v>
      </c>
    </row>
    <row r="13691" spans="1:7" x14ac:dyDescent="0.3">
      <c r="A13691">
        <v>136.86013162136001</v>
      </c>
      <c r="B13691">
        <v>190.76438999999999</v>
      </c>
      <c r="C13691">
        <v>1.0772630000000001</v>
      </c>
      <c r="D13691">
        <v>-0.37538913000000002</v>
      </c>
      <c r="E13691">
        <v>2.3551153999999999</v>
      </c>
      <c r="F13691">
        <f t="shared" si="426"/>
        <v>0.11969588888888889</v>
      </c>
      <c r="G13691">
        <f t="shared" si="427"/>
        <v>2.3303762246913582</v>
      </c>
    </row>
    <row r="13692" spans="1:7" x14ac:dyDescent="0.3">
      <c r="A13692">
        <v>136.87000405788399</v>
      </c>
      <c r="B13692">
        <v>190.69963000000001</v>
      </c>
      <c r="C13692">
        <v>1.0773562000000001</v>
      </c>
      <c r="D13692">
        <v>-0.36318135000000001</v>
      </c>
      <c r="E13692">
        <v>2.3543159999999999</v>
      </c>
      <c r="F13692">
        <f t="shared" si="426"/>
        <v>0.11970624444444446</v>
      </c>
      <c r="G13692">
        <f t="shared" si="427"/>
        <v>2.3295767185185188</v>
      </c>
    </row>
    <row r="13693" spans="1:7" x14ac:dyDescent="0.3">
      <c r="A13693">
        <v>136.880120635032</v>
      </c>
      <c r="B13693">
        <v>190.72630000000001</v>
      </c>
      <c r="C13693">
        <v>1.0774763000000001</v>
      </c>
      <c r="D13693">
        <v>-0.30946713999999997</v>
      </c>
      <c r="E13693">
        <v>2.3546453000000001</v>
      </c>
      <c r="F13693">
        <f t="shared" si="426"/>
        <v>0.11971958888888889</v>
      </c>
      <c r="G13693">
        <f t="shared" si="427"/>
        <v>2.329905977777778</v>
      </c>
    </row>
    <row r="13694" spans="1:7" x14ac:dyDescent="0.3">
      <c r="A13694">
        <v>136.890130400657</v>
      </c>
      <c r="B13694">
        <v>190.72058000000001</v>
      </c>
      <c r="C13694">
        <v>1.0775961999999999</v>
      </c>
      <c r="D13694">
        <v>-0.28505158000000003</v>
      </c>
      <c r="E13694">
        <v>2.3545747000000001</v>
      </c>
      <c r="F13694">
        <f t="shared" si="426"/>
        <v>0.1197329111111111</v>
      </c>
      <c r="G13694">
        <f t="shared" si="427"/>
        <v>2.3298353604938273</v>
      </c>
    </row>
    <row r="13695" spans="1:7" x14ac:dyDescent="0.3">
      <c r="A13695">
        <v>136.90000283718101</v>
      </c>
      <c r="B13695">
        <v>190.7663</v>
      </c>
      <c r="C13695">
        <v>1.0776627999999999</v>
      </c>
      <c r="D13695">
        <v>-0.27528535999999998</v>
      </c>
      <c r="E13695">
        <v>2.3551389999999999</v>
      </c>
      <c r="F13695">
        <f t="shared" si="426"/>
        <v>0.11974031111111111</v>
      </c>
      <c r="G13695">
        <f t="shared" si="427"/>
        <v>2.3303998049382719</v>
      </c>
    </row>
    <row r="13696" spans="1:7" x14ac:dyDescent="0.3">
      <c r="A13696">
        <v>136.91011941432899</v>
      </c>
      <c r="B13696">
        <v>190.74343999999999</v>
      </c>
      <c r="C13696">
        <v>1.0776895</v>
      </c>
      <c r="D13696">
        <v>-0.33510345000000002</v>
      </c>
      <c r="E13696">
        <v>2.354857</v>
      </c>
      <c r="F13696">
        <f t="shared" si="426"/>
        <v>0.11974327777777777</v>
      </c>
      <c r="G13696">
        <f t="shared" si="427"/>
        <v>2.3301175827160496</v>
      </c>
    </row>
    <row r="13697" spans="1:7" x14ac:dyDescent="0.3">
      <c r="A13697">
        <v>136.92012917995399</v>
      </c>
      <c r="B13697">
        <v>190.70534000000001</v>
      </c>
      <c r="C13697">
        <v>1.0777028</v>
      </c>
      <c r="D13697">
        <v>-0.40835009999999999</v>
      </c>
      <c r="E13697">
        <v>2.3543866000000002</v>
      </c>
      <c r="F13697">
        <f t="shared" si="426"/>
        <v>0.11974475555555555</v>
      </c>
      <c r="G13697">
        <f t="shared" si="427"/>
        <v>2.3296472123456793</v>
      </c>
    </row>
    <row r="13698" spans="1:7" x14ac:dyDescent="0.3">
      <c r="A13698">
        <v>136.930001616477</v>
      </c>
      <c r="B13698">
        <v>190.65771000000001</v>
      </c>
      <c r="C13698">
        <v>1.0777295</v>
      </c>
      <c r="D13698">
        <v>-0.45473965999999999</v>
      </c>
      <c r="E13698">
        <v>2.3537986000000002</v>
      </c>
      <c r="F13698">
        <f t="shared" si="426"/>
        <v>0.11974772222222223</v>
      </c>
      <c r="G13698">
        <f t="shared" si="427"/>
        <v>2.3290591876543214</v>
      </c>
    </row>
    <row r="13699" spans="1:7" x14ac:dyDescent="0.3">
      <c r="A13699">
        <v>136.94011819362601</v>
      </c>
      <c r="B13699">
        <v>190.63676000000001</v>
      </c>
      <c r="C13699">
        <v>1.0780628000000001</v>
      </c>
      <c r="D13699">
        <v>-0.19471404</v>
      </c>
      <c r="E13699">
        <v>2.3535400000000002</v>
      </c>
      <c r="F13699">
        <f t="shared" si="426"/>
        <v>0.11978475555555557</v>
      </c>
      <c r="G13699">
        <f t="shared" si="427"/>
        <v>2.3288005456790124</v>
      </c>
    </row>
    <row r="13700" spans="1:7" x14ac:dyDescent="0.3">
      <c r="A13700">
        <v>136.95012795925101</v>
      </c>
      <c r="B13700">
        <v>190.82155</v>
      </c>
      <c r="C13700">
        <v>1.0782628000000001</v>
      </c>
      <c r="D13700">
        <v>-7.3857049999999994E-2</v>
      </c>
      <c r="E13700">
        <v>2.3558211</v>
      </c>
      <c r="F13700">
        <f t="shared" si="426"/>
        <v>0.11980697777777778</v>
      </c>
      <c r="G13700">
        <f t="shared" si="427"/>
        <v>2.3310819037037041</v>
      </c>
    </row>
    <row r="13701" spans="1:7" x14ac:dyDescent="0.3">
      <c r="A13701">
        <v>136.96000039577399</v>
      </c>
      <c r="B13701">
        <v>190.88437999999999</v>
      </c>
      <c r="C13701">
        <v>1.0781693000000001</v>
      </c>
      <c r="D13701">
        <v>-0.2459867</v>
      </c>
      <c r="E13701">
        <v>2.3565971999999999</v>
      </c>
      <c r="F13701">
        <f t="shared" si="426"/>
        <v>0.1197965888888889</v>
      </c>
      <c r="G13701">
        <f t="shared" si="427"/>
        <v>2.3318575827160495</v>
      </c>
    </row>
    <row r="13702" spans="1:7" x14ac:dyDescent="0.3">
      <c r="A13702">
        <v>136.970132231712</v>
      </c>
      <c r="B13702">
        <v>190.88437999999999</v>
      </c>
      <c r="C13702">
        <v>1.0781428</v>
      </c>
      <c r="D13702">
        <v>-0.36196055999999999</v>
      </c>
      <c r="E13702">
        <v>2.3565971999999999</v>
      </c>
      <c r="F13702">
        <f t="shared" ref="F13702:F13765" si="428">C13702/9</f>
        <v>0.11979364444444444</v>
      </c>
      <c r="G13702">
        <f t="shared" ref="G13702:G13765" si="429">(B13702-$B$5)/81</f>
        <v>2.3318575827160495</v>
      </c>
    </row>
    <row r="13703" spans="1:7" x14ac:dyDescent="0.3">
      <c r="A13703">
        <v>136.98012673854799</v>
      </c>
      <c r="B13703">
        <v>190.81392</v>
      </c>
      <c r="C13703">
        <v>1.0781561</v>
      </c>
      <c r="D13703">
        <v>-0.42055789999999998</v>
      </c>
      <c r="E13703">
        <v>2.3557269999999999</v>
      </c>
      <c r="F13703">
        <f t="shared" si="428"/>
        <v>0.11979512222222222</v>
      </c>
      <c r="G13703">
        <f t="shared" si="429"/>
        <v>2.3309877061728397</v>
      </c>
    </row>
    <row r="13704" spans="1:7" x14ac:dyDescent="0.3">
      <c r="A13704">
        <v>136.98999917507101</v>
      </c>
      <c r="B13704">
        <v>190.69582</v>
      </c>
      <c r="C13704">
        <v>1.0782361</v>
      </c>
      <c r="D13704">
        <v>-0.42544100000000001</v>
      </c>
      <c r="E13704">
        <v>2.3542689999999999</v>
      </c>
      <c r="F13704">
        <f t="shared" si="428"/>
        <v>0.11980401111111111</v>
      </c>
      <c r="G13704">
        <f t="shared" si="429"/>
        <v>2.3295296814814814</v>
      </c>
    </row>
    <row r="13705" spans="1:7" x14ac:dyDescent="0.3">
      <c r="A13705">
        <v>137.00013101100899</v>
      </c>
      <c r="B13705">
        <v>190.75107</v>
      </c>
      <c r="C13705">
        <v>1.0786226000000001</v>
      </c>
      <c r="D13705">
        <v>-0.13977904999999999</v>
      </c>
      <c r="E13705">
        <v>2.3549511000000001</v>
      </c>
      <c r="F13705">
        <f t="shared" si="428"/>
        <v>0.11984695555555556</v>
      </c>
      <c r="G13705">
        <f t="shared" si="429"/>
        <v>2.3302117802469136</v>
      </c>
    </row>
    <row r="13706" spans="1:7" x14ac:dyDescent="0.3">
      <c r="A13706">
        <v>137.01012551784501</v>
      </c>
      <c r="B13706">
        <v>190.91866999999999</v>
      </c>
      <c r="C13706">
        <v>1.0787158999999999</v>
      </c>
      <c r="D13706">
        <v>-8.8506379999999996E-2</v>
      </c>
      <c r="E13706">
        <v>2.3570204000000001</v>
      </c>
      <c r="F13706">
        <f t="shared" si="428"/>
        <v>0.11985732222222222</v>
      </c>
      <c r="G13706">
        <f t="shared" si="429"/>
        <v>2.3322809160493829</v>
      </c>
    </row>
    <row r="13707" spans="1:7" x14ac:dyDescent="0.3">
      <c r="A13707">
        <v>137.02012002468101</v>
      </c>
      <c r="B13707">
        <v>190.92822000000001</v>
      </c>
      <c r="C13707">
        <v>1.0786758999999999</v>
      </c>
      <c r="D13707">
        <v>-0.22035036999999999</v>
      </c>
      <c r="E13707">
        <v>2.3571382000000001</v>
      </c>
      <c r="F13707">
        <f t="shared" si="428"/>
        <v>0.11985287777777777</v>
      </c>
      <c r="G13707">
        <f t="shared" si="429"/>
        <v>2.3323988172839507</v>
      </c>
    </row>
    <row r="13708" spans="1:7" x14ac:dyDescent="0.3">
      <c r="A13708">
        <v>137.02999246120399</v>
      </c>
      <c r="B13708">
        <v>190.89581000000001</v>
      </c>
      <c r="C13708">
        <v>1.0786758999999999</v>
      </c>
      <c r="D13708">
        <v>-0.30824634000000001</v>
      </c>
      <c r="E13708">
        <v>2.356738</v>
      </c>
      <c r="F13708">
        <f t="shared" si="428"/>
        <v>0.11985287777777777</v>
      </c>
      <c r="G13708">
        <f t="shared" si="429"/>
        <v>2.3319986938271606</v>
      </c>
    </row>
    <row r="13709" spans="1:7" x14ac:dyDescent="0.3">
      <c r="A13709">
        <v>137.04000222682899</v>
      </c>
      <c r="B13709">
        <v>190.80821</v>
      </c>
      <c r="C13709">
        <v>1.0786893</v>
      </c>
      <c r="D13709">
        <v>-0.36684367000000001</v>
      </c>
      <c r="E13709">
        <v>2.3556566000000001</v>
      </c>
      <c r="F13709">
        <f t="shared" si="428"/>
        <v>0.11985436666666666</v>
      </c>
      <c r="G13709">
        <f t="shared" si="429"/>
        <v>2.3309172123456792</v>
      </c>
    </row>
    <row r="13710" spans="1:7" x14ac:dyDescent="0.3">
      <c r="A13710">
        <v>137.050118803977</v>
      </c>
      <c r="B13710">
        <v>190.76820000000001</v>
      </c>
      <c r="C13710">
        <v>1.0787026</v>
      </c>
      <c r="D13710">
        <v>-0.44009032999999997</v>
      </c>
      <c r="E13710">
        <v>2.3551625999999999</v>
      </c>
      <c r="F13710">
        <f t="shared" si="428"/>
        <v>0.11985584444444444</v>
      </c>
      <c r="G13710">
        <f t="shared" si="429"/>
        <v>2.3304232617283951</v>
      </c>
    </row>
    <row r="13711" spans="1:7" x14ac:dyDescent="0.3">
      <c r="A13711">
        <v>137.06000649929001</v>
      </c>
      <c r="B13711">
        <v>190.68439000000001</v>
      </c>
      <c r="C13711">
        <v>1.0789424999999999</v>
      </c>
      <c r="D13711">
        <v>-0.29115545999999998</v>
      </c>
      <c r="E13711">
        <v>2.3541280000000002</v>
      </c>
      <c r="F13711">
        <f t="shared" si="428"/>
        <v>0.11988249999999999</v>
      </c>
      <c r="G13711">
        <f t="shared" si="429"/>
        <v>2.3293885703703707</v>
      </c>
    </row>
    <row r="13712" spans="1:7" x14ac:dyDescent="0.3">
      <c r="A13712">
        <v>137.07012307643799</v>
      </c>
      <c r="B13712">
        <v>190.84818999999999</v>
      </c>
      <c r="C13712">
        <v>1.0793159000000001</v>
      </c>
      <c r="D13712">
        <v>3.601294E-2</v>
      </c>
      <c r="E13712">
        <v>2.3561502000000001</v>
      </c>
      <c r="F13712">
        <f t="shared" si="428"/>
        <v>0.1199239888888889</v>
      </c>
      <c r="G13712">
        <f t="shared" si="429"/>
        <v>2.3314107925925924</v>
      </c>
    </row>
    <row r="13713" spans="1:7" x14ac:dyDescent="0.3">
      <c r="A13713">
        <v>137.079995512962</v>
      </c>
      <c r="B13713">
        <v>191.09773000000001</v>
      </c>
      <c r="C13713">
        <v>1.0793824000000001</v>
      </c>
      <c r="D13713">
        <v>1.7701275999999998E-2</v>
      </c>
      <c r="E13713">
        <v>2.3592309999999999</v>
      </c>
      <c r="F13713">
        <f t="shared" si="428"/>
        <v>0.11993137777777779</v>
      </c>
      <c r="G13713">
        <f t="shared" si="429"/>
        <v>2.3344915333333338</v>
      </c>
    </row>
    <row r="13714" spans="1:7" x14ac:dyDescent="0.3">
      <c r="A13714">
        <v>137.090005278587</v>
      </c>
      <c r="B13714">
        <v>191.08821</v>
      </c>
      <c r="C13714">
        <v>1.0793425000000001</v>
      </c>
      <c r="D13714">
        <v>-9.9493380000000006E-2</v>
      </c>
      <c r="E13714">
        <v>2.3591134999999999</v>
      </c>
      <c r="F13714">
        <f t="shared" si="428"/>
        <v>0.11992694444444446</v>
      </c>
      <c r="G13714">
        <f t="shared" si="429"/>
        <v>2.334374002469136</v>
      </c>
    </row>
    <row r="13715" spans="1:7" x14ac:dyDescent="0.3">
      <c r="A13715">
        <v>137.10012185573501</v>
      </c>
      <c r="B13715">
        <v>191.06726</v>
      </c>
      <c r="C13715">
        <v>1.0793691999999999</v>
      </c>
      <c r="D13715">
        <v>-0.16053227</v>
      </c>
      <c r="E13715">
        <v>2.3588548</v>
      </c>
      <c r="F13715">
        <f t="shared" si="428"/>
        <v>0.11992991111111111</v>
      </c>
      <c r="G13715">
        <f t="shared" si="429"/>
        <v>2.3341153604938274</v>
      </c>
    </row>
    <row r="13716" spans="1:7" x14ac:dyDescent="0.3">
      <c r="A13716">
        <v>137.10999429225899</v>
      </c>
      <c r="B13716">
        <v>190.95867999999999</v>
      </c>
      <c r="C13716">
        <v>1.0793824000000001</v>
      </c>
      <c r="D13716">
        <v>-0.23377892</v>
      </c>
      <c r="E13716">
        <v>2.3575143999999999</v>
      </c>
      <c r="F13716">
        <f t="shared" si="428"/>
        <v>0.11993137777777779</v>
      </c>
      <c r="G13716">
        <f t="shared" si="429"/>
        <v>2.3327748666666666</v>
      </c>
    </row>
    <row r="13717" spans="1:7" x14ac:dyDescent="0.3">
      <c r="A13717">
        <v>137.12012612819601</v>
      </c>
      <c r="B13717">
        <v>190.89963</v>
      </c>
      <c r="C13717">
        <v>1.0794090999999999</v>
      </c>
      <c r="D13717">
        <v>-0.27772691999999999</v>
      </c>
      <c r="E13717">
        <v>2.3567852999999999</v>
      </c>
      <c r="F13717">
        <f t="shared" si="428"/>
        <v>0.11993434444444444</v>
      </c>
      <c r="G13717">
        <f t="shared" si="429"/>
        <v>2.3320458543209877</v>
      </c>
    </row>
    <row r="13718" spans="1:7" x14ac:dyDescent="0.3">
      <c r="A13718">
        <v>137.130120635032</v>
      </c>
      <c r="B13718">
        <v>190.85392999999999</v>
      </c>
      <c r="C13718">
        <v>1.0794758</v>
      </c>
      <c r="D13718">
        <v>-0.29603857</v>
      </c>
      <c r="E13718">
        <v>2.3562210000000001</v>
      </c>
      <c r="F13718">
        <f t="shared" si="428"/>
        <v>0.11994175555555556</v>
      </c>
      <c r="G13718">
        <f t="shared" si="429"/>
        <v>2.3314816567901233</v>
      </c>
    </row>
    <row r="13719" spans="1:7" x14ac:dyDescent="0.3">
      <c r="A13719">
        <v>137.140130400657</v>
      </c>
      <c r="B13719">
        <v>190.80629999999999</v>
      </c>
      <c r="C13719">
        <v>1.0795824999999999</v>
      </c>
      <c r="D13719">
        <v>-0.27040225000000001</v>
      </c>
      <c r="E13719">
        <v>2.3556330000000001</v>
      </c>
      <c r="F13719">
        <f t="shared" si="428"/>
        <v>0.11995361111111109</v>
      </c>
      <c r="G13719">
        <f t="shared" si="429"/>
        <v>2.3308936320987654</v>
      </c>
    </row>
    <row r="13720" spans="1:7" x14ac:dyDescent="0.3">
      <c r="A13720">
        <v>137.15012490749299</v>
      </c>
      <c r="B13720">
        <v>190.80249000000001</v>
      </c>
      <c r="C13720">
        <v>1.0796623999999999</v>
      </c>
      <c r="D13720">
        <v>-0.25941523999999999</v>
      </c>
      <c r="E13720">
        <v>2.3555858000000001</v>
      </c>
      <c r="F13720">
        <f t="shared" si="428"/>
        <v>0.11996248888888889</v>
      </c>
      <c r="G13720">
        <f t="shared" si="429"/>
        <v>2.3308465950617285</v>
      </c>
    </row>
    <row r="13721" spans="1:7" x14ac:dyDescent="0.3">
      <c r="A13721">
        <v>137.159997344017</v>
      </c>
      <c r="B13721">
        <v>190.78344999999999</v>
      </c>
      <c r="C13721">
        <v>1.0797024</v>
      </c>
      <c r="D13721">
        <v>-0.30336322999999998</v>
      </c>
      <c r="E13721">
        <v>2.3553506999999998</v>
      </c>
      <c r="F13721">
        <f t="shared" si="428"/>
        <v>0.11996693333333333</v>
      </c>
      <c r="G13721">
        <f t="shared" si="429"/>
        <v>2.3306115333333333</v>
      </c>
    </row>
    <row r="13722" spans="1:7" x14ac:dyDescent="0.3">
      <c r="A13722">
        <v>137.17012917995399</v>
      </c>
      <c r="B13722">
        <v>190.75296</v>
      </c>
      <c r="C13722">
        <v>1.0797289999999999</v>
      </c>
      <c r="D13722">
        <v>-0.34731123000000003</v>
      </c>
      <c r="E13722">
        <v>2.3549742999999999</v>
      </c>
      <c r="F13722">
        <f t="shared" si="428"/>
        <v>0.11996988888888888</v>
      </c>
      <c r="G13722">
        <f t="shared" si="429"/>
        <v>2.330235113580247</v>
      </c>
    </row>
    <row r="13723" spans="1:7" x14ac:dyDescent="0.3">
      <c r="A13723">
        <v>137.18012368679001</v>
      </c>
      <c r="B13723">
        <v>190.7244</v>
      </c>
      <c r="C13723">
        <v>1.0797424</v>
      </c>
      <c r="D13723">
        <v>-0.42177868000000002</v>
      </c>
      <c r="E13723">
        <v>2.354622</v>
      </c>
      <c r="F13723">
        <f t="shared" si="428"/>
        <v>0.11997137777777778</v>
      </c>
      <c r="G13723">
        <f t="shared" si="429"/>
        <v>2.3298825209876544</v>
      </c>
    </row>
    <row r="13724" spans="1:7" x14ac:dyDescent="0.3">
      <c r="A13724">
        <v>137.18999612331299</v>
      </c>
      <c r="B13724">
        <v>190.66153</v>
      </c>
      <c r="C13724">
        <v>1.0797824</v>
      </c>
      <c r="D13724">
        <v>-0.46816823000000002</v>
      </c>
      <c r="E13724">
        <v>2.3538456000000001</v>
      </c>
      <c r="F13724">
        <f t="shared" si="428"/>
        <v>0.11997582222222222</v>
      </c>
      <c r="G13724">
        <f t="shared" si="429"/>
        <v>2.3291063481481484</v>
      </c>
    </row>
    <row r="13725" spans="1:7" x14ac:dyDescent="0.3">
      <c r="A13725">
        <v>137.20012795925101</v>
      </c>
      <c r="B13725">
        <v>190.65010000000001</v>
      </c>
      <c r="C13725">
        <v>1.0798623999999999</v>
      </c>
      <c r="D13725">
        <v>-0.47183055000000002</v>
      </c>
      <c r="E13725">
        <v>2.3537047000000002</v>
      </c>
      <c r="F13725">
        <f t="shared" si="428"/>
        <v>0.1199847111111111</v>
      </c>
      <c r="G13725">
        <f t="shared" si="429"/>
        <v>2.3289652370370373</v>
      </c>
    </row>
    <row r="13726" spans="1:7" x14ac:dyDescent="0.3">
      <c r="A13726">
        <v>137.210122466087</v>
      </c>
      <c r="B13726">
        <v>190.61009999999999</v>
      </c>
      <c r="C13726">
        <v>1.0799688999999999</v>
      </c>
      <c r="D13726">
        <v>-0.44741500000000001</v>
      </c>
      <c r="E13726">
        <v>2.3532109999999999</v>
      </c>
      <c r="F13726">
        <f t="shared" si="428"/>
        <v>0.11999654444444444</v>
      </c>
      <c r="G13726">
        <f t="shared" si="429"/>
        <v>2.3284714098765433</v>
      </c>
    </row>
    <row r="13727" spans="1:7" x14ac:dyDescent="0.3">
      <c r="A13727">
        <v>137.21999490261001</v>
      </c>
      <c r="B13727">
        <v>190.67487</v>
      </c>
      <c r="C13727">
        <v>1.0803422</v>
      </c>
      <c r="D13727">
        <v>-0.11902582</v>
      </c>
      <c r="E13727">
        <v>2.3540103000000001</v>
      </c>
      <c r="F13727">
        <f t="shared" si="428"/>
        <v>0.12003802222222222</v>
      </c>
      <c r="G13727">
        <f t="shared" si="429"/>
        <v>2.3292710395061729</v>
      </c>
    </row>
    <row r="13728" spans="1:7" x14ac:dyDescent="0.3">
      <c r="A13728">
        <v>137.23012673854799</v>
      </c>
      <c r="B13728">
        <v>190.89963</v>
      </c>
      <c r="C13728">
        <v>1.0805023</v>
      </c>
      <c r="D13728">
        <v>-4.0896050000000003E-2</v>
      </c>
      <c r="E13728">
        <v>2.3567852999999999</v>
      </c>
      <c r="F13728">
        <f t="shared" si="428"/>
        <v>0.12005581111111112</v>
      </c>
      <c r="G13728">
        <f t="shared" si="429"/>
        <v>2.3320458543209877</v>
      </c>
    </row>
    <row r="13729" spans="1:7" x14ac:dyDescent="0.3">
      <c r="A13729">
        <v>137.24012124538399</v>
      </c>
      <c r="B13729">
        <v>190.97772000000001</v>
      </c>
      <c r="C13729">
        <v>1.0804222000000001</v>
      </c>
      <c r="D13729">
        <v>-0.21180493</v>
      </c>
      <c r="E13729">
        <v>2.3577495000000002</v>
      </c>
      <c r="F13729">
        <f t="shared" si="428"/>
        <v>0.12004691111111113</v>
      </c>
      <c r="G13729">
        <f t="shared" si="429"/>
        <v>2.3330099283950618</v>
      </c>
    </row>
    <row r="13730" spans="1:7" x14ac:dyDescent="0.3">
      <c r="A13730">
        <v>137.25013101100899</v>
      </c>
      <c r="B13730">
        <v>190.95677000000001</v>
      </c>
      <c r="C13730">
        <v>1.0804222000000001</v>
      </c>
      <c r="D13730">
        <v>-0.28505158000000003</v>
      </c>
      <c r="E13730">
        <v>2.3574907999999999</v>
      </c>
      <c r="F13730">
        <f t="shared" si="428"/>
        <v>0.12004691111111113</v>
      </c>
      <c r="G13730">
        <f t="shared" si="429"/>
        <v>2.3327512864197533</v>
      </c>
    </row>
    <row r="13731" spans="1:7" x14ac:dyDescent="0.3">
      <c r="A13731">
        <v>137.26012551784501</v>
      </c>
      <c r="B13731">
        <v>190.85583</v>
      </c>
      <c r="C13731">
        <v>1.0804355000000001</v>
      </c>
      <c r="D13731">
        <v>-0.35951899999999998</v>
      </c>
      <c r="E13731">
        <v>2.3562446000000001</v>
      </c>
      <c r="F13731">
        <f t="shared" si="428"/>
        <v>0.1200483888888889</v>
      </c>
      <c r="G13731">
        <f t="shared" si="429"/>
        <v>2.3315051135802469</v>
      </c>
    </row>
    <row r="13732" spans="1:7" x14ac:dyDescent="0.3">
      <c r="A13732">
        <v>137.26999795436799</v>
      </c>
      <c r="B13732">
        <v>190.76820000000001</v>
      </c>
      <c r="C13732">
        <v>1.0804355000000001</v>
      </c>
      <c r="D13732">
        <v>-0.44741500000000001</v>
      </c>
      <c r="E13732">
        <v>2.3551625999999999</v>
      </c>
      <c r="F13732">
        <f t="shared" si="428"/>
        <v>0.1200483888888889</v>
      </c>
      <c r="G13732">
        <f t="shared" si="429"/>
        <v>2.3304232617283951</v>
      </c>
    </row>
    <row r="13733" spans="1:7" x14ac:dyDescent="0.3">
      <c r="A13733">
        <v>137.27999246120399</v>
      </c>
      <c r="B13733">
        <v>190.70724000000001</v>
      </c>
      <c r="C13733">
        <v>1.0805289</v>
      </c>
      <c r="D13733">
        <v>-0.42422022999999998</v>
      </c>
      <c r="E13733">
        <v>2.3544100000000001</v>
      </c>
      <c r="F13733">
        <f t="shared" si="428"/>
        <v>0.12005876666666666</v>
      </c>
      <c r="G13733">
        <f t="shared" si="429"/>
        <v>2.3296706691358029</v>
      </c>
    </row>
    <row r="13734" spans="1:7" x14ac:dyDescent="0.3">
      <c r="A13734">
        <v>137.290124297142</v>
      </c>
      <c r="B13734">
        <v>190.74343999999999</v>
      </c>
      <c r="C13734">
        <v>1.0810219999999999</v>
      </c>
      <c r="D13734">
        <v>-2.5025940999999999E-2</v>
      </c>
      <c r="E13734">
        <v>2.354857</v>
      </c>
      <c r="F13734">
        <f t="shared" si="428"/>
        <v>0.12011355555555554</v>
      </c>
      <c r="G13734">
        <f t="shared" si="429"/>
        <v>2.3301175827160496</v>
      </c>
    </row>
    <row r="13735" spans="1:7" x14ac:dyDescent="0.3">
      <c r="A13735">
        <v>137.300118803977</v>
      </c>
      <c r="B13735">
        <v>190.98154</v>
      </c>
      <c r="C13735">
        <v>1.0811953999999999</v>
      </c>
      <c r="D13735">
        <v>0.1092596</v>
      </c>
      <c r="E13735">
        <v>2.3577967000000002</v>
      </c>
      <c r="F13735">
        <f t="shared" si="428"/>
        <v>0.12013282222222221</v>
      </c>
      <c r="G13735">
        <f t="shared" si="429"/>
        <v>2.3330570888888889</v>
      </c>
    </row>
    <row r="13736" spans="1:7" x14ac:dyDescent="0.3">
      <c r="A13736">
        <v>137.310128569602</v>
      </c>
      <c r="B13736">
        <v>191.09583000000001</v>
      </c>
      <c r="C13736">
        <v>1.0811154000000001</v>
      </c>
      <c r="D13736">
        <v>-6.1649269999999999E-2</v>
      </c>
      <c r="E13736">
        <v>2.3592073999999998</v>
      </c>
      <c r="F13736">
        <f t="shared" si="428"/>
        <v>0.12012393333333334</v>
      </c>
      <c r="G13736">
        <f t="shared" si="429"/>
        <v>2.3344680765432102</v>
      </c>
    </row>
    <row r="13737" spans="1:7" x14ac:dyDescent="0.3">
      <c r="A13737">
        <v>137.32012307643799</v>
      </c>
      <c r="B13737">
        <v>191.03676999999999</v>
      </c>
      <c r="C13737">
        <v>1.0811287000000001</v>
      </c>
      <c r="D13737">
        <v>-0.13489593999999999</v>
      </c>
      <c r="E13737">
        <v>2.3584784999999999</v>
      </c>
      <c r="F13737">
        <f t="shared" si="428"/>
        <v>0.12012541111111112</v>
      </c>
      <c r="G13737">
        <f t="shared" si="429"/>
        <v>2.3337389407407407</v>
      </c>
    </row>
    <row r="13738" spans="1:7" x14ac:dyDescent="0.3">
      <c r="A13738">
        <v>137.33011758327399</v>
      </c>
      <c r="B13738">
        <v>191.00248999999999</v>
      </c>
      <c r="C13738">
        <v>1.0811421000000001</v>
      </c>
      <c r="D13738">
        <v>-0.19471404</v>
      </c>
      <c r="E13738">
        <v>2.3580549999999998</v>
      </c>
      <c r="F13738">
        <f t="shared" si="428"/>
        <v>0.12012690000000001</v>
      </c>
      <c r="G13738">
        <f t="shared" si="429"/>
        <v>2.3333157308641974</v>
      </c>
    </row>
    <row r="13739" spans="1:7" x14ac:dyDescent="0.3">
      <c r="A13739">
        <v>137.340005278587</v>
      </c>
      <c r="B13739">
        <v>190.93010000000001</v>
      </c>
      <c r="C13739">
        <v>1.0811687999999999</v>
      </c>
      <c r="D13739">
        <v>-0.25331136999999998</v>
      </c>
      <c r="E13739">
        <v>2.3571615000000001</v>
      </c>
      <c r="F13739">
        <f t="shared" si="428"/>
        <v>0.12012986666666665</v>
      </c>
      <c r="G13739">
        <f t="shared" si="429"/>
        <v>2.3324220271604941</v>
      </c>
    </row>
    <row r="13740" spans="1:7" x14ac:dyDescent="0.3">
      <c r="A13740">
        <v>137.34999978542299</v>
      </c>
      <c r="B13740">
        <v>190.87679</v>
      </c>
      <c r="C13740">
        <v>1.0812086999999999</v>
      </c>
      <c r="D13740">
        <v>-0.29848012000000002</v>
      </c>
      <c r="E13740">
        <v>2.3565032000000001</v>
      </c>
      <c r="F13740">
        <f t="shared" si="428"/>
        <v>0.12013429999999999</v>
      </c>
      <c r="G13740">
        <f t="shared" si="429"/>
        <v>2.3317638790123461</v>
      </c>
    </row>
    <row r="13741" spans="1:7" x14ac:dyDescent="0.3">
      <c r="A13741">
        <v>137.36013162136001</v>
      </c>
      <c r="B13741">
        <v>190.78726</v>
      </c>
      <c r="C13741">
        <v>1.0812885999999999</v>
      </c>
      <c r="D13741">
        <v>-0.28993469999999999</v>
      </c>
      <c r="E13741">
        <v>2.3553980000000001</v>
      </c>
      <c r="F13741">
        <f t="shared" si="428"/>
        <v>0.12014317777777778</v>
      </c>
      <c r="G13741">
        <f t="shared" si="429"/>
        <v>2.3306585703703706</v>
      </c>
    </row>
    <row r="13742" spans="1:7" x14ac:dyDescent="0.3">
      <c r="A13742">
        <v>137.37012612819601</v>
      </c>
      <c r="B13742">
        <v>190.76820000000001</v>
      </c>
      <c r="C13742">
        <v>1.0813820000000001</v>
      </c>
      <c r="D13742">
        <v>-0.27894767999999998</v>
      </c>
      <c r="E13742">
        <v>2.3551625999999999</v>
      </c>
      <c r="F13742">
        <f t="shared" si="428"/>
        <v>0.12015355555555557</v>
      </c>
      <c r="G13742">
        <f t="shared" si="429"/>
        <v>2.3304232617283951</v>
      </c>
    </row>
    <row r="13743" spans="1:7" x14ac:dyDescent="0.3">
      <c r="A13743">
        <v>137.37999856472001</v>
      </c>
      <c r="B13743">
        <v>190.77202</v>
      </c>
      <c r="C13743">
        <v>1.0814619999999999</v>
      </c>
      <c r="D13743">
        <v>-0.26918145999999998</v>
      </c>
      <c r="E13743">
        <v>2.3552097999999999</v>
      </c>
      <c r="F13743">
        <f t="shared" si="428"/>
        <v>0.12016244444444443</v>
      </c>
      <c r="G13743">
        <f t="shared" si="429"/>
        <v>2.3304704222222226</v>
      </c>
    </row>
    <row r="13744" spans="1:7" x14ac:dyDescent="0.3">
      <c r="A13744">
        <v>137.390130400657</v>
      </c>
      <c r="B13744">
        <v>190.74535</v>
      </c>
      <c r="C13744">
        <v>1.0815153</v>
      </c>
      <c r="D13744">
        <v>-0.29848012000000002</v>
      </c>
      <c r="E13744">
        <v>2.3548806</v>
      </c>
      <c r="F13744">
        <f t="shared" si="428"/>
        <v>0.12016836666666666</v>
      </c>
      <c r="G13744">
        <f t="shared" si="429"/>
        <v>2.3301411629629634</v>
      </c>
    </row>
    <row r="13745" spans="1:7" x14ac:dyDescent="0.3">
      <c r="A13745">
        <v>137.40012490749299</v>
      </c>
      <c r="B13745">
        <v>190.75107</v>
      </c>
      <c r="C13745">
        <v>1.0815551999999999</v>
      </c>
      <c r="D13745">
        <v>-0.34364889999999998</v>
      </c>
      <c r="E13745">
        <v>2.3549511000000001</v>
      </c>
      <c r="F13745">
        <f t="shared" si="428"/>
        <v>0.1201728</v>
      </c>
      <c r="G13745">
        <f t="shared" si="429"/>
        <v>2.3302117802469136</v>
      </c>
    </row>
    <row r="13746" spans="1:7" x14ac:dyDescent="0.3">
      <c r="A13746">
        <v>137.409997344017</v>
      </c>
      <c r="B13746">
        <v>190.69772</v>
      </c>
      <c r="C13746">
        <v>1.0815817999999999</v>
      </c>
      <c r="D13746">
        <v>-0.38881767</v>
      </c>
      <c r="E13746">
        <v>2.3542926</v>
      </c>
      <c r="F13746">
        <f t="shared" si="428"/>
        <v>0.12017575555555554</v>
      </c>
      <c r="G13746">
        <f t="shared" si="429"/>
        <v>2.329553138271605</v>
      </c>
    </row>
    <row r="13747" spans="1:7" x14ac:dyDescent="0.3">
      <c r="A13747">
        <v>137.42012917995399</v>
      </c>
      <c r="B13747">
        <v>190.65582000000001</v>
      </c>
      <c r="C13747">
        <v>1.0816085</v>
      </c>
      <c r="D13747">
        <v>-0.44985655000000002</v>
      </c>
      <c r="E13747">
        <v>2.3537753000000001</v>
      </c>
      <c r="F13747">
        <f t="shared" si="428"/>
        <v>0.12017872222222221</v>
      </c>
      <c r="G13747">
        <f t="shared" si="429"/>
        <v>2.3290358543209879</v>
      </c>
    </row>
    <row r="13748" spans="1:7" x14ac:dyDescent="0.3">
      <c r="A13748">
        <v>137.43012368679001</v>
      </c>
      <c r="B13748">
        <v>190.65200999999999</v>
      </c>
      <c r="C13748">
        <v>1.0818486</v>
      </c>
      <c r="D13748">
        <v>-0.28749313999999998</v>
      </c>
      <c r="E13748">
        <v>2.3537283000000002</v>
      </c>
      <c r="F13748">
        <f t="shared" si="428"/>
        <v>0.1202054</v>
      </c>
      <c r="G13748">
        <f t="shared" si="429"/>
        <v>2.3289888172839506</v>
      </c>
    </row>
    <row r="13749" spans="1:7" x14ac:dyDescent="0.3">
      <c r="A13749">
        <v>137.43999612331299</v>
      </c>
      <c r="B13749">
        <v>190.78344999999999</v>
      </c>
      <c r="C13749">
        <v>1.0821551</v>
      </c>
      <c r="D13749">
        <v>-4.2116830000000001E-2</v>
      </c>
      <c r="E13749">
        <v>2.3553506999999998</v>
      </c>
      <c r="F13749">
        <f t="shared" si="428"/>
        <v>0.12023945555555555</v>
      </c>
      <c r="G13749">
        <f t="shared" si="429"/>
        <v>2.3306115333333333</v>
      </c>
    </row>
    <row r="13750" spans="1:7" x14ac:dyDescent="0.3">
      <c r="A13750">
        <v>137.45012795925101</v>
      </c>
      <c r="B13750">
        <v>190.97585000000001</v>
      </c>
      <c r="C13750">
        <v>1.0821152000000001</v>
      </c>
      <c r="D13750">
        <v>-0.17274004000000001</v>
      </c>
      <c r="E13750">
        <v>2.357726</v>
      </c>
      <c r="F13750">
        <f t="shared" si="428"/>
        <v>0.12023502222222222</v>
      </c>
      <c r="G13750">
        <f t="shared" si="429"/>
        <v>2.332986841975309</v>
      </c>
    </row>
    <row r="13751" spans="1:7" x14ac:dyDescent="0.3">
      <c r="A13751">
        <v>137.460122466087</v>
      </c>
      <c r="B13751">
        <v>190.92058</v>
      </c>
      <c r="C13751">
        <v>1.0820751</v>
      </c>
      <c r="D13751">
        <v>-0.28871390000000002</v>
      </c>
      <c r="E13751">
        <v>2.3570440000000001</v>
      </c>
      <c r="F13751">
        <f t="shared" si="428"/>
        <v>0.12023056666666666</v>
      </c>
      <c r="G13751">
        <f t="shared" si="429"/>
        <v>2.3323044962962967</v>
      </c>
    </row>
    <row r="13752" spans="1:7" x14ac:dyDescent="0.3">
      <c r="A13752">
        <v>137.46999490261001</v>
      </c>
      <c r="B13752">
        <v>190.87870000000001</v>
      </c>
      <c r="C13752">
        <v>1.0820885</v>
      </c>
      <c r="D13752">
        <v>-0.36196055999999999</v>
      </c>
      <c r="E13752">
        <v>2.3565266</v>
      </c>
      <c r="F13752">
        <f t="shared" si="428"/>
        <v>0.12023205555555555</v>
      </c>
      <c r="G13752">
        <f t="shared" si="429"/>
        <v>2.3317874592592593</v>
      </c>
    </row>
    <row r="13753" spans="1:7" x14ac:dyDescent="0.3">
      <c r="A13753">
        <v>137.48012673854799</v>
      </c>
      <c r="B13753">
        <v>190.82343</v>
      </c>
      <c r="C13753">
        <v>1.0820885</v>
      </c>
      <c r="D13753">
        <v>-0.44985655000000002</v>
      </c>
      <c r="E13753">
        <v>2.3558444999999999</v>
      </c>
      <c r="F13753">
        <f t="shared" si="428"/>
        <v>0.12023205555555555</v>
      </c>
      <c r="G13753">
        <f t="shared" si="429"/>
        <v>2.331105113580247</v>
      </c>
    </row>
    <row r="13754" spans="1:7" x14ac:dyDescent="0.3">
      <c r="A13754">
        <v>137.49012124538399</v>
      </c>
      <c r="B13754">
        <v>190.70153999999999</v>
      </c>
      <c r="C13754">
        <v>1.0822484000000001</v>
      </c>
      <c r="D13754">
        <v>-0.38515535000000001</v>
      </c>
      <c r="E13754">
        <v>2.3543395999999999</v>
      </c>
      <c r="F13754">
        <f t="shared" si="428"/>
        <v>0.12024982222222223</v>
      </c>
      <c r="G13754">
        <f t="shared" si="429"/>
        <v>2.3296002987654321</v>
      </c>
    </row>
    <row r="13755" spans="1:7" x14ac:dyDescent="0.3">
      <c r="A13755">
        <v>137.50013101100899</v>
      </c>
      <c r="B13755">
        <v>190.84440000000001</v>
      </c>
      <c r="C13755">
        <v>1.0826484000000001</v>
      </c>
      <c r="D13755">
        <v>-4.3337606000000001E-2</v>
      </c>
      <c r="E13755">
        <v>2.3561033999999998</v>
      </c>
      <c r="F13755">
        <f t="shared" si="428"/>
        <v>0.12029426666666668</v>
      </c>
      <c r="G13755">
        <f t="shared" si="429"/>
        <v>2.3313640024691362</v>
      </c>
    </row>
    <row r="13756" spans="1:7" x14ac:dyDescent="0.3">
      <c r="A13756">
        <v>137.51012551784501</v>
      </c>
      <c r="B13756">
        <v>191.05582999999999</v>
      </c>
      <c r="C13756">
        <v>1.0827549999999999</v>
      </c>
      <c r="D13756">
        <v>-5.4934993000000003E-3</v>
      </c>
      <c r="E13756">
        <v>2.3587139000000001</v>
      </c>
      <c r="F13756">
        <f t="shared" si="428"/>
        <v>0.1203061111111111</v>
      </c>
      <c r="G13756">
        <f t="shared" si="429"/>
        <v>2.3339742493827162</v>
      </c>
    </row>
    <row r="13757" spans="1:7" x14ac:dyDescent="0.3">
      <c r="A13757">
        <v>137.52012002468101</v>
      </c>
      <c r="B13757">
        <v>191.10916</v>
      </c>
      <c r="C13757">
        <v>1.0827149</v>
      </c>
      <c r="D13757">
        <v>-0.121467374</v>
      </c>
      <c r="E13757">
        <v>2.3593720999999999</v>
      </c>
      <c r="F13757">
        <f t="shared" si="428"/>
        <v>0.12030165555555555</v>
      </c>
      <c r="G13757">
        <f t="shared" si="429"/>
        <v>2.3346326444444445</v>
      </c>
    </row>
    <row r="13758" spans="1:7" x14ac:dyDescent="0.3">
      <c r="A13758">
        <v>137.53012979030601</v>
      </c>
      <c r="B13758">
        <v>191.08439999999999</v>
      </c>
      <c r="C13758">
        <v>1.0827416000000001</v>
      </c>
      <c r="D13758">
        <v>-0.18250626</v>
      </c>
      <c r="E13758">
        <v>2.3590662</v>
      </c>
      <c r="F13758">
        <f t="shared" si="428"/>
        <v>0.12030462222222223</v>
      </c>
      <c r="G13758">
        <f t="shared" si="429"/>
        <v>2.3343269654320986</v>
      </c>
    </row>
    <row r="13759" spans="1:7" x14ac:dyDescent="0.3">
      <c r="A13759">
        <v>137.54000222682899</v>
      </c>
      <c r="B13759">
        <v>190.98915</v>
      </c>
      <c r="C13759">
        <v>1.0827416000000001</v>
      </c>
      <c r="D13759">
        <v>-0.25575291999999999</v>
      </c>
      <c r="E13759">
        <v>2.3578906000000002</v>
      </c>
      <c r="F13759">
        <f t="shared" si="428"/>
        <v>0.12030462222222223</v>
      </c>
      <c r="G13759">
        <f t="shared" si="429"/>
        <v>2.333151039506173</v>
      </c>
    </row>
    <row r="13760" spans="1:7" x14ac:dyDescent="0.3">
      <c r="A13760">
        <v>137.54999673366501</v>
      </c>
      <c r="B13760">
        <v>190.95677000000001</v>
      </c>
      <c r="C13760">
        <v>1.0827682999999999</v>
      </c>
      <c r="D13760">
        <v>-0.31557099999999999</v>
      </c>
      <c r="E13760">
        <v>2.3574907999999999</v>
      </c>
      <c r="F13760">
        <f t="shared" si="428"/>
        <v>0.12030758888888887</v>
      </c>
      <c r="G13760">
        <f t="shared" si="429"/>
        <v>2.3327512864197533</v>
      </c>
    </row>
    <row r="13761" spans="1:7" x14ac:dyDescent="0.3">
      <c r="A13761">
        <v>137.56000649929001</v>
      </c>
      <c r="B13761">
        <v>190.86917</v>
      </c>
      <c r="C13761">
        <v>1.0828481999999999</v>
      </c>
      <c r="D13761">
        <v>-0.31557099999999999</v>
      </c>
      <c r="E13761">
        <v>2.3564090000000002</v>
      </c>
      <c r="F13761">
        <f t="shared" si="428"/>
        <v>0.12031646666666666</v>
      </c>
      <c r="G13761">
        <f t="shared" si="429"/>
        <v>2.3316698049382718</v>
      </c>
    </row>
    <row r="13762" spans="1:7" x14ac:dyDescent="0.3">
      <c r="A13762">
        <v>137.57000100612601</v>
      </c>
      <c r="B13762">
        <v>190.84440000000001</v>
      </c>
      <c r="C13762">
        <v>1.0829949000000001</v>
      </c>
      <c r="D13762">
        <v>-0.24964902999999999</v>
      </c>
      <c r="E13762">
        <v>2.3561033999999998</v>
      </c>
      <c r="F13762">
        <f t="shared" si="428"/>
        <v>0.12033276666666667</v>
      </c>
      <c r="G13762">
        <f t="shared" si="429"/>
        <v>2.3313640024691362</v>
      </c>
    </row>
    <row r="13763" spans="1:7" x14ac:dyDescent="0.3">
      <c r="A13763">
        <v>137.58011758327399</v>
      </c>
      <c r="B13763">
        <v>190.90536</v>
      </c>
      <c r="C13763">
        <v>1.0831549</v>
      </c>
      <c r="D13763">
        <v>-0.16907770999999999</v>
      </c>
      <c r="E13763">
        <v>2.3568558999999998</v>
      </c>
      <c r="F13763">
        <f t="shared" si="428"/>
        <v>0.12035054444444444</v>
      </c>
      <c r="G13763">
        <f t="shared" si="429"/>
        <v>2.3321165950617284</v>
      </c>
    </row>
    <row r="13764" spans="1:7" x14ac:dyDescent="0.3">
      <c r="A13764">
        <v>137.590005278587</v>
      </c>
      <c r="B13764">
        <v>190.94153</v>
      </c>
      <c r="C13764">
        <v>1.083275</v>
      </c>
      <c r="D13764">
        <v>-0.11658426400000001</v>
      </c>
      <c r="E13764">
        <v>2.3573027</v>
      </c>
      <c r="F13764">
        <f t="shared" si="428"/>
        <v>0.12036388888888888</v>
      </c>
      <c r="G13764">
        <f t="shared" si="429"/>
        <v>2.3325631382716052</v>
      </c>
    </row>
    <row r="13765" spans="1:7" x14ac:dyDescent="0.3">
      <c r="A13765">
        <v>137.60012185573501</v>
      </c>
      <c r="B13765">
        <v>191.02915999999999</v>
      </c>
      <c r="C13765">
        <v>1.0833147999999999</v>
      </c>
      <c r="D13765">
        <v>-0.14954527000000001</v>
      </c>
      <c r="E13765">
        <v>2.3583843999999998</v>
      </c>
      <c r="F13765">
        <f t="shared" si="428"/>
        <v>0.1203683111111111</v>
      </c>
      <c r="G13765">
        <f t="shared" si="429"/>
        <v>2.3336449901234566</v>
      </c>
    </row>
    <row r="13766" spans="1:7" x14ac:dyDescent="0.3">
      <c r="A13766">
        <v>137.61013162136001</v>
      </c>
      <c r="B13766">
        <v>191.00058000000001</v>
      </c>
      <c r="C13766">
        <v>1.0833282</v>
      </c>
      <c r="D13766">
        <v>-0.22279193</v>
      </c>
      <c r="E13766">
        <v>2.3580315000000001</v>
      </c>
      <c r="F13766">
        <f t="shared" ref="F13766:F13829" si="430">C13766/9</f>
        <v>0.1203698</v>
      </c>
      <c r="G13766">
        <f t="shared" ref="G13766:G13829" si="431">(B13766-$B$5)/81</f>
        <v>2.3332921506172841</v>
      </c>
    </row>
    <row r="13767" spans="1:7" x14ac:dyDescent="0.3">
      <c r="A13767">
        <v>137.62000405788399</v>
      </c>
      <c r="B13767">
        <v>190.95677000000001</v>
      </c>
      <c r="C13767">
        <v>1.0833548</v>
      </c>
      <c r="D13767">
        <v>-0.2679607</v>
      </c>
      <c r="E13767">
        <v>2.3574907999999999</v>
      </c>
      <c r="F13767">
        <f t="shared" si="430"/>
        <v>0.12037275555555554</v>
      </c>
      <c r="G13767">
        <f t="shared" si="431"/>
        <v>2.3327512864197533</v>
      </c>
    </row>
    <row r="13768" spans="1:7" x14ac:dyDescent="0.3">
      <c r="A13768">
        <v>137.62999856472001</v>
      </c>
      <c r="B13768">
        <v>190.92058</v>
      </c>
      <c r="C13768">
        <v>1.0834348</v>
      </c>
      <c r="D13768">
        <v>-0.26918145999999998</v>
      </c>
      <c r="E13768">
        <v>2.3570440000000001</v>
      </c>
      <c r="F13768">
        <f t="shared" si="430"/>
        <v>0.12038164444444445</v>
      </c>
      <c r="G13768">
        <f t="shared" si="431"/>
        <v>2.3323044962962967</v>
      </c>
    </row>
    <row r="13769" spans="1:7" x14ac:dyDescent="0.3">
      <c r="A13769">
        <v>137.63999307155601</v>
      </c>
      <c r="B13769">
        <v>190.85962000000001</v>
      </c>
      <c r="C13769">
        <v>1.0835281999999999</v>
      </c>
      <c r="D13769">
        <v>-0.25819448</v>
      </c>
      <c r="E13769">
        <v>2.3562913000000001</v>
      </c>
      <c r="F13769">
        <f t="shared" si="430"/>
        <v>0.12039202222222221</v>
      </c>
      <c r="G13769">
        <f t="shared" si="431"/>
        <v>2.331551903703704</v>
      </c>
    </row>
    <row r="13770" spans="1:7" x14ac:dyDescent="0.3">
      <c r="A13770">
        <v>137.65012490749299</v>
      </c>
      <c r="B13770">
        <v>190.89581000000001</v>
      </c>
      <c r="C13770">
        <v>1.0835948</v>
      </c>
      <c r="D13770">
        <v>-0.2618568</v>
      </c>
      <c r="E13770">
        <v>2.356738</v>
      </c>
      <c r="F13770">
        <f t="shared" si="430"/>
        <v>0.12039942222222222</v>
      </c>
      <c r="G13770">
        <f t="shared" si="431"/>
        <v>2.3319986938271606</v>
      </c>
    </row>
    <row r="13771" spans="1:7" x14ac:dyDescent="0.3">
      <c r="A13771">
        <v>137.66011941432899</v>
      </c>
      <c r="B13771">
        <v>190.85774000000001</v>
      </c>
      <c r="C13771">
        <v>1.0836347</v>
      </c>
      <c r="D13771">
        <v>-0.30580479999999999</v>
      </c>
      <c r="E13771">
        <v>2.356268</v>
      </c>
      <c r="F13771">
        <f t="shared" si="430"/>
        <v>0.12040385555555555</v>
      </c>
      <c r="G13771">
        <f t="shared" si="431"/>
        <v>2.3315286938271607</v>
      </c>
    </row>
    <row r="13772" spans="1:7" x14ac:dyDescent="0.3">
      <c r="A13772">
        <v>137.670007109642</v>
      </c>
      <c r="B13772">
        <v>190.82916</v>
      </c>
      <c r="C13772">
        <v>1.0836481</v>
      </c>
      <c r="D13772">
        <v>-0.37905145000000001</v>
      </c>
      <c r="E13772">
        <v>2.3559152999999999</v>
      </c>
      <c r="F13772">
        <f t="shared" si="430"/>
        <v>0.12040534444444445</v>
      </c>
      <c r="G13772">
        <f t="shared" si="431"/>
        <v>2.3311758543209877</v>
      </c>
    </row>
    <row r="13773" spans="1:7" x14ac:dyDescent="0.3">
      <c r="A13773">
        <v>137.68012368679001</v>
      </c>
      <c r="B13773">
        <v>190.79868999999999</v>
      </c>
      <c r="C13773">
        <v>1.0836748</v>
      </c>
      <c r="D13773">
        <v>-0.42422022999999998</v>
      </c>
      <c r="E13773">
        <v>2.3555389999999998</v>
      </c>
      <c r="F13773">
        <f t="shared" si="430"/>
        <v>0.12040831111111111</v>
      </c>
      <c r="G13773">
        <f t="shared" si="431"/>
        <v>2.3307996814814818</v>
      </c>
    </row>
    <row r="13774" spans="1:7" x14ac:dyDescent="0.3">
      <c r="A13774">
        <v>137.69011819362601</v>
      </c>
      <c r="B13774">
        <v>190.72630000000001</v>
      </c>
      <c r="C13774">
        <v>1.0837281000000001</v>
      </c>
      <c r="D13774">
        <v>-0.45596045000000002</v>
      </c>
      <c r="E13774">
        <v>2.3546453000000001</v>
      </c>
      <c r="F13774">
        <f t="shared" si="430"/>
        <v>0.12041423333333334</v>
      </c>
      <c r="G13774">
        <f t="shared" si="431"/>
        <v>2.329905977777778</v>
      </c>
    </row>
    <row r="13775" spans="1:7" x14ac:dyDescent="0.3">
      <c r="A13775">
        <v>137.70000588893799</v>
      </c>
      <c r="B13775">
        <v>190.75487000000001</v>
      </c>
      <c r="C13775">
        <v>1.0840479999999999</v>
      </c>
      <c r="D13775">
        <v>-0.21058415</v>
      </c>
      <c r="E13775">
        <v>2.3549978999999999</v>
      </c>
      <c r="F13775">
        <f t="shared" si="430"/>
        <v>0.12044977777777777</v>
      </c>
      <c r="G13775">
        <f t="shared" si="431"/>
        <v>2.3302586938271608</v>
      </c>
    </row>
    <row r="13776" spans="1:7" x14ac:dyDescent="0.3">
      <c r="A13776">
        <v>137.71000039577399</v>
      </c>
      <c r="B13776">
        <v>190.91866999999999</v>
      </c>
      <c r="C13776">
        <v>1.0843012000000001</v>
      </c>
      <c r="D13776">
        <v>-2.1363608999999999E-2</v>
      </c>
      <c r="E13776">
        <v>2.3570204000000001</v>
      </c>
      <c r="F13776">
        <f t="shared" si="430"/>
        <v>0.12047791111111111</v>
      </c>
      <c r="G13776">
        <f t="shared" si="431"/>
        <v>2.3322809160493829</v>
      </c>
    </row>
    <row r="13777" spans="1:7" x14ac:dyDescent="0.3">
      <c r="A13777">
        <v>137.720132231712</v>
      </c>
      <c r="B13777">
        <v>191.02534</v>
      </c>
      <c r="C13777">
        <v>1.0842346</v>
      </c>
      <c r="D13777">
        <v>-0.16541538</v>
      </c>
      <c r="E13777">
        <v>2.3583373999999999</v>
      </c>
      <c r="F13777">
        <f t="shared" si="430"/>
        <v>0.12047051111111112</v>
      </c>
      <c r="G13777">
        <f t="shared" si="431"/>
        <v>2.3335978296296296</v>
      </c>
    </row>
    <row r="13778" spans="1:7" x14ac:dyDescent="0.3">
      <c r="A13778">
        <v>137.73000466823501</v>
      </c>
      <c r="B13778">
        <v>191.03297000000001</v>
      </c>
      <c r="C13778">
        <v>1.0842212</v>
      </c>
      <c r="D13778">
        <v>-0.2679607</v>
      </c>
      <c r="E13778">
        <v>2.3584315999999999</v>
      </c>
      <c r="F13778">
        <f t="shared" si="430"/>
        <v>0.12046902222222222</v>
      </c>
      <c r="G13778">
        <f t="shared" si="431"/>
        <v>2.333692027160494</v>
      </c>
    </row>
    <row r="13779" spans="1:7" x14ac:dyDescent="0.3">
      <c r="A13779">
        <v>137.74012124538399</v>
      </c>
      <c r="B13779">
        <v>190.94533999999999</v>
      </c>
      <c r="C13779">
        <v>1.0842346</v>
      </c>
      <c r="D13779">
        <v>-0.34120736000000002</v>
      </c>
      <c r="E13779">
        <v>2.3573496</v>
      </c>
      <c r="F13779">
        <f t="shared" si="430"/>
        <v>0.12047051111111112</v>
      </c>
      <c r="G13779">
        <f t="shared" si="431"/>
        <v>2.3326101753086421</v>
      </c>
    </row>
    <row r="13780" spans="1:7" x14ac:dyDescent="0.3">
      <c r="A13780">
        <v>137.749993681907</v>
      </c>
      <c r="B13780">
        <v>190.89581000000001</v>
      </c>
      <c r="C13780">
        <v>1.0842346</v>
      </c>
      <c r="D13780">
        <v>-0.42910334</v>
      </c>
      <c r="E13780">
        <v>2.356738</v>
      </c>
      <c r="F13780">
        <f t="shared" si="430"/>
        <v>0.12047051111111112</v>
      </c>
      <c r="G13780">
        <f t="shared" si="431"/>
        <v>2.3319986938271606</v>
      </c>
    </row>
    <row r="13781" spans="1:7" x14ac:dyDescent="0.3">
      <c r="A13781">
        <v>137.760003447532</v>
      </c>
      <c r="B13781">
        <v>190.80249000000001</v>
      </c>
      <c r="C13781">
        <v>1.0844346</v>
      </c>
      <c r="D13781">
        <v>-0.32045412000000001</v>
      </c>
      <c r="E13781">
        <v>2.3555858000000001</v>
      </c>
      <c r="F13781">
        <f t="shared" si="430"/>
        <v>0.12049273333333334</v>
      </c>
      <c r="G13781">
        <f t="shared" si="431"/>
        <v>2.3308465950617285</v>
      </c>
    </row>
    <row r="13782" spans="1:7" x14ac:dyDescent="0.3">
      <c r="A13782">
        <v>137.77012002468101</v>
      </c>
      <c r="B13782">
        <v>190.92058</v>
      </c>
      <c r="C13782">
        <v>1.0848346</v>
      </c>
      <c r="D13782">
        <v>2.2584386000000001E-2</v>
      </c>
      <c r="E13782">
        <v>2.3570440000000001</v>
      </c>
      <c r="F13782">
        <f t="shared" si="430"/>
        <v>0.12053717777777778</v>
      </c>
      <c r="G13782">
        <f t="shared" si="431"/>
        <v>2.3323044962962967</v>
      </c>
    </row>
    <row r="13783" spans="1:7" x14ac:dyDescent="0.3">
      <c r="A13783">
        <v>137.78012979030601</v>
      </c>
      <c r="B13783">
        <v>191.14917</v>
      </c>
      <c r="C13783">
        <v>1.0848612</v>
      </c>
      <c r="D13783">
        <v>-7.9350549999999999E-3</v>
      </c>
      <c r="E13783">
        <v>2.3598661000000001</v>
      </c>
      <c r="F13783">
        <f t="shared" si="430"/>
        <v>0.12054013333333333</v>
      </c>
      <c r="G13783">
        <f t="shared" si="431"/>
        <v>2.3351265950617286</v>
      </c>
    </row>
    <row r="13784" spans="1:7" x14ac:dyDescent="0.3">
      <c r="A13784">
        <v>137.790124297142</v>
      </c>
      <c r="B13784">
        <v>191.17203000000001</v>
      </c>
      <c r="C13784">
        <v>1.0848211000000001</v>
      </c>
      <c r="D13784">
        <v>-0.13611671</v>
      </c>
      <c r="E13784">
        <v>2.3601481999999998</v>
      </c>
      <c r="F13784">
        <f t="shared" si="430"/>
        <v>0.12053567777777779</v>
      </c>
      <c r="G13784">
        <f t="shared" si="431"/>
        <v>2.3354088172839509</v>
      </c>
    </row>
    <row r="13785" spans="1:7" x14ac:dyDescent="0.3">
      <c r="A13785">
        <v>137.800118803977</v>
      </c>
      <c r="B13785">
        <v>191.09773000000001</v>
      </c>
      <c r="C13785">
        <v>1.0848346</v>
      </c>
      <c r="D13785">
        <v>-0.20936336999999999</v>
      </c>
      <c r="E13785">
        <v>2.3592309999999999</v>
      </c>
      <c r="F13785">
        <f t="shared" si="430"/>
        <v>0.12053717777777778</v>
      </c>
      <c r="G13785">
        <f t="shared" si="431"/>
        <v>2.3344915333333338</v>
      </c>
    </row>
    <row r="13786" spans="1:7" x14ac:dyDescent="0.3">
      <c r="A13786">
        <v>137.81000649929001</v>
      </c>
      <c r="B13786">
        <v>191.01581999999999</v>
      </c>
      <c r="C13786">
        <v>1.0848477999999999</v>
      </c>
      <c r="D13786">
        <v>-0.2679607</v>
      </c>
      <c r="E13786">
        <v>2.3582198999999999</v>
      </c>
      <c r="F13786">
        <f t="shared" si="430"/>
        <v>0.12053864444444444</v>
      </c>
      <c r="G13786">
        <f t="shared" si="431"/>
        <v>2.3334802987654322</v>
      </c>
    </row>
    <row r="13787" spans="1:7" x14ac:dyDescent="0.3">
      <c r="A13787">
        <v>137.82012307643799</v>
      </c>
      <c r="B13787">
        <v>190.93391</v>
      </c>
      <c r="C13787">
        <v>1.0848612</v>
      </c>
      <c r="D13787">
        <v>-0.34120736000000002</v>
      </c>
      <c r="E13787">
        <v>2.3572087000000002</v>
      </c>
      <c r="F13787">
        <f t="shared" si="430"/>
        <v>0.12054013333333333</v>
      </c>
      <c r="G13787">
        <f t="shared" si="431"/>
        <v>2.332469064197531</v>
      </c>
    </row>
    <row r="13788" spans="1:7" x14ac:dyDescent="0.3">
      <c r="A13788">
        <v>137.829995512962</v>
      </c>
      <c r="B13788">
        <v>190.8425</v>
      </c>
      <c r="C13788">
        <v>1.0849011</v>
      </c>
      <c r="D13788">
        <v>-0.3863761</v>
      </c>
      <c r="E13788">
        <v>2.3560797999999998</v>
      </c>
      <c r="F13788">
        <f t="shared" si="430"/>
        <v>0.12054456666666666</v>
      </c>
      <c r="G13788">
        <f t="shared" si="431"/>
        <v>2.3313405456790126</v>
      </c>
    </row>
    <row r="13789" spans="1:7" x14ac:dyDescent="0.3">
      <c r="A13789">
        <v>137.840005278587</v>
      </c>
      <c r="B13789">
        <v>190.78726</v>
      </c>
      <c r="C13789">
        <v>1.0849944</v>
      </c>
      <c r="D13789">
        <v>-0.3766099</v>
      </c>
      <c r="E13789">
        <v>2.3553980000000001</v>
      </c>
      <c r="F13789">
        <f t="shared" si="430"/>
        <v>0.12055493333333334</v>
      </c>
      <c r="G13789">
        <f t="shared" si="431"/>
        <v>2.3306585703703706</v>
      </c>
    </row>
    <row r="13790" spans="1:7" x14ac:dyDescent="0.3">
      <c r="A13790">
        <v>137.84999978542299</v>
      </c>
      <c r="B13790">
        <v>190.79868999999999</v>
      </c>
      <c r="C13790">
        <v>1.0850877999999999</v>
      </c>
      <c r="D13790">
        <v>-0.34975277999999999</v>
      </c>
      <c r="E13790">
        <v>2.3555389999999998</v>
      </c>
      <c r="F13790">
        <f t="shared" si="430"/>
        <v>0.1205653111111111</v>
      </c>
      <c r="G13790">
        <f t="shared" si="431"/>
        <v>2.3307996814814818</v>
      </c>
    </row>
    <row r="13791" spans="1:7" x14ac:dyDescent="0.3">
      <c r="A13791">
        <v>137.85999429225899</v>
      </c>
      <c r="B13791">
        <v>190.78915000000001</v>
      </c>
      <c r="C13791">
        <v>1.0851811</v>
      </c>
      <c r="D13791">
        <v>-0.33754499999999998</v>
      </c>
      <c r="E13791">
        <v>2.3554213000000002</v>
      </c>
      <c r="F13791">
        <f t="shared" si="430"/>
        <v>0.12057567777777778</v>
      </c>
      <c r="G13791">
        <f t="shared" si="431"/>
        <v>2.3306819037037041</v>
      </c>
    </row>
    <row r="13792" spans="1:7" x14ac:dyDescent="0.3">
      <c r="A13792">
        <v>137.87012612819601</v>
      </c>
      <c r="B13792">
        <v>190.81773000000001</v>
      </c>
      <c r="C13792">
        <v>1.0852476</v>
      </c>
      <c r="D13792">
        <v>-0.34120736000000002</v>
      </c>
      <c r="E13792">
        <v>2.3557741999999999</v>
      </c>
      <c r="F13792">
        <f t="shared" si="430"/>
        <v>0.12058306666666667</v>
      </c>
      <c r="G13792">
        <f t="shared" si="431"/>
        <v>2.331034743209877</v>
      </c>
    </row>
    <row r="13793" spans="1:7" x14ac:dyDescent="0.3">
      <c r="A13793">
        <v>137.880120635032</v>
      </c>
      <c r="B13793">
        <v>190.80821</v>
      </c>
      <c r="C13793">
        <v>1.0852476</v>
      </c>
      <c r="D13793">
        <v>-0.42910334</v>
      </c>
      <c r="E13793">
        <v>2.3556566000000001</v>
      </c>
      <c r="F13793">
        <f t="shared" si="430"/>
        <v>0.12058306666666667</v>
      </c>
      <c r="G13793">
        <f t="shared" si="431"/>
        <v>2.3309172123456792</v>
      </c>
    </row>
    <row r="13794" spans="1:7" x14ac:dyDescent="0.3">
      <c r="A13794">
        <v>137.88999307155601</v>
      </c>
      <c r="B13794">
        <v>190.74153000000001</v>
      </c>
      <c r="C13794">
        <v>1.0853676999999999</v>
      </c>
      <c r="D13794">
        <v>-0.39248001999999999</v>
      </c>
      <c r="E13794">
        <v>2.3548334</v>
      </c>
      <c r="F13794">
        <f t="shared" si="430"/>
        <v>0.12059641111111111</v>
      </c>
      <c r="G13794">
        <f t="shared" si="431"/>
        <v>2.3300940024691359</v>
      </c>
    </row>
    <row r="13795" spans="1:7" x14ac:dyDescent="0.3">
      <c r="A13795">
        <v>137.90000283718101</v>
      </c>
      <c r="B13795">
        <v>190.85962000000001</v>
      </c>
      <c r="C13795">
        <v>1.0857142</v>
      </c>
      <c r="D13795">
        <v>-0.105597265</v>
      </c>
      <c r="E13795">
        <v>2.3562913000000001</v>
      </c>
      <c r="F13795">
        <f t="shared" si="430"/>
        <v>0.1206349111111111</v>
      </c>
      <c r="G13795">
        <f t="shared" si="431"/>
        <v>2.331551903703704</v>
      </c>
    </row>
    <row r="13796" spans="1:7" x14ac:dyDescent="0.3">
      <c r="A13796">
        <v>137.909997344017</v>
      </c>
      <c r="B13796">
        <v>191.01581999999999</v>
      </c>
      <c r="C13796">
        <v>1.0857277000000001</v>
      </c>
      <c r="D13796">
        <v>-0.18006470999999999</v>
      </c>
      <c r="E13796">
        <v>2.3582198999999999</v>
      </c>
      <c r="F13796">
        <f t="shared" si="430"/>
        <v>0.12063641111111112</v>
      </c>
      <c r="G13796">
        <f t="shared" si="431"/>
        <v>2.3334802987654322</v>
      </c>
    </row>
    <row r="13797" spans="1:7" x14ac:dyDescent="0.3">
      <c r="A13797">
        <v>137.920007109642</v>
      </c>
      <c r="B13797">
        <v>191.07105999999999</v>
      </c>
      <c r="C13797">
        <v>1.0856608999999999</v>
      </c>
      <c r="D13797">
        <v>-0.32289568000000002</v>
      </c>
      <c r="E13797">
        <v>2.3589017000000001</v>
      </c>
      <c r="F13797">
        <f t="shared" si="430"/>
        <v>0.12062898888888889</v>
      </c>
      <c r="G13797">
        <f t="shared" si="431"/>
        <v>2.3341622740740742</v>
      </c>
    </row>
    <row r="13798" spans="1:7" x14ac:dyDescent="0.3">
      <c r="A13798">
        <v>137.930001616477</v>
      </c>
      <c r="B13798">
        <v>191.01012</v>
      </c>
      <c r="C13798">
        <v>1.0856608999999999</v>
      </c>
      <c r="D13798">
        <v>-0.41079167</v>
      </c>
      <c r="E13798">
        <v>2.3581493</v>
      </c>
      <c r="F13798">
        <f t="shared" si="430"/>
        <v>0.12062898888888889</v>
      </c>
      <c r="G13798">
        <f t="shared" si="431"/>
        <v>2.3334099283950618</v>
      </c>
    </row>
    <row r="13799" spans="1:7" x14ac:dyDescent="0.3">
      <c r="A13799">
        <v>137.93999612331299</v>
      </c>
      <c r="B13799">
        <v>190.90536</v>
      </c>
      <c r="C13799">
        <v>1.0856876</v>
      </c>
      <c r="D13799">
        <v>-0.469389</v>
      </c>
      <c r="E13799">
        <v>2.3568558999999998</v>
      </c>
      <c r="F13799">
        <f t="shared" si="430"/>
        <v>0.12063195555555556</v>
      </c>
      <c r="G13799">
        <f t="shared" si="431"/>
        <v>2.3321165950617284</v>
      </c>
    </row>
    <row r="13800" spans="1:7" x14ac:dyDescent="0.3">
      <c r="A13800">
        <v>137.95000588893799</v>
      </c>
      <c r="B13800">
        <v>190.90536</v>
      </c>
      <c r="C13800">
        <v>1.0860342000000001</v>
      </c>
      <c r="D13800">
        <v>-0.21302570000000001</v>
      </c>
      <c r="E13800">
        <v>2.3568558999999998</v>
      </c>
      <c r="F13800">
        <f t="shared" si="430"/>
        <v>0.12067046666666667</v>
      </c>
      <c r="G13800">
        <f t="shared" si="431"/>
        <v>2.3321165950617284</v>
      </c>
    </row>
    <row r="13801" spans="1:7" x14ac:dyDescent="0.3">
      <c r="A13801">
        <v>137.960122466087</v>
      </c>
      <c r="B13801">
        <v>190.97772000000001</v>
      </c>
      <c r="C13801">
        <v>1.0861675</v>
      </c>
      <c r="D13801">
        <v>-0.13489593999999999</v>
      </c>
      <c r="E13801">
        <v>2.3577495000000002</v>
      </c>
      <c r="F13801">
        <f t="shared" si="430"/>
        <v>0.12068527777777777</v>
      </c>
      <c r="G13801">
        <f t="shared" si="431"/>
        <v>2.3330099283950618</v>
      </c>
    </row>
    <row r="13802" spans="1:7" x14ac:dyDescent="0.3">
      <c r="A13802">
        <v>137.970132231712</v>
      </c>
      <c r="B13802">
        <v>191.07678000000001</v>
      </c>
      <c r="C13802">
        <v>1.0861141999999999</v>
      </c>
      <c r="D13802">
        <v>-0.26551913999999999</v>
      </c>
      <c r="E13802">
        <v>2.3589723</v>
      </c>
      <c r="F13802">
        <f t="shared" si="430"/>
        <v>0.12067935555555555</v>
      </c>
      <c r="G13802">
        <f t="shared" si="431"/>
        <v>2.3342328913580248</v>
      </c>
    </row>
    <row r="13803" spans="1:7" x14ac:dyDescent="0.3">
      <c r="A13803">
        <v>137.98012673854799</v>
      </c>
      <c r="B13803">
        <v>191.05202</v>
      </c>
      <c r="C13803">
        <v>1.0861141999999999</v>
      </c>
      <c r="D13803">
        <v>-0.35341513000000002</v>
      </c>
      <c r="E13803">
        <v>2.3586667000000001</v>
      </c>
      <c r="F13803">
        <f t="shared" si="430"/>
        <v>0.12067935555555555</v>
      </c>
      <c r="G13803">
        <f t="shared" si="431"/>
        <v>2.3339272123456793</v>
      </c>
    </row>
    <row r="13804" spans="1:7" x14ac:dyDescent="0.3">
      <c r="A13804">
        <v>137.99012124538399</v>
      </c>
      <c r="B13804">
        <v>190.93582000000001</v>
      </c>
      <c r="C13804">
        <v>1.0861141999999999</v>
      </c>
      <c r="D13804">
        <v>-0.44131112</v>
      </c>
      <c r="E13804">
        <v>2.3572320000000002</v>
      </c>
      <c r="F13804">
        <f t="shared" si="430"/>
        <v>0.12067935555555555</v>
      </c>
      <c r="G13804">
        <f t="shared" si="431"/>
        <v>2.3324926444444447</v>
      </c>
    </row>
    <row r="13805" spans="1:7" x14ac:dyDescent="0.3">
      <c r="A13805">
        <v>137.999993681907</v>
      </c>
      <c r="B13805">
        <v>190.87486000000001</v>
      </c>
      <c r="C13805">
        <v>1.0862608</v>
      </c>
      <c r="D13805">
        <v>-0.36318135000000001</v>
      </c>
      <c r="E13805">
        <v>2.3564796000000001</v>
      </c>
      <c r="F13805">
        <f t="shared" si="430"/>
        <v>0.12069564444444444</v>
      </c>
      <c r="G13805">
        <f t="shared" si="431"/>
        <v>2.3317400518518521</v>
      </c>
    </row>
    <row r="13806" spans="1:7" x14ac:dyDescent="0.3">
      <c r="A13806">
        <v>138.01012551784501</v>
      </c>
      <c r="B13806">
        <v>190.94533999999999</v>
      </c>
      <c r="C13806">
        <v>1.0866340000000001</v>
      </c>
      <c r="D13806">
        <v>-6.4090826000000004E-2</v>
      </c>
      <c r="E13806">
        <v>2.3573496</v>
      </c>
      <c r="F13806">
        <f t="shared" si="430"/>
        <v>0.12073711111111113</v>
      </c>
      <c r="G13806">
        <f t="shared" si="431"/>
        <v>2.3326101753086421</v>
      </c>
    </row>
    <row r="13807" spans="1:7" x14ac:dyDescent="0.3">
      <c r="A13807">
        <v>138.01999795436799</v>
      </c>
      <c r="B13807">
        <v>191.18915999999999</v>
      </c>
      <c r="C13807">
        <v>1.0867273</v>
      </c>
      <c r="D13807">
        <v>-5.5545381999999997E-2</v>
      </c>
      <c r="E13807">
        <v>2.3603597000000001</v>
      </c>
      <c r="F13807">
        <f t="shared" si="430"/>
        <v>0.12074747777777778</v>
      </c>
      <c r="G13807">
        <f t="shared" si="431"/>
        <v>2.335620298765432</v>
      </c>
    </row>
    <row r="13808" spans="1:7" x14ac:dyDescent="0.3">
      <c r="A13808">
        <v>138.02999246120399</v>
      </c>
      <c r="B13808">
        <v>191.23869999999999</v>
      </c>
      <c r="C13808">
        <v>1.0867007</v>
      </c>
      <c r="D13808">
        <v>-0.15686992999999999</v>
      </c>
      <c r="E13808">
        <v>2.3609711999999998</v>
      </c>
      <c r="F13808">
        <f t="shared" si="430"/>
        <v>0.12074452222222222</v>
      </c>
      <c r="G13808">
        <f t="shared" si="431"/>
        <v>2.3362319037037036</v>
      </c>
    </row>
    <row r="13809" spans="1:7" x14ac:dyDescent="0.3">
      <c r="A13809">
        <v>138.04000222682899</v>
      </c>
      <c r="B13809">
        <v>191.14536000000001</v>
      </c>
      <c r="C13809">
        <v>1.086714</v>
      </c>
      <c r="D13809">
        <v>-0.23011659000000001</v>
      </c>
      <c r="E13809">
        <v>2.3598189999999999</v>
      </c>
      <c r="F13809">
        <f t="shared" si="430"/>
        <v>0.12074599999999999</v>
      </c>
      <c r="G13809">
        <f t="shared" si="431"/>
        <v>2.3350795580246917</v>
      </c>
    </row>
    <row r="13810" spans="1:7" x14ac:dyDescent="0.3">
      <c r="A13810">
        <v>138.04999673366501</v>
      </c>
      <c r="B13810">
        <v>191.11297999999999</v>
      </c>
      <c r="C13810">
        <v>1.086714</v>
      </c>
      <c r="D13810">
        <v>-0.30336322999999998</v>
      </c>
      <c r="E13810">
        <v>2.3594192999999999</v>
      </c>
      <c r="F13810">
        <f t="shared" si="430"/>
        <v>0.12074599999999999</v>
      </c>
      <c r="G13810">
        <f t="shared" si="431"/>
        <v>2.3346798049382715</v>
      </c>
    </row>
    <row r="13811" spans="1:7" x14ac:dyDescent="0.3">
      <c r="A13811">
        <v>138.06000649929001</v>
      </c>
      <c r="B13811">
        <v>191.04631000000001</v>
      </c>
      <c r="C13811">
        <v>1.0867407</v>
      </c>
      <c r="D13811">
        <v>-0.36440212</v>
      </c>
      <c r="E13811">
        <v>2.3585959999999999</v>
      </c>
      <c r="F13811">
        <f t="shared" si="430"/>
        <v>0.12074896666666667</v>
      </c>
      <c r="G13811">
        <f t="shared" si="431"/>
        <v>2.3338567185185188</v>
      </c>
    </row>
    <row r="13812" spans="1:7" x14ac:dyDescent="0.3">
      <c r="A13812">
        <v>138.07012307643799</v>
      </c>
      <c r="B13812">
        <v>190.94916000000001</v>
      </c>
      <c r="C13812">
        <v>1.086794</v>
      </c>
      <c r="D13812">
        <v>-0.39614232999999999</v>
      </c>
      <c r="E13812">
        <v>2.3573968000000001</v>
      </c>
      <c r="F13812">
        <f t="shared" si="430"/>
        <v>0.1207548888888889</v>
      </c>
      <c r="G13812">
        <f t="shared" si="431"/>
        <v>2.3326573358024696</v>
      </c>
    </row>
    <row r="13813" spans="1:7" x14ac:dyDescent="0.3">
      <c r="A13813">
        <v>138.08011758327399</v>
      </c>
      <c r="B13813">
        <v>190.92058</v>
      </c>
      <c r="C13813">
        <v>1.0869006999999999</v>
      </c>
      <c r="D13813">
        <v>-0.37294757000000001</v>
      </c>
      <c r="E13813">
        <v>2.3570440000000001</v>
      </c>
      <c r="F13813">
        <f t="shared" si="430"/>
        <v>0.12076674444444443</v>
      </c>
      <c r="G13813">
        <f t="shared" si="431"/>
        <v>2.3323044962962967</v>
      </c>
    </row>
    <row r="13814" spans="1:7" x14ac:dyDescent="0.3">
      <c r="A13814">
        <v>138.09012734889899</v>
      </c>
      <c r="B13814">
        <v>190.89963</v>
      </c>
      <c r="C13814">
        <v>1.0870073</v>
      </c>
      <c r="D13814">
        <v>-0.33388269999999998</v>
      </c>
      <c r="E13814">
        <v>2.3567852999999999</v>
      </c>
      <c r="F13814">
        <f t="shared" si="430"/>
        <v>0.12077858888888889</v>
      </c>
      <c r="G13814">
        <f t="shared" si="431"/>
        <v>2.3320458543209877</v>
      </c>
    </row>
    <row r="13815" spans="1:7" x14ac:dyDescent="0.3">
      <c r="A13815">
        <v>138.10012185573501</v>
      </c>
      <c r="B13815">
        <v>190.94153</v>
      </c>
      <c r="C13815">
        <v>1.0871272999999999</v>
      </c>
      <c r="D13815">
        <v>-0.29481780000000002</v>
      </c>
      <c r="E13815">
        <v>2.3573027</v>
      </c>
      <c r="F13815">
        <f t="shared" si="430"/>
        <v>0.12079192222222221</v>
      </c>
      <c r="G13815">
        <f t="shared" si="431"/>
        <v>2.3325631382716052</v>
      </c>
    </row>
    <row r="13816" spans="1:7" x14ac:dyDescent="0.3">
      <c r="A13816">
        <v>138.11013162136001</v>
      </c>
      <c r="B13816">
        <v>190.96629999999999</v>
      </c>
      <c r="C13816">
        <v>1.087194</v>
      </c>
      <c r="D13816">
        <v>-0.29725935999999997</v>
      </c>
      <c r="E13816">
        <v>2.3576082999999999</v>
      </c>
      <c r="F13816">
        <f t="shared" si="430"/>
        <v>0.12079933333333333</v>
      </c>
      <c r="G13816">
        <f t="shared" si="431"/>
        <v>2.3328689407407408</v>
      </c>
    </row>
    <row r="13817" spans="1:7" x14ac:dyDescent="0.3">
      <c r="A13817">
        <v>138.12000405788399</v>
      </c>
      <c r="B13817">
        <v>190.97585000000001</v>
      </c>
      <c r="C13817">
        <v>1.0872073</v>
      </c>
      <c r="D13817">
        <v>-0.37172677999999998</v>
      </c>
      <c r="E13817">
        <v>2.357726</v>
      </c>
      <c r="F13817">
        <f t="shared" si="430"/>
        <v>0.12080081111111111</v>
      </c>
      <c r="G13817">
        <f t="shared" si="431"/>
        <v>2.332986841975309</v>
      </c>
    </row>
    <row r="13818" spans="1:7" x14ac:dyDescent="0.3">
      <c r="A13818">
        <v>138.12999856472001</v>
      </c>
      <c r="B13818">
        <v>190.94533999999999</v>
      </c>
      <c r="C13818">
        <v>1.0872204999999999</v>
      </c>
      <c r="D13818">
        <v>-0.43154490000000001</v>
      </c>
      <c r="E13818">
        <v>2.3573496</v>
      </c>
      <c r="F13818">
        <f t="shared" si="430"/>
        <v>0.12080227777777777</v>
      </c>
      <c r="G13818">
        <f t="shared" si="431"/>
        <v>2.3326101753086421</v>
      </c>
    </row>
    <row r="13819" spans="1:7" x14ac:dyDescent="0.3">
      <c r="A13819">
        <v>138.13999307155601</v>
      </c>
      <c r="B13819">
        <v>190.88059999999999</v>
      </c>
      <c r="C13819">
        <v>1.0873406000000001</v>
      </c>
      <c r="D13819">
        <v>-0.42177868000000002</v>
      </c>
      <c r="E13819">
        <v>2.3565502</v>
      </c>
      <c r="F13819">
        <f t="shared" si="430"/>
        <v>0.12081562222222224</v>
      </c>
      <c r="G13819">
        <f t="shared" si="431"/>
        <v>2.3318109160493825</v>
      </c>
    </row>
    <row r="13820" spans="1:7" x14ac:dyDescent="0.3">
      <c r="A13820">
        <v>138.15012490749299</v>
      </c>
      <c r="B13820">
        <v>190.98915</v>
      </c>
      <c r="C13820">
        <v>1.0877138</v>
      </c>
      <c r="D13820">
        <v>-9.3389490000000006E-2</v>
      </c>
      <c r="E13820">
        <v>2.3578906000000002</v>
      </c>
      <c r="F13820">
        <f t="shared" si="430"/>
        <v>0.12085708888888888</v>
      </c>
      <c r="G13820">
        <f t="shared" si="431"/>
        <v>2.333151039506173</v>
      </c>
    </row>
    <row r="13821" spans="1:7" x14ac:dyDescent="0.3">
      <c r="A13821">
        <v>138.16011941432899</v>
      </c>
      <c r="B13821">
        <v>191.16059999999999</v>
      </c>
      <c r="C13821">
        <v>1.0877403999999999</v>
      </c>
      <c r="D13821">
        <v>-0.12512971000000001</v>
      </c>
      <c r="E13821">
        <v>2.360007</v>
      </c>
      <c r="F13821">
        <f t="shared" si="430"/>
        <v>0.12086004444444444</v>
      </c>
      <c r="G13821">
        <f t="shared" si="431"/>
        <v>2.3352677061728393</v>
      </c>
    </row>
    <row r="13822" spans="1:7" x14ac:dyDescent="0.3">
      <c r="A13822">
        <v>138.17012917995399</v>
      </c>
      <c r="B13822">
        <v>191.16059999999999</v>
      </c>
      <c r="C13822">
        <v>1.0876737999999999</v>
      </c>
      <c r="D13822">
        <v>-0.29848012000000002</v>
      </c>
      <c r="E13822">
        <v>2.360007</v>
      </c>
      <c r="F13822">
        <f t="shared" si="430"/>
        <v>0.12085264444444443</v>
      </c>
      <c r="G13822">
        <f t="shared" si="431"/>
        <v>2.3352677061728393</v>
      </c>
    </row>
    <row r="13823" spans="1:7" x14ac:dyDescent="0.3">
      <c r="A13823">
        <v>138.18012368679001</v>
      </c>
      <c r="B13823">
        <v>191.10155</v>
      </c>
      <c r="C13823">
        <v>1.0876737999999999</v>
      </c>
      <c r="D13823">
        <v>-0.3863761</v>
      </c>
      <c r="E13823">
        <v>2.3592781999999999</v>
      </c>
      <c r="F13823">
        <f t="shared" si="430"/>
        <v>0.12085264444444443</v>
      </c>
      <c r="G13823">
        <f t="shared" si="431"/>
        <v>2.3345386938271608</v>
      </c>
    </row>
    <row r="13824" spans="1:7" x14ac:dyDescent="0.3">
      <c r="A13824">
        <v>138.19011819362601</v>
      </c>
      <c r="B13824">
        <v>190.99869000000001</v>
      </c>
      <c r="C13824">
        <v>1.0876870999999999</v>
      </c>
      <c r="D13824">
        <v>-0.44619423000000002</v>
      </c>
      <c r="E13824">
        <v>2.3580084000000001</v>
      </c>
      <c r="F13824">
        <f t="shared" si="430"/>
        <v>0.12085412222222221</v>
      </c>
      <c r="G13824">
        <f t="shared" si="431"/>
        <v>2.3332688172839511</v>
      </c>
    </row>
    <row r="13825" spans="1:7" x14ac:dyDescent="0.3">
      <c r="A13825">
        <v>138.20012795925101</v>
      </c>
      <c r="B13825">
        <v>190.96629999999999</v>
      </c>
      <c r="C13825">
        <v>1.0877671</v>
      </c>
      <c r="D13825">
        <v>-0.45107733999999999</v>
      </c>
      <c r="E13825">
        <v>2.3576082999999999</v>
      </c>
      <c r="F13825">
        <f t="shared" si="430"/>
        <v>0.12086301111111111</v>
      </c>
      <c r="G13825">
        <f t="shared" si="431"/>
        <v>2.3328689407407408</v>
      </c>
    </row>
    <row r="13826" spans="1:7" x14ac:dyDescent="0.3">
      <c r="A13826">
        <v>138.21000039577399</v>
      </c>
      <c r="B13826">
        <v>190.94344000000001</v>
      </c>
      <c r="C13826">
        <v>1.0881403999999999</v>
      </c>
      <c r="D13826">
        <v>-0.13733749000000001</v>
      </c>
      <c r="E13826">
        <v>2.357326</v>
      </c>
      <c r="F13826">
        <f t="shared" si="430"/>
        <v>0.12090448888888888</v>
      </c>
      <c r="G13826">
        <f t="shared" si="431"/>
        <v>2.332586718518519</v>
      </c>
    </row>
    <row r="13827" spans="1:7" x14ac:dyDescent="0.3">
      <c r="A13827">
        <v>138.21999490261001</v>
      </c>
      <c r="B13827">
        <v>191.12822</v>
      </c>
      <c r="C13827">
        <v>1.088247</v>
      </c>
      <c r="D13827">
        <v>-0.11292193</v>
      </c>
      <c r="E13827">
        <v>2.3596075000000001</v>
      </c>
      <c r="F13827">
        <f t="shared" si="430"/>
        <v>0.12091633333333333</v>
      </c>
      <c r="G13827">
        <f t="shared" si="431"/>
        <v>2.33486795308642</v>
      </c>
    </row>
    <row r="13828" spans="1:7" x14ac:dyDescent="0.3">
      <c r="A13828">
        <v>138.23000466823501</v>
      </c>
      <c r="B13828">
        <v>191.18536</v>
      </c>
      <c r="C13828">
        <v>1.0882069999999999</v>
      </c>
      <c r="D13828">
        <v>-0.24354513999999999</v>
      </c>
      <c r="E13828">
        <v>2.3603130000000001</v>
      </c>
      <c r="F13828">
        <f t="shared" si="430"/>
        <v>0.12091188888888887</v>
      </c>
      <c r="G13828">
        <f t="shared" si="431"/>
        <v>2.3355733851851852</v>
      </c>
    </row>
    <row r="13829" spans="1:7" x14ac:dyDescent="0.3">
      <c r="A13829">
        <v>138.23999917507101</v>
      </c>
      <c r="B13829">
        <v>191.10345000000001</v>
      </c>
      <c r="C13829">
        <v>1.0882204</v>
      </c>
      <c r="D13829">
        <v>-0.30336322999999998</v>
      </c>
      <c r="E13829">
        <v>2.3593016000000002</v>
      </c>
      <c r="F13829">
        <f t="shared" si="430"/>
        <v>0.12091337777777778</v>
      </c>
      <c r="G13829">
        <f t="shared" si="431"/>
        <v>2.334562150617284</v>
      </c>
    </row>
    <row r="13830" spans="1:7" x14ac:dyDescent="0.3">
      <c r="A13830">
        <v>138.25013101100899</v>
      </c>
      <c r="B13830">
        <v>191.04249999999999</v>
      </c>
      <c r="C13830">
        <v>1.0882204</v>
      </c>
      <c r="D13830">
        <v>-0.39125922000000002</v>
      </c>
      <c r="E13830">
        <v>2.358549</v>
      </c>
      <c r="F13830">
        <f t="shared" ref="F13830:F13893" si="432">C13830/9</f>
        <v>0.12091337777777778</v>
      </c>
      <c r="G13830">
        <f t="shared" ref="G13830:G13893" si="433">(B13830-$B$5)/81</f>
        <v>2.3338096814814815</v>
      </c>
    </row>
    <row r="13831" spans="1:7" x14ac:dyDescent="0.3">
      <c r="A13831">
        <v>138.260003447532</v>
      </c>
      <c r="B13831">
        <v>190.95867999999999</v>
      </c>
      <c r="C13831">
        <v>1.0882204</v>
      </c>
      <c r="D13831">
        <v>-0.4791552</v>
      </c>
      <c r="E13831">
        <v>2.3575143999999999</v>
      </c>
      <c r="F13831">
        <f t="shared" si="432"/>
        <v>0.12091337777777778</v>
      </c>
      <c r="G13831">
        <f t="shared" si="433"/>
        <v>2.3327748666666666</v>
      </c>
    </row>
    <row r="13832" spans="1:7" x14ac:dyDescent="0.3">
      <c r="A13832">
        <v>138.27012002468101</v>
      </c>
      <c r="B13832">
        <v>190.91105999999999</v>
      </c>
      <c r="C13832">
        <v>1.0884602999999999</v>
      </c>
      <c r="D13832">
        <v>-0.34486967000000002</v>
      </c>
      <c r="E13832">
        <v>2.3569263999999999</v>
      </c>
      <c r="F13832">
        <f t="shared" si="432"/>
        <v>0.12094003333333332</v>
      </c>
      <c r="G13832">
        <f t="shared" si="433"/>
        <v>2.3321869654320988</v>
      </c>
    </row>
    <row r="13833" spans="1:7" x14ac:dyDescent="0.3">
      <c r="A13833">
        <v>138.27999246120399</v>
      </c>
      <c r="B13833">
        <v>191.0444</v>
      </c>
      <c r="C13833">
        <v>1.0888469000000001</v>
      </c>
      <c r="D13833">
        <v>1.15973875E-2</v>
      </c>
      <c r="E13833">
        <v>2.3585726999999999</v>
      </c>
      <c r="F13833">
        <f t="shared" si="432"/>
        <v>0.12098298888888889</v>
      </c>
      <c r="G13833">
        <f t="shared" si="433"/>
        <v>2.3338331382716051</v>
      </c>
    </row>
    <row r="13834" spans="1:7" x14ac:dyDescent="0.3">
      <c r="A13834">
        <v>138.29000222682899</v>
      </c>
      <c r="B13834">
        <v>191.26155</v>
      </c>
      <c r="C13834">
        <v>1.0889002000000001</v>
      </c>
      <c r="D13834">
        <v>-5.4934993000000003E-3</v>
      </c>
      <c r="E13834">
        <v>2.3612535000000001</v>
      </c>
      <c r="F13834">
        <f t="shared" si="432"/>
        <v>0.12098891111111112</v>
      </c>
      <c r="G13834">
        <f t="shared" si="433"/>
        <v>2.3365140024691358</v>
      </c>
    </row>
    <row r="13835" spans="1:7" x14ac:dyDescent="0.3">
      <c r="A13835">
        <v>138.300118803977</v>
      </c>
      <c r="B13835">
        <v>191.31299000000001</v>
      </c>
      <c r="C13835">
        <v>1.0888335</v>
      </c>
      <c r="D13835">
        <v>-0.16175303999999999</v>
      </c>
      <c r="E13835">
        <v>2.3618884000000002</v>
      </c>
      <c r="F13835">
        <f t="shared" si="432"/>
        <v>0.12098150000000001</v>
      </c>
      <c r="G13835">
        <f t="shared" si="433"/>
        <v>2.337149064197531</v>
      </c>
    </row>
    <row r="13836" spans="1:7" x14ac:dyDescent="0.3">
      <c r="A13836">
        <v>138.31000649929001</v>
      </c>
      <c r="B13836">
        <v>191.25584000000001</v>
      </c>
      <c r="C13836">
        <v>1.0888602000000001</v>
      </c>
      <c r="D13836">
        <v>-0.22157114999999999</v>
      </c>
      <c r="E13836">
        <v>2.361183</v>
      </c>
      <c r="F13836">
        <f t="shared" si="432"/>
        <v>0.12098446666666668</v>
      </c>
      <c r="G13836">
        <f t="shared" si="433"/>
        <v>2.3364435086419757</v>
      </c>
    </row>
    <row r="13837" spans="1:7" x14ac:dyDescent="0.3">
      <c r="A13837">
        <v>138.32012307643799</v>
      </c>
      <c r="B13837">
        <v>191.1987</v>
      </c>
      <c r="C13837">
        <v>1.0888602000000001</v>
      </c>
      <c r="D13837">
        <v>-0.29481780000000002</v>
      </c>
      <c r="E13837">
        <v>2.3604774000000002</v>
      </c>
      <c r="F13837">
        <f t="shared" si="432"/>
        <v>0.12098446666666668</v>
      </c>
      <c r="G13837">
        <f t="shared" si="433"/>
        <v>2.3357380765432101</v>
      </c>
    </row>
    <row r="13838" spans="1:7" x14ac:dyDescent="0.3">
      <c r="A13838">
        <v>138.329995512962</v>
      </c>
      <c r="B13838">
        <v>191.13583</v>
      </c>
      <c r="C13838">
        <v>1.0888735</v>
      </c>
      <c r="D13838">
        <v>-0.36806445999999998</v>
      </c>
      <c r="E13838">
        <v>2.3597014000000001</v>
      </c>
      <c r="F13838">
        <f t="shared" si="432"/>
        <v>0.12098594444444445</v>
      </c>
      <c r="G13838">
        <f t="shared" si="433"/>
        <v>2.3349619037037037</v>
      </c>
    </row>
    <row r="13839" spans="1:7" x14ac:dyDescent="0.3">
      <c r="A13839">
        <v>138.340005278587</v>
      </c>
      <c r="B13839">
        <v>191.02534</v>
      </c>
      <c r="C13839">
        <v>1.0889002000000001</v>
      </c>
      <c r="D13839">
        <v>-0.42788254999999997</v>
      </c>
      <c r="E13839">
        <v>2.3583373999999999</v>
      </c>
      <c r="F13839">
        <f t="shared" si="432"/>
        <v>0.12098891111111112</v>
      </c>
      <c r="G13839">
        <f t="shared" si="433"/>
        <v>2.3335978296296296</v>
      </c>
    </row>
    <row r="13840" spans="1:7" x14ac:dyDescent="0.3">
      <c r="A13840">
        <v>138.35012185573501</v>
      </c>
      <c r="B13840">
        <v>191.00058000000001</v>
      </c>
      <c r="C13840">
        <v>1.0889534999999999</v>
      </c>
      <c r="D13840">
        <v>-0.45962277000000001</v>
      </c>
      <c r="E13840">
        <v>2.3580315000000001</v>
      </c>
      <c r="F13840">
        <f t="shared" si="432"/>
        <v>0.12099483333333333</v>
      </c>
      <c r="G13840">
        <f t="shared" si="433"/>
        <v>2.3332921506172841</v>
      </c>
    </row>
    <row r="13841" spans="1:7" x14ac:dyDescent="0.3">
      <c r="A13841">
        <v>138.36013162136001</v>
      </c>
      <c r="B13841">
        <v>190.96629999999999</v>
      </c>
      <c r="C13841">
        <v>1.0892466999999999</v>
      </c>
      <c r="D13841">
        <v>-0.25575291999999999</v>
      </c>
      <c r="E13841">
        <v>2.3576082999999999</v>
      </c>
      <c r="F13841">
        <f t="shared" si="432"/>
        <v>0.12102741111111109</v>
      </c>
      <c r="G13841">
        <f t="shared" si="433"/>
        <v>2.3328689407407408</v>
      </c>
    </row>
    <row r="13842" spans="1:7" x14ac:dyDescent="0.3">
      <c r="A13842">
        <v>138.37012612819601</v>
      </c>
      <c r="B13842">
        <v>191.15678</v>
      </c>
      <c r="C13842">
        <v>1.0894866999999999</v>
      </c>
      <c r="D13842">
        <v>-5.3103826999999999E-2</v>
      </c>
      <c r="E13842">
        <v>2.3599600000000001</v>
      </c>
      <c r="F13842">
        <f t="shared" si="432"/>
        <v>0.12105407777777777</v>
      </c>
      <c r="G13842">
        <f t="shared" si="433"/>
        <v>2.3352205456790123</v>
      </c>
    </row>
    <row r="13843" spans="1:7" x14ac:dyDescent="0.3">
      <c r="A13843">
        <v>138.37999856472001</v>
      </c>
      <c r="B13843">
        <v>191.25394</v>
      </c>
      <c r="C13843">
        <v>1.0894200000000001</v>
      </c>
      <c r="D13843">
        <v>-0.21058415</v>
      </c>
      <c r="E13843">
        <v>2.3611596000000001</v>
      </c>
      <c r="F13843">
        <f t="shared" si="432"/>
        <v>0.12104666666666668</v>
      </c>
      <c r="G13843">
        <f t="shared" si="433"/>
        <v>2.3364200518518521</v>
      </c>
    </row>
    <row r="13844" spans="1:7" x14ac:dyDescent="0.3">
      <c r="A13844">
        <v>138.38999307155601</v>
      </c>
      <c r="B13844">
        <v>191.17393000000001</v>
      </c>
      <c r="C13844">
        <v>1.0894067000000001</v>
      </c>
      <c r="D13844">
        <v>-0.31190869999999998</v>
      </c>
      <c r="E13844">
        <v>2.3601717999999998</v>
      </c>
      <c r="F13844">
        <f t="shared" si="432"/>
        <v>0.12104518888888889</v>
      </c>
      <c r="G13844">
        <f t="shared" si="433"/>
        <v>2.3354322740740745</v>
      </c>
    </row>
    <row r="13845" spans="1:7" x14ac:dyDescent="0.3">
      <c r="A13845">
        <v>138.40012490749299</v>
      </c>
      <c r="B13845">
        <v>191.15298000000001</v>
      </c>
      <c r="C13845">
        <v>1.0894067000000001</v>
      </c>
      <c r="D13845">
        <v>-0.38515535000000001</v>
      </c>
      <c r="E13845">
        <v>2.3599130000000001</v>
      </c>
      <c r="F13845">
        <f t="shared" si="432"/>
        <v>0.12104518888888889</v>
      </c>
      <c r="G13845">
        <f t="shared" si="433"/>
        <v>2.3351736320987659</v>
      </c>
    </row>
    <row r="13846" spans="1:7" x14ac:dyDescent="0.3">
      <c r="A13846">
        <v>138.409997344017</v>
      </c>
      <c r="B13846">
        <v>191.03868</v>
      </c>
      <c r="C13846">
        <v>1.0894200000000001</v>
      </c>
      <c r="D13846">
        <v>-0.45840199999999998</v>
      </c>
      <c r="E13846">
        <v>2.3585020000000001</v>
      </c>
      <c r="F13846">
        <f t="shared" si="432"/>
        <v>0.12104666666666668</v>
      </c>
      <c r="G13846">
        <f t="shared" si="433"/>
        <v>2.3337625209876545</v>
      </c>
    </row>
    <row r="13847" spans="1:7" x14ac:dyDescent="0.3">
      <c r="A13847">
        <v>138.420007109642</v>
      </c>
      <c r="B13847">
        <v>191.00630000000001</v>
      </c>
      <c r="C13847">
        <v>1.0896999999999999</v>
      </c>
      <c r="D13847">
        <v>-0.26673989999999997</v>
      </c>
      <c r="E13847">
        <v>2.3581023000000001</v>
      </c>
      <c r="F13847">
        <f t="shared" si="432"/>
        <v>0.12107777777777777</v>
      </c>
      <c r="G13847">
        <f t="shared" si="433"/>
        <v>2.3333627679012348</v>
      </c>
    </row>
    <row r="13848" spans="1:7" x14ac:dyDescent="0.3">
      <c r="A13848">
        <v>138.430001616477</v>
      </c>
      <c r="B13848">
        <v>191.14156</v>
      </c>
      <c r="C13848">
        <v>1.0899266000000001</v>
      </c>
      <c r="D13848">
        <v>-9.2168710000000001E-2</v>
      </c>
      <c r="E13848">
        <v>2.359772</v>
      </c>
      <c r="F13848">
        <f t="shared" si="432"/>
        <v>0.12110295555555556</v>
      </c>
      <c r="G13848">
        <f t="shared" si="433"/>
        <v>2.3350326444444445</v>
      </c>
    </row>
    <row r="13849" spans="1:7" x14ac:dyDescent="0.3">
      <c r="A13849">
        <v>138.44011819362601</v>
      </c>
      <c r="B13849">
        <v>191.1968</v>
      </c>
      <c r="C13849">
        <v>1.0898865</v>
      </c>
      <c r="D13849">
        <v>-0.22279193</v>
      </c>
      <c r="E13849">
        <v>2.3604539999999998</v>
      </c>
      <c r="F13849">
        <f t="shared" si="432"/>
        <v>0.1210985</v>
      </c>
      <c r="G13849">
        <f t="shared" si="433"/>
        <v>2.3357146197530865</v>
      </c>
    </row>
    <row r="13850" spans="1:7" x14ac:dyDescent="0.3">
      <c r="A13850">
        <v>138.45012795925101</v>
      </c>
      <c r="B13850">
        <v>191.17203000000001</v>
      </c>
      <c r="C13850">
        <v>1.0898733</v>
      </c>
      <c r="D13850">
        <v>-0.30946713999999997</v>
      </c>
      <c r="E13850">
        <v>2.3601481999999998</v>
      </c>
      <c r="F13850">
        <f t="shared" si="432"/>
        <v>0.12109703333333334</v>
      </c>
      <c r="G13850">
        <f t="shared" si="433"/>
        <v>2.3354088172839509</v>
      </c>
    </row>
    <row r="13851" spans="1:7" x14ac:dyDescent="0.3">
      <c r="A13851">
        <v>138.46000039577399</v>
      </c>
      <c r="B13851">
        <v>191.11679000000001</v>
      </c>
      <c r="C13851">
        <v>1.0898733</v>
      </c>
      <c r="D13851">
        <v>-0.39736313000000001</v>
      </c>
      <c r="E13851">
        <v>2.3594662999999998</v>
      </c>
      <c r="F13851">
        <f t="shared" si="432"/>
        <v>0.12109703333333334</v>
      </c>
      <c r="G13851">
        <f t="shared" si="433"/>
        <v>2.3347268419753089</v>
      </c>
    </row>
    <row r="13852" spans="1:7" x14ac:dyDescent="0.3">
      <c r="A13852">
        <v>138.46999490261001</v>
      </c>
      <c r="B13852">
        <v>191.01964000000001</v>
      </c>
      <c r="C13852">
        <v>1.0899000000000001</v>
      </c>
      <c r="D13852">
        <v>-0.45718122</v>
      </c>
      <c r="E13852">
        <v>2.3582668</v>
      </c>
      <c r="F13852">
        <f t="shared" si="432"/>
        <v>0.12110000000000001</v>
      </c>
      <c r="G13852">
        <f t="shared" si="433"/>
        <v>2.3335274592592596</v>
      </c>
    </row>
    <row r="13853" spans="1:7" x14ac:dyDescent="0.3">
      <c r="A13853">
        <v>138.48000466823501</v>
      </c>
      <c r="B13853">
        <v>191.03676999999999</v>
      </c>
      <c r="C13853">
        <v>1.0902864999999999</v>
      </c>
      <c r="D13853">
        <v>-0.12879204999999999</v>
      </c>
      <c r="E13853">
        <v>2.3584784999999999</v>
      </c>
      <c r="F13853">
        <f t="shared" si="432"/>
        <v>0.12114294444444444</v>
      </c>
      <c r="G13853">
        <f t="shared" si="433"/>
        <v>2.3337389407407407</v>
      </c>
    </row>
    <row r="13854" spans="1:7" x14ac:dyDescent="0.3">
      <c r="A13854">
        <v>138.48999917507101</v>
      </c>
      <c r="B13854">
        <v>191.24632</v>
      </c>
      <c r="C13854">
        <v>1.0905130999999999</v>
      </c>
      <c r="D13854">
        <v>2.014283E-2</v>
      </c>
      <c r="E13854">
        <v>2.3610654000000002</v>
      </c>
      <c r="F13854">
        <f t="shared" si="432"/>
        <v>0.12116812222222222</v>
      </c>
      <c r="G13854">
        <f t="shared" si="433"/>
        <v>2.3363259777777778</v>
      </c>
    </row>
    <row r="13855" spans="1:7" x14ac:dyDescent="0.3">
      <c r="A13855">
        <v>138.499993681907</v>
      </c>
      <c r="B13855">
        <v>191.38919000000001</v>
      </c>
      <c r="C13855">
        <v>1.0904864999999999</v>
      </c>
      <c r="D13855">
        <v>-9.5831044000000004E-2</v>
      </c>
      <c r="E13855">
        <v>2.3628292000000002</v>
      </c>
      <c r="F13855">
        <f t="shared" si="432"/>
        <v>0.12116516666666666</v>
      </c>
      <c r="G13855">
        <f t="shared" si="433"/>
        <v>2.3380898049382721</v>
      </c>
    </row>
    <row r="13856" spans="1:7" x14ac:dyDescent="0.3">
      <c r="A13856">
        <v>138.510003447532</v>
      </c>
      <c r="B13856">
        <v>191.33966000000001</v>
      </c>
      <c r="C13856">
        <v>1.0904997999999999</v>
      </c>
      <c r="D13856">
        <v>-0.15442838</v>
      </c>
      <c r="E13856">
        <v>2.3622177</v>
      </c>
      <c r="F13856">
        <f t="shared" si="432"/>
        <v>0.12116664444444443</v>
      </c>
      <c r="G13856">
        <f t="shared" si="433"/>
        <v>2.3374783234567902</v>
      </c>
    </row>
    <row r="13857" spans="1:7" x14ac:dyDescent="0.3">
      <c r="A13857">
        <v>138.51999795436799</v>
      </c>
      <c r="B13857">
        <v>191.26918000000001</v>
      </c>
      <c r="C13857">
        <v>1.0904997999999999</v>
      </c>
      <c r="D13857">
        <v>-0.24232437000000001</v>
      </c>
      <c r="E13857">
        <v>2.3613477</v>
      </c>
      <c r="F13857">
        <f t="shared" si="432"/>
        <v>0.12116664444444443</v>
      </c>
      <c r="G13857">
        <f t="shared" si="433"/>
        <v>2.3366082000000001</v>
      </c>
    </row>
    <row r="13858" spans="1:7" x14ac:dyDescent="0.3">
      <c r="A13858">
        <v>138.52999246120399</v>
      </c>
      <c r="B13858">
        <v>191.23490000000001</v>
      </c>
      <c r="C13858">
        <v>1.0905265</v>
      </c>
      <c r="D13858">
        <v>-0.28749313999999998</v>
      </c>
      <c r="E13858">
        <v>2.3609241999999999</v>
      </c>
      <c r="F13858">
        <f t="shared" si="432"/>
        <v>0.1211696111111111</v>
      </c>
      <c r="G13858">
        <f t="shared" si="433"/>
        <v>2.3361849901234573</v>
      </c>
    </row>
    <row r="13859" spans="1:7" x14ac:dyDescent="0.3">
      <c r="A13859">
        <v>138.54000222682899</v>
      </c>
      <c r="B13859">
        <v>191.13011</v>
      </c>
      <c r="C13859">
        <v>1.0905796999999999</v>
      </c>
      <c r="D13859">
        <v>-0.33266190000000001</v>
      </c>
      <c r="E13859">
        <v>2.3596308000000001</v>
      </c>
      <c r="F13859">
        <f t="shared" si="432"/>
        <v>0.12117552222222222</v>
      </c>
      <c r="G13859">
        <f t="shared" si="433"/>
        <v>2.3348912864197531</v>
      </c>
    </row>
    <row r="13860" spans="1:7" x14ac:dyDescent="0.3">
      <c r="A13860">
        <v>138.550118803977</v>
      </c>
      <c r="B13860">
        <v>191.10345000000001</v>
      </c>
      <c r="C13860">
        <v>1.0906731000000001</v>
      </c>
      <c r="D13860">
        <v>-0.30824634000000001</v>
      </c>
      <c r="E13860">
        <v>2.3593016000000002</v>
      </c>
      <c r="F13860">
        <f t="shared" si="432"/>
        <v>0.12118590000000001</v>
      </c>
      <c r="G13860">
        <f t="shared" si="433"/>
        <v>2.334562150617284</v>
      </c>
    </row>
    <row r="13861" spans="1:7" x14ac:dyDescent="0.3">
      <c r="A13861">
        <v>138.56000649929001</v>
      </c>
      <c r="B13861">
        <v>191.08439999999999</v>
      </c>
      <c r="C13861">
        <v>1.0908064</v>
      </c>
      <c r="D13861">
        <v>-0.24232437000000001</v>
      </c>
      <c r="E13861">
        <v>2.3590662</v>
      </c>
      <c r="F13861">
        <f t="shared" si="432"/>
        <v>0.12120071111111111</v>
      </c>
      <c r="G13861">
        <f t="shared" si="433"/>
        <v>2.3343269654320986</v>
      </c>
    </row>
    <row r="13862" spans="1:7" x14ac:dyDescent="0.3">
      <c r="A13862">
        <v>138.57012307643799</v>
      </c>
      <c r="B13862">
        <v>191.11297999999999</v>
      </c>
      <c r="C13862">
        <v>1.0909264000000001</v>
      </c>
      <c r="D13862">
        <v>-0.20325947999999999</v>
      </c>
      <c r="E13862">
        <v>2.3594192999999999</v>
      </c>
      <c r="F13862">
        <f t="shared" si="432"/>
        <v>0.12121404444444445</v>
      </c>
      <c r="G13862">
        <f t="shared" si="433"/>
        <v>2.3346798049382715</v>
      </c>
    </row>
    <row r="13863" spans="1:7" x14ac:dyDescent="0.3">
      <c r="A13863">
        <v>138.58011758327399</v>
      </c>
      <c r="B13863">
        <v>191.18346</v>
      </c>
      <c r="C13863">
        <v>1.0909930000000001</v>
      </c>
      <c r="D13863">
        <v>-0.21912959000000001</v>
      </c>
      <c r="E13863">
        <v>2.3602892999999998</v>
      </c>
      <c r="F13863">
        <f t="shared" si="432"/>
        <v>0.12122144444444445</v>
      </c>
      <c r="G13863">
        <f t="shared" si="433"/>
        <v>2.335549928395062</v>
      </c>
    </row>
    <row r="13864" spans="1:7" x14ac:dyDescent="0.3">
      <c r="A13864">
        <v>138.590005278587</v>
      </c>
      <c r="B13864">
        <v>191.13583</v>
      </c>
      <c r="C13864">
        <v>1.0910196000000001</v>
      </c>
      <c r="D13864">
        <v>-0.26429835000000002</v>
      </c>
      <c r="E13864">
        <v>2.3597014000000001</v>
      </c>
      <c r="F13864">
        <f t="shared" si="432"/>
        <v>0.12122440000000001</v>
      </c>
      <c r="G13864">
        <f t="shared" si="433"/>
        <v>2.3349619037037037</v>
      </c>
    </row>
    <row r="13865" spans="1:7" x14ac:dyDescent="0.3">
      <c r="A13865">
        <v>138.60012185573501</v>
      </c>
      <c r="B13865">
        <v>191.14536000000001</v>
      </c>
      <c r="C13865">
        <v>1.0910462999999999</v>
      </c>
      <c r="D13865">
        <v>-0.32289568000000002</v>
      </c>
      <c r="E13865">
        <v>2.3598189999999999</v>
      </c>
      <c r="F13865">
        <f t="shared" si="432"/>
        <v>0.12122736666666666</v>
      </c>
      <c r="G13865">
        <f t="shared" si="433"/>
        <v>2.3350795580246917</v>
      </c>
    </row>
    <row r="13866" spans="1:7" x14ac:dyDescent="0.3">
      <c r="A13866">
        <v>138.60999429225899</v>
      </c>
      <c r="B13866">
        <v>191.06154000000001</v>
      </c>
      <c r="C13866">
        <v>1.0910864</v>
      </c>
      <c r="D13866">
        <v>-0.36806445999999998</v>
      </c>
      <c r="E13866">
        <v>2.3587842000000001</v>
      </c>
      <c r="F13866">
        <f t="shared" si="432"/>
        <v>0.12123182222222223</v>
      </c>
      <c r="G13866">
        <f t="shared" si="433"/>
        <v>2.3340447432098768</v>
      </c>
    </row>
    <row r="13867" spans="1:7" x14ac:dyDescent="0.3">
      <c r="A13867">
        <v>138.62000405788399</v>
      </c>
      <c r="B13867">
        <v>191.03297000000001</v>
      </c>
      <c r="C13867">
        <v>1.0911397</v>
      </c>
      <c r="D13867">
        <v>-0.38393455999999998</v>
      </c>
      <c r="E13867">
        <v>2.3584315999999999</v>
      </c>
      <c r="F13867">
        <f t="shared" si="432"/>
        <v>0.12123774444444445</v>
      </c>
      <c r="G13867">
        <f t="shared" si="433"/>
        <v>2.333692027160494</v>
      </c>
    </row>
    <row r="13868" spans="1:7" x14ac:dyDescent="0.3">
      <c r="A13868">
        <v>138.62999856472001</v>
      </c>
      <c r="B13868">
        <v>191.00820999999999</v>
      </c>
      <c r="C13868">
        <v>1.0911930000000001</v>
      </c>
      <c r="D13868">
        <v>-0.41323322000000001</v>
      </c>
      <c r="E13868">
        <v>2.3581259999999999</v>
      </c>
      <c r="F13868">
        <f t="shared" si="432"/>
        <v>0.12124366666666668</v>
      </c>
      <c r="G13868">
        <f t="shared" si="433"/>
        <v>2.333386348148148</v>
      </c>
    </row>
    <row r="13869" spans="1:7" x14ac:dyDescent="0.3">
      <c r="A13869">
        <v>138.640130400657</v>
      </c>
      <c r="B13869">
        <v>190.96059</v>
      </c>
      <c r="C13869">
        <v>1.0912463999999999</v>
      </c>
      <c r="D13869">
        <v>-0.43154490000000001</v>
      </c>
      <c r="E13869">
        <v>2.3575379999999999</v>
      </c>
      <c r="F13869">
        <f t="shared" si="432"/>
        <v>0.1212496</v>
      </c>
      <c r="G13869">
        <f t="shared" si="433"/>
        <v>2.3327984469135803</v>
      </c>
    </row>
    <row r="13870" spans="1:7" x14ac:dyDescent="0.3">
      <c r="A13870">
        <v>138.65000283718101</v>
      </c>
      <c r="B13870">
        <v>190.93965</v>
      </c>
      <c r="C13870">
        <v>1.0913396</v>
      </c>
      <c r="D13870">
        <v>-0.43520722000000001</v>
      </c>
      <c r="E13870">
        <v>2.3572793000000001</v>
      </c>
      <c r="F13870">
        <f t="shared" si="432"/>
        <v>0.12125995555555555</v>
      </c>
      <c r="G13870">
        <f t="shared" si="433"/>
        <v>2.3325399283950619</v>
      </c>
    </row>
    <row r="13871" spans="1:7" x14ac:dyDescent="0.3">
      <c r="A13871">
        <v>138.659997344017</v>
      </c>
      <c r="B13871">
        <v>190.98535000000001</v>
      </c>
      <c r="C13871">
        <v>1.0916593999999999</v>
      </c>
      <c r="D13871">
        <v>-0.17762315000000001</v>
      </c>
      <c r="E13871">
        <v>2.3578435999999998</v>
      </c>
      <c r="F13871">
        <f t="shared" si="432"/>
        <v>0.12129548888888889</v>
      </c>
      <c r="G13871">
        <f t="shared" si="433"/>
        <v>2.3331041259259262</v>
      </c>
    </row>
    <row r="13872" spans="1:7" x14ac:dyDescent="0.3">
      <c r="A13872">
        <v>138.67012917995399</v>
      </c>
      <c r="B13872">
        <v>191.14725999999999</v>
      </c>
      <c r="C13872">
        <v>1.0917528999999999</v>
      </c>
      <c r="D13872">
        <v>-0.1532076</v>
      </c>
      <c r="E13872">
        <v>2.3598425000000001</v>
      </c>
      <c r="F13872">
        <f t="shared" si="432"/>
        <v>0.12130587777777777</v>
      </c>
      <c r="G13872">
        <f t="shared" si="433"/>
        <v>2.3351030148148149</v>
      </c>
    </row>
    <row r="13873" spans="1:7" x14ac:dyDescent="0.3">
      <c r="A13873">
        <v>138.68012368679001</v>
      </c>
      <c r="B13873">
        <v>191.22535999999999</v>
      </c>
      <c r="C13873">
        <v>1.0917262000000001</v>
      </c>
      <c r="D13873">
        <v>-0.26918145999999998</v>
      </c>
      <c r="E13873">
        <v>2.3608066999999999</v>
      </c>
      <c r="F13873">
        <f t="shared" si="432"/>
        <v>0.12130291111111112</v>
      </c>
      <c r="G13873">
        <f t="shared" si="433"/>
        <v>2.3360672123456792</v>
      </c>
    </row>
    <row r="13874" spans="1:7" x14ac:dyDescent="0.3">
      <c r="A13874">
        <v>138.68999612331299</v>
      </c>
      <c r="B13874">
        <v>191.13202000000001</v>
      </c>
      <c r="C13874">
        <v>1.0917262000000001</v>
      </c>
      <c r="D13874">
        <v>-0.35707745000000002</v>
      </c>
      <c r="E13874">
        <v>2.3596542</v>
      </c>
      <c r="F13874">
        <f t="shared" si="432"/>
        <v>0.12130291111111112</v>
      </c>
      <c r="G13874">
        <f t="shared" si="433"/>
        <v>2.3349148666666668</v>
      </c>
    </row>
    <row r="13875" spans="1:7" x14ac:dyDescent="0.3">
      <c r="A13875">
        <v>138.70000588893799</v>
      </c>
      <c r="B13875">
        <v>191.09202999999999</v>
      </c>
      <c r="C13875">
        <v>1.0917262000000001</v>
      </c>
      <c r="D13875">
        <v>-0.43032409999999999</v>
      </c>
      <c r="E13875">
        <v>2.3591606999999999</v>
      </c>
      <c r="F13875">
        <f t="shared" si="432"/>
        <v>0.12130291111111112</v>
      </c>
      <c r="G13875">
        <f t="shared" si="433"/>
        <v>2.334421162962963</v>
      </c>
    </row>
    <row r="13876" spans="1:7" x14ac:dyDescent="0.3">
      <c r="A13876">
        <v>138.710122466087</v>
      </c>
      <c r="B13876">
        <v>190.99297000000001</v>
      </c>
      <c r="C13876">
        <v>1.0918460999999999</v>
      </c>
      <c r="D13876">
        <v>-0.39370077999999997</v>
      </c>
      <c r="E13876">
        <v>2.3579376000000001</v>
      </c>
      <c r="F13876">
        <f t="shared" si="432"/>
        <v>0.12131623333333333</v>
      </c>
      <c r="G13876">
        <f t="shared" si="433"/>
        <v>2.3331982000000004</v>
      </c>
    </row>
    <row r="13877" spans="1:7" x14ac:dyDescent="0.3">
      <c r="A13877">
        <v>138.71999490261001</v>
      </c>
      <c r="B13877">
        <v>191.08821</v>
      </c>
      <c r="C13877">
        <v>1.0922460000000001</v>
      </c>
      <c r="D13877">
        <v>-6.5311599999999997E-2</v>
      </c>
      <c r="E13877">
        <v>2.3591134999999999</v>
      </c>
      <c r="F13877">
        <f t="shared" si="432"/>
        <v>0.12136066666666667</v>
      </c>
      <c r="G13877">
        <f t="shared" si="433"/>
        <v>2.334374002469136</v>
      </c>
    </row>
    <row r="13878" spans="1:7" x14ac:dyDescent="0.3">
      <c r="A13878">
        <v>138.73000466823501</v>
      </c>
      <c r="B13878">
        <v>191.28631999999999</v>
      </c>
      <c r="C13878">
        <v>1.0923394</v>
      </c>
      <c r="D13878">
        <v>-4.0896050000000003E-2</v>
      </c>
      <c r="E13878">
        <v>2.3615591999999999</v>
      </c>
      <c r="F13878">
        <f t="shared" si="432"/>
        <v>0.12137104444444444</v>
      </c>
      <c r="G13878">
        <f t="shared" si="433"/>
        <v>2.3368198049382718</v>
      </c>
    </row>
    <row r="13879" spans="1:7" x14ac:dyDescent="0.3">
      <c r="A13879">
        <v>138.73999917507101</v>
      </c>
      <c r="B13879">
        <v>191.29774</v>
      </c>
      <c r="C13879">
        <v>1.0923126999999999</v>
      </c>
      <c r="D13879">
        <v>-0.15686992999999999</v>
      </c>
      <c r="E13879">
        <v>2.3617002999999999</v>
      </c>
      <c r="F13879">
        <f t="shared" si="432"/>
        <v>0.12136807777777776</v>
      </c>
      <c r="G13879">
        <f t="shared" si="433"/>
        <v>2.3369607925925928</v>
      </c>
    </row>
    <row r="13880" spans="1:7" x14ac:dyDescent="0.3">
      <c r="A13880">
        <v>138.75013101100899</v>
      </c>
      <c r="B13880">
        <v>191.29013</v>
      </c>
      <c r="C13880">
        <v>1.0923259999999999</v>
      </c>
      <c r="D13880">
        <v>-0.21668804</v>
      </c>
      <c r="E13880">
        <v>2.3616063999999999</v>
      </c>
      <c r="F13880">
        <f t="shared" si="432"/>
        <v>0.12136955555555555</v>
      </c>
      <c r="G13880">
        <f t="shared" si="433"/>
        <v>2.3368668419753087</v>
      </c>
    </row>
    <row r="13881" spans="1:7" x14ac:dyDescent="0.3">
      <c r="A13881">
        <v>138.760003447532</v>
      </c>
      <c r="B13881">
        <v>191.20060000000001</v>
      </c>
      <c r="C13881">
        <v>1.0923259999999999</v>
      </c>
      <c r="D13881">
        <v>-0.30458403000000001</v>
      </c>
      <c r="E13881">
        <v>2.3605010000000002</v>
      </c>
      <c r="F13881">
        <f t="shared" si="432"/>
        <v>0.12136955555555555</v>
      </c>
      <c r="G13881">
        <f t="shared" si="433"/>
        <v>2.3357615333333337</v>
      </c>
    </row>
    <row r="13882" spans="1:7" x14ac:dyDescent="0.3">
      <c r="A13882">
        <v>138.76999795436799</v>
      </c>
      <c r="B13882">
        <v>191.11488</v>
      </c>
      <c r="C13882">
        <v>1.0923527</v>
      </c>
      <c r="D13882">
        <v>-0.36440212</v>
      </c>
      <c r="E13882">
        <v>2.3594426999999998</v>
      </c>
      <c r="F13882">
        <f t="shared" si="432"/>
        <v>0.12137252222222222</v>
      </c>
      <c r="G13882">
        <f t="shared" si="433"/>
        <v>2.3347032617283952</v>
      </c>
    </row>
    <row r="13883" spans="1:7" x14ac:dyDescent="0.3">
      <c r="A13883">
        <v>138.78012979030601</v>
      </c>
      <c r="B13883">
        <v>191.08250000000001</v>
      </c>
      <c r="C13883">
        <v>1.0923927</v>
      </c>
      <c r="D13883">
        <v>-0.40957090000000002</v>
      </c>
      <c r="E13883">
        <v>2.3590431000000001</v>
      </c>
      <c r="F13883">
        <f t="shared" si="432"/>
        <v>0.12137696666666667</v>
      </c>
      <c r="G13883">
        <f t="shared" si="433"/>
        <v>2.3343035086419754</v>
      </c>
    </row>
    <row r="13884" spans="1:7" x14ac:dyDescent="0.3">
      <c r="A13884">
        <v>138.79000222682899</v>
      </c>
      <c r="B13884">
        <v>190.98915</v>
      </c>
      <c r="C13884">
        <v>1.0924593</v>
      </c>
      <c r="D13884">
        <v>-0.41201246000000002</v>
      </c>
      <c r="E13884">
        <v>2.3578906000000002</v>
      </c>
      <c r="F13884">
        <f t="shared" si="432"/>
        <v>0.12138436666666667</v>
      </c>
      <c r="G13884">
        <f t="shared" si="433"/>
        <v>2.333151039506173</v>
      </c>
    </row>
    <row r="13885" spans="1:7" x14ac:dyDescent="0.3">
      <c r="A13885">
        <v>138.79999673366501</v>
      </c>
      <c r="B13885">
        <v>190.98727</v>
      </c>
      <c r="C13885">
        <v>1.0925659999999999</v>
      </c>
      <c r="D13885">
        <v>-0.37538913000000002</v>
      </c>
      <c r="E13885">
        <v>2.3578671999999998</v>
      </c>
      <c r="F13885">
        <f t="shared" si="432"/>
        <v>0.12139622222222221</v>
      </c>
      <c r="G13885">
        <f t="shared" si="433"/>
        <v>2.3331278296296296</v>
      </c>
    </row>
    <row r="13886" spans="1:7" x14ac:dyDescent="0.3">
      <c r="A13886">
        <v>138.810128569602</v>
      </c>
      <c r="B13886">
        <v>190.98535000000001</v>
      </c>
      <c r="C13886">
        <v>1.0926993</v>
      </c>
      <c r="D13886">
        <v>-0.32167489999999999</v>
      </c>
      <c r="E13886">
        <v>2.3578435999999998</v>
      </c>
      <c r="F13886">
        <f t="shared" si="432"/>
        <v>0.12141103333333333</v>
      </c>
      <c r="G13886">
        <f t="shared" si="433"/>
        <v>2.3331041259259262</v>
      </c>
    </row>
    <row r="13887" spans="1:7" x14ac:dyDescent="0.3">
      <c r="A13887">
        <v>138.82012307643799</v>
      </c>
      <c r="B13887">
        <v>191.01201</v>
      </c>
      <c r="C13887">
        <v>1.0928059999999999</v>
      </c>
      <c r="D13887">
        <v>-0.29603857</v>
      </c>
      <c r="E13887">
        <v>2.3581726999999999</v>
      </c>
      <c r="F13887">
        <f t="shared" si="432"/>
        <v>0.12142288888888889</v>
      </c>
      <c r="G13887">
        <f t="shared" si="433"/>
        <v>2.3334332617283953</v>
      </c>
    </row>
    <row r="13888" spans="1:7" x14ac:dyDescent="0.3">
      <c r="A13888">
        <v>138.83011758327399</v>
      </c>
      <c r="B13888">
        <v>191.07678000000001</v>
      </c>
      <c r="C13888">
        <v>1.0928724999999999</v>
      </c>
      <c r="D13888">
        <v>-0.29848012000000002</v>
      </c>
      <c r="E13888">
        <v>2.3589723</v>
      </c>
      <c r="F13888">
        <f t="shared" si="432"/>
        <v>0.12143027777777776</v>
      </c>
      <c r="G13888">
        <f t="shared" si="433"/>
        <v>2.3342328913580248</v>
      </c>
    </row>
    <row r="13889" spans="1:7" x14ac:dyDescent="0.3">
      <c r="A13889">
        <v>138.84012734889899</v>
      </c>
      <c r="B13889">
        <v>191.06726</v>
      </c>
      <c r="C13889">
        <v>1.0928992</v>
      </c>
      <c r="D13889">
        <v>-0.35951899999999998</v>
      </c>
      <c r="E13889">
        <v>2.3588548</v>
      </c>
      <c r="F13889">
        <f t="shared" si="432"/>
        <v>0.12143324444444444</v>
      </c>
      <c r="G13889">
        <f t="shared" si="433"/>
        <v>2.3341153604938274</v>
      </c>
    </row>
    <row r="13890" spans="1:7" x14ac:dyDescent="0.3">
      <c r="A13890">
        <v>138.84999978542299</v>
      </c>
      <c r="B13890">
        <v>191.04820000000001</v>
      </c>
      <c r="C13890">
        <v>1.0928992</v>
      </c>
      <c r="D13890">
        <v>-0.44741500000000001</v>
      </c>
      <c r="E13890">
        <v>2.3586195000000001</v>
      </c>
      <c r="F13890">
        <f t="shared" si="432"/>
        <v>0.12143324444444444</v>
      </c>
      <c r="G13890">
        <f t="shared" si="433"/>
        <v>2.3338800518518523</v>
      </c>
    </row>
    <row r="13891" spans="1:7" x14ac:dyDescent="0.3">
      <c r="A13891">
        <v>138.86013162136001</v>
      </c>
      <c r="B13891">
        <v>190.99106</v>
      </c>
      <c r="C13891">
        <v>1.0930458000000001</v>
      </c>
      <c r="D13891">
        <v>-0.36806445999999998</v>
      </c>
      <c r="E13891">
        <v>2.3579140000000001</v>
      </c>
      <c r="F13891">
        <f t="shared" si="432"/>
        <v>0.12144953333333335</v>
      </c>
      <c r="G13891">
        <f t="shared" si="433"/>
        <v>2.3331746197530867</v>
      </c>
    </row>
    <row r="13892" spans="1:7" x14ac:dyDescent="0.3">
      <c r="A13892">
        <v>138.87000405788399</v>
      </c>
      <c r="B13892">
        <v>191.09583000000001</v>
      </c>
      <c r="C13892">
        <v>1.0933925</v>
      </c>
      <c r="D13892">
        <v>-9.5831044000000004E-2</v>
      </c>
      <c r="E13892">
        <v>2.3592073999999998</v>
      </c>
      <c r="F13892">
        <f t="shared" si="432"/>
        <v>0.12148805555555556</v>
      </c>
      <c r="G13892">
        <f t="shared" si="433"/>
        <v>2.3344680765432102</v>
      </c>
    </row>
    <row r="13893" spans="1:7" x14ac:dyDescent="0.3">
      <c r="A13893">
        <v>138.87999856472001</v>
      </c>
      <c r="B13893">
        <v>191.25774999999999</v>
      </c>
      <c r="C13893">
        <v>1.0934056999999999</v>
      </c>
      <c r="D13893">
        <v>-0.15686992999999999</v>
      </c>
      <c r="E13893">
        <v>2.3612065000000002</v>
      </c>
      <c r="F13893">
        <f t="shared" si="432"/>
        <v>0.12148952222222222</v>
      </c>
      <c r="G13893">
        <f t="shared" si="433"/>
        <v>2.336467088888889</v>
      </c>
    </row>
    <row r="13894" spans="1:7" x14ac:dyDescent="0.3">
      <c r="A13894">
        <v>138.88999307155601</v>
      </c>
      <c r="B13894">
        <v>191.26727</v>
      </c>
      <c r="C13894">
        <v>1.0933523999999999</v>
      </c>
      <c r="D13894">
        <v>-0.30092168000000002</v>
      </c>
      <c r="E13894">
        <v>2.3613240000000002</v>
      </c>
      <c r="F13894">
        <f t="shared" ref="F13894:F13957" si="434">C13894/9</f>
        <v>0.12148359999999998</v>
      </c>
      <c r="G13894">
        <f t="shared" ref="G13894:G13957" si="435">(B13894-$B$5)/81</f>
        <v>2.3365846197530864</v>
      </c>
    </row>
    <row r="13895" spans="1:7" x14ac:dyDescent="0.3">
      <c r="A13895">
        <v>138.90000283718101</v>
      </c>
      <c r="B13895">
        <v>191.23869999999999</v>
      </c>
      <c r="C13895">
        <v>1.0933657999999999</v>
      </c>
      <c r="D13895">
        <v>-0.37416833999999999</v>
      </c>
      <c r="E13895">
        <v>2.3609711999999998</v>
      </c>
      <c r="F13895">
        <f t="shared" si="434"/>
        <v>0.12148508888888888</v>
      </c>
      <c r="G13895">
        <f t="shared" si="435"/>
        <v>2.3362319037037036</v>
      </c>
    </row>
    <row r="13896" spans="1:7" x14ac:dyDescent="0.3">
      <c r="A13896">
        <v>138.909997344017</v>
      </c>
      <c r="B13896">
        <v>191.15108000000001</v>
      </c>
      <c r="C13896">
        <v>1.0933657999999999</v>
      </c>
      <c r="D13896">
        <v>-0.44741500000000001</v>
      </c>
      <c r="E13896">
        <v>2.3598895</v>
      </c>
      <c r="F13896">
        <f t="shared" si="434"/>
        <v>0.12148508888888888</v>
      </c>
      <c r="G13896">
        <f t="shared" si="435"/>
        <v>2.3351501753086423</v>
      </c>
    </row>
    <row r="13897" spans="1:7" x14ac:dyDescent="0.3">
      <c r="A13897">
        <v>138.92012917995399</v>
      </c>
      <c r="B13897">
        <v>191.08439999999999</v>
      </c>
      <c r="C13897">
        <v>1.0934458</v>
      </c>
      <c r="D13897">
        <v>-0.46450587999999998</v>
      </c>
      <c r="E13897">
        <v>2.3590662</v>
      </c>
      <c r="F13897">
        <f t="shared" si="434"/>
        <v>0.12149397777777778</v>
      </c>
      <c r="G13897">
        <f t="shared" si="435"/>
        <v>2.3343269654320986</v>
      </c>
    </row>
    <row r="13898" spans="1:7" x14ac:dyDescent="0.3">
      <c r="A13898">
        <v>138.930001616477</v>
      </c>
      <c r="B13898">
        <v>191.1225</v>
      </c>
      <c r="C13898">
        <v>1.0938323999999999</v>
      </c>
      <c r="D13898">
        <v>-0.13611671</v>
      </c>
      <c r="E13898">
        <v>2.359537</v>
      </c>
      <c r="F13898">
        <f t="shared" si="434"/>
        <v>0.12153693333333332</v>
      </c>
      <c r="G13898">
        <f t="shared" si="435"/>
        <v>2.3347973358024694</v>
      </c>
    </row>
    <row r="13899" spans="1:7" x14ac:dyDescent="0.3">
      <c r="A13899">
        <v>138.93999612331299</v>
      </c>
      <c r="B13899">
        <v>191.27108999999999</v>
      </c>
      <c r="C13899">
        <v>1.0939924000000001</v>
      </c>
      <c r="D13899">
        <v>-4.2116830000000001E-2</v>
      </c>
      <c r="E13899">
        <v>2.3613713000000001</v>
      </c>
      <c r="F13899">
        <f t="shared" si="434"/>
        <v>0.12155471111111112</v>
      </c>
      <c r="G13899">
        <f t="shared" si="435"/>
        <v>2.3366317802469134</v>
      </c>
    </row>
    <row r="13900" spans="1:7" x14ac:dyDescent="0.3">
      <c r="A13900">
        <v>138.95000588893799</v>
      </c>
      <c r="B13900">
        <v>191.36823000000001</v>
      </c>
      <c r="C13900">
        <v>1.0939523</v>
      </c>
      <c r="D13900">
        <v>-0.17274004000000001</v>
      </c>
      <c r="E13900">
        <v>2.3625704999999999</v>
      </c>
      <c r="F13900">
        <f t="shared" si="434"/>
        <v>0.12155025555555556</v>
      </c>
      <c r="G13900">
        <f t="shared" si="435"/>
        <v>2.337831039506173</v>
      </c>
    </row>
    <row r="13901" spans="1:7" x14ac:dyDescent="0.3">
      <c r="A13901">
        <v>138.96000039577399</v>
      </c>
      <c r="B13901">
        <v>191.32442</v>
      </c>
      <c r="C13901">
        <v>1.0939656</v>
      </c>
      <c r="D13901">
        <v>-0.23255814999999999</v>
      </c>
      <c r="E13901">
        <v>2.3620296000000001</v>
      </c>
      <c r="F13901">
        <f t="shared" si="434"/>
        <v>0.12155173333333333</v>
      </c>
      <c r="G13901">
        <f t="shared" si="435"/>
        <v>2.3372901753086421</v>
      </c>
    </row>
    <row r="13902" spans="1:7" x14ac:dyDescent="0.3">
      <c r="A13902">
        <v>138.96999490261001</v>
      </c>
      <c r="B13902">
        <v>191.29013</v>
      </c>
      <c r="C13902">
        <v>1.093979</v>
      </c>
      <c r="D13902">
        <v>-0.30702558000000002</v>
      </c>
      <c r="E13902">
        <v>2.3616063999999999</v>
      </c>
      <c r="F13902">
        <f t="shared" si="434"/>
        <v>0.12155322222222223</v>
      </c>
      <c r="G13902">
        <f t="shared" si="435"/>
        <v>2.3368668419753087</v>
      </c>
    </row>
    <row r="13903" spans="1:7" x14ac:dyDescent="0.3">
      <c r="A13903">
        <v>138.98000466823501</v>
      </c>
      <c r="B13903">
        <v>191.23679000000001</v>
      </c>
      <c r="C13903">
        <v>1.093979</v>
      </c>
      <c r="D13903">
        <v>-0.39492157</v>
      </c>
      <c r="E13903">
        <v>2.3609475999999998</v>
      </c>
      <c r="F13903">
        <f t="shared" si="434"/>
        <v>0.12155322222222223</v>
      </c>
      <c r="G13903">
        <f t="shared" si="435"/>
        <v>2.3362083234567903</v>
      </c>
    </row>
    <row r="13904" spans="1:7" x14ac:dyDescent="0.3">
      <c r="A13904">
        <v>138.98999917507101</v>
      </c>
      <c r="B13904">
        <v>191.13583</v>
      </c>
      <c r="C13904">
        <v>1.0939924000000001</v>
      </c>
      <c r="D13904">
        <v>-0.45473965999999999</v>
      </c>
      <c r="E13904">
        <v>2.3597014000000001</v>
      </c>
      <c r="F13904">
        <f t="shared" si="434"/>
        <v>0.12155471111111112</v>
      </c>
      <c r="G13904">
        <f t="shared" si="435"/>
        <v>2.3349619037037037</v>
      </c>
    </row>
    <row r="13905" spans="1:7" x14ac:dyDescent="0.3">
      <c r="A13905">
        <v>138.999993681907</v>
      </c>
      <c r="B13905">
        <v>191.08439999999999</v>
      </c>
      <c r="C13905">
        <v>1.0941656</v>
      </c>
      <c r="D13905">
        <v>-0.3607398</v>
      </c>
      <c r="E13905">
        <v>2.3590662</v>
      </c>
      <c r="F13905">
        <f t="shared" si="434"/>
        <v>0.12157395555555556</v>
      </c>
      <c r="G13905">
        <f t="shared" si="435"/>
        <v>2.3343269654320986</v>
      </c>
    </row>
    <row r="13906" spans="1:7" x14ac:dyDescent="0.3">
      <c r="A13906">
        <v>139.010003447532</v>
      </c>
      <c r="B13906">
        <v>191.1987</v>
      </c>
      <c r="C13906">
        <v>1.0946187999999999</v>
      </c>
      <c r="D13906">
        <v>1.037661E-2</v>
      </c>
      <c r="E13906">
        <v>2.3604774000000002</v>
      </c>
      <c r="F13906">
        <f t="shared" si="434"/>
        <v>0.12162431111111111</v>
      </c>
      <c r="G13906">
        <f t="shared" si="435"/>
        <v>2.3357380765432101</v>
      </c>
    </row>
    <row r="13907" spans="1:7" x14ac:dyDescent="0.3">
      <c r="A13907">
        <v>139.02012002468101</v>
      </c>
      <c r="B13907">
        <v>191.49966000000001</v>
      </c>
      <c r="C13907">
        <v>1.0947521</v>
      </c>
      <c r="D13907">
        <v>8.9727156000000002E-2</v>
      </c>
      <c r="E13907">
        <v>2.3641931999999999</v>
      </c>
      <c r="F13907">
        <f t="shared" si="434"/>
        <v>0.12163912222222223</v>
      </c>
      <c r="G13907">
        <f t="shared" si="435"/>
        <v>2.3394536320987656</v>
      </c>
    </row>
    <row r="13908" spans="1:7" x14ac:dyDescent="0.3">
      <c r="A13908">
        <v>139.03012979030601</v>
      </c>
      <c r="B13908">
        <v>191.62349</v>
      </c>
      <c r="C13908">
        <v>1.0946988</v>
      </c>
      <c r="D13908">
        <v>-5.4324604999999998E-2</v>
      </c>
      <c r="E13908">
        <v>2.3657216999999999</v>
      </c>
      <c r="F13908">
        <f t="shared" si="434"/>
        <v>0.1216332</v>
      </c>
      <c r="G13908">
        <f t="shared" si="435"/>
        <v>2.3409823975308646</v>
      </c>
    </row>
    <row r="13909" spans="1:7" x14ac:dyDescent="0.3">
      <c r="A13909">
        <v>139.04000222682899</v>
      </c>
      <c r="B13909">
        <v>191.52251999999999</v>
      </c>
      <c r="C13909">
        <v>1.0947254</v>
      </c>
      <c r="D13909">
        <v>-0.100714155</v>
      </c>
      <c r="E13909">
        <v>2.3644753000000001</v>
      </c>
      <c r="F13909">
        <f t="shared" si="434"/>
        <v>0.12163615555555556</v>
      </c>
      <c r="G13909">
        <f t="shared" si="435"/>
        <v>2.3397358543209879</v>
      </c>
    </row>
    <row r="13910" spans="1:7" x14ac:dyDescent="0.3">
      <c r="A13910">
        <v>139.050118803977</v>
      </c>
      <c r="B13910">
        <v>191.47871000000001</v>
      </c>
      <c r="C13910">
        <v>1.0947388</v>
      </c>
      <c r="D13910">
        <v>-0.17518159999999999</v>
      </c>
      <c r="E13910">
        <v>2.3639345</v>
      </c>
      <c r="F13910">
        <f t="shared" si="434"/>
        <v>0.12163764444444444</v>
      </c>
      <c r="G13910">
        <f t="shared" si="435"/>
        <v>2.339194990123457</v>
      </c>
    </row>
    <row r="13911" spans="1:7" x14ac:dyDescent="0.3">
      <c r="A13911">
        <v>139.06000649929001</v>
      </c>
      <c r="B13911">
        <v>191.37775999999999</v>
      </c>
      <c r="C13911">
        <v>1.0947521</v>
      </c>
      <c r="D13911">
        <v>-0.24842826000000001</v>
      </c>
      <c r="E13911">
        <v>2.3626879999999999</v>
      </c>
      <c r="F13911">
        <f t="shared" si="434"/>
        <v>0.12163912222222223</v>
      </c>
      <c r="G13911">
        <f t="shared" si="435"/>
        <v>2.3379486938271605</v>
      </c>
    </row>
    <row r="13912" spans="1:7" x14ac:dyDescent="0.3">
      <c r="A13912">
        <v>139.07000100612601</v>
      </c>
      <c r="B13912">
        <v>191.29774</v>
      </c>
      <c r="C13912">
        <v>1.0948055000000001</v>
      </c>
      <c r="D13912">
        <v>-0.26551913999999999</v>
      </c>
      <c r="E13912">
        <v>2.3617002999999999</v>
      </c>
      <c r="F13912">
        <f t="shared" si="434"/>
        <v>0.12164505555555556</v>
      </c>
      <c r="G13912">
        <f t="shared" si="435"/>
        <v>2.3369607925925928</v>
      </c>
    </row>
    <row r="13913" spans="1:7" x14ac:dyDescent="0.3">
      <c r="A13913">
        <v>139.079995512962</v>
      </c>
      <c r="B13913">
        <v>191.27869999999999</v>
      </c>
      <c r="C13913">
        <v>1.0948986999999999</v>
      </c>
      <c r="D13913">
        <v>-0.25453213000000002</v>
      </c>
      <c r="E13913">
        <v>2.3614652</v>
      </c>
      <c r="F13913">
        <f t="shared" si="434"/>
        <v>0.1216554111111111</v>
      </c>
      <c r="G13913">
        <f t="shared" si="435"/>
        <v>2.3367257308641975</v>
      </c>
    </row>
    <row r="13914" spans="1:7" x14ac:dyDescent="0.3">
      <c r="A13914">
        <v>139.090005278587</v>
      </c>
      <c r="B13914">
        <v>191.23299</v>
      </c>
      <c r="C13914">
        <v>1.0949787</v>
      </c>
      <c r="D13914">
        <v>-0.25941523999999999</v>
      </c>
      <c r="E13914">
        <v>2.3609008999999999</v>
      </c>
      <c r="F13914">
        <f t="shared" si="434"/>
        <v>0.1216643</v>
      </c>
      <c r="G13914">
        <f t="shared" si="435"/>
        <v>2.3361614098765435</v>
      </c>
    </row>
    <row r="13915" spans="1:7" x14ac:dyDescent="0.3">
      <c r="A13915">
        <v>139.09999978542299</v>
      </c>
      <c r="B13915">
        <v>191.25202999999999</v>
      </c>
      <c r="C13915">
        <v>1.0950454000000001</v>
      </c>
      <c r="D13915">
        <v>-0.26429835000000002</v>
      </c>
      <c r="E13915">
        <v>2.3611360000000001</v>
      </c>
      <c r="F13915">
        <f t="shared" si="434"/>
        <v>0.12167171111111112</v>
      </c>
      <c r="G13915">
        <f t="shared" si="435"/>
        <v>2.3363964716049384</v>
      </c>
    </row>
    <row r="13916" spans="1:7" x14ac:dyDescent="0.3">
      <c r="A13916">
        <v>139.11013162136001</v>
      </c>
      <c r="B13916">
        <v>191.23107999999999</v>
      </c>
      <c r="C13916">
        <v>1.095072</v>
      </c>
      <c r="D13916">
        <v>-0.32411646999999999</v>
      </c>
      <c r="E13916">
        <v>2.3608772999999998</v>
      </c>
      <c r="F13916">
        <f t="shared" si="434"/>
        <v>0.12167466666666667</v>
      </c>
      <c r="G13916">
        <f t="shared" si="435"/>
        <v>2.3361378296296298</v>
      </c>
    </row>
    <row r="13917" spans="1:7" x14ac:dyDescent="0.3">
      <c r="A13917">
        <v>139.12012612819601</v>
      </c>
      <c r="B13917">
        <v>191.18154999999999</v>
      </c>
      <c r="C13917">
        <v>1.0950854000000001</v>
      </c>
      <c r="D13917">
        <v>-0.38271379999999999</v>
      </c>
      <c r="E13917">
        <v>2.3602656999999998</v>
      </c>
      <c r="F13917">
        <f t="shared" si="434"/>
        <v>0.12167615555555557</v>
      </c>
      <c r="G13917">
        <f t="shared" si="435"/>
        <v>2.3355263481481483</v>
      </c>
    </row>
    <row r="13918" spans="1:7" x14ac:dyDescent="0.3">
      <c r="A13918">
        <v>139.12999856472001</v>
      </c>
      <c r="B13918">
        <v>191.14345</v>
      </c>
      <c r="C13918">
        <v>1.0951120000000001</v>
      </c>
      <c r="D13918">
        <v>-0.44131112</v>
      </c>
      <c r="E13918">
        <v>2.3597953</v>
      </c>
      <c r="F13918">
        <f t="shared" si="434"/>
        <v>0.12167911111111113</v>
      </c>
      <c r="G13918">
        <f t="shared" si="435"/>
        <v>2.335055977777778</v>
      </c>
    </row>
    <row r="13919" spans="1:7" x14ac:dyDescent="0.3">
      <c r="A13919">
        <v>139.140130400657</v>
      </c>
      <c r="B13919">
        <v>191.0806</v>
      </c>
      <c r="C13919">
        <v>1.095232</v>
      </c>
      <c r="D13919">
        <v>-0.40346700000000002</v>
      </c>
      <c r="E13919">
        <v>2.3590195</v>
      </c>
      <c r="F13919">
        <f t="shared" si="434"/>
        <v>0.12169244444444444</v>
      </c>
      <c r="G13919">
        <f t="shared" si="435"/>
        <v>2.3342800518518523</v>
      </c>
    </row>
    <row r="13920" spans="1:7" x14ac:dyDescent="0.3">
      <c r="A13920">
        <v>139.15012490749299</v>
      </c>
      <c r="B13920">
        <v>191.21393</v>
      </c>
      <c r="C13920">
        <v>1.0956185000000001</v>
      </c>
      <c r="D13920">
        <v>-7.5077824000000001E-2</v>
      </c>
      <c r="E13920">
        <v>2.3606655999999999</v>
      </c>
      <c r="F13920">
        <f t="shared" si="434"/>
        <v>0.12173538888888889</v>
      </c>
      <c r="G13920">
        <f t="shared" si="435"/>
        <v>2.335926101234568</v>
      </c>
    </row>
    <row r="13921" spans="1:7" x14ac:dyDescent="0.3">
      <c r="A13921">
        <v>139.159997344017</v>
      </c>
      <c r="B13921">
        <v>191.41585000000001</v>
      </c>
      <c r="C13921">
        <v>1.095712</v>
      </c>
      <c r="D13921">
        <v>-6.5311599999999997E-2</v>
      </c>
      <c r="E13921">
        <v>2.3631582</v>
      </c>
      <c r="F13921">
        <f t="shared" si="434"/>
        <v>0.12174577777777779</v>
      </c>
      <c r="G13921">
        <f t="shared" si="435"/>
        <v>2.3384189407407412</v>
      </c>
    </row>
    <row r="13922" spans="1:7" x14ac:dyDescent="0.3">
      <c r="A13922">
        <v>139.170007109642</v>
      </c>
      <c r="B13922">
        <v>191.48061999999999</v>
      </c>
      <c r="C13922">
        <v>1.0956585000000001</v>
      </c>
      <c r="D13922">
        <v>-0.20814260000000001</v>
      </c>
      <c r="E13922">
        <v>2.3639579999999998</v>
      </c>
      <c r="F13922">
        <f t="shared" si="434"/>
        <v>0.12173983333333334</v>
      </c>
      <c r="G13922">
        <f t="shared" si="435"/>
        <v>2.3392185703703703</v>
      </c>
    </row>
    <row r="13923" spans="1:7" x14ac:dyDescent="0.3">
      <c r="A13923">
        <v>139.180001616477</v>
      </c>
      <c r="B13923">
        <v>191.41775999999999</v>
      </c>
      <c r="C13923">
        <v>1.0956718999999999</v>
      </c>
      <c r="D13923">
        <v>-0.26673989999999997</v>
      </c>
      <c r="E13923">
        <v>2.3631818</v>
      </c>
      <c r="F13923">
        <f t="shared" si="434"/>
        <v>0.12174132222222221</v>
      </c>
      <c r="G13923">
        <f t="shared" si="435"/>
        <v>2.3384425209876545</v>
      </c>
    </row>
    <row r="13924" spans="1:7" x14ac:dyDescent="0.3">
      <c r="A13924">
        <v>139.19011819362601</v>
      </c>
      <c r="B13924">
        <v>191.30726999999999</v>
      </c>
      <c r="C13924">
        <v>1.0956851999999999</v>
      </c>
      <c r="D13924">
        <v>-0.33998655999999999</v>
      </c>
      <c r="E13924">
        <v>2.3618177999999999</v>
      </c>
      <c r="F13924">
        <f t="shared" si="434"/>
        <v>0.12174279999999998</v>
      </c>
      <c r="G13924">
        <f t="shared" si="435"/>
        <v>2.3370784469135804</v>
      </c>
    </row>
    <row r="13925" spans="1:7" x14ac:dyDescent="0.3">
      <c r="A13925">
        <v>139.20000588893799</v>
      </c>
      <c r="B13925">
        <v>191.26346000000001</v>
      </c>
      <c r="C13925">
        <v>1.0956851999999999</v>
      </c>
      <c r="D13925">
        <v>-0.41323322000000001</v>
      </c>
      <c r="E13925">
        <v>2.3612769999999998</v>
      </c>
      <c r="F13925">
        <f t="shared" si="434"/>
        <v>0.12174279999999998</v>
      </c>
      <c r="G13925">
        <f t="shared" si="435"/>
        <v>2.3365375827160495</v>
      </c>
    </row>
    <row r="13926" spans="1:7" x14ac:dyDescent="0.3">
      <c r="A13926">
        <v>139.21000039577399</v>
      </c>
      <c r="B13926">
        <v>191.17393000000001</v>
      </c>
      <c r="C13926">
        <v>1.0957519</v>
      </c>
      <c r="D13926">
        <v>-0.43032409999999999</v>
      </c>
      <c r="E13926">
        <v>2.3601717999999998</v>
      </c>
      <c r="F13926">
        <f t="shared" si="434"/>
        <v>0.12175021111111112</v>
      </c>
      <c r="G13926">
        <f t="shared" si="435"/>
        <v>2.3354322740740745</v>
      </c>
    </row>
    <row r="13927" spans="1:7" x14ac:dyDescent="0.3">
      <c r="A13927">
        <v>139.220132231712</v>
      </c>
      <c r="B13927">
        <v>191.23299</v>
      </c>
      <c r="C13927">
        <v>1.0961917999999999</v>
      </c>
      <c r="D13927">
        <v>-7.3857049999999994E-2</v>
      </c>
      <c r="E13927">
        <v>2.3609008999999999</v>
      </c>
      <c r="F13927">
        <f t="shared" si="434"/>
        <v>0.12179908888888888</v>
      </c>
      <c r="G13927">
        <f t="shared" si="435"/>
        <v>2.3361614098765435</v>
      </c>
    </row>
    <row r="13928" spans="1:7" x14ac:dyDescent="0.3">
      <c r="A13928">
        <v>139.23012673854799</v>
      </c>
      <c r="B13928">
        <v>191.49776</v>
      </c>
      <c r="C13928">
        <v>1.0964050000000001</v>
      </c>
      <c r="D13928">
        <v>8.9727156000000002E-2</v>
      </c>
      <c r="E13928">
        <v>2.3641695999999999</v>
      </c>
      <c r="F13928">
        <f t="shared" si="434"/>
        <v>0.12182277777777778</v>
      </c>
      <c r="G13928">
        <f t="shared" si="435"/>
        <v>2.3394301753086419</v>
      </c>
    </row>
    <row r="13929" spans="1:7" x14ac:dyDescent="0.3">
      <c r="A13929">
        <v>139.23999917507101</v>
      </c>
      <c r="B13929">
        <v>191.55681000000001</v>
      </c>
      <c r="C13929">
        <v>1.0963517</v>
      </c>
      <c r="D13929">
        <v>-5.188305E-2</v>
      </c>
      <c r="E13929">
        <v>2.3648986999999999</v>
      </c>
      <c r="F13929">
        <f t="shared" si="434"/>
        <v>0.12181685555555556</v>
      </c>
      <c r="G13929">
        <f t="shared" si="435"/>
        <v>2.3401591876543213</v>
      </c>
    </row>
    <row r="13930" spans="1:7" x14ac:dyDescent="0.3">
      <c r="A13930">
        <v>139.25013101100899</v>
      </c>
      <c r="B13930">
        <v>191.59871999999999</v>
      </c>
      <c r="C13930">
        <v>1.0963651000000001</v>
      </c>
      <c r="D13930">
        <v>-0.12512971000000001</v>
      </c>
      <c r="E13930">
        <v>2.3654160000000002</v>
      </c>
      <c r="F13930">
        <f t="shared" si="434"/>
        <v>0.12181834444444445</v>
      </c>
      <c r="G13930">
        <f t="shared" si="435"/>
        <v>2.3406765950617285</v>
      </c>
    </row>
    <row r="13931" spans="1:7" x14ac:dyDescent="0.3">
      <c r="A13931">
        <v>139.260003447532</v>
      </c>
      <c r="B13931">
        <v>191.54158000000001</v>
      </c>
      <c r="C13931">
        <v>1.0963917999999999</v>
      </c>
      <c r="D13931">
        <v>-0.17151926000000001</v>
      </c>
      <c r="E13931">
        <v>2.3647106</v>
      </c>
      <c r="F13931">
        <f t="shared" si="434"/>
        <v>0.12182131111111111</v>
      </c>
      <c r="G13931">
        <f t="shared" si="435"/>
        <v>2.3399711629629634</v>
      </c>
    </row>
    <row r="13932" spans="1:7" x14ac:dyDescent="0.3">
      <c r="A13932">
        <v>139.27012002468101</v>
      </c>
      <c r="B13932">
        <v>191.4768</v>
      </c>
      <c r="C13932">
        <v>1.0964050000000001</v>
      </c>
      <c r="D13932">
        <v>-0.2459867</v>
      </c>
      <c r="E13932">
        <v>2.3639109999999999</v>
      </c>
      <c r="F13932">
        <f t="shared" si="434"/>
        <v>0.12182277777777778</v>
      </c>
      <c r="G13932">
        <f t="shared" si="435"/>
        <v>2.3391714098765433</v>
      </c>
    </row>
    <row r="13933" spans="1:7" x14ac:dyDescent="0.3">
      <c r="A13933">
        <v>139.28012979030601</v>
      </c>
      <c r="B13933">
        <v>191.38156000000001</v>
      </c>
      <c r="C13933">
        <v>1.0964451</v>
      </c>
      <c r="D13933">
        <v>-0.27894767999999998</v>
      </c>
      <c r="E13933">
        <v>2.3627349999999998</v>
      </c>
      <c r="F13933">
        <f t="shared" si="434"/>
        <v>0.12182723333333333</v>
      </c>
      <c r="G13933">
        <f t="shared" si="435"/>
        <v>2.3379956074074077</v>
      </c>
    </row>
    <row r="13934" spans="1:7" x14ac:dyDescent="0.3">
      <c r="A13934">
        <v>139.29000222682899</v>
      </c>
      <c r="B13934">
        <v>191.32250999999999</v>
      </c>
      <c r="C13934">
        <v>1.0965251</v>
      </c>
      <c r="D13934">
        <v>-0.28138923999999998</v>
      </c>
      <c r="E13934">
        <v>2.362006</v>
      </c>
      <c r="F13934">
        <f t="shared" si="434"/>
        <v>0.12183612222222223</v>
      </c>
      <c r="G13934">
        <f t="shared" si="435"/>
        <v>2.3372665950617284</v>
      </c>
    </row>
    <row r="13935" spans="1:7" x14ac:dyDescent="0.3">
      <c r="A13935">
        <v>139.29999673366501</v>
      </c>
      <c r="B13935">
        <v>191.34156999999999</v>
      </c>
      <c r="C13935">
        <v>1.0966316</v>
      </c>
      <c r="D13935">
        <v>-0.25697367999999998</v>
      </c>
      <c r="E13935">
        <v>2.3622413</v>
      </c>
      <c r="F13935">
        <f t="shared" si="434"/>
        <v>0.12184795555555555</v>
      </c>
      <c r="G13935">
        <f t="shared" si="435"/>
        <v>2.3375019037037039</v>
      </c>
    </row>
    <row r="13936" spans="1:7" x14ac:dyDescent="0.3">
      <c r="A13936">
        <v>139.310128569602</v>
      </c>
      <c r="B13936">
        <v>191.34345999999999</v>
      </c>
      <c r="C13936">
        <v>1.0967249999999999</v>
      </c>
      <c r="D13936">
        <v>-0.23255814999999999</v>
      </c>
      <c r="E13936">
        <v>2.3622646</v>
      </c>
      <c r="F13936">
        <f t="shared" si="434"/>
        <v>0.12185833333333333</v>
      </c>
      <c r="G13936">
        <f t="shared" si="435"/>
        <v>2.337525237037037</v>
      </c>
    </row>
    <row r="13937" spans="1:7" x14ac:dyDescent="0.3">
      <c r="A13937">
        <v>139.32000100612601</v>
      </c>
      <c r="B13937">
        <v>191.34917999999999</v>
      </c>
      <c r="C13937">
        <v>1.0967783</v>
      </c>
      <c r="D13937">
        <v>-0.26307760000000002</v>
      </c>
      <c r="E13937">
        <v>2.3623352</v>
      </c>
      <c r="F13937">
        <f t="shared" si="434"/>
        <v>0.12186425555555555</v>
      </c>
      <c r="G13937">
        <f t="shared" si="435"/>
        <v>2.3375958543209876</v>
      </c>
    </row>
    <row r="13938" spans="1:7" x14ac:dyDescent="0.3">
      <c r="A13938">
        <v>139.33011758327399</v>
      </c>
      <c r="B13938">
        <v>191.34537</v>
      </c>
      <c r="C13938">
        <v>1.0967916</v>
      </c>
      <c r="D13938">
        <v>-0.33632424</v>
      </c>
      <c r="E13938">
        <v>2.3622882000000001</v>
      </c>
      <c r="F13938">
        <f t="shared" si="434"/>
        <v>0.12186573333333334</v>
      </c>
      <c r="G13938">
        <f t="shared" si="435"/>
        <v>2.3375488172839507</v>
      </c>
    </row>
    <row r="13939" spans="1:7" x14ac:dyDescent="0.3">
      <c r="A13939">
        <v>139.34012734889899</v>
      </c>
      <c r="B13939">
        <v>191.27297999999999</v>
      </c>
      <c r="C13939">
        <v>1.096805</v>
      </c>
      <c r="D13939">
        <v>-0.39492157</v>
      </c>
      <c r="E13939">
        <v>2.3613946000000001</v>
      </c>
      <c r="F13939">
        <f t="shared" si="434"/>
        <v>0.12186722222222222</v>
      </c>
      <c r="G13939">
        <f t="shared" si="435"/>
        <v>2.3366551135802469</v>
      </c>
    </row>
    <row r="13940" spans="1:7" x14ac:dyDescent="0.3">
      <c r="A13940">
        <v>139.35012185573501</v>
      </c>
      <c r="B13940">
        <v>191.23679000000001</v>
      </c>
      <c r="C13940">
        <v>1.0968449</v>
      </c>
      <c r="D13940">
        <v>-0.44009032999999997</v>
      </c>
      <c r="E13940">
        <v>2.3609475999999998</v>
      </c>
      <c r="F13940">
        <f t="shared" si="434"/>
        <v>0.12187165555555556</v>
      </c>
      <c r="G13940">
        <f t="shared" si="435"/>
        <v>2.3362083234567903</v>
      </c>
    </row>
    <row r="13941" spans="1:7" x14ac:dyDescent="0.3">
      <c r="A13941">
        <v>139.35999429225899</v>
      </c>
      <c r="B13941">
        <v>191.16441</v>
      </c>
      <c r="C13941">
        <v>1.0969515999999999</v>
      </c>
      <c r="D13941">
        <v>-0.40224623999999998</v>
      </c>
      <c r="E13941">
        <v>2.3600542999999998</v>
      </c>
      <c r="F13941">
        <f t="shared" si="434"/>
        <v>0.12188351111111111</v>
      </c>
      <c r="G13941">
        <f t="shared" si="435"/>
        <v>2.3353147432098766</v>
      </c>
    </row>
    <row r="13942" spans="1:7" x14ac:dyDescent="0.3">
      <c r="A13942">
        <v>139.37000405788399</v>
      </c>
      <c r="B13942">
        <v>191.24821</v>
      </c>
      <c r="C13942">
        <v>1.0973248</v>
      </c>
      <c r="D13942">
        <v>-0.10193493000000001</v>
      </c>
      <c r="E13942">
        <v>2.3610888000000001</v>
      </c>
      <c r="F13942">
        <f t="shared" si="434"/>
        <v>0.12192497777777778</v>
      </c>
      <c r="G13942">
        <f t="shared" si="435"/>
        <v>2.3363493111111113</v>
      </c>
    </row>
    <row r="13943" spans="1:7" x14ac:dyDescent="0.3">
      <c r="A13943">
        <v>139.380120635032</v>
      </c>
      <c r="B13943">
        <v>191.48633000000001</v>
      </c>
      <c r="C13943">
        <v>1.0973915000000001</v>
      </c>
      <c r="D13943">
        <v>-0.1202466</v>
      </c>
      <c r="E13943">
        <v>2.3640284999999999</v>
      </c>
      <c r="F13943">
        <f t="shared" si="434"/>
        <v>0.1219323888888889</v>
      </c>
      <c r="G13943">
        <f t="shared" si="435"/>
        <v>2.3392890641975312</v>
      </c>
    </row>
    <row r="13944" spans="1:7" x14ac:dyDescent="0.3">
      <c r="A13944">
        <v>139.38999307155601</v>
      </c>
      <c r="B13944">
        <v>191.50918999999999</v>
      </c>
      <c r="C13944">
        <v>1.0973381</v>
      </c>
      <c r="D13944">
        <v>-0.24842826000000001</v>
      </c>
      <c r="E13944">
        <v>2.3643106999999999</v>
      </c>
      <c r="F13944">
        <f t="shared" si="434"/>
        <v>0.12192645555555555</v>
      </c>
      <c r="G13944">
        <f t="shared" si="435"/>
        <v>2.3395712864197531</v>
      </c>
    </row>
    <row r="13945" spans="1:7" x14ac:dyDescent="0.3">
      <c r="A13945">
        <v>139.40012490749299</v>
      </c>
      <c r="B13945">
        <v>191.47871000000001</v>
      </c>
      <c r="C13945">
        <v>1.0973381</v>
      </c>
      <c r="D13945">
        <v>-0.33632424</v>
      </c>
      <c r="E13945">
        <v>2.3639345</v>
      </c>
      <c r="F13945">
        <f t="shared" si="434"/>
        <v>0.12192645555555555</v>
      </c>
      <c r="G13945">
        <f t="shared" si="435"/>
        <v>2.339194990123457</v>
      </c>
    </row>
    <row r="13946" spans="1:7" x14ac:dyDescent="0.3">
      <c r="A13946">
        <v>139.41011941432899</v>
      </c>
      <c r="B13946">
        <v>191.36061000000001</v>
      </c>
      <c r="C13946">
        <v>1.0973516000000001</v>
      </c>
      <c r="D13946">
        <v>-0.40957090000000002</v>
      </c>
      <c r="E13946">
        <v>2.3624763</v>
      </c>
      <c r="F13946">
        <f t="shared" si="434"/>
        <v>0.12192795555555556</v>
      </c>
      <c r="G13946">
        <f t="shared" si="435"/>
        <v>2.3377369654320992</v>
      </c>
    </row>
    <row r="13947" spans="1:7" x14ac:dyDescent="0.3">
      <c r="A13947">
        <v>139.42012917995399</v>
      </c>
      <c r="B13947">
        <v>191.28631999999999</v>
      </c>
      <c r="C13947">
        <v>1.0973516000000001</v>
      </c>
      <c r="D13947">
        <v>-0.48281755999999998</v>
      </c>
      <c r="E13947">
        <v>2.3615591999999999</v>
      </c>
      <c r="F13947">
        <f t="shared" si="434"/>
        <v>0.12192795555555556</v>
      </c>
      <c r="G13947">
        <f t="shared" si="435"/>
        <v>2.3368198049382718</v>
      </c>
    </row>
    <row r="13948" spans="1:7" x14ac:dyDescent="0.3">
      <c r="A13948">
        <v>139.430001616477</v>
      </c>
      <c r="B13948">
        <v>191.26155</v>
      </c>
      <c r="C13948">
        <v>1.0976714000000001</v>
      </c>
      <c r="D13948">
        <v>-0.23744125999999999</v>
      </c>
      <c r="E13948">
        <v>2.3612535000000001</v>
      </c>
      <c r="F13948">
        <f t="shared" si="434"/>
        <v>0.1219634888888889</v>
      </c>
      <c r="G13948">
        <f t="shared" si="435"/>
        <v>2.3365140024691358</v>
      </c>
    </row>
    <row r="13949" spans="1:7" x14ac:dyDescent="0.3">
      <c r="A13949">
        <v>139.43999612331299</v>
      </c>
      <c r="B13949">
        <v>191.38919000000001</v>
      </c>
      <c r="C13949">
        <v>1.0979912999999999</v>
      </c>
      <c r="D13949">
        <v>2.1363608999999999E-2</v>
      </c>
      <c r="E13949">
        <v>2.3628292000000002</v>
      </c>
      <c r="F13949">
        <f t="shared" si="434"/>
        <v>0.12199903333333333</v>
      </c>
      <c r="G13949">
        <f t="shared" si="435"/>
        <v>2.3380898049382721</v>
      </c>
    </row>
    <row r="13950" spans="1:7" x14ac:dyDescent="0.3">
      <c r="A13950">
        <v>139.45012795925101</v>
      </c>
      <c r="B13950">
        <v>191.61586</v>
      </c>
      <c r="C13950">
        <v>1.0979779999999999</v>
      </c>
      <c r="D13950">
        <v>-8.1181710000000004E-2</v>
      </c>
      <c r="E13950">
        <v>2.3656275</v>
      </c>
      <c r="F13950">
        <f t="shared" si="434"/>
        <v>0.12199755555555554</v>
      </c>
      <c r="G13950">
        <f t="shared" si="435"/>
        <v>2.3408882000000002</v>
      </c>
    </row>
    <row r="13951" spans="1:7" x14ac:dyDescent="0.3">
      <c r="A13951">
        <v>139.46000039577399</v>
      </c>
      <c r="B13951">
        <v>191.62157999999999</v>
      </c>
      <c r="C13951">
        <v>1.0979779999999999</v>
      </c>
      <c r="D13951">
        <v>-0.16907770999999999</v>
      </c>
      <c r="E13951">
        <v>2.3656980000000001</v>
      </c>
      <c r="F13951">
        <f t="shared" si="434"/>
        <v>0.12199755555555554</v>
      </c>
      <c r="G13951">
        <f t="shared" si="435"/>
        <v>2.3409588172839508</v>
      </c>
    </row>
    <row r="13952" spans="1:7" x14ac:dyDescent="0.3">
      <c r="A13952">
        <v>139.46999490261001</v>
      </c>
      <c r="B13952">
        <v>191.55301</v>
      </c>
      <c r="C13952">
        <v>1.0979912999999999</v>
      </c>
      <c r="D13952">
        <v>-0.22767504</v>
      </c>
      <c r="E13952">
        <v>2.3648517</v>
      </c>
      <c r="F13952">
        <f t="shared" si="434"/>
        <v>0.12199903333333333</v>
      </c>
      <c r="G13952">
        <f t="shared" si="435"/>
        <v>2.3401122740740741</v>
      </c>
    </row>
    <row r="13953" spans="1:7" x14ac:dyDescent="0.3">
      <c r="A13953">
        <v>139.48012673854799</v>
      </c>
      <c r="B13953">
        <v>191.47489999999999</v>
      </c>
      <c r="C13953">
        <v>1.0979912999999999</v>
      </c>
      <c r="D13953">
        <v>-0.31557099999999999</v>
      </c>
      <c r="E13953">
        <v>2.3638873</v>
      </c>
      <c r="F13953">
        <f t="shared" si="434"/>
        <v>0.12199903333333333</v>
      </c>
      <c r="G13953">
        <f t="shared" si="435"/>
        <v>2.3391479530864197</v>
      </c>
    </row>
    <row r="13954" spans="1:7" x14ac:dyDescent="0.3">
      <c r="A13954">
        <v>139.49012124538399</v>
      </c>
      <c r="B13954">
        <v>191.39680000000001</v>
      </c>
      <c r="C13954">
        <v>1.0980046999999999</v>
      </c>
      <c r="D13954">
        <v>-0.39003845999999998</v>
      </c>
      <c r="E13954">
        <v>2.3629231000000002</v>
      </c>
      <c r="F13954">
        <f t="shared" si="434"/>
        <v>0.12200052222222221</v>
      </c>
      <c r="G13954">
        <f t="shared" si="435"/>
        <v>2.3381837555555558</v>
      </c>
    </row>
    <row r="13955" spans="1:7" x14ac:dyDescent="0.3">
      <c r="A13955">
        <v>139.50013101100899</v>
      </c>
      <c r="B13955">
        <v>191.33394000000001</v>
      </c>
      <c r="C13955">
        <v>1.0980445999999999</v>
      </c>
      <c r="D13955">
        <v>-0.42177868000000002</v>
      </c>
      <c r="E13955">
        <v>2.3621470000000002</v>
      </c>
      <c r="F13955">
        <f t="shared" si="434"/>
        <v>0.12200495555555554</v>
      </c>
      <c r="G13955">
        <f t="shared" si="435"/>
        <v>2.33740770617284</v>
      </c>
    </row>
    <row r="13956" spans="1:7" x14ac:dyDescent="0.3">
      <c r="A13956">
        <v>139.510003447532</v>
      </c>
      <c r="B13956">
        <v>191.27297999999999</v>
      </c>
      <c r="C13956">
        <v>1.0981114000000001</v>
      </c>
      <c r="D13956">
        <v>-0.43886956999999999</v>
      </c>
      <c r="E13956">
        <v>2.3613946000000001</v>
      </c>
      <c r="F13956">
        <f t="shared" si="434"/>
        <v>0.12201237777777779</v>
      </c>
      <c r="G13956">
        <f t="shared" si="435"/>
        <v>2.3366551135802469</v>
      </c>
    </row>
    <row r="13957" spans="1:7" x14ac:dyDescent="0.3">
      <c r="A13957">
        <v>139.52012002468101</v>
      </c>
      <c r="B13957">
        <v>191.23490000000001</v>
      </c>
      <c r="C13957">
        <v>1.0982447</v>
      </c>
      <c r="D13957">
        <v>-0.39980468000000002</v>
      </c>
      <c r="E13957">
        <v>2.3609241999999999</v>
      </c>
      <c r="F13957">
        <f t="shared" si="434"/>
        <v>0.12202718888888889</v>
      </c>
      <c r="G13957">
        <f t="shared" si="435"/>
        <v>2.3361849901234573</v>
      </c>
    </row>
    <row r="13958" spans="1:7" x14ac:dyDescent="0.3">
      <c r="A13958">
        <v>139.52999246120399</v>
      </c>
      <c r="B13958">
        <v>191.26155</v>
      </c>
      <c r="C13958">
        <v>1.0983912</v>
      </c>
      <c r="D13958">
        <v>-0.30580479999999999</v>
      </c>
      <c r="E13958">
        <v>2.3612535000000001</v>
      </c>
      <c r="F13958">
        <f t="shared" ref="F13958:F14021" si="436">C13958/9</f>
        <v>0.12204346666666667</v>
      </c>
      <c r="G13958">
        <f t="shared" ref="G13958:G14021" si="437">(B13958-$B$5)/81</f>
        <v>2.3365140024691358</v>
      </c>
    </row>
    <row r="13959" spans="1:7" x14ac:dyDescent="0.3">
      <c r="A13959">
        <v>139.540124297142</v>
      </c>
      <c r="B13959">
        <v>191.30726999999999</v>
      </c>
      <c r="C13959">
        <v>1.0985511999999999</v>
      </c>
      <c r="D13959">
        <v>-0.23866203</v>
      </c>
      <c r="E13959">
        <v>2.3618177999999999</v>
      </c>
      <c r="F13959">
        <f t="shared" si="436"/>
        <v>0.12206124444444444</v>
      </c>
      <c r="G13959">
        <f t="shared" si="437"/>
        <v>2.3370784469135804</v>
      </c>
    </row>
    <row r="13960" spans="1:7" x14ac:dyDescent="0.3">
      <c r="A13960">
        <v>139.54999673366501</v>
      </c>
      <c r="B13960">
        <v>191.39490000000001</v>
      </c>
      <c r="C13960">
        <v>1.0986179</v>
      </c>
      <c r="D13960">
        <v>-0.22523348000000001</v>
      </c>
      <c r="E13960">
        <v>2.3628998000000001</v>
      </c>
      <c r="F13960">
        <f t="shared" si="436"/>
        <v>0.12206865555555556</v>
      </c>
      <c r="G13960">
        <f t="shared" si="437"/>
        <v>2.3381602987654322</v>
      </c>
    </row>
    <row r="13961" spans="1:7" x14ac:dyDescent="0.3">
      <c r="A13961">
        <v>139.56000649929001</v>
      </c>
      <c r="B13961">
        <v>191.41204999999999</v>
      </c>
      <c r="C13961">
        <v>1.0986445</v>
      </c>
      <c r="D13961">
        <v>-0.28627235000000001</v>
      </c>
      <c r="E13961">
        <v>2.3631115</v>
      </c>
      <c r="F13961">
        <f t="shared" si="436"/>
        <v>0.12207161111111112</v>
      </c>
      <c r="G13961">
        <f t="shared" si="437"/>
        <v>2.338372027160494</v>
      </c>
    </row>
    <row r="13962" spans="1:7" x14ac:dyDescent="0.3">
      <c r="A13962">
        <v>139.57000100612601</v>
      </c>
      <c r="B13962">
        <v>191.39299</v>
      </c>
      <c r="C13962">
        <v>1.0986578</v>
      </c>
      <c r="D13962">
        <v>-0.35951899999999998</v>
      </c>
      <c r="E13962">
        <v>2.3628762000000001</v>
      </c>
      <c r="F13962">
        <f t="shared" si="436"/>
        <v>0.12207308888888889</v>
      </c>
      <c r="G13962">
        <f t="shared" si="437"/>
        <v>2.3381367185185185</v>
      </c>
    </row>
    <row r="13963" spans="1:7" x14ac:dyDescent="0.3">
      <c r="A13963">
        <v>139.579995512962</v>
      </c>
      <c r="B13963">
        <v>191.34156999999999</v>
      </c>
      <c r="C13963">
        <v>1.0986845000000001</v>
      </c>
      <c r="D13963">
        <v>-0.40468779999999999</v>
      </c>
      <c r="E13963">
        <v>2.3622413</v>
      </c>
      <c r="F13963">
        <f t="shared" si="436"/>
        <v>0.12207605555555556</v>
      </c>
      <c r="G13963">
        <f t="shared" si="437"/>
        <v>2.3375019037037039</v>
      </c>
    </row>
    <row r="13964" spans="1:7" x14ac:dyDescent="0.3">
      <c r="A13964">
        <v>139.590005278587</v>
      </c>
      <c r="B13964">
        <v>191.28061</v>
      </c>
      <c r="C13964">
        <v>1.0987378000000001</v>
      </c>
      <c r="D13964">
        <v>-0.43886956999999999</v>
      </c>
      <c r="E13964">
        <v>2.3614888000000001</v>
      </c>
      <c r="F13964">
        <f t="shared" si="436"/>
        <v>0.12208197777777779</v>
      </c>
      <c r="G13964">
        <f t="shared" si="437"/>
        <v>2.3367493111111113</v>
      </c>
    </row>
    <row r="13965" spans="1:7" x14ac:dyDescent="0.3">
      <c r="A13965">
        <v>139.60012185573501</v>
      </c>
      <c r="B13965">
        <v>191.25966</v>
      </c>
      <c r="C13965">
        <v>1.0988045</v>
      </c>
      <c r="D13965">
        <v>-0.45473965999999999</v>
      </c>
      <c r="E13965">
        <v>2.3612301000000002</v>
      </c>
      <c r="F13965">
        <f t="shared" si="436"/>
        <v>0.12208938888888889</v>
      </c>
      <c r="G13965">
        <f t="shared" si="437"/>
        <v>2.3364906691358027</v>
      </c>
    </row>
    <row r="13966" spans="1:7" x14ac:dyDescent="0.3">
      <c r="A13966">
        <v>139.61013162136001</v>
      </c>
      <c r="B13966">
        <v>191.22345999999999</v>
      </c>
      <c r="C13966">
        <v>1.0988578</v>
      </c>
      <c r="D13966">
        <v>-0.469389</v>
      </c>
      <c r="E13966">
        <v>2.3607833</v>
      </c>
      <c r="F13966">
        <f t="shared" si="436"/>
        <v>0.1220953111111111</v>
      </c>
      <c r="G13966">
        <f t="shared" si="437"/>
        <v>2.3360437555555555</v>
      </c>
    </row>
    <row r="13967" spans="1:7" x14ac:dyDescent="0.3">
      <c r="A13967">
        <v>139.62000405788399</v>
      </c>
      <c r="B13967">
        <v>191.20439999999999</v>
      </c>
      <c r="C13967">
        <v>1.0990310999999999</v>
      </c>
      <c r="D13967">
        <v>-0.3766099</v>
      </c>
      <c r="E13967">
        <v>2.3605480000000001</v>
      </c>
      <c r="F13967">
        <f t="shared" si="436"/>
        <v>0.12211456666666666</v>
      </c>
      <c r="G13967">
        <f t="shared" si="437"/>
        <v>2.3358084469135805</v>
      </c>
    </row>
    <row r="13968" spans="1:7" x14ac:dyDescent="0.3">
      <c r="A13968">
        <v>139.62999856472001</v>
      </c>
      <c r="B13968">
        <v>191.36061000000001</v>
      </c>
      <c r="C13968">
        <v>1.099391</v>
      </c>
      <c r="D13968">
        <v>-7.6298599999999994E-2</v>
      </c>
      <c r="E13968">
        <v>2.3624763</v>
      </c>
      <c r="F13968">
        <f t="shared" si="436"/>
        <v>0.12215455555555556</v>
      </c>
      <c r="G13968">
        <f t="shared" si="437"/>
        <v>2.3377369654320992</v>
      </c>
    </row>
    <row r="13969" spans="1:7" x14ac:dyDescent="0.3">
      <c r="A13969">
        <v>139.63999307155601</v>
      </c>
      <c r="B13969">
        <v>191.50918999999999</v>
      </c>
      <c r="C13969">
        <v>1.099391</v>
      </c>
      <c r="D13969">
        <v>-0.16175303999999999</v>
      </c>
      <c r="E13969">
        <v>2.3643106999999999</v>
      </c>
      <c r="F13969">
        <f t="shared" si="436"/>
        <v>0.12215455555555556</v>
      </c>
      <c r="G13969">
        <f t="shared" si="437"/>
        <v>2.3395712864197531</v>
      </c>
    </row>
    <row r="13970" spans="1:7" x14ac:dyDescent="0.3">
      <c r="A13970">
        <v>139.65000283718101</v>
      </c>
      <c r="B13970">
        <v>191.52824000000001</v>
      </c>
      <c r="C13970">
        <v>1.0993109999999999</v>
      </c>
      <c r="D13970">
        <v>-0.33388269999999998</v>
      </c>
      <c r="E13970">
        <v>2.3645458000000001</v>
      </c>
      <c r="F13970">
        <f t="shared" si="436"/>
        <v>0.12214566666666665</v>
      </c>
      <c r="G13970">
        <f t="shared" si="437"/>
        <v>2.3398064716049385</v>
      </c>
    </row>
    <row r="13971" spans="1:7" x14ac:dyDescent="0.3">
      <c r="A13971">
        <v>139.659997344017</v>
      </c>
      <c r="B13971">
        <v>191.47299000000001</v>
      </c>
      <c r="C13971">
        <v>1.0993242999999999</v>
      </c>
      <c r="D13971">
        <v>-0.39370077999999997</v>
      </c>
      <c r="E13971">
        <v>2.3638637</v>
      </c>
      <c r="F13971">
        <f t="shared" si="436"/>
        <v>0.12214714444444444</v>
      </c>
      <c r="G13971">
        <f t="shared" si="437"/>
        <v>2.3391243728395064</v>
      </c>
    </row>
    <row r="13972" spans="1:7" x14ac:dyDescent="0.3">
      <c r="A13972">
        <v>139.67012917995399</v>
      </c>
      <c r="B13972">
        <v>191.40062</v>
      </c>
      <c r="C13972">
        <v>1.0993242999999999</v>
      </c>
      <c r="D13972">
        <v>-0.48159677000000001</v>
      </c>
      <c r="E13972">
        <v>2.3629704</v>
      </c>
      <c r="F13972">
        <f t="shared" si="436"/>
        <v>0.12214714444444444</v>
      </c>
      <c r="G13972">
        <f t="shared" si="437"/>
        <v>2.3382309160493828</v>
      </c>
    </row>
    <row r="13973" spans="1:7" x14ac:dyDescent="0.3">
      <c r="A13973">
        <v>139.68012368679001</v>
      </c>
      <c r="B13973">
        <v>191.37204</v>
      </c>
      <c r="C13973">
        <v>1.0996041999999999</v>
      </c>
      <c r="D13973">
        <v>-0.27650613000000002</v>
      </c>
      <c r="E13973">
        <v>2.3626174999999998</v>
      </c>
      <c r="F13973">
        <f t="shared" si="436"/>
        <v>0.12217824444444443</v>
      </c>
      <c r="G13973">
        <f t="shared" si="437"/>
        <v>2.3378780765432099</v>
      </c>
    </row>
    <row r="13974" spans="1:7" x14ac:dyDescent="0.3">
      <c r="A13974">
        <v>139.69011819362601</v>
      </c>
      <c r="B13974">
        <v>191.4768</v>
      </c>
      <c r="C13974">
        <v>1.0999376000000001</v>
      </c>
      <c r="D13974">
        <v>-1.8311664000000001E-3</v>
      </c>
      <c r="E13974">
        <v>2.3639109999999999</v>
      </c>
      <c r="F13974">
        <f t="shared" si="436"/>
        <v>0.1222152888888889</v>
      </c>
      <c r="G13974">
        <f t="shared" si="437"/>
        <v>2.3391714098765433</v>
      </c>
    </row>
    <row r="13975" spans="1:7" x14ac:dyDescent="0.3">
      <c r="A13975">
        <v>139.70000588893799</v>
      </c>
      <c r="B13975">
        <v>191.68063000000001</v>
      </c>
      <c r="C13975">
        <v>1.0999242</v>
      </c>
      <c r="D13975">
        <v>-0.10193493000000001</v>
      </c>
      <c r="E13975">
        <v>2.3664272</v>
      </c>
      <c r="F13975">
        <f t="shared" si="436"/>
        <v>0.1222138</v>
      </c>
      <c r="G13975">
        <f t="shared" si="437"/>
        <v>2.3416878296296297</v>
      </c>
    </row>
    <row r="13976" spans="1:7" x14ac:dyDescent="0.3">
      <c r="A13976">
        <v>139.710122466087</v>
      </c>
      <c r="B13976">
        <v>191.65015</v>
      </c>
      <c r="C13976">
        <v>1.0998975</v>
      </c>
      <c r="D13976">
        <v>-0.20448026</v>
      </c>
      <c r="E13976">
        <v>2.3660510000000001</v>
      </c>
      <c r="F13976">
        <f t="shared" si="436"/>
        <v>0.12221083333333332</v>
      </c>
      <c r="G13976">
        <f t="shared" si="437"/>
        <v>2.3413115333333336</v>
      </c>
    </row>
    <row r="13977" spans="1:7" x14ac:dyDescent="0.3">
      <c r="A13977">
        <v>139.71999490261001</v>
      </c>
      <c r="B13977">
        <v>191.57587000000001</v>
      </c>
      <c r="C13977">
        <v>1.0999242</v>
      </c>
      <c r="D13977">
        <v>-0.26429835000000002</v>
      </c>
      <c r="E13977">
        <v>2.3651338000000002</v>
      </c>
      <c r="F13977">
        <f t="shared" si="436"/>
        <v>0.1222138</v>
      </c>
      <c r="G13977">
        <f t="shared" si="437"/>
        <v>2.3403944962962964</v>
      </c>
    </row>
    <row r="13978" spans="1:7" x14ac:dyDescent="0.3">
      <c r="A13978">
        <v>139.73000466823501</v>
      </c>
      <c r="B13978">
        <v>191.50729999999999</v>
      </c>
      <c r="C13978">
        <v>1.0999242</v>
      </c>
      <c r="D13978">
        <v>-0.35219433999999999</v>
      </c>
      <c r="E13978">
        <v>2.3642870999999999</v>
      </c>
      <c r="F13978">
        <f t="shared" si="436"/>
        <v>0.1222138</v>
      </c>
      <c r="G13978">
        <f t="shared" si="437"/>
        <v>2.3395479530864196</v>
      </c>
    </row>
    <row r="13979" spans="1:7" x14ac:dyDescent="0.3">
      <c r="A13979">
        <v>139.74012124538399</v>
      </c>
      <c r="B13979">
        <v>191.39680000000001</v>
      </c>
      <c r="C13979">
        <v>1.0999242</v>
      </c>
      <c r="D13979">
        <v>-0.42544100000000001</v>
      </c>
      <c r="E13979">
        <v>2.3629231000000002</v>
      </c>
      <c r="F13979">
        <f t="shared" si="436"/>
        <v>0.1222138</v>
      </c>
      <c r="G13979">
        <f t="shared" si="437"/>
        <v>2.3381837555555558</v>
      </c>
    </row>
    <row r="13980" spans="1:7" x14ac:dyDescent="0.3">
      <c r="A13980">
        <v>139.75013101100899</v>
      </c>
      <c r="B13980">
        <v>191.34727000000001</v>
      </c>
      <c r="C13980">
        <v>1.0999776000000001</v>
      </c>
      <c r="D13980">
        <v>-0.45718122</v>
      </c>
      <c r="E13980">
        <v>2.3623118000000001</v>
      </c>
      <c r="F13980">
        <f t="shared" si="436"/>
        <v>0.12221973333333334</v>
      </c>
      <c r="G13980">
        <f t="shared" si="437"/>
        <v>2.3375722740740743</v>
      </c>
    </row>
    <row r="13981" spans="1:7" x14ac:dyDescent="0.3">
      <c r="A13981">
        <v>139.76012551784501</v>
      </c>
      <c r="B13981">
        <v>191.34156999999999</v>
      </c>
      <c r="C13981">
        <v>1.1003908</v>
      </c>
      <c r="D13981">
        <v>-0.11658426400000001</v>
      </c>
      <c r="E13981">
        <v>2.3622413</v>
      </c>
      <c r="F13981">
        <f t="shared" si="436"/>
        <v>0.12226564444444445</v>
      </c>
      <c r="G13981">
        <f t="shared" si="437"/>
        <v>2.3375019037037039</v>
      </c>
    </row>
    <row r="13982" spans="1:7" x14ac:dyDescent="0.3">
      <c r="A13982">
        <v>139.76999795436799</v>
      </c>
      <c r="B13982">
        <v>191.53395</v>
      </c>
      <c r="C13982">
        <v>1.1005507000000001</v>
      </c>
      <c r="D13982">
        <v>-1.037661E-2</v>
      </c>
      <c r="E13982">
        <v>2.3646164000000001</v>
      </c>
      <c r="F13982">
        <f t="shared" si="436"/>
        <v>0.12228341111111113</v>
      </c>
      <c r="G13982">
        <f t="shared" si="437"/>
        <v>2.339876965432099</v>
      </c>
    </row>
    <row r="13983" spans="1:7" x14ac:dyDescent="0.3">
      <c r="A13983">
        <v>139.77999246120399</v>
      </c>
      <c r="B13983">
        <v>191.64824999999999</v>
      </c>
      <c r="C13983">
        <v>1.1004841000000001</v>
      </c>
      <c r="D13983">
        <v>-0.18128548999999999</v>
      </c>
      <c r="E13983">
        <v>2.3660275999999998</v>
      </c>
      <c r="F13983">
        <f t="shared" si="436"/>
        <v>0.12227601111111112</v>
      </c>
      <c r="G13983">
        <f t="shared" si="437"/>
        <v>2.34128807654321</v>
      </c>
    </row>
    <row r="13984" spans="1:7" x14ac:dyDescent="0.3">
      <c r="A13984">
        <v>139.790124297142</v>
      </c>
      <c r="B13984">
        <v>191.57966999999999</v>
      </c>
      <c r="C13984">
        <v>1.1004841000000001</v>
      </c>
      <c r="D13984">
        <v>-0.25453213000000002</v>
      </c>
      <c r="E13984">
        <v>2.3651806999999998</v>
      </c>
      <c r="F13984">
        <f t="shared" si="436"/>
        <v>0.12227601111111112</v>
      </c>
      <c r="G13984">
        <f t="shared" si="437"/>
        <v>2.3404414098765431</v>
      </c>
    </row>
    <row r="13985" spans="1:7" x14ac:dyDescent="0.3">
      <c r="A13985">
        <v>139.800118803977</v>
      </c>
      <c r="B13985">
        <v>191.52634</v>
      </c>
      <c r="C13985">
        <v>1.1004974000000001</v>
      </c>
      <c r="D13985">
        <v>-0.32777879999999998</v>
      </c>
      <c r="E13985">
        <v>2.3645225000000001</v>
      </c>
      <c r="F13985">
        <f t="shared" si="436"/>
        <v>0.1222774888888889</v>
      </c>
      <c r="G13985">
        <f t="shared" si="437"/>
        <v>2.3397830148148149</v>
      </c>
    </row>
    <row r="13986" spans="1:7" x14ac:dyDescent="0.3">
      <c r="A13986">
        <v>139.81000649929001</v>
      </c>
      <c r="B13986">
        <v>191.44824</v>
      </c>
      <c r="C13986">
        <v>1.1004974000000001</v>
      </c>
      <c r="D13986">
        <v>-0.41567478000000002</v>
      </c>
      <c r="E13986">
        <v>2.3635582999999998</v>
      </c>
      <c r="F13986">
        <f t="shared" si="436"/>
        <v>0.1222774888888889</v>
      </c>
      <c r="G13986">
        <f t="shared" si="437"/>
        <v>2.3388188172839506</v>
      </c>
    </row>
    <row r="13987" spans="1:7" x14ac:dyDescent="0.3">
      <c r="A13987">
        <v>139.82012307643799</v>
      </c>
      <c r="B13987">
        <v>191.37204</v>
      </c>
      <c r="C13987">
        <v>1.1005107000000001</v>
      </c>
      <c r="D13987">
        <v>-0.47427209999999997</v>
      </c>
      <c r="E13987">
        <v>2.3626174999999998</v>
      </c>
      <c r="F13987">
        <f t="shared" si="436"/>
        <v>0.12227896666666667</v>
      </c>
      <c r="G13987">
        <f t="shared" si="437"/>
        <v>2.3378780765432099</v>
      </c>
    </row>
    <row r="13988" spans="1:7" x14ac:dyDescent="0.3">
      <c r="A13988">
        <v>139.83011758327399</v>
      </c>
      <c r="B13988">
        <v>191.33203</v>
      </c>
      <c r="C13988">
        <v>1.1007773999999999</v>
      </c>
      <c r="D13988">
        <v>-0.28505158000000003</v>
      </c>
      <c r="E13988">
        <v>2.3621235</v>
      </c>
      <c r="F13988">
        <f t="shared" si="436"/>
        <v>0.12230859999999999</v>
      </c>
      <c r="G13988">
        <f t="shared" si="437"/>
        <v>2.3373841259259263</v>
      </c>
    </row>
    <row r="13989" spans="1:7" x14ac:dyDescent="0.3">
      <c r="A13989">
        <v>139.840005278587</v>
      </c>
      <c r="B13989">
        <v>191.44252</v>
      </c>
      <c r="C13989">
        <v>1.1010306000000001</v>
      </c>
      <c r="D13989">
        <v>-0.1092596</v>
      </c>
      <c r="E13989">
        <v>2.3634876999999999</v>
      </c>
      <c r="F13989">
        <f t="shared" si="436"/>
        <v>0.12233673333333334</v>
      </c>
      <c r="G13989">
        <f t="shared" si="437"/>
        <v>2.3387482000000004</v>
      </c>
    </row>
    <row r="13990" spans="1:7" x14ac:dyDescent="0.3">
      <c r="A13990">
        <v>139.85012185573501</v>
      </c>
      <c r="B13990">
        <v>191.55301</v>
      </c>
      <c r="C13990">
        <v>1.1009640000000001</v>
      </c>
      <c r="D13990">
        <v>-0.25209057000000001</v>
      </c>
      <c r="E13990">
        <v>2.3648517</v>
      </c>
      <c r="F13990">
        <f t="shared" si="436"/>
        <v>0.12232933333333335</v>
      </c>
      <c r="G13990">
        <f t="shared" si="437"/>
        <v>2.3401122740740741</v>
      </c>
    </row>
    <row r="13991" spans="1:7" x14ac:dyDescent="0.3">
      <c r="A13991">
        <v>139.86013162136001</v>
      </c>
      <c r="B13991">
        <v>191.49585999999999</v>
      </c>
      <c r="C13991">
        <v>1.1009107</v>
      </c>
      <c r="D13991">
        <v>-0.39492157</v>
      </c>
      <c r="E13991">
        <v>2.3641462</v>
      </c>
      <c r="F13991">
        <f t="shared" si="436"/>
        <v>0.12232341111111111</v>
      </c>
      <c r="G13991">
        <f t="shared" si="437"/>
        <v>2.3394067185185188</v>
      </c>
    </row>
    <row r="13992" spans="1:7" x14ac:dyDescent="0.3">
      <c r="A13992">
        <v>139.87000405788399</v>
      </c>
      <c r="B13992">
        <v>191.44060999999999</v>
      </c>
      <c r="C13992">
        <v>1.1009239</v>
      </c>
      <c r="D13992">
        <v>-0.45473965999999999</v>
      </c>
      <c r="E13992">
        <v>2.363464</v>
      </c>
      <c r="F13992">
        <f t="shared" si="436"/>
        <v>0.12232487777777777</v>
      </c>
      <c r="G13992">
        <f t="shared" si="437"/>
        <v>2.3387246197530867</v>
      </c>
    </row>
    <row r="13993" spans="1:7" x14ac:dyDescent="0.3">
      <c r="A13993">
        <v>139.87999856472001</v>
      </c>
      <c r="B13993">
        <v>191.36823000000001</v>
      </c>
      <c r="C13993">
        <v>1.1010439000000001</v>
      </c>
      <c r="D13993">
        <v>-0.41811632999999998</v>
      </c>
      <c r="E13993">
        <v>2.3625704999999999</v>
      </c>
      <c r="F13993">
        <f t="shared" si="436"/>
        <v>0.12233821111111112</v>
      </c>
      <c r="G13993">
        <f t="shared" si="437"/>
        <v>2.337831039506173</v>
      </c>
    </row>
    <row r="13994" spans="1:7" x14ac:dyDescent="0.3">
      <c r="A13994">
        <v>139.890130400657</v>
      </c>
      <c r="B13994">
        <v>191.39870999999999</v>
      </c>
      <c r="C13994">
        <v>1.1014172</v>
      </c>
      <c r="D13994">
        <v>-0.13245438000000001</v>
      </c>
      <c r="E13994">
        <v>2.3629467000000002</v>
      </c>
      <c r="F13994">
        <f t="shared" si="436"/>
        <v>0.12237968888888889</v>
      </c>
      <c r="G13994">
        <f t="shared" si="437"/>
        <v>2.3382073358024691</v>
      </c>
    </row>
    <row r="13995" spans="1:7" x14ac:dyDescent="0.3">
      <c r="A13995">
        <v>139.90012490749299</v>
      </c>
      <c r="B13995">
        <v>191.56062</v>
      </c>
      <c r="C13995">
        <v>1.1014572</v>
      </c>
      <c r="D13995">
        <v>-0.14954527000000001</v>
      </c>
      <c r="E13995">
        <v>2.3649456999999998</v>
      </c>
      <c r="F13995">
        <f t="shared" si="436"/>
        <v>0.12238413333333334</v>
      </c>
      <c r="G13995">
        <f t="shared" si="437"/>
        <v>2.3402062246913582</v>
      </c>
    </row>
    <row r="13996" spans="1:7" x14ac:dyDescent="0.3">
      <c r="A13996">
        <v>139.91011941432899</v>
      </c>
      <c r="B13996">
        <v>191.53967</v>
      </c>
      <c r="C13996">
        <v>1.101404</v>
      </c>
      <c r="D13996">
        <v>-0.293597</v>
      </c>
      <c r="E13996">
        <v>2.364687</v>
      </c>
      <c r="F13996">
        <f t="shared" si="436"/>
        <v>0.12237822222222222</v>
      </c>
      <c r="G13996">
        <f t="shared" si="437"/>
        <v>2.3399475827160496</v>
      </c>
    </row>
    <row r="13997" spans="1:7" x14ac:dyDescent="0.3">
      <c r="A13997">
        <v>139.92012917995399</v>
      </c>
      <c r="B13997">
        <v>191.50539000000001</v>
      </c>
      <c r="C13997">
        <v>1.101404</v>
      </c>
      <c r="D13997">
        <v>-0.38271379999999999</v>
      </c>
      <c r="E13997">
        <v>2.3642637999999998</v>
      </c>
      <c r="F13997">
        <f t="shared" si="436"/>
        <v>0.12237822222222222</v>
      </c>
      <c r="G13997">
        <f t="shared" si="437"/>
        <v>2.3395243728395063</v>
      </c>
    </row>
    <row r="13998" spans="1:7" x14ac:dyDescent="0.3">
      <c r="A13998">
        <v>139.930001616477</v>
      </c>
      <c r="B13998">
        <v>191.45776000000001</v>
      </c>
      <c r="C13998">
        <v>1.101404</v>
      </c>
      <c r="D13998">
        <v>-0.45596045000000002</v>
      </c>
      <c r="E13998">
        <v>2.3636758000000002</v>
      </c>
      <c r="F13998">
        <f t="shared" si="436"/>
        <v>0.12237822222222222</v>
      </c>
      <c r="G13998">
        <f t="shared" si="437"/>
        <v>2.3389363481481484</v>
      </c>
    </row>
    <row r="13999" spans="1:7" x14ac:dyDescent="0.3">
      <c r="A13999">
        <v>139.93999612331299</v>
      </c>
      <c r="B13999">
        <v>191.33203</v>
      </c>
      <c r="C13999">
        <v>1.1015771999999999</v>
      </c>
      <c r="D13999">
        <v>-0.36318135000000001</v>
      </c>
      <c r="E13999">
        <v>2.3621235</v>
      </c>
      <c r="F13999">
        <f t="shared" si="436"/>
        <v>0.12239746666666666</v>
      </c>
      <c r="G13999">
        <f t="shared" si="437"/>
        <v>2.3373841259259263</v>
      </c>
    </row>
    <row r="14000" spans="1:7" x14ac:dyDescent="0.3">
      <c r="A14000">
        <v>139.95000588893799</v>
      </c>
      <c r="B14000">
        <v>191.47110000000001</v>
      </c>
      <c r="C14000">
        <v>1.1019905000000001</v>
      </c>
      <c r="D14000">
        <v>-2.014283E-2</v>
      </c>
      <c r="E14000">
        <v>2.3638403000000001</v>
      </c>
      <c r="F14000">
        <f t="shared" si="436"/>
        <v>0.12244338888888889</v>
      </c>
      <c r="G14000">
        <f t="shared" si="437"/>
        <v>2.3391010395061729</v>
      </c>
    </row>
    <row r="14001" spans="1:7" x14ac:dyDescent="0.3">
      <c r="A14001">
        <v>139.96000039577399</v>
      </c>
      <c r="B14001">
        <v>191.65015</v>
      </c>
      <c r="C14001">
        <v>1.1020570000000001</v>
      </c>
      <c r="D14001">
        <v>-2.3805164E-2</v>
      </c>
      <c r="E14001">
        <v>2.3660510000000001</v>
      </c>
      <c r="F14001">
        <f t="shared" si="436"/>
        <v>0.12245077777777778</v>
      </c>
      <c r="G14001">
        <f t="shared" si="437"/>
        <v>2.3413115333333336</v>
      </c>
    </row>
    <row r="14002" spans="1:7" x14ac:dyDescent="0.3">
      <c r="A14002">
        <v>139.96999490261001</v>
      </c>
      <c r="B14002">
        <v>191.68253999999999</v>
      </c>
      <c r="C14002">
        <v>1.102017</v>
      </c>
      <c r="D14002">
        <v>-0.1532076</v>
      </c>
      <c r="E14002">
        <v>2.3664508</v>
      </c>
      <c r="F14002">
        <f t="shared" si="436"/>
        <v>0.12244633333333334</v>
      </c>
      <c r="G14002">
        <f t="shared" si="437"/>
        <v>2.341711409876543</v>
      </c>
    </row>
    <row r="14003" spans="1:7" x14ac:dyDescent="0.3">
      <c r="A14003">
        <v>139.98012673854799</v>
      </c>
      <c r="B14003">
        <v>191.68445</v>
      </c>
      <c r="C14003">
        <v>1.1020437000000001</v>
      </c>
      <c r="D14003">
        <v>-0.19959715</v>
      </c>
      <c r="E14003">
        <v>2.3664744</v>
      </c>
      <c r="F14003">
        <f t="shared" si="436"/>
        <v>0.12244930000000001</v>
      </c>
      <c r="G14003">
        <f t="shared" si="437"/>
        <v>2.3417349901234568</v>
      </c>
    </row>
    <row r="14004" spans="1:7" x14ac:dyDescent="0.3">
      <c r="A14004">
        <v>139.98999917507101</v>
      </c>
      <c r="B14004">
        <v>191.57396</v>
      </c>
      <c r="C14004">
        <v>1.1020437000000001</v>
      </c>
      <c r="D14004">
        <v>-0.28749313999999998</v>
      </c>
      <c r="E14004">
        <v>2.3651103999999998</v>
      </c>
      <c r="F14004">
        <f t="shared" si="436"/>
        <v>0.12244930000000001</v>
      </c>
      <c r="G14004">
        <f t="shared" si="437"/>
        <v>2.3403709160493831</v>
      </c>
    </row>
    <row r="14005" spans="1:7" x14ac:dyDescent="0.3">
      <c r="A14005">
        <v>140.00013101100899</v>
      </c>
      <c r="B14005">
        <v>191.53395</v>
      </c>
      <c r="C14005">
        <v>1.1020570000000001</v>
      </c>
      <c r="D14005">
        <v>-0.3607398</v>
      </c>
      <c r="E14005">
        <v>2.3646164000000001</v>
      </c>
      <c r="F14005">
        <f t="shared" si="436"/>
        <v>0.12245077777777778</v>
      </c>
      <c r="G14005">
        <f t="shared" si="437"/>
        <v>2.339876965432099</v>
      </c>
    </row>
    <row r="14006" spans="1:7" x14ac:dyDescent="0.3">
      <c r="A14006">
        <v>140.010003447532</v>
      </c>
      <c r="B14006">
        <v>191.44824</v>
      </c>
      <c r="C14006">
        <v>1.1020837000000001</v>
      </c>
      <c r="D14006">
        <v>-0.40468779999999999</v>
      </c>
      <c r="E14006">
        <v>2.3635582999999998</v>
      </c>
      <c r="F14006">
        <f t="shared" si="436"/>
        <v>0.12245374444444446</v>
      </c>
      <c r="G14006">
        <f t="shared" si="437"/>
        <v>2.3388188172839506</v>
      </c>
    </row>
    <row r="14007" spans="1:7" x14ac:dyDescent="0.3">
      <c r="A14007">
        <v>140.02012002468101</v>
      </c>
      <c r="B14007">
        <v>191.39680000000001</v>
      </c>
      <c r="C14007">
        <v>1.1021502999999999</v>
      </c>
      <c r="D14007">
        <v>-0.42055789999999998</v>
      </c>
      <c r="E14007">
        <v>2.3629231000000002</v>
      </c>
      <c r="F14007">
        <f t="shared" si="436"/>
        <v>0.12246114444444443</v>
      </c>
      <c r="G14007">
        <f t="shared" si="437"/>
        <v>2.3381837555555558</v>
      </c>
    </row>
    <row r="14008" spans="1:7" x14ac:dyDescent="0.3">
      <c r="A14008">
        <v>140.02999246120399</v>
      </c>
      <c r="B14008">
        <v>191.36061000000001</v>
      </c>
      <c r="C14008">
        <v>1.1022437</v>
      </c>
      <c r="D14008">
        <v>-0.39614232999999999</v>
      </c>
      <c r="E14008">
        <v>2.3624763</v>
      </c>
      <c r="F14008">
        <f t="shared" si="436"/>
        <v>0.12247152222222223</v>
      </c>
      <c r="G14008">
        <f t="shared" si="437"/>
        <v>2.3377369654320992</v>
      </c>
    </row>
    <row r="14009" spans="1:7" x14ac:dyDescent="0.3">
      <c r="A14009">
        <v>140.04000222682899</v>
      </c>
      <c r="B14009">
        <v>191.33584999999999</v>
      </c>
      <c r="C14009">
        <v>1.1023769000000001</v>
      </c>
      <c r="D14009">
        <v>-0.34242812</v>
      </c>
      <c r="E14009">
        <v>2.3621707000000001</v>
      </c>
      <c r="F14009">
        <f t="shared" si="436"/>
        <v>0.12248632222222224</v>
      </c>
      <c r="G14009">
        <f t="shared" si="437"/>
        <v>2.3374312864197533</v>
      </c>
    </row>
    <row r="14010" spans="1:7" x14ac:dyDescent="0.3">
      <c r="A14010">
        <v>140.050118803977</v>
      </c>
      <c r="B14010">
        <v>191.39299</v>
      </c>
      <c r="C14010">
        <v>1.1024834999999999</v>
      </c>
      <c r="D14010">
        <v>-0.31801256999999999</v>
      </c>
      <c r="E14010">
        <v>2.3628762000000001</v>
      </c>
      <c r="F14010">
        <f t="shared" si="436"/>
        <v>0.12249816666666666</v>
      </c>
      <c r="G14010">
        <f t="shared" si="437"/>
        <v>2.3381367185185185</v>
      </c>
    </row>
    <row r="14011" spans="1:7" x14ac:dyDescent="0.3">
      <c r="A14011">
        <v>140.060128569602</v>
      </c>
      <c r="B14011">
        <v>191.41014000000001</v>
      </c>
      <c r="C14011">
        <v>1.1025636000000001</v>
      </c>
      <c r="D14011">
        <v>-0.30824634000000001</v>
      </c>
      <c r="E14011">
        <v>2.3630879999999999</v>
      </c>
      <c r="F14011">
        <f t="shared" si="436"/>
        <v>0.12250706666666668</v>
      </c>
      <c r="G14011">
        <f t="shared" si="437"/>
        <v>2.3383484469135807</v>
      </c>
    </row>
    <row r="14012" spans="1:7" x14ac:dyDescent="0.3">
      <c r="A14012">
        <v>140.07000100612601</v>
      </c>
      <c r="B14012">
        <v>191.40633</v>
      </c>
      <c r="C14012">
        <v>1.1025902999999999</v>
      </c>
      <c r="D14012">
        <v>-0.36806445999999998</v>
      </c>
      <c r="E14012">
        <v>2.3630407</v>
      </c>
      <c r="F14012">
        <f t="shared" si="436"/>
        <v>0.12251003333333332</v>
      </c>
      <c r="G14012">
        <f t="shared" si="437"/>
        <v>2.3383014098765433</v>
      </c>
    </row>
    <row r="14013" spans="1:7" x14ac:dyDescent="0.3">
      <c r="A14013">
        <v>140.08011758327399</v>
      </c>
      <c r="B14013">
        <v>191.39870999999999</v>
      </c>
      <c r="C14013">
        <v>1.1026035999999999</v>
      </c>
      <c r="D14013">
        <v>-0.44131112</v>
      </c>
      <c r="E14013">
        <v>2.3629467000000002</v>
      </c>
      <c r="F14013">
        <f t="shared" si="436"/>
        <v>0.1225115111111111</v>
      </c>
      <c r="G14013">
        <f t="shared" si="437"/>
        <v>2.3382073358024691</v>
      </c>
    </row>
    <row r="14014" spans="1:7" x14ac:dyDescent="0.3">
      <c r="A14014">
        <v>140.090005278587</v>
      </c>
      <c r="B14014">
        <v>191.3168</v>
      </c>
      <c r="C14014">
        <v>1.1026834999999999</v>
      </c>
      <c r="D14014">
        <v>-0.45840199999999998</v>
      </c>
      <c r="E14014">
        <v>2.3619355999999998</v>
      </c>
      <c r="F14014">
        <f t="shared" si="436"/>
        <v>0.12252038888888889</v>
      </c>
      <c r="G14014">
        <f t="shared" si="437"/>
        <v>2.3371961012345679</v>
      </c>
    </row>
    <row r="14015" spans="1:7" x14ac:dyDescent="0.3">
      <c r="A14015">
        <v>140.10012185573501</v>
      </c>
      <c r="B14015">
        <v>191.40441999999999</v>
      </c>
      <c r="C14015">
        <v>1.1030701000000001</v>
      </c>
      <c r="D14015">
        <v>-0.11658426400000001</v>
      </c>
      <c r="E14015">
        <v>2.3630173000000001</v>
      </c>
      <c r="F14015">
        <f t="shared" si="436"/>
        <v>0.12256334444444444</v>
      </c>
      <c r="G14015">
        <f t="shared" si="437"/>
        <v>2.3382778296296296</v>
      </c>
    </row>
    <row r="14016" spans="1:7" x14ac:dyDescent="0.3">
      <c r="A14016">
        <v>140.11013162136001</v>
      </c>
      <c r="B14016">
        <v>191.57587000000001</v>
      </c>
      <c r="C14016">
        <v>1.1031633999999999</v>
      </c>
      <c r="D14016">
        <v>-7.6298599999999994E-2</v>
      </c>
      <c r="E14016">
        <v>2.3651338000000002</v>
      </c>
      <c r="F14016">
        <f t="shared" si="436"/>
        <v>0.12257371111111109</v>
      </c>
      <c r="G14016">
        <f t="shared" si="437"/>
        <v>2.3403944962962964</v>
      </c>
    </row>
    <row r="14017" spans="1:7" x14ac:dyDescent="0.3">
      <c r="A14017">
        <v>140.12000405788399</v>
      </c>
      <c r="B14017">
        <v>191.63872000000001</v>
      </c>
      <c r="C14017">
        <v>1.1030835000000001</v>
      </c>
      <c r="D14017">
        <v>-0.26063603000000002</v>
      </c>
      <c r="E14017">
        <v>2.3659097999999998</v>
      </c>
      <c r="F14017">
        <f t="shared" si="436"/>
        <v>0.12256483333333335</v>
      </c>
      <c r="G14017">
        <f t="shared" si="437"/>
        <v>2.3411704222222225</v>
      </c>
    </row>
    <row r="14018" spans="1:7" x14ac:dyDescent="0.3">
      <c r="A14018">
        <v>140.130120635032</v>
      </c>
      <c r="B14018">
        <v>191.60252</v>
      </c>
      <c r="C14018">
        <v>1.1030701000000001</v>
      </c>
      <c r="D14018">
        <v>-0.36196055999999999</v>
      </c>
      <c r="E14018">
        <v>2.3654630000000001</v>
      </c>
      <c r="F14018">
        <f t="shared" si="436"/>
        <v>0.12256334444444444</v>
      </c>
      <c r="G14018">
        <f t="shared" si="437"/>
        <v>2.3407235086419753</v>
      </c>
    </row>
    <row r="14019" spans="1:7" x14ac:dyDescent="0.3">
      <c r="A14019">
        <v>140.13999307155601</v>
      </c>
      <c r="B14019">
        <v>191.49014</v>
      </c>
      <c r="C14019">
        <v>1.1030835000000001</v>
      </c>
      <c r="D14019">
        <v>-0.42177868000000002</v>
      </c>
      <c r="E14019">
        <v>2.3640756999999999</v>
      </c>
      <c r="F14019">
        <f t="shared" si="436"/>
        <v>0.12256483333333335</v>
      </c>
      <c r="G14019">
        <f t="shared" si="437"/>
        <v>2.3393361012345681</v>
      </c>
    </row>
    <row r="14020" spans="1:7" x14ac:dyDescent="0.3">
      <c r="A14020">
        <v>140.15000283718101</v>
      </c>
      <c r="B14020">
        <v>191.44632999999999</v>
      </c>
      <c r="C14020">
        <v>1.1031234000000001</v>
      </c>
      <c r="D14020">
        <v>-0.46816823000000002</v>
      </c>
      <c r="E14020">
        <v>2.3635347000000002</v>
      </c>
      <c r="F14020">
        <f t="shared" si="436"/>
        <v>0.12256926666666668</v>
      </c>
      <c r="G14020">
        <f t="shared" si="437"/>
        <v>2.3387952370370368</v>
      </c>
    </row>
    <row r="14021" spans="1:7" x14ac:dyDescent="0.3">
      <c r="A14021">
        <v>140.159997344017</v>
      </c>
      <c r="B14021">
        <v>191.44824</v>
      </c>
      <c r="C14021">
        <v>1.1035234</v>
      </c>
      <c r="D14021">
        <v>-0.13855827000000001</v>
      </c>
      <c r="E14021">
        <v>2.3635582999999998</v>
      </c>
      <c r="F14021">
        <f t="shared" si="436"/>
        <v>0.12261371111111112</v>
      </c>
      <c r="G14021">
        <f t="shared" si="437"/>
        <v>2.3388188172839506</v>
      </c>
    </row>
    <row r="14022" spans="1:7" x14ac:dyDescent="0.3">
      <c r="A14022">
        <v>140.17012917995399</v>
      </c>
      <c r="B14022">
        <v>191.58157</v>
      </c>
      <c r="C14022">
        <v>1.1037366</v>
      </c>
      <c r="D14022">
        <v>1.037661E-2</v>
      </c>
      <c r="E14022">
        <v>2.3652042999999998</v>
      </c>
      <c r="F14022">
        <f t="shared" ref="F14022:F14085" si="438">C14022/9</f>
        <v>0.12263739999999999</v>
      </c>
      <c r="G14022">
        <f t="shared" ref="G14022:G14085" si="439">(B14022-$B$5)/81</f>
        <v>2.3404648666666668</v>
      </c>
    </row>
    <row r="14023" spans="1:7" x14ac:dyDescent="0.3">
      <c r="A14023">
        <v>140.18012368679001</v>
      </c>
      <c r="B14023">
        <v>191.72063</v>
      </c>
      <c r="C14023">
        <v>1.1036834</v>
      </c>
      <c r="D14023">
        <v>-0.13367515999999999</v>
      </c>
      <c r="E14023">
        <v>2.3669210000000001</v>
      </c>
      <c r="F14023">
        <f t="shared" si="438"/>
        <v>0.12263148888888889</v>
      </c>
      <c r="G14023">
        <f t="shared" si="439"/>
        <v>2.3421816567901237</v>
      </c>
    </row>
    <row r="14024" spans="1:7" x14ac:dyDescent="0.3">
      <c r="A14024">
        <v>140.19011819362601</v>
      </c>
      <c r="B14024">
        <v>191.67491000000001</v>
      </c>
      <c r="C14024">
        <v>1.1036965999999999</v>
      </c>
      <c r="D14024">
        <v>-0.19227248</v>
      </c>
      <c r="E14024">
        <v>2.3663566</v>
      </c>
      <c r="F14024">
        <f t="shared" si="438"/>
        <v>0.12263295555555555</v>
      </c>
      <c r="G14024">
        <f t="shared" si="439"/>
        <v>2.3416172123456791</v>
      </c>
    </row>
    <row r="14025" spans="1:7" x14ac:dyDescent="0.3">
      <c r="A14025">
        <v>140.20000588893799</v>
      </c>
      <c r="B14025">
        <v>191.63491999999999</v>
      </c>
      <c r="C14025">
        <v>1.1037098999999999</v>
      </c>
      <c r="D14025">
        <v>-0.26673989999999997</v>
      </c>
      <c r="E14025">
        <v>2.3658627999999999</v>
      </c>
      <c r="F14025">
        <f t="shared" si="438"/>
        <v>0.12263443333333332</v>
      </c>
      <c r="G14025">
        <f t="shared" si="439"/>
        <v>2.3411235086419753</v>
      </c>
    </row>
    <row r="14026" spans="1:7" x14ac:dyDescent="0.3">
      <c r="A14026">
        <v>140.210122466087</v>
      </c>
      <c r="B14026">
        <v>191.55681000000001</v>
      </c>
      <c r="C14026">
        <v>1.1037098999999999</v>
      </c>
      <c r="D14026">
        <v>-0.3546359</v>
      </c>
      <c r="E14026">
        <v>2.3648986999999999</v>
      </c>
      <c r="F14026">
        <f t="shared" si="438"/>
        <v>0.12263443333333332</v>
      </c>
      <c r="G14026">
        <f t="shared" si="439"/>
        <v>2.3401591876543213</v>
      </c>
    </row>
    <row r="14027" spans="1:7" x14ac:dyDescent="0.3">
      <c r="A14027">
        <v>140.220132231712</v>
      </c>
      <c r="B14027">
        <v>191.45204000000001</v>
      </c>
      <c r="C14027">
        <v>1.1037366</v>
      </c>
      <c r="D14027">
        <v>-0.40102544000000001</v>
      </c>
      <c r="E14027">
        <v>2.3636053000000001</v>
      </c>
      <c r="F14027">
        <f t="shared" si="438"/>
        <v>0.12263739999999999</v>
      </c>
      <c r="G14027">
        <f t="shared" si="439"/>
        <v>2.3388657308641978</v>
      </c>
    </row>
    <row r="14028" spans="1:7" x14ac:dyDescent="0.3">
      <c r="A14028">
        <v>140.23000466823501</v>
      </c>
      <c r="B14028">
        <v>191.37775999999999</v>
      </c>
      <c r="C14028">
        <v>1.1037899</v>
      </c>
      <c r="D14028">
        <v>-0.43032409999999999</v>
      </c>
      <c r="E14028">
        <v>2.3626879999999999</v>
      </c>
      <c r="F14028">
        <f t="shared" si="438"/>
        <v>0.12264332222222223</v>
      </c>
      <c r="G14028">
        <f t="shared" si="439"/>
        <v>2.3379486938271605</v>
      </c>
    </row>
    <row r="14029" spans="1:7" x14ac:dyDescent="0.3">
      <c r="A14029">
        <v>140.24012124538399</v>
      </c>
      <c r="B14029">
        <v>191.31299000000001</v>
      </c>
      <c r="C14029">
        <v>1.1038832999999999</v>
      </c>
      <c r="D14029">
        <v>-0.41933712000000001</v>
      </c>
      <c r="E14029">
        <v>2.3618884000000002</v>
      </c>
      <c r="F14029">
        <f t="shared" si="438"/>
        <v>0.12265369999999999</v>
      </c>
      <c r="G14029">
        <f t="shared" si="439"/>
        <v>2.337149064197531</v>
      </c>
    </row>
    <row r="14030" spans="1:7" x14ac:dyDescent="0.3">
      <c r="A14030">
        <v>140.249993681907</v>
      </c>
      <c r="B14030">
        <v>191.32442</v>
      </c>
      <c r="C14030">
        <v>1.1040167000000001</v>
      </c>
      <c r="D14030">
        <v>-0.36562289999999997</v>
      </c>
      <c r="E14030">
        <v>2.3620296000000001</v>
      </c>
      <c r="F14030">
        <f t="shared" si="438"/>
        <v>0.12266852222222223</v>
      </c>
      <c r="G14030">
        <f t="shared" si="439"/>
        <v>2.3372901753086421</v>
      </c>
    </row>
    <row r="14031" spans="1:7" x14ac:dyDescent="0.3">
      <c r="A14031">
        <v>140.260003447532</v>
      </c>
      <c r="B14031">
        <v>191.34727000000001</v>
      </c>
      <c r="C14031">
        <v>1.1041498999999999</v>
      </c>
      <c r="D14031">
        <v>-0.30092168000000002</v>
      </c>
      <c r="E14031">
        <v>2.3623118000000001</v>
      </c>
      <c r="F14031">
        <f t="shared" si="438"/>
        <v>0.12268332222222221</v>
      </c>
      <c r="G14031">
        <f t="shared" si="439"/>
        <v>2.3375722740740743</v>
      </c>
    </row>
    <row r="14032" spans="1:7" x14ac:dyDescent="0.3">
      <c r="A14032">
        <v>140.27012002468101</v>
      </c>
      <c r="B14032">
        <v>191.40823</v>
      </c>
      <c r="C14032">
        <v>1.1042565</v>
      </c>
      <c r="D14032">
        <v>-0.26063603000000002</v>
      </c>
      <c r="E14032">
        <v>2.3630643</v>
      </c>
      <c r="F14032">
        <f t="shared" si="438"/>
        <v>0.12269516666666666</v>
      </c>
      <c r="G14032">
        <f t="shared" si="439"/>
        <v>2.3383248666666669</v>
      </c>
    </row>
    <row r="14033" spans="1:7" x14ac:dyDescent="0.3">
      <c r="A14033">
        <v>140.28012979030601</v>
      </c>
      <c r="B14033">
        <v>191.45394999999999</v>
      </c>
      <c r="C14033">
        <v>1.1042964</v>
      </c>
      <c r="D14033">
        <v>-0.30580479999999999</v>
      </c>
      <c r="E14033">
        <v>2.3636286000000002</v>
      </c>
      <c r="F14033">
        <f t="shared" si="438"/>
        <v>0.12269959999999999</v>
      </c>
      <c r="G14033">
        <f t="shared" si="439"/>
        <v>2.3388893111111111</v>
      </c>
    </row>
    <row r="14034" spans="1:7" x14ac:dyDescent="0.3">
      <c r="A14034">
        <v>140.290124297142</v>
      </c>
      <c r="B14034">
        <v>191.39870999999999</v>
      </c>
      <c r="C14034">
        <v>1.1043099000000001</v>
      </c>
      <c r="D14034">
        <v>-0.38027223999999998</v>
      </c>
      <c r="E14034">
        <v>2.3629467000000002</v>
      </c>
      <c r="F14034">
        <f t="shared" si="438"/>
        <v>0.12270110000000001</v>
      </c>
      <c r="G14034">
        <f t="shared" si="439"/>
        <v>2.3382073358024691</v>
      </c>
    </row>
    <row r="14035" spans="1:7" x14ac:dyDescent="0.3">
      <c r="A14035">
        <v>140.29999673366501</v>
      </c>
      <c r="B14035">
        <v>191.38728</v>
      </c>
      <c r="C14035">
        <v>1.1043099000000001</v>
      </c>
      <c r="D14035">
        <v>-0.4535189</v>
      </c>
      <c r="E14035">
        <v>2.3628056000000002</v>
      </c>
      <c r="F14035">
        <f t="shared" si="438"/>
        <v>0.12270110000000001</v>
      </c>
      <c r="G14035">
        <f t="shared" si="439"/>
        <v>2.3380662246913584</v>
      </c>
    </row>
    <row r="14036" spans="1:7" x14ac:dyDescent="0.3">
      <c r="A14036">
        <v>140.310128569602</v>
      </c>
      <c r="B14036">
        <v>191.34537</v>
      </c>
      <c r="C14036">
        <v>1.1045765000000001</v>
      </c>
      <c r="D14036">
        <v>-0.29115545999999998</v>
      </c>
      <c r="E14036">
        <v>2.3622882000000001</v>
      </c>
      <c r="F14036">
        <f t="shared" si="438"/>
        <v>0.12273072222222223</v>
      </c>
      <c r="G14036">
        <f t="shared" si="439"/>
        <v>2.3375488172839507</v>
      </c>
    </row>
    <row r="14037" spans="1:7" x14ac:dyDescent="0.3">
      <c r="A14037">
        <v>140.32000100612601</v>
      </c>
      <c r="B14037">
        <v>191.51490999999999</v>
      </c>
      <c r="C14037">
        <v>1.104843</v>
      </c>
      <c r="D14037">
        <v>-7.3857049999999994E-2</v>
      </c>
      <c r="E14037">
        <v>2.3643812999999998</v>
      </c>
      <c r="F14037">
        <f t="shared" si="438"/>
        <v>0.12276033333333333</v>
      </c>
      <c r="G14037">
        <f t="shared" si="439"/>
        <v>2.3396419037037037</v>
      </c>
    </row>
    <row r="14038" spans="1:7" x14ac:dyDescent="0.3">
      <c r="A14038">
        <v>140.329995512962</v>
      </c>
      <c r="B14038">
        <v>191.65015</v>
      </c>
      <c r="C14038">
        <v>1.1047897</v>
      </c>
      <c r="D14038">
        <v>-0.20325947999999999</v>
      </c>
      <c r="E14038">
        <v>2.3660510000000001</v>
      </c>
      <c r="F14038">
        <f t="shared" si="438"/>
        <v>0.12275441111111111</v>
      </c>
      <c r="G14038">
        <f t="shared" si="439"/>
        <v>2.3413115333333336</v>
      </c>
    </row>
    <row r="14039" spans="1:7" x14ac:dyDescent="0.3">
      <c r="A14039">
        <v>140.34012734889899</v>
      </c>
      <c r="B14039">
        <v>191.59682000000001</v>
      </c>
      <c r="C14039">
        <v>1.1047496999999999</v>
      </c>
      <c r="D14039">
        <v>-0.33388269999999998</v>
      </c>
      <c r="E14039">
        <v>2.3653924000000002</v>
      </c>
      <c r="F14039">
        <f t="shared" si="438"/>
        <v>0.12274996666666665</v>
      </c>
      <c r="G14039">
        <f t="shared" si="439"/>
        <v>2.3406531382716054</v>
      </c>
    </row>
    <row r="14040" spans="1:7" x14ac:dyDescent="0.3">
      <c r="A14040">
        <v>140.34999978542299</v>
      </c>
      <c r="B14040">
        <v>191.54729</v>
      </c>
      <c r="C14040">
        <v>1.1047629999999999</v>
      </c>
      <c r="D14040">
        <v>-0.39248001999999999</v>
      </c>
      <c r="E14040">
        <v>2.3647811000000001</v>
      </c>
      <c r="F14040">
        <f t="shared" si="438"/>
        <v>0.12275144444444444</v>
      </c>
      <c r="G14040">
        <f t="shared" si="439"/>
        <v>2.3400416567901239</v>
      </c>
    </row>
    <row r="14041" spans="1:7" x14ac:dyDescent="0.3">
      <c r="A14041">
        <v>140.36013162136001</v>
      </c>
      <c r="B14041">
        <v>191.46538000000001</v>
      </c>
      <c r="C14041">
        <v>1.1047764</v>
      </c>
      <c r="D14041">
        <v>-0.48037600000000003</v>
      </c>
      <c r="E14041">
        <v>2.3637698</v>
      </c>
      <c r="F14041">
        <f t="shared" si="438"/>
        <v>0.12275293333333333</v>
      </c>
      <c r="G14041">
        <f t="shared" si="439"/>
        <v>2.3390304222222227</v>
      </c>
    </row>
    <row r="14042" spans="1:7" x14ac:dyDescent="0.3">
      <c r="A14042">
        <v>140.37012612819601</v>
      </c>
      <c r="B14042">
        <v>191.36823000000001</v>
      </c>
      <c r="C14042">
        <v>1.1050563</v>
      </c>
      <c r="D14042">
        <v>-0.27772691999999999</v>
      </c>
      <c r="E14042">
        <v>2.3625704999999999</v>
      </c>
      <c r="F14042">
        <f t="shared" si="438"/>
        <v>0.12278403333333333</v>
      </c>
      <c r="G14042">
        <f t="shared" si="439"/>
        <v>2.337831039506173</v>
      </c>
    </row>
    <row r="14043" spans="1:7" x14ac:dyDescent="0.3">
      <c r="A14043">
        <v>140.37999856472001</v>
      </c>
      <c r="B14043">
        <v>191.49205000000001</v>
      </c>
      <c r="C14043">
        <v>1.1053363</v>
      </c>
      <c r="D14043">
        <v>-5.9207715000000001E-2</v>
      </c>
      <c r="E14043">
        <v>2.364099</v>
      </c>
      <c r="F14043">
        <f t="shared" si="438"/>
        <v>0.12281514444444445</v>
      </c>
      <c r="G14043">
        <f t="shared" si="439"/>
        <v>2.3393596814814819</v>
      </c>
    </row>
    <row r="14044" spans="1:7" x14ac:dyDescent="0.3">
      <c r="A14044">
        <v>140.390130400657</v>
      </c>
      <c r="B14044">
        <v>191.60633999999999</v>
      </c>
      <c r="C14044">
        <v>1.1052963</v>
      </c>
      <c r="D14044">
        <v>-0.17274004000000001</v>
      </c>
      <c r="E14044">
        <v>2.36551</v>
      </c>
      <c r="F14044">
        <f t="shared" si="438"/>
        <v>0.12281069999999999</v>
      </c>
      <c r="G14044">
        <f t="shared" si="439"/>
        <v>2.3407706691358023</v>
      </c>
    </row>
    <row r="14045" spans="1:7" x14ac:dyDescent="0.3">
      <c r="A14045">
        <v>140.40012490749299</v>
      </c>
      <c r="B14045">
        <v>191.60252</v>
      </c>
      <c r="C14045">
        <v>1.105283</v>
      </c>
      <c r="D14045">
        <v>-0.27406457000000001</v>
      </c>
      <c r="E14045">
        <v>2.3654630000000001</v>
      </c>
      <c r="F14045">
        <f t="shared" si="438"/>
        <v>0.12280922222222222</v>
      </c>
      <c r="G14045">
        <f t="shared" si="439"/>
        <v>2.3407235086419753</v>
      </c>
    </row>
    <row r="14046" spans="1:7" x14ac:dyDescent="0.3">
      <c r="A14046">
        <v>140.409997344017</v>
      </c>
      <c r="B14046">
        <v>191.54920000000001</v>
      </c>
      <c r="C14046">
        <v>1.105283</v>
      </c>
      <c r="D14046">
        <v>-0.34731123000000003</v>
      </c>
      <c r="E14046">
        <v>2.3648045</v>
      </c>
      <c r="F14046">
        <f t="shared" si="438"/>
        <v>0.12280922222222222</v>
      </c>
      <c r="G14046">
        <f t="shared" si="439"/>
        <v>2.3400652370370372</v>
      </c>
    </row>
    <row r="14047" spans="1:7" x14ac:dyDescent="0.3">
      <c r="A14047">
        <v>140.420007109642</v>
      </c>
      <c r="B14047">
        <v>191.46728999999999</v>
      </c>
      <c r="C14047">
        <v>1.105283</v>
      </c>
      <c r="D14047">
        <v>-0.43520722000000001</v>
      </c>
      <c r="E14047">
        <v>2.3637934</v>
      </c>
      <c r="F14047">
        <f t="shared" si="438"/>
        <v>0.12280922222222222</v>
      </c>
      <c r="G14047">
        <f t="shared" si="439"/>
        <v>2.339054002469136</v>
      </c>
    </row>
    <row r="14048" spans="1:7" x14ac:dyDescent="0.3">
      <c r="A14048">
        <v>140.430001616477</v>
      </c>
      <c r="B14048">
        <v>191.41014000000001</v>
      </c>
      <c r="C14048">
        <v>1.1053896000000001</v>
      </c>
      <c r="D14048">
        <v>-0.43886956999999999</v>
      </c>
      <c r="E14048">
        <v>2.3630879999999999</v>
      </c>
      <c r="F14048">
        <f t="shared" si="438"/>
        <v>0.12282106666666667</v>
      </c>
      <c r="G14048">
        <f t="shared" si="439"/>
        <v>2.3383484469135807</v>
      </c>
    </row>
    <row r="14049" spans="1:7" x14ac:dyDescent="0.3">
      <c r="A14049">
        <v>140.44011819362601</v>
      </c>
      <c r="B14049">
        <v>191.42157</v>
      </c>
      <c r="C14049">
        <v>1.1058161</v>
      </c>
      <c r="D14049">
        <v>-5.4324604999999998E-2</v>
      </c>
      <c r="E14049">
        <v>2.363229</v>
      </c>
      <c r="F14049">
        <f t="shared" si="438"/>
        <v>0.12286845555555555</v>
      </c>
      <c r="G14049">
        <f t="shared" si="439"/>
        <v>2.3384895580246914</v>
      </c>
    </row>
    <row r="14050" spans="1:7" x14ac:dyDescent="0.3">
      <c r="A14050">
        <v>140.45012795925101</v>
      </c>
      <c r="B14050">
        <v>191.7054</v>
      </c>
      <c r="C14050">
        <v>1.1059893000000001</v>
      </c>
      <c r="D14050">
        <v>5.188305E-2</v>
      </c>
      <c r="E14050">
        <v>2.366733</v>
      </c>
      <c r="F14050">
        <f t="shared" si="438"/>
        <v>0.1228877</v>
      </c>
      <c r="G14050">
        <f t="shared" si="439"/>
        <v>2.3419936320987658</v>
      </c>
    </row>
    <row r="14051" spans="1:7" x14ac:dyDescent="0.3">
      <c r="A14051">
        <v>140.460122466087</v>
      </c>
      <c r="B14051">
        <v>191.80635000000001</v>
      </c>
      <c r="C14051">
        <v>1.105936</v>
      </c>
      <c r="D14051">
        <v>-7.6298599999999994E-2</v>
      </c>
      <c r="E14051">
        <v>2.3679793</v>
      </c>
      <c r="F14051">
        <f t="shared" si="438"/>
        <v>0.12288177777777778</v>
      </c>
      <c r="G14051">
        <f t="shared" si="439"/>
        <v>2.3432399283950618</v>
      </c>
    </row>
    <row r="14052" spans="1:7" x14ac:dyDescent="0.3">
      <c r="A14052">
        <v>140.46999490261001</v>
      </c>
      <c r="B14052">
        <v>191.76064</v>
      </c>
      <c r="C14052">
        <v>1.1059494999999999</v>
      </c>
      <c r="D14052">
        <v>-0.14954527000000001</v>
      </c>
      <c r="E14052">
        <v>2.3674149999999998</v>
      </c>
      <c r="F14052">
        <f t="shared" si="438"/>
        <v>0.12288327777777777</v>
      </c>
      <c r="G14052">
        <f t="shared" si="439"/>
        <v>2.3426756074074073</v>
      </c>
    </row>
    <row r="14053" spans="1:7" x14ac:dyDescent="0.3">
      <c r="A14053">
        <v>140.48012673854799</v>
      </c>
      <c r="B14053">
        <v>191.7473</v>
      </c>
      <c r="C14053">
        <v>1.1059627999999999</v>
      </c>
      <c r="D14053">
        <v>-0.22279193</v>
      </c>
      <c r="E14053">
        <v>2.3672502</v>
      </c>
      <c r="F14053">
        <f t="shared" si="438"/>
        <v>0.12288475555555554</v>
      </c>
      <c r="G14053">
        <f t="shared" si="439"/>
        <v>2.3425109160493829</v>
      </c>
    </row>
    <row r="14054" spans="1:7" x14ac:dyDescent="0.3">
      <c r="A14054">
        <v>140.49012124538399</v>
      </c>
      <c r="B14054">
        <v>191.6311</v>
      </c>
      <c r="C14054">
        <v>1.1059760999999999</v>
      </c>
      <c r="D14054">
        <v>-0.28261003000000001</v>
      </c>
      <c r="E14054">
        <v>2.3658158999999999</v>
      </c>
      <c r="F14054">
        <f t="shared" si="438"/>
        <v>0.12288623333333332</v>
      </c>
      <c r="G14054">
        <f t="shared" si="439"/>
        <v>2.3410763481481482</v>
      </c>
    </row>
    <row r="14055" spans="1:7" x14ac:dyDescent="0.3">
      <c r="A14055">
        <v>140.50013101100899</v>
      </c>
      <c r="B14055">
        <v>191.57966999999999</v>
      </c>
      <c r="C14055">
        <v>1.1060293999999999</v>
      </c>
      <c r="D14055">
        <v>-0.31312944999999998</v>
      </c>
      <c r="E14055">
        <v>2.3651806999999998</v>
      </c>
      <c r="F14055">
        <f t="shared" si="438"/>
        <v>0.12289215555555555</v>
      </c>
      <c r="G14055">
        <f t="shared" si="439"/>
        <v>2.3404414098765431</v>
      </c>
    </row>
    <row r="14056" spans="1:7" x14ac:dyDescent="0.3">
      <c r="A14056">
        <v>140.510003447532</v>
      </c>
      <c r="B14056">
        <v>191.49585999999999</v>
      </c>
      <c r="C14056">
        <v>1.1061094</v>
      </c>
      <c r="D14056">
        <v>-0.31435025</v>
      </c>
      <c r="E14056">
        <v>2.3641462</v>
      </c>
      <c r="F14056">
        <f t="shared" si="438"/>
        <v>0.12290104444444444</v>
      </c>
      <c r="G14056">
        <f t="shared" si="439"/>
        <v>2.3394067185185188</v>
      </c>
    </row>
    <row r="14057" spans="1:7" x14ac:dyDescent="0.3">
      <c r="A14057">
        <v>140.52012002468101</v>
      </c>
      <c r="B14057">
        <v>191.50348</v>
      </c>
      <c r="C14057">
        <v>1.1062160999999999</v>
      </c>
      <c r="D14057">
        <v>-0.27528535999999998</v>
      </c>
      <c r="E14057">
        <v>2.3642401999999998</v>
      </c>
      <c r="F14057">
        <f t="shared" si="438"/>
        <v>0.12291289999999999</v>
      </c>
      <c r="G14057">
        <f t="shared" si="439"/>
        <v>2.3395007925925926</v>
      </c>
    </row>
    <row r="14058" spans="1:7" x14ac:dyDescent="0.3">
      <c r="A14058">
        <v>140.53012979030601</v>
      </c>
      <c r="B14058">
        <v>191.54158000000001</v>
      </c>
      <c r="C14058">
        <v>1.1063092999999999</v>
      </c>
      <c r="D14058">
        <v>-0.26307760000000002</v>
      </c>
      <c r="E14058">
        <v>2.3647106</v>
      </c>
      <c r="F14058">
        <f t="shared" si="438"/>
        <v>0.12292325555555556</v>
      </c>
      <c r="G14058">
        <f t="shared" si="439"/>
        <v>2.3399711629629634</v>
      </c>
    </row>
    <row r="14059" spans="1:7" x14ac:dyDescent="0.3">
      <c r="A14059">
        <v>140.54000222682899</v>
      </c>
      <c r="B14059">
        <v>191.51872</v>
      </c>
      <c r="C14059">
        <v>1.1063493</v>
      </c>
      <c r="D14059">
        <v>-0.293597</v>
      </c>
      <c r="E14059">
        <v>2.3644283000000001</v>
      </c>
      <c r="F14059">
        <f t="shared" si="438"/>
        <v>0.1229277</v>
      </c>
      <c r="G14059">
        <f t="shared" si="439"/>
        <v>2.3396889407407411</v>
      </c>
    </row>
    <row r="14060" spans="1:7" x14ac:dyDescent="0.3">
      <c r="A14060">
        <v>140.54999673366501</v>
      </c>
      <c r="B14060">
        <v>191.5111</v>
      </c>
      <c r="C14060">
        <v>1.1063626</v>
      </c>
      <c r="D14060">
        <v>-0.36806445999999998</v>
      </c>
      <c r="E14060">
        <v>2.3643339999999999</v>
      </c>
      <c r="F14060">
        <f t="shared" si="438"/>
        <v>0.12292917777777777</v>
      </c>
      <c r="G14060">
        <f t="shared" si="439"/>
        <v>2.3395948666666668</v>
      </c>
    </row>
    <row r="14061" spans="1:7" x14ac:dyDescent="0.3">
      <c r="A14061">
        <v>140.560128569602</v>
      </c>
      <c r="B14061">
        <v>191.43681000000001</v>
      </c>
      <c r="C14061">
        <v>1.106376</v>
      </c>
      <c r="D14061">
        <v>-0.44131112</v>
      </c>
      <c r="E14061">
        <v>2.3634170999999999</v>
      </c>
      <c r="F14061">
        <f t="shared" si="438"/>
        <v>0.12293066666666667</v>
      </c>
      <c r="G14061">
        <f t="shared" si="439"/>
        <v>2.3386777061728399</v>
      </c>
    </row>
    <row r="14062" spans="1:7" x14ac:dyDescent="0.3">
      <c r="A14062">
        <v>140.57012307643799</v>
      </c>
      <c r="B14062">
        <v>191.38156000000001</v>
      </c>
      <c r="C14062">
        <v>1.1064959999999999</v>
      </c>
      <c r="D14062">
        <v>-0.40468779999999999</v>
      </c>
      <c r="E14062">
        <v>2.3627349999999998</v>
      </c>
      <c r="F14062">
        <f t="shared" si="438"/>
        <v>0.122944</v>
      </c>
      <c r="G14062">
        <f t="shared" si="439"/>
        <v>2.3379956074074077</v>
      </c>
    </row>
    <row r="14063" spans="1:7" x14ac:dyDescent="0.3">
      <c r="A14063">
        <v>140.579995512962</v>
      </c>
      <c r="B14063">
        <v>191.50539000000001</v>
      </c>
      <c r="C14063">
        <v>1.1068826</v>
      </c>
      <c r="D14063">
        <v>-7.8740160000000003E-2</v>
      </c>
      <c r="E14063">
        <v>2.3642637999999998</v>
      </c>
      <c r="F14063">
        <f t="shared" si="438"/>
        <v>0.12298695555555555</v>
      </c>
      <c r="G14063">
        <f t="shared" si="439"/>
        <v>2.3395243728395063</v>
      </c>
    </row>
    <row r="14064" spans="1:7" x14ac:dyDescent="0.3">
      <c r="A14064">
        <v>140.59012734889899</v>
      </c>
      <c r="B14064">
        <v>191.69206</v>
      </c>
      <c r="C14064">
        <v>1.1069359000000001</v>
      </c>
      <c r="D14064">
        <v>-0.11048037600000001</v>
      </c>
      <c r="E14064">
        <v>2.3665683</v>
      </c>
      <c r="F14064">
        <f t="shared" si="438"/>
        <v>0.12299287777777779</v>
      </c>
      <c r="G14064">
        <f t="shared" si="439"/>
        <v>2.3418289407407409</v>
      </c>
    </row>
    <row r="14065" spans="1:7" x14ac:dyDescent="0.3">
      <c r="A14065">
        <v>140.60012185573501</v>
      </c>
      <c r="B14065">
        <v>191.74350000000001</v>
      </c>
      <c r="C14065">
        <v>1.1068559</v>
      </c>
      <c r="D14065">
        <v>-0.26918145999999998</v>
      </c>
      <c r="E14065">
        <v>2.3672032000000001</v>
      </c>
      <c r="F14065">
        <f t="shared" si="438"/>
        <v>0.1229839888888889</v>
      </c>
      <c r="G14065">
        <f t="shared" si="439"/>
        <v>2.3424640024691361</v>
      </c>
    </row>
    <row r="14066" spans="1:7" x14ac:dyDescent="0.3">
      <c r="A14066">
        <v>140.61013162136001</v>
      </c>
      <c r="B14066">
        <v>191.67873</v>
      </c>
      <c r="C14066">
        <v>1.1068692</v>
      </c>
      <c r="D14066">
        <v>-0.34242812</v>
      </c>
      <c r="E14066">
        <v>2.3664035999999999</v>
      </c>
      <c r="F14066">
        <f t="shared" si="438"/>
        <v>0.12298546666666667</v>
      </c>
      <c r="G14066">
        <f t="shared" si="439"/>
        <v>2.3416643728395066</v>
      </c>
    </row>
    <row r="14067" spans="1:7" x14ac:dyDescent="0.3">
      <c r="A14067">
        <v>140.62012612819601</v>
      </c>
      <c r="B14067">
        <v>191.57776999999999</v>
      </c>
      <c r="C14067">
        <v>1.1068692</v>
      </c>
      <c r="D14067">
        <v>-0.41567478000000002</v>
      </c>
      <c r="E14067">
        <v>2.3651574000000002</v>
      </c>
      <c r="F14067">
        <f t="shared" si="438"/>
        <v>0.12298546666666667</v>
      </c>
      <c r="G14067">
        <f t="shared" si="439"/>
        <v>2.3404179530864195</v>
      </c>
    </row>
    <row r="14068" spans="1:7" x14ac:dyDescent="0.3">
      <c r="A14068">
        <v>140.62999856472001</v>
      </c>
      <c r="B14068">
        <v>191.48823999999999</v>
      </c>
      <c r="C14068">
        <v>1.1069359000000001</v>
      </c>
      <c r="D14068">
        <v>-0.43398646000000002</v>
      </c>
      <c r="E14068">
        <v>2.364052</v>
      </c>
      <c r="F14068">
        <f t="shared" si="438"/>
        <v>0.12299287777777779</v>
      </c>
      <c r="G14068">
        <f t="shared" si="439"/>
        <v>2.3393126444444445</v>
      </c>
    </row>
    <row r="14069" spans="1:7" x14ac:dyDescent="0.3">
      <c r="A14069">
        <v>140.640130400657</v>
      </c>
      <c r="B14069">
        <v>191.50539000000001</v>
      </c>
      <c r="C14069">
        <v>1.1074157</v>
      </c>
      <c r="D14069">
        <v>-5.0662270000000002E-2</v>
      </c>
      <c r="E14069">
        <v>2.3642637999999998</v>
      </c>
      <c r="F14069">
        <f t="shared" si="438"/>
        <v>0.12304618888888889</v>
      </c>
      <c r="G14069">
        <f t="shared" si="439"/>
        <v>2.3395243728395063</v>
      </c>
    </row>
    <row r="14070" spans="1:7" x14ac:dyDescent="0.3">
      <c r="A14070">
        <v>140.65012490749299</v>
      </c>
      <c r="B14070">
        <v>191.72063</v>
      </c>
      <c r="C14070">
        <v>1.1075756999999999</v>
      </c>
      <c r="D14070">
        <v>7.0194714000000005E-2</v>
      </c>
      <c r="E14070">
        <v>2.3669210000000001</v>
      </c>
      <c r="F14070">
        <f t="shared" si="438"/>
        <v>0.12306396666666666</v>
      </c>
      <c r="G14070">
        <f t="shared" si="439"/>
        <v>2.3421816567901237</v>
      </c>
    </row>
    <row r="14071" spans="1:7" x14ac:dyDescent="0.3">
      <c r="A14071">
        <v>140.659997344017</v>
      </c>
      <c r="B14071">
        <v>191.8235</v>
      </c>
      <c r="C14071">
        <v>1.1074957000000001</v>
      </c>
      <c r="D14071">
        <v>-0.10193493000000001</v>
      </c>
      <c r="E14071">
        <v>2.3681909999999999</v>
      </c>
      <c r="F14071">
        <f t="shared" si="438"/>
        <v>0.12305507777777779</v>
      </c>
      <c r="G14071">
        <f t="shared" si="439"/>
        <v>2.3434516567901236</v>
      </c>
    </row>
    <row r="14072" spans="1:7" x14ac:dyDescent="0.3">
      <c r="A14072">
        <v>140.67012917995399</v>
      </c>
      <c r="B14072">
        <v>191.81207000000001</v>
      </c>
      <c r="C14072">
        <v>1.1074957000000001</v>
      </c>
      <c r="D14072">
        <v>-0.18983093000000001</v>
      </c>
      <c r="E14072">
        <v>2.3680498999999999</v>
      </c>
      <c r="F14072">
        <f t="shared" si="438"/>
        <v>0.12305507777777779</v>
      </c>
      <c r="G14072">
        <f t="shared" si="439"/>
        <v>2.3433105456790124</v>
      </c>
    </row>
    <row r="14073" spans="1:7" x14ac:dyDescent="0.3">
      <c r="A14073">
        <v>140.680001616477</v>
      </c>
      <c r="B14073">
        <v>191.77396999999999</v>
      </c>
      <c r="C14073">
        <v>1.1075223999999999</v>
      </c>
      <c r="D14073">
        <v>-0.23622048000000001</v>
      </c>
      <c r="E14073">
        <v>2.3675795000000002</v>
      </c>
      <c r="F14073">
        <f t="shared" si="438"/>
        <v>0.12305804444444443</v>
      </c>
      <c r="G14073">
        <f t="shared" si="439"/>
        <v>2.3428401753086421</v>
      </c>
    </row>
    <row r="14074" spans="1:7" x14ac:dyDescent="0.3">
      <c r="A14074">
        <v>140.69011819362601</v>
      </c>
      <c r="B14074">
        <v>191.67491000000001</v>
      </c>
      <c r="C14074">
        <v>1.1075356999999999</v>
      </c>
      <c r="D14074">
        <v>-0.30946713999999997</v>
      </c>
      <c r="E14074">
        <v>2.3663566</v>
      </c>
      <c r="F14074">
        <f t="shared" si="438"/>
        <v>0.12305952222222222</v>
      </c>
      <c r="G14074">
        <f t="shared" si="439"/>
        <v>2.3416172123456791</v>
      </c>
    </row>
    <row r="14075" spans="1:7" x14ac:dyDescent="0.3">
      <c r="A14075">
        <v>140.70012795925101</v>
      </c>
      <c r="B14075">
        <v>191.63301000000001</v>
      </c>
      <c r="C14075">
        <v>1.1075623999999999</v>
      </c>
      <c r="D14075">
        <v>-0.35341513000000002</v>
      </c>
      <c r="E14075">
        <v>2.3658391999999999</v>
      </c>
      <c r="F14075">
        <f t="shared" si="438"/>
        <v>0.12306248888888888</v>
      </c>
      <c r="G14075">
        <f t="shared" si="439"/>
        <v>2.341099928395062</v>
      </c>
    </row>
    <row r="14076" spans="1:7" x14ac:dyDescent="0.3">
      <c r="A14076">
        <v>140.71000039577399</v>
      </c>
      <c r="B14076">
        <v>191.54158000000001</v>
      </c>
      <c r="C14076">
        <v>1.107629</v>
      </c>
      <c r="D14076">
        <v>-0.36928523000000002</v>
      </c>
      <c r="E14076">
        <v>2.3647106</v>
      </c>
      <c r="F14076">
        <f t="shared" si="438"/>
        <v>0.12306988888888888</v>
      </c>
      <c r="G14076">
        <f t="shared" si="439"/>
        <v>2.3399711629629634</v>
      </c>
    </row>
    <row r="14077" spans="1:7" x14ac:dyDescent="0.3">
      <c r="A14077">
        <v>140.720132231712</v>
      </c>
      <c r="B14077">
        <v>191.48823999999999</v>
      </c>
      <c r="C14077">
        <v>1.1077357999999999</v>
      </c>
      <c r="D14077">
        <v>-0.34486967000000002</v>
      </c>
      <c r="E14077">
        <v>2.364052</v>
      </c>
      <c r="F14077">
        <f t="shared" si="438"/>
        <v>0.12308175555555555</v>
      </c>
      <c r="G14077">
        <f t="shared" si="439"/>
        <v>2.3393126444444445</v>
      </c>
    </row>
    <row r="14078" spans="1:7" x14ac:dyDescent="0.3">
      <c r="A14078">
        <v>140.73000466823501</v>
      </c>
      <c r="B14078">
        <v>191.51682</v>
      </c>
      <c r="C14078">
        <v>1.1078957</v>
      </c>
      <c r="D14078">
        <v>-0.26429835000000002</v>
      </c>
      <c r="E14078">
        <v>2.3644050000000001</v>
      </c>
      <c r="F14078">
        <f t="shared" si="438"/>
        <v>0.12309952222222223</v>
      </c>
      <c r="G14078">
        <f t="shared" si="439"/>
        <v>2.3396654839506175</v>
      </c>
    </row>
    <row r="14079" spans="1:7" x14ac:dyDescent="0.3">
      <c r="A14079">
        <v>140.73999917507101</v>
      </c>
      <c r="B14079">
        <v>191.55871999999999</v>
      </c>
      <c r="C14079">
        <v>1.1080289999999999</v>
      </c>
      <c r="D14079">
        <v>-0.19715559999999999</v>
      </c>
      <c r="E14079">
        <v>2.364922</v>
      </c>
      <c r="F14079">
        <f t="shared" si="438"/>
        <v>0.12311433333333333</v>
      </c>
      <c r="G14079">
        <f t="shared" si="439"/>
        <v>2.3401827679012346</v>
      </c>
    </row>
    <row r="14080" spans="1:7" x14ac:dyDescent="0.3">
      <c r="A14080">
        <v>140.75013101100899</v>
      </c>
      <c r="B14080">
        <v>191.64252999999999</v>
      </c>
      <c r="C14080">
        <v>1.108109</v>
      </c>
      <c r="D14080">
        <v>-0.20203869999999999</v>
      </c>
      <c r="E14080">
        <v>2.3659568000000002</v>
      </c>
      <c r="F14080">
        <f t="shared" si="438"/>
        <v>0.12312322222222222</v>
      </c>
      <c r="G14080">
        <f t="shared" si="439"/>
        <v>2.3412174592592594</v>
      </c>
    </row>
    <row r="14081" spans="1:7" x14ac:dyDescent="0.3">
      <c r="A14081">
        <v>140.76012551784501</v>
      </c>
      <c r="B14081">
        <v>191.64635000000001</v>
      </c>
      <c r="C14081">
        <v>1.1081221999999999</v>
      </c>
      <c r="D14081">
        <v>-0.2618568</v>
      </c>
      <c r="E14081">
        <v>2.3660040000000002</v>
      </c>
      <c r="F14081">
        <f t="shared" si="438"/>
        <v>0.12312468888888889</v>
      </c>
      <c r="G14081">
        <f t="shared" si="439"/>
        <v>2.3412646197530869</v>
      </c>
    </row>
    <row r="14082" spans="1:7" x14ac:dyDescent="0.3">
      <c r="A14082">
        <v>140.76999795436799</v>
      </c>
      <c r="B14082">
        <v>191.61396999999999</v>
      </c>
      <c r="C14082">
        <v>1.1081221999999999</v>
      </c>
      <c r="D14082">
        <v>-0.34975277999999999</v>
      </c>
      <c r="E14082">
        <v>2.3656041999999999</v>
      </c>
      <c r="F14082">
        <f t="shared" si="438"/>
        <v>0.12312468888888889</v>
      </c>
      <c r="G14082">
        <f t="shared" si="439"/>
        <v>2.3408648666666667</v>
      </c>
    </row>
    <row r="14083" spans="1:7" x14ac:dyDescent="0.3">
      <c r="A14083">
        <v>140.77999246120399</v>
      </c>
      <c r="B14083">
        <v>191.57396</v>
      </c>
      <c r="C14083">
        <v>1.1081489</v>
      </c>
      <c r="D14083">
        <v>-0.39370077999999997</v>
      </c>
      <c r="E14083">
        <v>2.3651103999999998</v>
      </c>
      <c r="F14083">
        <f t="shared" si="438"/>
        <v>0.12312765555555555</v>
      </c>
      <c r="G14083">
        <f t="shared" si="439"/>
        <v>2.3403709160493831</v>
      </c>
    </row>
    <row r="14084" spans="1:7" x14ac:dyDescent="0.3">
      <c r="A14084">
        <v>140.79000222682899</v>
      </c>
      <c r="B14084">
        <v>191.48633000000001</v>
      </c>
      <c r="C14084">
        <v>1.1082022</v>
      </c>
      <c r="D14084">
        <v>-0.42544100000000001</v>
      </c>
      <c r="E14084">
        <v>2.3640284999999999</v>
      </c>
      <c r="F14084">
        <f t="shared" si="438"/>
        <v>0.12313357777777778</v>
      </c>
      <c r="G14084">
        <f t="shared" si="439"/>
        <v>2.3392890641975312</v>
      </c>
    </row>
    <row r="14085" spans="1:7" x14ac:dyDescent="0.3">
      <c r="A14085">
        <v>140.800118803977</v>
      </c>
      <c r="B14085">
        <v>191.49205000000001</v>
      </c>
      <c r="C14085">
        <v>1.1082822000000001</v>
      </c>
      <c r="D14085">
        <v>-0.42910334</v>
      </c>
      <c r="E14085">
        <v>2.364099</v>
      </c>
      <c r="F14085">
        <f t="shared" si="438"/>
        <v>0.12314246666666667</v>
      </c>
      <c r="G14085">
        <f t="shared" si="439"/>
        <v>2.3393596814814819</v>
      </c>
    </row>
    <row r="14086" spans="1:7" x14ac:dyDescent="0.3">
      <c r="A14086">
        <v>140.810128569602</v>
      </c>
      <c r="B14086">
        <v>191.45776000000001</v>
      </c>
      <c r="C14086">
        <v>1.1083622</v>
      </c>
      <c r="D14086">
        <v>-0.41811632999999998</v>
      </c>
      <c r="E14086">
        <v>2.3636758000000002</v>
      </c>
      <c r="F14086">
        <f t="shared" ref="F14086:F14149" si="440">C14086/9</f>
        <v>0.12315135555555555</v>
      </c>
      <c r="G14086">
        <f t="shared" ref="G14086:G14149" si="441">(B14086-$B$5)/81</f>
        <v>2.3389363481481484</v>
      </c>
    </row>
    <row r="14087" spans="1:7" x14ac:dyDescent="0.3">
      <c r="A14087">
        <v>140.82000100612601</v>
      </c>
      <c r="B14087">
        <v>191.43870000000001</v>
      </c>
      <c r="C14087">
        <v>1.1084288</v>
      </c>
      <c r="D14087">
        <v>-0.43398646000000002</v>
      </c>
      <c r="E14087">
        <v>2.3634404999999998</v>
      </c>
      <c r="F14087">
        <f t="shared" si="440"/>
        <v>0.12315875555555555</v>
      </c>
      <c r="G14087">
        <f t="shared" si="441"/>
        <v>2.3387010395061729</v>
      </c>
    </row>
    <row r="14088" spans="1:7" x14ac:dyDescent="0.3">
      <c r="A14088">
        <v>140.83011758327399</v>
      </c>
      <c r="B14088">
        <v>191.44060999999999</v>
      </c>
      <c r="C14088">
        <v>1.1085354999999999</v>
      </c>
      <c r="D14088">
        <v>-0.41079167</v>
      </c>
      <c r="E14088">
        <v>2.363464</v>
      </c>
      <c r="F14088">
        <f t="shared" si="440"/>
        <v>0.12317061111111111</v>
      </c>
      <c r="G14088">
        <f t="shared" si="441"/>
        <v>2.3387246197530867</v>
      </c>
    </row>
    <row r="14089" spans="1:7" x14ac:dyDescent="0.3">
      <c r="A14089">
        <v>140.84012734889899</v>
      </c>
      <c r="B14089">
        <v>191.52251999999999</v>
      </c>
      <c r="C14089">
        <v>1.108922</v>
      </c>
      <c r="D14089">
        <v>-0.11048037600000001</v>
      </c>
      <c r="E14089">
        <v>2.3644753000000001</v>
      </c>
      <c r="F14089">
        <f t="shared" si="440"/>
        <v>0.12321355555555555</v>
      </c>
      <c r="G14089">
        <f t="shared" si="441"/>
        <v>2.3397358543209879</v>
      </c>
    </row>
    <row r="14090" spans="1:7" x14ac:dyDescent="0.3">
      <c r="A14090">
        <v>140.85012185573501</v>
      </c>
      <c r="B14090">
        <v>191.72826000000001</v>
      </c>
      <c r="C14090">
        <v>1.1089888000000001</v>
      </c>
      <c r="D14090">
        <v>-0.100714155</v>
      </c>
      <c r="E14090">
        <v>2.3670151000000001</v>
      </c>
      <c r="F14090">
        <f t="shared" si="440"/>
        <v>0.1232209777777778</v>
      </c>
      <c r="G14090">
        <f t="shared" si="441"/>
        <v>2.3422758543209881</v>
      </c>
    </row>
    <row r="14091" spans="1:7" x14ac:dyDescent="0.3">
      <c r="A14091">
        <v>140.86013162136001</v>
      </c>
      <c r="B14091">
        <v>191.76064</v>
      </c>
      <c r="C14091">
        <v>1.1089354</v>
      </c>
      <c r="D14091">
        <v>-0.23133736999999999</v>
      </c>
      <c r="E14091">
        <v>2.3674149999999998</v>
      </c>
      <c r="F14091">
        <f t="shared" si="440"/>
        <v>0.12321504444444445</v>
      </c>
      <c r="G14091">
        <f t="shared" si="441"/>
        <v>2.3426756074074073</v>
      </c>
    </row>
    <row r="14092" spans="1:7" x14ac:dyDescent="0.3">
      <c r="A14092">
        <v>140.87000405788399</v>
      </c>
      <c r="B14092">
        <v>191.7054</v>
      </c>
      <c r="C14092">
        <v>1.1089487</v>
      </c>
      <c r="D14092">
        <v>-0.30458403000000001</v>
      </c>
      <c r="E14092">
        <v>2.366733</v>
      </c>
      <c r="F14092">
        <f t="shared" si="440"/>
        <v>0.12321652222222222</v>
      </c>
      <c r="G14092">
        <f t="shared" si="441"/>
        <v>2.3419936320987658</v>
      </c>
    </row>
    <row r="14093" spans="1:7" x14ac:dyDescent="0.3">
      <c r="A14093">
        <v>140.87999856472001</v>
      </c>
      <c r="B14093">
        <v>191.65205</v>
      </c>
      <c r="C14093">
        <v>1.1089487</v>
      </c>
      <c r="D14093">
        <v>-0.39248001999999999</v>
      </c>
      <c r="E14093">
        <v>2.3660743000000002</v>
      </c>
      <c r="F14093">
        <f t="shared" si="440"/>
        <v>0.12321652222222222</v>
      </c>
      <c r="G14093">
        <f t="shared" si="441"/>
        <v>2.3413349901234568</v>
      </c>
    </row>
    <row r="14094" spans="1:7" x14ac:dyDescent="0.3">
      <c r="A14094">
        <v>140.890130400657</v>
      </c>
      <c r="B14094">
        <v>191.54537999999999</v>
      </c>
      <c r="C14094">
        <v>1.108962</v>
      </c>
      <c r="D14094">
        <v>-0.45229809999999998</v>
      </c>
      <c r="E14094">
        <v>2.3647575000000001</v>
      </c>
      <c r="F14094">
        <f t="shared" si="440"/>
        <v>0.12321799999999999</v>
      </c>
      <c r="G14094">
        <f t="shared" si="441"/>
        <v>2.3400180765432101</v>
      </c>
    </row>
    <row r="14095" spans="1:7" x14ac:dyDescent="0.3">
      <c r="A14095">
        <v>140.90000283718101</v>
      </c>
      <c r="B14095">
        <v>191.54347000000001</v>
      </c>
      <c r="C14095">
        <v>1.1093086000000001</v>
      </c>
      <c r="D14095">
        <v>-0.17884393000000001</v>
      </c>
      <c r="E14095">
        <v>2.3647339999999999</v>
      </c>
      <c r="F14095">
        <f t="shared" si="440"/>
        <v>0.12325651111111112</v>
      </c>
      <c r="G14095">
        <f t="shared" si="441"/>
        <v>2.3399944962962964</v>
      </c>
    </row>
    <row r="14096" spans="1:7" x14ac:dyDescent="0.3">
      <c r="A14096">
        <v>140.91011941432899</v>
      </c>
      <c r="B14096">
        <v>191.7473</v>
      </c>
      <c r="C14096">
        <v>1.1096151999999999</v>
      </c>
      <c r="D14096">
        <v>5.188305E-2</v>
      </c>
      <c r="E14096">
        <v>2.3672502</v>
      </c>
      <c r="F14096">
        <f t="shared" si="440"/>
        <v>0.12329057777777777</v>
      </c>
      <c r="G14096">
        <f t="shared" si="441"/>
        <v>2.3425109160493829</v>
      </c>
    </row>
    <row r="14097" spans="1:7" x14ac:dyDescent="0.3">
      <c r="A14097">
        <v>140.920007109642</v>
      </c>
      <c r="B14097">
        <v>191.96827999999999</v>
      </c>
      <c r="C14097">
        <v>1.1096286</v>
      </c>
      <c r="D14097">
        <v>-7.9350549999999999E-3</v>
      </c>
      <c r="E14097">
        <v>2.3699781999999998</v>
      </c>
      <c r="F14097">
        <f t="shared" si="440"/>
        <v>0.12329206666666666</v>
      </c>
      <c r="G14097">
        <f t="shared" si="441"/>
        <v>2.3452390641975311</v>
      </c>
    </row>
    <row r="14098" spans="1:7" x14ac:dyDescent="0.3">
      <c r="A14098">
        <v>140.930001616477</v>
      </c>
      <c r="B14098">
        <v>191.95113000000001</v>
      </c>
      <c r="C14098">
        <v>1.1096151999999999</v>
      </c>
      <c r="D14098">
        <v>-0.11048037600000001</v>
      </c>
      <c r="E14098">
        <v>2.3697667</v>
      </c>
      <c r="F14098">
        <f t="shared" si="440"/>
        <v>0.12329057777777777</v>
      </c>
      <c r="G14098">
        <f t="shared" si="441"/>
        <v>2.3450273358024694</v>
      </c>
    </row>
    <row r="14099" spans="1:7" x14ac:dyDescent="0.3">
      <c r="A14099">
        <v>140.94011819362601</v>
      </c>
      <c r="B14099">
        <v>191.88255000000001</v>
      </c>
      <c r="C14099">
        <v>1.1096419</v>
      </c>
      <c r="D14099">
        <v>-0.15686992999999999</v>
      </c>
      <c r="E14099">
        <v>2.3689200000000001</v>
      </c>
      <c r="F14099">
        <f t="shared" si="440"/>
        <v>0.12329354444444444</v>
      </c>
      <c r="G14099">
        <f t="shared" si="441"/>
        <v>2.3441806691358029</v>
      </c>
    </row>
    <row r="14100" spans="1:7" x14ac:dyDescent="0.3">
      <c r="A14100">
        <v>140.95000588893799</v>
      </c>
      <c r="B14100">
        <v>191.81207000000001</v>
      </c>
      <c r="C14100">
        <v>1.1096550999999999</v>
      </c>
      <c r="D14100">
        <v>-0.23133736999999999</v>
      </c>
      <c r="E14100">
        <v>2.3680498999999999</v>
      </c>
      <c r="F14100">
        <f t="shared" si="440"/>
        <v>0.1232950111111111</v>
      </c>
      <c r="G14100">
        <f t="shared" si="441"/>
        <v>2.3433105456790124</v>
      </c>
    </row>
    <row r="14101" spans="1:7" x14ac:dyDescent="0.3">
      <c r="A14101">
        <v>140.960122466087</v>
      </c>
      <c r="B14101">
        <v>191.71682999999999</v>
      </c>
      <c r="C14101">
        <v>1.1097351</v>
      </c>
      <c r="D14101">
        <v>-0.24842826000000001</v>
      </c>
      <c r="E14101">
        <v>2.3668740000000001</v>
      </c>
      <c r="F14101">
        <f t="shared" si="440"/>
        <v>0.12330389999999999</v>
      </c>
      <c r="G14101">
        <f t="shared" si="441"/>
        <v>2.3421347432098765</v>
      </c>
    </row>
    <row r="14102" spans="1:7" x14ac:dyDescent="0.3">
      <c r="A14102">
        <v>140.970132231712</v>
      </c>
      <c r="B14102">
        <v>191.68253999999999</v>
      </c>
      <c r="C14102">
        <v>1.1098285999999999</v>
      </c>
      <c r="D14102">
        <v>-0.20814260000000001</v>
      </c>
      <c r="E14102">
        <v>2.3664508</v>
      </c>
      <c r="F14102">
        <f t="shared" si="440"/>
        <v>0.12331428888888889</v>
      </c>
      <c r="G14102">
        <f t="shared" si="441"/>
        <v>2.341711409876543</v>
      </c>
    </row>
    <row r="14103" spans="1:7" x14ac:dyDescent="0.3">
      <c r="A14103">
        <v>140.98000466823501</v>
      </c>
      <c r="B14103">
        <v>191.70348999999999</v>
      </c>
      <c r="C14103">
        <v>1.1099483999999999</v>
      </c>
      <c r="D14103">
        <v>-0.16785692999999999</v>
      </c>
      <c r="E14103">
        <v>2.3667094999999998</v>
      </c>
      <c r="F14103">
        <f t="shared" si="440"/>
        <v>0.1233276</v>
      </c>
      <c r="G14103">
        <f t="shared" si="441"/>
        <v>2.341970051851852</v>
      </c>
    </row>
    <row r="14104" spans="1:7" x14ac:dyDescent="0.3">
      <c r="A14104">
        <v>140.99012124538399</v>
      </c>
      <c r="B14104">
        <v>191.70158000000001</v>
      </c>
      <c r="C14104">
        <v>1.1100418999999999</v>
      </c>
      <c r="D14104">
        <v>-0.15809071</v>
      </c>
      <c r="E14104">
        <v>2.3666858999999998</v>
      </c>
      <c r="F14104">
        <f t="shared" si="440"/>
        <v>0.12333798888888887</v>
      </c>
      <c r="G14104">
        <f t="shared" si="441"/>
        <v>2.3419464716049383</v>
      </c>
    </row>
    <row r="14105" spans="1:7" x14ac:dyDescent="0.3">
      <c r="A14105">
        <v>140.999993681907</v>
      </c>
      <c r="B14105">
        <v>191.74160000000001</v>
      </c>
      <c r="C14105">
        <v>1.1100684000000001</v>
      </c>
      <c r="D14105">
        <v>-0.20325947999999999</v>
      </c>
      <c r="E14105">
        <v>2.3671799</v>
      </c>
      <c r="F14105">
        <f t="shared" si="440"/>
        <v>0.12334093333333335</v>
      </c>
      <c r="G14105">
        <f t="shared" si="441"/>
        <v>2.3424405456790125</v>
      </c>
    </row>
    <row r="14106" spans="1:7" x14ac:dyDescent="0.3">
      <c r="A14106">
        <v>141.01012551784501</v>
      </c>
      <c r="B14106">
        <v>191.69776999999999</v>
      </c>
      <c r="C14106">
        <v>1.1100950999999999</v>
      </c>
      <c r="D14106">
        <v>-0.2618568</v>
      </c>
      <c r="E14106">
        <v>2.3666390000000002</v>
      </c>
      <c r="F14106">
        <f t="shared" si="440"/>
        <v>0.12334389999999999</v>
      </c>
      <c r="G14106">
        <f t="shared" si="441"/>
        <v>2.3418994345679014</v>
      </c>
    </row>
    <row r="14107" spans="1:7" x14ac:dyDescent="0.3">
      <c r="A14107">
        <v>141.01999795436799</v>
      </c>
      <c r="B14107">
        <v>191.66347999999999</v>
      </c>
      <c r="C14107">
        <v>1.1101483999999999</v>
      </c>
      <c r="D14107">
        <v>-0.27894767999999998</v>
      </c>
      <c r="E14107">
        <v>2.3662155</v>
      </c>
      <c r="F14107">
        <f t="shared" si="440"/>
        <v>0.12334982222222221</v>
      </c>
      <c r="G14107">
        <f t="shared" si="441"/>
        <v>2.341476101234568</v>
      </c>
    </row>
    <row r="14108" spans="1:7" x14ac:dyDescent="0.3">
      <c r="A14108">
        <v>141.02999246120399</v>
      </c>
      <c r="B14108">
        <v>191.64635000000001</v>
      </c>
      <c r="C14108">
        <v>1.1102017</v>
      </c>
      <c r="D14108">
        <v>-0.30824634000000001</v>
      </c>
      <c r="E14108">
        <v>2.3660040000000002</v>
      </c>
      <c r="F14108">
        <f t="shared" si="440"/>
        <v>0.12335574444444444</v>
      </c>
      <c r="G14108">
        <f t="shared" si="441"/>
        <v>2.3412646197530869</v>
      </c>
    </row>
    <row r="14109" spans="1:7" x14ac:dyDescent="0.3">
      <c r="A14109">
        <v>141.040124297142</v>
      </c>
      <c r="B14109">
        <v>191.59491</v>
      </c>
      <c r="C14109">
        <v>1.1102684</v>
      </c>
      <c r="D14109">
        <v>-0.32411646999999999</v>
      </c>
      <c r="E14109">
        <v>2.3653688000000002</v>
      </c>
      <c r="F14109">
        <f t="shared" si="440"/>
        <v>0.12336315555555556</v>
      </c>
      <c r="G14109">
        <f t="shared" si="441"/>
        <v>2.3406295580246916</v>
      </c>
    </row>
    <row r="14110" spans="1:7" x14ac:dyDescent="0.3">
      <c r="A14110">
        <v>141.050118803977</v>
      </c>
      <c r="B14110">
        <v>191.61015</v>
      </c>
      <c r="C14110">
        <v>1.1103217999999999</v>
      </c>
      <c r="D14110">
        <v>-0.34120736000000002</v>
      </c>
      <c r="E14110">
        <v>2.3655572</v>
      </c>
      <c r="F14110">
        <f t="shared" si="440"/>
        <v>0.12336908888888888</v>
      </c>
      <c r="G14110">
        <f t="shared" si="441"/>
        <v>2.3408177061728397</v>
      </c>
    </row>
    <row r="14111" spans="1:7" x14ac:dyDescent="0.3">
      <c r="A14111">
        <v>141.060128569602</v>
      </c>
      <c r="B14111">
        <v>191.55109999999999</v>
      </c>
      <c r="C14111">
        <v>1.1103616999999999</v>
      </c>
      <c r="D14111">
        <v>-0.38881767</v>
      </c>
      <c r="E14111">
        <v>2.3648280000000002</v>
      </c>
      <c r="F14111">
        <f t="shared" si="440"/>
        <v>0.12337352222222221</v>
      </c>
      <c r="G14111">
        <f t="shared" si="441"/>
        <v>2.3400886938271603</v>
      </c>
    </row>
    <row r="14112" spans="1:7" x14ac:dyDescent="0.3">
      <c r="A14112">
        <v>141.07012307643799</v>
      </c>
      <c r="B14112">
        <v>191.52251999999999</v>
      </c>
      <c r="C14112">
        <v>1.1103883999999999</v>
      </c>
      <c r="D14112">
        <v>-0.44863579999999997</v>
      </c>
      <c r="E14112">
        <v>2.3644753000000001</v>
      </c>
      <c r="F14112">
        <f t="shared" si="440"/>
        <v>0.12337648888888889</v>
      </c>
      <c r="G14112">
        <f t="shared" si="441"/>
        <v>2.3397358543209879</v>
      </c>
    </row>
    <row r="14113" spans="1:7" x14ac:dyDescent="0.3">
      <c r="A14113">
        <v>141.079995512962</v>
      </c>
      <c r="B14113">
        <v>191.49585999999999</v>
      </c>
      <c r="C14113">
        <v>1.1104417</v>
      </c>
      <c r="D14113">
        <v>-0.46572667000000001</v>
      </c>
      <c r="E14113">
        <v>2.3641462</v>
      </c>
      <c r="F14113">
        <f t="shared" si="440"/>
        <v>0.1233824111111111</v>
      </c>
      <c r="G14113">
        <f t="shared" si="441"/>
        <v>2.3394067185185188</v>
      </c>
    </row>
    <row r="14114" spans="1:7" x14ac:dyDescent="0.3">
      <c r="A14114">
        <v>141.090005278587</v>
      </c>
      <c r="B14114">
        <v>191.48442</v>
      </c>
      <c r="C14114">
        <v>1.1108149</v>
      </c>
      <c r="D14114">
        <v>-0.19471404</v>
      </c>
      <c r="E14114">
        <v>2.3640048999999999</v>
      </c>
      <c r="F14114">
        <f t="shared" si="440"/>
        <v>0.12342387777777779</v>
      </c>
      <c r="G14114">
        <f t="shared" si="441"/>
        <v>2.3392654839506175</v>
      </c>
    </row>
    <row r="14115" spans="1:7" x14ac:dyDescent="0.3">
      <c r="A14115">
        <v>141.10012185573501</v>
      </c>
      <c r="B14115">
        <v>191.72826000000001</v>
      </c>
      <c r="C14115">
        <v>1.1110415</v>
      </c>
      <c r="D14115">
        <v>-6.7142770000000003E-3</v>
      </c>
      <c r="E14115">
        <v>2.3670151000000001</v>
      </c>
      <c r="F14115">
        <f t="shared" si="440"/>
        <v>0.12344905555555556</v>
      </c>
      <c r="G14115">
        <f t="shared" si="441"/>
        <v>2.3422758543209881</v>
      </c>
    </row>
    <row r="14116" spans="1:7" x14ac:dyDescent="0.3">
      <c r="A14116">
        <v>141.10999429225899</v>
      </c>
      <c r="B14116">
        <v>191.85397</v>
      </c>
      <c r="C14116">
        <v>1.1109883</v>
      </c>
      <c r="D14116">
        <v>-0.15076603999999999</v>
      </c>
      <c r="E14116">
        <v>2.3685672000000002</v>
      </c>
      <c r="F14116">
        <f t="shared" si="440"/>
        <v>0.12344314444444444</v>
      </c>
      <c r="G14116">
        <f t="shared" si="441"/>
        <v>2.34382782962963</v>
      </c>
    </row>
    <row r="14117" spans="1:7" x14ac:dyDescent="0.3">
      <c r="A14117">
        <v>141.12012612819601</v>
      </c>
      <c r="B14117">
        <v>191.80825999999999</v>
      </c>
      <c r="C14117">
        <v>1.1109749</v>
      </c>
      <c r="D14117">
        <v>-0.25453213000000002</v>
      </c>
      <c r="E14117">
        <v>2.3680029999999999</v>
      </c>
      <c r="F14117">
        <f t="shared" si="440"/>
        <v>0.12344165555555556</v>
      </c>
      <c r="G14117">
        <f t="shared" si="441"/>
        <v>2.3432635086419755</v>
      </c>
    </row>
    <row r="14118" spans="1:7" x14ac:dyDescent="0.3">
      <c r="A14118">
        <v>141.130120635032</v>
      </c>
      <c r="B14118">
        <v>191.7492</v>
      </c>
      <c r="C14118">
        <v>1.1109883</v>
      </c>
      <c r="D14118">
        <v>-0.31312944999999998</v>
      </c>
      <c r="E14118">
        <v>2.3672738</v>
      </c>
      <c r="F14118">
        <f t="shared" si="440"/>
        <v>0.12344314444444444</v>
      </c>
      <c r="G14118">
        <f t="shared" si="441"/>
        <v>2.3425343728395065</v>
      </c>
    </row>
    <row r="14119" spans="1:7" x14ac:dyDescent="0.3">
      <c r="A14119">
        <v>141.140130400657</v>
      </c>
      <c r="B14119">
        <v>191.64635000000001</v>
      </c>
      <c r="C14119">
        <v>1.1109883</v>
      </c>
      <c r="D14119">
        <v>-0.40102544000000001</v>
      </c>
      <c r="E14119">
        <v>2.3660040000000002</v>
      </c>
      <c r="F14119">
        <f t="shared" si="440"/>
        <v>0.12344314444444444</v>
      </c>
      <c r="G14119">
        <f t="shared" si="441"/>
        <v>2.3412646197530869</v>
      </c>
    </row>
    <row r="14120" spans="1:7" x14ac:dyDescent="0.3">
      <c r="A14120">
        <v>141.15012490749299</v>
      </c>
      <c r="B14120">
        <v>191.59110000000001</v>
      </c>
      <c r="C14120">
        <v>1.1110682000000001</v>
      </c>
      <c r="D14120">
        <v>-0.43276566</v>
      </c>
      <c r="E14120">
        <v>2.3653219000000001</v>
      </c>
      <c r="F14120">
        <f t="shared" si="440"/>
        <v>0.12345202222222224</v>
      </c>
      <c r="G14120">
        <f t="shared" si="441"/>
        <v>2.3405825209876547</v>
      </c>
    </row>
    <row r="14121" spans="1:7" x14ac:dyDescent="0.3">
      <c r="A14121">
        <v>141.159997344017</v>
      </c>
      <c r="B14121">
        <v>191.61396999999999</v>
      </c>
      <c r="C14121">
        <v>1.1114681</v>
      </c>
      <c r="D14121">
        <v>-6.4090826000000004E-2</v>
      </c>
      <c r="E14121">
        <v>2.3656041999999999</v>
      </c>
      <c r="F14121">
        <f t="shared" si="440"/>
        <v>0.12349645555555555</v>
      </c>
      <c r="G14121">
        <f t="shared" si="441"/>
        <v>2.3408648666666667</v>
      </c>
    </row>
    <row r="14122" spans="1:7" x14ac:dyDescent="0.3">
      <c r="A14122">
        <v>141.17012917995399</v>
      </c>
      <c r="B14122">
        <v>191.79301000000001</v>
      </c>
      <c r="C14122">
        <v>1.1116547999999999</v>
      </c>
      <c r="D14122">
        <v>4.0896050000000003E-2</v>
      </c>
      <c r="E14122">
        <v>2.3678148000000001</v>
      </c>
      <c r="F14122">
        <f t="shared" si="440"/>
        <v>0.12351719999999999</v>
      </c>
      <c r="G14122">
        <f t="shared" si="441"/>
        <v>2.3430752370370374</v>
      </c>
    </row>
    <row r="14123" spans="1:7" x14ac:dyDescent="0.3">
      <c r="A14123">
        <v>141.18012368679001</v>
      </c>
      <c r="B14123">
        <v>191.89968999999999</v>
      </c>
      <c r="C14123">
        <v>1.111588</v>
      </c>
      <c r="D14123">
        <v>-0.10193493000000001</v>
      </c>
      <c r="E14123">
        <v>2.3691315999999998</v>
      </c>
      <c r="F14123">
        <f t="shared" si="440"/>
        <v>0.12350977777777777</v>
      </c>
      <c r="G14123">
        <f t="shared" si="441"/>
        <v>2.3443922740740741</v>
      </c>
    </row>
    <row r="14124" spans="1:7" x14ac:dyDescent="0.3">
      <c r="A14124">
        <v>141.18999612331299</v>
      </c>
      <c r="B14124">
        <v>191.83873</v>
      </c>
      <c r="C14124">
        <v>1.1116014999999999</v>
      </c>
      <c r="D14124">
        <v>-0.17640238</v>
      </c>
      <c r="E14124">
        <v>2.368379</v>
      </c>
      <c r="F14124">
        <f t="shared" si="440"/>
        <v>0.12351127777777776</v>
      </c>
      <c r="G14124">
        <f t="shared" si="441"/>
        <v>2.3436396814814815</v>
      </c>
    </row>
    <row r="14125" spans="1:7" x14ac:dyDescent="0.3">
      <c r="A14125">
        <v>141.20012795925101</v>
      </c>
      <c r="B14125">
        <v>191.79491999999999</v>
      </c>
      <c r="C14125">
        <v>1.1116147000000001</v>
      </c>
      <c r="D14125">
        <v>-0.24964902999999999</v>
      </c>
      <c r="E14125">
        <v>2.3678381000000002</v>
      </c>
      <c r="F14125">
        <f t="shared" si="440"/>
        <v>0.12351274444444445</v>
      </c>
      <c r="G14125">
        <f t="shared" si="441"/>
        <v>2.3430988172839506</v>
      </c>
    </row>
    <row r="14126" spans="1:7" x14ac:dyDescent="0.3">
      <c r="A14126">
        <v>141.21000039577399</v>
      </c>
      <c r="B14126">
        <v>191.70158000000001</v>
      </c>
      <c r="C14126">
        <v>1.1116147000000001</v>
      </c>
      <c r="D14126">
        <v>-0.32289568000000002</v>
      </c>
      <c r="E14126">
        <v>2.3666858999999998</v>
      </c>
      <c r="F14126">
        <f t="shared" si="440"/>
        <v>0.12351274444444445</v>
      </c>
      <c r="G14126">
        <f t="shared" si="441"/>
        <v>2.3419464716049383</v>
      </c>
    </row>
    <row r="14127" spans="1:7" x14ac:dyDescent="0.3">
      <c r="A14127">
        <v>141.220132231712</v>
      </c>
      <c r="B14127">
        <v>191.64252999999999</v>
      </c>
      <c r="C14127">
        <v>1.1116414999999999</v>
      </c>
      <c r="D14127">
        <v>-0.38271379999999999</v>
      </c>
      <c r="E14127">
        <v>2.3659568000000002</v>
      </c>
      <c r="F14127">
        <f t="shared" si="440"/>
        <v>0.12351572222222222</v>
      </c>
      <c r="G14127">
        <f t="shared" si="441"/>
        <v>2.3412174592592594</v>
      </c>
    </row>
    <row r="14128" spans="1:7" x14ac:dyDescent="0.3">
      <c r="A14128">
        <v>141.23000466823501</v>
      </c>
      <c r="B14128">
        <v>191.59491</v>
      </c>
      <c r="C14128">
        <v>1.1117079999999999</v>
      </c>
      <c r="D14128">
        <v>-0.39858389999999999</v>
      </c>
      <c r="E14128">
        <v>2.3653688000000002</v>
      </c>
      <c r="F14128">
        <f t="shared" si="440"/>
        <v>0.1235231111111111</v>
      </c>
      <c r="G14128">
        <f t="shared" si="441"/>
        <v>2.3406295580246916</v>
      </c>
    </row>
    <row r="14129" spans="1:7" x14ac:dyDescent="0.3">
      <c r="A14129">
        <v>141.24012124538399</v>
      </c>
      <c r="B14129">
        <v>191.51300000000001</v>
      </c>
      <c r="C14129">
        <v>1.111788</v>
      </c>
      <c r="D14129">
        <v>-0.39858389999999999</v>
      </c>
      <c r="E14129">
        <v>2.3643576999999998</v>
      </c>
      <c r="F14129">
        <f t="shared" si="440"/>
        <v>0.123532</v>
      </c>
      <c r="G14129">
        <f t="shared" si="441"/>
        <v>2.3396183234567904</v>
      </c>
    </row>
    <row r="14130" spans="1:7" x14ac:dyDescent="0.3">
      <c r="A14130">
        <v>141.25013101100899</v>
      </c>
      <c r="B14130">
        <v>191.52251999999999</v>
      </c>
      <c r="C14130">
        <v>1.1118680000000001</v>
      </c>
      <c r="D14130">
        <v>-0.38881767</v>
      </c>
      <c r="E14130">
        <v>2.3644753000000001</v>
      </c>
      <c r="F14130">
        <f t="shared" si="440"/>
        <v>0.12354088888888889</v>
      </c>
      <c r="G14130">
        <f t="shared" si="441"/>
        <v>2.3397358543209879</v>
      </c>
    </row>
    <row r="14131" spans="1:7" x14ac:dyDescent="0.3">
      <c r="A14131">
        <v>141.26012551784501</v>
      </c>
      <c r="B14131">
        <v>191.49205000000001</v>
      </c>
      <c r="C14131">
        <v>1.1119348</v>
      </c>
      <c r="D14131">
        <v>-0.39370077999999997</v>
      </c>
      <c r="E14131">
        <v>2.364099</v>
      </c>
      <c r="F14131">
        <f t="shared" si="440"/>
        <v>0.12354831111111111</v>
      </c>
      <c r="G14131">
        <f t="shared" si="441"/>
        <v>2.3393596814814819</v>
      </c>
    </row>
    <row r="14132" spans="1:7" x14ac:dyDescent="0.3">
      <c r="A14132">
        <v>141.27012002468101</v>
      </c>
      <c r="B14132">
        <v>191.48061999999999</v>
      </c>
      <c r="C14132">
        <v>1.1119614</v>
      </c>
      <c r="D14132">
        <v>-0.45473965999999999</v>
      </c>
      <c r="E14132">
        <v>2.3639579999999998</v>
      </c>
      <c r="F14132">
        <f t="shared" si="440"/>
        <v>0.12355126666666666</v>
      </c>
      <c r="G14132">
        <f t="shared" si="441"/>
        <v>2.3392185703703703</v>
      </c>
    </row>
    <row r="14133" spans="1:7" x14ac:dyDescent="0.3">
      <c r="A14133">
        <v>141.28012979030601</v>
      </c>
      <c r="B14133">
        <v>191.49776</v>
      </c>
      <c r="C14133">
        <v>1.1121745999999999</v>
      </c>
      <c r="D14133">
        <v>-0.32045412000000001</v>
      </c>
      <c r="E14133">
        <v>2.3641695999999999</v>
      </c>
      <c r="F14133">
        <f t="shared" si="440"/>
        <v>0.12357495555555555</v>
      </c>
      <c r="G14133">
        <f t="shared" si="441"/>
        <v>2.3394301753086419</v>
      </c>
    </row>
    <row r="14134" spans="1:7" x14ac:dyDescent="0.3">
      <c r="A14134">
        <v>141.290124297142</v>
      </c>
      <c r="B14134">
        <v>191.61967000000001</v>
      </c>
      <c r="C14134">
        <v>1.1124811999999999</v>
      </c>
      <c r="D14134">
        <v>-7.6298599999999994E-2</v>
      </c>
      <c r="E14134">
        <v>2.3656747</v>
      </c>
      <c r="F14134">
        <f t="shared" si="440"/>
        <v>0.12360902222222221</v>
      </c>
      <c r="G14134">
        <f t="shared" si="441"/>
        <v>2.3409352370370375</v>
      </c>
    </row>
    <row r="14135" spans="1:7" x14ac:dyDescent="0.3">
      <c r="A14135">
        <v>141.29999673366501</v>
      </c>
      <c r="B14135">
        <v>191.77779000000001</v>
      </c>
      <c r="C14135">
        <v>1.1124278000000001</v>
      </c>
      <c r="D14135">
        <v>-0.22035036999999999</v>
      </c>
      <c r="E14135">
        <v>2.3676267000000002</v>
      </c>
      <c r="F14135">
        <f t="shared" si="440"/>
        <v>0.12360308888888889</v>
      </c>
      <c r="G14135">
        <f t="shared" si="441"/>
        <v>2.3428873358024696</v>
      </c>
    </row>
    <row r="14136" spans="1:7" x14ac:dyDescent="0.3">
      <c r="A14136">
        <v>141.310128569602</v>
      </c>
      <c r="B14136">
        <v>191.76254</v>
      </c>
      <c r="C14136">
        <v>1.1123745</v>
      </c>
      <c r="D14136">
        <v>-0.36562289999999997</v>
      </c>
      <c r="E14136">
        <v>2.3674385999999998</v>
      </c>
      <c r="F14136">
        <f t="shared" si="440"/>
        <v>0.12359716666666667</v>
      </c>
      <c r="G14136">
        <f t="shared" si="441"/>
        <v>2.3426990641975309</v>
      </c>
    </row>
    <row r="14137" spans="1:7" x14ac:dyDescent="0.3">
      <c r="A14137">
        <v>141.32012307643799</v>
      </c>
      <c r="B14137">
        <v>191.68634</v>
      </c>
      <c r="C14137">
        <v>1.1123879000000001</v>
      </c>
      <c r="D14137">
        <v>-0.42422022999999998</v>
      </c>
      <c r="E14137">
        <v>2.3664977999999999</v>
      </c>
      <c r="F14137">
        <f t="shared" si="440"/>
        <v>0.12359865555555556</v>
      </c>
      <c r="G14137">
        <f t="shared" si="441"/>
        <v>2.3417583234567902</v>
      </c>
    </row>
    <row r="14138" spans="1:7" x14ac:dyDescent="0.3">
      <c r="A14138">
        <v>141.329995512962</v>
      </c>
      <c r="B14138">
        <v>191.63301000000001</v>
      </c>
      <c r="C14138">
        <v>1.1124679</v>
      </c>
      <c r="D14138">
        <v>-0.42788254999999997</v>
      </c>
      <c r="E14138">
        <v>2.3658391999999999</v>
      </c>
      <c r="F14138">
        <f t="shared" si="440"/>
        <v>0.12360754444444444</v>
      </c>
      <c r="G14138">
        <f t="shared" si="441"/>
        <v>2.341099928395062</v>
      </c>
    </row>
    <row r="14139" spans="1:7" x14ac:dyDescent="0.3">
      <c r="A14139">
        <v>141.34012734889899</v>
      </c>
      <c r="B14139">
        <v>191.59299999999999</v>
      </c>
      <c r="C14139">
        <v>1.1128411</v>
      </c>
      <c r="D14139">
        <v>-0.12879204999999999</v>
      </c>
      <c r="E14139">
        <v>2.3653455000000001</v>
      </c>
      <c r="F14139">
        <f t="shared" si="440"/>
        <v>0.12364901111111111</v>
      </c>
      <c r="G14139">
        <f t="shared" si="441"/>
        <v>2.3406059777777779</v>
      </c>
    </row>
    <row r="14140" spans="1:7" x14ac:dyDescent="0.3">
      <c r="A14140">
        <v>141.34999978542299</v>
      </c>
      <c r="B14140">
        <v>191.77779000000001</v>
      </c>
      <c r="C14140">
        <v>1.1128944000000001</v>
      </c>
      <c r="D14140">
        <v>-0.14588292999999999</v>
      </c>
      <c r="E14140">
        <v>2.3676267000000002</v>
      </c>
      <c r="F14140">
        <f t="shared" si="440"/>
        <v>0.12365493333333334</v>
      </c>
      <c r="G14140">
        <f t="shared" si="441"/>
        <v>2.3428873358024696</v>
      </c>
    </row>
    <row r="14141" spans="1:7" x14ac:dyDescent="0.3">
      <c r="A14141">
        <v>141.36013162136001</v>
      </c>
      <c r="B14141">
        <v>191.73587000000001</v>
      </c>
      <c r="C14141">
        <v>1.1128544</v>
      </c>
      <c r="D14141">
        <v>-0.27650613000000002</v>
      </c>
      <c r="E14141">
        <v>2.3671090000000001</v>
      </c>
      <c r="F14141">
        <f t="shared" si="440"/>
        <v>0.1236504888888889</v>
      </c>
      <c r="G14141">
        <f t="shared" si="441"/>
        <v>2.3423698049382717</v>
      </c>
    </row>
    <row r="14142" spans="1:7" x14ac:dyDescent="0.3">
      <c r="A14142">
        <v>141.37012612819601</v>
      </c>
      <c r="B14142">
        <v>191.67681999999999</v>
      </c>
      <c r="C14142">
        <v>1.1128544</v>
      </c>
      <c r="D14142">
        <v>-0.34975277999999999</v>
      </c>
      <c r="E14142">
        <v>2.3663802</v>
      </c>
      <c r="F14142">
        <f t="shared" si="440"/>
        <v>0.1236504888888889</v>
      </c>
      <c r="G14142">
        <f t="shared" si="441"/>
        <v>2.3416407925925928</v>
      </c>
    </row>
    <row r="14143" spans="1:7" x14ac:dyDescent="0.3">
      <c r="A14143">
        <v>141.37999856472001</v>
      </c>
      <c r="B14143">
        <v>191.63301000000001</v>
      </c>
      <c r="C14143">
        <v>1.1128678000000001</v>
      </c>
      <c r="D14143">
        <v>-0.42422022999999998</v>
      </c>
      <c r="E14143">
        <v>2.3658391999999999</v>
      </c>
      <c r="F14143">
        <f t="shared" si="440"/>
        <v>0.12365197777777778</v>
      </c>
      <c r="G14143">
        <f t="shared" si="441"/>
        <v>2.341099928395062</v>
      </c>
    </row>
    <row r="14144" spans="1:7" x14ac:dyDescent="0.3">
      <c r="A14144">
        <v>141.38999307155601</v>
      </c>
      <c r="B14144">
        <v>191.55871999999999</v>
      </c>
      <c r="C14144">
        <v>1.1129477999999999</v>
      </c>
      <c r="D14144">
        <v>-0.42788254999999997</v>
      </c>
      <c r="E14144">
        <v>2.364922</v>
      </c>
      <c r="F14144">
        <f t="shared" si="440"/>
        <v>0.12366086666666666</v>
      </c>
      <c r="G14144">
        <f t="shared" si="441"/>
        <v>2.3401827679012346</v>
      </c>
    </row>
    <row r="14145" spans="1:7" x14ac:dyDescent="0.3">
      <c r="A14145">
        <v>141.40012490749299</v>
      </c>
      <c r="B14145">
        <v>191.61777000000001</v>
      </c>
      <c r="C14145">
        <v>1.113361</v>
      </c>
      <c r="D14145">
        <v>-7.2636270000000003E-2</v>
      </c>
      <c r="E14145">
        <v>2.3656511</v>
      </c>
      <c r="F14145">
        <f t="shared" si="440"/>
        <v>0.12370677777777778</v>
      </c>
      <c r="G14145">
        <f t="shared" si="441"/>
        <v>2.3409117802469139</v>
      </c>
    </row>
    <row r="14146" spans="1:7" x14ac:dyDescent="0.3">
      <c r="A14146">
        <v>141.409997344017</v>
      </c>
      <c r="B14146">
        <v>191.78730999999999</v>
      </c>
      <c r="C14146">
        <v>1.113521</v>
      </c>
      <c r="D14146">
        <v>6.7142770000000003E-3</v>
      </c>
      <c r="E14146">
        <v>2.3677442000000002</v>
      </c>
      <c r="F14146">
        <f t="shared" si="440"/>
        <v>0.12372455555555556</v>
      </c>
      <c r="G14146">
        <f t="shared" si="441"/>
        <v>2.3430048666666665</v>
      </c>
    </row>
    <row r="14147" spans="1:7" x14ac:dyDescent="0.3">
      <c r="A14147">
        <v>141.42012917995399</v>
      </c>
      <c r="B14147">
        <v>191.84254000000001</v>
      </c>
      <c r="C14147">
        <v>1.1134809000000001</v>
      </c>
      <c r="D14147">
        <v>-0.12268815</v>
      </c>
      <c r="E14147">
        <v>2.3684259999999999</v>
      </c>
      <c r="F14147">
        <f t="shared" si="440"/>
        <v>0.12372010000000001</v>
      </c>
      <c r="G14147">
        <f t="shared" si="441"/>
        <v>2.3436867185185188</v>
      </c>
    </row>
    <row r="14148" spans="1:7" x14ac:dyDescent="0.3">
      <c r="A14148">
        <v>141.430001616477</v>
      </c>
      <c r="B14148">
        <v>191.86922000000001</v>
      </c>
      <c r="C14148">
        <v>1.1134944</v>
      </c>
      <c r="D14148">
        <v>-0.18250626</v>
      </c>
      <c r="E14148">
        <v>2.3687553000000001</v>
      </c>
      <c r="F14148">
        <f t="shared" si="440"/>
        <v>0.1237216</v>
      </c>
      <c r="G14148">
        <f t="shared" si="441"/>
        <v>2.3440161012345682</v>
      </c>
    </row>
    <row r="14149" spans="1:7" x14ac:dyDescent="0.3">
      <c r="A14149">
        <v>141.44011819362601</v>
      </c>
      <c r="B14149">
        <v>191.77396999999999</v>
      </c>
      <c r="C14149">
        <v>1.1135075999999999</v>
      </c>
      <c r="D14149">
        <v>-0.27040225000000001</v>
      </c>
      <c r="E14149">
        <v>2.3675795000000002</v>
      </c>
      <c r="F14149">
        <f t="shared" si="440"/>
        <v>0.12372306666666666</v>
      </c>
      <c r="G14149">
        <f t="shared" si="441"/>
        <v>2.3428401753086421</v>
      </c>
    </row>
    <row r="14150" spans="1:7" x14ac:dyDescent="0.3">
      <c r="A14150">
        <v>141.45012795925101</v>
      </c>
      <c r="B14150">
        <v>191.73206999999999</v>
      </c>
      <c r="C14150">
        <v>1.113521</v>
      </c>
      <c r="D14150">
        <v>-0.31557099999999999</v>
      </c>
      <c r="E14150">
        <v>2.3670623000000002</v>
      </c>
      <c r="F14150">
        <f t="shared" ref="F14150:F14213" si="442">C14150/9</f>
        <v>0.12372455555555556</v>
      </c>
      <c r="G14150">
        <f t="shared" ref="G14150:G14213" si="443">(B14150-$B$5)/81</f>
        <v>2.342322891358025</v>
      </c>
    </row>
    <row r="14151" spans="1:7" x14ac:dyDescent="0.3">
      <c r="A14151">
        <v>141.460122466087</v>
      </c>
      <c r="B14151">
        <v>191.63301000000001</v>
      </c>
      <c r="C14151">
        <v>1.1135743</v>
      </c>
      <c r="D14151">
        <v>-0.34731123000000003</v>
      </c>
      <c r="E14151">
        <v>2.3658391999999999</v>
      </c>
      <c r="F14151">
        <f t="shared" si="442"/>
        <v>0.12373047777777778</v>
      </c>
      <c r="G14151">
        <f t="shared" si="443"/>
        <v>2.341099928395062</v>
      </c>
    </row>
    <row r="14152" spans="1:7" x14ac:dyDescent="0.3">
      <c r="A14152">
        <v>141.470132231712</v>
      </c>
      <c r="B14152">
        <v>191.59299999999999</v>
      </c>
      <c r="C14152">
        <v>1.1136543000000001</v>
      </c>
      <c r="D14152">
        <v>-0.34975277999999999</v>
      </c>
      <c r="E14152">
        <v>2.3653455000000001</v>
      </c>
      <c r="F14152">
        <f t="shared" si="442"/>
        <v>0.12373936666666668</v>
      </c>
      <c r="G14152">
        <f t="shared" si="443"/>
        <v>2.3406059777777779</v>
      </c>
    </row>
    <row r="14153" spans="1:7" x14ac:dyDescent="0.3">
      <c r="A14153">
        <v>141.48000466823501</v>
      </c>
      <c r="B14153">
        <v>191.58920000000001</v>
      </c>
      <c r="C14153">
        <v>1.113761</v>
      </c>
      <c r="D14153">
        <v>-0.31068790000000002</v>
      </c>
      <c r="E14153">
        <v>2.3652985000000002</v>
      </c>
      <c r="F14153">
        <f t="shared" si="442"/>
        <v>0.12375122222222222</v>
      </c>
      <c r="G14153">
        <f t="shared" si="443"/>
        <v>2.3405590641975311</v>
      </c>
    </row>
    <row r="14154" spans="1:7" x14ac:dyDescent="0.3">
      <c r="A14154">
        <v>141.49012124538399</v>
      </c>
      <c r="B14154">
        <v>191.57396</v>
      </c>
      <c r="C14154">
        <v>1.1138409</v>
      </c>
      <c r="D14154">
        <v>-0.31312944999999998</v>
      </c>
      <c r="E14154">
        <v>2.3651103999999998</v>
      </c>
      <c r="F14154">
        <f t="shared" si="442"/>
        <v>0.1237601</v>
      </c>
      <c r="G14154">
        <f t="shared" si="443"/>
        <v>2.3403709160493831</v>
      </c>
    </row>
    <row r="14155" spans="1:7" x14ac:dyDescent="0.3">
      <c r="A14155">
        <v>141.50013101100899</v>
      </c>
      <c r="B14155">
        <v>191.61206000000001</v>
      </c>
      <c r="C14155">
        <v>1.1138942000000001</v>
      </c>
      <c r="D14155">
        <v>-0.34486967000000002</v>
      </c>
      <c r="E14155">
        <v>2.3655805999999999</v>
      </c>
      <c r="F14155">
        <f t="shared" si="442"/>
        <v>0.12376602222222223</v>
      </c>
      <c r="G14155">
        <f t="shared" si="443"/>
        <v>2.3408412864197534</v>
      </c>
    </row>
    <row r="14156" spans="1:7" x14ac:dyDescent="0.3">
      <c r="A14156">
        <v>141.510003447532</v>
      </c>
      <c r="B14156">
        <v>191.57396</v>
      </c>
      <c r="C14156">
        <v>1.1139209000000001</v>
      </c>
      <c r="D14156">
        <v>-0.38881767</v>
      </c>
      <c r="E14156">
        <v>2.3651103999999998</v>
      </c>
      <c r="F14156">
        <f t="shared" si="442"/>
        <v>0.1237689888888889</v>
      </c>
      <c r="G14156">
        <f t="shared" si="443"/>
        <v>2.3403709160493831</v>
      </c>
    </row>
    <row r="14157" spans="1:7" x14ac:dyDescent="0.3">
      <c r="A14157">
        <v>141.52012002468101</v>
      </c>
      <c r="B14157">
        <v>191.51490999999999</v>
      </c>
      <c r="C14157">
        <v>1.1139342000000001</v>
      </c>
      <c r="D14157">
        <v>-0.46206433000000002</v>
      </c>
      <c r="E14157">
        <v>2.3643812999999998</v>
      </c>
      <c r="F14157">
        <f t="shared" si="442"/>
        <v>0.12377046666666668</v>
      </c>
      <c r="G14157">
        <f t="shared" si="443"/>
        <v>2.3396419037037037</v>
      </c>
    </row>
    <row r="14158" spans="1:7" x14ac:dyDescent="0.3">
      <c r="A14158">
        <v>141.53012979030601</v>
      </c>
      <c r="B14158">
        <v>191.53395</v>
      </c>
      <c r="C14158">
        <v>1.1142942</v>
      </c>
      <c r="D14158">
        <v>-0.18861015</v>
      </c>
      <c r="E14158">
        <v>2.3646164000000001</v>
      </c>
      <c r="F14158">
        <f t="shared" si="442"/>
        <v>0.12381046666666667</v>
      </c>
      <c r="G14158">
        <f t="shared" si="443"/>
        <v>2.339876965432099</v>
      </c>
    </row>
    <row r="14159" spans="1:7" x14ac:dyDescent="0.3">
      <c r="A14159">
        <v>141.54000222682899</v>
      </c>
      <c r="B14159">
        <v>191.66539</v>
      </c>
      <c r="C14159">
        <v>1.1144540000000001</v>
      </c>
      <c r="D14159">
        <v>-8.1181710000000004E-2</v>
      </c>
      <c r="E14159">
        <v>2.3662390000000002</v>
      </c>
      <c r="F14159">
        <f t="shared" si="442"/>
        <v>0.12382822222222223</v>
      </c>
      <c r="G14159">
        <f t="shared" si="443"/>
        <v>2.3414996814814817</v>
      </c>
    </row>
    <row r="14160" spans="1:7" x14ac:dyDescent="0.3">
      <c r="A14160">
        <v>141.550118803977</v>
      </c>
      <c r="B14160">
        <v>191.76064</v>
      </c>
      <c r="C14160">
        <v>1.114374</v>
      </c>
      <c r="D14160">
        <v>-0.23866203</v>
      </c>
      <c r="E14160">
        <v>2.3674149999999998</v>
      </c>
      <c r="F14160">
        <f t="shared" si="442"/>
        <v>0.12381933333333334</v>
      </c>
      <c r="G14160">
        <f t="shared" si="443"/>
        <v>2.3426756074074073</v>
      </c>
    </row>
    <row r="14161" spans="1:7" x14ac:dyDescent="0.3">
      <c r="A14161">
        <v>141.560128569602</v>
      </c>
      <c r="B14161">
        <v>191.68445</v>
      </c>
      <c r="C14161">
        <v>1.1143608</v>
      </c>
      <c r="D14161">
        <v>-0.34120736000000002</v>
      </c>
      <c r="E14161">
        <v>2.3664744</v>
      </c>
      <c r="F14161">
        <f t="shared" si="442"/>
        <v>0.12381786666666666</v>
      </c>
      <c r="G14161">
        <f t="shared" si="443"/>
        <v>2.3417349901234568</v>
      </c>
    </row>
    <row r="14162" spans="1:7" x14ac:dyDescent="0.3">
      <c r="A14162">
        <v>141.57012307643799</v>
      </c>
      <c r="B14162">
        <v>191.64252999999999</v>
      </c>
      <c r="C14162">
        <v>1.114374</v>
      </c>
      <c r="D14162">
        <v>-0.41445399999999999</v>
      </c>
      <c r="E14162">
        <v>2.3659568000000002</v>
      </c>
      <c r="F14162">
        <f t="shared" si="442"/>
        <v>0.12381933333333334</v>
      </c>
      <c r="G14162">
        <f t="shared" si="443"/>
        <v>2.3412174592592594</v>
      </c>
    </row>
    <row r="14163" spans="1:7" x14ac:dyDescent="0.3">
      <c r="A14163">
        <v>141.58011758327399</v>
      </c>
      <c r="B14163">
        <v>191.57396</v>
      </c>
      <c r="C14163">
        <v>1.114374</v>
      </c>
      <c r="D14163">
        <v>-0.50234999999999996</v>
      </c>
      <c r="E14163">
        <v>2.3651103999999998</v>
      </c>
      <c r="F14163">
        <f t="shared" si="442"/>
        <v>0.12381933333333334</v>
      </c>
      <c r="G14163">
        <f t="shared" si="443"/>
        <v>2.3403709160493831</v>
      </c>
    </row>
    <row r="14164" spans="1:7" x14ac:dyDescent="0.3">
      <c r="A14164">
        <v>141.590005278587</v>
      </c>
      <c r="B14164">
        <v>191.50539000000001</v>
      </c>
      <c r="C14164">
        <v>1.1146541000000001</v>
      </c>
      <c r="D14164">
        <v>-0.28505158000000003</v>
      </c>
      <c r="E14164">
        <v>2.3642637999999998</v>
      </c>
      <c r="F14164">
        <f t="shared" si="442"/>
        <v>0.12385045555555557</v>
      </c>
      <c r="G14164">
        <f t="shared" si="443"/>
        <v>2.3395243728395063</v>
      </c>
    </row>
    <row r="14165" spans="1:7" x14ac:dyDescent="0.3">
      <c r="A14165">
        <v>141.59999978542299</v>
      </c>
      <c r="B14165">
        <v>191.65586999999999</v>
      </c>
      <c r="C14165">
        <v>1.1149606000000001</v>
      </c>
      <c r="D14165">
        <v>-5.4324604999999998E-2</v>
      </c>
      <c r="E14165">
        <v>2.3661215000000002</v>
      </c>
      <c r="F14165">
        <f t="shared" si="442"/>
        <v>0.12388451111111112</v>
      </c>
      <c r="G14165">
        <f t="shared" si="443"/>
        <v>2.3413821506172838</v>
      </c>
    </row>
    <row r="14166" spans="1:7" x14ac:dyDescent="0.3">
      <c r="A14166">
        <v>141.61013162136001</v>
      </c>
      <c r="B14166">
        <v>191.74350000000001</v>
      </c>
      <c r="C14166">
        <v>1.1149473000000001</v>
      </c>
      <c r="D14166">
        <v>-0.14344138000000001</v>
      </c>
      <c r="E14166">
        <v>2.3672032000000001</v>
      </c>
      <c r="F14166">
        <f t="shared" si="442"/>
        <v>0.12388303333333334</v>
      </c>
      <c r="G14166">
        <f t="shared" si="443"/>
        <v>2.3424640024691361</v>
      </c>
    </row>
    <row r="14167" spans="1:7" x14ac:dyDescent="0.3">
      <c r="A14167">
        <v>141.62012612819601</v>
      </c>
      <c r="B14167">
        <v>191.71492000000001</v>
      </c>
      <c r="C14167">
        <v>1.1149340000000001</v>
      </c>
      <c r="D14167">
        <v>-0.2459867</v>
      </c>
      <c r="E14167">
        <v>2.3668505999999998</v>
      </c>
      <c r="F14167">
        <f t="shared" si="442"/>
        <v>0.12388155555555556</v>
      </c>
      <c r="G14167">
        <f t="shared" si="443"/>
        <v>2.3421111629629632</v>
      </c>
    </row>
    <row r="14168" spans="1:7" x14ac:dyDescent="0.3">
      <c r="A14168">
        <v>141.630120635032</v>
      </c>
      <c r="B14168">
        <v>191.70158000000001</v>
      </c>
      <c r="C14168">
        <v>1.1149473000000001</v>
      </c>
      <c r="D14168">
        <v>-0.32045412000000001</v>
      </c>
      <c r="E14168">
        <v>2.3666858999999998</v>
      </c>
      <c r="F14168">
        <f t="shared" si="442"/>
        <v>0.12388303333333334</v>
      </c>
      <c r="G14168">
        <f t="shared" si="443"/>
        <v>2.3419464716049383</v>
      </c>
    </row>
    <row r="14169" spans="1:7" x14ac:dyDescent="0.3">
      <c r="A14169">
        <v>141.63999307155601</v>
      </c>
      <c r="B14169">
        <v>191.59871999999999</v>
      </c>
      <c r="C14169">
        <v>1.1149473000000001</v>
      </c>
      <c r="D14169">
        <v>-0.39370077999999997</v>
      </c>
      <c r="E14169">
        <v>2.3654160000000002</v>
      </c>
      <c r="F14169">
        <f t="shared" si="442"/>
        <v>0.12388303333333334</v>
      </c>
      <c r="G14169">
        <f t="shared" si="443"/>
        <v>2.3406765950617285</v>
      </c>
    </row>
    <row r="14170" spans="1:7" x14ac:dyDescent="0.3">
      <c r="A14170">
        <v>141.65012490749299</v>
      </c>
      <c r="B14170">
        <v>191.55109999999999</v>
      </c>
      <c r="C14170">
        <v>1.1149473000000001</v>
      </c>
      <c r="D14170">
        <v>-0.48159677000000001</v>
      </c>
      <c r="E14170">
        <v>2.3648280000000002</v>
      </c>
      <c r="F14170">
        <f t="shared" si="442"/>
        <v>0.12388303333333334</v>
      </c>
      <c r="G14170">
        <f t="shared" si="443"/>
        <v>2.3400886938271603</v>
      </c>
    </row>
    <row r="14171" spans="1:7" x14ac:dyDescent="0.3">
      <c r="A14171">
        <v>141.659997344017</v>
      </c>
      <c r="B14171">
        <v>191.52251999999999</v>
      </c>
      <c r="C14171">
        <v>1.1152804999999999</v>
      </c>
      <c r="D14171">
        <v>-0.22401270000000001</v>
      </c>
      <c r="E14171">
        <v>2.3644753000000001</v>
      </c>
      <c r="F14171">
        <f t="shared" si="442"/>
        <v>0.12392005555555555</v>
      </c>
      <c r="G14171">
        <f t="shared" si="443"/>
        <v>2.3397358543209879</v>
      </c>
    </row>
    <row r="14172" spans="1:7" x14ac:dyDescent="0.3">
      <c r="A14172">
        <v>141.670007109642</v>
      </c>
      <c r="B14172">
        <v>191.67491000000001</v>
      </c>
      <c r="C14172">
        <v>1.1155870999999999</v>
      </c>
      <c r="D14172">
        <v>2.014283E-2</v>
      </c>
      <c r="E14172">
        <v>2.3663566</v>
      </c>
      <c r="F14172">
        <f t="shared" si="442"/>
        <v>0.12395412222222221</v>
      </c>
      <c r="G14172">
        <f t="shared" si="443"/>
        <v>2.3416172123456791</v>
      </c>
    </row>
    <row r="14173" spans="1:7" x14ac:dyDescent="0.3">
      <c r="A14173">
        <v>141.680001616477</v>
      </c>
      <c r="B14173">
        <v>191.84064000000001</v>
      </c>
      <c r="C14173">
        <v>1.1155605</v>
      </c>
      <c r="D14173">
        <v>-8.2402489999999995E-2</v>
      </c>
      <c r="E14173">
        <v>2.3684025000000002</v>
      </c>
      <c r="F14173">
        <f t="shared" si="442"/>
        <v>0.12395116666666667</v>
      </c>
      <c r="G14173">
        <f t="shared" si="443"/>
        <v>2.3436632617283952</v>
      </c>
    </row>
    <row r="14174" spans="1:7" x14ac:dyDescent="0.3">
      <c r="A14174">
        <v>141.68999612331299</v>
      </c>
      <c r="B14174">
        <v>191.7835</v>
      </c>
      <c r="C14174">
        <v>1.1155605</v>
      </c>
      <c r="D14174">
        <v>-0.17151926000000001</v>
      </c>
      <c r="E14174">
        <v>2.3676970000000002</v>
      </c>
      <c r="F14174">
        <f t="shared" si="442"/>
        <v>0.12395116666666667</v>
      </c>
      <c r="G14174">
        <f t="shared" si="443"/>
        <v>2.3429578296296296</v>
      </c>
    </row>
    <row r="14175" spans="1:7" x14ac:dyDescent="0.3">
      <c r="A14175">
        <v>141.70000588893799</v>
      </c>
      <c r="B14175">
        <v>191.77206000000001</v>
      </c>
      <c r="C14175">
        <v>1.1155739</v>
      </c>
      <c r="D14175">
        <v>-0.2459867</v>
      </c>
      <c r="E14175">
        <v>2.367556</v>
      </c>
      <c r="F14175">
        <f t="shared" si="442"/>
        <v>0.12395265555555555</v>
      </c>
      <c r="G14175">
        <f t="shared" si="443"/>
        <v>2.3428165950617288</v>
      </c>
    </row>
    <row r="14176" spans="1:7" x14ac:dyDescent="0.3">
      <c r="A14176">
        <v>141.71000039577399</v>
      </c>
      <c r="B14176">
        <v>191.66919999999999</v>
      </c>
      <c r="C14176">
        <v>1.1155739</v>
      </c>
      <c r="D14176">
        <v>-0.33388269999999998</v>
      </c>
      <c r="E14176">
        <v>2.3662860000000001</v>
      </c>
      <c r="F14176">
        <f t="shared" si="442"/>
        <v>0.12395265555555555</v>
      </c>
      <c r="G14176">
        <f t="shared" si="443"/>
        <v>2.3415467185185186</v>
      </c>
    </row>
    <row r="14177" spans="1:7" x14ac:dyDescent="0.3">
      <c r="A14177">
        <v>141.720132231712</v>
      </c>
      <c r="B14177">
        <v>191.60063</v>
      </c>
      <c r="C14177">
        <v>1.1155870999999999</v>
      </c>
      <c r="D14177">
        <v>-0.39370077999999997</v>
      </c>
      <c r="E14177">
        <v>2.3654397</v>
      </c>
      <c r="F14177">
        <f t="shared" si="442"/>
        <v>0.12395412222222221</v>
      </c>
      <c r="G14177">
        <f t="shared" si="443"/>
        <v>2.3407001753086423</v>
      </c>
    </row>
    <row r="14178" spans="1:7" x14ac:dyDescent="0.3">
      <c r="A14178">
        <v>141.73012673854799</v>
      </c>
      <c r="B14178">
        <v>191.51872</v>
      </c>
      <c r="C14178">
        <v>1.1156138</v>
      </c>
      <c r="D14178">
        <v>-0.4535189</v>
      </c>
      <c r="E14178">
        <v>2.3644283000000001</v>
      </c>
      <c r="F14178">
        <f t="shared" si="442"/>
        <v>0.12395708888888889</v>
      </c>
      <c r="G14178">
        <f t="shared" si="443"/>
        <v>2.3396889407407411</v>
      </c>
    </row>
    <row r="14179" spans="1:7" x14ac:dyDescent="0.3">
      <c r="A14179">
        <v>141.74012124538399</v>
      </c>
      <c r="B14179">
        <v>191.4349</v>
      </c>
      <c r="C14179">
        <v>1.1158271</v>
      </c>
      <c r="D14179">
        <v>-0.31923336000000002</v>
      </c>
      <c r="E14179">
        <v>2.3633934999999999</v>
      </c>
      <c r="F14179">
        <f t="shared" si="442"/>
        <v>0.12398078888888889</v>
      </c>
      <c r="G14179">
        <f t="shared" si="443"/>
        <v>2.3386541259259261</v>
      </c>
    </row>
    <row r="14180" spans="1:7" x14ac:dyDescent="0.3">
      <c r="A14180">
        <v>141.75013101100899</v>
      </c>
      <c r="B14180">
        <v>191.57587000000001</v>
      </c>
      <c r="C14180">
        <v>1.1161468999999999</v>
      </c>
      <c r="D14180">
        <v>-6.0428493E-2</v>
      </c>
      <c r="E14180">
        <v>2.3651338000000002</v>
      </c>
      <c r="F14180">
        <f t="shared" si="442"/>
        <v>0.12401632222222221</v>
      </c>
      <c r="G14180">
        <f t="shared" si="443"/>
        <v>2.3403944962962964</v>
      </c>
    </row>
    <row r="14181" spans="1:7" x14ac:dyDescent="0.3">
      <c r="A14181">
        <v>141.76012551784501</v>
      </c>
      <c r="B14181">
        <v>191.73206999999999</v>
      </c>
      <c r="C14181">
        <v>1.1161071</v>
      </c>
      <c r="D14181">
        <v>-0.18861015</v>
      </c>
      <c r="E14181">
        <v>2.3670623000000002</v>
      </c>
      <c r="F14181">
        <f t="shared" si="442"/>
        <v>0.12401190000000001</v>
      </c>
      <c r="G14181">
        <f t="shared" si="443"/>
        <v>2.342322891358025</v>
      </c>
    </row>
    <row r="14182" spans="1:7" x14ac:dyDescent="0.3">
      <c r="A14182">
        <v>141.76999795436799</v>
      </c>
      <c r="B14182">
        <v>191.72826000000001</v>
      </c>
      <c r="C14182">
        <v>1.1160804</v>
      </c>
      <c r="D14182">
        <v>-0.28871390000000002</v>
      </c>
      <c r="E14182">
        <v>2.3670151000000001</v>
      </c>
      <c r="F14182">
        <f t="shared" si="442"/>
        <v>0.12400893333333333</v>
      </c>
      <c r="G14182">
        <f t="shared" si="443"/>
        <v>2.3422758543209881</v>
      </c>
    </row>
    <row r="14183" spans="1:7" x14ac:dyDescent="0.3">
      <c r="A14183">
        <v>141.77999246120399</v>
      </c>
      <c r="B14183">
        <v>191.69587999999999</v>
      </c>
      <c r="C14183">
        <v>1.1160804</v>
      </c>
      <c r="D14183">
        <v>-0.3766099</v>
      </c>
      <c r="E14183">
        <v>2.3666152999999999</v>
      </c>
      <c r="F14183">
        <f t="shared" si="442"/>
        <v>0.12400893333333333</v>
      </c>
      <c r="G14183">
        <f t="shared" si="443"/>
        <v>2.3418761012345679</v>
      </c>
    </row>
    <row r="14184" spans="1:7" x14ac:dyDescent="0.3">
      <c r="A14184">
        <v>141.79000222682899</v>
      </c>
      <c r="B14184">
        <v>191.59491</v>
      </c>
      <c r="C14184">
        <v>1.1160935999999999</v>
      </c>
      <c r="D14184">
        <v>-0.44985655000000002</v>
      </c>
      <c r="E14184">
        <v>2.3653688000000002</v>
      </c>
      <c r="F14184">
        <f t="shared" si="442"/>
        <v>0.12401039999999999</v>
      </c>
      <c r="G14184">
        <f t="shared" si="443"/>
        <v>2.3406295580246916</v>
      </c>
    </row>
    <row r="14185" spans="1:7" x14ac:dyDescent="0.3">
      <c r="A14185">
        <v>141.79999673366501</v>
      </c>
      <c r="B14185">
        <v>191.57204999999999</v>
      </c>
      <c r="C14185">
        <v>1.1162269</v>
      </c>
      <c r="D14185">
        <v>-0.38515535000000001</v>
      </c>
      <c r="E14185">
        <v>2.3650867999999998</v>
      </c>
      <c r="F14185">
        <f t="shared" si="442"/>
        <v>0.12402521111111112</v>
      </c>
      <c r="G14185">
        <f t="shared" si="443"/>
        <v>2.3403473358024693</v>
      </c>
    </row>
    <row r="14186" spans="1:7" x14ac:dyDescent="0.3">
      <c r="A14186">
        <v>141.810128569602</v>
      </c>
      <c r="B14186">
        <v>191.62349</v>
      </c>
      <c r="C14186">
        <v>1.1165868999999999</v>
      </c>
      <c r="D14186">
        <v>-0.11292193</v>
      </c>
      <c r="E14186">
        <v>2.3657216999999999</v>
      </c>
      <c r="F14186">
        <f t="shared" si="442"/>
        <v>0.1240652111111111</v>
      </c>
      <c r="G14186">
        <f t="shared" si="443"/>
        <v>2.3409823975308646</v>
      </c>
    </row>
    <row r="14187" spans="1:7" x14ac:dyDescent="0.3">
      <c r="A14187">
        <v>141.82012307643799</v>
      </c>
      <c r="B14187">
        <v>191.73777999999999</v>
      </c>
      <c r="C14187">
        <v>1.1166001999999999</v>
      </c>
      <c r="D14187">
        <v>-0.15809071</v>
      </c>
      <c r="E14187">
        <v>2.3671327</v>
      </c>
      <c r="F14187">
        <f t="shared" si="442"/>
        <v>0.12406668888888889</v>
      </c>
      <c r="G14187">
        <f t="shared" si="443"/>
        <v>2.342393385185185</v>
      </c>
    </row>
    <row r="14188" spans="1:7" x14ac:dyDescent="0.3">
      <c r="A14188">
        <v>141.829995512962</v>
      </c>
      <c r="B14188">
        <v>191.78540000000001</v>
      </c>
      <c r="C14188">
        <v>1.1165735999999999</v>
      </c>
      <c r="D14188">
        <v>-0.27528535999999998</v>
      </c>
      <c r="E14188">
        <v>2.3677206000000002</v>
      </c>
      <c r="F14188">
        <f t="shared" si="442"/>
        <v>0.12406373333333333</v>
      </c>
      <c r="G14188">
        <f t="shared" si="443"/>
        <v>2.3429812864197532</v>
      </c>
    </row>
    <row r="14189" spans="1:7" x14ac:dyDescent="0.3">
      <c r="A14189">
        <v>141.840005278587</v>
      </c>
      <c r="B14189">
        <v>191.69015999999999</v>
      </c>
      <c r="C14189">
        <v>1.1165735999999999</v>
      </c>
      <c r="D14189">
        <v>-0.36318135000000001</v>
      </c>
      <c r="E14189">
        <v>2.3665446999999999</v>
      </c>
      <c r="F14189">
        <f t="shared" si="442"/>
        <v>0.12406373333333333</v>
      </c>
      <c r="G14189">
        <f t="shared" si="443"/>
        <v>2.3418054839506173</v>
      </c>
    </row>
    <row r="14190" spans="1:7" x14ac:dyDescent="0.3">
      <c r="A14190">
        <v>141.85012185573501</v>
      </c>
      <c r="B14190">
        <v>191.63301000000001</v>
      </c>
      <c r="C14190">
        <v>1.1165735999999999</v>
      </c>
      <c r="D14190">
        <v>-0.43642799999999998</v>
      </c>
      <c r="E14190">
        <v>2.3658391999999999</v>
      </c>
      <c r="F14190">
        <f t="shared" si="442"/>
        <v>0.12406373333333333</v>
      </c>
      <c r="G14190">
        <f t="shared" si="443"/>
        <v>2.341099928395062</v>
      </c>
    </row>
    <row r="14191" spans="1:7" x14ac:dyDescent="0.3">
      <c r="A14191">
        <v>141.85999429225899</v>
      </c>
      <c r="B14191">
        <v>191.54537999999999</v>
      </c>
      <c r="C14191">
        <v>1.1167601</v>
      </c>
      <c r="D14191">
        <v>-0.34364889999999998</v>
      </c>
      <c r="E14191">
        <v>2.3647575000000001</v>
      </c>
      <c r="F14191">
        <f t="shared" si="442"/>
        <v>0.12408445555555556</v>
      </c>
      <c r="G14191">
        <f t="shared" si="443"/>
        <v>2.3400180765432101</v>
      </c>
    </row>
    <row r="14192" spans="1:7" x14ac:dyDescent="0.3">
      <c r="A14192">
        <v>141.87012612819601</v>
      </c>
      <c r="B14192">
        <v>191.64824999999999</v>
      </c>
      <c r="C14192">
        <v>1.1171602</v>
      </c>
      <c r="D14192">
        <v>-1.5259719999999999E-2</v>
      </c>
      <c r="E14192">
        <v>2.3660275999999998</v>
      </c>
      <c r="F14192">
        <f t="shared" si="442"/>
        <v>0.12412891111111111</v>
      </c>
      <c r="G14192">
        <f t="shared" si="443"/>
        <v>2.34128807654321</v>
      </c>
    </row>
    <row r="14193" spans="1:7" x14ac:dyDescent="0.3">
      <c r="A14193">
        <v>141.87999856472001</v>
      </c>
      <c r="B14193">
        <v>191.82920999999999</v>
      </c>
      <c r="C14193">
        <v>1.1172401000000001</v>
      </c>
      <c r="D14193">
        <v>9.1558319999999992E-3</v>
      </c>
      <c r="E14193">
        <v>2.3682615999999999</v>
      </c>
      <c r="F14193">
        <f t="shared" si="442"/>
        <v>0.12413778888888889</v>
      </c>
      <c r="G14193">
        <f t="shared" si="443"/>
        <v>2.3435221506172841</v>
      </c>
    </row>
    <row r="14194" spans="1:7" x14ac:dyDescent="0.3">
      <c r="A14194">
        <v>141.88999307155601</v>
      </c>
      <c r="B14194">
        <v>191.85588000000001</v>
      </c>
      <c r="C14194">
        <v>1.1172</v>
      </c>
      <c r="D14194">
        <v>-0.1202466</v>
      </c>
      <c r="E14194">
        <v>2.3685908000000002</v>
      </c>
      <c r="F14194">
        <f t="shared" si="442"/>
        <v>0.12413333333333333</v>
      </c>
      <c r="G14194">
        <f t="shared" si="443"/>
        <v>2.3438514098765437</v>
      </c>
    </row>
    <row r="14195" spans="1:7" x14ac:dyDescent="0.3">
      <c r="A14195">
        <v>141.90012490749299</v>
      </c>
      <c r="B14195">
        <v>191.86922000000001</v>
      </c>
      <c r="C14195">
        <v>1.1172267</v>
      </c>
      <c r="D14195">
        <v>-0.18006470999999999</v>
      </c>
      <c r="E14195">
        <v>2.3687553000000001</v>
      </c>
      <c r="F14195">
        <f t="shared" si="442"/>
        <v>0.1241363</v>
      </c>
      <c r="G14195">
        <f t="shared" si="443"/>
        <v>2.3440161012345682</v>
      </c>
    </row>
    <row r="14196" spans="1:7" x14ac:dyDescent="0.3">
      <c r="A14196">
        <v>141.91011941432899</v>
      </c>
      <c r="B14196">
        <v>191.77779000000001</v>
      </c>
      <c r="C14196">
        <v>1.1172267</v>
      </c>
      <c r="D14196">
        <v>-0.25331136999999998</v>
      </c>
      <c r="E14196">
        <v>2.3676267000000002</v>
      </c>
      <c r="F14196">
        <f t="shared" si="442"/>
        <v>0.1241363</v>
      </c>
      <c r="G14196">
        <f t="shared" si="443"/>
        <v>2.3428873358024696</v>
      </c>
    </row>
    <row r="14197" spans="1:7" x14ac:dyDescent="0.3">
      <c r="A14197">
        <v>141.92012917995399</v>
      </c>
      <c r="B14197">
        <v>191.72443999999999</v>
      </c>
      <c r="C14197">
        <v>1.1172667999999999</v>
      </c>
      <c r="D14197">
        <v>-0.29848012000000002</v>
      </c>
      <c r="E14197">
        <v>2.3669682000000001</v>
      </c>
      <c r="F14197">
        <f t="shared" si="442"/>
        <v>0.12414075555555554</v>
      </c>
      <c r="G14197">
        <f t="shared" si="443"/>
        <v>2.3422286938271606</v>
      </c>
    </row>
    <row r="14198" spans="1:7" x14ac:dyDescent="0.3">
      <c r="A14198">
        <v>141.93012368679001</v>
      </c>
      <c r="B14198">
        <v>191.68253999999999</v>
      </c>
      <c r="C14198">
        <v>1.1173468</v>
      </c>
      <c r="D14198">
        <v>-0.28749313999999998</v>
      </c>
      <c r="E14198">
        <v>2.3664508</v>
      </c>
      <c r="F14198">
        <f t="shared" si="442"/>
        <v>0.12414964444444444</v>
      </c>
      <c r="G14198">
        <f t="shared" si="443"/>
        <v>2.341711409876543</v>
      </c>
    </row>
    <row r="14199" spans="1:7" x14ac:dyDescent="0.3">
      <c r="A14199">
        <v>141.94011819362601</v>
      </c>
      <c r="B14199">
        <v>191.62540000000001</v>
      </c>
      <c r="C14199">
        <v>1.1174667</v>
      </c>
      <c r="D14199">
        <v>-0.24842826000000001</v>
      </c>
      <c r="E14199">
        <v>2.3657452999999999</v>
      </c>
      <c r="F14199">
        <f t="shared" si="442"/>
        <v>0.12416296666666667</v>
      </c>
      <c r="G14199">
        <f t="shared" si="443"/>
        <v>2.3410059777777783</v>
      </c>
    </row>
    <row r="14200" spans="1:7" x14ac:dyDescent="0.3">
      <c r="A14200">
        <v>141.95000588893799</v>
      </c>
      <c r="B14200">
        <v>191.67302000000001</v>
      </c>
      <c r="C14200">
        <v>1.1175733000000001</v>
      </c>
      <c r="D14200">
        <v>-0.22401270000000001</v>
      </c>
      <c r="E14200">
        <v>2.3663332000000001</v>
      </c>
      <c r="F14200">
        <f t="shared" si="442"/>
        <v>0.12417481111111112</v>
      </c>
      <c r="G14200">
        <f t="shared" si="443"/>
        <v>2.3415938790123461</v>
      </c>
    </row>
    <row r="14201" spans="1:7" x14ac:dyDescent="0.3">
      <c r="A14201">
        <v>141.960122466087</v>
      </c>
      <c r="B14201">
        <v>191.67873</v>
      </c>
      <c r="C14201">
        <v>1.11764</v>
      </c>
      <c r="D14201">
        <v>-0.22523348000000001</v>
      </c>
      <c r="E14201">
        <v>2.3664035999999999</v>
      </c>
      <c r="F14201">
        <f t="shared" si="442"/>
        <v>0.12418222222222222</v>
      </c>
      <c r="G14201">
        <f t="shared" si="443"/>
        <v>2.3416643728395066</v>
      </c>
    </row>
    <row r="14202" spans="1:7" x14ac:dyDescent="0.3">
      <c r="A14202">
        <v>141.970132231712</v>
      </c>
      <c r="B14202">
        <v>191.69397000000001</v>
      </c>
      <c r="C14202">
        <v>1.11768</v>
      </c>
      <c r="D14202">
        <v>-0.27040225000000001</v>
      </c>
      <c r="E14202">
        <v>2.3665919999999998</v>
      </c>
      <c r="F14202">
        <f t="shared" si="442"/>
        <v>0.12418666666666667</v>
      </c>
      <c r="G14202">
        <f t="shared" si="443"/>
        <v>2.3418525209876546</v>
      </c>
    </row>
    <row r="14203" spans="1:7" x14ac:dyDescent="0.3">
      <c r="A14203">
        <v>141.98000466823501</v>
      </c>
      <c r="B14203">
        <v>191.69776999999999</v>
      </c>
      <c r="C14203">
        <v>1.11772</v>
      </c>
      <c r="D14203">
        <v>-0.31435025</v>
      </c>
      <c r="E14203">
        <v>2.3666390000000002</v>
      </c>
      <c r="F14203">
        <f t="shared" si="442"/>
        <v>0.12419111111111111</v>
      </c>
      <c r="G14203">
        <f t="shared" si="443"/>
        <v>2.3418994345679014</v>
      </c>
    </row>
    <row r="14204" spans="1:7" x14ac:dyDescent="0.3">
      <c r="A14204">
        <v>141.98999917507101</v>
      </c>
      <c r="B14204">
        <v>191.64824999999999</v>
      </c>
      <c r="C14204">
        <v>1.1177600000000001</v>
      </c>
      <c r="D14204">
        <v>-0.34609046999999998</v>
      </c>
      <c r="E14204">
        <v>2.3660275999999998</v>
      </c>
      <c r="F14204">
        <f t="shared" si="442"/>
        <v>0.12419555555555556</v>
      </c>
      <c r="G14204">
        <f t="shared" si="443"/>
        <v>2.34128807654321</v>
      </c>
    </row>
    <row r="14205" spans="1:7" x14ac:dyDescent="0.3">
      <c r="A14205">
        <v>142.00013101100899</v>
      </c>
      <c r="B14205">
        <v>191.62728999999999</v>
      </c>
      <c r="C14205">
        <v>1.1177999999999999</v>
      </c>
      <c r="D14205">
        <v>-0.39003845999999998</v>
      </c>
      <c r="E14205">
        <v>2.3657686999999998</v>
      </c>
      <c r="F14205">
        <f t="shared" si="442"/>
        <v>0.12419999999999999</v>
      </c>
      <c r="G14205">
        <f t="shared" si="443"/>
        <v>2.3410293111111109</v>
      </c>
    </row>
    <row r="14206" spans="1:7" x14ac:dyDescent="0.3">
      <c r="A14206">
        <v>142.01012551784501</v>
      </c>
      <c r="B14206">
        <v>191.56062</v>
      </c>
      <c r="C14206">
        <v>1.1178532999999999</v>
      </c>
      <c r="D14206">
        <v>-0.40835009999999999</v>
      </c>
      <c r="E14206">
        <v>2.3649456999999998</v>
      </c>
      <c r="F14206">
        <f t="shared" si="442"/>
        <v>0.12420592222222221</v>
      </c>
      <c r="G14206">
        <f t="shared" si="443"/>
        <v>2.3402062246913582</v>
      </c>
    </row>
    <row r="14207" spans="1:7" x14ac:dyDescent="0.3">
      <c r="A14207">
        <v>142.01999795436799</v>
      </c>
      <c r="B14207">
        <v>191.52061</v>
      </c>
      <c r="C14207">
        <v>1.1179066</v>
      </c>
      <c r="D14207">
        <v>-0.43886956999999999</v>
      </c>
      <c r="E14207">
        <v>2.3644516000000002</v>
      </c>
      <c r="F14207">
        <f t="shared" si="442"/>
        <v>0.12421184444444444</v>
      </c>
      <c r="G14207">
        <f t="shared" si="443"/>
        <v>2.3397122740740741</v>
      </c>
    </row>
    <row r="14208" spans="1:7" x14ac:dyDescent="0.3">
      <c r="A14208">
        <v>142.03012979030601</v>
      </c>
      <c r="B14208">
        <v>191.50348</v>
      </c>
      <c r="C14208">
        <v>1.1179866000000001</v>
      </c>
      <c r="D14208">
        <v>-0.45718122</v>
      </c>
      <c r="E14208">
        <v>2.3642401999999998</v>
      </c>
      <c r="F14208">
        <f t="shared" si="442"/>
        <v>0.12422073333333333</v>
      </c>
      <c r="G14208">
        <f t="shared" si="443"/>
        <v>2.3395007925925926</v>
      </c>
    </row>
    <row r="14209" spans="1:7" x14ac:dyDescent="0.3">
      <c r="A14209">
        <v>142.04000222682899</v>
      </c>
      <c r="B14209">
        <v>191.53014999999999</v>
      </c>
      <c r="C14209">
        <v>1.1183198999999999</v>
      </c>
      <c r="D14209">
        <v>-0.17151926000000001</v>
      </c>
      <c r="E14209">
        <v>2.3645694000000002</v>
      </c>
      <c r="F14209">
        <f t="shared" si="442"/>
        <v>0.12425776666666666</v>
      </c>
      <c r="G14209">
        <f t="shared" si="443"/>
        <v>2.3398300518518518</v>
      </c>
    </row>
    <row r="14210" spans="1:7" x14ac:dyDescent="0.3">
      <c r="A14210">
        <v>142.04999673366501</v>
      </c>
      <c r="B14210">
        <v>191.75301999999999</v>
      </c>
      <c r="C14210">
        <v>1.1184398</v>
      </c>
      <c r="D14210">
        <v>-0.13489593999999999</v>
      </c>
      <c r="E14210">
        <v>2.3673207999999999</v>
      </c>
      <c r="F14210">
        <f t="shared" si="442"/>
        <v>0.12427108888888888</v>
      </c>
      <c r="G14210">
        <f t="shared" si="443"/>
        <v>2.3425815333333335</v>
      </c>
    </row>
    <row r="14211" spans="1:7" x14ac:dyDescent="0.3">
      <c r="A14211">
        <v>142.060128569602</v>
      </c>
      <c r="B14211">
        <v>191.78540000000001</v>
      </c>
      <c r="C14211">
        <v>1.1183999</v>
      </c>
      <c r="D14211">
        <v>-0.26673989999999997</v>
      </c>
      <c r="E14211">
        <v>2.3677206000000002</v>
      </c>
      <c r="F14211">
        <f t="shared" si="442"/>
        <v>0.12426665555555555</v>
      </c>
      <c r="G14211">
        <f t="shared" si="443"/>
        <v>2.3429812864197532</v>
      </c>
    </row>
    <row r="14212" spans="1:7" x14ac:dyDescent="0.3">
      <c r="A14212">
        <v>142.07000100612601</v>
      </c>
      <c r="B14212">
        <v>191.74350000000001</v>
      </c>
      <c r="C14212">
        <v>1.1184130999999999</v>
      </c>
      <c r="D14212">
        <v>-0.32655802</v>
      </c>
      <c r="E14212">
        <v>2.3672032000000001</v>
      </c>
      <c r="F14212">
        <f t="shared" si="442"/>
        <v>0.12426812222222222</v>
      </c>
      <c r="G14212">
        <f t="shared" si="443"/>
        <v>2.3424640024691361</v>
      </c>
    </row>
    <row r="14213" spans="1:7" x14ac:dyDescent="0.3">
      <c r="A14213">
        <v>142.079995512962</v>
      </c>
      <c r="B14213">
        <v>191.69397000000001</v>
      </c>
      <c r="C14213">
        <v>1.1184130999999999</v>
      </c>
      <c r="D14213">
        <v>-0.41445399999999999</v>
      </c>
      <c r="E14213">
        <v>2.3665919999999998</v>
      </c>
      <c r="F14213">
        <f t="shared" si="442"/>
        <v>0.12426812222222222</v>
      </c>
      <c r="G14213">
        <f t="shared" si="443"/>
        <v>2.3418525209876546</v>
      </c>
    </row>
    <row r="14214" spans="1:7" x14ac:dyDescent="0.3">
      <c r="A14214">
        <v>142.09012734889899</v>
      </c>
      <c r="B14214">
        <v>191.60443000000001</v>
      </c>
      <c r="C14214">
        <v>1.1184531</v>
      </c>
      <c r="D14214">
        <v>-0.45962277000000001</v>
      </c>
      <c r="E14214">
        <v>2.3654866000000001</v>
      </c>
      <c r="F14214">
        <f t="shared" ref="F14214:F14277" si="444">C14214/9</f>
        <v>0.12427256666666667</v>
      </c>
      <c r="G14214">
        <f t="shared" ref="G14214:G14277" si="445">(B14214-$B$5)/81</f>
        <v>2.340747088888889</v>
      </c>
    </row>
    <row r="14215" spans="1:7" x14ac:dyDescent="0.3">
      <c r="A14215">
        <v>142.09999978542299</v>
      </c>
      <c r="B14215">
        <v>191.61586</v>
      </c>
      <c r="C14215">
        <v>1.1188396</v>
      </c>
      <c r="D14215">
        <v>-0.14466216000000001</v>
      </c>
      <c r="E14215">
        <v>2.3656275</v>
      </c>
      <c r="F14215">
        <f t="shared" si="444"/>
        <v>0.12431551111111111</v>
      </c>
      <c r="G14215">
        <f t="shared" si="445"/>
        <v>2.3408882000000002</v>
      </c>
    </row>
    <row r="14216" spans="1:7" x14ac:dyDescent="0.3">
      <c r="A14216">
        <v>142.11013162136001</v>
      </c>
      <c r="B14216">
        <v>191.79683</v>
      </c>
      <c r="C14216">
        <v>1.1190663999999999</v>
      </c>
      <c r="D14216">
        <v>1.6480498E-2</v>
      </c>
      <c r="E14216">
        <v>2.3678617000000002</v>
      </c>
      <c r="F14216">
        <f t="shared" si="444"/>
        <v>0.1243407111111111</v>
      </c>
      <c r="G14216">
        <f t="shared" si="445"/>
        <v>2.3431223975308644</v>
      </c>
    </row>
    <row r="14217" spans="1:7" x14ac:dyDescent="0.3">
      <c r="A14217">
        <v>142.12000405788399</v>
      </c>
      <c r="B14217">
        <v>191.92064999999999</v>
      </c>
      <c r="C14217">
        <v>1.1190263</v>
      </c>
      <c r="D14217">
        <v>-9.7051819999999997E-2</v>
      </c>
      <c r="E14217">
        <v>2.3693905000000002</v>
      </c>
      <c r="F14217">
        <f t="shared" si="444"/>
        <v>0.12433625555555555</v>
      </c>
      <c r="G14217">
        <f t="shared" si="445"/>
        <v>2.3446510395061728</v>
      </c>
    </row>
    <row r="14218" spans="1:7" x14ac:dyDescent="0.3">
      <c r="A14218">
        <v>142.130120635032</v>
      </c>
      <c r="B14218">
        <v>191.95493999999999</v>
      </c>
      <c r="C14218">
        <v>1.1190263</v>
      </c>
      <c r="D14218">
        <v>-0.18494782000000001</v>
      </c>
      <c r="E14218">
        <v>2.3698136999999999</v>
      </c>
      <c r="F14218">
        <f t="shared" si="444"/>
        <v>0.12433625555555555</v>
      </c>
      <c r="G14218">
        <f t="shared" si="445"/>
        <v>2.3450743728395063</v>
      </c>
    </row>
    <row r="14219" spans="1:7" x14ac:dyDescent="0.3">
      <c r="A14219">
        <v>142.140130400657</v>
      </c>
      <c r="B14219">
        <v>191.86539999999999</v>
      </c>
      <c r="C14219">
        <v>1.1190397000000001</v>
      </c>
      <c r="D14219">
        <v>-0.25819448</v>
      </c>
      <c r="E14219">
        <v>2.3687084</v>
      </c>
      <c r="F14219">
        <f t="shared" si="444"/>
        <v>0.12433774444444445</v>
      </c>
      <c r="G14219">
        <f t="shared" si="445"/>
        <v>2.3439689407407407</v>
      </c>
    </row>
    <row r="14220" spans="1:7" x14ac:dyDescent="0.3">
      <c r="A14220">
        <v>142.15000283718101</v>
      </c>
      <c r="B14220">
        <v>191.80255</v>
      </c>
      <c r="C14220">
        <v>1.1190529</v>
      </c>
      <c r="D14220">
        <v>-0.31679180000000001</v>
      </c>
      <c r="E14220">
        <v>2.3679323000000001</v>
      </c>
      <c r="F14220">
        <f t="shared" si="444"/>
        <v>0.12433921111111111</v>
      </c>
      <c r="G14220">
        <f t="shared" si="445"/>
        <v>2.343193014814815</v>
      </c>
    </row>
    <row r="14221" spans="1:7" x14ac:dyDescent="0.3">
      <c r="A14221">
        <v>142.16011941432899</v>
      </c>
      <c r="B14221">
        <v>191.70348999999999</v>
      </c>
      <c r="C14221">
        <v>1.1190796000000001</v>
      </c>
      <c r="D14221">
        <v>-0.3766099</v>
      </c>
      <c r="E14221">
        <v>2.3667094999999998</v>
      </c>
      <c r="F14221">
        <f t="shared" si="444"/>
        <v>0.12434217777777778</v>
      </c>
      <c r="G14221">
        <f t="shared" si="445"/>
        <v>2.341970051851852</v>
      </c>
    </row>
    <row r="14222" spans="1:7" x14ac:dyDescent="0.3">
      <c r="A14222">
        <v>142.17012917995399</v>
      </c>
      <c r="B14222">
        <v>191.63872000000001</v>
      </c>
      <c r="C14222">
        <v>1.1191462999999999</v>
      </c>
      <c r="D14222">
        <v>-0.38149300000000003</v>
      </c>
      <c r="E14222">
        <v>2.3659097999999998</v>
      </c>
      <c r="F14222">
        <f t="shared" si="444"/>
        <v>0.12434958888888888</v>
      </c>
      <c r="G14222">
        <f t="shared" si="445"/>
        <v>2.3411704222222225</v>
      </c>
    </row>
    <row r="14223" spans="1:7" x14ac:dyDescent="0.3">
      <c r="A14223">
        <v>142.180001616477</v>
      </c>
      <c r="B14223">
        <v>191.6292</v>
      </c>
      <c r="C14223">
        <v>1.1192263</v>
      </c>
      <c r="D14223">
        <v>-0.38393455999999998</v>
      </c>
      <c r="E14223">
        <v>2.3657922999999998</v>
      </c>
      <c r="F14223">
        <f t="shared" si="444"/>
        <v>0.12435847777777778</v>
      </c>
      <c r="G14223">
        <f t="shared" si="445"/>
        <v>2.3410528913580246</v>
      </c>
    </row>
    <row r="14224" spans="1:7" x14ac:dyDescent="0.3">
      <c r="A14224">
        <v>142.19011819362601</v>
      </c>
      <c r="B14224">
        <v>191.60825</v>
      </c>
      <c r="C14224">
        <v>1.1193461</v>
      </c>
      <c r="D14224">
        <v>-0.34364889999999998</v>
      </c>
      <c r="E14224">
        <v>2.3655336</v>
      </c>
      <c r="F14224">
        <f t="shared" si="444"/>
        <v>0.12437178888888889</v>
      </c>
      <c r="G14224">
        <f t="shared" si="445"/>
        <v>2.3407942493827161</v>
      </c>
    </row>
    <row r="14225" spans="1:7" x14ac:dyDescent="0.3">
      <c r="A14225">
        <v>142.20012795925101</v>
      </c>
      <c r="B14225">
        <v>191.67681999999999</v>
      </c>
      <c r="C14225">
        <v>1.1194662</v>
      </c>
      <c r="D14225">
        <v>-0.28993469999999999</v>
      </c>
      <c r="E14225">
        <v>2.3663802</v>
      </c>
      <c r="F14225">
        <f t="shared" si="444"/>
        <v>0.12438513333333333</v>
      </c>
      <c r="G14225">
        <f t="shared" si="445"/>
        <v>2.3416407925925928</v>
      </c>
    </row>
    <row r="14226" spans="1:7" x14ac:dyDescent="0.3">
      <c r="A14226">
        <v>142.21000039577399</v>
      </c>
      <c r="B14226">
        <v>191.69015999999999</v>
      </c>
      <c r="C14226">
        <v>1.1195329999999999</v>
      </c>
      <c r="D14226">
        <v>-0.30946713999999997</v>
      </c>
      <c r="E14226">
        <v>2.3665446999999999</v>
      </c>
      <c r="F14226">
        <f t="shared" si="444"/>
        <v>0.12439255555555555</v>
      </c>
      <c r="G14226">
        <f t="shared" si="445"/>
        <v>2.3418054839506173</v>
      </c>
    </row>
    <row r="14227" spans="1:7" x14ac:dyDescent="0.3">
      <c r="A14227">
        <v>142.220132231712</v>
      </c>
      <c r="B14227">
        <v>191.7073</v>
      </c>
      <c r="C14227">
        <v>1.1195729000000001</v>
      </c>
      <c r="D14227">
        <v>-0.3546359</v>
      </c>
      <c r="E14227">
        <v>2.3667563999999999</v>
      </c>
      <c r="F14227">
        <f t="shared" si="444"/>
        <v>0.12439698888888889</v>
      </c>
      <c r="G14227">
        <f t="shared" si="445"/>
        <v>2.3420170888888889</v>
      </c>
    </row>
    <row r="14228" spans="1:7" x14ac:dyDescent="0.3">
      <c r="A14228">
        <v>142.23012673854799</v>
      </c>
      <c r="B14228">
        <v>191.68825000000001</v>
      </c>
      <c r="C14228">
        <v>1.1195729000000001</v>
      </c>
      <c r="D14228">
        <v>-0.42788254999999997</v>
      </c>
      <c r="E14228">
        <v>2.3665213999999999</v>
      </c>
      <c r="F14228">
        <f t="shared" si="444"/>
        <v>0.12439698888888889</v>
      </c>
      <c r="G14228">
        <f t="shared" si="445"/>
        <v>2.341781903703704</v>
      </c>
    </row>
    <row r="14229" spans="1:7" x14ac:dyDescent="0.3">
      <c r="A14229">
        <v>142.24012124538399</v>
      </c>
      <c r="B14229">
        <v>191.60825</v>
      </c>
      <c r="C14229">
        <v>1.1196261999999999</v>
      </c>
      <c r="D14229">
        <v>-0.45962277000000001</v>
      </c>
      <c r="E14229">
        <v>2.3655336</v>
      </c>
      <c r="F14229">
        <f t="shared" si="444"/>
        <v>0.1244029111111111</v>
      </c>
      <c r="G14229">
        <f t="shared" si="445"/>
        <v>2.3407942493827161</v>
      </c>
    </row>
    <row r="14230" spans="1:7" x14ac:dyDescent="0.3">
      <c r="A14230">
        <v>142.25013101100899</v>
      </c>
      <c r="B14230">
        <v>191.68253999999999</v>
      </c>
      <c r="C14230">
        <v>1.1199994</v>
      </c>
      <c r="D14230">
        <v>-0.14588292999999999</v>
      </c>
      <c r="E14230">
        <v>2.3664508</v>
      </c>
      <c r="F14230">
        <f t="shared" si="444"/>
        <v>0.12444437777777778</v>
      </c>
      <c r="G14230">
        <f t="shared" si="445"/>
        <v>2.341711409876543</v>
      </c>
    </row>
    <row r="14231" spans="1:7" x14ac:dyDescent="0.3">
      <c r="A14231">
        <v>142.260003447532</v>
      </c>
      <c r="B14231">
        <v>191.89778000000001</v>
      </c>
      <c r="C14231">
        <v>1.1201194999999999</v>
      </c>
      <c r="D14231">
        <v>-0.1092596</v>
      </c>
      <c r="E14231">
        <v>2.3691080000000002</v>
      </c>
      <c r="F14231">
        <f t="shared" si="444"/>
        <v>0.12445772222222222</v>
      </c>
      <c r="G14231">
        <f t="shared" si="445"/>
        <v>2.3443686938271608</v>
      </c>
    </row>
    <row r="14232" spans="1:7" x14ac:dyDescent="0.3">
      <c r="A14232">
        <v>142.27012002468101</v>
      </c>
      <c r="B14232">
        <v>191.96827999999999</v>
      </c>
      <c r="C14232">
        <v>1.1200527</v>
      </c>
      <c r="D14232">
        <v>-0.26918145999999998</v>
      </c>
      <c r="E14232">
        <v>2.3699781999999998</v>
      </c>
      <c r="F14232">
        <f t="shared" si="444"/>
        <v>0.1244503</v>
      </c>
      <c r="G14232">
        <f t="shared" si="445"/>
        <v>2.3452390641975311</v>
      </c>
    </row>
    <row r="14233" spans="1:7" x14ac:dyDescent="0.3">
      <c r="A14233">
        <v>142.28012979030601</v>
      </c>
      <c r="B14233">
        <v>191.93018000000001</v>
      </c>
      <c r="C14233">
        <v>1.1200527</v>
      </c>
      <c r="D14233">
        <v>-0.34120736000000002</v>
      </c>
      <c r="E14233">
        <v>2.3695080000000002</v>
      </c>
      <c r="F14233">
        <f t="shared" si="444"/>
        <v>0.1244503</v>
      </c>
      <c r="G14233">
        <f t="shared" si="445"/>
        <v>2.3447686938271608</v>
      </c>
    </row>
    <row r="14234" spans="1:7" x14ac:dyDescent="0.3">
      <c r="A14234">
        <v>142.29000222682899</v>
      </c>
      <c r="B14234">
        <v>191.81778</v>
      </c>
      <c r="C14234">
        <v>1.1200527</v>
      </c>
      <c r="D14234">
        <v>-0.42910334</v>
      </c>
      <c r="E14234">
        <v>2.3681204</v>
      </c>
      <c r="F14234">
        <f t="shared" si="444"/>
        <v>0.1244503</v>
      </c>
      <c r="G14234">
        <f t="shared" si="445"/>
        <v>2.3433810395061729</v>
      </c>
    </row>
    <row r="14235" spans="1:7" x14ac:dyDescent="0.3">
      <c r="A14235">
        <v>142.300118803977</v>
      </c>
      <c r="B14235">
        <v>191.77206000000001</v>
      </c>
      <c r="C14235">
        <v>1.1200794000000001</v>
      </c>
      <c r="D14235">
        <v>-0.50357079999999999</v>
      </c>
      <c r="E14235">
        <v>2.367556</v>
      </c>
      <c r="F14235">
        <f t="shared" si="444"/>
        <v>0.12445326666666667</v>
      </c>
      <c r="G14235">
        <f t="shared" si="445"/>
        <v>2.3428165950617288</v>
      </c>
    </row>
    <row r="14236" spans="1:7" x14ac:dyDescent="0.3">
      <c r="A14236">
        <v>142.31000649929001</v>
      </c>
      <c r="B14236">
        <v>191.73206999999999</v>
      </c>
      <c r="C14236">
        <v>1.1204392999999999</v>
      </c>
      <c r="D14236">
        <v>-0.18738937</v>
      </c>
      <c r="E14236">
        <v>2.3670623000000002</v>
      </c>
      <c r="F14236">
        <f t="shared" si="444"/>
        <v>0.12449325555555554</v>
      </c>
      <c r="G14236">
        <f t="shared" si="445"/>
        <v>2.342322891358025</v>
      </c>
    </row>
    <row r="14237" spans="1:7" x14ac:dyDescent="0.3">
      <c r="A14237">
        <v>142.32000100612601</v>
      </c>
      <c r="B14237">
        <v>191.95493999999999</v>
      </c>
      <c r="C14237">
        <v>1.1206925000000001</v>
      </c>
      <c r="D14237">
        <v>-1.2818164999999999E-2</v>
      </c>
      <c r="E14237">
        <v>2.3698136999999999</v>
      </c>
      <c r="F14237">
        <f t="shared" si="444"/>
        <v>0.1245213888888889</v>
      </c>
      <c r="G14237">
        <f t="shared" si="445"/>
        <v>2.3450743728395063</v>
      </c>
    </row>
    <row r="14238" spans="1:7" x14ac:dyDescent="0.3">
      <c r="A14238">
        <v>142.33011758327399</v>
      </c>
      <c r="B14238">
        <v>192.05206000000001</v>
      </c>
      <c r="C14238">
        <v>1.1206659000000001</v>
      </c>
      <c r="D14238">
        <v>-0.12879204999999999</v>
      </c>
      <c r="E14238">
        <v>2.371013</v>
      </c>
      <c r="F14238">
        <f t="shared" si="444"/>
        <v>0.12451843333333334</v>
      </c>
      <c r="G14238">
        <f t="shared" si="445"/>
        <v>2.3462733851851856</v>
      </c>
    </row>
    <row r="14239" spans="1:7" x14ac:dyDescent="0.3">
      <c r="A14239">
        <v>142.340005278587</v>
      </c>
      <c r="B14239">
        <v>192.03111000000001</v>
      </c>
      <c r="C14239">
        <v>1.1206659000000001</v>
      </c>
      <c r="D14239">
        <v>-0.20081793000000001</v>
      </c>
      <c r="E14239">
        <v>2.3707541999999999</v>
      </c>
      <c r="F14239">
        <f t="shared" si="444"/>
        <v>0.12451843333333334</v>
      </c>
      <c r="G14239">
        <f t="shared" si="445"/>
        <v>2.346014743209877</v>
      </c>
    </row>
    <row r="14240" spans="1:7" x14ac:dyDescent="0.3">
      <c r="A14240">
        <v>142.35012185573501</v>
      </c>
      <c r="B14240">
        <v>192.01967999999999</v>
      </c>
      <c r="C14240">
        <v>1.1206792999999999</v>
      </c>
      <c r="D14240">
        <v>-0.27406457000000001</v>
      </c>
      <c r="E14240">
        <v>2.3706130000000001</v>
      </c>
      <c r="F14240">
        <f t="shared" si="444"/>
        <v>0.12451992222222222</v>
      </c>
      <c r="G14240">
        <f t="shared" si="445"/>
        <v>2.3458736320987654</v>
      </c>
    </row>
    <row r="14241" spans="1:7" x14ac:dyDescent="0.3">
      <c r="A14241">
        <v>142.36013162136001</v>
      </c>
      <c r="B14241">
        <v>191.90540999999999</v>
      </c>
      <c r="C14241">
        <v>1.1206925000000001</v>
      </c>
      <c r="D14241">
        <v>-0.33388269999999998</v>
      </c>
      <c r="E14241">
        <v>2.3692020999999999</v>
      </c>
      <c r="F14241">
        <f t="shared" si="444"/>
        <v>0.1245213888888889</v>
      </c>
      <c r="G14241">
        <f t="shared" si="445"/>
        <v>2.3444628913580248</v>
      </c>
    </row>
    <row r="14242" spans="1:7" x14ac:dyDescent="0.3">
      <c r="A14242">
        <v>142.37000405788399</v>
      </c>
      <c r="B14242">
        <v>191.85588000000001</v>
      </c>
      <c r="C14242">
        <v>1.1206925000000001</v>
      </c>
      <c r="D14242">
        <v>-0.42177868000000002</v>
      </c>
      <c r="E14242">
        <v>2.3685908000000002</v>
      </c>
      <c r="F14242">
        <f t="shared" si="444"/>
        <v>0.1245213888888889</v>
      </c>
      <c r="G14242">
        <f t="shared" si="445"/>
        <v>2.3438514098765437</v>
      </c>
    </row>
    <row r="14243" spans="1:7" x14ac:dyDescent="0.3">
      <c r="A14243">
        <v>142.380120635032</v>
      </c>
      <c r="B14243">
        <v>191.79491999999999</v>
      </c>
      <c r="C14243">
        <v>1.120746</v>
      </c>
      <c r="D14243">
        <v>-0.46572667000000001</v>
      </c>
      <c r="E14243">
        <v>2.3678381000000002</v>
      </c>
      <c r="F14243">
        <f t="shared" si="444"/>
        <v>0.12452733333333334</v>
      </c>
      <c r="G14243">
        <f t="shared" si="445"/>
        <v>2.3430988172839506</v>
      </c>
    </row>
    <row r="14244" spans="1:7" x14ac:dyDescent="0.3">
      <c r="A14244">
        <v>142.390130400657</v>
      </c>
      <c r="B14244">
        <v>191.79491999999999</v>
      </c>
      <c r="C14244">
        <v>1.1211724999999999</v>
      </c>
      <c r="D14244">
        <v>-9.5831044000000004E-2</v>
      </c>
      <c r="E14244">
        <v>2.3678381000000002</v>
      </c>
      <c r="F14244">
        <f t="shared" si="444"/>
        <v>0.12457472222222221</v>
      </c>
      <c r="G14244">
        <f t="shared" si="445"/>
        <v>2.3430988172839506</v>
      </c>
    </row>
    <row r="14245" spans="1:7" x14ac:dyDescent="0.3">
      <c r="A14245">
        <v>142.40012490749299</v>
      </c>
      <c r="B14245">
        <v>192.08637999999999</v>
      </c>
      <c r="C14245">
        <v>1.1214390999999999</v>
      </c>
      <c r="D14245">
        <v>0.10803881999999999</v>
      </c>
      <c r="E14245">
        <v>2.3714363999999999</v>
      </c>
      <c r="F14245">
        <f t="shared" si="444"/>
        <v>0.12460434444444443</v>
      </c>
      <c r="G14245">
        <f t="shared" si="445"/>
        <v>2.3466970888888889</v>
      </c>
    </row>
    <row r="14246" spans="1:7" x14ac:dyDescent="0.3">
      <c r="A14246">
        <v>142.41011941432899</v>
      </c>
      <c r="B14246">
        <v>192.16827000000001</v>
      </c>
      <c r="C14246">
        <v>1.1214124000000001</v>
      </c>
      <c r="D14246">
        <v>-6.7142770000000003E-3</v>
      </c>
      <c r="E14246">
        <v>2.3724474999999998</v>
      </c>
      <c r="F14246">
        <f t="shared" si="444"/>
        <v>0.12460137777777779</v>
      </c>
      <c r="G14246">
        <f t="shared" si="445"/>
        <v>2.3477080765432099</v>
      </c>
    </row>
    <row r="14247" spans="1:7" x14ac:dyDescent="0.3">
      <c r="A14247">
        <v>142.42012917995399</v>
      </c>
      <c r="B14247">
        <v>192.18732</v>
      </c>
      <c r="C14247">
        <v>1.121399</v>
      </c>
      <c r="D14247">
        <v>-9.3389490000000006E-2</v>
      </c>
      <c r="E14247">
        <v>2.3726826000000001</v>
      </c>
      <c r="F14247">
        <f t="shared" si="444"/>
        <v>0.1245998888888889</v>
      </c>
      <c r="G14247">
        <f t="shared" si="445"/>
        <v>2.3479432617283953</v>
      </c>
    </row>
    <row r="14248" spans="1:7" x14ac:dyDescent="0.3">
      <c r="A14248">
        <v>142.430001616477</v>
      </c>
      <c r="B14248">
        <v>192.16064</v>
      </c>
      <c r="C14248">
        <v>1.1214257000000001</v>
      </c>
      <c r="D14248">
        <v>-0.1532076</v>
      </c>
      <c r="E14248">
        <v>2.3723532999999999</v>
      </c>
      <c r="F14248">
        <f t="shared" si="444"/>
        <v>0.12460285555555556</v>
      </c>
      <c r="G14248">
        <f t="shared" si="445"/>
        <v>2.347613879012346</v>
      </c>
    </row>
    <row r="14249" spans="1:7" x14ac:dyDescent="0.3">
      <c r="A14249">
        <v>142.43999612331299</v>
      </c>
      <c r="B14249">
        <v>192.07491999999999</v>
      </c>
      <c r="C14249">
        <v>1.1214390999999999</v>
      </c>
      <c r="D14249">
        <v>-0.21302570000000001</v>
      </c>
      <c r="E14249">
        <v>2.3712952</v>
      </c>
      <c r="F14249">
        <f t="shared" si="444"/>
        <v>0.12460434444444443</v>
      </c>
      <c r="G14249">
        <f t="shared" si="445"/>
        <v>2.3465556074074074</v>
      </c>
    </row>
    <row r="14250" spans="1:7" x14ac:dyDescent="0.3">
      <c r="A14250">
        <v>142.45012795925101</v>
      </c>
      <c r="B14250">
        <v>192.03876</v>
      </c>
      <c r="C14250">
        <v>1.1214789999999999</v>
      </c>
      <c r="D14250">
        <v>-0.25941523999999999</v>
      </c>
      <c r="E14250">
        <v>2.3708483999999999</v>
      </c>
      <c r="F14250">
        <f t="shared" si="444"/>
        <v>0.12460877777777776</v>
      </c>
      <c r="G14250">
        <f t="shared" si="445"/>
        <v>2.3461091876543212</v>
      </c>
    </row>
    <row r="14251" spans="1:7" x14ac:dyDescent="0.3">
      <c r="A14251">
        <v>142.46000039577399</v>
      </c>
      <c r="B14251">
        <v>191.94922</v>
      </c>
      <c r="C14251">
        <v>1.1215458</v>
      </c>
      <c r="D14251">
        <v>-0.27894767999999998</v>
      </c>
      <c r="E14251">
        <v>2.3697430000000002</v>
      </c>
      <c r="F14251">
        <f t="shared" si="444"/>
        <v>0.12461620000000001</v>
      </c>
      <c r="G14251">
        <f t="shared" si="445"/>
        <v>2.3450037555555556</v>
      </c>
    </row>
    <row r="14252" spans="1:7" x14ac:dyDescent="0.3">
      <c r="A14252">
        <v>142.46999490261001</v>
      </c>
      <c r="B14252">
        <v>191.93397999999999</v>
      </c>
      <c r="C14252">
        <v>1.1216390000000001</v>
      </c>
      <c r="D14252">
        <v>-0.25453213000000002</v>
      </c>
      <c r="E14252">
        <v>2.3695550000000001</v>
      </c>
      <c r="F14252">
        <f t="shared" si="444"/>
        <v>0.12462655555555556</v>
      </c>
      <c r="G14252">
        <f t="shared" si="445"/>
        <v>2.3448156074074076</v>
      </c>
    </row>
    <row r="14253" spans="1:7" x14ac:dyDescent="0.3">
      <c r="A14253">
        <v>142.48012673854799</v>
      </c>
      <c r="B14253">
        <v>191.94539</v>
      </c>
      <c r="C14253">
        <v>1.1217056999999999</v>
      </c>
      <c r="D14253">
        <v>-0.27406457000000001</v>
      </c>
      <c r="E14253">
        <v>2.3696959999999998</v>
      </c>
      <c r="F14253">
        <f t="shared" si="444"/>
        <v>0.12463396666666665</v>
      </c>
      <c r="G14253">
        <f t="shared" si="445"/>
        <v>2.3449564716049385</v>
      </c>
    </row>
    <row r="14254" spans="1:7" x14ac:dyDescent="0.3">
      <c r="A14254">
        <v>142.49012124538399</v>
      </c>
      <c r="B14254">
        <v>191.89017000000001</v>
      </c>
      <c r="C14254">
        <v>1.1217455999999999</v>
      </c>
      <c r="D14254">
        <v>-0.32045412000000001</v>
      </c>
      <c r="E14254">
        <v>2.369014</v>
      </c>
      <c r="F14254">
        <f t="shared" si="444"/>
        <v>0.12463839999999998</v>
      </c>
      <c r="G14254">
        <f t="shared" si="445"/>
        <v>2.3442747432098767</v>
      </c>
    </row>
    <row r="14255" spans="1:7" x14ac:dyDescent="0.3">
      <c r="A14255">
        <v>142.50013101100899</v>
      </c>
      <c r="B14255">
        <v>191.89778000000001</v>
      </c>
      <c r="C14255">
        <v>1.1217722999999999</v>
      </c>
      <c r="D14255">
        <v>-0.36562289999999997</v>
      </c>
      <c r="E14255">
        <v>2.3691080000000002</v>
      </c>
      <c r="F14255">
        <f t="shared" si="444"/>
        <v>0.12464136666666666</v>
      </c>
      <c r="G14255">
        <f t="shared" si="445"/>
        <v>2.3443686938271608</v>
      </c>
    </row>
    <row r="14256" spans="1:7" x14ac:dyDescent="0.3">
      <c r="A14256">
        <v>142.51012551784501</v>
      </c>
      <c r="B14256">
        <v>191.84254000000001</v>
      </c>
      <c r="C14256">
        <v>1.121799</v>
      </c>
      <c r="D14256">
        <v>-0.42422022999999998</v>
      </c>
      <c r="E14256">
        <v>2.3684259999999999</v>
      </c>
      <c r="F14256">
        <f t="shared" si="444"/>
        <v>0.12464433333333333</v>
      </c>
      <c r="G14256">
        <f t="shared" si="445"/>
        <v>2.3436867185185188</v>
      </c>
    </row>
    <row r="14257" spans="1:7" x14ac:dyDescent="0.3">
      <c r="A14257">
        <v>142.52012002468101</v>
      </c>
      <c r="B14257">
        <v>191.80255</v>
      </c>
      <c r="C14257">
        <v>1.1218523</v>
      </c>
      <c r="D14257">
        <v>-0.45473965999999999</v>
      </c>
      <c r="E14257">
        <v>2.3679323000000001</v>
      </c>
      <c r="F14257">
        <f t="shared" si="444"/>
        <v>0.12465025555555556</v>
      </c>
      <c r="G14257">
        <f t="shared" si="445"/>
        <v>2.343193014814815</v>
      </c>
    </row>
    <row r="14258" spans="1:7" x14ac:dyDescent="0.3">
      <c r="A14258">
        <v>142.52999246120399</v>
      </c>
      <c r="B14258">
        <v>191.80063999999999</v>
      </c>
      <c r="C14258">
        <v>1.1221190000000001</v>
      </c>
      <c r="D14258">
        <v>-0.27894767999999998</v>
      </c>
      <c r="E14258">
        <v>2.3679087000000001</v>
      </c>
      <c r="F14258">
        <f t="shared" si="444"/>
        <v>0.1246798888888889</v>
      </c>
      <c r="G14258">
        <f t="shared" si="445"/>
        <v>2.3431694345679013</v>
      </c>
    </row>
    <row r="14259" spans="1:7" x14ac:dyDescent="0.3">
      <c r="A14259">
        <v>142.54000222682899</v>
      </c>
      <c r="B14259">
        <v>191.93208000000001</v>
      </c>
      <c r="C14259">
        <v>1.1224254</v>
      </c>
      <c r="D14259">
        <v>-2.014283E-2</v>
      </c>
      <c r="E14259">
        <v>2.3695314000000001</v>
      </c>
      <c r="F14259">
        <f t="shared" si="444"/>
        <v>0.12471393333333333</v>
      </c>
      <c r="G14259">
        <f t="shared" si="445"/>
        <v>2.3447921506172844</v>
      </c>
    </row>
    <row r="14260" spans="1:7" x14ac:dyDescent="0.3">
      <c r="A14260">
        <v>142.54999673366501</v>
      </c>
      <c r="B14260">
        <v>192.09781000000001</v>
      </c>
      <c r="C14260">
        <v>1.1224122000000001</v>
      </c>
      <c r="D14260">
        <v>-0.10803881999999999</v>
      </c>
      <c r="E14260">
        <v>2.3715774999999999</v>
      </c>
      <c r="F14260">
        <f t="shared" si="444"/>
        <v>0.12471246666666667</v>
      </c>
      <c r="G14260">
        <f t="shared" si="445"/>
        <v>2.3468382000000001</v>
      </c>
    </row>
    <row r="14261" spans="1:7" x14ac:dyDescent="0.3">
      <c r="A14261">
        <v>142.56000649929001</v>
      </c>
      <c r="B14261">
        <v>192.09016</v>
      </c>
      <c r="C14261">
        <v>1.1223989000000001</v>
      </c>
      <c r="D14261">
        <v>-0.20936336999999999</v>
      </c>
      <c r="E14261">
        <v>2.3714833</v>
      </c>
      <c r="F14261">
        <f t="shared" si="444"/>
        <v>0.1247109888888889</v>
      </c>
      <c r="G14261">
        <f t="shared" si="445"/>
        <v>2.3467437555555555</v>
      </c>
    </row>
    <row r="14262" spans="1:7" x14ac:dyDescent="0.3">
      <c r="A14262">
        <v>142.57000100612601</v>
      </c>
      <c r="B14262">
        <v>192.06540000000001</v>
      </c>
      <c r="C14262">
        <v>1.1224254</v>
      </c>
      <c r="D14262">
        <v>-0.2679607</v>
      </c>
      <c r="E14262">
        <v>2.3711777000000001</v>
      </c>
      <c r="F14262">
        <f t="shared" si="444"/>
        <v>0.12471393333333333</v>
      </c>
      <c r="G14262">
        <f t="shared" si="445"/>
        <v>2.34643807654321</v>
      </c>
    </row>
    <row r="14263" spans="1:7" x14ac:dyDescent="0.3">
      <c r="A14263">
        <v>142.58011758327399</v>
      </c>
      <c r="B14263">
        <v>192.01017999999999</v>
      </c>
      <c r="C14263">
        <v>1.1224254</v>
      </c>
      <c r="D14263">
        <v>-0.34120736000000002</v>
      </c>
      <c r="E14263">
        <v>2.3704955999999999</v>
      </c>
      <c r="F14263">
        <f t="shared" si="444"/>
        <v>0.12471393333333333</v>
      </c>
      <c r="G14263">
        <f t="shared" si="445"/>
        <v>2.3457563481481483</v>
      </c>
    </row>
    <row r="14264" spans="1:7" x14ac:dyDescent="0.3">
      <c r="A14264">
        <v>142.59012734889899</v>
      </c>
      <c r="B14264">
        <v>191.91112000000001</v>
      </c>
      <c r="C14264">
        <v>1.1224388999999999</v>
      </c>
      <c r="D14264">
        <v>-0.41567478000000002</v>
      </c>
      <c r="E14264">
        <v>2.3692726999999998</v>
      </c>
      <c r="F14264">
        <f t="shared" si="444"/>
        <v>0.12471543333333332</v>
      </c>
      <c r="G14264">
        <f t="shared" si="445"/>
        <v>2.3445333851851853</v>
      </c>
    </row>
    <row r="14265" spans="1:7" x14ac:dyDescent="0.3">
      <c r="A14265">
        <v>142.59999978542299</v>
      </c>
      <c r="B14265">
        <v>191.87492</v>
      </c>
      <c r="C14265">
        <v>1.1224654999999999</v>
      </c>
      <c r="D14265">
        <v>-0.46206433000000002</v>
      </c>
      <c r="E14265">
        <v>2.3688259999999999</v>
      </c>
      <c r="F14265">
        <f t="shared" si="444"/>
        <v>0.12471838888888888</v>
      </c>
      <c r="G14265">
        <f t="shared" si="445"/>
        <v>2.3440864716049385</v>
      </c>
    </row>
    <row r="14266" spans="1:7" x14ac:dyDescent="0.3">
      <c r="A14266">
        <v>142.61013162136001</v>
      </c>
      <c r="B14266">
        <v>191.86731</v>
      </c>
      <c r="C14266">
        <v>1.1228787</v>
      </c>
      <c r="D14266">
        <v>-0.11902582</v>
      </c>
      <c r="E14266">
        <v>2.3687317000000001</v>
      </c>
      <c r="F14266">
        <f t="shared" si="444"/>
        <v>0.12476429999999999</v>
      </c>
      <c r="G14266">
        <f t="shared" si="445"/>
        <v>2.3439925209876544</v>
      </c>
    </row>
    <row r="14267" spans="1:7" x14ac:dyDescent="0.3">
      <c r="A14267">
        <v>142.62012612819601</v>
      </c>
      <c r="B14267">
        <v>192.10159999999999</v>
      </c>
      <c r="C14267">
        <v>1.1231719</v>
      </c>
      <c r="D14267">
        <v>9.9493380000000006E-2</v>
      </c>
      <c r="E14267">
        <v>2.3716244999999998</v>
      </c>
      <c r="F14267">
        <f t="shared" si="444"/>
        <v>0.12479687777777777</v>
      </c>
      <c r="G14267">
        <f t="shared" si="445"/>
        <v>2.3468849901234567</v>
      </c>
    </row>
    <row r="14268" spans="1:7" x14ac:dyDescent="0.3">
      <c r="A14268">
        <v>142.62999856472001</v>
      </c>
      <c r="B14268">
        <v>192.28065000000001</v>
      </c>
      <c r="C14268">
        <v>1.1231453</v>
      </c>
      <c r="D14268" s="3">
        <v>-6.1038879999999996E-4</v>
      </c>
      <c r="E14268">
        <v>2.3738350000000001</v>
      </c>
      <c r="F14268">
        <f t="shared" si="444"/>
        <v>0.12479392222222223</v>
      </c>
      <c r="G14268">
        <f t="shared" si="445"/>
        <v>2.3490954839506175</v>
      </c>
    </row>
    <row r="14269" spans="1:7" x14ac:dyDescent="0.3">
      <c r="A14269">
        <v>142.63999307155601</v>
      </c>
      <c r="B14269">
        <v>192.25588999999999</v>
      </c>
      <c r="C14269">
        <v>1.1231186</v>
      </c>
      <c r="D14269">
        <v>-0.115363486</v>
      </c>
      <c r="E14269">
        <v>2.3735292000000001</v>
      </c>
      <c r="F14269">
        <f t="shared" si="444"/>
        <v>0.12479095555555555</v>
      </c>
      <c r="G14269">
        <f t="shared" si="445"/>
        <v>2.3487898049382716</v>
      </c>
    </row>
    <row r="14270" spans="1:7" x14ac:dyDescent="0.3">
      <c r="A14270">
        <v>142.65012490749299</v>
      </c>
      <c r="B14270">
        <v>192.22732999999999</v>
      </c>
      <c r="C14270">
        <v>1.1231587000000001</v>
      </c>
      <c r="D14270">
        <v>-0.16175303999999999</v>
      </c>
      <c r="E14270">
        <v>2.3731765999999999</v>
      </c>
      <c r="F14270">
        <f t="shared" si="444"/>
        <v>0.12479541111111112</v>
      </c>
      <c r="G14270">
        <f t="shared" si="445"/>
        <v>2.3484372123456789</v>
      </c>
    </row>
    <row r="14271" spans="1:7" x14ac:dyDescent="0.3">
      <c r="A14271">
        <v>142.659997344017</v>
      </c>
      <c r="B14271">
        <v>192.17017000000001</v>
      </c>
      <c r="C14271">
        <v>1.1231719</v>
      </c>
      <c r="D14271">
        <v>-0.22157114999999999</v>
      </c>
      <c r="E14271">
        <v>2.3724709000000002</v>
      </c>
      <c r="F14271">
        <f t="shared" si="444"/>
        <v>0.12479687777777777</v>
      </c>
      <c r="G14271">
        <f t="shared" si="445"/>
        <v>2.3477315333333335</v>
      </c>
    </row>
    <row r="14272" spans="1:7" x14ac:dyDescent="0.3">
      <c r="A14272">
        <v>142.670007109642</v>
      </c>
      <c r="B14272">
        <v>192.09016</v>
      </c>
      <c r="C14272">
        <v>1.1231986</v>
      </c>
      <c r="D14272">
        <v>-0.28138923999999998</v>
      </c>
      <c r="E14272">
        <v>2.3714833</v>
      </c>
      <c r="F14272">
        <f t="shared" si="444"/>
        <v>0.12479984444444445</v>
      </c>
      <c r="G14272">
        <f t="shared" si="445"/>
        <v>2.3467437555555555</v>
      </c>
    </row>
    <row r="14273" spans="1:7" x14ac:dyDescent="0.3">
      <c r="A14273">
        <v>142.68012368679001</v>
      </c>
      <c r="B14273">
        <v>192.04828000000001</v>
      </c>
      <c r="C14273">
        <v>1.1232652999999999</v>
      </c>
      <c r="D14273">
        <v>-0.28383079999999999</v>
      </c>
      <c r="E14273">
        <v>2.3709660000000001</v>
      </c>
      <c r="F14273">
        <f t="shared" si="444"/>
        <v>0.12480725555555555</v>
      </c>
      <c r="G14273">
        <f t="shared" si="445"/>
        <v>2.3462267185185186</v>
      </c>
    </row>
    <row r="14274" spans="1:7" x14ac:dyDescent="0.3">
      <c r="A14274">
        <v>142.69011819362601</v>
      </c>
      <c r="B14274">
        <v>191.96637000000001</v>
      </c>
      <c r="C14274">
        <v>1.1233587</v>
      </c>
      <c r="D14274">
        <v>-0.27406457000000001</v>
      </c>
      <c r="E14274">
        <v>2.3699547999999999</v>
      </c>
      <c r="F14274">
        <f t="shared" si="444"/>
        <v>0.12481763333333334</v>
      </c>
      <c r="G14274">
        <f t="shared" si="445"/>
        <v>2.3452154839506174</v>
      </c>
    </row>
    <row r="14275" spans="1:7" x14ac:dyDescent="0.3">
      <c r="A14275">
        <v>142.70012795925101</v>
      </c>
      <c r="B14275">
        <v>191.99301</v>
      </c>
      <c r="C14275">
        <v>1.1234386000000001</v>
      </c>
      <c r="D14275">
        <v>-0.27772691999999999</v>
      </c>
      <c r="E14275">
        <v>2.3702838000000002</v>
      </c>
      <c r="F14275">
        <f t="shared" si="444"/>
        <v>0.12482651111111112</v>
      </c>
      <c r="G14275">
        <f t="shared" si="445"/>
        <v>2.3455443728395062</v>
      </c>
    </row>
    <row r="14276" spans="1:7" x14ac:dyDescent="0.3">
      <c r="A14276">
        <v>142.710122466087</v>
      </c>
      <c r="B14276">
        <v>191.97588999999999</v>
      </c>
      <c r="C14276">
        <v>1.1235052000000001</v>
      </c>
      <c r="D14276">
        <v>-0.28261003000000001</v>
      </c>
      <c r="E14276">
        <v>2.3700724000000002</v>
      </c>
      <c r="F14276">
        <f t="shared" si="444"/>
        <v>0.12483391111111113</v>
      </c>
      <c r="G14276">
        <f t="shared" si="445"/>
        <v>2.3453330148148148</v>
      </c>
    </row>
    <row r="14277" spans="1:7" x14ac:dyDescent="0.3">
      <c r="A14277">
        <v>142.720132231712</v>
      </c>
      <c r="B14277">
        <v>191.96446</v>
      </c>
      <c r="C14277">
        <v>1.1235318999999999</v>
      </c>
      <c r="D14277">
        <v>-0.34120736000000002</v>
      </c>
      <c r="E14277">
        <v>2.3699311999999999</v>
      </c>
      <c r="F14277">
        <f t="shared" si="444"/>
        <v>0.12483687777777777</v>
      </c>
      <c r="G14277">
        <f t="shared" si="445"/>
        <v>2.3451919037037037</v>
      </c>
    </row>
    <row r="14278" spans="1:7" x14ac:dyDescent="0.3">
      <c r="A14278">
        <v>142.73012673854799</v>
      </c>
      <c r="B14278">
        <v>191.95681999999999</v>
      </c>
      <c r="C14278">
        <v>1.1235453</v>
      </c>
      <c r="D14278">
        <v>-0.41445399999999999</v>
      </c>
      <c r="E14278">
        <v>2.369837</v>
      </c>
      <c r="F14278">
        <f t="shared" ref="F14278:F14341" si="446">C14278/9</f>
        <v>0.12483836666666666</v>
      </c>
      <c r="G14278">
        <f t="shared" ref="G14278:G14341" si="447">(B14278-$B$5)/81</f>
        <v>2.3450975827160496</v>
      </c>
    </row>
    <row r="14279" spans="1:7" x14ac:dyDescent="0.3">
      <c r="A14279">
        <v>142.74012124538399</v>
      </c>
      <c r="B14279">
        <v>191.85207</v>
      </c>
      <c r="C14279">
        <v>1.123572</v>
      </c>
      <c r="D14279">
        <v>-0.45962277000000001</v>
      </c>
      <c r="E14279">
        <v>2.3685436000000002</v>
      </c>
      <c r="F14279">
        <f t="shared" si="446"/>
        <v>0.12484133333333333</v>
      </c>
      <c r="G14279">
        <f t="shared" si="447"/>
        <v>2.3438043728395064</v>
      </c>
    </row>
    <row r="14280" spans="1:7" x14ac:dyDescent="0.3">
      <c r="A14280">
        <v>142.75013101100899</v>
      </c>
      <c r="B14280">
        <v>191.89206999999999</v>
      </c>
      <c r="C14280">
        <v>1.1238652</v>
      </c>
      <c r="D14280">
        <v>-0.24232437000000001</v>
      </c>
      <c r="E14280">
        <v>2.3690376</v>
      </c>
      <c r="F14280">
        <f t="shared" si="446"/>
        <v>0.12487391111111111</v>
      </c>
      <c r="G14280">
        <f t="shared" si="447"/>
        <v>2.3442981999999999</v>
      </c>
    </row>
    <row r="14281" spans="1:7" x14ac:dyDescent="0.3">
      <c r="A14281">
        <v>142.760003447532</v>
      </c>
      <c r="B14281">
        <v>192.02733000000001</v>
      </c>
      <c r="C14281">
        <v>1.1241184</v>
      </c>
      <c r="D14281">
        <v>-5.3103826999999999E-2</v>
      </c>
      <c r="E14281">
        <v>2.3707072999999999</v>
      </c>
      <c r="F14281">
        <f t="shared" si="446"/>
        <v>0.12490204444444444</v>
      </c>
      <c r="G14281">
        <f t="shared" si="447"/>
        <v>2.34596807654321</v>
      </c>
    </row>
    <row r="14282" spans="1:7" x14ac:dyDescent="0.3">
      <c r="A14282">
        <v>142.77012002468101</v>
      </c>
      <c r="B14282">
        <v>192.17589000000001</v>
      </c>
      <c r="C14282">
        <v>1.1240517999999999</v>
      </c>
      <c r="D14282">
        <v>-0.19837637</v>
      </c>
      <c r="E14282">
        <v>2.3725417000000002</v>
      </c>
      <c r="F14282">
        <f t="shared" si="446"/>
        <v>0.12489464444444444</v>
      </c>
      <c r="G14282">
        <f t="shared" si="447"/>
        <v>2.3478021506172841</v>
      </c>
    </row>
    <row r="14283" spans="1:7" x14ac:dyDescent="0.3">
      <c r="A14283">
        <v>142.78012979030601</v>
      </c>
      <c r="B14283">
        <v>192.17017000000001</v>
      </c>
      <c r="C14283">
        <v>1.1240384999999999</v>
      </c>
      <c r="D14283">
        <v>-0.31312944999999998</v>
      </c>
      <c r="E14283">
        <v>2.3724709000000002</v>
      </c>
      <c r="F14283">
        <f t="shared" si="446"/>
        <v>0.12489316666666667</v>
      </c>
      <c r="G14283">
        <f t="shared" si="447"/>
        <v>2.3477315333333335</v>
      </c>
    </row>
    <row r="14284" spans="1:7" x14ac:dyDescent="0.3">
      <c r="A14284">
        <v>142.79000222682899</v>
      </c>
      <c r="B14284">
        <v>192.07683</v>
      </c>
      <c r="C14284">
        <v>1.1240517999999999</v>
      </c>
      <c r="D14284">
        <v>-0.37172677999999998</v>
      </c>
      <c r="E14284">
        <v>2.3713185999999999</v>
      </c>
      <c r="F14284">
        <f t="shared" si="446"/>
        <v>0.12489464444444444</v>
      </c>
      <c r="G14284">
        <f t="shared" si="447"/>
        <v>2.3465791876543212</v>
      </c>
    </row>
    <row r="14285" spans="1:7" x14ac:dyDescent="0.3">
      <c r="A14285">
        <v>142.79999673366501</v>
      </c>
      <c r="B14285">
        <v>192.03494000000001</v>
      </c>
      <c r="C14285">
        <v>1.1240650000000001</v>
      </c>
      <c r="D14285">
        <v>-0.44497344</v>
      </c>
      <c r="E14285">
        <v>2.3708013999999999</v>
      </c>
      <c r="F14285">
        <f t="shared" si="446"/>
        <v>0.12489611111111112</v>
      </c>
      <c r="G14285">
        <f t="shared" si="447"/>
        <v>2.3460620271604942</v>
      </c>
    </row>
    <row r="14286" spans="1:7" x14ac:dyDescent="0.3">
      <c r="A14286">
        <v>142.810128569602</v>
      </c>
      <c r="B14286">
        <v>191.91874999999999</v>
      </c>
      <c r="C14286">
        <v>1.1241851</v>
      </c>
      <c r="D14286">
        <v>-0.42177868000000002</v>
      </c>
      <c r="E14286">
        <v>2.369367</v>
      </c>
      <c r="F14286">
        <f t="shared" si="446"/>
        <v>0.12490945555555556</v>
      </c>
      <c r="G14286">
        <f t="shared" si="447"/>
        <v>2.3446275827160492</v>
      </c>
    </row>
    <row r="14287" spans="1:7" x14ac:dyDescent="0.3">
      <c r="A14287">
        <v>142.82000100612601</v>
      </c>
      <c r="B14287">
        <v>192.02542</v>
      </c>
      <c r="C14287">
        <v>1.1246115999999999</v>
      </c>
      <c r="D14287">
        <v>-5.188305E-2</v>
      </c>
      <c r="E14287">
        <v>2.3706836999999998</v>
      </c>
      <c r="F14287">
        <f t="shared" si="446"/>
        <v>0.12495684444444444</v>
      </c>
      <c r="G14287">
        <f t="shared" si="447"/>
        <v>2.3459444962962963</v>
      </c>
    </row>
    <row r="14288" spans="1:7" x14ac:dyDescent="0.3">
      <c r="A14288">
        <v>142.83011758327399</v>
      </c>
      <c r="B14288">
        <v>192.27875</v>
      </c>
      <c r="C14288">
        <v>1.1247316999999999</v>
      </c>
      <c r="D14288" s="3">
        <v>-6.1038879999999996E-4</v>
      </c>
      <c r="E14288">
        <v>2.3738115</v>
      </c>
      <c r="F14288">
        <f t="shared" si="446"/>
        <v>0.12497018888888888</v>
      </c>
      <c r="G14288">
        <f t="shared" si="447"/>
        <v>2.3490720271604939</v>
      </c>
    </row>
    <row r="14289" spans="1:7" x14ac:dyDescent="0.3">
      <c r="A14289">
        <v>142.840005278587</v>
      </c>
      <c r="B14289">
        <v>192.38924</v>
      </c>
      <c r="C14289">
        <v>1.1246916</v>
      </c>
      <c r="D14289">
        <v>-0.11414270999999999</v>
      </c>
      <c r="E14289">
        <v>2.3751755000000001</v>
      </c>
      <c r="F14289">
        <f t="shared" si="446"/>
        <v>0.12496573333333333</v>
      </c>
      <c r="G14289">
        <f t="shared" si="447"/>
        <v>2.350436101234568</v>
      </c>
    </row>
    <row r="14290" spans="1:7" x14ac:dyDescent="0.3">
      <c r="A14290">
        <v>142.85012185573501</v>
      </c>
      <c r="B14290">
        <v>192.34352000000001</v>
      </c>
      <c r="C14290">
        <v>1.1247183000000001</v>
      </c>
      <c r="D14290">
        <v>-0.17518159999999999</v>
      </c>
      <c r="E14290">
        <v>2.3746111000000001</v>
      </c>
      <c r="F14290">
        <f t="shared" si="446"/>
        <v>0.1249687</v>
      </c>
      <c r="G14290">
        <f t="shared" si="447"/>
        <v>2.3498716567901239</v>
      </c>
    </row>
    <row r="14291" spans="1:7" x14ac:dyDescent="0.3">
      <c r="A14291">
        <v>142.86013162136001</v>
      </c>
      <c r="B14291">
        <v>192.27304000000001</v>
      </c>
      <c r="C14291">
        <v>1.1247316999999999</v>
      </c>
      <c r="D14291">
        <v>-0.24964902999999999</v>
      </c>
      <c r="E14291">
        <v>2.3737409999999999</v>
      </c>
      <c r="F14291">
        <f t="shared" si="446"/>
        <v>0.12497018888888888</v>
      </c>
      <c r="G14291">
        <f t="shared" si="447"/>
        <v>2.3490015333333334</v>
      </c>
    </row>
    <row r="14292" spans="1:7" x14ac:dyDescent="0.3">
      <c r="A14292">
        <v>142.87000405788399</v>
      </c>
      <c r="B14292">
        <v>192.17398</v>
      </c>
      <c r="C14292">
        <v>1.1247316999999999</v>
      </c>
      <c r="D14292">
        <v>-0.32289568000000002</v>
      </c>
      <c r="E14292">
        <v>2.3725179999999999</v>
      </c>
      <c r="F14292">
        <f t="shared" si="446"/>
        <v>0.12497018888888888</v>
      </c>
      <c r="G14292">
        <f t="shared" si="447"/>
        <v>2.3477785703703704</v>
      </c>
    </row>
    <row r="14293" spans="1:7" x14ac:dyDescent="0.3">
      <c r="A14293">
        <v>142.880120635032</v>
      </c>
      <c r="B14293">
        <v>192.09969000000001</v>
      </c>
      <c r="C14293">
        <v>1.1247716000000001</v>
      </c>
      <c r="D14293">
        <v>-0.38149300000000003</v>
      </c>
      <c r="E14293">
        <v>2.3716008999999998</v>
      </c>
      <c r="F14293">
        <f t="shared" si="446"/>
        <v>0.12497462222222223</v>
      </c>
      <c r="G14293">
        <f t="shared" si="447"/>
        <v>2.3468614098765435</v>
      </c>
    </row>
    <row r="14294" spans="1:7" x14ac:dyDescent="0.3">
      <c r="A14294">
        <v>142.890130400657</v>
      </c>
      <c r="B14294">
        <v>192.02160000000001</v>
      </c>
      <c r="C14294">
        <v>1.1248248999999999</v>
      </c>
      <c r="D14294">
        <v>-0.39858389999999999</v>
      </c>
      <c r="E14294">
        <v>2.3706366999999999</v>
      </c>
      <c r="F14294">
        <f t="shared" si="446"/>
        <v>0.12498054444444444</v>
      </c>
      <c r="G14294">
        <f t="shared" si="447"/>
        <v>2.3458973358024693</v>
      </c>
    </row>
    <row r="14295" spans="1:7" x14ac:dyDescent="0.3">
      <c r="A14295">
        <v>142.90012490749299</v>
      </c>
      <c r="B14295">
        <v>191.99492000000001</v>
      </c>
      <c r="C14295">
        <v>1.1249449</v>
      </c>
      <c r="D14295">
        <v>-0.34609046999999998</v>
      </c>
      <c r="E14295">
        <v>2.3703074000000002</v>
      </c>
      <c r="F14295">
        <f t="shared" si="446"/>
        <v>0.12499387777777778</v>
      </c>
      <c r="G14295">
        <f t="shared" si="447"/>
        <v>2.34556795308642</v>
      </c>
    </row>
    <row r="14296" spans="1:7" x14ac:dyDescent="0.3">
      <c r="A14296">
        <v>142.909997344017</v>
      </c>
      <c r="B14296">
        <v>191.98732000000001</v>
      </c>
      <c r="C14296">
        <v>1.1250916</v>
      </c>
      <c r="D14296">
        <v>-0.27894767999999998</v>
      </c>
      <c r="E14296">
        <v>2.3702135000000002</v>
      </c>
      <c r="F14296">
        <f t="shared" si="446"/>
        <v>0.12501017777777779</v>
      </c>
      <c r="G14296">
        <f t="shared" si="447"/>
        <v>2.3454741259259264</v>
      </c>
    </row>
    <row r="14297" spans="1:7" x14ac:dyDescent="0.3">
      <c r="A14297">
        <v>142.920007109642</v>
      </c>
      <c r="B14297">
        <v>192.04445000000001</v>
      </c>
      <c r="C14297">
        <v>1.1252116000000001</v>
      </c>
      <c r="D14297">
        <v>-0.22645425999999999</v>
      </c>
      <c r="E14297">
        <v>2.3709190000000002</v>
      </c>
      <c r="F14297">
        <f t="shared" si="446"/>
        <v>0.12502351111111112</v>
      </c>
      <c r="G14297">
        <f t="shared" si="447"/>
        <v>2.3461794345679015</v>
      </c>
    </row>
    <row r="14298" spans="1:7" x14ac:dyDescent="0.3">
      <c r="A14298">
        <v>142.930001616477</v>
      </c>
      <c r="B14298">
        <v>192.0959</v>
      </c>
      <c r="C14298">
        <v>1.1252648999999999</v>
      </c>
      <c r="D14298">
        <v>-0.25819448</v>
      </c>
      <c r="E14298">
        <v>2.3715540000000002</v>
      </c>
      <c r="F14298">
        <f t="shared" si="446"/>
        <v>0.12502943333333333</v>
      </c>
      <c r="G14298">
        <f t="shared" si="447"/>
        <v>2.3468146197530864</v>
      </c>
    </row>
    <row r="14299" spans="1:7" x14ac:dyDescent="0.3">
      <c r="A14299">
        <v>142.93999612331299</v>
      </c>
      <c r="B14299">
        <v>192.06729999999999</v>
      </c>
      <c r="C14299">
        <v>1.1253048000000001</v>
      </c>
      <c r="D14299">
        <v>-0.30214247</v>
      </c>
      <c r="E14299">
        <v>2.3712010000000001</v>
      </c>
      <c r="F14299">
        <f t="shared" si="446"/>
        <v>0.12503386666666669</v>
      </c>
      <c r="G14299">
        <f t="shared" si="447"/>
        <v>2.3464615333333332</v>
      </c>
    </row>
    <row r="14300" spans="1:7" x14ac:dyDescent="0.3">
      <c r="A14300">
        <v>142.95000588893799</v>
      </c>
      <c r="B14300">
        <v>192.06921</v>
      </c>
      <c r="C14300">
        <v>1.1253314000000001</v>
      </c>
      <c r="D14300">
        <v>-0.34731123000000003</v>
      </c>
      <c r="E14300">
        <v>2.3712246000000001</v>
      </c>
      <c r="F14300">
        <f t="shared" si="446"/>
        <v>0.12503682222222223</v>
      </c>
      <c r="G14300">
        <f t="shared" si="447"/>
        <v>2.3464851135802469</v>
      </c>
    </row>
    <row r="14301" spans="1:7" x14ac:dyDescent="0.3">
      <c r="A14301">
        <v>142.960122466087</v>
      </c>
      <c r="B14301">
        <v>192.01208</v>
      </c>
      <c r="C14301">
        <v>1.1253715</v>
      </c>
      <c r="D14301">
        <v>-0.40712935</v>
      </c>
      <c r="E14301">
        <v>2.3705191999999999</v>
      </c>
      <c r="F14301">
        <f t="shared" si="446"/>
        <v>0.12504127777777777</v>
      </c>
      <c r="G14301">
        <f t="shared" si="447"/>
        <v>2.3457798049382719</v>
      </c>
    </row>
    <row r="14302" spans="1:7" x14ac:dyDescent="0.3">
      <c r="A14302">
        <v>142.96999490261001</v>
      </c>
      <c r="B14302">
        <v>191.95874000000001</v>
      </c>
      <c r="C14302">
        <v>1.1254249000000001</v>
      </c>
      <c r="D14302">
        <v>-0.43886956999999999</v>
      </c>
      <c r="E14302">
        <v>2.3698606</v>
      </c>
      <c r="F14302">
        <f t="shared" si="446"/>
        <v>0.12504721111111111</v>
      </c>
      <c r="G14302">
        <f t="shared" si="447"/>
        <v>2.3451212864197535</v>
      </c>
    </row>
    <row r="14303" spans="1:7" x14ac:dyDescent="0.3">
      <c r="A14303">
        <v>142.98000466823501</v>
      </c>
      <c r="B14303">
        <v>191.93397999999999</v>
      </c>
      <c r="C14303">
        <v>1.1254781</v>
      </c>
      <c r="D14303">
        <v>-0.44497344</v>
      </c>
      <c r="E14303">
        <v>2.3695550000000001</v>
      </c>
      <c r="F14303">
        <f t="shared" si="446"/>
        <v>0.12505312222222223</v>
      </c>
      <c r="G14303">
        <f t="shared" si="447"/>
        <v>2.3448156074074076</v>
      </c>
    </row>
    <row r="14304" spans="1:7" x14ac:dyDescent="0.3">
      <c r="A14304">
        <v>142.98999917507101</v>
      </c>
      <c r="B14304">
        <v>191.86349999999999</v>
      </c>
      <c r="C14304">
        <v>1.1255314000000001</v>
      </c>
      <c r="D14304">
        <v>-0.47427209999999997</v>
      </c>
      <c r="E14304">
        <v>2.3686848</v>
      </c>
      <c r="F14304">
        <f t="shared" si="446"/>
        <v>0.12505904444444446</v>
      </c>
      <c r="G14304">
        <f t="shared" si="447"/>
        <v>2.3439454839506171</v>
      </c>
    </row>
    <row r="14305" spans="1:7" x14ac:dyDescent="0.3">
      <c r="A14305">
        <v>143.00013101100899</v>
      </c>
      <c r="B14305">
        <v>191.92827</v>
      </c>
      <c r="C14305">
        <v>1.1258646000000001</v>
      </c>
      <c r="D14305">
        <v>-0.22889581000000001</v>
      </c>
      <c r="E14305">
        <v>2.3694844000000002</v>
      </c>
      <c r="F14305">
        <f t="shared" si="446"/>
        <v>0.12509606666666667</v>
      </c>
      <c r="G14305">
        <f t="shared" si="447"/>
        <v>2.3447451135802471</v>
      </c>
    </row>
    <row r="14306" spans="1:7" x14ac:dyDescent="0.3">
      <c r="A14306">
        <v>143.010003447532</v>
      </c>
      <c r="B14306">
        <v>192.11111</v>
      </c>
      <c r="C14306">
        <v>1.1260646999999999</v>
      </c>
      <c r="D14306">
        <v>-7.8740160000000003E-2</v>
      </c>
      <c r="E14306">
        <v>2.3717419999999998</v>
      </c>
      <c r="F14306">
        <f t="shared" si="446"/>
        <v>0.12511829999999999</v>
      </c>
      <c r="G14306">
        <f t="shared" si="447"/>
        <v>2.3470023975308645</v>
      </c>
    </row>
    <row r="14307" spans="1:7" x14ac:dyDescent="0.3">
      <c r="A14307">
        <v>143.01999795436799</v>
      </c>
      <c r="B14307">
        <v>192.21017000000001</v>
      </c>
      <c r="C14307">
        <v>1.1259847000000001</v>
      </c>
      <c r="D14307">
        <v>-0.25209057000000001</v>
      </c>
      <c r="E14307">
        <v>2.3729648999999999</v>
      </c>
      <c r="F14307">
        <f t="shared" si="446"/>
        <v>0.12510941111111112</v>
      </c>
      <c r="G14307">
        <f t="shared" si="447"/>
        <v>2.3482253604938275</v>
      </c>
    </row>
    <row r="14308" spans="1:7" x14ac:dyDescent="0.3">
      <c r="A14308">
        <v>143.02999246120399</v>
      </c>
      <c r="B14308">
        <v>192.19684000000001</v>
      </c>
      <c r="C14308">
        <v>1.1259714000000001</v>
      </c>
      <c r="D14308">
        <v>-0.35219433999999999</v>
      </c>
      <c r="E14308">
        <v>2.3728004</v>
      </c>
      <c r="F14308">
        <f t="shared" si="446"/>
        <v>0.12510793333333334</v>
      </c>
      <c r="G14308">
        <f t="shared" si="447"/>
        <v>2.3480607925925927</v>
      </c>
    </row>
    <row r="14309" spans="1:7" x14ac:dyDescent="0.3">
      <c r="A14309">
        <v>143.040124297142</v>
      </c>
      <c r="B14309">
        <v>192.0959</v>
      </c>
      <c r="C14309">
        <v>1.1259714000000001</v>
      </c>
      <c r="D14309">
        <v>-0.42544100000000001</v>
      </c>
      <c r="E14309">
        <v>2.3715540000000002</v>
      </c>
      <c r="F14309">
        <f t="shared" si="446"/>
        <v>0.12510793333333334</v>
      </c>
      <c r="G14309">
        <f t="shared" si="447"/>
        <v>2.3468146197530864</v>
      </c>
    </row>
    <row r="14310" spans="1:7" x14ac:dyDescent="0.3">
      <c r="A14310">
        <v>143.04999673366501</v>
      </c>
      <c r="B14310">
        <v>192.05018999999999</v>
      </c>
      <c r="C14310">
        <v>1.1259980000000001</v>
      </c>
      <c r="D14310">
        <v>-0.48403832000000002</v>
      </c>
      <c r="E14310">
        <v>2.3709896000000001</v>
      </c>
      <c r="F14310">
        <f t="shared" si="446"/>
        <v>0.12511088888888888</v>
      </c>
      <c r="G14310">
        <f t="shared" si="447"/>
        <v>2.3462502987654319</v>
      </c>
    </row>
    <row r="14311" spans="1:7" x14ac:dyDescent="0.3">
      <c r="A14311">
        <v>143.06000649929001</v>
      </c>
      <c r="B14311">
        <v>191.9778</v>
      </c>
      <c r="C14311">
        <v>1.1263713</v>
      </c>
      <c r="D14311">
        <v>-0.18250626</v>
      </c>
      <c r="E14311">
        <v>2.3700960000000002</v>
      </c>
      <c r="F14311">
        <f t="shared" si="446"/>
        <v>0.12515236666666665</v>
      </c>
      <c r="G14311">
        <f t="shared" si="447"/>
        <v>2.3453565950617286</v>
      </c>
    </row>
    <row r="14312" spans="1:7" x14ac:dyDescent="0.3">
      <c r="A14312">
        <v>143.07012307643799</v>
      </c>
      <c r="B14312">
        <v>192.1797</v>
      </c>
      <c r="C14312">
        <v>1.1266111999999999</v>
      </c>
      <c r="D14312">
        <v>-6.7142770000000003E-3</v>
      </c>
      <c r="E14312">
        <v>2.3725885999999998</v>
      </c>
      <c r="F14312">
        <f t="shared" si="446"/>
        <v>0.12517902222222221</v>
      </c>
      <c r="G14312">
        <f t="shared" si="447"/>
        <v>2.347849187654321</v>
      </c>
    </row>
    <row r="14313" spans="1:7" x14ac:dyDescent="0.3">
      <c r="A14313">
        <v>143.08011758327399</v>
      </c>
      <c r="B14313">
        <v>192.34352000000001</v>
      </c>
      <c r="C14313">
        <v>1.1265712000000001</v>
      </c>
      <c r="D14313">
        <v>-0.1202466</v>
      </c>
      <c r="E14313">
        <v>2.3746111000000001</v>
      </c>
      <c r="F14313">
        <f t="shared" si="446"/>
        <v>0.1251745777777778</v>
      </c>
      <c r="G14313">
        <f t="shared" si="447"/>
        <v>2.3498716567901239</v>
      </c>
    </row>
    <row r="14314" spans="1:7" x14ac:dyDescent="0.3">
      <c r="A14314">
        <v>143.090005278587</v>
      </c>
      <c r="B14314">
        <v>192.26541</v>
      </c>
      <c r="C14314">
        <v>1.1265578000000001</v>
      </c>
      <c r="D14314">
        <v>-0.22157114999999999</v>
      </c>
      <c r="E14314">
        <v>2.3736467000000001</v>
      </c>
      <c r="F14314">
        <f t="shared" si="446"/>
        <v>0.12517308888888889</v>
      </c>
      <c r="G14314">
        <f t="shared" si="447"/>
        <v>2.3489073358024695</v>
      </c>
    </row>
    <row r="14315" spans="1:7" x14ac:dyDescent="0.3">
      <c r="A14315">
        <v>143.10012185573501</v>
      </c>
      <c r="B14315">
        <v>192.24827999999999</v>
      </c>
      <c r="C14315">
        <v>1.1265712000000001</v>
      </c>
      <c r="D14315">
        <v>-0.29481780000000002</v>
      </c>
      <c r="E14315">
        <v>2.3734353000000001</v>
      </c>
      <c r="F14315">
        <f t="shared" si="446"/>
        <v>0.1251745777777778</v>
      </c>
      <c r="G14315">
        <f t="shared" si="447"/>
        <v>2.3486958543209879</v>
      </c>
    </row>
    <row r="14316" spans="1:7" x14ac:dyDescent="0.3">
      <c r="A14316">
        <v>143.10999429225899</v>
      </c>
      <c r="B14316">
        <v>192.14160000000001</v>
      </c>
      <c r="C14316">
        <v>1.1265845000000001</v>
      </c>
      <c r="D14316">
        <v>-0.3546359</v>
      </c>
      <c r="E14316">
        <v>2.3721182000000001</v>
      </c>
      <c r="F14316">
        <f t="shared" si="446"/>
        <v>0.12517605555555555</v>
      </c>
      <c r="G14316">
        <f t="shared" si="447"/>
        <v>2.3473788172839507</v>
      </c>
    </row>
    <row r="14317" spans="1:7" x14ac:dyDescent="0.3">
      <c r="A14317">
        <v>143.12000405788399</v>
      </c>
      <c r="B14317">
        <v>192.05779999999999</v>
      </c>
      <c r="C14317">
        <v>1.1265845000000001</v>
      </c>
      <c r="D14317">
        <v>-0.44253187999999999</v>
      </c>
      <c r="E14317">
        <v>2.3710835000000001</v>
      </c>
      <c r="F14317">
        <f t="shared" si="446"/>
        <v>0.12517605555555555</v>
      </c>
      <c r="G14317">
        <f t="shared" si="447"/>
        <v>2.346344249382716</v>
      </c>
    </row>
    <row r="14318" spans="1:7" x14ac:dyDescent="0.3">
      <c r="A14318">
        <v>143.12999856472001</v>
      </c>
      <c r="B14318">
        <v>191.98732000000001</v>
      </c>
      <c r="C14318">
        <v>1.1266778</v>
      </c>
      <c r="D14318">
        <v>-0.43276566</v>
      </c>
      <c r="E14318">
        <v>2.3702135000000002</v>
      </c>
      <c r="F14318">
        <f t="shared" si="446"/>
        <v>0.1251864222222222</v>
      </c>
      <c r="G14318">
        <f t="shared" si="447"/>
        <v>2.3454741259259264</v>
      </c>
    </row>
    <row r="14319" spans="1:7" x14ac:dyDescent="0.3">
      <c r="A14319">
        <v>143.13999307155601</v>
      </c>
      <c r="B14319">
        <v>192.01967999999999</v>
      </c>
      <c r="C14319">
        <v>1.1270777000000001</v>
      </c>
      <c r="D14319">
        <v>-9.2168710000000001E-2</v>
      </c>
      <c r="E14319">
        <v>2.3706130000000001</v>
      </c>
      <c r="F14319">
        <f t="shared" si="446"/>
        <v>0.12523085555555558</v>
      </c>
      <c r="G14319">
        <f t="shared" si="447"/>
        <v>2.3458736320987654</v>
      </c>
    </row>
    <row r="14320" spans="1:7" x14ac:dyDescent="0.3">
      <c r="A14320">
        <v>143.15000283718101</v>
      </c>
      <c r="B14320">
        <v>192.22351</v>
      </c>
      <c r="C14320">
        <v>1.1271977</v>
      </c>
      <c r="D14320">
        <v>-4.0896050000000003E-2</v>
      </c>
      <c r="E14320">
        <v>2.3731296</v>
      </c>
      <c r="F14320">
        <f t="shared" si="446"/>
        <v>0.12524418888888889</v>
      </c>
      <c r="G14320">
        <f t="shared" si="447"/>
        <v>2.3483900518518519</v>
      </c>
    </row>
    <row r="14321" spans="1:7" x14ac:dyDescent="0.3">
      <c r="A14321">
        <v>143.16011941432899</v>
      </c>
      <c r="B14321">
        <v>192.28447</v>
      </c>
      <c r="C14321">
        <v>1.1271310000000001</v>
      </c>
      <c r="D14321">
        <v>-0.19837637</v>
      </c>
      <c r="E14321">
        <v>2.373882</v>
      </c>
      <c r="F14321">
        <f t="shared" si="446"/>
        <v>0.12523677777777778</v>
      </c>
      <c r="G14321">
        <f t="shared" si="447"/>
        <v>2.3491426444444445</v>
      </c>
    </row>
    <row r="14322" spans="1:7" x14ac:dyDescent="0.3">
      <c r="A14322">
        <v>143.170007109642</v>
      </c>
      <c r="B14322">
        <v>192.30160000000001</v>
      </c>
      <c r="C14322">
        <v>1.1271576999999999</v>
      </c>
      <c r="D14322">
        <v>-0.25819448</v>
      </c>
      <c r="E14322">
        <v>2.3740934999999999</v>
      </c>
      <c r="F14322">
        <f t="shared" si="446"/>
        <v>0.12523974444444444</v>
      </c>
      <c r="G14322">
        <f t="shared" si="447"/>
        <v>2.3493541259259261</v>
      </c>
    </row>
    <row r="14323" spans="1:7" x14ac:dyDescent="0.3">
      <c r="A14323">
        <v>143.18012368679001</v>
      </c>
      <c r="B14323">
        <v>192.25398000000001</v>
      </c>
      <c r="C14323">
        <v>1.1271576999999999</v>
      </c>
      <c r="D14323">
        <v>-0.34609046999999998</v>
      </c>
      <c r="E14323">
        <v>2.3735058000000002</v>
      </c>
      <c r="F14323">
        <f t="shared" si="446"/>
        <v>0.12523974444444444</v>
      </c>
      <c r="G14323">
        <f t="shared" si="447"/>
        <v>2.3487662246913583</v>
      </c>
    </row>
    <row r="14324" spans="1:7" x14ac:dyDescent="0.3">
      <c r="A14324">
        <v>143.18999612331299</v>
      </c>
      <c r="B14324">
        <v>192.15111999999999</v>
      </c>
      <c r="C14324">
        <v>1.1271576999999999</v>
      </c>
      <c r="D14324">
        <v>-0.41933712000000001</v>
      </c>
      <c r="E14324">
        <v>2.3722357999999999</v>
      </c>
      <c r="F14324">
        <f t="shared" si="446"/>
        <v>0.12523974444444444</v>
      </c>
      <c r="G14324">
        <f t="shared" si="447"/>
        <v>2.3474963481481481</v>
      </c>
    </row>
    <row r="14325" spans="1:7" x14ac:dyDescent="0.3">
      <c r="A14325">
        <v>143.20012795925101</v>
      </c>
      <c r="B14325">
        <v>192.05971</v>
      </c>
      <c r="C14325">
        <v>1.1271977</v>
      </c>
      <c r="D14325">
        <v>-0.46572667000000001</v>
      </c>
      <c r="E14325">
        <v>2.3711069999999999</v>
      </c>
      <c r="F14325">
        <f t="shared" si="446"/>
        <v>0.12524418888888889</v>
      </c>
      <c r="G14325">
        <f t="shared" si="447"/>
        <v>2.3463678296296298</v>
      </c>
    </row>
    <row r="14326" spans="1:7" x14ac:dyDescent="0.3">
      <c r="A14326">
        <v>143.21000039577399</v>
      </c>
      <c r="B14326">
        <v>192.05396999999999</v>
      </c>
      <c r="C14326">
        <v>1.1275576</v>
      </c>
      <c r="D14326">
        <v>-0.18006470999999999</v>
      </c>
      <c r="E14326">
        <v>2.3710365000000002</v>
      </c>
      <c r="F14326">
        <f t="shared" si="446"/>
        <v>0.12528417777777778</v>
      </c>
      <c r="G14326">
        <f t="shared" si="447"/>
        <v>2.3462969654320989</v>
      </c>
    </row>
    <row r="14327" spans="1:7" x14ac:dyDescent="0.3">
      <c r="A14327">
        <v>143.220132231712</v>
      </c>
      <c r="B14327">
        <v>192.26732000000001</v>
      </c>
      <c r="C14327">
        <v>1.1276643</v>
      </c>
      <c r="D14327">
        <v>-0.14344138000000001</v>
      </c>
      <c r="E14327">
        <v>2.3736703000000001</v>
      </c>
      <c r="F14327">
        <f t="shared" si="446"/>
        <v>0.12529603333333333</v>
      </c>
      <c r="G14327">
        <f t="shared" si="447"/>
        <v>2.3489309160493832</v>
      </c>
    </row>
    <row r="14328" spans="1:7" x14ac:dyDescent="0.3">
      <c r="A14328">
        <v>143.23012673854799</v>
      </c>
      <c r="B14328">
        <v>192.30542</v>
      </c>
      <c r="C14328">
        <v>1.1275710000000001</v>
      </c>
      <c r="D14328">
        <v>-0.32899958000000001</v>
      </c>
      <c r="E14328">
        <v>2.3741406999999999</v>
      </c>
      <c r="F14328">
        <f t="shared" si="446"/>
        <v>0.12528566666666668</v>
      </c>
      <c r="G14328">
        <f t="shared" si="447"/>
        <v>2.3494012864197531</v>
      </c>
    </row>
    <row r="14329" spans="1:7" x14ac:dyDescent="0.3">
      <c r="A14329">
        <v>143.23999917507101</v>
      </c>
      <c r="B14329">
        <v>192.21779000000001</v>
      </c>
      <c r="C14329">
        <v>1.1275576</v>
      </c>
      <c r="D14329">
        <v>-0.43032409999999999</v>
      </c>
      <c r="E14329">
        <v>2.3730587999999999</v>
      </c>
      <c r="F14329">
        <f t="shared" si="446"/>
        <v>0.12528417777777778</v>
      </c>
      <c r="G14329">
        <f t="shared" si="447"/>
        <v>2.3483194345679017</v>
      </c>
    </row>
    <row r="14330" spans="1:7" x14ac:dyDescent="0.3">
      <c r="A14330">
        <v>143.25013101100899</v>
      </c>
      <c r="B14330">
        <v>192.14160000000001</v>
      </c>
      <c r="C14330">
        <v>1.1275710000000001</v>
      </c>
      <c r="D14330">
        <v>-0.49014223000000001</v>
      </c>
      <c r="E14330">
        <v>2.3721182000000001</v>
      </c>
      <c r="F14330">
        <f t="shared" si="446"/>
        <v>0.12528566666666668</v>
      </c>
      <c r="G14330">
        <f t="shared" si="447"/>
        <v>2.3473788172839507</v>
      </c>
    </row>
    <row r="14331" spans="1:7" x14ac:dyDescent="0.3">
      <c r="A14331">
        <v>143.26012551784501</v>
      </c>
      <c r="B14331">
        <v>192.06349</v>
      </c>
      <c r="C14331">
        <v>1.1278242999999999</v>
      </c>
      <c r="D14331">
        <v>-0.32899958000000001</v>
      </c>
      <c r="E14331">
        <v>2.3711540000000002</v>
      </c>
      <c r="F14331">
        <f t="shared" si="446"/>
        <v>0.12531381111111109</v>
      </c>
      <c r="G14331">
        <f t="shared" si="447"/>
        <v>2.3464144962962963</v>
      </c>
    </row>
    <row r="14332" spans="1:7" x14ac:dyDescent="0.3">
      <c r="A14332">
        <v>143.26999795436799</v>
      </c>
      <c r="B14332">
        <v>192.20065</v>
      </c>
      <c r="C14332">
        <v>1.1281174</v>
      </c>
      <c r="D14332">
        <v>-8.362327E-2</v>
      </c>
      <c r="E14332">
        <v>2.3728473000000001</v>
      </c>
      <c r="F14332">
        <f t="shared" si="446"/>
        <v>0.1253463777777778</v>
      </c>
      <c r="G14332">
        <f t="shared" si="447"/>
        <v>2.3481078296296296</v>
      </c>
    </row>
    <row r="14333" spans="1:7" x14ac:dyDescent="0.3">
      <c r="A14333">
        <v>143.27999246120399</v>
      </c>
      <c r="B14333">
        <v>192.36637999999999</v>
      </c>
      <c r="C14333">
        <v>1.1280908999999999</v>
      </c>
      <c r="D14333">
        <v>-0.19715559999999999</v>
      </c>
      <c r="E14333">
        <v>2.3748931999999998</v>
      </c>
      <c r="F14333">
        <f t="shared" si="446"/>
        <v>0.12534343333333331</v>
      </c>
      <c r="G14333">
        <f t="shared" si="447"/>
        <v>2.3501538790123457</v>
      </c>
    </row>
    <row r="14334" spans="1:7" x14ac:dyDescent="0.3">
      <c r="A14334">
        <v>143.290124297142</v>
      </c>
      <c r="B14334">
        <v>192.31876</v>
      </c>
      <c r="C14334">
        <v>1.1280376000000001</v>
      </c>
      <c r="D14334">
        <v>-0.33876580000000001</v>
      </c>
      <c r="E14334">
        <v>2.3743051999999998</v>
      </c>
      <c r="F14334">
        <f t="shared" si="446"/>
        <v>0.12533751111111113</v>
      </c>
      <c r="G14334">
        <f t="shared" si="447"/>
        <v>2.349565977777778</v>
      </c>
    </row>
    <row r="14335" spans="1:7" x14ac:dyDescent="0.3">
      <c r="A14335">
        <v>143.29999673366501</v>
      </c>
      <c r="B14335">
        <v>192.27113</v>
      </c>
      <c r="C14335">
        <v>1.1280508</v>
      </c>
      <c r="D14335">
        <v>-0.39858389999999999</v>
      </c>
      <c r="E14335">
        <v>2.3737173</v>
      </c>
      <c r="F14335">
        <f t="shared" si="446"/>
        <v>0.12533897777777778</v>
      </c>
      <c r="G14335">
        <f t="shared" si="447"/>
        <v>2.3489779530864201</v>
      </c>
    </row>
    <row r="14336" spans="1:7" x14ac:dyDescent="0.3">
      <c r="A14336">
        <v>143.31000649929001</v>
      </c>
      <c r="B14336">
        <v>192.1816</v>
      </c>
      <c r="C14336">
        <v>1.1280508</v>
      </c>
      <c r="D14336">
        <v>-0.48647987999999998</v>
      </c>
      <c r="E14336">
        <v>2.3726120000000002</v>
      </c>
      <c r="F14336">
        <f t="shared" si="446"/>
        <v>0.12533897777777778</v>
      </c>
      <c r="G14336">
        <f t="shared" si="447"/>
        <v>2.3478726444444447</v>
      </c>
    </row>
    <row r="14337" spans="1:7" x14ac:dyDescent="0.3">
      <c r="A14337">
        <v>143.32000100612601</v>
      </c>
      <c r="B14337">
        <v>192.13016999999999</v>
      </c>
      <c r="C14337">
        <v>1.1283308000000001</v>
      </c>
      <c r="D14337">
        <v>-0.31068790000000002</v>
      </c>
      <c r="E14337">
        <v>2.3719769999999998</v>
      </c>
      <c r="F14337">
        <f t="shared" si="446"/>
        <v>0.1253700888888889</v>
      </c>
      <c r="G14337">
        <f t="shared" si="447"/>
        <v>2.3472377061728396</v>
      </c>
    </row>
    <row r="14338" spans="1:7" x14ac:dyDescent="0.3">
      <c r="A14338">
        <v>143.329995512962</v>
      </c>
      <c r="B14338">
        <v>192.27113</v>
      </c>
      <c r="C14338">
        <v>1.1286906999999999</v>
      </c>
      <c r="D14338">
        <v>1.7701275999999998E-2</v>
      </c>
      <c r="E14338">
        <v>2.3737173</v>
      </c>
      <c r="F14338">
        <f t="shared" si="446"/>
        <v>0.12541007777777777</v>
      </c>
      <c r="G14338">
        <f t="shared" si="447"/>
        <v>2.3489779530864201</v>
      </c>
    </row>
    <row r="14339" spans="1:7" x14ac:dyDescent="0.3">
      <c r="A14339">
        <v>143.34012734889899</v>
      </c>
      <c r="B14339">
        <v>192.45400000000001</v>
      </c>
      <c r="C14339">
        <v>1.1287307</v>
      </c>
      <c r="D14339">
        <v>-2.8688274E-2</v>
      </c>
      <c r="E14339">
        <v>2.3759749999999999</v>
      </c>
      <c r="F14339">
        <f t="shared" si="446"/>
        <v>0.12541452222222221</v>
      </c>
      <c r="G14339">
        <f t="shared" si="447"/>
        <v>2.3512356074074074</v>
      </c>
    </row>
    <row r="14340" spans="1:7" x14ac:dyDescent="0.3">
      <c r="A14340">
        <v>143.34999978542299</v>
      </c>
      <c r="B14340">
        <v>192.52448000000001</v>
      </c>
      <c r="C14340">
        <v>1.1287039999999999</v>
      </c>
      <c r="D14340">
        <v>-0.14588292999999999</v>
      </c>
      <c r="E14340">
        <v>2.3768451000000002</v>
      </c>
      <c r="F14340">
        <f t="shared" si="446"/>
        <v>0.12541155555555555</v>
      </c>
      <c r="G14340">
        <f t="shared" si="447"/>
        <v>2.3521057308641979</v>
      </c>
    </row>
    <row r="14341" spans="1:7" x14ac:dyDescent="0.3">
      <c r="A14341">
        <v>143.36013162136001</v>
      </c>
      <c r="B14341">
        <v>192.43877000000001</v>
      </c>
      <c r="C14341">
        <v>1.1287174</v>
      </c>
      <c r="D14341">
        <v>-0.20570104</v>
      </c>
      <c r="E14341">
        <v>2.3757869999999999</v>
      </c>
      <c r="F14341">
        <f t="shared" si="446"/>
        <v>0.12541304444444445</v>
      </c>
      <c r="G14341">
        <f t="shared" si="447"/>
        <v>2.3510475827160495</v>
      </c>
    </row>
    <row r="14342" spans="1:7" x14ac:dyDescent="0.3">
      <c r="A14342">
        <v>143.37012612819601</v>
      </c>
      <c r="B14342">
        <v>192.38542000000001</v>
      </c>
      <c r="C14342">
        <v>1.1287307</v>
      </c>
      <c r="D14342">
        <v>-0.27894767999999998</v>
      </c>
      <c r="E14342">
        <v>2.3751283000000001</v>
      </c>
      <c r="F14342">
        <f t="shared" ref="F14342:F14405" si="448">C14342/9</f>
        <v>0.12541452222222221</v>
      </c>
      <c r="G14342">
        <f t="shared" ref="G14342:G14405" si="449">(B14342-$B$5)/81</f>
        <v>2.350388940740741</v>
      </c>
    </row>
    <row r="14343" spans="1:7" x14ac:dyDescent="0.3">
      <c r="A14343">
        <v>143.37999856472001</v>
      </c>
      <c r="B14343">
        <v>192.32257000000001</v>
      </c>
      <c r="C14343">
        <v>1.128744</v>
      </c>
      <c r="D14343">
        <v>-0.33754499999999998</v>
      </c>
      <c r="E14343">
        <v>2.3743525000000001</v>
      </c>
      <c r="F14343">
        <f t="shared" si="448"/>
        <v>0.125416</v>
      </c>
      <c r="G14343">
        <f t="shared" si="449"/>
        <v>2.3496130148148153</v>
      </c>
    </row>
    <row r="14344" spans="1:7" x14ac:dyDescent="0.3">
      <c r="A14344">
        <v>143.390130400657</v>
      </c>
      <c r="B14344">
        <v>192.21779000000001</v>
      </c>
      <c r="C14344">
        <v>1.1287974000000001</v>
      </c>
      <c r="D14344">
        <v>-0.36806445999999998</v>
      </c>
      <c r="E14344">
        <v>2.3730587999999999</v>
      </c>
      <c r="F14344">
        <f t="shared" si="448"/>
        <v>0.12542193333333335</v>
      </c>
      <c r="G14344">
        <f t="shared" si="449"/>
        <v>2.3483194345679017</v>
      </c>
    </row>
    <row r="14345" spans="1:7" x14ac:dyDescent="0.3">
      <c r="A14345">
        <v>143.40000283718101</v>
      </c>
      <c r="B14345">
        <v>192.18732</v>
      </c>
      <c r="C14345">
        <v>1.1288773999999999</v>
      </c>
      <c r="D14345">
        <v>-0.37050601999999999</v>
      </c>
      <c r="E14345">
        <v>2.3726826000000001</v>
      </c>
      <c r="F14345">
        <f t="shared" si="448"/>
        <v>0.12543082222222221</v>
      </c>
      <c r="G14345">
        <f t="shared" si="449"/>
        <v>2.3479432617283953</v>
      </c>
    </row>
    <row r="14346" spans="1:7" x14ac:dyDescent="0.3">
      <c r="A14346">
        <v>143.409997344017</v>
      </c>
      <c r="B14346">
        <v>192.14543</v>
      </c>
      <c r="C14346">
        <v>1.128984</v>
      </c>
      <c r="D14346">
        <v>-0.33144112999999997</v>
      </c>
      <c r="E14346">
        <v>2.3721654000000001</v>
      </c>
      <c r="F14346">
        <f t="shared" si="448"/>
        <v>0.12544266666666667</v>
      </c>
      <c r="G14346">
        <f t="shared" si="449"/>
        <v>2.3474261012345683</v>
      </c>
    </row>
    <row r="14347" spans="1:7" x14ac:dyDescent="0.3">
      <c r="A14347">
        <v>143.420007109642</v>
      </c>
      <c r="B14347">
        <v>192.16445999999999</v>
      </c>
      <c r="C14347">
        <v>1.1290906999999999</v>
      </c>
      <c r="D14347">
        <v>-0.30580479999999999</v>
      </c>
      <c r="E14347">
        <v>2.3724004999999999</v>
      </c>
      <c r="F14347">
        <f t="shared" si="448"/>
        <v>0.1254545222222222</v>
      </c>
      <c r="G14347">
        <f t="shared" si="449"/>
        <v>2.347661039506173</v>
      </c>
    </row>
    <row r="14348" spans="1:7" x14ac:dyDescent="0.3">
      <c r="A14348">
        <v>143.430001616477</v>
      </c>
      <c r="B14348">
        <v>192.20065</v>
      </c>
      <c r="C14348">
        <v>1.1291705000000001</v>
      </c>
      <c r="D14348">
        <v>-0.29725935999999997</v>
      </c>
      <c r="E14348">
        <v>2.3728473000000001</v>
      </c>
      <c r="F14348">
        <f t="shared" si="448"/>
        <v>0.12546338888888889</v>
      </c>
      <c r="G14348">
        <f t="shared" si="449"/>
        <v>2.3481078296296296</v>
      </c>
    </row>
    <row r="14349" spans="1:7" x14ac:dyDescent="0.3">
      <c r="A14349">
        <v>143.44011819362601</v>
      </c>
      <c r="B14349">
        <v>192.17779999999999</v>
      </c>
      <c r="C14349">
        <v>1.1292104999999999</v>
      </c>
      <c r="D14349">
        <v>-0.34364889999999998</v>
      </c>
      <c r="E14349">
        <v>2.3725649999999998</v>
      </c>
      <c r="F14349">
        <f t="shared" si="448"/>
        <v>0.12546783333333333</v>
      </c>
      <c r="G14349">
        <f t="shared" si="449"/>
        <v>2.3478257308641974</v>
      </c>
    </row>
    <row r="14350" spans="1:7" x14ac:dyDescent="0.3">
      <c r="A14350">
        <v>143.45012795925101</v>
      </c>
      <c r="B14350">
        <v>192.17206999999999</v>
      </c>
      <c r="C14350">
        <v>1.129224</v>
      </c>
      <c r="D14350">
        <v>-0.41811632999999998</v>
      </c>
      <c r="E14350">
        <v>2.3724945000000002</v>
      </c>
      <c r="F14350">
        <f t="shared" si="448"/>
        <v>0.12546933333333332</v>
      </c>
      <c r="G14350">
        <f t="shared" si="449"/>
        <v>2.3477549901234567</v>
      </c>
    </row>
    <row r="14351" spans="1:7" x14ac:dyDescent="0.3">
      <c r="A14351">
        <v>143.46000039577399</v>
      </c>
      <c r="B14351">
        <v>192.10541000000001</v>
      </c>
      <c r="C14351">
        <v>1.1292371999999999</v>
      </c>
      <c r="D14351">
        <v>-0.47793445000000001</v>
      </c>
      <c r="E14351">
        <v>2.3716713999999999</v>
      </c>
      <c r="F14351">
        <f t="shared" si="448"/>
        <v>0.12547079999999999</v>
      </c>
      <c r="G14351">
        <f t="shared" si="449"/>
        <v>2.3469320271604941</v>
      </c>
    </row>
    <row r="14352" spans="1:7" x14ac:dyDescent="0.3">
      <c r="A14352">
        <v>143.46999490261001</v>
      </c>
      <c r="B14352">
        <v>192.1035</v>
      </c>
      <c r="C14352">
        <v>1.1295172</v>
      </c>
      <c r="D14352">
        <v>-0.27284380000000003</v>
      </c>
      <c r="E14352">
        <v>2.3716477999999999</v>
      </c>
      <c r="F14352">
        <f t="shared" si="448"/>
        <v>0.12550191111111111</v>
      </c>
      <c r="G14352">
        <f t="shared" si="449"/>
        <v>2.3469084469135804</v>
      </c>
    </row>
    <row r="14353" spans="1:7" x14ac:dyDescent="0.3">
      <c r="A14353">
        <v>143.48000466823501</v>
      </c>
      <c r="B14353">
        <v>192.31876</v>
      </c>
      <c r="C14353">
        <v>1.1298105000000001</v>
      </c>
      <c r="D14353">
        <v>-5.4324604999999998E-2</v>
      </c>
      <c r="E14353">
        <v>2.3743051999999998</v>
      </c>
      <c r="F14353">
        <f t="shared" si="448"/>
        <v>0.12553449999999999</v>
      </c>
      <c r="G14353">
        <f t="shared" si="449"/>
        <v>2.349565977777778</v>
      </c>
    </row>
    <row r="14354" spans="1:7" x14ac:dyDescent="0.3">
      <c r="A14354">
        <v>143.48999917507101</v>
      </c>
      <c r="B14354">
        <v>192.494</v>
      </c>
      <c r="C14354">
        <v>1.1297436999999999</v>
      </c>
      <c r="D14354">
        <v>-0.19715559999999999</v>
      </c>
      <c r="E14354">
        <v>2.3764690000000002</v>
      </c>
      <c r="F14354">
        <f t="shared" si="448"/>
        <v>0.12552707777777777</v>
      </c>
      <c r="G14354">
        <f t="shared" si="449"/>
        <v>2.3517294345679014</v>
      </c>
    </row>
    <row r="14355" spans="1:7" x14ac:dyDescent="0.3">
      <c r="A14355">
        <v>143.50013101100899</v>
      </c>
      <c r="B14355">
        <v>192.48257000000001</v>
      </c>
      <c r="C14355">
        <v>1.1296904000000001</v>
      </c>
      <c r="D14355">
        <v>-0.34242812</v>
      </c>
      <c r="E14355">
        <v>2.3763277999999999</v>
      </c>
      <c r="F14355">
        <f t="shared" si="448"/>
        <v>0.12552115555555557</v>
      </c>
      <c r="G14355">
        <f t="shared" si="449"/>
        <v>2.3515883234567903</v>
      </c>
    </row>
    <row r="14356" spans="1:7" x14ac:dyDescent="0.3">
      <c r="A14356">
        <v>143.510003447532</v>
      </c>
      <c r="B14356">
        <v>192.38351</v>
      </c>
      <c r="C14356">
        <v>1.1297037999999999</v>
      </c>
      <c r="D14356">
        <v>-0.40224623999999998</v>
      </c>
      <c r="E14356">
        <v>2.375105</v>
      </c>
      <c r="F14356">
        <f t="shared" si="448"/>
        <v>0.12552264444444444</v>
      </c>
      <c r="G14356">
        <f t="shared" si="449"/>
        <v>2.3503653604938273</v>
      </c>
    </row>
    <row r="14357" spans="1:7" x14ac:dyDescent="0.3">
      <c r="A14357">
        <v>143.51999795436799</v>
      </c>
      <c r="B14357">
        <v>192.28827000000001</v>
      </c>
      <c r="C14357">
        <v>1.1297170000000001</v>
      </c>
      <c r="D14357">
        <v>-0.47671365999999998</v>
      </c>
      <c r="E14357">
        <v>2.373929</v>
      </c>
      <c r="F14357">
        <f t="shared" si="448"/>
        <v>0.12552411111111111</v>
      </c>
      <c r="G14357">
        <f t="shared" si="449"/>
        <v>2.3491895580246918</v>
      </c>
    </row>
    <row r="14358" spans="1:7" x14ac:dyDescent="0.3">
      <c r="A14358">
        <v>143.52999246120399</v>
      </c>
      <c r="B14358">
        <v>192.24827999999999</v>
      </c>
      <c r="C14358">
        <v>1.1299703000000001</v>
      </c>
      <c r="D14358">
        <v>-0.30214247</v>
      </c>
      <c r="E14358">
        <v>2.3734353000000001</v>
      </c>
      <c r="F14358">
        <f t="shared" si="448"/>
        <v>0.12555225555555558</v>
      </c>
      <c r="G14358">
        <f t="shared" si="449"/>
        <v>2.3486958543209879</v>
      </c>
    </row>
    <row r="14359" spans="1:7" x14ac:dyDescent="0.3">
      <c r="A14359">
        <v>143.540124297142</v>
      </c>
      <c r="B14359">
        <v>192.39114000000001</v>
      </c>
      <c r="C14359">
        <v>1.1303436</v>
      </c>
      <c r="D14359">
        <v>1.037661E-2</v>
      </c>
      <c r="E14359">
        <v>2.3751989999999998</v>
      </c>
      <c r="F14359">
        <f t="shared" si="448"/>
        <v>0.12559373333333335</v>
      </c>
      <c r="G14359">
        <f t="shared" si="449"/>
        <v>2.3504595580246916</v>
      </c>
    </row>
    <row r="14360" spans="1:7" x14ac:dyDescent="0.3">
      <c r="A14360">
        <v>143.550118803977</v>
      </c>
      <c r="B14360">
        <v>192.62353999999999</v>
      </c>
      <c r="C14360">
        <v>1.1303436</v>
      </c>
      <c r="D14360">
        <v>-6.4090826000000004E-2</v>
      </c>
      <c r="E14360">
        <v>2.3780679999999998</v>
      </c>
      <c r="F14360">
        <f t="shared" si="448"/>
        <v>0.12559373333333335</v>
      </c>
      <c r="G14360">
        <f t="shared" si="449"/>
        <v>2.3533286938271605</v>
      </c>
    </row>
    <row r="14361" spans="1:7" x14ac:dyDescent="0.3">
      <c r="A14361">
        <v>143.56000649929001</v>
      </c>
      <c r="B14361">
        <v>192.60257999999999</v>
      </c>
      <c r="C14361">
        <v>1.130317</v>
      </c>
      <c r="D14361">
        <v>-0.19471404</v>
      </c>
      <c r="E14361">
        <v>2.3778093</v>
      </c>
      <c r="F14361">
        <f t="shared" si="448"/>
        <v>0.12559077777777777</v>
      </c>
      <c r="G14361">
        <f t="shared" si="449"/>
        <v>2.3530699283950618</v>
      </c>
    </row>
    <row r="14362" spans="1:7" x14ac:dyDescent="0.3">
      <c r="A14362">
        <v>143.57012307643799</v>
      </c>
      <c r="B14362">
        <v>192.55305000000001</v>
      </c>
      <c r="C14362">
        <v>1.1303436</v>
      </c>
      <c r="D14362">
        <v>-0.23988281</v>
      </c>
      <c r="E14362">
        <v>2.3771979999999999</v>
      </c>
      <c r="F14362">
        <f t="shared" si="448"/>
        <v>0.12559373333333335</v>
      </c>
      <c r="G14362">
        <f t="shared" si="449"/>
        <v>2.3524584469135807</v>
      </c>
    </row>
    <row r="14363" spans="1:7" x14ac:dyDescent="0.3">
      <c r="A14363">
        <v>143.58011758327399</v>
      </c>
      <c r="B14363">
        <v>192.49973</v>
      </c>
      <c r="C14363">
        <v>1.1303570000000001</v>
      </c>
      <c r="D14363">
        <v>-0.31435025</v>
      </c>
      <c r="E14363">
        <v>2.3765394999999998</v>
      </c>
      <c r="F14363">
        <f t="shared" si="448"/>
        <v>0.12559522222222222</v>
      </c>
      <c r="G14363">
        <f t="shared" si="449"/>
        <v>2.3518001753086422</v>
      </c>
    </row>
    <row r="14364" spans="1:7" x14ac:dyDescent="0.3">
      <c r="A14364">
        <v>143.590005278587</v>
      </c>
      <c r="B14364">
        <v>192.35686000000001</v>
      </c>
      <c r="C14364">
        <v>1.1303703000000001</v>
      </c>
      <c r="D14364">
        <v>-0.37416833999999999</v>
      </c>
      <c r="E14364">
        <v>2.3747756</v>
      </c>
      <c r="F14364">
        <f t="shared" si="448"/>
        <v>0.12559670000000001</v>
      </c>
      <c r="G14364">
        <f t="shared" si="449"/>
        <v>2.3500363481481483</v>
      </c>
    </row>
    <row r="14365" spans="1:7" x14ac:dyDescent="0.3">
      <c r="A14365">
        <v>143.59999978542299</v>
      </c>
      <c r="B14365">
        <v>192.32828000000001</v>
      </c>
      <c r="C14365">
        <v>1.1304103000000001</v>
      </c>
      <c r="D14365">
        <v>-0.42055789999999998</v>
      </c>
      <c r="E14365">
        <v>2.3744228000000001</v>
      </c>
      <c r="F14365">
        <f t="shared" si="448"/>
        <v>0.12560114444444445</v>
      </c>
      <c r="G14365">
        <f t="shared" si="449"/>
        <v>2.3496835086419754</v>
      </c>
    </row>
    <row r="14366" spans="1:7" x14ac:dyDescent="0.3">
      <c r="A14366">
        <v>143.60999429225899</v>
      </c>
      <c r="B14366">
        <v>192.2578</v>
      </c>
      <c r="C14366">
        <v>1.1304902999999999</v>
      </c>
      <c r="D14366">
        <v>-0.42177868000000002</v>
      </c>
      <c r="E14366">
        <v>2.3735528000000001</v>
      </c>
      <c r="F14366">
        <f t="shared" si="448"/>
        <v>0.12561003333333332</v>
      </c>
      <c r="G14366">
        <f t="shared" si="449"/>
        <v>2.3488133851851853</v>
      </c>
    </row>
    <row r="14367" spans="1:7" x14ac:dyDescent="0.3">
      <c r="A14367">
        <v>143.62000405788399</v>
      </c>
      <c r="B14367">
        <v>192.23493999999999</v>
      </c>
      <c r="C14367">
        <v>1.1305969</v>
      </c>
      <c r="D14367">
        <v>-0.38149300000000003</v>
      </c>
      <c r="E14367">
        <v>2.3732704999999998</v>
      </c>
      <c r="F14367">
        <f t="shared" si="448"/>
        <v>0.12562187777777778</v>
      </c>
      <c r="G14367">
        <f t="shared" si="449"/>
        <v>2.348531162962963</v>
      </c>
    </row>
    <row r="14368" spans="1:7" x14ac:dyDescent="0.3">
      <c r="A14368">
        <v>143.62999856472001</v>
      </c>
      <c r="B14368">
        <v>192.30160000000001</v>
      </c>
      <c r="C14368">
        <v>1.1307434999999999</v>
      </c>
      <c r="D14368">
        <v>-0.33144112999999997</v>
      </c>
      <c r="E14368">
        <v>2.3740934999999999</v>
      </c>
      <c r="F14368">
        <f t="shared" si="448"/>
        <v>0.12563816666666666</v>
      </c>
      <c r="G14368">
        <f t="shared" si="449"/>
        <v>2.3493541259259261</v>
      </c>
    </row>
    <row r="14369" spans="1:7" x14ac:dyDescent="0.3">
      <c r="A14369">
        <v>143.63999307155601</v>
      </c>
      <c r="B14369">
        <v>192.32637</v>
      </c>
      <c r="C14369">
        <v>1.1308768</v>
      </c>
      <c r="D14369">
        <v>-0.27894767999999998</v>
      </c>
      <c r="E14369">
        <v>2.3743994000000002</v>
      </c>
      <c r="F14369">
        <f t="shared" si="448"/>
        <v>0.12565297777777779</v>
      </c>
      <c r="G14369">
        <f t="shared" si="449"/>
        <v>2.3496599283950617</v>
      </c>
    </row>
    <row r="14370" spans="1:7" x14ac:dyDescent="0.3">
      <c r="A14370">
        <v>143.65000283718101</v>
      </c>
      <c r="B14370">
        <v>192.40637000000001</v>
      </c>
      <c r="C14370">
        <v>1.1309435000000001</v>
      </c>
      <c r="D14370">
        <v>-0.26918145999999998</v>
      </c>
      <c r="E14370">
        <v>2.3753869999999999</v>
      </c>
      <c r="F14370">
        <f t="shared" si="448"/>
        <v>0.12566038888888889</v>
      </c>
      <c r="G14370">
        <f t="shared" si="449"/>
        <v>2.3506475827160496</v>
      </c>
    </row>
    <row r="14371" spans="1:7" x14ac:dyDescent="0.3">
      <c r="A14371">
        <v>143.659997344017</v>
      </c>
      <c r="B14371">
        <v>192.39685</v>
      </c>
      <c r="C14371">
        <v>1.1309834999999999</v>
      </c>
      <c r="D14371">
        <v>-0.31435025</v>
      </c>
      <c r="E14371">
        <v>2.3752694000000001</v>
      </c>
      <c r="F14371">
        <f t="shared" si="448"/>
        <v>0.12566483333333334</v>
      </c>
      <c r="G14371">
        <f t="shared" si="449"/>
        <v>2.3505300518518522</v>
      </c>
    </row>
    <row r="14372" spans="1:7" x14ac:dyDescent="0.3">
      <c r="A14372">
        <v>143.67012917995399</v>
      </c>
      <c r="B14372">
        <v>192.36447000000001</v>
      </c>
      <c r="C14372">
        <v>1.1309834999999999</v>
      </c>
      <c r="D14372">
        <v>-0.38759690000000002</v>
      </c>
      <c r="E14372">
        <v>2.3748697999999999</v>
      </c>
      <c r="F14372">
        <f t="shared" si="448"/>
        <v>0.12566483333333334</v>
      </c>
      <c r="G14372">
        <f t="shared" si="449"/>
        <v>2.3501302987654324</v>
      </c>
    </row>
    <row r="14373" spans="1:7" x14ac:dyDescent="0.3">
      <c r="A14373">
        <v>143.68012368679001</v>
      </c>
      <c r="B14373">
        <v>192.32828000000001</v>
      </c>
      <c r="C14373">
        <v>1.1309967999999999</v>
      </c>
      <c r="D14373">
        <v>-0.46206433000000002</v>
      </c>
      <c r="E14373">
        <v>2.3744228000000001</v>
      </c>
      <c r="F14373">
        <f t="shared" si="448"/>
        <v>0.1256663111111111</v>
      </c>
      <c r="G14373">
        <f t="shared" si="449"/>
        <v>2.3496835086419754</v>
      </c>
    </row>
    <row r="14374" spans="1:7" x14ac:dyDescent="0.3">
      <c r="A14374">
        <v>143.68999612331299</v>
      </c>
      <c r="B14374">
        <v>192.28255999999999</v>
      </c>
      <c r="C14374">
        <v>1.1312500999999999</v>
      </c>
      <c r="D14374">
        <v>-0.28627235000000001</v>
      </c>
      <c r="E14374">
        <v>2.3738584999999999</v>
      </c>
      <c r="F14374">
        <f t="shared" si="448"/>
        <v>0.12569445555555556</v>
      </c>
      <c r="G14374">
        <f t="shared" si="449"/>
        <v>2.3491190641975308</v>
      </c>
    </row>
    <row r="14375" spans="1:7" x14ac:dyDescent="0.3">
      <c r="A14375">
        <v>143.70000588893799</v>
      </c>
      <c r="B14375">
        <v>192.47875999999999</v>
      </c>
      <c r="C14375">
        <v>1.1315565999999999</v>
      </c>
      <c r="D14375">
        <v>-4.0896050000000003E-2</v>
      </c>
      <c r="E14375">
        <v>2.3762808</v>
      </c>
      <c r="F14375">
        <f t="shared" si="448"/>
        <v>0.12572851111111111</v>
      </c>
      <c r="G14375">
        <f t="shared" si="449"/>
        <v>2.3515412864197534</v>
      </c>
    </row>
    <row r="14376" spans="1:7" x14ac:dyDescent="0.3">
      <c r="A14376">
        <v>143.71000039577399</v>
      </c>
      <c r="B14376">
        <v>192.62735000000001</v>
      </c>
      <c r="C14376">
        <v>1.1314900999999999</v>
      </c>
      <c r="D14376">
        <v>-0.19837637</v>
      </c>
      <c r="E14376">
        <v>2.3781151999999999</v>
      </c>
      <c r="F14376">
        <f t="shared" si="448"/>
        <v>0.1257211222222222</v>
      </c>
      <c r="G14376">
        <f t="shared" si="449"/>
        <v>2.3533757308641978</v>
      </c>
    </row>
    <row r="14377" spans="1:7" x14ac:dyDescent="0.3">
      <c r="A14377">
        <v>143.720132231712</v>
      </c>
      <c r="B14377">
        <v>192.58924999999999</v>
      </c>
      <c r="C14377">
        <v>1.1314367000000001</v>
      </c>
      <c r="D14377">
        <v>-0.34242812</v>
      </c>
      <c r="E14377">
        <v>2.3776448000000001</v>
      </c>
      <c r="F14377">
        <f t="shared" si="448"/>
        <v>0.12571518888888888</v>
      </c>
      <c r="G14377">
        <f t="shared" si="449"/>
        <v>2.352905360493827</v>
      </c>
    </row>
    <row r="14378" spans="1:7" x14ac:dyDescent="0.3">
      <c r="A14378">
        <v>143.73000466823501</v>
      </c>
      <c r="B14378">
        <v>192.52448000000001</v>
      </c>
      <c r="C14378">
        <v>1.1314500000000001</v>
      </c>
      <c r="D14378">
        <v>-0.40224623999999998</v>
      </c>
      <c r="E14378">
        <v>2.3768451000000002</v>
      </c>
      <c r="F14378">
        <f t="shared" si="448"/>
        <v>0.12571666666666667</v>
      </c>
      <c r="G14378">
        <f t="shared" si="449"/>
        <v>2.3521057308641979</v>
      </c>
    </row>
    <row r="14379" spans="1:7" x14ac:dyDescent="0.3">
      <c r="A14379">
        <v>143.74012124538399</v>
      </c>
      <c r="B14379">
        <v>192.40637000000001</v>
      </c>
      <c r="C14379">
        <v>1.1314633999999999</v>
      </c>
      <c r="D14379">
        <v>-0.47671365999999998</v>
      </c>
      <c r="E14379">
        <v>2.3753869999999999</v>
      </c>
      <c r="F14379">
        <f t="shared" si="448"/>
        <v>0.12571815555555554</v>
      </c>
      <c r="G14379">
        <f t="shared" si="449"/>
        <v>2.3506475827160496</v>
      </c>
    </row>
    <row r="14380" spans="1:7" x14ac:dyDescent="0.3">
      <c r="A14380">
        <v>143.749993681907</v>
      </c>
      <c r="B14380">
        <v>192.37208999999999</v>
      </c>
      <c r="C14380">
        <v>1.1317299999999999</v>
      </c>
      <c r="D14380">
        <v>-0.27284380000000003</v>
      </c>
      <c r="E14380">
        <v>2.3749638000000002</v>
      </c>
      <c r="F14380">
        <f t="shared" si="448"/>
        <v>0.12574777777777776</v>
      </c>
      <c r="G14380">
        <f t="shared" si="449"/>
        <v>2.3502243728395062</v>
      </c>
    </row>
    <row r="14381" spans="1:7" x14ac:dyDescent="0.3">
      <c r="A14381">
        <v>143.76012551784501</v>
      </c>
      <c r="B14381">
        <v>192.51495</v>
      </c>
      <c r="C14381">
        <v>1.1320498999999999</v>
      </c>
      <c r="D14381">
        <v>-2.6246719000000002E-2</v>
      </c>
      <c r="E14381">
        <v>2.3767276000000002</v>
      </c>
      <c r="F14381">
        <f t="shared" si="448"/>
        <v>0.12578332222222222</v>
      </c>
      <c r="G14381">
        <f t="shared" si="449"/>
        <v>2.35198807654321</v>
      </c>
    </row>
    <row r="14382" spans="1:7" x14ac:dyDescent="0.3">
      <c r="A14382">
        <v>143.77012002468101</v>
      </c>
      <c r="B14382">
        <v>192.65020000000001</v>
      </c>
      <c r="C14382">
        <v>1.1320231999999999</v>
      </c>
      <c r="D14382">
        <v>-0.14099982</v>
      </c>
      <c r="E14382">
        <v>2.3783972000000002</v>
      </c>
      <c r="F14382">
        <f t="shared" si="448"/>
        <v>0.12578035555555556</v>
      </c>
      <c r="G14382">
        <f t="shared" si="449"/>
        <v>2.35365782962963</v>
      </c>
    </row>
    <row r="14383" spans="1:7" x14ac:dyDescent="0.3">
      <c r="A14383">
        <v>143.77999246120399</v>
      </c>
      <c r="B14383">
        <v>192.67688000000001</v>
      </c>
      <c r="C14383">
        <v>1.1319965999999999</v>
      </c>
      <c r="D14383">
        <v>-0.24354513999999999</v>
      </c>
      <c r="E14383">
        <v>2.3787265</v>
      </c>
      <c r="F14383">
        <f t="shared" si="448"/>
        <v>0.12577739999999998</v>
      </c>
      <c r="G14383">
        <f t="shared" si="449"/>
        <v>2.3539872123456793</v>
      </c>
    </row>
    <row r="14384" spans="1:7" x14ac:dyDescent="0.3">
      <c r="A14384">
        <v>143.79000222682899</v>
      </c>
      <c r="B14384">
        <v>192.56448</v>
      </c>
      <c r="C14384">
        <v>1.1320098999999999</v>
      </c>
      <c r="D14384">
        <v>-0.31801256999999999</v>
      </c>
      <c r="E14384">
        <v>2.3773390000000001</v>
      </c>
      <c r="F14384">
        <f t="shared" si="448"/>
        <v>0.12577887777777777</v>
      </c>
      <c r="G14384">
        <f t="shared" si="449"/>
        <v>2.3525995580246915</v>
      </c>
    </row>
    <row r="14385" spans="1:7" x14ac:dyDescent="0.3">
      <c r="A14385">
        <v>143.79999673366501</v>
      </c>
      <c r="B14385">
        <v>192.51114999999999</v>
      </c>
      <c r="C14385">
        <v>1.1320231999999999</v>
      </c>
      <c r="D14385">
        <v>-0.39248001999999999</v>
      </c>
      <c r="E14385">
        <v>2.3766805999999998</v>
      </c>
      <c r="F14385">
        <f t="shared" si="448"/>
        <v>0.12578035555555556</v>
      </c>
      <c r="G14385">
        <f t="shared" si="449"/>
        <v>2.3519411629629627</v>
      </c>
    </row>
    <row r="14386" spans="1:7" x14ac:dyDescent="0.3">
      <c r="A14386">
        <v>143.810128569602</v>
      </c>
      <c r="B14386">
        <v>192.42543000000001</v>
      </c>
      <c r="C14386">
        <v>1.1320364000000001</v>
      </c>
      <c r="D14386">
        <v>-0.45229809999999998</v>
      </c>
      <c r="E14386">
        <v>2.3756222999999999</v>
      </c>
      <c r="F14386">
        <f t="shared" si="448"/>
        <v>0.12578182222222223</v>
      </c>
      <c r="G14386">
        <f t="shared" si="449"/>
        <v>2.3508828913580251</v>
      </c>
    </row>
    <row r="14387" spans="1:7" x14ac:dyDescent="0.3">
      <c r="A14387">
        <v>143.82012307643799</v>
      </c>
      <c r="B14387">
        <v>192.38924</v>
      </c>
      <c r="C14387">
        <v>1.1324232000000001</v>
      </c>
      <c r="D14387">
        <v>-0.16663615000000001</v>
      </c>
      <c r="E14387">
        <v>2.3751755000000001</v>
      </c>
      <c r="F14387">
        <f t="shared" si="448"/>
        <v>0.12582480000000001</v>
      </c>
      <c r="G14387">
        <f t="shared" si="449"/>
        <v>2.350436101234568</v>
      </c>
    </row>
    <row r="14388" spans="1:7" x14ac:dyDescent="0.3">
      <c r="A14388">
        <v>143.83011758327399</v>
      </c>
      <c r="B14388">
        <v>192.62735000000001</v>
      </c>
      <c r="C14388">
        <v>1.1327031000000001</v>
      </c>
      <c r="D14388">
        <v>7.7519379999999999E-2</v>
      </c>
      <c r="E14388">
        <v>2.3781151999999999</v>
      </c>
      <c r="F14388">
        <f t="shared" si="448"/>
        <v>0.12585590000000002</v>
      </c>
      <c r="G14388">
        <f t="shared" si="449"/>
        <v>2.3533757308641978</v>
      </c>
    </row>
    <row r="14389" spans="1:7" x14ac:dyDescent="0.3">
      <c r="A14389">
        <v>143.840005278587</v>
      </c>
      <c r="B14389">
        <v>192.8083</v>
      </c>
      <c r="C14389">
        <v>1.1326765000000001</v>
      </c>
      <c r="D14389">
        <v>-3.7233717999999999E-2</v>
      </c>
      <c r="E14389">
        <v>2.3803491999999999</v>
      </c>
      <c r="F14389">
        <f t="shared" si="448"/>
        <v>0.12585294444444445</v>
      </c>
      <c r="G14389">
        <f t="shared" si="449"/>
        <v>2.3556096814814818</v>
      </c>
    </row>
    <row r="14390" spans="1:7" x14ac:dyDescent="0.3">
      <c r="A14390">
        <v>143.84999978542299</v>
      </c>
      <c r="B14390">
        <v>192.83878999999999</v>
      </c>
      <c r="C14390">
        <v>1.132663</v>
      </c>
      <c r="D14390">
        <v>-0.13977904999999999</v>
      </c>
      <c r="E14390">
        <v>2.3807254000000002</v>
      </c>
      <c r="F14390">
        <f t="shared" si="448"/>
        <v>0.12585144444444443</v>
      </c>
      <c r="G14390">
        <f t="shared" si="449"/>
        <v>2.355986101234568</v>
      </c>
    </row>
    <row r="14391" spans="1:7" x14ac:dyDescent="0.3">
      <c r="A14391">
        <v>143.86013162136001</v>
      </c>
      <c r="B14391">
        <v>192.75116</v>
      </c>
      <c r="C14391">
        <v>1.1326897</v>
      </c>
      <c r="D14391">
        <v>-0.18494782000000001</v>
      </c>
      <c r="E14391">
        <v>2.3796436999999999</v>
      </c>
      <c r="F14391">
        <f t="shared" si="448"/>
        <v>0.12585441111111112</v>
      </c>
      <c r="G14391">
        <f t="shared" si="449"/>
        <v>2.3549042493827161</v>
      </c>
    </row>
    <row r="14392" spans="1:7" x14ac:dyDescent="0.3">
      <c r="A14392">
        <v>143.87012612819601</v>
      </c>
      <c r="B14392">
        <v>192.66925000000001</v>
      </c>
      <c r="C14392">
        <v>1.1327031000000001</v>
      </c>
      <c r="D14392">
        <v>-0.25941523999999999</v>
      </c>
      <c r="E14392">
        <v>2.3786323</v>
      </c>
      <c r="F14392">
        <f t="shared" si="448"/>
        <v>0.12585590000000002</v>
      </c>
      <c r="G14392">
        <f t="shared" si="449"/>
        <v>2.3538930148148149</v>
      </c>
    </row>
    <row r="14393" spans="1:7" x14ac:dyDescent="0.3">
      <c r="A14393">
        <v>143.87999856472001</v>
      </c>
      <c r="B14393">
        <v>192.59495999999999</v>
      </c>
      <c r="C14393">
        <v>1.1327297999999999</v>
      </c>
      <c r="D14393">
        <v>-0.31923336000000002</v>
      </c>
      <c r="E14393">
        <v>2.3777149999999998</v>
      </c>
      <c r="F14393">
        <f t="shared" si="448"/>
        <v>0.12585886666666665</v>
      </c>
      <c r="G14393">
        <f t="shared" si="449"/>
        <v>2.3529758543209875</v>
      </c>
    </row>
    <row r="14394" spans="1:7" x14ac:dyDescent="0.3">
      <c r="A14394">
        <v>143.88999307155601</v>
      </c>
      <c r="B14394">
        <v>192.48828</v>
      </c>
      <c r="C14394">
        <v>1.1328098</v>
      </c>
      <c r="D14394">
        <v>-0.30946713999999997</v>
      </c>
      <c r="E14394">
        <v>2.3763983</v>
      </c>
      <c r="F14394">
        <f t="shared" si="448"/>
        <v>0.12586775555555554</v>
      </c>
      <c r="G14394">
        <f t="shared" si="449"/>
        <v>2.3516588172839508</v>
      </c>
    </row>
    <row r="14395" spans="1:7" x14ac:dyDescent="0.3">
      <c r="A14395">
        <v>143.90012490749299</v>
      </c>
      <c r="B14395">
        <v>192.50542999999999</v>
      </c>
      <c r="C14395">
        <v>1.132903</v>
      </c>
      <c r="D14395">
        <v>-0.29970091999999998</v>
      </c>
      <c r="E14395">
        <v>2.3766099999999999</v>
      </c>
      <c r="F14395">
        <f t="shared" si="448"/>
        <v>0.12587811111111111</v>
      </c>
      <c r="G14395">
        <f t="shared" si="449"/>
        <v>2.3518705456790125</v>
      </c>
    </row>
    <row r="14396" spans="1:7" x14ac:dyDescent="0.3">
      <c r="A14396">
        <v>143.909997344017</v>
      </c>
      <c r="B14396">
        <v>192.49019000000001</v>
      </c>
      <c r="C14396">
        <v>1.1329963000000001</v>
      </c>
      <c r="D14396">
        <v>-0.27406457000000001</v>
      </c>
      <c r="E14396">
        <v>2.3764216999999999</v>
      </c>
      <c r="F14396">
        <f t="shared" si="448"/>
        <v>0.12588847777777779</v>
      </c>
      <c r="G14396">
        <f t="shared" si="449"/>
        <v>2.3516823975308645</v>
      </c>
    </row>
    <row r="14397" spans="1:7" x14ac:dyDescent="0.3">
      <c r="A14397">
        <v>143.92012917995399</v>
      </c>
      <c r="B14397">
        <v>192.48257000000001</v>
      </c>
      <c r="C14397">
        <v>1.1330496999999999</v>
      </c>
      <c r="D14397">
        <v>-0.30580479999999999</v>
      </c>
      <c r="E14397">
        <v>2.3763277999999999</v>
      </c>
      <c r="F14397">
        <f t="shared" si="448"/>
        <v>0.1258944111111111</v>
      </c>
      <c r="G14397">
        <f t="shared" si="449"/>
        <v>2.3515883234567903</v>
      </c>
    </row>
    <row r="14398" spans="1:7" x14ac:dyDescent="0.3">
      <c r="A14398">
        <v>143.930001616477</v>
      </c>
      <c r="B14398">
        <v>192.48067</v>
      </c>
      <c r="C14398">
        <v>1.1330629999999999</v>
      </c>
      <c r="D14398">
        <v>-0.37905145000000001</v>
      </c>
      <c r="E14398">
        <v>2.3763041</v>
      </c>
      <c r="F14398">
        <f t="shared" si="448"/>
        <v>0.12589588888888889</v>
      </c>
      <c r="G14398">
        <f t="shared" si="449"/>
        <v>2.3515648666666671</v>
      </c>
    </row>
    <row r="14399" spans="1:7" x14ac:dyDescent="0.3">
      <c r="A14399">
        <v>143.93999612331299</v>
      </c>
      <c r="B14399">
        <v>192.40066999999999</v>
      </c>
      <c r="C14399">
        <v>1.1330762999999999</v>
      </c>
      <c r="D14399">
        <v>-0.43764877000000002</v>
      </c>
      <c r="E14399">
        <v>2.3753166000000001</v>
      </c>
      <c r="F14399">
        <f t="shared" si="448"/>
        <v>0.12589736666666665</v>
      </c>
      <c r="G14399">
        <f t="shared" si="449"/>
        <v>2.3505772123456792</v>
      </c>
    </row>
    <row r="14400" spans="1:7" x14ac:dyDescent="0.3">
      <c r="A14400">
        <v>143.95012795925101</v>
      </c>
      <c r="B14400">
        <v>192.38542000000001</v>
      </c>
      <c r="C14400">
        <v>1.133143</v>
      </c>
      <c r="D14400">
        <v>-0.45473965999999999</v>
      </c>
      <c r="E14400">
        <v>2.3751283000000001</v>
      </c>
      <c r="F14400">
        <f t="shared" si="448"/>
        <v>0.12590477777777778</v>
      </c>
      <c r="G14400">
        <f t="shared" si="449"/>
        <v>2.350388940740741</v>
      </c>
    </row>
    <row r="14401" spans="1:7" x14ac:dyDescent="0.3">
      <c r="A14401">
        <v>143.960122466087</v>
      </c>
      <c r="B14401">
        <v>192.42543000000001</v>
      </c>
      <c r="C14401">
        <v>1.1335561999999999</v>
      </c>
      <c r="D14401">
        <v>-0.13977904999999999</v>
      </c>
      <c r="E14401">
        <v>2.3756222999999999</v>
      </c>
      <c r="F14401">
        <f t="shared" si="448"/>
        <v>0.12595068888888888</v>
      </c>
      <c r="G14401">
        <f t="shared" si="449"/>
        <v>2.3508828913580251</v>
      </c>
    </row>
    <row r="14402" spans="1:7" x14ac:dyDescent="0.3">
      <c r="A14402">
        <v>143.96999490261001</v>
      </c>
      <c r="B14402">
        <v>192.6121</v>
      </c>
      <c r="C14402">
        <v>1.1336628</v>
      </c>
      <c r="D14402">
        <v>-7.3857049999999994E-2</v>
      </c>
      <c r="E14402">
        <v>2.3779268</v>
      </c>
      <c r="F14402">
        <f t="shared" si="448"/>
        <v>0.12596253333333332</v>
      </c>
      <c r="G14402">
        <f t="shared" si="449"/>
        <v>2.3531874592592592</v>
      </c>
    </row>
    <row r="14403" spans="1:7" x14ac:dyDescent="0.3">
      <c r="A14403">
        <v>143.98000466823501</v>
      </c>
      <c r="B14403">
        <v>192.71117000000001</v>
      </c>
      <c r="C14403">
        <v>1.1335827999999999</v>
      </c>
      <c r="D14403">
        <v>-0.24354513999999999</v>
      </c>
      <c r="E14403">
        <v>2.3791500000000001</v>
      </c>
      <c r="F14403">
        <f t="shared" si="448"/>
        <v>0.12595364444444443</v>
      </c>
      <c r="G14403">
        <f t="shared" si="449"/>
        <v>2.3544105456790128</v>
      </c>
    </row>
    <row r="14404" spans="1:7" x14ac:dyDescent="0.3">
      <c r="A14404">
        <v>143.99012124538399</v>
      </c>
      <c r="B14404">
        <v>192.66734</v>
      </c>
      <c r="C14404">
        <v>1.1335827999999999</v>
      </c>
      <c r="D14404">
        <v>-0.31557099999999999</v>
      </c>
      <c r="E14404">
        <v>2.378609</v>
      </c>
      <c r="F14404">
        <f t="shared" si="448"/>
        <v>0.12595364444444443</v>
      </c>
      <c r="G14404">
        <f t="shared" si="449"/>
        <v>2.3538694345679012</v>
      </c>
    </row>
    <row r="14405" spans="1:7" x14ac:dyDescent="0.3">
      <c r="A14405">
        <v>143.999993681907</v>
      </c>
      <c r="B14405">
        <v>192.62163000000001</v>
      </c>
      <c r="C14405">
        <v>1.1335961000000001</v>
      </c>
      <c r="D14405">
        <v>-0.39003845999999998</v>
      </c>
      <c r="E14405">
        <v>2.3780443999999998</v>
      </c>
      <c r="F14405">
        <f t="shared" si="448"/>
        <v>0.12595512222222224</v>
      </c>
      <c r="G14405">
        <f t="shared" si="449"/>
        <v>2.3533051135802472</v>
      </c>
    </row>
    <row r="14406" spans="1:7" x14ac:dyDescent="0.3">
      <c r="A14406">
        <v>144.01012551784501</v>
      </c>
      <c r="B14406">
        <v>192.49591000000001</v>
      </c>
      <c r="C14406">
        <v>1.1335961000000001</v>
      </c>
      <c r="D14406">
        <v>-0.47793445000000001</v>
      </c>
      <c r="E14406">
        <v>2.3764924999999999</v>
      </c>
      <c r="F14406">
        <f t="shared" ref="F14406:F14469" si="450">C14406/9</f>
        <v>0.12595512222222224</v>
      </c>
      <c r="G14406">
        <f t="shared" ref="G14406:G14469" si="451">(B14406-$B$5)/81</f>
        <v>2.3517530148148151</v>
      </c>
    </row>
    <row r="14407" spans="1:7" x14ac:dyDescent="0.3">
      <c r="A14407">
        <v>144.02012002468101</v>
      </c>
      <c r="B14407">
        <v>192.44828999999999</v>
      </c>
      <c r="C14407">
        <v>1.1339694</v>
      </c>
      <c r="D14407">
        <v>-0.17640238</v>
      </c>
      <c r="E14407">
        <v>2.3759046000000001</v>
      </c>
      <c r="F14407">
        <f t="shared" si="450"/>
        <v>0.12599660000000001</v>
      </c>
      <c r="G14407">
        <f t="shared" si="451"/>
        <v>2.3511651135802469</v>
      </c>
    </row>
    <row r="14408" spans="1:7" x14ac:dyDescent="0.3">
      <c r="A14408">
        <v>144.03012979030601</v>
      </c>
      <c r="B14408">
        <v>192.70162999999999</v>
      </c>
      <c r="C14408">
        <v>1.1342893999999999</v>
      </c>
      <c r="D14408">
        <v>7.0194714000000005E-2</v>
      </c>
      <c r="E14408">
        <v>2.3790320999999999</v>
      </c>
      <c r="F14408">
        <f t="shared" si="450"/>
        <v>0.12603215555555555</v>
      </c>
      <c r="G14408">
        <f t="shared" si="451"/>
        <v>2.3542927679012347</v>
      </c>
    </row>
    <row r="14409" spans="1:7" x14ac:dyDescent="0.3">
      <c r="A14409">
        <v>144.04000222682899</v>
      </c>
      <c r="B14409">
        <v>192.92831000000001</v>
      </c>
      <c r="C14409">
        <v>1.1342627000000001</v>
      </c>
      <c r="D14409">
        <v>-3.2350607000000003E-2</v>
      </c>
      <c r="E14409">
        <v>2.3818307000000001</v>
      </c>
      <c r="F14409">
        <f t="shared" si="450"/>
        <v>0.12602918888888889</v>
      </c>
      <c r="G14409">
        <f t="shared" si="451"/>
        <v>2.3570912864197533</v>
      </c>
    </row>
    <row r="14410" spans="1:7" x14ac:dyDescent="0.3">
      <c r="A14410">
        <v>144.050118803977</v>
      </c>
      <c r="B14410">
        <v>192.92831000000001</v>
      </c>
      <c r="C14410">
        <v>1.1342361000000001</v>
      </c>
      <c r="D14410">
        <v>-0.13489593999999999</v>
      </c>
      <c r="E14410">
        <v>2.3818307000000001</v>
      </c>
      <c r="F14410">
        <f t="shared" si="450"/>
        <v>0.12602623333333335</v>
      </c>
      <c r="G14410">
        <f t="shared" si="451"/>
        <v>2.3570912864197533</v>
      </c>
    </row>
    <row r="14411" spans="1:7" x14ac:dyDescent="0.3">
      <c r="A14411">
        <v>144.06000649929001</v>
      </c>
      <c r="B14411">
        <v>192.84450000000001</v>
      </c>
      <c r="C14411">
        <v>1.1342493</v>
      </c>
      <c r="D14411">
        <v>-0.20814260000000001</v>
      </c>
      <c r="E14411">
        <v>2.3807960000000001</v>
      </c>
      <c r="F14411">
        <f t="shared" si="450"/>
        <v>0.12602769999999999</v>
      </c>
      <c r="G14411">
        <f t="shared" si="451"/>
        <v>2.3560565950617285</v>
      </c>
    </row>
    <row r="14412" spans="1:7" x14ac:dyDescent="0.3">
      <c r="A14412">
        <v>144.07000100612601</v>
      </c>
      <c r="B14412">
        <v>192.73782</v>
      </c>
      <c r="C14412">
        <v>1.1342627000000001</v>
      </c>
      <c r="D14412">
        <v>-0.2679607</v>
      </c>
      <c r="E14412">
        <v>2.3794789999999999</v>
      </c>
      <c r="F14412">
        <f t="shared" si="450"/>
        <v>0.12602918888888889</v>
      </c>
      <c r="G14412">
        <f t="shared" si="451"/>
        <v>2.3547395580246917</v>
      </c>
    </row>
    <row r="14413" spans="1:7" x14ac:dyDescent="0.3">
      <c r="A14413">
        <v>144.079995512962</v>
      </c>
      <c r="B14413">
        <v>192.68259</v>
      </c>
      <c r="C14413">
        <v>1.1343026</v>
      </c>
      <c r="D14413">
        <v>-0.31435025</v>
      </c>
      <c r="E14413">
        <v>2.3787970000000001</v>
      </c>
      <c r="F14413">
        <f t="shared" si="450"/>
        <v>0.12603362222222222</v>
      </c>
      <c r="G14413">
        <f t="shared" si="451"/>
        <v>2.3540577061728398</v>
      </c>
    </row>
    <row r="14414" spans="1:7" x14ac:dyDescent="0.3">
      <c r="A14414">
        <v>144.090005278587</v>
      </c>
      <c r="B14414">
        <v>192.57400000000001</v>
      </c>
      <c r="C14414">
        <v>1.1343559999999999</v>
      </c>
      <c r="D14414">
        <v>-0.34486967000000002</v>
      </c>
      <c r="E14414">
        <v>2.3774563999999998</v>
      </c>
      <c r="F14414">
        <f t="shared" si="450"/>
        <v>0.12603955555555554</v>
      </c>
      <c r="G14414">
        <f t="shared" si="451"/>
        <v>2.3527170888888893</v>
      </c>
    </row>
    <row r="14415" spans="1:7" x14ac:dyDescent="0.3">
      <c r="A14415">
        <v>144.09999978542299</v>
      </c>
      <c r="B14415">
        <v>192.57973000000001</v>
      </c>
      <c r="C14415">
        <v>1.1344626</v>
      </c>
      <c r="D14415">
        <v>-0.30580479999999999</v>
      </c>
      <c r="E14415">
        <v>2.3775271999999998</v>
      </c>
      <c r="F14415">
        <f t="shared" si="450"/>
        <v>0.12605140000000001</v>
      </c>
      <c r="G14415">
        <f t="shared" si="451"/>
        <v>2.3527878296296301</v>
      </c>
    </row>
    <row r="14416" spans="1:7" x14ac:dyDescent="0.3">
      <c r="A14416">
        <v>144.10999429225899</v>
      </c>
      <c r="B14416">
        <v>192.57210000000001</v>
      </c>
      <c r="C14416">
        <v>1.1346092999999999</v>
      </c>
      <c r="D14416">
        <v>-0.25209057000000001</v>
      </c>
      <c r="E14416">
        <v>2.3774329999999999</v>
      </c>
      <c r="F14416">
        <f t="shared" si="450"/>
        <v>0.1260677</v>
      </c>
      <c r="G14416">
        <f t="shared" si="451"/>
        <v>2.3526936320987657</v>
      </c>
    </row>
    <row r="14417" spans="1:7" x14ac:dyDescent="0.3">
      <c r="A14417">
        <v>144.12000405788399</v>
      </c>
      <c r="B14417">
        <v>192.61783</v>
      </c>
      <c r="C14417">
        <v>1.1347159</v>
      </c>
      <c r="D14417">
        <v>-0.21302570000000001</v>
      </c>
      <c r="E14417">
        <v>2.3779973999999999</v>
      </c>
      <c r="F14417">
        <f t="shared" si="450"/>
        <v>0.12607954444444444</v>
      </c>
      <c r="G14417">
        <f t="shared" si="451"/>
        <v>2.3532582</v>
      </c>
    </row>
    <row r="14418" spans="1:7" x14ac:dyDescent="0.3">
      <c r="A14418">
        <v>144.12999856472001</v>
      </c>
      <c r="B14418">
        <v>192.68639999999999</v>
      </c>
      <c r="C14418">
        <v>1.1347692</v>
      </c>
      <c r="D14418">
        <v>-0.23133736999999999</v>
      </c>
      <c r="E14418">
        <v>2.378844</v>
      </c>
      <c r="F14418">
        <f t="shared" si="450"/>
        <v>0.12608546666666667</v>
      </c>
      <c r="G14418">
        <f t="shared" si="451"/>
        <v>2.3541047432098767</v>
      </c>
    </row>
    <row r="14419" spans="1:7" x14ac:dyDescent="0.3">
      <c r="A14419">
        <v>144.140130400657</v>
      </c>
      <c r="B14419">
        <v>192.64830000000001</v>
      </c>
      <c r="C14419">
        <v>1.1347959000000001</v>
      </c>
      <c r="D14419">
        <v>-0.28993469999999999</v>
      </c>
      <c r="E14419">
        <v>2.3783736000000002</v>
      </c>
      <c r="F14419">
        <f t="shared" si="450"/>
        <v>0.12608843333333333</v>
      </c>
      <c r="G14419">
        <f t="shared" si="451"/>
        <v>2.3536343728395064</v>
      </c>
    </row>
    <row r="14420" spans="1:7" x14ac:dyDescent="0.3">
      <c r="A14420">
        <v>144.15012490749299</v>
      </c>
      <c r="B14420">
        <v>192.62925999999999</v>
      </c>
      <c r="C14420">
        <v>1.1348091</v>
      </c>
      <c r="D14420">
        <v>-0.34853202</v>
      </c>
      <c r="E14420">
        <v>2.3781384999999999</v>
      </c>
      <c r="F14420">
        <f t="shared" si="450"/>
        <v>0.1260899</v>
      </c>
      <c r="G14420">
        <f t="shared" si="451"/>
        <v>2.3533993111111111</v>
      </c>
    </row>
    <row r="14421" spans="1:7" x14ac:dyDescent="0.3">
      <c r="A14421">
        <v>144.159997344017</v>
      </c>
      <c r="B14421">
        <v>192.54353</v>
      </c>
      <c r="C14421">
        <v>1.1348358000000001</v>
      </c>
      <c r="D14421">
        <v>-0.40957090000000002</v>
      </c>
      <c r="E14421">
        <v>2.3770804000000001</v>
      </c>
      <c r="F14421">
        <f t="shared" si="450"/>
        <v>0.12609286666666666</v>
      </c>
      <c r="G14421">
        <f t="shared" si="451"/>
        <v>2.3523409160493829</v>
      </c>
    </row>
    <row r="14422" spans="1:7" x14ac:dyDescent="0.3">
      <c r="A14422">
        <v>144.170007109642</v>
      </c>
      <c r="B14422">
        <v>192.49973</v>
      </c>
      <c r="C14422">
        <v>1.1349024999999999</v>
      </c>
      <c r="D14422">
        <v>-0.42544100000000001</v>
      </c>
      <c r="E14422">
        <v>2.3765394999999998</v>
      </c>
      <c r="F14422">
        <f t="shared" si="450"/>
        <v>0.12610027777777777</v>
      </c>
      <c r="G14422">
        <f t="shared" si="451"/>
        <v>2.3518001753086422</v>
      </c>
    </row>
    <row r="14423" spans="1:7" x14ac:dyDescent="0.3">
      <c r="A14423">
        <v>144.180001616477</v>
      </c>
      <c r="B14423">
        <v>192.48447999999999</v>
      </c>
      <c r="C14423">
        <v>1.1349692</v>
      </c>
      <c r="D14423">
        <v>-0.42666179999999998</v>
      </c>
      <c r="E14423">
        <v>2.3763513999999999</v>
      </c>
      <c r="F14423">
        <f t="shared" si="450"/>
        <v>0.1261076888888889</v>
      </c>
      <c r="G14423">
        <f t="shared" si="451"/>
        <v>2.3516119037037035</v>
      </c>
    </row>
    <row r="14424" spans="1:7" x14ac:dyDescent="0.3">
      <c r="A14424">
        <v>144.18999612331299</v>
      </c>
      <c r="B14424">
        <v>192.44638</v>
      </c>
      <c r="C14424">
        <v>1.1350492000000001</v>
      </c>
      <c r="D14424">
        <v>-0.42666179999999998</v>
      </c>
      <c r="E14424">
        <v>2.3758810000000001</v>
      </c>
      <c r="F14424">
        <f t="shared" si="450"/>
        <v>0.12611657777777779</v>
      </c>
      <c r="G14424">
        <f t="shared" si="451"/>
        <v>2.3511415333333336</v>
      </c>
    </row>
    <row r="14425" spans="1:7" x14ac:dyDescent="0.3">
      <c r="A14425">
        <v>144.20012795925101</v>
      </c>
      <c r="B14425">
        <v>192.46352999999999</v>
      </c>
      <c r="C14425">
        <v>1.1351024999999999</v>
      </c>
      <c r="D14425">
        <v>-0.47183055000000002</v>
      </c>
      <c r="E14425">
        <v>2.3760927000000001</v>
      </c>
      <c r="F14425">
        <f t="shared" si="450"/>
        <v>0.1261225</v>
      </c>
      <c r="G14425">
        <f t="shared" si="451"/>
        <v>2.351353261728395</v>
      </c>
    </row>
    <row r="14426" spans="1:7" x14ac:dyDescent="0.3">
      <c r="A14426">
        <v>144.21000039577399</v>
      </c>
      <c r="B14426">
        <v>192.46352999999999</v>
      </c>
      <c r="C14426">
        <v>1.1354225</v>
      </c>
      <c r="D14426">
        <v>-0.22645425999999999</v>
      </c>
      <c r="E14426">
        <v>2.3760927000000001</v>
      </c>
      <c r="F14426">
        <f t="shared" si="450"/>
        <v>0.12615805555555556</v>
      </c>
      <c r="G14426">
        <f t="shared" si="451"/>
        <v>2.351353261728395</v>
      </c>
    </row>
    <row r="14427" spans="1:7" x14ac:dyDescent="0.3">
      <c r="A14427">
        <v>144.220132231712</v>
      </c>
      <c r="B14427">
        <v>192.66354000000001</v>
      </c>
      <c r="C14427">
        <v>1.1356356999999999</v>
      </c>
      <c r="D14427">
        <v>-6.4090826000000004E-2</v>
      </c>
      <c r="E14427">
        <v>2.3785620000000001</v>
      </c>
      <c r="F14427">
        <f t="shared" si="450"/>
        <v>0.12618174444444444</v>
      </c>
      <c r="G14427">
        <f t="shared" si="451"/>
        <v>2.3538225209876544</v>
      </c>
    </row>
    <row r="14428" spans="1:7" x14ac:dyDescent="0.3">
      <c r="A14428">
        <v>144.23012673854799</v>
      </c>
      <c r="B14428">
        <v>192.78926000000001</v>
      </c>
      <c r="C14428">
        <v>1.1355957000000001</v>
      </c>
      <c r="D14428">
        <v>-0.19349326</v>
      </c>
      <c r="E14428">
        <v>2.3801139999999998</v>
      </c>
      <c r="F14428">
        <f t="shared" si="450"/>
        <v>0.12617730000000002</v>
      </c>
      <c r="G14428">
        <f t="shared" si="451"/>
        <v>2.3553746197530869</v>
      </c>
    </row>
    <row r="14429" spans="1:7" x14ac:dyDescent="0.3">
      <c r="A14429">
        <v>144.23999917507101</v>
      </c>
      <c r="B14429">
        <v>192.7664</v>
      </c>
      <c r="C14429">
        <v>1.1355957000000001</v>
      </c>
      <c r="D14429">
        <v>-0.26551913999999999</v>
      </c>
      <c r="E14429">
        <v>2.3798317999999998</v>
      </c>
      <c r="F14429">
        <f t="shared" si="450"/>
        <v>0.12617730000000002</v>
      </c>
      <c r="G14429">
        <f t="shared" si="451"/>
        <v>2.3550923975308642</v>
      </c>
    </row>
    <row r="14430" spans="1:7" x14ac:dyDescent="0.3">
      <c r="A14430">
        <v>144.25013101100899</v>
      </c>
      <c r="B14430">
        <v>192.73593</v>
      </c>
      <c r="C14430">
        <v>1.1355957000000001</v>
      </c>
      <c r="D14430">
        <v>-0.35341513000000002</v>
      </c>
      <c r="E14430">
        <v>2.3794556</v>
      </c>
      <c r="F14430">
        <f t="shared" si="450"/>
        <v>0.12617730000000002</v>
      </c>
      <c r="G14430">
        <f t="shared" si="451"/>
        <v>2.3547162246913582</v>
      </c>
    </row>
    <row r="14431" spans="1:7" x14ac:dyDescent="0.3">
      <c r="A14431">
        <v>144.260003447532</v>
      </c>
      <c r="B14431">
        <v>192.62544</v>
      </c>
      <c r="C14431">
        <v>1.1355957000000001</v>
      </c>
      <c r="D14431">
        <v>-0.42666179999999998</v>
      </c>
      <c r="E14431">
        <v>2.3780915999999999</v>
      </c>
      <c r="F14431">
        <f t="shared" si="450"/>
        <v>0.12617730000000002</v>
      </c>
      <c r="G14431">
        <f t="shared" si="451"/>
        <v>2.3533521506172841</v>
      </c>
    </row>
    <row r="14432" spans="1:7" x14ac:dyDescent="0.3">
      <c r="A14432">
        <v>144.26999795436799</v>
      </c>
      <c r="B14432">
        <v>192.55115000000001</v>
      </c>
      <c r="C14432">
        <v>1.135729</v>
      </c>
      <c r="D14432">
        <v>-0.37416833999999999</v>
      </c>
      <c r="E14432">
        <v>2.3771743999999999</v>
      </c>
      <c r="F14432">
        <f t="shared" si="450"/>
        <v>0.12619211111111112</v>
      </c>
      <c r="G14432">
        <f t="shared" si="451"/>
        <v>2.3524349901234571</v>
      </c>
    </row>
    <row r="14433" spans="1:7" x14ac:dyDescent="0.3">
      <c r="A14433">
        <v>144.28012979030601</v>
      </c>
      <c r="B14433">
        <v>192.64258000000001</v>
      </c>
      <c r="C14433">
        <v>1.1361555000000001</v>
      </c>
      <c r="D14433">
        <v>-4.6999939999999997E-2</v>
      </c>
      <c r="E14433">
        <v>2.3783029999999998</v>
      </c>
      <c r="F14433">
        <f t="shared" si="450"/>
        <v>0.1262395</v>
      </c>
      <c r="G14433">
        <f t="shared" si="451"/>
        <v>2.3535637555555557</v>
      </c>
    </row>
    <row r="14434" spans="1:7" x14ac:dyDescent="0.3">
      <c r="A14434">
        <v>144.29000222682899</v>
      </c>
      <c r="B14434">
        <v>192.83116000000001</v>
      </c>
      <c r="C14434">
        <v>1.1362889</v>
      </c>
      <c r="D14434">
        <v>4.5779159999999999E-2</v>
      </c>
      <c r="E14434">
        <v>2.3806311999999998</v>
      </c>
      <c r="F14434">
        <f t="shared" si="450"/>
        <v>0.12625432222222222</v>
      </c>
      <c r="G14434">
        <f t="shared" si="451"/>
        <v>2.355891903703704</v>
      </c>
    </row>
    <row r="14435" spans="1:7" x14ac:dyDescent="0.3">
      <c r="A14435">
        <v>144.300118803977</v>
      </c>
      <c r="B14435">
        <v>192.99309</v>
      </c>
      <c r="C14435">
        <v>1.1362623000000001</v>
      </c>
      <c r="D14435">
        <v>-7.1415489999999998E-2</v>
      </c>
      <c r="E14435">
        <v>2.3826303000000002</v>
      </c>
      <c r="F14435">
        <f t="shared" si="450"/>
        <v>0.12625136666666667</v>
      </c>
      <c r="G14435">
        <f t="shared" si="451"/>
        <v>2.357891039506173</v>
      </c>
    </row>
    <row r="14436" spans="1:7" x14ac:dyDescent="0.3">
      <c r="A14436">
        <v>144.31000649929001</v>
      </c>
      <c r="B14436">
        <v>192.93783999999999</v>
      </c>
      <c r="C14436">
        <v>1.1362755</v>
      </c>
      <c r="D14436">
        <v>-0.14466216000000001</v>
      </c>
      <c r="E14436">
        <v>2.3819482000000001</v>
      </c>
      <c r="F14436">
        <f t="shared" si="450"/>
        <v>0.12625283333333334</v>
      </c>
      <c r="G14436">
        <f t="shared" si="451"/>
        <v>2.3572089407407408</v>
      </c>
    </row>
    <row r="14437" spans="1:7" x14ac:dyDescent="0.3">
      <c r="A14437">
        <v>144.32012307643799</v>
      </c>
      <c r="B14437">
        <v>192.87117000000001</v>
      </c>
      <c r="C14437">
        <v>1.1362889</v>
      </c>
      <c r="D14437">
        <v>-0.20448026</v>
      </c>
      <c r="E14437">
        <v>2.3811252000000001</v>
      </c>
      <c r="F14437">
        <f t="shared" si="450"/>
        <v>0.12625432222222222</v>
      </c>
      <c r="G14437">
        <f t="shared" si="451"/>
        <v>2.3563858543209877</v>
      </c>
    </row>
    <row r="14438" spans="1:7" x14ac:dyDescent="0.3">
      <c r="A14438">
        <v>144.329995512962</v>
      </c>
      <c r="B14438">
        <v>192.81021000000001</v>
      </c>
      <c r="C14438">
        <v>1.1363288</v>
      </c>
      <c r="D14438">
        <v>-0.24964902999999999</v>
      </c>
      <c r="E14438">
        <v>2.3803725</v>
      </c>
      <c r="F14438">
        <f t="shared" si="450"/>
        <v>0.12625875555555555</v>
      </c>
      <c r="G14438">
        <f t="shared" si="451"/>
        <v>2.3556332617283955</v>
      </c>
    </row>
    <row r="14439" spans="1:7" x14ac:dyDescent="0.3">
      <c r="A14439">
        <v>144.34012734889899</v>
      </c>
      <c r="B14439">
        <v>192.72449</v>
      </c>
      <c r="C14439">
        <v>1.1364088000000001</v>
      </c>
      <c r="D14439">
        <v>-0.23744125999999999</v>
      </c>
      <c r="E14439">
        <v>2.3793144000000002</v>
      </c>
      <c r="F14439">
        <f t="shared" si="450"/>
        <v>0.12626764444444447</v>
      </c>
      <c r="G14439">
        <f t="shared" si="451"/>
        <v>2.3545749901234569</v>
      </c>
    </row>
    <row r="14440" spans="1:7" x14ac:dyDescent="0.3">
      <c r="A14440">
        <v>144.34999978542299</v>
      </c>
      <c r="B14440">
        <v>192.74735999999999</v>
      </c>
      <c r="C14440">
        <v>1.1365288</v>
      </c>
      <c r="D14440">
        <v>-0.19715559999999999</v>
      </c>
      <c r="E14440">
        <v>2.3795967</v>
      </c>
      <c r="F14440">
        <f t="shared" si="450"/>
        <v>0.12628097777777778</v>
      </c>
      <c r="G14440">
        <f t="shared" si="451"/>
        <v>2.3548573358024689</v>
      </c>
    </row>
    <row r="14441" spans="1:7" x14ac:dyDescent="0.3">
      <c r="A14441">
        <v>144.35999429225899</v>
      </c>
      <c r="B14441">
        <v>192.73593</v>
      </c>
      <c r="C14441">
        <v>1.1366354999999999</v>
      </c>
      <c r="D14441">
        <v>-0.17274004000000001</v>
      </c>
      <c r="E14441">
        <v>2.3794556</v>
      </c>
      <c r="F14441">
        <f t="shared" si="450"/>
        <v>0.12629283333333333</v>
      </c>
      <c r="G14441">
        <f t="shared" si="451"/>
        <v>2.3547162246913582</v>
      </c>
    </row>
    <row r="14442" spans="1:7" x14ac:dyDescent="0.3">
      <c r="A14442">
        <v>144.37000405788399</v>
      </c>
      <c r="B14442">
        <v>192.76258999999999</v>
      </c>
      <c r="C14442">
        <v>1.1367020999999999</v>
      </c>
      <c r="D14442">
        <v>-0.17518159999999999</v>
      </c>
      <c r="E14442">
        <v>2.3797845999999998</v>
      </c>
      <c r="F14442">
        <f t="shared" si="450"/>
        <v>0.12630023333333332</v>
      </c>
      <c r="G14442">
        <f t="shared" si="451"/>
        <v>2.3550453604938273</v>
      </c>
    </row>
    <row r="14443" spans="1:7" x14ac:dyDescent="0.3">
      <c r="A14443">
        <v>144.37999856472001</v>
      </c>
      <c r="B14443">
        <v>192.7645</v>
      </c>
      <c r="C14443">
        <v>1.1367288</v>
      </c>
      <c r="D14443">
        <v>-0.23499970000000001</v>
      </c>
      <c r="E14443">
        <v>2.3798081999999998</v>
      </c>
      <c r="F14443">
        <f t="shared" si="450"/>
        <v>0.1263032</v>
      </c>
      <c r="G14443">
        <f t="shared" si="451"/>
        <v>2.355068940740741</v>
      </c>
    </row>
    <row r="14444" spans="1:7" x14ac:dyDescent="0.3">
      <c r="A14444">
        <v>144.38999307155601</v>
      </c>
      <c r="B14444">
        <v>192.70926</v>
      </c>
      <c r="C14444">
        <v>1.1367552999999999</v>
      </c>
      <c r="D14444">
        <v>-0.29481780000000002</v>
      </c>
      <c r="E14444">
        <v>2.3791262999999998</v>
      </c>
      <c r="F14444">
        <f t="shared" si="450"/>
        <v>0.12630614444444443</v>
      </c>
      <c r="G14444">
        <f t="shared" si="451"/>
        <v>2.354386965432099</v>
      </c>
    </row>
    <row r="14445" spans="1:7" x14ac:dyDescent="0.3">
      <c r="A14445">
        <v>144.40012490749299</v>
      </c>
      <c r="B14445">
        <v>192.69211000000001</v>
      </c>
      <c r="C14445">
        <v>1.1368088000000001</v>
      </c>
      <c r="D14445">
        <v>-0.31190869999999998</v>
      </c>
      <c r="E14445">
        <v>2.3789145999999999</v>
      </c>
      <c r="F14445">
        <f t="shared" si="450"/>
        <v>0.1263120888888889</v>
      </c>
      <c r="G14445">
        <f t="shared" si="451"/>
        <v>2.3541752370370372</v>
      </c>
    </row>
    <row r="14446" spans="1:7" x14ac:dyDescent="0.3">
      <c r="A14446">
        <v>144.409997344017</v>
      </c>
      <c r="B14446">
        <v>192.64258000000001</v>
      </c>
      <c r="C14446">
        <v>1.1368754000000001</v>
      </c>
      <c r="D14446">
        <v>-0.33022034</v>
      </c>
      <c r="E14446">
        <v>2.3783029999999998</v>
      </c>
      <c r="F14446">
        <f t="shared" si="450"/>
        <v>0.12631948888888889</v>
      </c>
      <c r="G14446">
        <f t="shared" si="451"/>
        <v>2.3535637555555557</v>
      </c>
    </row>
    <row r="14447" spans="1:7" x14ac:dyDescent="0.3">
      <c r="A14447">
        <v>144.420007109642</v>
      </c>
      <c r="B14447">
        <v>192.61783</v>
      </c>
      <c r="C14447">
        <v>1.1369419999999999</v>
      </c>
      <c r="D14447">
        <v>-0.33266190000000001</v>
      </c>
      <c r="E14447">
        <v>2.3779973999999999</v>
      </c>
      <c r="F14447">
        <f t="shared" si="450"/>
        <v>0.12632688888888888</v>
      </c>
      <c r="G14447">
        <f t="shared" si="451"/>
        <v>2.3532582</v>
      </c>
    </row>
    <row r="14448" spans="1:7" x14ac:dyDescent="0.3">
      <c r="A14448">
        <v>144.43012368679001</v>
      </c>
      <c r="B14448">
        <v>192.62925999999999</v>
      </c>
      <c r="C14448">
        <v>1.1369952999999999</v>
      </c>
      <c r="D14448">
        <v>-0.36196055999999999</v>
      </c>
      <c r="E14448">
        <v>2.3781384999999999</v>
      </c>
      <c r="F14448">
        <f t="shared" si="450"/>
        <v>0.12633281111111111</v>
      </c>
      <c r="G14448">
        <f t="shared" si="451"/>
        <v>2.3533993111111111</v>
      </c>
    </row>
    <row r="14449" spans="1:7" x14ac:dyDescent="0.3">
      <c r="A14449">
        <v>144.44011819362601</v>
      </c>
      <c r="B14449">
        <v>192.57782</v>
      </c>
      <c r="C14449">
        <v>1.137022</v>
      </c>
      <c r="D14449">
        <v>-0.42055789999999998</v>
      </c>
      <c r="E14449">
        <v>2.3775035999999998</v>
      </c>
      <c r="F14449">
        <f t="shared" si="450"/>
        <v>0.12633577777777777</v>
      </c>
      <c r="G14449">
        <f t="shared" si="451"/>
        <v>2.3527642493827163</v>
      </c>
    </row>
    <row r="14450" spans="1:7" x14ac:dyDescent="0.3">
      <c r="A14450">
        <v>144.45000588893799</v>
      </c>
      <c r="B14450">
        <v>192.55878000000001</v>
      </c>
      <c r="C14450">
        <v>1.1370621000000001</v>
      </c>
      <c r="D14450">
        <v>-0.45229809999999998</v>
      </c>
      <c r="E14450">
        <v>2.3772685999999998</v>
      </c>
      <c r="F14450">
        <f t="shared" si="450"/>
        <v>0.12634023333333333</v>
      </c>
      <c r="G14450">
        <f t="shared" si="451"/>
        <v>2.3525291876543215</v>
      </c>
    </row>
    <row r="14451" spans="1:7" x14ac:dyDescent="0.3">
      <c r="A14451">
        <v>144.46000039577399</v>
      </c>
      <c r="B14451">
        <v>192.54353</v>
      </c>
      <c r="C14451">
        <v>1.1374218</v>
      </c>
      <c r="D14451">
        <v>-0.16663615000000001</v>
      </c>
      <c r="E14451">
        <v>2.3770804000000001</v>
      </c>
      <c r="F14451">
        <f t="shared" si="450"/>
        <v>0.1263802</v>
      </c>
      <c r="G14451">
        <f t="shared" si="451"/>
        <v>2.3523409160493829</v>
      </c>
    </row>
    <row r="14452" spans="1:7" x14ac:dyDescent="0.3">
      <c r="A14452">
        <v>144.470132231712</v>
      </c>
      <c r="B14452">
        <v>192.79877999999999</v>
      </c>
      <c r="C14452">
        <v>1.1376352000000001</v>
      </c>
      <c r="D14452">
        <v>-3.1129830000000001E-2</v>
      </c>
      <c r="E14452">
        <v>2.3802316000000001</v>
      </c>
      <c r="F14452">
        <f t="shared" si="450"/>
        <v>0.12640391111111113</v>
      </c>
      <c r="G14452">
        <f t="shared" si="451"/>
        <v>2.3554921506172839</v>
      </c>
    </row>
    <row r="14453" spans="1:7" x14ac:dyDescent="0.3">
      <c r="A14453">
        <v>144.48000466823501</v>
      </c>
      <c r="B14453">
        <v>192.89212000000001</v>
      </c>
      <c r="C14453">
        <v>1.1375686</v>
      </c>
      <c r="D14453">
        <v>-0.17640238</v>
      </c>
      <c r="E14453">
        <v>2.3813840000000002</v>
      </c>
      <c r="F14453">
        <f t="shared" si="450"/>
        <v>0.12639651111111111</v>
      </c>
      <c r="G14453">
        <f t="shared" si="451"/>
        <v>2.3566444962962967</v>
      </c>
    </row>
    <row r="14454" spans="1:7" x14ac:dyDescent="0.3">
      <c r="A14454">
        <v>144.48999917507101</v>
      </c>
      <c r="B14454">
        <v>192.85402999999999</v>
      </c>
      <c r="C14454">
        <v>1.1375550999999999</v>
      </c>
      <c r="D14454">
        <v>-0.27894767999999998</v>
      </c>
      <c r="E14454">
        <v>2.3809135000000001</v>
      </c>
      <c r="F14454">
        <f t="shared" si="450"/>
        <v>0.12639501111111109</v>
      </c>
      <c r="G14454">
        <f t="shared" si="451"/>
        <v>2.356174249382716</v>
      </c>
    </row>
    <row r="14455" spans="1:7" x14ac:dyDescent="0.3">
      <c r="A14455">
        <v>144.50013101100899</v>
      </c>
      <c r="B14455">
        <v>192.79308</v>
      </c>
      <c r="C14455">
        <v>1.1375686</v>
      </c>
      <c r="D14455">
        <v>-0.33754499999999998</v>
      </c>
      <c r="E14455">
        <v>2.3801610000000002</v>
      </c>
      <c r="F14455">
        <f t="shared" si="450"/>
        <v>0.12639651111111111</v>
      </c>
      <c r="G14455">
        <f t="shared" si="451"/>
        <v>2.355421780246914</v>
      </c>
    </row>
    <row r="14456" spans="1:7" x14ac:dyDescent="0.3">
      <c r="A14456">
        <v>144.510003447532</v>
      </c>
      <c r="B14456">
        <v>192.69401999999999</v>
      </c>
      <c r="C14456">
        <v>1.1375686</v>
      </c>
      <c r="D14456">
        <v>-0.42544100000000001</v>
      </c>
      <c r="E14456">
        <v>2.3789381999999999</v>
      </c>
      <c r="F14456">
        <f t="shared" si="450"/>
        <v>0.12639651111111111</v>
      </c>
      <c r="G14456">
        <f t="shared" si="451"/>
        <v>2.3541988172839505</v>
      </c>
    </row>
    <row r="14457" spans="1:7" x14ac:dyDescent="0.3">
      <c r="A14457">
        <v>144.52012002468101</v>
      </c>
      <c r="B14457">
        <v>192.60638</v>
      </c>
      <c r="C14457">
        <v>1.1377552</v>
      </c>
      <c r="D14457">
        <v>-0.31923336000000002</v>
      </c>
      <c r="E14457">
        <v>2.3778562999999999</v>
      </c>
      <c r="F14457">
        <f t="shared" si="450"/>
        <v>0.12641724444444444</v>
      </c>
      <c r="G14457">
        <f t="shared" si="451"/>
        <v>2.353116841975309</v>
      </c>
    </row>
    <row r="14458" spans="1:7" x14ac:dyDescent="0.3">
      <c r="A14458">
        <v>144.52999246120399</v>
      </c>
      <c r="B14458">
        <v>192.75496999999999</v>
      </c>
      <c r="C14458">
        <v>1.1381551000000001</v>
      </c>
      <c r="D14458">
        <v>2.2584386000000001E-2</v>
      </c>
      <c r="E14458">
        <v>2.3796906</v>
      </c>
      <c r="F14458">
        <f t="shared" si="450"/>
        <v>0.12646167777777778</v>
      </c>
      <c r="G14458">
        <f t="shared" si="451"/>
        <v>2.354951286419753</v>
      </c>
    </row>
    <row r="14459" spans="1:7" x14ac:dyDescent="0.3">
      <c r="A14459">
        <v>144.54000222682899</v>
      </c>
      <c r="B14459">
        <v>192.89021</v>
      </c>
      <c r="C14459">
        <v>1.1382083999999999</v>
      </c>
      <c r="D14459">
        <v>-6.7142770000000003E-3</v>
      </c>
      <c r="E14459">
        <v>2.3813602999999999</v>
      </c>
      <c r="F14459">
        <f t="shared" si="450"/>
        <v>0.12646759999999999</v>
      </c>
      <c r="G14459">
        <f t="shared" si="451"/>
        <v>2.356620916049383</v>
      </c>
    </row>
    <row r="14460" spans="1:7" x14ac:dyDescent="0.3">
      <c r="A14460">
        <v>144.54999673366501</v>
      </c>
      <c r="B14460">
        <v>192.94355999999999</v>
      </c>
      <c r="C14460">
        <v>1.1381551000000001</v>
      </c>
      <c r="D14460">
        <v>-0.15198681999999999</v>
      </c>
      <c r="E14460">
        <v>2.3820188</v>
      </c>
      <c r="F14460">
        <f t="shared" si="450"/>
        <v>0.12646167777777778</v>
      </c>
      <c r="G14460">
        <f t="shared" si="451"/>
        <v>2.3572795580246915</v>
      </c>
    </row>
    <row r="14461" spans="1:7" x14ac:dyDescent="0.3">
      <c r="A14461">
        <v>144.56000649929001</v>
      </c>
      <c r="B14461">
        <v>192.88641000000001</v>
      </c>
      <c r="C14461">
        <v>1.1381817000000001</v>
      </c>
      <c r="D14461">
        <v>-0.19593482000000001</v>
      </c>
      <c r="E14461">
        <v>2.3813133</v>
      </c>
      <c r="F14461">
        <f t="shared" si="450"/>
        <v>0.12646463333333335</v>
      </c>
      <c r="G14461">
        <f t="shared" si="451"/>
        <v>2.3565740024691362</v>
      </c>
    </row>
    <row r="14462" spans="1:7" x14ac:dyDescent="0.3">
      <c r="A14462">
        <v>144.57000100612601</v>
      </c>
      <c r="B14462">
        <v>192.81211999999999</v>
      </c>
      <c r="C14462">
        <v>1.1381817000000001</v>
      </c>
      <c r="D14462">
        <v>-0.28383079999999999</v>
      </c>
      <c r="E14462">
        <v>2.3803961</v>
      </c>
      <c r="F14462">
        <f t="shared" si="450"/>
        <v>0.12646463333333335</v>
      </c>
      <c r="G14462">
        <f t="shared" si="451"/>
        <v>2.3556568419753088</v>
      </c>
    </row>
    <row r="14463" spans="1:7" x14ac:dyDescent="0.3">
      <c r="A14463">
        <v>144.579995512962</v>
      </c>
      <c r="B14463">
        <v>192.75116</v>
      </c>
      <c r="C14463">
        <v>1.1382083999999999</v>
      </c>
      <c r="D14463">
        <v>-0.33022034</v>
      </c>
      <c r="E14463">
        <v>2.3796436999999999</v>
      </c>
      <c r="F14463">
        <f t="shared" si="450"/>
        <v>0.12646759999999999</v>
      </c>
      <c r="G14463">
        <f t="shared" si="451"/>
        <v>2.3549042493827161</v>
      </c>
    </row>
    <row r="14464" spans="1:7" x14ac:dyDescent="0.3">
      <c r="A14464">
        <v>144.59012734889899</v>
      </c>
      <c r="B14464">
        <v>192.64258000000001</v>
      </c>
      <c r="C14464">
        <v>1.1382483999999999</v>
      </c>
      <c r="D14464">
        <v>-0.3766099</v>
      </c>
      <c r="E14464">
        <v>2.3783029999999998</v>
      </c>
      <c r="F14464">
        <f t="shared" si="450"/>
        <v>0.12647204444444443</v>
      </c>
      <c r="G14464">
        <f t="shared" si="451"/>
        <v>2.3535637555555557</v>
      </c>
    </row>
    <row r="14465" spans="1:7" x14ac:dyDescent="0.3">
      <c r="A14465">
        <v>144.60012185573501</v>
      </c>
      <c r="B14465">
        <v>192.61591999999999</v>
      </c>
      <c r="C14465">
        <v>1.138315</v>
      </c>
      <c r="D14465">
        <v>-0.39614232999999999</v>
      </c>
      <c r="E14465">
        <v>2.377974</v>
      </c>
      <c r="F14465">
        <f t="shared" si="450"/>
        <v>0.12647944444444445</v>
      </c>
      <c r="G14465">
        <f t="shared" si="451"/>
        <v>2.3532346197530862</v>
      </c>
    </row>
    <row r="14466" spans="1:7" x14ac:dyDescent="0.3">
      <c r="A14466">
        <v>144.60999429225899</v>
      </c>
      <c r="B14466">
        <v>192.58162999999999</v>
      </c>
      <c r="C14466">
        <v>1.1384084000000001</v>
      </c>
      <c r="D14466">
        <v>-0.37050601999999999</v>
      </c>
      <c r="E14466">
        <v>2.3775506000000002</v>
      </c>
      <c r="F14466">
        <f t="shared" si="450"/>
        <v>0.12648982222222224</v>
      </c>
      <c r="G14466">
        <f t="shared" si="451"/>
        <v>2.3528112864197532</v>
      </c>
    </row>
    <row r="14467" spans="1:7" x14ac:dyDescent="0.3">
      <c r="A14467">
        <v>144.62012612819601</v>
      </c>
      <c r="B14467">
        <v>192.56448</v>
      </c>
      <c r="C14467">
        <v>1.1384884</v>
      </c>
      <c r="D14467">
        <v>-0.37416833999999999</v>
      </c>
      <c r="E14467">
        <v>2.3773390000000001</v>
      </c>
      <c r="F14467">
        <f t="shared" si="450"/>
        <v>0.12649871111111111</v>
      </c>
      <c r="G14467">
        <f t="shared" si="451"/>
        <v>2.3525995580246915</v>
      </c>
    </row>
    <row r="14468" spans="1:7" x14ac:dyDescent="0.3">
      <c r="A14468">
        <v>144.630120635032</v>
      </c>
      <c r="B14468">
        <v>192.59877</v>
      </c>
      <c r="C14468">
        <v>1.1385548999999999</v>
      </c>
      <c r="D14468">
        <v>-0.39003845999999998</v>
      </c>
      <c r="E14468">
        <v>2.3777623000000001</v>
      </c>
      <c r="F14468">
        <f t="shared" si="450"/>
        <v>0.12650609999999998</v>
      </c>
      <c r="G14468">
        <f t="shared" si="451"/>
        <v>2.3530228913580249</v>
      </c>
    </row>
    <row r="14469" spans="1:7" x14ac:dyDescent="0.3">
      <c r="A14469">
        <v>144.63999307155601</v>
      </c>
      <c r="B14469">
        <v>192.56829999999999</v>
      </c>
      <c r="C14469">
        <v>1.138595</v>
      </c>
      <c r="D14469">
        <v>-0.42055789999999998</v>
      </c>
      <c r="E14469">
        <v>2.377386</v>
      </c>
      <c r="F14469">
        <f t="shared" si="450"/>
        <v>0.12651055555555557</v>
      </c>
      <c r="G14469">
        <f t="shared" si="451"/>
        <v>2.3526467185185185</v>
      </c>
    </row>
    <row r="14470" spans="1:7" x14ac:dyDescent="0.3">
      <c r="A14470">
        <v>144.65012490749299</v>
      </c>
      <c r="B14470">
        <v>192.56448</v>
      </c>
      <c r="C14470">
        <v>1.1387016999999999</v>
      </c>
      <c r="D14470">
        <v>-0.41079167</v>
      </c>
      <c r="E14470">
        <v>2.3773390000000001</v>
      </c>
      <c r="F14470">
        <f t="shared" ref="F14470:F14533" si="452">C14470/9</f>
        <v>0.12652241111111109</v>
      </c>
      <c r="G14470">
        <f t="shared" ref="G14470:G14533" si="453">(B14470-$B$5)/81</f>
        <v>2.3525995580246915</v>
      </c>
    </row>
    <row r="14471" spans="1:7" x14ac:dyDescent="0.3">
      <c r="A14471">
        <v>144.66011941432899</v>
      </c>
      <c r="B14471">
        <v>192.64258000000001</v>
      </c>
      <c r="C14471">
        <v>1.1390616</v>
      </c>
      <c r="D14471">
        <v>-9.7051819999999997E-2</v>
      </c>
      <c r="E14471">
        <v>2.3783029999999998</v>
      </c>
      <c r="F14471">
        <f t="shared" si="452"/>
        <v>0.12656239999999999</v>
      </c>
      <c r="G14471">
        <f t="shared" si="453"/>
        <v>2.3535637555555557</v>
      </c>
    </row>
    <row r="14472" spans="1:7" x14ac:dyDescent="0.3">
      <c r="A14472">
        <v>144.67012917995399</v>
      </c>
      <c r="B14472">
        <v>192.83688000000001</v>
      </c>
      <c r="C14472">
        <v>1.1391015</v>
      </c>
      <c r="D14472">
        <v>-0.14344138000000001</v>
      </c>
      <c r="E14472">
        <v>2.3807018000000002</v>
      </c>
      <c r="F14472">
        <f t="shared" si="452"/>
        <v>0.12656683333333332</v>
      </c>
      <c r="G14472">
        <f t="shared" si="453"/>
        <v>2.3559625209876547</v>
      </c>
    </row>
    <row r="14473" spans="1:7" x14ac:dyDescent="0.3">
      <c r="A14473">
        <v>144.680001616477</v>
      </c>
      <c r="B14473">
        <v>192.89784</v>
      </c>
      <c r="C14473">
        <v>1.1390214999999999</v>
      </c>
      <c r="D14473">
        <v>-0.31557099999999999</v>
      </c>
      <c r="E14473">
        <v>2.3814544999999998</v>
      </c>
      <c r="F14473">
        <f t="shared" si="452"/>
        <v>0.12655794444444443</v>
      </c>
      <c r="G14473">
        <f t="shared" si="453"/>
        <v>2.3567151135802469</v>
      </c>
    </row>
    <row r="14474" spans="1:7" x14ac:dyDescent="0.3">
      <c r="A14474">
        <v>144.69011819362601</v>
      </c>
      <c r="B14474">
        <v>192.77974</v>
      </c>
      <c r="C14474">
        <v>1.1390214999999999</v>
      </c>
      <c r="D14474">
        <v>-0.38881767</v>
      </c>
      <c r="E14474">
        <v>2.3799963000000002</v>
      </c>
      <c r="F14474">
        <f t="shared" si="452"/>
        <v>0.12655794444444443</v>
      </c>
      <c r="G14474">
        <f t="shared" si="453"/>
        <v>2.3552570888888891</v>
      </c>
    </row>
    <row r="14475" spans="1:7" x14ac:dyDescent="0.3">
      <c r="A14475">
        <v>144.70012795925101</v>
      </c>
      <c r="B14475">
        <v>192.72068999999999</v>
      </c>
      <c r="C14475">
        <v>1.139035</v>
      </c>
      <c r="D14475">
        <v>-0.47671365999999998</v>
      </c>
      <c r="E14475">
        <v>2.3792675000000001</v>
      </c>
      <c r="F14475">
        <f t="shared" si="452"/>
        <v>0.12655944444444445</v>
      </c>
      <c r="G14475">
        <f t="shared" si="453"/>
        <v>2.3545280765432097</v>
      </c>
    </row>
    <row r="14476" spans="1:7" x14ac:dyDescent="0.3">
      <c r="A14476">
        <v>144.710122466087</v>
      </c>
      <c r="B14476">
        <v>192.67115999999999</v>
      </c>
      <c r="C14476">
        <v>1.1393148</v>
      </c>
      <c r="D14476">
        <v>-0.26063603000000002</v>
      </c>
      <c r="E14476">
        <v>2.3786559999999999</v>
      </c>
      <c r="F14476">
        <f t="shared" si="452"/>
        <v>0.12659053333333334</v>
      </c>
      <c r="G14476">
        <f t="shared" si="453"/>
        <v>2.3539165950617282</v>
      </c>
    </row>
    <row r="14477" spans="1:7" x14ac:dyDescent="0.3">
      <c r="A14477">
        <v>144.71999490261001</v>
      </c>
      <c r="B14477">
        <v>192.79687999999999</v>
      </c>
      <c r="C14477">
        <v>1.1395415</v>
      </c>
      <c r="D14477">
        <v>-9.8272600000000002E-2</v>
      </c>
      <c r="E14477">
        <v>2.3802080000000001</v>
      </c>
      <c r="F14477">
        <f t="shared" si="452"/>
        <v>0.12661572222222223</v>
      </c>
      <c r="G14477">
        <f t="shared" si="453"/>
        <v>2.3554686938271603</v>
      </c>
    </row>
    <row r="14478" spans="1:7" x14ac:dyDescent="0.3">
      <c r="A14478">
        <v>144.73012673854799</v>
      </c>
      <c r="B14478">
        <v>192.87497999999999</v>
      </c>
      <c r="C14478">
        <v>1.1395014999999999</v>
      </c>
      <c r="D14478">
        <v>-0.23011659000000001</v>
      </c>
      <c r="E14478">
        <v>2.3811722</v>
      </c>
      <c r="F14478">
        <f t="shared" si="452"/>
        <v>0.12661127777777778</v>
      </c>
      <c r="G14478">
        <f t="shared" si="453"/>
        <v>2.3564328913580246</v>
      </c>
    </row>
    <row r="14479" spans="1:7" x14ac:dyDescent="0.3">
      <c r="A14479">
        <v>144.73999917507101</v>
      </c>
      <c r="B14479">
        <v>192.82355000000001</v>
      </c>
      <c r="C14479">
        <v>1.1394880999999999</v>
      </c>
      <c r="D14479">
        <v>-0.31801256999999999</v>
      </c>
      <c r="E14479">
        <v>2.3805372999999999</v>
      </c>
      <c r="F14479">
        <f t="shared" si="452"/>
        <v>0.12660978888888888</v>
      </c>
      <c r="G14479">
        <f t="shared" si="453"/>
        <v>2.3557979530864199</v>
      </c>
    </row>
    <row r="14480" spans="1:7" x14ac:dyDescent="0.3">
      <c r="A14480">
        <v>144.749993681907</v>
      </c>
      <c r="B14480">
        <v>192.77974</v>
      </c>
      <c r="C14480">
        <v>1.1394880999999999</v>
      </c>
      <c r="D14480">
        <v>-0.40590854999999998</v>
      </c>
      <c r="E14480">
        <v>2.3799963000000002</v>
      </c>
      <c r="F14480">
        <f t="shared" si="452"/>
        <v>0.12660978888888888</v>
      </c>
      <c r="G14480">
        <f t="shared" si="453"/>
        <v>2.3552570888888891</v>
      </c>
    </row>
    <row r="14481" spans="1:7" x14ac:dyDescent="0.3">
      <c r="A14481">
        <v>144.76012551784501</v>
      </c>
      <c r="B14481">
        <v>192.65973</v>
      </c>
      <c r="C14481">
        <v>1.1395415</v>
      </c>
      <c r="D14481">
        <v>-0.45107733999999999</v>
      </c>
      <c r="E14481">
        <v>2.3785148</v>
      </c>
      <c r="F14481">
        <f t="shared" si="452"/>
        <v>0.12661572222222223</v>
      </c>
      <c r="G14481">
        <f t="shared" si="453"/>
        <v>2.3537754839506175</v>
      </c>
    </row>
    <row r="14482" spans="1:7" x14ac:dyDescent="0.3">
      <c r="A14482">
        <v>144.77012002468101</v>
      </c>
      <c r="B14482">
        <v>192.68450000000001</v>
      </c>
      <c r="C14482">
        <v>1.1399146</v>
      </c>
      <c r="D14482">
        <v>-0.13733749000000001</v>
      </c>
      <c r="E14482">
        <v>2.3788206999999999</v>
      </c>
      <c r="F14482">
        <f t="shared" si="452"/>
        <v>0.12665717777777777</v>
      </c>
      <c r="G14482">
        <f t="shared" si="453"/>
        <v>2.3540812864197536</v>
      </c>
    </row>
    <row r="14483" spans="1:7" x14ac:dyDescent="0.3">
      <c r="A14483">
        <v>144.78012979030601</v>
      </c>
      <c r="B14483">
        <v>192.92070000000001</v>
      </c>
      <c r="C14483">
        <v>1.1401013</v>
      </c>
      <c r="D14483">
        <v>-1.7701275999999998E-2</v>
      </c>
      <c r="E14483">
        <v>2.3817365000000001</v>
      </c>
      <c r="F14483">
        <f t="shared" si="452"/>
        <v>0.12667792222222221</v>
      </c>
      <c r="G14483">
        <f t="shared" si="453"/>
        <v>2.3569973358024696</v>
      </c>
    </row>
    <row r="14484" spans="1:7" x14ac:dyDescent="0.3">
      <c r="A14484">
        <v>144.790124297142</v>
      </c>
      <c r="B14484">
        <v>193.01213000000001</v>
      </c>
      <c r="C14484">
        <v>1.1400745999999999</v>
      </c>
      <c r="D14484">
        <v>-0.13367515999999999</v>
      </c>
      <c r="E14484">
        <v>2.3828654</v>
      </c>
      <c r="F14484">
        <f t="shared" si="452"/>
        <v>0.12667495555555555</v>
      </c>
      <c r="G14484">
        <f t="shared" si="453"/>
        <v>2.3581261012345682</v>
      </c>
    </row>
    <row r="14485" spans="1:7" x14ac:dyDescent="0.3">
      <c r="A14485">
        <v>144.800118803977</v>
      </c>
      <c r="B14485">
        <v>192.99879999999999</v>
      </c>
      <c r="C14485">
        <v>1.140088</v>
      </c>
      <c r="D14485">
        <v>-0.19349326</v>
      </c>
      <c r="E14485">
        <v>2.3827007</v>
      </c>
      <c r="F14485">
        <f t="shared" si="452"/>
        <v>0.12667644444444445</v>
      </c>
      <c r="G14485">
        <f t="shared" si="453"/>
        <v>2.3579615333333335</v>
      </c>
    </row>
    <row r="14486" spans="1:7" x14ac:dyDescent="0.3">
      <c r="A14486">
        <v>144.81000649929001</v>
      </c>
      <c r="B14486">
        <v>192.92451</v>
      </c>
      <c r="C14486">
        <v>1.140088</v>
      </c>
      <c r="D14486">
        <v>-0.28138923999999998</v>
      </c>
      <c r="E14486">
        <v>2.3817837000000002</v>
      </c>
      <c r="F14486">
        <f t="shared" si="452"/>
        <v>0.12667644444444445</v>
      </c>
      <c r="G14486">
        <f t="shared" si="453"/>
        <v>2.3570443728395065</v>
      </c>
    </row>
    <row r="14487" spans="1:7" x14ac:dyDescent="0.3">
      <c r="A14487">
        <v>144.82012307643799</v>
      </c>
      <c r="B14487">
        <v>192.85402999999999</v>
      </c>
      <c r="C14487">
        <v>1.1401013</v>
      </c>
      <c r="D14487">
        <v>-0.33998655999999999</v>
      </c>
      <c r="E14487">
        <v>2.3809135000000001</v>
      </c>
      <c r="F14487">
        <f t="shared" si="452"/>
        <v>0.12667792222222221</v>
      </c>
      <c r="G14487">
        <f t="shared" si="453"/>
        <v>2.356174249382716</v>
      </c>
    </row>
    <row r="14488" spans="1:7" x14ac:dyDescent="0.3">
      <c r="A14488">
        <v>144.829995512962</v>
      </c>
      <c r="B14488">
        <v>192.78735</v>
      </c>
      <c r="C14488">
        <v>1.1401412</v>
      </c>
      <c r="D14488">
        <v>-0.38515535000000001</v>
      </c>
      <c r="E14488">
        <v>2.3800905000000001</v>
      </c>
      <c r="F14488">
        <f t="shared" si="452"/>
        <v>0.12668235555555554</v>
      </c>
      <c r="G14488">
        <f t="shared" si="453"/>
        <v>2.3553510395061732</v>
      </c>
    </row>
    <row r="14489" spans="1:7" x14ac:dyDescent="0.3">
      <c r="A14489">
        <v>144.840005278587</v>
      </c>
      <c r="B14489">
        <v>192.72068999999999</v>
      </c>
      <c r="C14489">
        <v>1.1402213999999999</v>
      </c>
      <c r="D14489">
        <v>-0.3863761</v>
      </c>
      <c r="E14489">
        <v>2.3792675000000001</v>
      </c>
      <c r="F14489">
        <f t="shared" si="452"/>
        <v>0.12669126666666666</v>
      </c>
      <c r="G14489">
        <f t="shared" si="453"/>
        <v>2.3545280765432097</v>
      </c>
    </row>
    <row r="14490" spans="1:7" x14ac:dyDescent="0.3">
      <c r="A14490">
        <v>144.84999978542299</v>
      </c>
      <c r="B14490">
        <v>192.73212000000001</v>
      </c>
      <c r="C14490">
        <v>1.1403413</v>
      </c>
      <c r="D14490">
        <v>-0.33266190000000001</v>
      </c>
      <c r="E14490">
        <v>2.3794084</v>
      </c>
      <c r="F14490">
        <f t="shared" si="452"/>
        <v>0.12670458888888889</v>
      </c>
      <c r="G14490">
        <f t="shared" si="453"/>
        <v>2.3546691876543213</v>
      </c>
    </row>
    <row r="14491" spans="1:7" x14ac:dyDescent="0.3">
      <c r="A14491">
        <v>144.85999429225899</v>
      </c>
      <c r="B14491">
        <v>192.73593</v>
      </c>
      <c r="C14491">
        <v>1.1404479000000001</v>
      </c>
      <c r="D14491">
        <v>-0.30824634000000001</v>
      </c>
      <c r="E14491">
        <v>2.3794556</v>
      </c>
      <c r="F14491">
        <f t="shared" si="452"/>
        <v>0.12671643333333335</v>
      </c>
      <c r="G14491">
        <f t="shared" si="453"/>
        <v>2.3547162246913582</v>
      </c>
    </row>
    <row r="14492" spans="1:7" x14ac:dyDescent="0.3">
      <c r="A14492">
        <v>144.87000405788399</v>
      </c>
      <c r="B14492">
        <v>192.7645</v>
      </c>
      <c r="C14492">
        <v>1.1405278000000001</v>
      </c>
      <c r="D14492">
        <v>-0.31068790000000002</v>
      </c>
      <c r="E14492">
        <v>2.3798081999999998</v>
      </c>
      <c r="F14492">
        <f t="shared" si="452"/>
        <v>0.12672531111111113</v>
      </c>
      <c r="G14492">
        <f t="shared" si="453"/>
        <v>2.355068940740741</v>
      </c>
    </row>
    <row r="14493" spans="1:7" x14ac:dyDescent="0.3">
      <c r="A14493">
        <v>144.880120635032</v>
      </c>
      <c r="B14493">
        <v>192.77974</v>
      </c>
      <c r="C14493">
        <v>1.1405544999999999</v>
      </c>
      <c r="D14493">
        <v>-0.3546359</v>
      </c>
      <c r="E14493">
        <v>2.3799963000000002</v>
      </c>
      <c r="F14493">
        <f t="shared" si="452"/>
        <v>0.12672827777777776</v>
      </c>
      <c r="G14493">
        <f t="shared" si="453"/>
        <v>2.3552570888888891</v>
      </c>
    </row>
    <row r="14494" spans="1:7" x14ac:dyDescent="0.3">
      <c r="A14494">
        <v>144.890130400657</v>
      </c>
      <c r="B14494">
        <v>192.72829999999999</v>
      </c>
      <c r="C14494">
        <v>1.1405544999999999</v>
      </c>
      <c r="D14494">
        <v>-0.44253187999999999</v>
      </c>
      <c r="E14494">
        <v>2.3793614000000001</v>
      </c>
      <c r="F14494">
        <f t="shared" si="452"/>
        <v>0.12672827777777776</v>
      </c>
      <c r="G14494">
        <f t="shared" si="453"/>
        <v>2.3546220271604938</v>
      </c>
    </row>
    <row r="14495" spans="1:7" x14ac:dyDescent="0.3">
      <c r="A14495">
        <v>144.90000283718101</v>
      </c>
      <c r="B14495">
        <v>192.69401999999999</v>
      </c>
      <c r="C14495">
        <v>1.1406878</v>
      </c>
      <c r="D14495">
        <v>-0.37783067999999997</v>
      </c>
      <c r="E14495">
        <v>2.3789381999999999</v>
      </c>
      <c r="F14495">
        <f t="shared" si="452"/>
        <v>0.12674308888888888</v>
      </c>
      <c r="G14495">
        <f t="shared" si="453"/>
        <v>2.3541988172839505</v>
      </c>
    </row>
    <row r="14496" spans="1:7" x14ac:dyDescent="0.3">
      <c r="A14496">
        <v>144.91011941432899</v>
      </c>
      <c r="B14496">
        <v>192.79116999999999</v>
      </c>
      <c r="C14496">
        <v>1.1410610999999999</v>
      </c>
      <c r="D14496">
        <v>-7.9960934999999997E-2</v>
      </c>
      <c r="E14496">
        <v>2.3801374000000002</v>
      </c>
      <c r="F14496">
        <f t="shared" si="452"/>
        <v>0.12678456666666665</v>
      </c>
      <c r="G14496">
        <f t="shared" si="453"/>
        <v>2.3553982000000002</v>
      </c>
    </row>
    <row r="14497" spans="1:7" x14ac:dyDescent="0.3">
      <c r="A14497">
        <v>144.920007109642</v>
      </c>
      <c r="B14497">
        <v>192.93593999999999</v>
      </c>
      <c r="C14497">
        <v>1.1410610999999999</v>
      </c>
      <c r="D14497">
        <v>-0.16785692999999999</v>
      </c>
      <c r="E14497">
        <v>2.3819249</v>
      </c>
      <c r="F14497">
        <f t="shared" si="452"/>
        <v>0.12678456666666665</v>
      </c>
      <c r="G14497">
        <f t="shared" si="453"/>
        <v>2.3571854839506172</v>
      </c>
    </row>
    <row r="14498" spans="1:7" x14ac:dyDescent="0.3">
      <c r="A14498">
        <v>144.930001616477</v>
      </c>
      <c r="B14498">
        <v>193.01022</v>
      </c>
      <c r="C14498">
        <v>1.1409944000000001</v>
      </c>
      <c r="D14498">
        <v>-0.30946713999999997</v>
      </c>
      <c r="E14498">
        <v>2.3828418</v>
      </c>
      <c r="F14498">
        <f t="shared" si="452"/>
        <v>0.12677715555555558</v>
      </c>
      <c r="G14498">
        <f t="shared" si="453"/>
        <v>2.3581025209876545</v>
      </c>
    </row>
    <row r="14499" spans="1:7" x14ac:dyDescent="0.3">
      <c r="A14499">
        <v>144.93999612331299</v>
      </c>
      <c r="B14499">
        <v>192.91118</v>
      </c>
      <c r="C14499">
        <v>1.1410077000000001</v>
      </c>
      <c r="D14499">
        <v>-0.38393455999999998</v>
      </c>
      <c r="E14499">
        <v>2.3816190000000002</v>
      </c>
      <c r="F14499">
        <f t="shared" si="452"/>
        <v>0.12677863333333333</v>
      </c>
      <c r="G14499">
        <f t="shared" si="453"/>
        <v>2.3568798049382718</v>
      </c>
    </row>
    <row r="14500" spans="1:7" x14ac:dyDescent="0.3">
      <c r="A14500">
        <v>144.95012795925101</v>
      </c>
      <c r="B14500">
        <v>192.83688000000001</v>
      </c>
      <c r="C14500">
        <v>1.1410077000000001</v>
      </c>
      <c r="D14500">
        <v>-0.47183055000000002</v>
      </c>
      <c r="E14500">
        <v>2.3807018000000002</v>
      </c>
      <c r="F14500">
        <f t="shared" si="452"/>
        <v>0.12677863333333333</v>
      </c>
      <c r="G14500">
        <f t="shared" si="453"/>
        <v>2.3559625209876547</v>
      </c>
    </row>
    <row r="14501" spans="1:7" x14ac:dyDescent="0.3">
      <c r="A14501">
        <v>144.960122466087</v>
      </c>
      <c r="B14501">
        <v>192.76068000000001</v>
      </c>
      <c r="C14501">
        <v>1.1411675999999999</v>
      </c>
      <c r="D14501">
        <v>-0.37783067999999997</v>
      </c>
      <c r="E14501">
        <v>2.3797611999999999</v>
      </c>
      <c r="F14501">
        <f t="shared" si="452"/>
        <v>0.1267964</v>
      </c>
      <c r="G14501">
        <f t="shared" si="453"/>
        <v>2.355021780246914</v>
      </c>
    </row>
    <row r="14502" spans="1:7" x14ac:dyDescent="0.3">
      <c r="A14502">
        <v>144.96999490261001</v>
      </c>
      <c r="B14502">
        <v>192.82927000000001</v>
      </c>
      <c r="C14502">
        <v>1.1415143000000001</v>
      </c>
      <c r="D14502">
        <v>-0.11902582</v>
      </c>
      <c r="E14502">
        <v>2.3806077999999999</v>
      </c>
      <c r="F14502">
        <f t="shared" si="452"/>
        <v>0.12683492222222223</v>
      </c>
      <c r="G14502">
        <f t="shared" si="453"/>
        <v>2.3558685703703706</v>
      </c>
    </row>
    <row r="14503" spans="1:7" x14ac:dyDescent="0.3">
      <c r="A14503">
        <v>144.98000466823501</v>
      </c>
      <c r="B14503">
        <v>192.99118000000001</v>
      </c>
      <c r="C14503">
        <v>1.1415542000000001</v>
      </c>
      <c r="D14503">
        <v>-0.13611671</v>
      </c>
      <c r="E14503">
        <v>2.3826067000000002</v>
      </c>
      <c r="F14503">
        <f t="shared" si="452"/>
        <v>0.12683935555555556</v>
      </c>
      <c r="G14503">
        <f t="shared" si="453"/>
        <v>2.3578674592592597</v>
      </c>
    </row>
    <row r="14504" spans="1:7" x14ac:dyDescent="0.3">
      <c r="A14504">
        <v>144.98999917507101</v>
      </c>
      <c r="B14504">
        <v>192.98166000000001</v>
      </c>
      <c r="C14504">
        <v>1.1415276999999999</v>
      </c>
      <c r="D14504">
        <v>-0.25209057000000001</v>
      </c>
      <c r="E14504">
        <v>2.3824892000000002</v>
      </c>
      <c r="F14504">
        <f t="shared" si="452"/>
        <v>0.1268364111111111</v>
      </c>
      <c r="G14504">
        <f t="shared" si="453"/>
        <v>2.3577499283950618</v>
      </c>
    </row>
    <row r="14505" spans="1:7" x14ac:dyDescent="0.3">
      <c r="A14505">
        <v>144.999993681907</v>
      </c>
      <c r="B14505">
        <v>192.94355999999999</v>
      </c>
      <c r="C14505">
        <v>1.1415276999999999</v>
      </c>
      <c r="D14505">
        <v>-0.33998655999999999</v>
      </c>
      <c r="E14505">
        <v>2.3820188</v>
      </c>
      <c r="F14505">
        <f t="shared" si="452"/>
        <v>0.1268364111111111</v>
      </c>
      <c r="G14505">
        <f t="shared" si="453"/>
        <v>2.3572795580246915</v>
      </c>
    </row>
    <row r="14506" spans="1:7" x14ac:dyDescent="0.3">
      <c r="A14506">
        <v>145.01012551784501</v>
      </c>
      <c r="B14506">
        <v>192.85783000000001</v>
      </c>
      <c r="C14506">
        <v>1.1415276999999999</v>
      </c>
      <c r="D14506">
        <v>-0.41323322000000001</v>
      </c>
      <c r="E14506">
        <v>2.3809605</v>
      </c>
      <c r="F14506">
        <f t="shared" si="452"/>
        <v>0.1268364111111111</v>
      </c>
      <c r="G14506">
        <f t="shared" si="453"/>
        <v>2.3562211629629632</v>
      </c>
    </row>
    <row r="14507" spans="1:7" x14ac:dyDescent="0.3">
      <c r="A14507">
        <v>145.02012002468101</v>
      </c>
      <c r="B14507">
        <v>192.75879</v>
      </c>
      <c r="C14507">
        <v>1.1416477</v>
      </c>
      <c r="D14507">
        <v>-0.37538913000000002</v>
      </c>
      <c r="E14507">
        <v>2.3797378999999999</v>
      </c>
      <c r="F14507">
        <f t="shared" si="452"/>
        <v>0.12684974444444444</v>
      </c>
      <c r="G14507">
        <f t="shared" si="453"/>
        <v>2.3549984469135805</v>
      </c>
    </row>
    <row r="14508" spans="1:7" x14ac:dyDescent="0.3">
      <c r="A14508">
        <v>145.02999246120399</v>
      </c>
      <c r="B14508">
        <v>192.86926</v>
      </c>
      <c r="C14508">
        <v>1.1420475000000001</v>
      </c>
      <c r="D14508">
        <v>-4.6999939999999997E-2</v>
      </c>
      <c r="E14508">
        <v>2.3811016</v>
      </c>
      <c r="F14508">
        <f t="shared" si="452"/>
        <v>0.12689416666666667</v>
      </c>
      <c r="G14508">
        <f t="shared" si="453"/>
        <v>2.3563622740740744</v>
      </c>
    </row>
    <row r="14509" spans="1:7" x14ac:dyDescent="0.3">
      <c r="A14509">
        <v>145.040124297142</v>
      </c>
      <c r="B14509">
        <v>193.04831999999999</v>
      </c>
      <c r="C14509">
        <v>1.1421406999999999</v>
      </c>
      <c r="D14509">
        <v>-9.1558319999999992E-3</v>
      </c>
      <c r="E14509">
        <v>2.3833122000000002</v>
      </c>
      <c r="F14509">
        <f t="shared" si="452"/>
        <v>0.1269045222222222</v>
      </c>
      <c r="G14509">
        <f t="shared" si="453"/>
        <v>2.3585728913580248</v>
      </c>
    </row>
    <row r="14510" spans="1:7" x14ac:dyDescent="0.3">
      <c r="A14510">
        <v>145.050118803977</v>
      </c>
      <c r="B14510">
        <v>193.14357000000001</v>
      </c>
      <c r="C14510">
        <v>1.1421007999999999</v>
      </c>
      <c r="D14510">
        <v>-0.15076603999999999</v>
      </c>
      <c r="E14510">
        <v>2.3844880000000002</v>
      </c>
      <c r="F14510">
        <f t="shared" si="452"/>
        <v>0.12690008888888887</v>
      </c>
      <c r="G14510">
        <f t="shared" si="453"/>
        <v>2.3597488172839509</v>
      </c>
    </row>
    <row r="14511" spans="1:7" x14ac:dyDescent="0.3">
      <c r="A14511">
        <v>145.060128569602</v>
      </c>
      <c r="B14511">
        <v>193.06926999999999</v>
      </c>
      <c r="C14511">
        <v>1.1421275</v>
      </c>
      <c r="D14511">
        <v>-0.19593482000000001</v>
      </c>
      <c r="E14511">
        <v>2.3835709999999999</v>
      </c>
      <c r="F14511">
        <f t="shared" si="452"/>
        <v>0.12690305555555556</v>
      </c>
      <c r="G14511">
        <f t="shared" si="453"/>
        <v>2.3588315333333334</v>
      </c>
    </row>
    <row r="14512" spans="1:7" x14ac:dyDescent="0.3">
      <c r="A14512">
        <v>145.07012307643799</v>
      </c>
      <c r="B14512">
        <v>192.98356999999999</v>
      </c>
      <c r="C14512">
        <v>1.1421275</v>
      </c>
      <c r="D14512">
        <v>-0.28383079999999999</v>
      </c>
      <c r="E14512">
        <v>2.3825128000000002</v>
      </c>
      <c r="F14512">
        <f t="shared" si="452"/>
        <v>0.12690305555555556</v>
      </c>
      <c r="G14512">
        <f t="shared" si="453"/>
        <v>2.3577735086419751</v>
      </c>
    </row>
    <row r="14513" spans="1:7" x14ac:dyDescent="0.3">
      <c r="A14513">
        <v>145.08011758327399</v>
      </c>
      <c r="B14513">
        <v>192.91309000000001</v>
      </c>
      <c r="C14513">
        <v>1.1421406999999999</v>
      </c>
      <c r="D14513">
        <v>-0.35707745000000002</v>
      </c>
      <c r="E14513">
        <v>2.3816426000000002</v>
      </c>
      <c r="F14513">
        <f t="shared" si="452"/>
        <v>0.1269045222222222</v>
      </c>
      <c r="G14513">
        <f t="shared" si="453"/>
        <v>2.3569033851851855</v>
      </c>
    </row>
    <row r="14514" spans="1:7" x14ac:dyDescent="0.3">
      <c r="A14514">
        <v>145.090005278587</v>
      </c>
      <c r="B14514">
        <v>192.79687999999999</v>
      </c>
      <c r="C14514">
        <v>1.1421673999999999</v>
      </c>
      <c r="D14514">
        <v>-0.40346700000000002</v>
      </c>
      <c r="E14514">
        <v>2.3802080000000001</v>
      </c>
      <c r="F14514">
        <f t="shared" si="452"/>
        <v>0.12690748888888889</v>
      </c>
      <c r="G14514">
        <f t="shared" si="453"/>
        <v>2.3554686938271603</v>
      </c>
    </row>
    <row r="14515" spans="1:7" x14ac:dyDescent="0.3">
      <c r="A14515">
        <v>145.10012185573501</v>
      </c>
      <c r="B14515">
        <v>192.77592000000001</v>
      </c>
      <c r="C14515">
        <v>1.1422075</v>
      </c>
      <c r="D14515">
        <v>-0.44985655000000002</v>
      </c>
      <c r="E14515">
        <v>2.3799492999999998</v>
      </c>
      <c r="F14515">
        <f t="shared" si="452"/>
        <v>0.12691194444444445</v>
      </c>
      <c r="G14515">
        <f t="shared" si="453"/>
        <v>2.355209928395062</v>
      </c>
    </row>
    <row r="14516" spans="1:7" x14ac:dyDescent="0.3">
      <c r="A14516">
        <v>145.11013162136001</v>
      </c>
      <c r="B14516">
        <v>192.7226</v>
      </c>
      <c r="C14516">
        <v>1.1422874999999999</v>
      </c>
      <c r="D14516">
        <v>-0.45107733999999999</v>
      </c>
      <c r="E14516">
        <v>2.3792908000000002</v>
      </c>
      <c r="F14516">
        <f t="shared" si="452"/>
        <v>0.12692083333333332</v>
      </c>
      <c r="G14516">
        <f t="shared" si="453"/>
        <v>2.3545516567901235</v>
      </c>
    </row>
    <row r="14517" spans="1:7" x14ac:dyDescent="0.3">
      <c r="A14517">
        <v>145.12000405788399</v>
      </c>
      <c r="B14517">
        <v>192.69401999999999</v>
      </c>
      <c r="C14517">
        <v>1.1423806999999999</v>
      </c>
      <c r="D14517">
        <v>-0.42666179999999998</v>
      </c>
      <c r="E14517">
        <v>2.3789381999999999</v>
      </c>
      <c r="F14517">
        <f t="shared" si="452"/>
        <v>0.12693118888888888</v>
      </c>
      <c r="G14517">
        <f t="shared" si="453"/>
        <v>2.3541988172839505</v>
      </c>
    </row>
    <row r="14518" spans="1:7" x14ac:dyDescent="0.3">
      <c r="A14518">
        <v>145.130120635032</v>
      </c>
      <c r="B14518">
        <v>192.72640000000001</v>
      </c>
      <c r="C14518">
        <v>1.1424607</v>
      </c>
      <c r="D14518">
        <v>-0.43154490000000001</v>
      </c>
      <c r="E14518">
        <v>2.3793378000000001</v>
      </c>
      <c r="F14518">
        <f t="shared" si="452"/>
        <v>0.12694007777777777</v>
      </c>
      <c r="G14518">
        <f t="shared" si="453"/>
        <v>2.3545985703703707</v>
      </c>
    </row>
    <row r="14519" spans="1:7" x14ac:dyDescent="0.3">
      <c r="A14519">
        <v>145.140130400657</v>
      </c>
      <c r="B14519">
        <v>192.69592</v>
      </c>
      <c r="C14519">
        <v>1.1425008000000001</v>
      </c>
      <c r="D14519">
        <v>-0.47793445000000001</v>
      </c>
      <c r="E14519">
        <v>2.3789615999999998</v>
      </c>
      <c r="F14519">
        <f t="shared" si="452"/>
        <v>0.12694453333333333</v>
      </c>
      <c r="G14519">
        <f t="shared" si="453"/>
        <v>2.3542222740740741</v>
      </c>
    </row>
    <row r="14520" spans="1:7" x14ac:dyDescent="0.3">
      <c r="A14520">
        <v>145.15012490749299</v>
      </c>
      <c r="B14520">
        <v>192.73401999999999</v>
      </c>
      <c r="C14520">
        <v>1.1427940000000001</v>
      </c>
      <c r="D14520">
        <v>-0.24720748000000001</v>
      </c>
      <c r="E14520">
        <v>2.379432</v>
      </c>
      <c r="F14520">
        <f t="shared" si="452"/>
        <v>0.12697711111111112</v>
      </c>
      <c r="G14520">
        <f t="shared" si="453"/>
        <v>2.3546926444444445</v>
      </c>
    </row>
    <row r="14521" spans="1:7" x14ac:dyDescent="0.3">
      <c r="A14521">
        <v>145.159997344017</v>
      </c>
      <c r="B14521">
        <v>192.90736000000001</v>
      </c>
      <c r="C14521">
        <v>1.1430073000000001</v>
      </c>
      <c r="D14521">
        <v>-0.11292193</v>
      </c>
      <c r="E14521">
        <v>2.3815719999999998</v>
      </c>
      <c r="F14521">
        <f t="shared" si="452"/>
        <v>0.12700081111111111</v>
      </c>
      <c r="G14521">
        <f t="shared" si="453"/>
        <v>2.3568326444444447</v>
      </c>
    </row>
    <row r="14522" spans="1:7" x14ac:dyDescent="0.3">
      <c r="A14522">
        <v>145.17012917995399</v>
      </c>
      <c r="B14522">
        <v>193.03880000000001</v>
      </c>
      <c r="C14522">
        <v>1.142954</v>
      </c>
      <c r="D14522">
        <v>-0.24354513999999999</v>
      </c>
      <c r="E14522">
        <v>2.3831947000000002</v>
      </c>
      <c r="F14522">
        <f t="shared" si="452"/>
        <v>0.12699488888888888</v>
      </c>
      <c r="G14522">
        <f t="shared" si="453"/>
        <v>2.3584553604938274</v>
      </c>
    </row>
    <row r="14523" spans="1:7" x14ac:dyDescent="0.3">
      <c r="A14523">
        <v>145.18012368679001</v>
      </c>
      <c r="B14523">
        <v>193.02928</v>
      </c>
      <c r="C14523">
        <v>1.1429406</v>
      </c>
      <c r="D14523">
        <v>-0.34486967000000002</v>
      </c>
      <c r="E14523">
        <v>2.3830770999999999</v>
      </c>
      <c r="F14523">
        <f t="shared" si="452"/>
        <v>0.12699340000000001</v>
      </c>
      <c r="G14523">
        <f t="shared" si="453"/>
        <v>2.3583378296296296</v>
      </c>
    </row>
    <row r="14524" spans="1:7" x14ac:dyDescent="0.3">
      <c r="A14524">
        <v>145.18999612331299</v>
      </c>
      <c r="B14524">
        <v>192.89784</v>
      </c>
      <c r="C14524">
        <v>1.1429406</v>
      </c>
      <c r="D14524">
        <v>-0.43276566</v>
      </c>
      <c r="E14524">
        <v>2.3814544999999998</v>
      </c>
      <c r="F14524">
        <f t="shared" si="452"/>
        <v>0.12699340000000001</v>
      </c>
      <c r="G14524">
        <f t="shared" si="453"/>
        <v>2.3567151135802469</v>
      </c>
    </row>
    <row r="14525" spans="1:7" x14ac:dyDescent="0.3">
      <c r="A14525">
        <v>145.20000588893799</v>
      </c>
      <c r="B14525">
        <v>192.83116000000001</v>
      </c>
      <c r="C14525">
        <v>1.1430739000000001</v>
      </c>
      <c r="D14525">
        <v>-0.36684367000000001</v>
      </c>
      <c r="E14525">
        <v>2.3806311999999998</v>
      </c>
      <c r="F14525">
        <f t="shared" si="452"/>
        <v>0.12700821111111113</v>
      </c>
      <c r="G14525">
        <f t="shared" si="453"/>
        <v>2.355891903703704</v>
      </c>
    </row>
    <row r="14526" spans="1:7" x14ac:dyDescent="0.3">
      <c r="A14526">
        <v>145.210122466087</v>
      </c>
      <c r="B14526">
        <v>192.89975000000001</v>
      </c>
      <c r="C14526">
        <v>1.1434605</v>
      </c>
      <c r="D14526">
        <v>-6.7753160000000007E-2</v>
      </c>
      <c r="E14526">
        <v>2.381478</v>
      </c>
      <c r="F14526">
        <f t="shared" si="452"/>
        <v>0.12705116666666666</v>
      </c>
      <c r="G14526">
        <f t="shared" si="453"/>
        <v>2.3567386938271606</v>
      </c>
    </row>
    <row r="14527" spans="1:7" x14ac:dyDescent="0.3">
      <c r="A14527">
        <v>145.21999490261001</v>
      </c>
      <c r="B14527">
        <v>193.10738000000001</v>
      </c>
      <c r="C14527">
        <v>1.1434871</v>
      </c>
      <c r="D14527">
        <v>-0.11414270999999999</v>
      </c>
      <c r="E14527">
        <v>2.3840412999999998</v>
      </c>
      <c r="F14527">
        <f t="shared" si="452"/>
        <v>0.12705412222222223</v>
      </c>
      <c r="G14527">
        <f t="shared" si="453"/>
        <v>2.3593020271604939</v>
      </c>
    </row>
    <row r="14528" spans="1:7" x14ac:dyDescent="0.3">
      <c r="A14528">
        <v>145.23000466823501</v>
      </c>
      <c r="B14528">
        <v>193.13023000000001</v>
      </c>
      <c r="C14528">
        <v>1.1434605</v>
      </c>
      <c r="D14528">
        <v>-0.21546725999999999</v>
      </c>
      <c r="E14528">
        <v>2.3843234</v>
      </c>
      <c r="F14528">
        <f t="shared" si="452"/>
        <v>0.12705116666666666</v>
      </c>
      <c r="G14528">
        <f t="shared" si="453"/>
        <v>2.359584125925926</v>
      </c>
    </row>
    <row r="14529" spans="1:7" x14ac:dyDescent="0.3">
      <c r="A14529">
        <v>145.24012124538399</v>
      </c>
      <c r="B14529">
        <v>193.05404999999999</v>
      </c>
      <c r="C14529">
        <v>1.1434739</v>
      </c>
      <c r="D14529">
        <v>-0.28993469999999999</v>
      </c>
      <c r="E14529">
        <v>2.3833828000000001</v>
      </c>
      <c r="F14529">
        <f t="shared" si="452"/>
        <v>0.12705265555555556</v>
      </c>
      <c r="G14529">
        <f t="shared" si="453"/>
        <v>2.3586436320987656</v>
      </c>
    </row>
    <row r="14530" spans="1:7" x14ac:dyDescent="0.3">
      <c r="A14530">
        <v>145.25013101100899</v>
      </c>
      <c r="B14530">
        <v>192.97783999999999</v>
      </c>
      <c r="C14530">
        <v>1.1434739</v>
      </c>
      <c r="D14530">
        <v>-0.36318135000000001</v>
      </c>
      <c r="E14530">
        <v>2.3824420000000002</v>
      </c>
      <c r="F14530">
        <f t="shared" si="452"/>
        <v>0.12705265555555556</v>
      </c>
      <c r="G14530">
        <f t="shared" si="453"/>
        <v>2.3577027679012343</v>
      </c>
    </row>
    <row r="14531" spans="1:7" x14ac:dyDescent="0.3">
      <c r="A14531">
        <v>145.260003447532</v>
      </c>
      <c r="B14531">
        <v>192.8845</v>
      </c>
      <c r="C14531">
        <v>1.1434871</v>
      </c>
      <c r="D14531">
        <v>-0.43764877000000002</v>
      </c>
      <c r="E14531">
        <v>2.3812897</v>
      </c>
      <c r="F14531">
        <f t="shared" si="452"/>
        <v>0.12705412222222223</v>
      </c>
      <c r="G14531">
        <f t="shared" si="453"/>
        <v>2.3565504222222224</v>
      </c>
    </row>
    <row r="14532" spans="1:7" x14ac:dyDescent="0.3">
      <c r="A14532">
        <v>145.27012002468101</v>
      </c>
      <c r="B14532">
        <v>192.80449999999999</v>
      </c>
      <c r="C14532">
        <v>1.1436871</v>
      </c>
      <c r="D14532">
        <v>-0.33144112999999997</v>
      </c>
      <c r="E14532">
        <v>2.3803022</v>
      </c>
      <c r="F14532">
        <f t="shared" si="452"/>
        <v>0.12707634444444443</v>
      </c>
      <c r="G14532">
        <f t="shared" si="453"/>
        <v>2.3555627679012345</v>
      </c>
    </row>
    <row r="14533" spans="1:7" x14ac:dyDescent="0.3">
      <c r="A14533">
        <v>145.28012979030601</v>
      </c>
      <c r="B14533">
        <v>192.97594000000001</v>
      </c>
      <c r="C14533">
        <v>1.1441136999999999</v>
      </c>
      <c r="D14533">
        <v>3.7233717999999999E-2</v>
      </c>
      <c r="E14533">
        <v>2.3824185999999998</v>
      </c>
      <c r="F14533">
        <f t="shared" si="452"/>
        <v>0.12712374444444444</v>
      </c>
      <c r="G14533">
        <f t="shared" si="453"/>
        <v>2.3576793111111112</v>
      </c>
    </row>
    <row r="14534" spans="1:7" x14ac:dyDescent="0.3">
      <c r="A14534">
        <v>145.29000222682899</v>
      </c>
      <c r="B14534">
        <v>193.22355999999999</v>
      </c>
      <c r="C14534">
        <v>1.1441935999999999</v>
      </c>
      <c r="D14534">
        <v>4.6999939999999997E-2</v>
      </c>
      <c r="E14534">
        <v>2.3854755999999999</v>
      </c>
      <c r="F14534">
        <f t="shared" ref="F14534:F14597" si="454">C14534/9</f>
        <v>0.12713262222222221</v>
      </c>
      <c r="G14534">
        <f t="shared" ref="G14534:G14597" si="455">(B14534-$B$5)/81</f>
        <v>2.3607363481481483</v>
      </c>
    </row>
    <row r="14535" spans="1:7" x14ac:dyDescent="0.3">
      <c r="A14535">
        <v>145.300118803977</v>
      </c>
      <c r="B14535">
        <v>193.32070999999999</v>
      </c>
      <c r="C14535">
        <v>1.1441403999999999</v>
      </c>
      <c r="D14535">
        <v>-9.5831044000000004E-2</v>
      </c>
      <c r="E14535">
        <v>2.3866751000000002</v>
      </c>
      <c r="F14535">
        <f t="shared" si="454"/>
        <v>0.1271267111111111</v>
      </c>
      <c r="G14535">
        <f t="shared" si="455"/>
        <v>2.3619357308641975</v>
      </c>
    </row>
    <row r="14536" spans="1:7" x14ac:dyDescent="0.3">
      <c r="A14536">
        <v>145.310128569602</v>
      </c>
      <c r="B14536">
        <v>193.24832000000001</v>
      </c>
      <c r="C14536">
        <v>1.1441536999999999</v>
      </c>
      <c r="D14536">
        <v>-0.15442838</v>
      </c>
      <c r="E14536">
        <v>2.3857815000000002</v>
      </c>
      <c r="F14536">
        <f t="shared" si="454"/>
        <v>0.12712818888888888</v>
      </c>
      <c r="G14536">
        <f t="shared" si="455"/>
        <v>2.3610420271604942</v>
      </c>
    </row>
    <row r="14537" spans="1:7" x14ac:dyDescent="0.3">
      <c r="A14537">
        <v>145.32012307643799</v>
      </c>
      <c r="B14537">
        <v>193.17214999999999</v>
      </c>
      <c r="C14537">
        <v>1.1441669999999999</v>
      </c>
      <c r="D14537">
        <v>-0.22889581000000001</v>
      </c>
      <c r="E14537">
        <v>2.3848410000000002</v>
      </c>
      <c r="F14537">
        <f t="shared" si="454"/>
        <v>0.12712966666666667</v>
      </c>
      <c r="G14537">
        <f t="shared" si="455"/>
        <v>2.3601016567901234</v>
      </c>
    </row>
    <row r="14538" spans="1:7" x14ac:dyDescent="0.3">
      <c r="A14538">
        <v>145.329995512962</v>
      </c>
      <c r="B14538">
        <v>193.11118999999999</v>
      </c>
      <c r="C14538">
        <v>1.1441935999999999</v>
      </c>
      <c r="D14538">
        <v>-0.27284380000000003</v>
      </c>
      <c r="E14538">
        <v>2.3840883000000002</v>
      </c>
      <c r="F14538">
        <f t="shared" si="454"/>
        <v>0.12713262222222221</v>
      </c>
      <c r="G14538">
        <f t="shared" si="455"/>
        <v>2.3593490641975308</v>
      </c>
    </row>
    <row r="14539" spans="1:7" x14ac:dyDescent="0.3">
      <c r="A14539">
        <v>145.340005278587</v>
      </c>
      <c r="B14539">
        <v>192.995</v>
      </c>
      <c r="C14539">
        <v>1.1442469</v>
      </c>
      <c r="D14539">
        <v>-0.30580479999999999</v>
      </c>
      <c r="E14539">
        <v>2.3826537000000001</v>
      </c>
      <c r="F14539">
        <f t="shared" si="454"/>
        <v>0.12713854444444445</v>
      </c>
      <c r="G14539">
        <f t="shared" si="455"/>
        <v>2.3579146197530867</v>
      </c>
    </row>
    <row r="14540" spans="1:7" x14ac:dyDescent="0.3">
      <c r="A14540">
        <v>145.34999978542299</v>
      </c>
      <c r="B14540">
        <v>192.99309</v>
      </c>
      <c r="C14540">
        <v>1.1443269</v>
      </c>
      <c r="D14540">
        <v>-0.30824634000000001</v>
      </c>
      <c r="E14540">
        <v>2.3826303000000002</v>
      </c>
      <c r="F14540">
        <f t="shared" si="454"/>
        <v>0.12714743333333334</v>
      </c>
      <c r="G14540">
        <f t="shared" si="455"/>
        <v>2.357891039506173</v>
      </c>
    </row>
    <row r="14541" spans="1:7" x14ac:dyDescent="0.3">
      <c r="A14541">
        <v>145.36013162136001</v>
      </c>
      <c r="B14541">
        <v>192.95116999999999</v>
      </c>
      <c r="C14541">
        <v>1.1444202999999999</v>
      </c>
      <c r="D14541">
        <v>-0.28261003000000001</v>
      </c>
      <c r="E14541">
        <v>2.3821127</v>
      </c>
      <c r="F14541">
        <f t="shared" si="454"/>
        <v>0.1271578111111111</v>
      </c>
      <c r="G14541">
        <f t="shared" si="455"/>
        <v>2.3573735086419751</v>
      </c>
    </row>
    <row r="14542" spans="1:7" x14ac:dyDescent="0.3">
      <c r="A14542">
        <v>145.37012612819601</v>
      </c>
      <c r="B14542">
        <v>192.94926000000001</v>
      </c>
      <c r="C14542">
        <v>1.1444869</v>
      </c>
      <c r="D14542">
        <v>-0.30092168000000002</v>
      </c>
      <c r="E14542">
        <v>2.3820893999999999</v>
      </c>
      <c r="F14542">
        <f t="shared" si="454"/>
        <v>0.12716521111111112</v>
      </c>
      <c r="G14542">
        <f t="shared" si="455"/>
        <v>2.3573499283950619</v>
      </c>
    </row>
    <row r="14543" spans="1:7" x14ac:dyDescent="0.3">
      <c r="A14543">
        <v>145.37999856472001</v>
      </c>
      <c r="B14543">
        <v>192.95308</v>
      </c>
      <c r="C14543">
        <v>1.1445136</v>
      </c>
      <c r="D14543">
        <v>-0.35951899999999998</v>
      </c>
      <c r="E14543">
        <v>2.3821363</v>
      </c>
      <c r="F14543">
        <f t="shared" si="454"/>
        <v>0.12716817777777778</v>
      </c>
      <c r="G14543">
        <f t="shared" si="455"/>
        <v>2.3573970888888889</v>
      </c>
    </row>
    <row r="14544" spans="1:7" x14ac:dyDescent="0.3">
      <c r="A14544">
        <v>145.38999307155601</v>
      </c>
      <c r="B14544">
        <v>192.8845</v>
      </c>
      <c r="C14544">
        <v>1.1445270000000001</v>
      </c>
      <c r="D14544">
        <v>-0.41811632999999998</v>
      </c>
      <c r="E14544">
        <v>2.3812897</v>
      </c>
      <c r="F14544">
        <f t="shared" si="454"/>
        <v>0.12716966666666668</v>
      </c>
      <c r="G14544">
        <f t="shared" si="455"/>
        <v>2.3565504222222224</v>
      </c>
    </row>
    <row r="14545" spans="1:7" x14ac:dyDescent="0.3">
      <c r="A14545">
        <v>145.40000283718101</v>
      </c>
      <c r="B14545">
        <v>192.86165</v>
      </c>
      <c r="C14545">
        <v>1.1445669000000001</v>
      </c>
      <c r="D14545">
        <v>-0.46328511999999999</v>
      </c>
      <c r="E14545">
        <v>2.3810077000000001</v>
      </c>
      <c r="F14545">
        <f t="shared" si="454"/>
        <v>0.12717410000000001</v>
      </c>
      <c r="G14545">
        <f t="shared" si="455"/>
        <v>2.3562683234567903</v>
      </c>
    </row>
    <row r="14546" spans="1:7" x14ac:dyDescent="0.3">
      <c r="A14546">
        <v>145.409997344017</v>
      </c>
      <c r="B14546">
        <v>192.87307999999999</v>
      </c>
      <c r="C14546">
        <v>1.1449267999999999</v>
      </c>
      <c r="D14546">
        <v>-0.1641946</v>
      </c>
      <c r="E14546">
        <v>2.3811488000000001</v>
      </c>
      <c r="F14546">
        <f t="shared" si="454"/>
        <v>0.12721408888888888</v>
      </c>
      <c r="G14546">
        <f t="shared" si="455"/>
        <v>2.3564094345679014</v>
      </c>
    </row>
    <row r="14547" spans="1:7" x14ac:dyDescent="0.3">
      <c r="A14547">
        <v>145.420007109642</v>
      </c>
      <c r="B14547">
        <v>193.04642000000001</v>
      </c>
      <c r="C14547">
        <v>1.1450601</v>
      </c>
      <c r="D14547">
        <v>-0.11292193</v>
      </c>
      <c r="E14547">
        <v>2.3832886000000002</v>
      </c>
      <c r="F14547">
        <f t="shared" si="454"/>
        <v>0.12722890000000001</v>
      </c>
      <c r="G14547">
        <f t="shared" si="455"/>
        <v>2.3585494345679017</v>
      </c>
    </row>
    <row r="14548" spans="1:7" x14ac:dyDescent="0.3">
      <c r="A14548">
        <v>145.430001616477</v>
      </c>
      <c r="B14548">
        <v>193.14357000000001</v>
      </c>
      <c r="C14548">
        <v>1.1450068</v>
      </c>
      <c r="D14548">
        <v>-0.25575291999999999</v>
      </c>
      <c r="E14548">
        <v>2.3844880000000002</v>
      </c>
      <c r="F14548">
        <f t="shared" si="454"/>
        <v>0.12722297777777777</v>
      </c>
      <c r="G14548">
        <f t="shared" si="455"/>
        <v>2.3597488172839509</v>
      </c>
    </row>
    <row r="14549" spans="1:7" x14ac:dyDescent="0.3">
      <c r="A14549">
        <v>145.43999612331299</v>
      </c>
      <c r="B14549">
        <v>193.06165999999999</v>
      </c>
      <c r="C14549">
        <v>1.1450201</v>
      </c>
      <c r="D14549">
        <v>-0.31435025</v>
      </c>
      <c r="E14549">
        <v>2.3834770000000001</v>
      </c>
      <c r="F14549">
        <f t="shared" si="454"/>
        <v>0.12722445555555556</v>
      </c>
      <c r="G14549">
        <f t="shared" si="455"/>
        <v>2.3587375827160493</v>
      </c>
    </row>
    <row r="14550" spans="1:7" x14ac:dyDescent="0.3">
      <c r="A14550">
        <v>145.45012795925101</v>
      </c>
      <c r="B14550">
        <v>193.02928</v>
      </c>
      <c r="C14550">
        <v>1.1450201</v>
      </c>
      <c r="D14550">
        <v>-0.40224623999999998</v>
      </c>
      <c r="E14550">
        <v>2.3830770999999999</v>
      </c>
      <c r="F14550">
        <f t="shared" si="454"/>
        <v>0.12722445555555556</v>
      </c>
      <c r="G14550">
        <f t="shared" si="455"/>
        <v>2.3583378296296296</v>
      </c>
    </row>
    <row r="14551" spans="1:7" x14ac:dyDescent="0.3">
      <c r="A14551">
        <v>145.46000039577399</v>
      </c>
      <c r="B14551">
        <v>192.93783999999999</v>
      </c>
      <c r="C14551">
        <v>1.1450335</v>
      </c>
      <c r="D14551">
        <v>-0.4754929</v>
      </c>
      <c r="E14551">
        <v>2.3819482000000001</v>
      </c>
      <c r="F14551">
        <f t="shared" si="454"/>
        <v>0.12722594444444446</v>
      </c>
      <c r="G14551">
        <f t="shared" si="455"/>
        <v>2.3572089407407408</v>
      </c>
    </row>
    <row r="14552" spans="1:7" x14ac:dyDescent="0.3">
      <c r="A14552">
        <v>145.470132231712</v>
      </c>
      <c r="B14552">
        <v>192.91118</v>
      </c>
      <c r="C14552">
        <v>1.1453933999999999</v>
      </c>
      <c r="D14552">
        <v>-0.20081793000000001</v>
      </c>
      <c r="E14552">
        <v>2.3816190000000002</v>
      </c>
      <c r="F14552">
        <f t="shared" si="454"/>
        <v>0.12726593333333333</v>
      </c>
      <c r="G14552">
        <f t="shared" si="455"/>
        <v>2.3568798049382718</v>
      </c>
    </row>
    <row r="14553" spans="1:7" x14ac:dyDescent="0.3">
      <c r="A14553">
        <v>145.48000466823501</v>
      </c>
      <c r="B14553">
        <v>193.08070000000001</v>
      </c>
      <c r="C14553">
        <v>1.1456466000000001</v>
      </c>
      <c r="D14553">
        <v>3.051944E-3</v>
      </c>
      <c r="E14553">
        <v>2.3837120000000001</v>
      </c>
      <c r="F14553">
        <f t="shared" si="454"/>
        <v>0.12729406666666668</v>
      </c>
      <c r="G14553">
        <f t="shared" si="455"/>
        <v>2.3589726444444445</v>
      </c>
    </row>
    <row r="14554" spans="1:7" x14ac:dyDescent="0.3">
      <c r="A14554">
        <v>145.48999917507101</v>
      </c>
      <c r="B14554">
        <v>193.19499999999999</v>
      </c>
      <c r="C14554">
        <v>1.1456200000000001</v>
      </c>
      <c r="D14554">
        <v>-9.8272600000000002E-2</v>
      </c>
      <c r="E14554">
        <v>2.3851230000000001</v>
      </c>
      <c r="F14554">
        <f t="shared" si="454"/>
        <v>0.12729111111111113</v>
      </c>
      <c r="G14554">
        <f t="shared" si="455"/>
        <v>2.3603837555555556</v>
      </c>
    </row>
    <row r="14555" spans="1:7" x14ac:dyDescent="0.3">
      <c r="A14555">
        <v>145.50013101100899</v>
      </c>
      <c r="B14555">
        <v>193.21213</v>
      </c>
      <c r="C14555">
        <v>1.1456200000000001</v>
      </c>
      <c r="D14555">
        <v>-0.18494782000000001</v>
      </c>
      <c r="E14555">
        <v>2.3853347</v>
      </c>
      <c r="F14555">
        <f t="shared" si="454"/>
        <v>0.12729111111111113</v>
      </c>
      <c r="G14555">
        <f t="shared" si="455"/>
        <v>2.3605952370370371</v>
      </c>
    </row>
    <row r="14556" spans="1:7" x14ac:dyDescent="0.3">
      <c r="A14556">
        <v>145.510003447532</v>
      </c>
      <c r="B14556">
        <v>193.14166</v>
      </c>
      <c r="C14556">
        <v>1.1456333000000001</v>
      </c>
      <c r="D14556">
        <v>-0.25819448</v>
      </c>
      <c r="E14556">
        <v>2.3844645</v>
      </c>
      <c r="F14556">
        <f t="shared" si="454"/>
        <v>0.12729258888888889</v>
      </c>
      <c r="G14556">
        <f t="shared" si="455"/>
        <v>2.3597252370370372</v>
      </c>
    </row>
    <row r="14557" spans="1:7" x14ac:dyDescent="0.3">
      <c r="A14557">
        <v>145.51999795436799</v>
      </c>
      <c r="B14557">
        <v>193.06926999999999</v>
      </c>
      <c r="C14557">
        <v>1.1456333000000001</v>
      </c>
      <c r="D14557">
        <v>-0.33144112999999997</v>
      </c>
      <c r="E14557">
        <v>2.3835709999999999</v>
      </c>
      <c r="F14557">
        <f t="shared" si="454"/>
        <v>0.12729258888888889</v>
      </c>
      <c r="G14557">
        <f t="shared" si="455"/>
        <v>2.3588315333333334</v>
      </c>
    </row>
    <row r="14558" spans="1:7" x14ac:dyDescent="0.3">
      <c r="A14558">
        <v>145.52999246120399</v>
      </c>
      <c r="B14558">
        <v>193.01595</v>
      </c>
      <c r="C14558">
        <v>1.1456732999999999</v>
      </c>
      <c r="D14558">
        <v>-0.37538913000000002</v>
      </c>
      <c r="E14558">
        <v>2.3829123999999999</v>
      </c>
      <c r="F14558">
        <f t="shared" si="454"/>
        <v>0.12729703333333331</v>
      </c>
      <c r="G14558">
        <f t="shared" si="455"/>
        <v>2.3581732617283953</v>
      </c>
    </row>
    <row r="14559" spans="1:7" x14ac:dyDescent="0.3">
      <c r="A14559">
        <v>145.54000222682899</v>
      </c>
      <c r="B14559">
        <v>192.91118</v>
      </c>
      <c r="C14559">
        <v>1.1457132999999999</v>
      </c>
      <c r="D14559">
        <v>-0.42177868000000002</v>
      </c>
      <c r="E14559">
        <v>2.3816190000000002</v>
      </c>
      <c r="F14559">
        <f t="shared" si="454"/>
        <v>0.12730147777777778</v>
      </c>
      <c r="G14559">
        <f t="shared" si="455"/>
        <v>2.3568798049382718</v>
      </c>
    </row>
    <row r="14560" spans="1:7" x14ac:dyDescent="0.3">
      <c r="A14560">
        <v>145.54999673366501</v>
      </c>
      <c r="B14560">
        <v>192.89594</v>
      </c>
      <c r="C14560">
        <v>1.1458066</v>
      </c>
      <c r="D14560">
        <v>-0.39858389999999999</v>
      </c>
      <c r="E14560">
        <v>2.3814308999999998</v>
      </c>
      <c r="F14560">
        <f t="shared" si="454"/>
        <v>0.12731184444444443</v>
      </c>
      <c r="G14560">
        <f t="shared" si="455"/>
        <v>2.3566916567901237</v>
      </c>
    </row>
    <row r="14561" spans="1:7" x14ac:dyDescent="0.3">
      <c r="A14561">
        <v>145.56000649929001</v>
      </c>
      <c r="B14561">
        <v>192.86356000000001</v>
      </c>
      <c r="C14561">
        <v>1.1459398000000001</v>
      </c>
      <c r="D14561">
        <v>-0.3607398</v>
      </c>
      <c r="E14561">
        <v>2.3810310000000001</v>
      </c>
      <c r="F14561">
        <f t="shared" si="454"/>
        <v>0.12732664444444444</v>
      </c>
      <c r="G14561">
        <f t="shared" si="455"/>
        <v>2.356291903703704</v>
      </c>
    </row>
    <row r="14562" spans="1:7" x14ac:dyDescent="0.3">
      <c r="A14562">
        <v>145.57000100612601</v>
      </c>
      <c r="B14562">
        <v>192.91498000000001</v>
      </c>
      <c r="C14562">
        <v>1.1460732</v>
      </c>
      <c r="D14562">
        <v>-0.28138923999999998</v>
      </c>
      <c r="E14562">
        <v>2.3816660000000001</v>
      </c>
      <c r="F14562">
        <f t="shared" si="454"/>
        <v>0.12734146666666668</v>
      </c>
      <c r="G14562">
        <f t="shared" si="455"/>
        <v>2.356926718518519</v>
      </c>
    </row>
    <row r="14563" spans="1:7" x14ac:dyDescent="0.3">
      <c r="A14563">
        <v>145.579995512962</v>
      </c>
      <c r="B14563">
        <v>193.00069999999999</v>
      </c>
      <c r="C14563">
        <v>1.1461798000000001</v>
      </c>
      <c r="D14563">
        <v>-0.25575291999999999</v>
      </c>
      <c r="E14563">
        <v>2.3827243</v>
      </c>
      <c r="F14563">
        <f t="shared" si="454"/>
        <v>0.12735331111111112</v>
      </c>
      <c r="G14563">
        <f t="shared" si="455"/>
        <v>2.3579849901234571</v>
      </c>
    </row>
    <row r="14564" spans="1:7" x14ac:dyDescent="0.3">
      <c r="A14564">
        <v>145.59012734889899</v>
      </c>
      <c r="B14564">
        <v>192.99309</v>
      </c>
      <c r="C14564">
        <v>1.1462197999999999</v>
      </c>
      <c r="D14564">
        <v>-0.30214247</v>
      </c>
      <c r="E14564">
        <v>2.3826303000000002</v>
      </c>
      <c r="F14564">
        <f t="shared" si="454"/>
        <v>0.12735775555555554</v>
      </c>
      <c r="G14564">
        <f t="shared" si="455"/>
        <v>2.357891039506173</v>
      </c>
    </row>
    <row r="14565" spans="1:7" x14ac:dyDescent="0.3">
      <c r="A14565">
        <v>145.59999978542299</v>
      </c>
      <c r="B14565">
        <v>193.01403999999999</v>
      </c>
      <c r="C14565">
        <v>1.1462197999999999</v>
      </c>
      <c r="D14565">
        <v>-0.37538913000000002</v>
      </c>
      <c r="E14565">
        <v>2.382889</v>
      </c>
      <c r="F14565">
        <f t="shared" si="454"/>
        <v>0.12735775555555554</v>
      </c>
      <c r="G14565">
        <f t="shared" si="455"/>
        <v>2.3581496814814815</v>
      </c>
    </row>
    <row r="14566" spans="1:7" x14ac:dyDescent="0.3">
      <c r="A14566">
        <v>145.60999429225899</v>
      </c>
      <c r="B14566">
        <v>192.93593999999999</v>
      </c>
      <c r="C14566">
        <v>1.1462197999999999</v>
      </c>
      <c r="D14566">
        <v>-0.46328511999999999</v>
      </c>
      <c r="E14566">
        <v>2.3819249</v>
      </c>
      <c r="F14566">
        <f t="shared" si="454"/>
        <v>0.12735775555555554</v>
      </c>
      <c r="G14566">
        <f t="shared" si="455"/>
        <v>2.3571854839506172</v>
      </c>
    </row>
    <row r="14567" spans="1:7" x14ac:dyDescent="0.3">
      <c r="A14567">
        <v>145.62000405788399</v>
      </c>
      <c r="B14567">
        <v>192.89402999999999</v>
      </c>
      <c r="C14567">
        <v>1.1464463</v>
      </c>
      <c r="D14567">
        <v>-0.31435025</v>
      </c>
      <c r="E14567">
        <v>2.3814072999999998</v>
      </c>
      <c r="F14567">
        <f t="shared" si="454"/>
        <v>0.12738292222222222</v>
      </c>
      <c r="G14567">
        <f t="shared" si="455"/>
        <v>2.35666807654321</v>
      </c>
    </row>
    <row r="14568" spans="1:7" x14ac:dyDescent="0.3">
      <c r="A14568">
        <v>145.62999856472001</v>
      </c>
      <c r="B14568">
        <v>193.06548000000001</v>
      </c>
      <c r="C14568">
        <v>1.1467531</v>
      </c>
      <c r="D14568">
        <v>-7.0194714000000005E-2</v>
      </c>
      <c r="E14568">
        <v>2.383524</v>
      </c>
      <c r="F14568">
        <f t="shared" si="454"/>
        <v>0.12741701111111112</v>
      </c>
      <c r="G14568">
        <f t="shared" si="455"/>
        <v>2.3587847432098767</v>
      </c>
    </row>
    <row r="14569" spans="1:7" x14ac:dyDescent="0.3">
      <c r="A14569">
        <v>145.640130400657</v>
      </c>
      <c r="B14569">
        <v>193.20262</v>
      </c>
      <c r="C14569">
        <v>1.1467130999999999</v>
      </c>
      <c r="D14569">
        <v>-0.20203869999999999</v>
      </c>
      <c r="E14569">
        <v>2.3852172</v>
      </c>
      <c r="F14569">
        <f t="shared" si="454"/>
        <v>0.12741256666666667</v>
      </c>
      <c r="G14569">
        <f t="shared" si="455"/>
        <v>2.3604778296296298</v>
      </c>
    </row>
    <row r="14570" spans="1:7" x14ac:dyDescent="0.3">
      <c r="A14570">
        <v>145.65012490749299</v>
      </c>
      <c r="B14570">
        <v>193.19687999999999</v>
      </c>
      <c r="C14570">
        <v>1.1466864000000001</v>
      </c>
      <c r="D14570">
        <v>-0.30336322999999998</v>
      </c>
      <c r="E14570">
        <v>2.3851464</v>
      </c>
      <c r="F14570">
        <f t="shared" si="454"/>
        <v>0.12740960000000001</v>
      </c>
      <c r="G14570">
        <f t="shared" si="455"/>
        <v>2.3604069654320989</v>
      </c>
    </row>
    <row r="14571" spans="1:7" x14ac:dyDescent="0.3">
      <c r="A14571">
        <v>145.66011941432899</v>
      </c>
      <c r="B14571">
        <v>193.08833000000001</v>
      </c>
      <c r="C14571">
        <v>1.1466864000000001</v>
      </c>
      <c r="D14571">
        <v>-0.39125922000000002</v>
      </c>
      <c r="E14571">
        <v>2.3838062</v>
      </c>
      <c r="F14571">
        <f t="shared" si="454"/>
        <v>0.12740960000000001</v>
      </c>
      <c r="G14571">
        <f t="shared" si="455"/>
        <v>2.3590668419753089</v>
      </c>
    </row>
    <row r="14572" spans="1:7" x14ac:dyDescent="0.3">
      <c r="A14572">
        <v>145.670007109642</v>
      </c>
      <c r="B14572">
        <v>193.00069999999999</v>
      </c>
      <c r="C14572">
        <v>1.1466864000000001</v>
      </c>
      <c r="D14572">
        <v>-0.4791552</v>
      </c>
      <c r="E14572">
        <v>2.3827243</v>
      </c>
      <c r="F14572">
        <f t="shared" si="454"/>
        <v>0.12740960000000001</v>
      </c>
      <c r="G14572">
        <f t="shared" si="455"/>
        <v>2.3579849901234571</v>
      </c>
    </row>
    <row r="14573" spans="1:7" x14ac:dyDescent="0.3">
      <c r="A14573">
        <v>145.68012368679001</v>
      </c>
      <c r="B14573">
        <v>192.96450999999999</v>
      </c>
      <c r="C14573">
        <v>1.1469263999999999</v>
      </c>
      <c r="D14573">
        <v>-0.33266190000000001</v>
      </c>
      <c r="E14573">
        <v>2.3822774999999998</v>
      </c>
      <c r="F14573">
        <f t="shared" si="454"/>
        <v>0.12743626666666666</v>
      </c>
      <c r="G14573">
        <f t="shared" si="455"/>
        <v>2.3575382</v>
      </c>
    </row>
    <row r="14574" spans="1:7" x14ac:dyDescent="0.3">
      <c r="A14574">
        <v>145.69011819362601</v>
      </c>
      <c r="B14574">
        <v>193.08833000000001</v>
      </c>
      <c r="C14574">
        <v>1.147273</v>
      </c>
      <c r="D14574">
        <v>-4.6999939999999997E-2</v>
      </c>
      <c r="E14574">
        <v>2.3838062</v>
      </c>
      <c r="F14574">
        <f t="shared" si="454"/>
        <v>0.12747477777777777</v>
      </c>
      <c r="G14574">
        <f t="shared" si="455"/>
        <v>2.3590668419753089</v>
      </c>
    </row>
    <row r="14575" spans="1:7" x14ac:dyDescent="0.3">
      <c r="A14575">
        <v>145.70000588893799</v>
      </c>
      <c r="B14575">
        <v>193.23308</v>
      </c>
      <c r="C14575">
        <v>1.1472861999999999</v>
      </c>
      <c r="D14575">
        <v>-0.10681804</v>
      </c>
      <c r="E14575">
        <v>2.3855933999999999</v>
      </c>
      <c r="F14575">
        <f t="shared" si="454"/>
        <v>0.12747624444444444</v>
      </c>
      <c r="G14575">
        <f t="shared" si="455"/>
        <v>2.3608538790123457</v>
      </c>
    </row>
    <row r="14576" spans="1:7" x14ac:dyDescent="0.3">
      <c r="A14576">
        <v>145.710122466087</v>
      </c>
      <c r="B14576">
        <v>193.23689999999999</v>
      </c>
      <c r="C14576">
        <v>1.147273</v>
      </c>
      <c r="D14576">
        <v>-0.19471404</v>
      </c>
      <c r="E14576">
        <v>2.3856404000000002</v>
      </c>
      <c r="F14576">
        <f t="shared" si="454"/>
        <v>0.12747477777777777</v>
      </c>
      <c r="G14576">
        <f t="shared" si="455"/>
        <v>2.3609010395061727</v>
      </c>
    </row>
    <row r="14577" spans="1:7" x14ac:dyDescent="0.3">
      <c r="A14577">
        <v>145.720132231712</v>
      </c>
      <c r="B14577">
        <v>193.18926999999999</v>
      </c>
      <c r="C14577">
        <v>1.1472861999999999</v>
      </c>
      <c r="D14577">
        <v>-0.26918145999999998</v>
      </c>
      <c r="E14577">
        <v>2.3850524000000002</v>
      </c>
      <c r="F14577">
        <f t="shared" si="454"/>
        <v>0.12747624444444444</v>
      </c>
      <c r="G14577">
        <f t="shared" si="455"/>
        <v>2.3603130148148148</v>
      </c>
    </row>
    <row r="14578" spans="1:7" x14ac:dyDescent="0.3">
      <c r="A14578">
        <v>145.73000466823501</v>
      </c>
      <c r="B14578">
        <v>193.13973999999999</v>
      </c>
      <c r="C14578">
        <v>1.1472861999999999</v>
      </c>
      <c r="D14578">
        <v>-0.34242812</v>
      </c>
      <c r="E14578">
        <v>2.3844409999999998</v>
      </c>
      <c r="F14578">
        <f t="shared" si="454"/>
        <v>0.12747624444444444</v>
      </c>
      <c r="G14578">
        <f t="shared" si="455"/>
        <v>2.3597015333333333</v>
      </c>
    </row>
    <row r="14579" spans="1:7" x14ac:dyDescent="0.3">
      <c r="A14579">
        <v>145.73999917507101</v>
      </c>
      <c r="B14579">
        <v>193.05404999999999</v>
      </c>
      <c r="C14579">
        <v>1.1472996</v>
      </c>
      <c r="D14579">
        <v>-0.41689556999999999</v>
      </c>
      <c r="E14579">
        <v>2.3833828000000001</v>
      </c>
      <c r="F14579">
        <f t="shared" si="454"/>
        <v>0.12747773333333334</v>
      </c>
      <c r="G14579">
        <f t="shared" si="455"/>
        <v>2.3586436320987656</v>
      </c>
    </row>
    <row r="14580" spans="1:7" x14ac:dyDescent="0.3">
      <c r="A14580">
        <v>145.749993681907</v>
      </c>
      <c r="B14580">
        <v>193.00832</v>
      </c>
      <c r="C14580">
        <v>1.1473262</v>
      </c>
      <c r="D14580">
        <v>-0.47671365999999998</v>
      </c>
      <c r="E14580">
        <v>2.3828182</v>
      </c>
      <c r="F14580">
        <f t="shared" si="454"/>
        <v>0.12748068888888889</v>
      </c>
      <c r="G14580">
        <f t="shared" si="455"/>
        <v>2.3580790641975309</v>
      </c>
    </row>
    <row r="14581" spans="1:7" x14ac:dyDescent="0.3">
      <c r="A14581">
        <v>145.76012551784501</v>
      </c>
      <c r="B14581">
        <v>192.96450999999999</v>
      </c>
      <c r="C14581">
        <v>1.1476995000000001</v>
      </c>
      <c r="D14581">
        <v>-0.18983093000000001</v>
      </c>
      <c r="E14581">
        <v>2.3822774999999998</v>
      </c>
      <c r="F14581">
        <f t="shared" si="454"/>
        <v>0.12752216666666669</v>
      </c>
      <c r="G14581">
        <f t="shared" si="455"/>
        <v>2.3575382</v>
      </c>
    </row>
    <row r="14582" spans="1:7" x14ac:dyDescent="0.3">
      <c r="A14582">
        <v>145.76999795436799</v>
      </c>
      <c r="B14582">
        <v>193.23689999999999</v>
      </c>
      <c r="C14582">
        <v>1.1480459999999999</v>
      </c>
      <c r="D14582">
        <v>0.11170115</v>
      </c>
      <c r="E14582">
        <v>2.3856404000000002</v>
      </c>
      <c r="F14582">
        <f t="shared" si="454"/>
        <v>0.12756066666666666</v>
      </c>
      <c r="G14582">
        <f t="shared" si="455"/>
        <v>2.3609010395061727</v>
      </c>
    </row>
    <row r="14583" spans="1:7" x14ac:dyDescent="0.3">
      <c r="A14583">
        <v>145.78012979030601</v>
      </c>
      <c r="B14583">
        <v>193.48643000000001</v>
      </c>
      <c r="C14583">
        <v>1.1480595</v>
      </c>
      <c r="D14583">
        <v>3.9675272999999997E-2</v>
      </c>
      <c r="E14583">
        <v>2.3887209999999999</v>
      </c>
      <c r="F14583">
        <f t="shared" si="454"/>
        <v>0.12756216666666667</v>
      </c>
      <c r="G14583">
        <f t="shared" si="455"/>
        <v>2.363981656790124</v>
      </c>
    </row>
    <row r="14584" spans="1:7" x14ac:dyDescent="0.3">
      <c r="A14584">
        <v>145.79000222682899</v>
      </c>
      <c r="B14584">
        <v>193.48453000000001</v>
      </c>
      <c r="C14584">
        <v>1.1480193999999999</v>
      </c>
      <c r="D14584">
        <v>-7.3857049999999994E-2</v>
      </c>
      <c r="E14584">
        <v>2.3886976</v>
      </c>
      <c r="F14584">
        <f t="shared" si="454"/>
        <v>0.12755771111111111</v>
      </c>
      <c r="G14584">
        <f t="shared" si="455"/>
        <v>2.3639582000000003</v>
      </c>
    </row>
    <row r="14585" spans="1:7" x14ac:dyDescent="0.3">
      <c r="A14585">
        <v>145.800118803977</v>
      </c>
      <c r="B14585">
        <v>193.435</v>
      </c>
      <c r="C14585">
        <v>1.1480595</v>
      </c>
      <c r="D14585">
        <v>-0.11902582</v>
      </c>
      <c r="E14585">
        <v>2.3880859999999999</v>
      </c>
      <c r="F14585">
        <f t="shared" si="454"/>
        <v>0.12756216666666667</v>
      </c>
      <c r="G14585">
        <f t="shared" si="455"/>
        <v>2.3633467185185189</v>
      </c>
    </row>
    <row r="14586" spans="1:7" x14ac:dyDescent="0.3">
      <c r="A14586">
        <v>145.81000649929001</v>
      </c>
      <c r="B14586">
        <v>193.31119000000001</v>
      </c>
      <c r="C14586">
        <v>1.1480726999999999</v>
      </c>
      <c r="D14586">
        <v>-0.17762315000000001</v>
      </c>
      <c r="E14586">
        <v>2.3865576000000002</v>
      </c>
      <c r="F14586">
        <f t="shared" si="454"/>
        <v>0.12756363333333332</v>
      </c>
      <c r="G14586">
        <f t="shared" si="455"/>
        <v>2.3618182000000001</v>
      </c>
    </row>
    <row r="14587" spans="1:7" x14ac:dyDescent="0.3">
      <c r="A14587">
        <v>145.82012307643799</v>
      </c>
      <c r="B14587">
        <v>193.25594000000001</v>
      </c>
      <c r="C14587">
        <v>1.1480994</v>
      </c>
      <c r="D14587">
        <v>-0.23744125999999999</v>
      </c>
      <c r="E14587">
        <v>2.3858755</v>
      </c>
      <c r="F14587">
        <f t="shared" si="454"/>
        <v>0.1275666</v>
      </c>
      <c r="G14587">
        <f t="shared" si="455"/>
        <v>2.361136101234568</v>
      </c>
    </row>
    <row r="14588" spans="1:7" x14ac:dyDescent="0.3">
      <c r="A14588">
        <v>145.829995512962</v>
      </c>
      <c r="B14588">
        <v>193.20453000000001</v>
      </c>
      <c r="C14588">
        <v>1.1481661000000001</v>
      </c>
      <c r="D14588">
        <v>-0.25453213000000002</v>
      </c>
      <c r="E14588">
        <v>2.3852405999999999</v>
      </c>
      <c r="F14588">
        <f t="shared" si="454"/>
        <v>0.12757401111111111</v>
      </c>
      <c r="G14588">
        <f t="shared" si="455"/>
        <v>2.3605014098765436</v>
      </c>
    </row>
    <row r="14589" spans="1:7" x14ac:dyDescent="0.3">
      <c r="A14589">
        <v>145.84012734889899</v>
      </c>
      <c r="B14589">
        <v>193.12833000000001</v>
      </c>
      <c r="C14589">
        <v>1.1482460000000001</v>
      </c>
      <c r="D14589">
        <v>-0.24110359000000001</v>
      </c>
      <c r="E14589">
        <v>2.3843000000000001</v>
      </c>
      <c r="F14589">
        <f t="shared" si="454"/>
        <v>0.12758288888888891</v>
      </c>
      <c r="G14589">
        <f t="shared" si="455"/>
        <v>2.3595606691358029</v>
      </c>
    </row>
    <row r="14590" spans="1:7" x14ac:dyDescent="0.3">
      <c r="A14590">
        <v>145.85012185573501</v>
      </c>
      <c r="B14590">
        <v>193.12639999999999</v>
      </c>
      <c r="C14590">
        <v>1.148326</v>
      </c>
      <c r="D14590">
        <v>-0.24110359000000001</v>
      </c>
      <c r="E14590">
        <v>2.3842764000000001</v>
      </c>
      <c r="F14590">
        <f t="shared" si="454"/>
        <v>0.12759177777777778</v>
      </c>
      <c r="G14590">
        <f t="shared" si="455"/>
        <v>2.3595368419753089</v>
      </c>
    </row>
    <row r="14591" spans="1:7" x14ac:dyDescent="0.3">
      <c r="A14591">
        <v>145.85999429225899</v>
      </c>
      <c r="B14591">
        <v>193.11879999999999</v>
      </c>
      <c r="C14591">
        <v>1.148366</v>
      </c>
      <c r="D14591">
        <v>-0.28749313999999998</v>
      </c>
      <c r="E14591">
        <v>2.3841825000000001</v>
      </c>
      <c r="F14591">
        <f t="shared" si="454"/>
        <v>0.12759622222222222</v>
      </c>
      <c r="G14591">
        <f t="shared" si="455"/>
        <v>2.3594430148148149</v>
      </c>
    </row>
    <row r="14592" spans="1:7" x14ac:dyDescent="0.3">
      <c r="A14592">
        <v>145.87000405788399</v>
      </c>
      <c r="B14592">
        <v>193.07499999999999</v>
      </c>
      <c r="C14592">
        <v>1.1483927</v>
      </c>
      <c r="D14592">
        <v>-0.33144112999999997</v>
      </c>
      <c r="E14592">
        <v>2.3836415</v>
      </c>
      <c r="F14592">
        <f t="shared" si="454"/>
        <v>0.12759918888888888</v>
      </c>
      <c r="G14592">
        <f t="shared" si="455"/>
        <v>2.3589022740740742</v>
      </c>
    </row>
    <row r="14593" spans="1:7" x14ac:dyDescent="0.3">
      <c r="A14593">
        <v>145.880120635032</v>
      </c>
      <c r="B14593">
        <v>193.04642000000001</v>
      </c>
      <c r="C14593">
        <v>1.1484326</v>
      </c>
      <c r="D14593">
        <v>-0.37538913000000002</v>
      </c>
      <c r="E14593">
        <v>2.3832886000000002</v>
      </c>
      <c r="F14593">
        <f t="shared" si="454"/>
        <v>0.12760362222222221</v>
      </c>
      <c r="G14593">
        <f t="shared" si="455"/>
        <v>2.3585494345679017</v>
      </c>
    </row>
    <row r="14594" spans="1:7" x14ac:dyDescent="0.3">
      <c r="A14594">
        <v>145.88999307155601</v>
      </c>
      <c r="B14594">
        <v>192.97975</v>
      </c>
      <c r="C14594">
        <v>1.1484593000000001</v>
      </c>
      <c r="D14594">
        <v>-0.42177868000000002</v>
      </c>
      <c r="E14594">
        <v>2.3824656000000002</v>
      </c>
      <c r="F14594">
        <f t="shared" si="454"/>
        <v>0.1276065888888889</v>
      </c>
      <c r="G14594">
        <f t="shared" si="455"/>
        <v>2.3577263481481481</v>
      </c>
    </row>
    <row r="14595" spans="1:7" x14ac:dyDescent="0.3">
      <c r="A14595">
        <v>145.90012490749299</v>
      </c>
      <c r="B14595">
        <v>192.9588</v>
      </c>
      <c r="C14595">
        <v>1.1485126000000001</v>
      </c>
      <c r="D14595">
        <v>-0.4535189</v>
      </c>
      <c r="E14595">
        <v>2.3822070000000002</v>
      </c>
      <c r="F14595">
        <f t="shared" si="454"/>
        <v>0.12761251111111113</v>
      </c>
      <c r="G14595">
        <f t="shared" si="455"/>
        <v>2.3574677061728395</v>
      </c>
    </row>
    <row r="14596" spans="1:7" x14ac:dyDescent="0.3">
      <c r="A14596">
        <v>145.909997344017</v>
      </c>
      <c r="B14596">
        <v>192.9264</v>
      </c>
      <c r="C14596">
        <v>1.1487658000000001</v>
      </c>
      <c r="D14596">
        <v>-0.27894767999999998</v>
      </c>
      <c r="E14596">
        <v>2.3818069999999998</v>
      </c>
      <c r="F14596">
        <f t="shared" si="454"/>
        <v>0.12764064444444445</v>
      </c>
      <c r="G14596">
        <f t="shared" si="455"/>
        <v>2.3570677061728396</v>
      </c>
    </row>
    <row r="14597" spans="1:7" x14ac:dyDescent="0.3">
      <c r="A14597">
        <v>145.920007109642</v>
      </c>
      <c r="B14597">
        <v>193.09023999999999</v>
      </c>
      <c r="C14597">
        <v>1.1490990999999999</v>
      </c>
      <c r="D14597">
        <v>-1.7701275999999998E-2</v>
      </c>
      <c r="E14597">
        <v>2.3838295999999999</v>
      </c>
      <c r="F14597">
        <f t="shared" si="454"/>
        <v>0.12767767777777778</v>
      </c>
      <c r="G14597">
        <f t="shared" si="455"/>
        <v>2.3590904222222222</v>
      </c>
    </row>
    <row r="14598" spans="1:7" x14ac:dyDescent="0.3">
      <c r="A14598">
        <v>145.930001616477</v>
      </c>
      <c r="B14598">
        <v>193.2807</v>
      </c>
      <c r="C14598">
        <v>1.1490857999999999</v>
      </c>
      <c r="D14598">
        <v>-0.10437649</v>
      </c>
      <c r="E14598">
        <v>2.3861810000000001</v>
      </c>
      <c r="F14598">
        <f t="shared" ref="F14598:F14661" si="456">C14598/9</f>
        <v>0.12767619999999999</v>
      </c>
      <c r="G14598">
        <f t="shared" ref="G14598:G14661" si="457">(B14598-$B$5)/81</f>
        <v>2.3614417802469139</v>
      </c>
    </row>
    <row r="14599" spans="1:7" x14ac:dyDescent="0.3">
      <c r="A14599">
        <v>145.94011819362601</v>
      </c>
      <c r="B14599">
        <v>193.24262999999999</v>
      </c>
      <c r="C14599">
        <v>1.1490724999999999</v>
      </c>
      <c r="D14599">
        <v>-0.20570104</v>
      </c>
      <c r="E14599">
        <v>2.3857110000000001</v>
      </c>
      <c r="F14599">
        <f t="shared" si="456"/>
        <v>0.1276747222222222</v>
      </c>
      <c r="G14599">
        <f t="shared" si="457"/>
        <v>2.3609717802469135</v>
      </c>
    </row>
    <row r="14600" spans="1:7" x14ac:dyDescent="0.3">
      <c r="A14600">
        <v>145.95012795925101</v>
      </c>
      <c r="B14600">
        <v>193.22355999999999</v>
      </c>
      <c r="C14600">
        <v>1.1490990999999999</v>
      </c>
      <c r="D14600">
        <v>-0.24964902999999999</v>
      </c>
      <c r="E14600">
        <v>2.3854755999999999</v>
      </c>
      <c r="F14600">
        <f t="shared" si="456"/>
        <v>0.12767767777777778</v>
      </c>
      <c r="G14600">
        <f t="shared" si="457"/>
        <v>2.3607363481481483</v>
      </c>
    </row>
    <row r="14601" spans="1:7" x14ac:dyDescent="0.3">
      <c r="A14601">
        <v>145.96000039577399</v>
      </c>
      <c r="B14601">
        <v>193.12452999999999</v>
      </c>
      <c r="C14601">
        <v>1.1491125</v>
      </c>
      <c r="D14601">
        <v>-0.32411646999999999</v>
      </c>
      <c r="E14601">
        <v>2.3842530000000002</v>
      </c>
      <c r="F14601">
        <f t="shared" si="456"/>
        <v>0.12767916666666668</v>
      </c>
      <c r="G14601">
        <f t="shared" si="457"/>
        <v>2.3595137555555556</v>
      </c>
    </row>
    <row r="14602" spans="1:7" x14ac:dyDescent="0.3">
      <c r="A14602">
        <v>145.970132231712</v>
      </c>
      <c r="B14602">
        <v>193.06165999999999</v>
      </c>
      <c r="C14602">
        <v>1.1491258</v>
      </c>
      <c r="D14602">
        <v>-0.38393455999999998</v>
      </c>
      <c r="E14602">
        <v>2.3834770000000001</v>
      </c>
      <c r="F14602">
        <f t="shared" si="456"/>
        <v>0.12768064444444444</v>
      </c>
      <c r="G14602">
        <f t="shared" si="457"/>
        <v>2.3587375827160493</v>
      </c>
    </row>
    <row r="14603" spans="1:7" x14ac:dyDescent="0.3">
      <c r="A14603">
        <v>145.98000466823501</v>
      </c>
      <c r="B14603">
        <v>193.01022</v>
      </c>
      <c r="C14603">
        <v>1.1491657</v>
      </c>
      <c r="D14603">
        <v>-0.43032409999999999</v>
      </c>
      <c r="E14603">
        <v>2.3828418</v>
      </c>
      <c r="F14603">
        <f t="shared" si="456"/>
        <v>0.12768507777777777</v>
      </c>
      <c r="G14603">
        <f t="shared" si="457"/>
        <v>2.3581025209876545</v>
      </c>
    </row>
    <row r="14604" spans="1:7" x14ac:dyDescent="0.3">
      <c r="A14604">
        <v>145.98999917507101</v>
      </c>
      <c r="B14604">
        <v>192.93783999999999</v>
      </c>
      <c r="C14604">
        <v>1.1492324</v>
      </c>
      <c r="D14604">
        <v>-0.44619423000000002</v>
      </c>
      <c r="E14604">
        <v>2.3819482000000001</v>
      </c>
      <c r="F14604">
        <f t="shared" si="456"/>
        <v>0.1276924888888889</v>
      </c>
      <c r="G14604">
        <f t="shared" si="457"/>
        <v>2.3572089407407408</v>
      </c>
    </row>
    <row r="14605" spans="1:7" x14ac:dyDescent="0.3">
      <c r="A14605">
        <v>145.999993681907</v>
      </c>
      <c r="B14605">
        <v>192.95689999999999</v>
      </c>
      <c r="C14605">
        <v>1.1493658</v>
      </c>
      <c r="D14605">
        <v>-0.38271379999999999</v>
      </c>
      <c r="E14605">
        <v>2.3821835999999998</v>
      </c>
      <c r="F14605">
        <f t="shared" si="456"/>
        <v>0.12770731111111111</v>
      </c>
      <c r="G14605">
        <f t="shared" si="457"/>
        <v>2.3574442493827159</v>
      </c>
    </row>
    <row r="14606" spans="1:7" x14ac:dyDescent="0.3">
      <c r="A14606">
        <v>146.01012551784501</v>
      </c>
      <c r="B14606">
        <v>192.94547</v>
      </c>
      <c r="C14606">
        <v>1.1495390999999999</v>
      </c>
      <c r="D14606">
        <v>-0.30214247</v>
      </c>
      <c r="E14606">
        <v>2.3820424</v>
      </c>
      <c r="F14606">
        <f t="shared" si="456"/>
        <v>0.12772656666666665</v>
      </c>
      <c r="G14606">
        <f t="shared" si="457"/>
        <v>2.3573031382716052</v>
      </c>
    </row>
    <row r="14607" spans="1:7" x14ac:dyDescent="0.3">
      <c r="A14607">
        <v>146.01999795436799</v>
      </c>
      <c r="B14607">
        <v>193.00452000000001</v>
      </c>
      <c r="C14607">
        <v>1.1497123</v>
      </c>
      <c r="D14607">
        <v>-0.19471404</v>
      </c>
      <c r="E14607">
        <v>2.3827715</v>
      </c>
      <c r="F14607">
        <f t="shared" si="456"/>
        <v>0.12774581111111111</v>
      </c>
      <c r="G14607">
        <f t="shared" si="457"/>
        <v>2.3580321506172841</v>
      </c>
    </row>
    <row r="14608" spans="1:7" x14ac:dyDescent="0.3">
      <c r="A14608">
        <v>146.02999246120399</v>
      </c>
      <c r="B14608">
        <v>193.14547999999999</v>
      </c>
      <c r="C14608">
        <v>1.1498455999999999</v>
      </c>
      <c r="D14608">
        <v>-0.13001283</v>
      </c>
      <c r="E14608">
        <v>2.3845117</v>
      </c>
      <c r="F14608">
        <f t="shared" si="456"/>
        <v>0.1277606222222222</v>
      </c>
      <c r="G14608">
        <f t="shared" si="457"/>
        <v>2.3597723975308642</v>
      </c>
    </row>
    <row r="14609" spans="1:7" x14ac:dyDescent="0.3">
      <c r="A14609">
        <v>146.040124297142</v>
      </c>
      <c r="B14609">
        <v>193.15690000000001</v>
      </c>
      <c r="C14609">
        <v>1.1498857</v>
      </c>
      <c r="D14609">
        <v>-0.17640238</v>
      </c>
      <c r="E14609">
        <v>2.3846525999999999</v>
      </c>
      <c r="F14609">
        <f t="shared" si="456"/>
        <v>0.12776507777777779</v>
      </c>
      <c r="G14609">
        <f t="shared" si="457"/>
        <v>2.3599133851851852</v>
      </c>
    </row>
    <row r="14610" spans="1:7" x14ac:dyDescent="0.3">
      <c r="A14610">
        <v>146.050118803977</v>
      </c>
      <c r="B14610">
        <v>193.19120000000001</v>
      </c>
      <c r="C14610">
        <v>1.1498857</v>
      </c>
      <c r="D14610">
        <v>-0.26429835000000002</v>
      </c>
      <c r="E14610">
        <v>2.3850760000000002</v>
      </c>
      <c r="F14610">
        <f t="shared" si="456"/>
        <v>0.12776507777777779</v>
      </c>
      <c r="G14610">
        <f t="shared" si="457"/>
        <v>2.3603368419753088</v>
      </c>
    </row>
    <row r="14611" spans="1:7" x14ac:dyDescent="0.3">
      <c r="A14611">
        <v>146.060128569602</v>
      </c>
      <c r="B14611">
        <v>193.12071</v>
      </c>
      <c r="C14611">
        <v>1.1499124000000001</v>
      </c>
      <c r="D14611">
        <v>-0.31068790000000002</v>
      </c>
      <c r="E14611">
        <v>2.3842058000000002</v>
      </c>
      <c r="F14611">
        <f t="shared" si="456"/>
        <v>0.12776804444444445</v>
      </c>
      <c r="G14611">
        <f t="shared" si="457"/>
        <v>2.3594665950617286</v>
      </c>
    </row>
    <row r="14612" spans="1:7" x14ac:dyDescent="0.3">
      <c r="A14612">
        <v>146.07012307643799</v>
      </c>
      <c r="B14612">
        <v>193.09404000000001</v>
      </c>
      <c r="C14612">
        <v>1.1499923000000001</v>
      </c>
      <c r="D14612">
        <v>-0.31312944999999998</v>
      </c>
      <c r="E14612">
        <v>2.3838765999999998</v>
      </c>
      <c r="F14612">
        <f t="shared" si="456"/>
        <v>0.12777692222222223</v>
      </c>
      <c r="G14612">
        <f t="shared" si="457"/>
        <v>2.3591373358024694</v>
      </c>
    </row>
    <row r="14613" spans="1:7" x14ac:dyDescent="0.3">
      <c r="A14613">
        <v>146.079995512962</v>
      </c>
      <c r="B14613">
        <v>193.06926999999999</v>
      </c>
      <c r="C14613">
        <v>1.1500722000000001</v>
      </c>
      <c r="D14613">
        <v>-0.30336322999999998</v>
      </c>
      <c r="E14613">
        <v>2.3835709999999999</v>
      </c>
      <c r="F14613">
        <f t="shared" si="456"/>
        <v>0.1277858</v>
      </c>
      <c r="G14613">
        <f t="shared" si="457"/>
        <v>2.3588315333333334</v>
      </c>
    </row>
    <row r="14614" spans="1:7" x14ac:dyDescent="0.3">
      <c r="A14614">
        <v>146.090005278587</v>
      </c>
      <c r="B14614">
        <v>193.03308000000001</v>
      </c>
      <c r="C14614">
        <v>1.1501522</v>
      </c>
      <c r="D14614">
        <v>-0.30458403000000001</v>
      </c>
      <c r="E14614">
        <v>2.383124</v>
      </c>
      <c r="F14614">
        <f t="shared" si="456"/>
        <v>0.1277946888888889</v>
      </c>
      <c r="G14614">
        <f t="shared" si="457"/>
        <v>2.3583847432098768</v>
      </c>
    </row>
    <row r="14615" spans="1:7" x14ac:dyDescent="0.3">
      <c r="A14615">
        <v>146.09999978542299</v>
      </c>
      <c r="B14615">
        <v>193.04642000000001</v>
      </c>
      <c r="C14615">
        <v>1.1502056000000001</v>
      </c>
      <c r="D14615">
        <v>-0.33754499999999998</v>
      </c>
      <c r="E14615">
        <v>2.3832886000000002</v>
      </c>
      <c r="F14615">
        <f t="shared" si="456"/>
        <v>0.12780062222222222</v>
      </c>
      <c r="G14615">
        <f t="shared" si="457"/>
        <v>2.3585494345679017</v>
      </c>
    </row>
    <row r="14616" spans="1:7" x14ac:dyDescent="0.3">
      <c r="A14616">
        <v>146.11013162136001</v>
      </c>
      <c r="B14616">
        <v>193.01974000000001</v>
      </c>
      <c r="C14616">
        <v>1.1502322</v>
      </c>
      <c r="D14616">
        <v>-0.38271379999999999</v>
      </c>
      <c r="E14616">
        <v>2.3829593999999998</v>
      </c>
      <c r="F14616">
        <f t="shared" si="456"/>
        <v>0.12780357777777779</v>
      </c>
      <c r="G14616">
        <f t="shared" si="457"/>
        <v>2.3582200518518524</v>
      </c>
    </row>
    <row r="14617" spans="1:7" x14ac:dyDescent="0.3">
      <c r="A14617">
        <v>146.12012612819601</v>
      </c>
      <c r="B14617">
        <v>192.96260000000001</v>
      </c>
      <c r="C14617">
        <v>1.1502455</v>
      </c>
      <c r="D14617">
        <v>-0.45596045000000002</v>
      </c>
      <c r="E14617">
        <v>2.3822540000000001</v>
      </c>
      <c r="F14617">
        <f t="shared" si="456"/>
        <v>0.12780505555555555</v>
      </c>
      <c r="G14617">
        <f t="shared" si="457"/>
        <v>2.3575146197530867</v>
      </c>
    </row>
    <row r="14618" spans="1:7" x14ac:dyDescent="0.3">
      <c r="A14618">
        <v>146.130120635032</v>
      </c>
      <c r="B14618">
        <v>192.98737</v>
      </c>
      <c r="C14618">
        <v>1.1505521999999999</v>
      </c>
      <c r="D14618">
        <v>-0.23744125999999999</v>
      </c>
      <c r="E14618">
        <v>2.3825598000000001</v>
      </c>
      <c r="F14618">
        <f t="shared" si="456"/>
        <v>0.12783913333333333</v>
      </c>
      <c r="G14618">
        <f t="shared" si="457"/>
        <v>2.3578204222222223</v>
      </c>
    </row>
    <row r="14619" spans="1:7" x14ac:dyDescent="0.3">
      <c r="A14619">
        <v>146.13999307155601</v>
      </c>
      <c r="B14619">
        <v>193.14166</v>
      </c>
      <c r="C14619">
        <v>1.1507788000000001</v>
      </c>
      <c r="D14619">
        <v>-6.0428493E-2</v>
      </c>
      <c r="E14619">
        <v>2.3844645</v>
      </c>
      <c r="F14619">
        <f t="shared" si="456"/>
        <v>0.12786431111111113</v>
      </c>
      <c r="G14619">
        <f t="shared" si="457"/>
        <v>2.3597252370370372</v>
      </c>
    </row>
    <row r="14620" spans="1:7" x14ac:dyDescent="0.3">
      <c r="A14620">
        <v>146.15000283718101</v>
      </c>
      <c r="B14620">
        <v>193.26166000000001</v>
      </c>
      <c r="C14620">
        <v>1.1507255000000001</v>
      </c>
      <c r="D14620">
        <v>-0.20570104</v>
      </c>
      <c r="E14620">
        <v>2.3859460000000001</v>
      </c>
      <c r="F14620">
        <f t="shared" si="456"/>
        <v>0.1278583888888889</v>
      </c>
      <c r="G14620">
        <f t="shared" si="457"/>
        <v>2.3612067185185186</v>
      </c>
    </row>
    <row r="14621" spans="1:7" x14ac:dyDescent="0.3">
      <c r="A14621">
        <v>146.159997344017</v>
      </c>
      <c r="B14621">
        <v>193.20833999999999</v>
      </c>
      <c r="C14621">
        <v>1.1506988</v>
      </c>
      <c r="D14621">
        <v>-0.30702558000000002</v>
      </c>
      <c r="E14621">
        <v>2.3852878</v>
      </c>
      <c r="F14621">
        <f t="shared" si="456"/>
        <v>0.12785542222222224</v>
      </c>
      <c r="G14621">
        <f t="shared" si="457"/>
        <v>2.3605484469135805</v>
      </c>
    </row>
    <row r="14622" spans="1:7" x14ac:dyDescent="0.3">
      <c r="A14622">
        <v>146.17012917995399</v>
      </c>
      <c r="B14622">
        <v>193.14929000000001</v>
      </c>
      <c r="C14622">
        <v>1.1507255000000001</v>
      </c>
      <c r="D14622">
        <v>-0.36684367000000001</v>
      </c>
      <c r="E14622">
        <v>2.3845586999999999</v>
      </c>
      <c r="F14622">
        <f t="shared" si="456"/>
        <v>0.1278583888888889</v>
      </c>
      <c r="G14622">
        <f t="shared" si="457"/>
        <v>2.3598194345679016</v>
      </c>
    </row>
    <row r="14623" spans="1:7" x14ac:dyDescent="0.3">
      <c r="A14623">
        <v>146.180001616477</v>
      </c>
      <c r="B14623">
        <v>193.08833000000001</v>
      </c>
      <c r="C14623">
        <v>1.1507255000000001</v>
      </c>
      <c r="D14623">
        <v>-0.45473965999999999</v>
      </c>
      <c r="E14623">
        <v>2.3838062</v>
      </c>
      <c r="F14623">
        <f t="shared" si="456"/>
        <v>0.1278583888888889</v>
      </c>
      <c r="G14623">
        <f t="shared" si="457"/>
        <v>2.3590668419753089</v>
      </c>
    </row>
    <row r="14624" spans="1:7" x14ac:dyDescent="0.3">
      <c r="A14624">
        <v>146.19011819362601</v>
      </c>
      <c r="B14624">
        <v>192.97022999999999</v>
      </c>
      <c r="C14624">
        <v>1.1508588</v>
      </c>
      <c r="D14624">
        <v>-0.38881767</v>
      </c>
      <c r="E14624">
        <v>2.3823479999999999</v>
      </c>
      <c r="F14624">
        <f t="shared" si="456"/>
        <v>0.12787319999999999</v>
      </c>
      <c r="G14624">
        <f t="shared" si="457"/>
        <v>2.3576088172839507</v>
      </c>
    </row>
    <row r="14625" spans="1:7" x14ac:dyDescent="0.3">
      <c r="A14625">
        <v>146.20000588893799</v>
      </c>
      <c r="B14625">
        <v>193.11497</v>
      </c>
      <c r="C14625">
        <v>1.1512853000000001</v>
      </c>
      <c r="D14625">
        <v>-3.2350607000000003E-2</v>
      </c>
      <c r="E14625">
        <v>2.3841351999999998</v>
      </c>
      <c r="F14625">
        <f t="shared" si="456"/>
        <v>0.12792058888888891</v>
      </c>
      <c r="G14625">
        <f t="shared" si="457"/>
        <v>2.3593957308641977</v>
      </c>
    </row>
    <row r="14626" spans="1:7" x14ac:dyDescent="0.3">
      <c r="A14626">
        <v>146.21000039577399</v>
      </c>
      <c r="B14626">
        <v>193.3169</v>
      </c>
      <c r="C14626">
        <v>1.151392</v>
      </c>
      <c r="D14626">
        <v>5.4934993000000003E-3</v>
      </c>
      <c r="E14626">
        <v>2.3866282000000001</v>
      </c>
      <c r="F14626">
        <f t="shared" si="456"/>
        <v>0.12793244444444443</v>
      </c>
      <c r="G14626">
        <f t="shared" si="457"/>
        <v>2.3618886938271606</v>
      </c>
    </row>
    <row r="14627" spans="1:7" x14ac:dyDescent="0.3">
      <c r="A14627">
        <v>146.220132231712</v>
      </c>
      <c r="B14627">
        <v>193.34929</v>
      </c>
      <c r="C14627">
        <v>1.1513519000000001</v>
      </c>
      <c r="D14627">
        <v>-0.12635049000000001</v>
      </c>
      <c r="E14627">
        <v>2.3870279999999999</v>
      </c>
      <c r="F14627">
        <f t="shared" si="456"/>
        <v>0.1279279888888889</v>
      </c>
      <c r="G14627">
        <f t="shared" si="457"/>
        <v>2.3622885703703704</v>
      </c>
    </row>
    <row r="14628" spans="1:7" x14ac:dyDescent="0.3">
      <c r="A14628">
        <v>146.23012673854799</v>
      </c>
      <c r="B14628">
        <v>193.38928000000001</v>
      </c>
      <c r="C14628">
        <v>1.1513785000000001</v>
      </c>
      <c r="D14628">
        <v>-0.18616859999999999</v>
      </c>
      <c r="E14628">
        <v>2.3875217000000002</v>
      </c>
      <c r="F14628">
        <f t="shared" si="456"/>
        <v>0.12793094444444444</v>
      </c>
      <c r="G14628">
        <f t="shared" si="457"/>
        <v>2.3627822740740743</v>
      </c>
    </row>
    <row r="14629" spans="1:7" x14ac:dyDescent="0.3">
      <c r="A14629">
        <v>146.24012124538399</v>
      </c>
      <c r="B14629">
        <v>193.2807</v>
      </c>
      <c r="C14629">
        <v>1.151392</v>
      </c>
      <c r="D14629">
        <v>-0.24476592</v>
      </c>
      <c r="E14629">
        <v>2.3861810000000001</v>
      </c>
      <c r="F14629">
        <f t="shared" si="456"/>
        <v>0.12793244444444443</v>
      </c>
      <c r="G14629">
        <f t="shared" si="457"/>
        <v>2.3614417802469139</v>
      </c>
    </row>
    <row r="14630" spans="1:7" x14ac:dyDescent="0.3">
      <c r="A14630">
        <v>146.25013101100899</v>
      </c>
      <c r="B14630">
        <v>193.25022999999999</v>
      </c>
      <c r="C14630">
        <v>1.151392</v>
      </c>
      <c r="D14630">
        <v>-0.33266190000000001</v>
      </c>
      <c r="E14630">
        <v>2.3858050999999998</v>
      </c>
      <c r="F14630">
        <f t="shared" si="456"/>
        <v>0.12793244444444443</v>
      </c>
      <c r="G14630">
        <f t="shared" si="457"/>
        <v>2.3610656074074075</v>
      </c>
    </row>
    <row r="14631" spans="1:7" x14ac:dyDescent="0.3">
      <c r="A14631">
        <v>146.26012551784501</v>
      </c>
      <c r="B14631">
        <v>193.13973999999999</v>
      </c>
      <c r="C14631">
        <v>1.1514319</v>
      </c>
      <c r="D14631">
        <v>-0.37783067999999997</v>
      </c>
      <c r="E14631">
        <v>2.3844409999999998</v>
      </c>
      <c r="F14631">
        <f t="shared" si="456"/>
        <v>0.12793687777777776</v>
      </c>
      <c r="G14631">
        <f t="shared" si="457"/>
        <v>2.3597015333333333</v>
      </c>
    </row>
    <row r="14632" spans="1:7" x14ac:dyDescent="0.3">
      <c r="A14632">
        <v>146.26999795436799</v>
      </c>
      <c r="B14632">
        <v>193.06357</v>
      </c>
      <c r="C14632">
        <v>1.1515119</v>
      </c>
      <c r="D14632">
        <v>-0.36562289999999997</v>
      </c>
      <c r="E14632">
        <v>2.3835003000000001</v>
      </c>
      <c r="F14632">
        <f t="shared" si="456"/>
        <v>0.12794576666666668</v>
      </c>
      <c r="G14632">
        <f t="shared" si="457"/>
        <v>2.358761162962963</v>
      </c>
    </row>
    <row r="14633" spans="1:7" x14ac:dyDescent="0.3">
      <c r="A14633">
        <v>146.28012979030601</v>
      </c>
      <c r="B14633">
        <v>193.05593999999999</v>
      </c>
      <c r="C14633">
        <v>1.1516318000000001</v>
      </c>
      <c r="D14633">
        <v>-0.32655802</v>
      </c>
      <c r="E14633">
        <v>2.3834062</v>
      </c>
      <c r="F14633">
        <f t="shared" si="456"/>
        <v>0.12795908888888891</v>
      </c>
      <c r="G14633">
        <f t="shared" si="457"/>
        <v>2.3586669654320986</v>
      </c>
    </row>
    <row r="14634" spans="1:7" x14ac:dyDescent="0.3">
      <c r="A14634">
        <v>146.290124297142</v>
      </c>
      <c r="B14634">
        <v>193.05023</v>
      </c>
      <c r="C14634">
        <v>1.1517785</v>
      </c>
      <c r="D14634">
        <v>-0.27284380000000003</v>
      </c>
      <c r="E14634">
        <v>2.3833357999999998</v>
      </c>
      <c r="F14634">
        <f t="shared" si="456"/>
        <v>0.1279753888888889</v>
      </c>
      <c r="G14634">
        <f t="shared" si="457"/>
        <v>2.3585964716049386</v>
      </c>
    </row>
    <row r="14635" spans="1:7" x14ac:dyDescent="0.3">
      <c r="A14635">
        <v>146.29999673366501</v>
      </c>
      <c r="B14635">
        <v>193.13405</v>
      </c>
      <c r="C14635">
        <v>1.1518851999999999</v>
      </c>
      <c r="D14635">
        <v>-0.22035036999999999</v>
      </c>
      <c r="E14635">
        <v>2.3843706</v>
      </c>
      <c r="F14635">
        <f t="shared" si="456"/>
        <v>0.12798724444444443</v>
      </c>
      <c r="G14635">
        <f t="shared" si="457"/>
        <v>2.3596312864197531</v>
      </c>
    </row>
    <row r="14636" spans="1:7" x14ac:dyDescent="0.3">
      <c r="A14636">
        <v>146.31000649929001</v>
      </c>
      <c r="B14636">
        <v>193.15308999999999</v>
      </c>
      <c r="C14636">
        <v>1.1519386</v>
      </c>
      <c r="D14636">
        <v>-0.25209057000000001</v>
      </c>
      <c r="E14636">
        <v>2.3846056</v>
      </c>
      <c r="F14636">
        <f t="shared" si="456"/>
        <v>0.12799317777777777</v>
      </c>
      <c r="G14636">
        <f t="shared" si="457"/>
        <v>2.3598663481481483</v>
      </c>
    </row>
    <row r="14637" spans="1:7" x14ac:dyDescent="0.3">
      <c r="A14637">
        <v>146.32012307643799</v>
      </c>
      <c r="B14637">
        <v>193.14547999999999</v>
      </c>
      <c r="C14637">
        <v>1.1519651</v>
      </c>
      <c r="D14637">
        <v>-0.29603857</v>
      </c>
      <c r="E14637">
        <v>2.3845117</v>
      </c>
      <c r="F14637">
        <f t="shared" si="456"/>
        <v>0.12799612222222223</v>
      </c>
      <c r="G14637">
        <f t="shared" si="457"/>
        <v>2.3597723975308642</v>
      </c>
    </row>
    <row r="14638" spans="1:7" x14ac:dyDescent="0.3">
      <c r="A14638">
        <v>146.33011758327399</v>
      </c>
      <c r="B14638">
        <v>193.13973999999999</v>
      </c>
      <c r="C14638">
        <v>1.1519918</v>
      </c>
      <c r="D14638">
        <v>-0.3546359</v>
      </c>
      <c r="E14638">
        <v>2.3844409999999998</v>
      </c>
      <c r="F14638">
        <f t="shared" si="456"/>
        <v>0.12799908888888889</v>
      </c>
      <c r="G14638">
        <f t="shared" si="457"/>
        <v>2.3597015333333333</v>
      </c>
    </row>
    <row r="14639" spans="1:7" x14ac:dyDescent="0.3">
      <c r="A14639">
        <v>146.340005278587</v>
      </c>
      <c r="B14639">
        <v>193.05214000000001</v>
      </c>
      <c r="C14639">
        <v>1.1520451</v>
      </c>
      <c r="D14639">
        <v>-0.39980468000000002</v>
      </c>
      <c r="E14639">
        <v>2.3833592000000001</v>
      </c>
      <c r="F14639">
        <f t="shared" si="456"/>
        <v>0.12800501111111112</v>
      </c>
      <c r="G14639">
        <f t="shared" si="457"/>
        <v>2.3586200518518523</v>
      </c>
    </row>
    <row r="14640" spans="1:7" x14ac:dyDescent="0.3">
      <c r="A14640">
        <v>146.35012185573501</v>
      </c>
      <c r="B14640">
        <v>193.05404999999999</v>
      </c>
      <c r="C14640">
        <v>1.1520984000000001</v>
      </c>
      <c r="D14640">
        <v>-0.40590854999999998</v>
      </c>
      <c r="E14640">
        <v>2.3833828000000001</v>
      </c>
      <c r="F14640">
        <f t="shared" si="456"/>
        <v>0.12801093333333335</v>
      </c>
      <c r="G14640">
        <f t="shared" si="457"/>
        <v>2.3586436320987656</v>
      </c>
    </row>
    <row r="14641" spans="1:7" x14ac:dyDescent="0.3">
      <c r="A14641">
        <v>146.36013162136001</v>
      </c>
      <c r="B14641">
        <v>193.01595</v>
      </c>
      <c r="C14641">
        <v>1.1521517999999999</v>
      </c>
      <c r="D14641">
        <v>-0.43764877000000002</v>
      </c>
      <c r="E14641">
        <v>2.3829123999999999</v>
      </c>
      <c r="F14641">
        <f t="shared" si="456"/>
        <v>0.12801686666666667</v>
      </c>
      <c r="G14641">
        <f t="shared" si="457"/>
        <v>2.3581732617283953</v>
      </c>
    </row>
    <row r="14642" spans="1:7" x14ac:dyDescent="0.3">
      <c r="A14642">
        <v>146.37012612819601</v>
      </c>
      <c r="B14642">
        <v>192.97403</v>
      </c>
      <c r="C14642">
        <v>1.1521918</v>
      </c>
      <c r="D14642">
        <v>-0.48281755999999998</v>
      </c>
      <c r="E14642">
        <v>2.3823949999999998</v>
      </c>
      <c r="F14642">
        <f t="shared" si="456"/>
        <v>0.12802131111111112</v>
      </c>
      <c r="G14642">
        <f t="shared" si="457"/>
        <v>2.3576557308641979</v>
      </c>
    </row>
    <row r="14643" spans="1:7" x14ac:dyDescent="0.3">
      <c r="A14643">
        <v>146.37999856472001</v>
      </c>
      <c r="B14643">
        <v>192.97594000000001</v>
      </c>
      <c r="C14643">
        <v>1.1524049999999999</v>
      </c>
      <c r="D14643">
        <v>-0.33510345000000002</v>
      </c>
      <c r="E14643">
        <v>2.3824185999999998</v>
      </c>
      <c r="F14643">
        <f t="shared" si="456"/>
        <v>0.12804499999999999</v>
      </c>
      <c r="G14643">
        <f t="shared" si="457"/>
        <v>2.3576793111111112</v>
      </c>
    </row>
    <row r="14644" spans="1:7" x14ac:dyDescent="0.3">
      <c r="A14644">
        <v>146.38999307155601</v>
      </c>
      <c r="B14644">
        <v>193.1131</v>
      </c>
      <c r="C14644">
        <v>1.1527516</v>
      </c>
      <c r="D14644">
        <v>-6.2870049999999997E-2</v>
      </c>
      <c r="E14644">
        <v>2.384112</v>
      </c>
      <c r="F14644">
        <f t="shared" si="456"/>
        <v>0.1280835111111111</v>
      </c>
      <c r="G14644">
        <f t="shared" si="457"/>
        <v>2.3593726444444445</v>
      </c>
    </row>
    <row r="14645" spans="1:7" x14ac:dyDescent="0.3">
      <c r="A14645">
        <v>146.40000283718101</v>
      </c>
      <c r="B14645">
        <v>193.29404</v>
      </c>
      <c r="C14645">
        <v>1.1527248999999999</v>
      </c>
      <c r="D14645">
        <v>-0.1641946</v>
      </c>
      <c r="E14645">
        <v>2.3863458999999998</v>
      </c>
      <c r="F14645">
        <f t="shared" si="456"/>
        <v>0.12808054444444444</v>
      </c>
      <c r="G14645">
        <f t="shared" si="457"/>
        <v>2.3616064716049383</v>
      </c>
    </row>
    <row r="14646" spans="1:7" x14ac:dyDescent="0.3">
      <c r="A14646">
        <v>146.41011941432899</v>
      </c>
      <c r="B14646">
        <v>193.28261000000001</v>
      </c>
      <c r="C14646">
        <v>1.1526582999999999</v>
      </c>
      <c r="D14646">
        <v>-0.32289568000000002</v>
      </c>
      <c r="E14646">
        <v>2.3862047</v>
      </c>
      <c r="F14646">
        <f t="shared" si="456"/>
        <v>0.12807314444444443</v>
      </c>
      <c r="G14646">
        <f t="shared" si="457"/>
        <v>2.3614653604938276</v>
      </c>
    </row>
    <row r="14647" spans="1:7" x14ac:dyDescent="0.3">
      <c r="A14647">
        <v>146.420007109642</v>
      </c>
      <c r="B14647">
        <v>193.22929999999999</v>
      </c>
      <c r="C14647">
        <v>1.1526715999999999</v>
      </c>
      <c r="D14647">
        <v>-0.39736313000000001</v>
      </c>
      <c r="E14647">
        <v>2.3855464</v>
      </c>
      <c r="F14647">
        <f t="shared" si="456"/>
        <v>0.12807462222222221</v>
      </c>
      <c r="G14647">
        <f t="shared" si="457"/>
        <v>2.3608072123456791</v>
      </c>
    </row>
    <row r="14648" spans="1:7" x14ac:dyDescent="0.3">
      <c r="A14648">
        <v>146.43012368679001</v>
      </c>
      <c r="B14648">
        <v>193.14929000000001</v>
      </c>
      <c r="C14648">
        <v>1.1526848999999999</v>
      </c>
      <c r="D14648">
        <v>-0.45596045000000002</v>
      </c>
      <c r="E14648">
        <v>2.3845586999999999</v>
      </c>
      <c r="F14648">
        <f t="shared" si="456"/>
        <v>0.1280761</v>
      </c>
      <c r="G14648">
        <f t="shared" si="457"/>
        <v>2.3598194345679016</v>
      </c>
    </row>
    <row r="14649" spans="1:7" x14ac:dyDescent="0.3">
      <c r="A14649">
        <v>146.43999612331299</v>
      </c>
      <c r="B14649">
        <v>193.04262</v>
      </c>
      <c r="C14649">
        <v>1.1527383</v>
      </c>
      <c r="D14649">
        <v>-0.48892142999999999</v>
      </c>
      <c r="E14649">
        <v>2.3832417000000001</v>
      </c>
      <c r="F14649">
        <f t="shared" si="456"/>
        <v>0.12808203333333334</v>
      </c>
      <c r="G14649">
        <f t="shared" si="457"/>
        <v>2.3585025209876544</v>
      </c>
    </row>
    <row r="14650" spans="1:7" x14ac:dyDescent="0.3">
      <c r="A14650">
        <v>146.45012795925101</v>
      </c>
      <c r="B14650">
        <v>193.09023999999999</v>
      </c>
      <c r="C14650">
        <v>1.1532049</v>
      </c>
      <c r="D14650">
        <v>-9.2168710000000001E-2</v>
      </c>
      <c r="E14650">
        <v>2.3838295999999999</v>
      </c>
      <c r="F14650">
        <f t="shared" si="456"/>
        <v>0.12813387777777777</v>
      </c>
      <c r="G14650">
        <f t="shared" si="457"/>
        <v>2.3590904222222222</v>
      </c>
    </row>
    <row r="14651" spans="1:7" x14ac:dyDescent="0.3">
      <c r="A14651">
        <v>146.460122466087</v>
      </c>
      <c r="B14651">
        <v>193.29212999999999</v>
      </c>
      <c r="C14651">
        <v>1.1533781000000001</v>
      </c>
      <c r="D14651">
        <v>1.4038943E-2</v>
      </c>
      <c r="E14651">
        <v>2.3863222999999998</v>
      </c>
      <c r="F14651">
        <f t="shared" si="456"/>
        <v>0.12815312222222222</v>
      </c>
      <c r="G14651">
        <f t="shared" si="457"/>
        <v>2.3615828913580246</v>
      </c>
    </row>
    <row r="14652" spans="1:7" x14ac:dyDescent="0.3">
      <c r="A14652">
        <v>146.46999490261001</v>
      </c>
      <c r="B14652">
        <v>193.37976</v>
      </c>
      <c r="C14652">
        <v>1.1533115</v>
      </c>
      <c r="D14652">
        <v>-0.14344138000000001</v>
      </c>
      <c r="E14652">
        <v>2.3874042000000002</v>
      </c>
      <c r="F14652">
        <f t="shared" si="456"/>
        <v>0.12814572222222223</v>
      </c>
      <c r="G14652">
        <f t="shared" si="457"/>
        <v>2.3626647432098768</v>
      </c>
    </row>
    <row r="14653" spans="1:7" x14ac:dyDescent="0.3">
      <c r="A14653">
        <v>146.48000466823501</v>
      </c>
      <c r="B14653">
        <v>193.38357999999999</v>
      </c>
      <c r="C14653">
        <v>1.1533248</v>
      </c>
      <c r="D14653">
        <v>-0.20203869999999999</v>
      </c>
      <c r="E14653">
        <v>2.3874512000000001</v>
      </c>
      <c r="F14653">
        <f t="shared" si="456"/>
        <v>0.12814720000000002</v>
      </c>
      <c r="G14653">
        <f t="shared" si="457"/>
        <v>2.3627119037037039</v>
      </c>
    </row>
    <row r="14654" spans="1:7" x14ac:dyDescent="0.3">
      <c r="A14654">
        <v>146.49012124538399</v>
      </c>
      <c r="B14654">
        <v>193.26356999999999</v>
      </c>
      <c r="C14654">
        <v>1.1533382000000001</v>
      </c>
      <c r="D14654">
        <v>-0.27650613000000002</v>
      </c>
      <c r="E14654">
        <v>2.3859696000000001</v>
      </c>
      <c r="F14654">
        <f t="shared" si="456"/>
        <v>0.12814868888888889</v>
      </c>
      <c r="G14654">
        <f t="shared" si="457"/>
        <v>2.3612302987654319</v>
      </c>
    </row>
    <row r="14655" spans="1:7" x14ac:dyDescent="0.3">
      <c r="A14655">
        <v>146.499993681907</v>
      </c>
      <c r="B14655">
        <v>193.23308</v>
      </c>
      <c r="C14655">
        <v>1.1533382000000001</v>
      </c>
      <c r="D14655">
        <v>-0.36440212</v>
      </c>
      <c r="E14655">
        <v>2.3855933999999999</v>
      </c>
      <c r="F14655">
        <f t="shared" si="456"/>
        <v>0.12814868888888889</v>
      </c>
      <c r="G14655">
        <f t="shared" si="457"/>
        <v>2.3608538790123457</v>
      </c>
    </row>
    <row r="14656" spans="1:7" x14ac:dyDescent="0.3">
      <c r="A14656">
        <v>146.51012551784501</v>
      </c>
      <c r="B14656">
        <v>193.12262000000001</v>
      </c>
      <c r="C14656">
        <v>1.1533648999999999</v>
      </c>
      <c r="D14656">
        <v>-0.40957090000000002</v>
      </c>
      <c r="E14656">
        <v>2.3842294000000002</v>
      </c>
      <c r="F14656">
        <f t="shared" si="456"/>
        <v>0.12815165555555555</v>
      </c>
      <c r="G14656">
        <f t="shared" si="457"/>
        <v>2.3594901753086424</v>
      </c>
    </row>
    <row r="14657" spans="1:7" x14ac:dyDescent="0.3">
      <c r="A14657">
        <v>146.52012002468101</v>
      </c>
      <c r="B14657">
        <v>193.04070999999999</v>
      </c>
      <c r="C14657">
        <v>1.1533914999999999</v>
      </c>
      <c r="D14657">
        <v>-0.47060977999999998</v>
      </c>
      <c r="E14657">
        <v>2.3832182999999998</v>
      </c>
      <c r="F14657">
        <f t="shared" si="456"/>
        <v>0.12815461111111109</v>
      </c>
      <c r="G14657">
        <f t="shared" si="457"/>
        <v>2.3584789407407407</v>
      </c>
    </row>
    <row r="14658" spans="1:7" x14ac:dyDescent="0.3">
      <c r="A14658">
        <v>146.53012979030601</v>
      </c>
      <c r="B14658">
        <v>193.04451</v>
      </c>
      <c r="C14658">
        <v>1.1537246999999999</v>
      </c>
      <c r="D14658">
        <v>-0.23988281</v>
      </c>
      <c r="E14658">
        <v>2.3832653000000001</v>
      </c>
      <c r="F14658">
        <f t="shared" si="456"/>
        <v>0.12819163333333333</v>
      </c>
      <c r="G14658">
        <f t="shared" si="457"/>
        <v>2.3585258543209879</v>
      </c>
    </row>
    <row r="14659" spans="1:7" x14ac:dyDescent="0.3">
      <c r="A14659">
        <v>146.54000222682899</v>
      </c>
      <c r="B14659">
        <v>193.19120000000001</v>
      </c>
      <c r="C14659">
        <v>1.1539779999999999</v>
      </c>
      <c r="D14659">
        <v>-2.2584386000000001E-2</v>
      </c>
      <c r="E14659">
        <v>2.3850760000000002</v>
      </c>
      <c r="F14659">
        <f t="shared" si="456"/>
        <v>0.12821977777777777</v>
      </c>
      <c r="G14659">
        <f t="shared" si="457"/>
        <v>2.3603368419753088</v>
      </c>
    </row>
    <row r="14660" spans="1:7" x14ac:dyDescent="0.3">
      <c r="A14660">
        <v>146.550118803977</v>
      </c>
      <c r="B14660">
        <v>193.32831999999999</v>
      </c>
      <c r="C14660">
        <v>1.1539113999999999</v>
      </c>
      <c r="D14660">
        <v>-0.16663615000000001</v>
      </c>
      <c r="E14660">
        <v>2.3867690000000001</v>
      </c>
      <c r="F14660">
        <f t="shared" si="456"/>
        <v>0.12821237777777778</v>
      </c>
      <c r="G14660">
        <f t="shared" si="457"/>
        <v>2.3620296814814816</v>
      </c>
    </row>
    <row r="14661" spans="1:7" x14ac:dyDescent="0.3">
      <c r="A14661">
        <v>146.56000649929001</v>
      </c>
      <c r="B14661">
        <v>193.32831999999999</v>
      </c>
      <c r="C14661">
        <v>1.1538980000000001</v>
      </c>
      <c r="D14661">
        <v>-0.2679607</v>
      </c>
      <c r="E14661">
        <v>2.3867690000000001</v>
      </c>
      <c r="F14661">
        <f t="shared" si="456"/>
        <v>0.1282108888888889</v>
      </c>
      <c r="G14661">
        <f t="shared" si="457"/>
        <v>2.3620296814814816</v>
      </c>
    </row>
    <row r="14662" spans="1:7" x14ac:dyDescent="0.3">
      <c r="A14662">
        <v>146.57012307643799</v>
      </c>
      <c r="B14662">
        <v>193.23689999999999</v>
      </c>
      <c r="C14662">
        <v>1.1539246999999999</v>
      </c>
      <c r="D14662">
        <v>-0.32655802</v>
      </c>
      <c r="E14662">
        <v>2.3856404000000002</v>
      </c>
      <c r="F14662">
        <f t="shared" ref="F14662:F14725" si="458">C14662/9</f>
        <v>0.12821385555555553</v>
      </c>
      <c r="G14662">
        <f t="shared" ref="G14662:G14725" si="459">(B14662-$B$5)/81</f>
        <v>2.3609010395061727</v>
      </c>
    </row>
    <row r="14663" spans="1:7" x14ac:dyDescent="0.3">
      <c r="A14663">
        <v>146.579995512962</v>
      </c>
      <c r="B14663">
        <v>193.18546000000001</v>
      </c>
      <c r="C14663">
        <v>1.1539246999999999</v>
      </c>
      <c r="D14663">
        <v>-0.41445399999999999</v>
      </c>
      <c r="E14663">
        <v>2.3850055000000001</v>
      </c>
      <c r="F14663">
        <f t="shared" si="458"/>
        <v>0.12821385555555553</v>
      </c>
      <c r="G14663">
        <f t="shared" si="459"/>
        <v>2.3602659777777779</v>
      </c>
    </row>
    <row r="14664" spans="1:7" x14ac:dyDescent="0.3">
      <c r="A14664">
        <v>146.590005278587</v>
      </c>
      <c r="B14664">
        <v>193.07499999999999</v>
      </c>
      <c r="C14664">
        <v>1.1539512999999999</v>
      </c>
      <c r="D14664">
        <v>-0.47427209999999997</v>
      </c>
      <c r="E14664">
        <v>2.3836415</v>
      </c>
      <c r="F14664">
        <f t="shared" si="458"/>
        <v>0.12821681111111111</v>
      </c>
      <c r="G14664">
        <f t="shared" si="459"/>
        <v>2.3589022740740742</v>
      </c>
    </row>
    <row r="14665" spans="1:7" x14ac:dyDescent="0.3">
      <c r="A14665">
        <v>146.60012185573501</v>
      </c>
      <c r="B14665">
        <v>193.07689999999999</v>
      </c>
      <c r="C14665">
        <v>1.1542844999999999</v>
      </c>
      <c r="D14665">
        <v>-0.22889581000000001</v>
      </c>
      <c r="E14665">
        <v>2.3836650000000001</v>
      </c>
      <c r="F14665">
        <f t="shared" si="458"/>
        <v>0.12825383333333332</v>
      </c>
      <c r="G14665">
        <f t="shared" si="459"/>
        <v>2.3589257308641978</v>
      </c>
    </row>
    <row r="14666" spans="1:7" x14ac:dyDescent="0.3">
      <c r="A14666">
        <v>146.60999429225899</v>
      </c>
      <c r="B14666">
        <v>193.20262</v>
      </c>
      <c r="C14666">
        <v>1.1544445999999999</v>
      </c>
      <c r="D14666">
        <v>-0.12390893</v>
      </c>
      <c r="E14666">
        <v>2.3852172</v>
      </c>
      <c r="F14666">
        <f t="shared" si="458"/>
        <v>0.12827162222222221</v>
      </c>
      <c r="G14666">
        <f t="shared" si="459"/>
        <v>2.3604778296296298</v>
      </c>
    </row>
    <row r="14667" spans="1:7" x14ac:dyDescent="0.3">
      <c r="A14667">
        <v>146.62012612819601</v>
      </c>
      <c r="B14667">
        <v>193.26356999999999</v>
      </c>
      <c r="C14667">
        <v>1.1543512</v>
      </c>
      <c r="D14667">
        <v>-0.29603857</v>
      </c>
      <c r="E14667">
        <v>2.3859696000000001</v>
      </c>
      <c r="F14667">
        <f t="shared" si="458"/>
        <v>0.12826124444444445</v>
      </c>
      <c r="G14667">
        <f t="shared" si="459"/>
        <v>2.3612302987654319</v>
      </c>
    </row>
    <row r="14668" spans="1:7" x14ac:dyDescent="0.3">
      <c r="A14668">
        <v>146.62999856472001</v>
      </c>
      <c r="B14668">
        <v>193.2388</v>
      </c>
      <c r="C14668">
        <v>1.1543112</v>
      </c>
      <c r="D14668">
        <v>-0.42422022999999998</v>
      </c>
      <c r="E14668">
        <v>2.3856639999999998</v>
      </c>
      <c r="F14668">
        <f t="shared" si="458"/>
        <v>0.1282568</v>
      </c>
      <c r="G14668">
        <f t="shared" si="459"/>
        <v>2.3609244962962963</v>
      </c>
    </row>
    <row r="14669" spans="1:7" x14ac:dyDescent="0.3">
      <c r="A14669">
        <v>146.63999307155601</v>
      </c>
      <c r="B14669">
        <v>193.14929000000001</v>
      </c>
      <c r="C14669">
        <v>1.1543245</v>
      </c>
      <c r="D14669">
        <v>-0.48403832000000002</v>
      </c>
      <c r="E14669">
        <v>2.3845586999999999</v>
      </c>
      <c r="F14669">
        <f t="shared" si="458"/>
        <v>0.12825827777777776</v>
      </c>
      <c r="G14669">
        <f t="shared" si="459"/>
        <v>2.3598194345679016</v>
      </c>
    </row>
    <row r="14670" spans="1:7" x14ac:dyDescent="0.3">
      <c r="A14670">
        <v>146.65012490749299</v>
      </c>
      <c r="B14670">
        <v>193.08260999999999</v>
      </c>
      <c r="C14670">
        <v>1.1545912</v>
      </c>
      <c r="D14670">
        <v>-0.32167489999999999</v>
      </c>
      <c r="E14670">
        <v>2.3837353999999999</v>
      </c>
      <c r="F14670">
        <f t="shared" si="458"/>
        <v>0.12828791111111112</v>
      </c>
      <c r="G14670">
        <f t="shared" si="459"/>
        <v>2.3589962246913578</v>
      </c>
    </row>
    <row r="14671" spans="1:7" x14ac:dyDescent="0.3">
      <c r="A14671">
        <v>146.659997344017</v>
      </c>
      <c r="B14671">
        <v>193.17402999999999</v>
      </c>
      <c r="C14671">
        <v>1.1548845000000001</v>
      </c>
      <c r="D14671">
        <v>-7.5077824000000001E-2</v>
      </c>
      <c r="E14671">
        <v>2.3848642999999998</v>
      </c>
      <c r="F14671">
        <f t="shared" si="458"/>
        <v>0.1283205</v>
      </c>
      <c r="G14671">
        <f t="shared" si="459"/>
        <v>2.3601248666666668</v>
      </c>
    </row>
    <row r="14672" spans="1:7" x14ac:dyDescent="0.3">
      <c r="A14672">
        <v>146.67012917995399</v>
      </c>
      <c r="B14672">
        <v>193.30356</v>
      </c>
      <c r="C14672">
        <v>1.1548711</v>
      </c>
      <c r="D14672">
        <v>-0.1641946</v>
      </c>
      <c r="E14672">
        <v>2.3864633999999998</v>
      </c>
      <c r="F14672">
        <f t="shared" si="458"/>
        <v>0.1283190111111111</v>
      </c>
      <c r="G14672">
        <f t="shared" si="459"/>
        <v>2.3617240024691362</v>
      </c>
    </row>
    <row r="14673" spans="1:7" x14ac:dyDescent="0.3">
      <c r="A14673">
        <v>146.680001616477</v>
      </c>
      <c r="B14673">
        <v>193.30736999999999</v>
      </c>
      <c r="C14673">
        <v>1.1548309999999999</v>
      </c>
      <c r="D14673">
        <v>-0.293597</v>
      </c>
      <c r="E14673">
        <v>2.3865105999999998</v>
      </c>
      <c r="F14673">
        <f t="shared" si="458"/>
        <v>0.12831455555555554</v>
      </c>
      <c r="G14673">
        <f t="shared" si="459"/>
        <v>2.3617710395061731</v>
      </c>
    </row>
    <row r="14674" spans="1:7" x14ac:dyDescent="0.3">
      <c r="A14674">
        <v>146.68999612331299</v>
      </c>
      <c r="B14674">
        <v>193.22739000000001</v>
      </c>
      <c r="C14674">
        <v>1.1548445000000001</v>
      </c>
      <c r="D14674">
        <v>-0.36684367000000001</v>
      </c>
      <c r="E14674">
        <v>2.3855227999999999</v>
      </c>
      <c r="F14674">
        <f t="shared" si="458"/>
        <v>0.12831605555555556</v>
      </c>
      <c r="G14674">
        <f t="shared" si="459"/>
        <v>2.3607836320987658</v>
      </c>
    </row>
    <row r="14675" spans="1:7" x14ac:dyDescent="0.3">
      <c r="A14675">
        <v>146.70012795925101</v>
      </c>
      <c r="B14675">
        <v>193.14929000000001</v>
      </c>
      <c r="C14675">
        <v>1.1548445000000001</v>
      </c>
      <c r="D14675">
        <v>-0.44009032999999997</v>
      </c>
      <c r="E14675">
        <v>2.3845586999999999</v>
      </c>
      <c r="F14675">
        <f t="shared" si="458"/>
        <v>0.12831605555555556</v>
      </c>
      <c r="G14675">
        <f t="shared" si="459"/>
        <v>2.3598194345679016</v>
      </c>
    </row>
    <row r="14676" spans="1:7" x14ac:dyDescent="0.3">
      <c r="A14676">
        <v>146.71000039577399</v>
      </c>
      <c r="B14676">
        <v>193.06926999999999</v>
      </c>
      <c r="C14676">
        <v>1.1548978000000001</v>
      </c>
      <c r="D14676">
        <v>-0.47183055000000002</v>
      </c>
      <c r="E14676">
        <v>2.3835709999999999</v>
      </c>
      <c r="F14676">
        <f t="shared" si="458"/>
        <v>0.12832197777777779</v>
      </c>
      <c r="G14676">
        <f t="shared" si="459"/>
        <v>2.3588315333333334</v>
      </c>
    </row>
    <row r="14677" spans="1:7" x14ac:dyDescent="0.3">
      <c r="A14677">
        <v>146.720132231712</v>
      </c>
      <c r="B14677">
        <v>193.08833000000001</v>
      </c>
      <c r="C14677">
        <v>1.155351</v>
      </c>
      <c r="D14677">
        <v>-9.9493380000000006E-2</v>
      </c>
      <c r="E14677">
        <v>2.3838062</v>
      </c>
      <c r="F14677">
        <f t="shared" si="458"/>
        <v>0.12837233333333334</v>
      </c>
      <c r="G14677">
        <f t="shared" si="459"/>
        <v>2.3590668419753089</v>
      </c>
    </row>
    <row r="14678" spans="1:7" x14ac:dyDescent="0.3">
      <c r="A14678">
        <v>146.73012673854799</v>
      </c>
      <c r="B14678">
        <v>193.32262</v>
      </c>
      <c r="C14678">
        <v>1.1555643</v>
      </c>
      <c r="D14678">
        <v>6.4090826000000004E-2</v>
      </c>
      <c r="E14678">
        <v>2.3866987000000002</v>
      </c>
      <c r="F14678">
        <f t="shared" si="458"/>
        <v>0.12839603333333333</v>
      </c>
      <c r="G14678">
        <f t="shared" si="459"/>
        <v>2.3619593111111112</v>
      </c>
    </row>
    <row r="14679" spans="1:7" x14ac:dyDescent="0.3">
      <c r="A14679">
        <v>146.73999917507101</v>
      </c>
      <c r="B14679">
        <v>193.41595000000001</v>
      </c>
      <c r="C14679">
        <v>1.1555108999999999</v>
      </c>
      <c r="D14679">
        <v>-7.9960934999999997E-2</v>
      </c>
      <c r="E14679">
        <v>2.3878509999999999</v>
      </c>
      <c r="F14679">
        <f t="shared" si="458"/>
        <v>0.12839009999999998</v>
      </c>
      <c r="G14679">
        <f t="shared" si="459"/>
        <v>2.3631115333333335</v>
      </c>
    </row>
    <row r="14680" spans="1:7" x14ac:dyDescent="0.3">
      <c r="A14680">
        <v>146.749993681907</v>
      </c>
      <c r="B14680">
        <v>193.39500000000001</v>
      </c>
      <c r="C14680">
        <v>1.1555108999999999</v>
      </c>
      <c r="D14680">
        <v>-0.1532076</v>
      </c>
      <c r="E14680">
        <v>2.3875923000000001</v>
      </c>
      <c r="F14680">
        <f t="shared" si="458"/>
        <v>0.12839009999999998</v>
      </c>
      <c r="G14680">
        <f t="shared" si="459"/>
        <v>2.3628528913580249</v>
      </c>
    </row>
    <row r="14681" spans="1:7" x14ac:dyDescent="0.3">
      <c r="A14681">
        <v>146.760003447532</v>
      </c>
      <c r="B14681">
        <v>193.36452</v>
      </c>
      <c r="C14681">
        <v>1.1555375999999999</v>
      </c>
      <c r="D14681">
        <v>-0.21180493</v>
      </c>
      <c r="E14681">
        <v>2.387216</v>
      </c>
      <c r="F14681">
        <f t="shared" si="458"/>
        <v>0.12839306666666667</v>
      </c>
      <c r="G14681">
        <f t="shared" si="459"/>
        <v>2.3624765950617284</v>
      </c>
    </row>
    <row r="14682" spans="1:7" x14ac:dyDescent="0.3">
      <c r="A14682">
        <v>146.77012002468101</v>
      </c>
      <c r="B14682">
        <v>193.29594</v>
      </c>
      <c r="C14682">
        <v>1.1555508000000001</v>
      </c>
      <c r="D14682">
        <v>-0.28505158000000003</v>
      </c>
      <c r="E14682">
        <v>2.3863694999999998</v>
      </c>
      <c r="F14682">
        <f t="shared" si="458"/>
        <v>0.12839453333333334</v>
      </c>
      <c r="G14682">
        <f t="shared" si="459"/>
        <v>2.3616299283950619</v>
      </c>
    </row>
    <row r="14683" spans="1:7" x14ac:dyDescent="0.3">
      <c r="A14683">
        <v>146.78012979030601</v>
      </c>
      <c r="B14683">
        <v>193.22739000000001</v>
      </c>
      <c r="C14683">
        <v>1.1555909</v>
      </c>
      <c r="D14683">
        <v>-0.31557099999999999</v>
      </c>
      <c r="E14683">
        <v>2.3855227999999999</v>
      </c>
      <c r="F14683">
        <f t="shared" si="458"/>
        <v>0.1283989888888889</v>
      </c>
      <c r="G14683">
        <f t="shared" si="459"/>
        <v>2.3607836320987658</v>
      </c>
    </row>
    <row r="14684" spans="1:7" x14ac:dyDescent="0.3">
      <c r="A14684">
        <v>146.79000222682899</v>
      </c>
      <c r="B14684">
        <v>193.14738</v>
      </c>
      <c r="C14684">
        <v>1.1556443000000001</v>
      </c>
      <c r="D14684">
        <v>-0.34731123000000003</v>
      </c>
      <c r="E14684">
        <v>2.3845350000000001</v>
      </c>
      <c r="F14684">
        <f t="shared" si="458"/>
        <v>0.12840492222222222</v>
      </c>
      <c r="G14684">
        <f t="shared" si="459"/>
        <v>2.3597958543209878</v>
      </c>
    </row>
    <row r="14685" spans="1:7" x14ac:dyDescent="0.3">
      <c r="A14685">
        <v>146.800118803977</v>
      </c>
      <c r="B14685">
        <v>193.13973999999999</v>
      </c>
      <c r="C14685">
        <v>1.1557375999999999</v>
      </c>
      <c r="D14685">
        <v>-0.32289568000000002</v>
      </c>
      <c r="E14685">
        <v>2.3844409999999998</v>
      </c>
      <c r="F14685">
        <f t="shared" si="458"/>
        <v>0.12841528888888887</v>
      </c>
      <c r="G14685">
        <f t="shared" si="459"/>
        <v>2.3597015333333333</v>
      </c>
    </row>
    <row r="14686" spans="1:7" x14ac:dyDescent="0.3">
      <c r="A14686">
        <v>146.810128569602</v>
      </c>
      <c r="B14686">
        <v>193.0788</v>
      </c>
      <c r="C14686">
        <v>1.1558309</v>
      </c>
      <c r="D14686">
        <v>-0.31312944999999998</v>
      </c>
      <c r="E14686">
        <v>2.3836884</v>
      </c>
      <c r="F14686">
        <f t="shared" si="458"/>
        <v>0.12842565555555555</v>
      </c>
      <c r="G14686">
        <f t="shared" si="459"/>
        <v>2.3589491876543214</v>
      </c>
    </row>
    <row r="14687" spans="1:7" x14ac:dyDescent="0.3">
      <c r="A14687">
        <v>146.82012307643799</v>
      </c>
      <c r="B14687">
        <v>193.09976</v>
      </c>
      <c r="C14687">
        <v>1.1559108</v>
      </c>
      <c r="D14687">
        <v>-0.31679180000000001</v>
      </c>
      <c r="E14687">
        <v>2.3839470999999999</v>
      </c>
      <c r="F14687">
        <f t="shared" si="458"/>
        <v>0.12843453333333332</v>
      </c>
      <c r="G14687">
        <f t="shared" si="459"/>
        <v>2.3592079530864201</v>
      </c>
    </row>
    <row r="14688" spans="1:7" x14ac:dyDescent="0.3">
      <c r="A14688">
        <v>146.83011758327399</v>
      </c>
      <c r="B14688">
        <v>193.12262000000001</v>
      </c>
      <c r="C14688">
        <v>1.1559508999999999</v>
      </c>
      <c r="D14688">
        <v>-0.34731123000000003</v>
      </c>
      <c r="E14688">
        <v>2.3842294000000002</v>
      </c>
      <c r="F14688">
        <f t="shared" si="458"/>
        <v>0.12843898888888888</v>
      </c>
      <c r="G14688">
        <f t="shared" si="459"/>
        <v>2.3594901753086424</v>
      </c>
    </row>
    <row r="14689" spans="1:7" x14ac:dyDescent="0.3">
      <c r="A14689">
        <v>146.84012734889899</v>
      </c>
      <c r="B14689">
        <v>193.06926999999999</v>
      </c>
      <c r="C14689">
        <v>1.1559775999999999</v>
      </c>
      <c r="D14689">
        <v>-0.40712935</v>
      </c>
      <c r="E14689">
        <v>2.3835709999999999</v>
      </c>
      <c r="F14689">
        <f t="shared" si="458"/>
        <v>0.12844195555555554</v>
      </c>
      <c r="G14689">
        <f t="shared" si="459"/>
        <v>2.3588315333333334</v>
      </c>
    </row>
    <row r="14690" spans="1:7" x14ac:dyDescent="0.3">
      <c r="A14690">
        <v>146.84999978542299</v>
      </c>
      <c r="B14690">
        <v>193.04642000000001</v>
      </c>
      <c r="C14690">
        <v>1.1559908000000001</v>
      </c>
      <c r="D14690">
        <v>-0.48037600000000003</v>
      </c>
      <c r="E14690">
        <v>2.3832886000000002</v>
      </c>
      <c r="F14690">
        <f t="shared" si="458"/>
        <v>0.12844342222222224</v>
      </c>
      <c r="G14690">
        <f t="shared" si="459"/>
        <v>2.3585494345679017</v>
      </c>
    </row>
    <row r="14691" spans="1:7" x14ac:dyDescent="0.3">
      <c r="A14691">
        <v>146.86013162136001</v>
      </c>
      <c r="B14691">
        <v>193.02547000000001</v>
      </c>
      <c r="C14691">
        <v>1.1563374</v>
      </c>
      <c r="D14691">
        <v>-0.20692182000000001</v>
      </c>
      <c r="E14691">
        <v>2.3830300000000002</v>
      </c>
      <c r="F14691">
        <f t="shared" si="458"/>
        <v>0.12848193333333333</v>
      </c>
      <c r="G14691">
        <f t="shared" si="459"/>
        <v>2.3582907925925931</v>
      </c>
    </row>
    <row r="14692" spans="1:7" x14ac:dyDescent="0.3">
      <c r="A14692">
        <v>146.87000405788399</v>
      </c>
      <c r="B14692">
        <v>193.26356999999999</v>
      </c>
      <c r="C14692">
        <v>1.1565639999999999</v>
      </c>
      <c r="D14692">
        <v>-4.4558383999999999E-2</v>
      </c>
      <c r="E14692">
        <v>2.3859696000000001</v>
      </c>
      <c r="F14692">
        <f t="shared" si="458"/>
        <v>0.1285071111111111</v>
      </c>
      <c r="G14692">
        <f t="shared" si="459"/>
        <v>2.3612302987654319</v>
      </c>
    </row>
    <row r="14693" spans="1:7" x14ac:dyDescent="0.3">
      <c r="A14693">
        <v>146.87999856472001</v>
      </c>
      <c r="B14693">
        <v>193.34547000000001</v>
      </c>
      <c r="C14693">
        <v>1.1564707000000001</v>
      </c>
      <c r="D14693">
        <v>-0.20203869999999999</v>
      </c>
      <c r="E14693">
        <v>2.3869807999999999</v>
      </c>
      <c r="F14693">
        <f t="shared" si="458"/>
        <v>0.12849674444444445</v>
      </c>
      <c r="G14693">
        <f t="shared" si="459"/>
        <v>2.3622414098765434</v>
      </c>
    </row>
    <row r="14694" spans="1:7" x14ac:dyDescent="0.3">
      <c r="A14694">
        <v>146.890130400657</v>
      </c>
      <c r="B14694">
        <v>193.28641999999999</v>
      </c>
      <c r="C14694">
        <v>1.1564441000000001</v>
      </c>
      <c r="D14694">
        <v>-0.34364889999999998</v>
      </c>
      <c r="E14694">
        <v>2.3862519999999998</v>
      </c>
      <c r="F14694">
        <f t="shared" si="458"/>
        <v>0.1284937888888889</v>
      </c>
      <c r="G14694">
        <f t="shared" si="459"/>
        <v>2.3615123975308641</v>
      </c>
    </row>
    <row r="14695" spans="1:7" x14ac:dyDescent="0.3">
      <c r="A14695">
        <v>146.90000283718101</v>
      </c>
      <c r="B14695">
        <v>193.24072000000001</v>
      </c>
      <c r="C14695">
        <v>1.1564574000000001</v>
      </c>
      <c r="D14695">
        <v>-0.40224623999999998</v>
      </c>
      <c r="E14695">
        <v>2.3856874000000001</v>
      </c>
      <c r="F14695">
        <f t="shared" si="458"/>
        <v>0.12849526666666666</v>
      </c>
      <c r="G14695">
        <f t="shared" si="459"/>
        <v>2.3609482000000002</v>
      </c>
    </row>
    <row r="14696" spans="1:7" x14ac:dyDescent="0.3">
      <c r="A14696">
        <v>146.909997344017</v>
      </c>
      <c r="B14696">
        <v>193.13973999999999</v>
      </c>
      <c r="C14696">
        <v>1.1564574000000001</v>
      </c>
      <c r="D14696">
        <v>-0.4754929</v>
      </c>
      <c r="E14696">
        <v>2.3844409999999998</v>
      </c>
      <c r="F14696">
        <f t="shared" si="458"/>
        <v>0.12849526666666666</v>
      </c>
      <c r="G14696">
        <f t="shared" si="459"/>
        <v>2.3597015333333333</v>
      </c>
    </row>
    <row r="14697" spans="1:7" x14ac:dyDescent="0.3">
      <c r="A14697">
        <v>146.920007109642</v>
      </c>
      <c r="B14697">
        <v>193.07499999999999</v>
      </c>
      <c r="C14697">
        <v>1.1567373000000001</v>
      </c>
      <c r="D14697">
        <v>-0.27040225000000001</v>
      </c>
      <c r="E14697">
        <v>2.3836415</v>
      </c>
      <c r="F14697">
        <f t="shared" si="458"/>
        <v>0.12852636666666667</v>
      </c>
      <c r="G14697">
        <f t="shared" si="459"/>
        <v>2.3589022740740742</v>
      </c>
    </row>
    <row r="14698" spans="1:7" x14ac:dyDescent="0.3">
      <c r="A14698">
        <v>146.930001616477</v>
      </c>
      <c r="B14698">
        <v>193.22546</v>
      </c>
      <c r="C14698">
        <v>1.1570971999999999</v>
      </c>
      <c r="D14698">
        <v>1.5259719999999999E-2</v>
      </c>
      <c r="E14698">
        <v>2.3854991999999999</v>
      </c>
      <c r="F14698">
        <f t="shared" si="458"/>
        <v>0.12856635555555554</v>
      </c>
      <c r="G14698">
        <f t="shared" si="459"/>
        <v>2.3607598049382719</v>
      </c>
    </row>
    <row r="14699" spans="1:7" x14ac:dyDescent="0.3">
      <c r="A14699">
        <v>146.93999612331299</v>
      </c>
      <c r="B14699">
        <v>193.38928000000001</v>
      </c>
      <c r="C14699">
        <v>1.1570971999999999</v>
      </c>
      <c r="D14699">
        <v>-5.6766160000000003E-2</v>
      </c>
      <c r="E14699">
        <v>2.3875217000000002</v>
      </c>
      <c r="F14699">
        <f t="shared" si="458"/>
        <v>0.12856635555555554</v>
      </c>
      <c r="G14699">
        <f t="shared" si="459"/>
        <v>2.3627822740740743</v>
      </c>
    </row>
    <row r="14700" spans="1:7" x14ac:dyDescent="0.3">
      <c r="A14700">
        <v>146.95000588893799</v>
      </c>
      <c r="B14700">
        <v>193.44833</v>
      </c>
      <c r="C14700">
        <v>1.1570704999999999</v>
      </c>
      <c r="D14700">
        <v>-0.17396081999999999</v>
      </c>
      <c r="E14700">
        <v>2.3882507999999998</v>
      </c>
      <c r="F14700">
        <f t="shared" si="458"/>
        <v>0.12856338888888888</v>
      </c>
      <c r="G14700">
        <f t="shared" si="459"/>
        <v>2.3635112864197532</v>
      </c>
    </row>
    <row r="14701" spans="1:7" x14ac:dyDescent="0.3">
      <c r="A14701">
        <v>146.960122466087</v>
      </c>
      <c r="B14701">
        <v>193.33788000000001</v>
      </c>
      <c r="C14701">
        <v>1.1570971999999999</v>
      </c>
      <c r="D14701">
        <v>-0.23499970000000001</v>
      </c>
      <c r="E14701">
        <v>2.3868868000000001</v>
      </c>
      <c r="F14701">
        <f t="shared" si="458"/>
        <v>0.12856635555555554</v>
      </c>
      <c r="G14701">
        <f t="shared" si="459"/>
        <v>2.36214770617284</v>
      </c>
    </row>
    <row r="14702" spans="1:7" x14ac:dyDescent="0.3">
      <c r="A14702">
        <v>146.96999490261001</v>
      </c>
      <c r="B14702">
        <v>193.29975999999999</v>
      </c>
      <c r="C14702">
        <v>1.1571106</v>
      </c>
      <c r="D14702">
        <v>-0.29481780000000002</v>
      </c>
      <c r="E14702">
        <v>2.3864163999999999</v>
      </c>
      <c r="F14702">
        <f t="shared" si="458"/>
        <v>0.12856784444444444</v>
      </c>
      <c r="G14702">
        <f t="shared" si="459"/>
        <v>2.3616770888888889</v>
      </c>
    </row>
    <row r="14703" spans="1:7" x14ac:dyDescent="0.3">
      <c r="A14703">
        <v>146.98000466823501</v>
      </c>
      <c r="B14703">
        <v>193.25215</v>
      </c>
      <c r="C14703">
        <v>1.1571239</v>
      </c>
      <c r="D14703">
        <v>-0.36806445999999998</v>
      </c>
      <c r="E14703">
        <v>2.3858285000000001</v>
      </c>
      <c r="F14703">
        <f t="shared" si="458"/>
        <v>0.12856932222222223</v>
      </c>
      <c r="G14703">
        <f t="shared" si="459"/>
        <v>2.3610893111111113</v>
      </c>
    </row>
    <row r="14704" spans="1:7" x14ac:dyDescent="0.3">
      <c r="A14704">
        <v>146.99012124538399</v>
      </c>
      <c r="B14704">
        <v>193.14547999999999</v>
      </c>
      <c r="C14704">
        <v>1.1571505</v>
      </c>
      <c r="D14704">
        <v>-0.41201246000000002</v>
      </c>
      <c r="E14704">
        <v>2.3845117</v>
      </c>
      <c r="F14704">
        <f t="shared" si="458"/>
        <v>0.12857227777777777</v>
      </c>
      <c r="G14704">
        <f t="shared" si="459"/>
        <v>2.3597723975308642</v>
      </c>
    </row>
    <row r="14705" spans="1:7" x14ac:dyDescent="0.3">
      <c r="A14705">
        <v>147.00013101100899</v>
      </c>
      <c r="B14705">
        <v>193.09784999999999</v>
      </c>
      <c r="C14705">
        <v>1.1572305000000001</v>
      </c>
      <c r="D14705">
        <v>-0.42788254999999997</v>
      </c>
      <c r="E14705">
        <v>2.3839237999999998</v>
      </c>
      <c r="F14705">
        <f t="shared" si="458"/>
        <v>0.12858116666666666</v>
      </c>
      <c r="G14705">
        <f t="shared" si="459"/>
        <v>2.3591843728395063</v>
      </c>
    </row>
    <row r="14706" spans="1:7" x14ac:dyDescent="0.3">
      <c r="A14706">
        <v>147.010003447532</v>
      </c>
      <c r="B14706">
        <v>193.04451</v>
      </c>
      <c r="C14706">
        <v>1.1573372</v>
      </c>
      <c r="D14706">
        <v>-0.38759690000000002</v>
      </c>
      <c r="E14706">
        <v>2.3832653000000001</v>
      </c>
      <c r="F14706">
        <f t="shared" si="458"/>
        <v>0.12859302222222221</v>
      </c>
      <c r="G14706">
        <f t="shared" si="459"/>
        <v>2.3585258543209879</v>
      </c>
    </row>
    <row r="14707" spans="1:7" x14ac:dyDescent="0.3">
      <c r="A14707">
        <v>147.02012002468101</v>
      </c>
      <c r="B14707">
        <v>193.06926999999999</v>
      </c>
      <c r="C14707">
        <v>1.1574705000000001</v>
      </c>
      <c r="D14707">
        <v>-0.32045412000000001</v>
      </c>
      <c r="E14707">
        <v>2.3835709999999999</v>
      </c>
      <c r="F14707">
        <f t="shared" si="458"/>
        <v>0.12860783333333334</v>
      </c>
      <c r="G14707">
        <f t="shared" si="459"/>
        <v>2.3588315333333334</v>
      </c>
    </row>
    <row r="14708" spans="1:7" x14ac:dyDescent="0.3">
      <c r="A14708">
        <v>147.03012979030601</v>
      </c>
      <c r="B14708">
        <v>193.12452999999999</v>
      </c>
      <c r="C14708">
        <v>1.1576036999999999</v>
      </c>
      <c r="D14708">
        <v>-0.28016847</v>
      </c>
      <c r="E14708">
        <v>2.3842530000000002</v>
      </c>
      <c r="F14708">
        <f t="shared" si="458"/>
        <v>0.12862263333333332</v>
      </c>
      <c r="G14708">
        <f t="shared" si="459"/>
        <v>2.3595137555555556</v>
      </c>
    </row>
    <row r="14709" spans="1:7" x14ac:dyDescent="0.3">
      <c r="A14709">
        <v>147.04000222682899</v>
      </c>
      <c r="B14709">
        <v>193.16642999999999</v>
      </c>
      <c r="C14709">
        <v>1.1576569999999999</v>
      </c>
      <c r="D14709">
        <v>-0.29970091999999998</v>
      </c>
      <c r="E14709">
        <v>2.3847702000000002</v>
      </c>
      <c r="F14709">
        <f t="shared" si="458"/>
        <v>0.12862855555555555</v>
      </c>
      <c r="G14709">
        <f t="shared" si="459"/>
        <v>2.3600310395061728</v>
      </c>
    </row>
    <row r="14710" spans="1:7" x14ac:dyDescent="0.3">
      <c r="A14710">
        <v>147.04999673366501</v>
      </c>
      <c r="B14710">
        <v>193.19120000000001</v>
      </c>
      <c r="C14710">
        <v>1.1576837</v>
      </c>
      <c r="D14710">
        <v>-0.34486967000000002</v>
      </c>
      <c r="E14710">
        <v>2.3850760000000002</v>
      </c>
      <c r="F14710">
        <f t="shared" si="458"/>
        <v>0.12863152222222221</v>
      </c>
      <c r="G14710">
        <f t="shared" si="459"/>
        <v>2.3603368419753088</v>
      </c>
    </row>
    <row r="14711" spans="1:7" x14ac:dyDescent="0.3">
      <c r="A14711">
        <v>147.060128569602</v>
      </c>
      <c r="B14711">
        <v>193.12639999999999</v>
      </c>
      <c r="C14711">
        <v>1.1576837</v>
      </c>
      <c r="D14711">
        <v>-0.43276566</v>
      </c>
      <c r="E14711">
        <v>2.3842764000000001</v>
      </c>
      <c r="F14711">
        <f t="shared" si="458"/>
        <v>0.12863152222222221</v>
      </c>
      <c r="G14711">
        <f t="shared" si="459"/>
        <v>2.3595368419753089</v>
      </c>
    </row>
    <row r="14712" spans="1:7" x14ac:dyDescent="0.3">
      <c r="A14712">
        <v>147.07012307643799</v>
      </c>
      <c r="B14712">
        <v>193.08452</v>
      </c>
      <c r="C14712">
        <v>1.1577770999999999</v>
      </c>
      <c r="D14712">
        <v>-0.41079167</v>
      </c>
      <c r="E14712">
        <v>2.383759</v>
      </c>
      <c r="F14712">
        <f t="shared" si="458"/>
        <v>0.12864189999999998</v>
      </c>
      <c r="G14712">
        <f t="shared" si="459"/>
        <v>2.3590198049382716</v>
      </c>
    </row>
    <row r="14713" spans="1:7" x14ac:dyDescent="0.3">
      <c r="A14713">
        <v>147.08011758327399</v>
      </c>
      <c r="B14713">
        <v>193.17786000000001</v>
      </c>
      <c r="C14713">
        <v>1.158177</v>
      </c>
      <c r="D14713">
        <v>-8.362327E-2</v>
      </c>
      <c r="E14713">
        <v>2.3849113000000002</v>
      </c>
      <c r="F14713">
        <f t="shared" si="458"/>
        <v>0.12868633333333335</v>
      </c>
      <c r="G14713">
        <f t="shared" si="459"/>
        <v>2.3601721506172844</v>
      </c>
    </row>
    <row r="14714" spans="1:7" x14ac:dyDescent="0.3">
      <c r="A14714">
        <v>147.09012734889899</v>
      </c>
      <c r="B14714">
        <v>193.35309000000001</v>
      </c>
      <c r="C14714">
        <v>1.1582170000000001</v>
      </c>
      <c r="D14714">
        <v>-0.11658426400000001</v>
      </c>
      <c r="E14714">
        <v>2.3870749999999998</v>
      </c>
      <c r="F14714">
        <f t="shared" si="458"/>
        <v>0.12869077777777779</v>
      </c>
      <c r="G14714">
        <f t="shared" si="459"/>
        <v>2.3623354839506177</v>
      </c>
    </row>
    <row r="14715" spans="1:7" x14ac:dyDescent="0.3">
      <c r="A14715">
        <v>147.10012185573501</v>
      </c>
      <c r="B14715">
        <v>193.38357999999999</v>
      </c>
      <c r="C14715">
        <v>1.1581235999999999</v>
      </c>
      <c r="D14715">
        <v>-0.28749313999999998</v>
      </c>
      <c r="E14715">
        <v>2.3874512000000001</v>
      </c>
      <c r="F14715">
        <f t="shared" si="458"/>
        <v>0.1286804</v>
      </c>
      <c r="G14715">
        <f t="shared" si="459"/>
        <v>2.3627119037037039</v>
      </c>
    </row>
    <row r="14716" spans="1:7" x14ac:dyDescent="0.3">
      <c r="A14716">
        <v>147.10999429225899</v>
      </c>
      <c r="B14716">
        <v>193.30736999999999</v>
      </c>
      <c r="C14716">
        <v>1.158137</v>
      </c>
      <c r="D14716">
        <v>-0.37538913000000002</v>
      </c>
      <c r="E14716">
        <v>2.3865105999999998</v>
      </c>
      <c r="F14716">
        <f t="shared" si="458"/>
        <v>0.12868188888888887</v>
      </c>
      <c r="G14716">
        <f t="shared" si="459"/>
        <v>2.3617710395061731</v>
      </c>
    </row>
    <row r="14717" spans="1:7" x14ac:dyDescent="0.3">
      <c r="A14717">
        <v>147.12000405788399</v>
      </c>
      <c r="B14717">
        <v>193.2388</v>
      </c>
      <c r="C14717">
        <v>1.1581503</v>
      </c>
      <c r="D14717">
        <v>-0.44985655000000002</v>
      </c>
      <c r="E14717">
        <v>2.3856639999999998</v>
      </c>
      <c r="F14717">
        <f t="shared" si="458"/>
        <v>0.12868336666666666</v>
      </c>
      <c r="G14717">
        <f t="shared" si="459"/>
        <v>2.3609244962962963</v>
      </c>
    </row>
    <row r="14718" spans="1:7" x14ac:dyDescent="0.3">
      <c r="A14718">
        <v>147.12999856472001</v>
      </c>
      <c r="B14718">
        <v>193.15117000000001</v>
      </c>
      <c r="C14718">
        <v>1.1582570000000001</v>
      </c>
      <c r="D14718">
        <v>-0.41201246000000002</v>
      </c>
      <c r="E14718">
        <v>2.384582</v>
      </c>
      <c r="F14718">
        <f t="shared" si="458"/>
        <v>0.12869522222222224</v>
      </c>
      <c r="G14718">
        <f t="shared" si="459"/>
        <v>2.3598426444444449</v>
      </c>
    </row>
    <row r="14719" spans="1:7" x14ac:dyDescent="0.3">
      <c r="A14719">
        <v>147.13999307155601</v>
      </c>
      <c r="B14719">
        <v>193.19687999999999</v>
      </c>
      <c r="C14719">
        <v>1.1586567999999999</v>
      </c>
      <c r="D14719">
        <v>-8.362327E-2</v>
      </c>
      <c r="E14719">
        <v>2.3851464</v>
      </c>
      <c r="F14719">
        <f t="shared" si="458"/>
        <v>0.12873964444444444</v>
      </c>
      <c r="G14719">
        <f t="shared" si="459"/>
        <v>2.3604069654320989</v>
      </c>
    </row>
    <row r="14720" spans="1:7" x14ac:dyDescent="0.3">
      <c r="A14720">
        <v>147.15012490749299</v>
      </c>
      <c r="B14720">
        <v>193.42929000000001</v>
      </c>
      <c r="C14720">
        <v>1.1587368</v>
      </c>
      <c r="D14720">
        <v>-7.5077824000000001E-2</v>
      </c>
      <c r="E14720">
        <v>2.3880154999999998</v>
      </c>
      <c r="F14720">
        <f t="shared" si="458"/>
        <v>0.12874853333333333</v>
      </c>
      <c r="G14720">
        <f t="shared" si="459"/>
        <v>2.3632762246913583</v>
      </c>
    </row>
    <row r="14721" spans="1:7" x14ac:dyDescent="0.3">
      <c r="A14721">
        <v>147.159997344017</v>
      </c>
      <c r="B14721">
        <v>193.43690000000001</v>
      </c>
      <c r="C14721">
        <v>1.1586969</v>
      </c>
      <c r="D14721">
        <v>-0.20448026</v>
      </c>
      <c r="E14721">
        <v>2.3881096999999998</v>
      </c>
      <c r="F14721">
        <f t="shared" si="458"/>
        <v>0.1287441</v>
      </c>
      <c r="G14721">
        <f t="shared" si="459"/>
        <v>2.363370175308642</v>
      </c>
    </row>
    <row r="14722" spans="1:7" x14ac:dyDescent="0.3">
      <c r="A14722">
        <v>147.170007109642</v>
      </c>
      <c r="B14722">
        <v>193.38928000000001</v>
      </c>
      <c r="C14722">
        <v>1.1587101</v>
      </c>
      <c r="D14722">
        <v>-0.27772691999999999</v>
      </c>
      <c r="E14722">
        <v>2.3875217000000002</v>
      </c>
      <c r="F14722">
        <f t="shared" si="458"/>
        <v>0.12874556666666667</v>
      </c>
      <c r="G14722">
        <f t="shared" si="459"/>
        <v>2.3627822740740743</v>
      </c>
    </row>
    <row r="14723" spans="1:7" x14ac:dyDescent="0.3">
      <c r="A14723">
        <v>147.18012368679001</v>
      </c>
      <c r="B14723">
        <v>193.33023</v>
      </c>
      <c r="C14723">
        <v>1.1587236000000001</v>
      </c>
      <c r="D14723">
        <v>-0.33632424</v>
      </c>
      <c r="E14723">
        <v>2.3867927</v>
      </c>
      <c r="F14723">
        <f t="shared" si="458"/>
        <v>0.12874706666666669</v>
      </c>
      <c r="G14723">
        <f t="shared" si="459"/>
        <v>2.3620532617283954</v>
      </c>
    </row>
    <row r="14724" spans="1:7" x14ac:dyDescent="0.3">
      <c r="A14724">
        <v>147.18999612331299</v>
      </c>
      <c r="B14724">
        <v>193.22929999999999</v>
      </c>
      <c r="C14724">
        <v>1.1587236000000001</v>
      </c>
      <c r="D14724">
        <v>-0.42422022999999998</v>
      </c>
      <c r="E14724">
        <v>2.3855464</v>
      </c>
      <c r="F14724">
        <f t="shared" si="458"/>
        <v>0.12874706666666669</v>
      </c>
      <c r="G14724">
        <f t="shared" si="459"/>
        <v>2.3608072123456791</v>
      </c>
    </row>
    <row r="14725" spans="1:7" x14ac:dyDescent="0.3">
      <c r="A14725">
        <v>147.20012795925101</v>
      </c>
      <c r="B14725">
        <v>193.16833</v>
      </c>
      <c r="C14725">
        <v>1.1588434999999999</v>
      </c>
      <c r="D14725">
        <v>-0.40102544000000001</v>
      </c>
      <c r="E14725">
        <v>2.3847938000000002</v>
      </c>
      <c r="F14725">
        <f t="shared" si="458"/>
        <v>0.12876038888888888</v>
      </c>
      <c r="G14725">
        <f t="shared" si="459"/>
        <v>2.3600544962962964</v>
      </c>
    </row>
    <row r="14726" spans="1:7" x14ac:dyDescent="0.3">
      <c r="A14726">
        <v>147.210122466087</v>
      </c>
      <c r="B14726">
        <v>193.2312</v>
      </c>
      <c r="C14726">
        <v>1.1592567</v>
      </c>
      <c r="D14726">
        <v>-2.9909051999999998E-2</v>
      </c>
      <c r="E14726">
        <v>2.3855697999999999</v>
      </c>
      <c r="F14726">
        <f t="shared" ref="F14726:F14789" si="460">C14726/9</f>
        <v>0.12880630000000001</v>
      </c>
      <c r="G14726">
        <f t="shared" ref="G14726:G14789" si="461">(B14726-$B$5)/81</f>
        <v>2.3608306691358028</v>
      </c>
    </row>
    <row r="14727" spans="1:7" x14ac:dyDescent="0.3">
      <c r="A14727">
        <v>147.220132231712</v>
      </c>
      <c r="B14727">
        <v>193.41977</v>
      </c>
      <c r="C14727">
        <v>1.1594298999999999</v>
      </c>
      <c r="D14727">
        <v>6.2870049999999997E-2</v>
      </c>
      <c r="E14727">
        <v>2.3878979999999999</v>
      </c>
      <c r="F14727">
        <f t="shared" si="460"/>
        <v>0.12882554444444444</v>
      </c>
      <c r="G14727">
        <f t="shared" si="461"/>
        <v>2.3631586938271605</v>
      </c>
    </row>
    <row r="14728" spans="1:7" x14ac:dyDescent="0.3">
      <c r="A14728">
        <v>147.23012673854799</v>
      </c>
      <c r="B14728">
        <v>193.49596</v>
      </c>
      <c r="C14728">
        <v>1.1593766000000001</v>
      </c>
      <c r="D14728">
        <v>-6.6532380000000002E-2</v>
      </c>
      <c r="E14728">
        <v>2.3888387999999998</v>
      </c>
      <c r="F14728">
        <f t="shared" si="460"/>
        <v>0.12881962222222224</v>
      </c>
      <c r="G14728">
        <f t="shared" si="461"/>
        <v>2.364099311111111</v>
      </c>
    </row>
    <row r="14729" spans="1:7" x14ac:dyDescent="0.3">
      <c r="A14729">
        <v>147.23999917507101</v>
      </c>
      <c r="B14729">
        <v>193.48833999999999</v>
      </c>
      <c r="C14729">
        <v>1.1593899999999999</v>
      </c>
      <c r="D14729">
        <v>-0.14099982</v>
      </c>
      <c r="E14729">
        <v>2.3887445999999999</v>
      </c>
      <c r="F14729">
        <f t="shared" si="460"/>
        <v>0.12882111111111111</v>
      </c>
      <c r="G14729">
        <f t="shared" si="461"/>
        <v>2.3640052370370372</v>
      </c>
    </row>
    <row r="14730" spans="1:7" x14ac:dyDescent="0.3">
      <c r="A14730">
        <v>147.25013101100899</v>
      </c>
      <c r="B14730">
        <v>193.46738999999999</v>
      </c>
      <c r="C14730">
        <v>1.1594032999999999</v>
      </c>
      <c r="D14730">
        <v>-0.21424647999999999</v>
      </c>
      <c r="E14730">
        <v>2.3884859999999999</v>
      </c>
      <c r="F14730">
        <f t="shared" si="460"/>
        <v>0.12882258888888887</v>
      </c>
      <c r="G14730">
        <f t="shared" si="461"/>
        <v>2.3637465950617287</v>
      </c>
    </row>
    <row r="14731" spans="1:7" x14ac:dyDescent="0.3">
      <c r="A14731">
        <v>147.260003447532</v>
      </c>
      <c r="B14731">
        <v>193.36260999999999</v>
      </c>
      <c r="C14731">
        <v>1.1594167</v>
      </c>
      <c r="D14731">
        <v>-0.27284380000000003</v>
      </c>
      <c r="E14731">
        <v>2.3871924999999998</v>
      </c>
      <c r="F14731">
        <f t="shared" si="460"/>
        <v>0.12882407777777777</v>
      </c>
      <c r="G14731">
        <f t="shared" si="461"/>
        <v>2.3624530148148146</v>
      </c>
    </row>
    <row r="14732" spans="1:7" x14ac:dyDescent="0.3">
      <c r="A14732">
        <v>147.26999795436799</v>
      </c>
      <c r="B14732">
        <v>193.29404</v>
      </c>
      <c r="C14732">
        <v>1.15947</v>
      </c>
      <c r="D14732">
        <v>-0.30458403000000001</v>
      </c>
      <c r="E14732">
        <v>2.3863458999999998</v>
      </c>
      <c r="F14732">
        <f t="shared" si="460"/>
        <v>0.12883</v>
      </c>
      <c r="G14732">
        <f t="shared" si="461"/>
        <v>2.3616064716049383</v>
      </c>
    </row>
    <row r="14733" spans="1:7" x14ac:dyDescent="0.3">
      <c r="A14733">
        <v>147.28012979030601</v>
      </c>
      <c r="B14733">
        <v>193.24449999999999</v>
      </c>
      <c r="C14733">
        <v>1.1595500000000001</v>
      </c>
      <c r="D14733">
        <v>-0.30702558000000002</v>
      </c>
      <c r="E14733">
        <v>2.3857343000000002</v>
      </c>
      <c r="F14733">
        <f t="shared" si="460"/>
        <v>0.12883888888888889</v>
      </c>
      <c r="G14733">
        <f t="shared" si="461"/>
        <v>2.3609948666666667</v>
      </c>
    </row>
    <row r="14734" spans="1:7" x14ac:dyDescent="0.3">
      <c r="A14734">
        <v>147.290124297142</v>
      </c>
      <c r="B14734">
        <v>193.20070000000001</v>
      </c>
      <c r="C14734">
        <v>1.1596432999999999</v>
      </c>
      <c r="D14734">
        <v>-0.28261003000000001</v>
      </c>
      <c r="E14734">
        <v>2.3851936</v>
      </c>
      <c r="F14734">
        <f t="shared" si="460"/>
        <v>0.12884925555555554</v>
      </c>
      <c r="G14734">
        <f t="shared" si="461"/>
        <v>2.3604541259259264</v>
      </c>
    </row>
    <row r="14735" spans="1:7" x14ac:dyDescent="0.3">
      <c r="A14735">
        <v>147.29999673366501</v>
      </c>
      <c r="B14735">
        <v>193.23308</v>
      </c>
      <c r="C14735">
        <v>1.1597099</v>
      </c>
      <c r="D14735">
        <v>-0.29848012000000002</v>
      </c>
      <c r="E14735">
        <v>2.3855933999999999</v>
      </c>
      <c r="F14735">
        <f t="shared" si="460"/>
        <v>0.12885665555555556</v>
      </c>
      <c r="G14735">
        <f t="shared" si="461"/>
        <v>2.3608538790123457</v>
      </c>
    </row>
    <row r="14736" spans="1:7" x14ac:dyDescent="0.3">
      <c r="A14736">
        <v>147.31000649929001</v>
      </c>
      <c r="B14736">
        <v>193.18167</v>
      </c>
      <c r="C14736">
        <v>1.1597366</v>
      </c>
      <c r="D14736">
        <v>-0.34486967000000002</v>
      </c>
      <c r="E14736">
        <v>2.3849585000000002</v>
      </c>
      <c r="F14736">
        <f t="shared" si="460"/>
        <v>0.12885962222222222</v>
      </c>
      <c r="G14736">
        <f t="shared" si="461"/>
        <v>2.3602191876543213</v>
      </c>
    </row>
    <row r="14737" spans="1:7" x14ac:dyDescent="0.3">
      <c r="A14737">
        <v>147.32012307643799</v>
      </c>
      <c r="B14737">
        <v>193.1626</v>
      </c>
      <c r="C14737">
        <v>1.1597632</v>
      </c>
      <c r="D14737">
        <v>-0.40468779999999999</v>
      </c>
      <c r="E14737">
        <v>2.3847231999999998</v>
      </c>
      <c r="F14737">
        <f t="shared" si="460"/>
        <v>0.12886257777777776</v>
      </c>
      <c r="G14737">
        <f t="shared" si="461"/>
        <v>2.3599837555555556</v>
      </c>
    </row>
    <row r="14738" spans="1:7" x14ac:dyDescent="0.3">
      <c r="A14738">
        <v>147.329995512962</v>
      </c>
      <c r="B14738">
        <v>193.12833000000001</v>
      </c>
      <c r="C14738">
        <v>1.1598033000000001</v>
      </c>
      <c r="D14738">
        <v>-0.45107733999999999</v>
      </c>
      <c r="E14738">
        <v>2.3843000000000001</v>
      </c>
      <c r="F14738">
        <f t="shared" si="460"/>
        <v>0.12886703333333335</v>
      </c>
      <c r="G14738">
        <f t="shared" si="461"/>
        <v>2.3595606691358029</v>
      </c>
    </row>
    <row r="14739" spans="1:7" x14ac:dyDescent="0.3">
      <c r="A14739">
        <v>147.34012734889899</v>
      </c>
      <c r="B14739">
        <v>193.04831999999999</v>
      </c>
      <c r="C14739">
        <v>1.1598833</v>
      </c>
      <c r="D14739">
        <v>-0.4535189</v>
      </c>
      <c r="E14739">
        <v>2.3833122000000002</v>
      </c>
      <c r="F14739">
        <f t="shared" si="460"/>
        <v>0.12887592222222222</v>
      </c>
      <c r="G14739">
        <f t="shared" si="461"/>
        <v>2.3585728913580248</v>
      </c>
    </row>
    <row r="14740" spans="1:7" x14ac:dyDescent="0.3">
      <c r="A14740">
        <v>147.34999978542299</v>
      </c>
      <c r="B14740">
        <v>193.14357000000001</v>
      </c>
      <c r="C14740">
        <v>1.1602832000000001</v>
      </c>
      <c r="D14740">
        <v>-0.11292193</v>
      </c>
      <c r="E14740">
        <v>2.3844880000000002</v>
      </c>
      <c r="F14740">
        <f t="shared" si="460"/>
        <v>0.12892035555555556</v>
      </c>
      <c r="G14740">
        <f t="shared" si="461"/>
        <v>2.3597488172839509</v>
      </c>
    </row>
    <row r="14741" spans="1:7" x14ac:dyDescent="0.3">
      <c r="A14741">
        <v>147.36013162136001</v>
      </c>
      <c r="B14741">
        <v>193.31310999999999</v>
      </c>
      <c r="C14741">
        <v>1.1604165</v>
      </c>
      <c r="D14741">
        <v>-6.2870049999999997E-2</v>
      </c>
      <c r="E14741">
        <v>2.3865812000000002</v>
      </c>
      <c r="F14741">
        <f t="shared" si="460"/>
        <v>0.12893516666666666</v>
      </c>
      <c r="G14741">
        <f t="shared" si="461"/>
        <v>2.3618419037037039</v>
      </c>
    </row>
    <row r="14742" spans="1:7" x14ac:dyDescent="0.3">
      <c r="A14742">
        <v>147.37000405788399</v>
      </c>
      <c r="B14742">
        <v>193.43308999999999</v>
      </c>
      <c r="C14742">
        <v>1.1603365000000001</v>
      </c>
      <c r="D14742">
        <v>-0.21912959000000001</v>
      </c>
      <c r="E14742">
        <v>2.3880625000000002</v>
      </c>
      <c r="F14742">
        <f t="shared" si="460"/>
        <v>0.12892627777777779</v>
      </c>
      <c r="G14742">
        <f t="shared" si="461"/>
        <v>2.3633231382716051</v>
      </c>
    </row>
    <row r="14743" spans="1:7" x14ac:dyDescent="0.3">
      <c r="A14743">
        <v>147.380120635032</v>
      </c>
      <c r="B14743">
        <v>193.40643</v>
      </c>
      <c r="C14743">
        <v>1.1603365000000001</v>
      </c>
      <c r="D14743">
        <v>-0.30824634000000001</v>
      </c>
      <c r="E14743">
        <v>2.3877335</v>
      </c>
      <c r="F14743">
        <f t="shared" si="460"/>
        <v>0.12892627777777779</v>
      </c>
      <c r="G14743">
        <f t="shared" si="461"/>
        <v>2.362994002469136</v>
      </c>
    </row>
    <row r="14744" spans="1:7" x14ac:dyDescent="0.3">
      <c r="A14744">
        <v>147.390130400657</v>
      </c>
      <c r="B14744">
        <v>193.28261000000001</v>
      </c>
      <c r="C14744">
        <v>1.1603497</v>
      </c>
      <c r="D14744">
        <v>-0.36684367000000001</v>
      </c>
      <c r="E14744">
        <v>2.3862047</v>
      </c>
      <c r="F14744">
        <f t="shared" si="460"/>
        <v>0.12892774444444444</v>
      </c>
      <c r="G14744">
        <f t="shared" si="461"/>
        <v>2.3614653604938276</v>
      </c>
    </row>
    <row r="14745" spans="1:7" x14ac:dyDescent="0.3">
      <c r="A14745">
        <v>147.40000283718101</v>
      </c>
      <c r="B14745">
        <v>193.23499000000001</v>
      </c>
      <c r="C14745">
        <v>1.1603497</v>
      </c>
      <c r="D14745">
        <v>-0.45473965999999999</v>
      </c>
      <c r="E14745">
        <v>2.3856168000000002</v>
      </c>
      <c r="F14745">
        <f t="shared" si="460"/>
        <v>0.12892774444444444</v>
      </c>
      <c r="G14745">
        <f t="shared" si="461"/>
        <v>2.3608774592592594</v>
      </c>
    </row>
    <row r="14746" spans="1:7" x14ac:dyDescent="0.3">
      <c r="A14746">
        <v>147.409997344017</v>
      </c>
      <c r="B14746">
        <v>193.14357000000001</v>
      </c>
      <c r="C14746">
        <v>1.1605764999999999</v>
      </c>
      <c r="D14746">
        <v>-0.30702558000000002</v>
      </c>
      <c r="E14746">
        <v>2.3844880000000002</v>
      </c>
      <c r="F14746">
        <f t="shared" si="460"/>
        <v>0.12895294444444444</v>
      </c>
      <c r="G14746">
        <f t="shared" si="461"/>
        <v>2.3597488172839509</v>
      </c>
    </row>
    <row r="14747" spans="1:7" x14ac:dyDescent="0.3">
      <c r="A14747">
        <v>147.42012917995399</v>
      </c>
      <c r="B14747">
        <v>193.28451999999999</v>
      </c>
      <c r="C14747">
        <v>1.1610163</v>
      </c>
      <c r="D14747">
        <v>6.2870049999999997E-2</v>
      </c>
      <c r="E14747">
        <v>2.3862283</v>
      </c>
      <c r="F14747">
        <f t="shared" si="460"/>
        <v>0.12900181111111111</v>
      </c>
      <c r="G14747">
        <f t="shared" si="461"/>
        <v>2.3614889407407409</v>
      </c>
    </row>
    <row r="14748" spans="1:7" x14ac:dyDescent="0.3">
      <c r="A14748">
        <v>147.430001616477</v>
      </c>
      <c r="B14748">
        <v>193.51689999999999</v>
      </c>
      <c r="C14748">
        <v>1.1610563</v>
      </c>
      <c r="D14748">
        <v>3.1129830000000001E-2</v>
      </c>
      <c r="E14748">
        <v>2.3890972000000001</v>
      </c>
      <c r="F14748">
        <f t="shared" si="460"/>
        <v>0.12900625555555556</v>
      </c>
      <c r="G14748">
        <f t="shared" si="461"/>
        <v>2.3643578296296295</v>
      </c>
    </row>
    <row r="14749" spans="1:7" x14ac:dyDescent="0.3">
      <c r="A14749">
        <v>147.43999612331299</v>
      </c>
      <c r="B14749">
        <v>193.5112</v>
      </c>
      <c r="C14749">
        <v>1.161003</v>
      </c>
      <c r="D14749">
        <v>-0.11292193</v>
      </c>
      <c r="E14749">
        <v>2.3890269000000002</v>
      </c>
      <c r="F14749">
        <f t="shared" si="460"/>
        <v>0.12900033333333333</v>
      </c>
      <c r="G14749">
        <f t="shared" si="461"/>
        <v>2.3642874592592595</v>
      </c>
    </row>
    <row r="14750" spans="1:7" x14ac:dyDescent="0.3">
      <c r="A14750">
        <v>147.45012795925101</v>
      </c>
      <c r="B14750">
        <v>193.52833999999999</v>
      </c>
      <c r="C14750">
        <v>1.1610296</v>
      </c>
      <c r="D14750">
        <v>-0.15809071</v>
      </c>
      <c r="E14750">
        <v>2.3892384</v>
      </c>
      <c r="F14750">
        <f t="shared" si="460"/>
        <v>0.1290032888888889</v>
      </c>
      <c r="G14750">
        <f t="shared" si="461"/>
        <v>2.3644990641975308</v>
      </c>
    </row>
    <row r="14751" spans="1:7" x14ac:dyDescent="0.3">
      <c r="A14751">
        <v>147.46000039577399</v>
      </c>
      <c r="B14751">
        <v>193.44072</v>
      </c>
      <c r="C14751">
        <v>1.161043</v>
      </c>
      <c r="D14751">
        <v>-0.23133736999999999</v>
      </c>
      <c r="E14751">
        <v>2.3881567000000001</v>
      </c>
      <c r="F14751">
        <f t="shared" si="460"/>
        <v>0.12900477777777777</v>
      </c>
      <c r="G14751">
        <f t="shared" si="461"/>
        <v>2.3634173358024695</v>
      </c>
    </row>
    <row r="14752" spans="1:7" x14ac:dyDescent="0.3">
      <c r="A14752">
        <v>147.470132231712</v>
      </c>
      <c r="B14752">
        <v>193.35499999999999</v>
      </c>
      <c r="C14752">
        <v>1.1610563</v>
      </c>
      <c r="D14752">
        <v>-0.28993469999999999</v>
      </c>
      <c r="E14752">
        <v>2.3870982999999999</v>
      </c>
      <c r="F14752">
        <f t="shared" si="460"/>
        <v>0.12900625555555556</v>
      </c>
      <c r="G14752">
        <f t="shared" si="461"/>
        <v>2.3623590641975309</v>
      </c>
    </row>
    <row r="14753" spans="1:7" x14ac:dyDescent="0.3">
      <c r="A14753">
        <v>147.48012673854799</v>
      </c>
      <c r="B14753">
        <v>193.28835000000001</v>
      </c>
      <c r="C14753">
        <v>1.1611229999999999</v>
      </c>
      <c r="D14753">
        <v>-0.31923336000000002</v>
      </c>
      <c r="E14753">
        <v>2.3862752999999999</v>
      </c>
      <c r="F14753">
        <f t="shared" si="460"/>
        <v>0.12901366666666667</v>
      </c>
      <c r="G14753">
        <f t="shared" si="461"/>
        <v>2.3615362246913585</v>
      </c>
    </row>
    <row r="14754" spans="1:7" x14ac:dyDescent="0.3">
      <c r="A14754">
        <v>147.48999917507101</v>
      </c>
      <c r="B14754">
        <v>193.21977000000001</v>
      </c>
      <c r="C14754">
        <v>1.1612163</v>
      </c>
      <c r="D14754">
        <v>-0.293597</v>
      </c>
      <c r="E14754">
        <v>2.3854289999999998</v>
      </c>
      <c r="F14754">
        <f t="shared" si="460"/>
        <v>0.12902403333333334</v>
      </c>
      <c r="G14754">
        <f t="shared" si="461"/>
        <v>2.3606895580246916</v>
      </c>
    </row>
    <row r="14755" spans="1:7" x14ac:dyDescent="0.3">
      <c r="A14755">
        <v>147.50013101100899</v>
      </c>
      <c r="B14755">
        <v>193.24641</v>
      </c>
      <c r="C14755">
        <v>1.1613228</v>
      </c>
      <c r="D14755">
        <v>-0.25453213000000002</v>
      </c>
      <c r="E14755">
        <v>2.385758</v>
      </c>
      <c r="F14755">
        <f t="shared" si="460"/>
        <v>0.12903586666666667</v>
      </c>
      <c r="G14755">
        <f t="shared" si="461"/>
        <v>2.3610184469135804</v>
      </c>
    </row>
    <row r="14756" spans="1:7" x14ac:dyDescent="0.3">
      <c r="A14756">
        <v>147.51012551784501</v>
      </c>
      <c r="B14756">
        <v>193.26166000000001</v>
      </c>
      <c r="C14756">
        <v>1.1614294999999999</v>
      </c>
      <c r="D14756">
        <v>-0.22889581000000001</v>
      </c>
      <c r="E14756">
        <v>2.3859460000000001</v>
      </c>
      <c r="F14756">
        <f t="shared" si="460"/>
        <v>0.12904772222222222</v>
      </c>
      <c r="G14756">
        <f t="shared" si="461"/>
        <v>2.3612067185185186</v>
      </c>
    </row>
    <row r="14757" spans="1:7" x14ac:dyDescent="0.3">
      <c r="A14757">
        <v>147.51999795436799</v>
      </c>
      <c r="B14757">
        <v>193.28261000000001</v>
      </c>
      <c r="C14757">
        <v>1.1614827999999999</v>
      </c>
      <c r="D14757">
        <v>-0.2618568</v>
      </c>
      <c r="E14757">
        <v>2.3862047</v>
      </c>
      <c r="F14757">
        <f t="shared" si="460"/>
        <v>0.12905364444444445</v>
      </c>
      <c r="G14757">
        <f t="shared" si="461"/>
        <v>2.3614653604938276</v>
      </c>
    </row>
    <row r="14758" spans="1:7" x14ac:dyDescent="0.3">
      <c r="A14758">
        <v>147.52999246120399</v>
      </c>
      <c r="B14758">
        <v>193.28261000000001</v>
      </c>
      <c r="C14758">
        <v>1.1615095</v>
      </c>
      <c r="D14758">
        <v>-0.30824634000000001</v>
      </c>
      <c r="E14758">
        <v>2.3862047</v>
      </c>
      <c r="F14758">
        <f t="shared" si="460"/>
        <v>0.12905661111111111</v>
      </c>
      <c r="G14758">
        <f t="shared" si="461"/>
        <v>2.3614653604938276</v>
      </c>
    </row>
    <row r="14759" spans="1:7" x14ac:dyDescent="0.3">
      <c r="A14759">
        <v>147.54000222682899</v>
      </c>
      <c r="B14759">
        <v>193.22929999999999</v>
      </c>
      <c r="C14759">
        <v>1.1615229</v>
      </c>
      <c r="D14759">
        <v>-0.38149300000000003</v>
      </c>
      <c r="E14759">
        <v>2.3855464</v>
      </c>
      <c r="F14759">
        <f t="shared" si="460"/>
        <v>0.12905810000000001</v>
      </c>
      <c r="G14759">
        <f t="shared" si="461"/>
        <v>2.3608072123456791</v>
      </c>
    </row>
    <row r="14760" spans="1:7" x14ac:dyDescent="0.3">
      <c r="A14760">
        <v>147.550118803977</v>
      </c>
      <c r="B14760">
        <v>193.20643999999999</v>
      </c>
      <c r="C14760">
        <v>1.1615628</v>
      </c>
      <c r="D14760">
        <v>-0.42666179999999998</v>
      </c>
      <c r="E14760">
        <v>2.3852641999999999</v>
      </c>
      <c r="F14760">
        <f t="shared" si="460"/>
        <v>0.12906253333333334</v>
      </c>
      <c r="G14760">
        <f t="shared" si="461"/>
        <v>2.3605249901234568</v>
      </c>
    </row>
    <row r="14761" spans="1:7" x14ac:dyDescent="0.3">
      <c r="A14761">
        <v>147.560128569602</v>
      </c>
      <c r="B14761">
        <v>193.15690000000001</v>
      </c>
      <c r="C14761">
        <v>1.1616161</v>
      </c>
      <c r="D14761">
        <v>-0.44253187999999999</v>
      </c>
      <c r="E14761">
        <v>2.3846525999999999</v>
      </c>
      <c r="F14761">
        <f t="shared" si="460"/>
        <v>0.12906845555555557</v>
      </c>
      <c r="G14761">
        <f t="shared" si="461"/>
        <v>2.3599133851851852</v>
      </c>
    </row>
    <row r="14762" spans="1:7" x14ac:dyDescent="0.3">
      <c r="A14762">
        <v>147.57012307643799</v>
      </c>
      <c r="B14762">
        <v>193.13405</v>
      </c>
      <c r="C14762">
        <v>1.1618294</v>
      </c>
      <c r="D14762">
        <v>-0.32167489999999999</v>
      </c>
      <c r="E14762">
        <v>2.3843706</v>
      </c>
      <c r="F14762">
        <f t="shared" si="460"/>
        <v>0.12909215555555556</v>
      </c>
      <c r="G14762">
        <f t="shared" si="461"/>
        <v>2.3596312864197531</v>
      </c>
    </row>
    <row r="14763" spans="1:7" x14ac:dyDescent="0.3">
      <c r="A14763">
        <v>147.58011758327399</v>
      </c>
      <c r="B14763">
        <v>193.30356</v>
      </c>
      <c r="C14763">
        <v>1.1621493000000001</v>
      </c>
      <c r="D14763">
        <v>-6.4090826000000004E-2</v>
      </c>
      <c r="E14763">
        <v>2.3864633999999998</v>
      </c>
      <c r="F14763">
        <f t="shared" si="460"/>
        <v>0.12912770000000001</v>
      </c>
      <c r="G14763">
        <f t="shared" si="461"/>
        <v>2.3617240024691362</v>
      </c>
    </row>
    <row r="14764" spans="1:7" x14ac:dyDescent="0.3">
      <c r="A14764">
        <v>147.590005278587</v>
      </c>
      <c r="B14764">
        <v>193.45406</v>
      </c>
      <c r="C14764">
        <v>1.1621360999999999</v>
      </c>
      <c r="D14764">
        <v>-0.15076603999999999</v>
      </c>
      <c r="E14764">
        <v>2.3883214000000001</v>
      </c>
      <c r="F14764">
        <f t="shared" si="460"/>
        <v>0.12912623333333331</v>
      </c>
      <c r="G14764">
        <f t="shared" si="461"/>
        <v>2.3635820271604939</v>
      </c>
    </row>
    <row r="14765" spans="1:7" x14ac:dyDescent="0.3">
      <c r="A14765">
        <v>147.59999978542299</v>
      </c>
      <c r="B14765">
        <v>193.49214000000001</v>
      </c>
      <c r="C14765">
        <v>1.162096</v>
      </c>
      <c r="D14765">
        <v>-0.28138923999999998</v>
      </c>
      <c r="E14765">
        <v>2.3887915999999998</v>
      </c>
      <c r="F14765">
        <f t="shared" si="460"/>
        <v>0.12912177777777778</v>
      </c>
      <c r="G14765">
        <f t="shared" si="461"/>
        <v>2.364052150617284</v>
      </c>
    </row>
    <row r="14766" spans="1:7" x14ac:dyDescent="0.3">
      <c r="A14766">
        <v>147.61013162136001</v>
      </c>
      <c r="B14766">
        <v>193.41023000000001</v>
      </c>
      <c r="C14766">
        <v>1.1621094000000001</v>
      </c>
      <c r="D14766">
        <v>-0.34120736000000002</v>
      </c>
      <c r="E14766">
        <v>2.3877804</v>
      </c>
      <c r="F14766">
        <f t="shared" si="460"/>
        <v>0.12912326666666668</v>
      </c>
      <c r="G14766">
        <f t="shared" si="461"/>
        <v>2.3630409160493828</v>
      </c>
    </row>
    <row r="14767" spans="1:7" x14ac:dyDescent="0.3">
      <c r="A14767">
        <v>147.62000405788399</v>
      </c>
      <c r="B14767">
        <v>193.31498999999999</v>
      </c>
      <c r="C14767">
        <v>1.1621094000000001</v>
      </c>
      <c r="D14767">
        <v>-0.42910334</v>
      </c>
      <c r="E14767">
        <v>2.3866044999999998</v>
      </c>
      <c r="F14767">
        <f t="shared" si="460"/>
        <v>0.12912326666666668</v>
      </c>
      <c r="G14767">
        <f t="shared" si="461"/>
        <v>2.3618651135802469</v>
      </c>
    </row>
    <row r="14768" spans="1:7" x14ac:dyDescent="0.3">
      <c r="A14768">
        <v>147.630120635032</v>
      </c>
      <c r="B14768">
        <v>193.24262999999999</v>
      </c>
      <c r="C14768">
        <v>1.1622026999999999</v>
      </c>
      <c r="D14768">
        <v>-0.40590854999999998</v>
      </c>
      <c r="E14768">
        <v>2.3857110000000001</v>
      </c>
      <c r="F14768">
        <f t="shared" si="460"/>
        <v>0.12913363333333333</v>
      </c>
      <c r="G14768">
        <f t="shared" si="461"/>
        <v>2.3609717802469135</v>
      </c>
    </row>
    <row r="14769" spans="1:7" x14ac:dyDescent="0.3">
      <c r="A14769">
        <v>147.63999307155601</v>
      </c>
      <c r="B14769">
        <v>193.26740000000001</v>
      </c>
      <c r="C14769">
        <v>1.1626159</v>
      </c>
      <c r="D14769">
        <v>-6.5311599999999997E-2</v>
      </c>
      <c r="E14769">
        <v>2.3860168000000002</v>
      </c>
      <c r="F14769">
        <f t="shared" si="460"/>
        <v>0.12917954444444446</v>
      </c>
      <c r="G14769">
        <f t="shared" si="461"/>
        <v>2.3612775827160495</v>
      </c>
    </row>
    <row r="14770" spans="1:7" x14ac:dyDescent="0.3">
      <c r="A14770">
        <v>147.65000283718101</v>
      </c>
      <c r="B14770">
        <v>193.50167999999999</v>
      </c>
      <c r="C14770">
        <v>1.1627892</v>
      </c>
      <c r="D14770">
        <v>2.7467497E-2</v>
      </c>
      <c r="E14770">
        <v>2.3889092999999999</v>
      </c>
      <c r="F14770">
        <f t="shared" si="460"/>
        <v>0.1291988</v>
      </c>
      <c r="G14770">
        <f t="shared" si="461"/>
        <v>2.3641699283950617</v>
      </c>
    </row>
    <row r="14771" spans="1:7" x14ac:dyDescent="0.3">
      <c r="A14771">
        <v>147.66011941432899</v>
      </c>
      <c r="B14771">
        <v>193.64072999999999</v>
      </c>
      <c r="C14771">
        <v>1.1627491999999999</v>
      </c>
      <c r="D14771">
        <v>-7.2636270000000003E-2</v>
      </c>
      <c r="E14771">
        <v>2.3906260000000001</v>
      </c>
      <c r="F14771">
        <f t="shared" si="460"/>
        <v>0.12919435555555556</v>
      </c>
      <c r="G14771">
        <f t="shared" si="461"/>
        <v>2.3658865950617285</v>
      </c>
    </row>
    <row r="14772" spans="1:7" x14ac:dyDescent="0.3">
      <c r="A14772">
        <v>147.670007109642</v>
      </c>
      <c r="B14772">
        <v>193.58930000000001</v>
      </c>
      <c r="C14772">
        <v>1.1627624999999999</v>
      </c>
      <c r="D14772">
        <v>-0.15931149</v>
      </c>
      <c r="E14772">
        <v>2.3899910000000002</v>
      </c>
      <c r="F14772">
        <f t="shared" si="460"/>
        <v>0.12919583333333332</v>
      </c>
      <c r="G14772">
        <f t="shared" si="461"/>
        <v>2.3652516567901238</v>
      </c>
    </row>
    <row r="14773" spans="1:7" x14ac:dyDescent="0.3">
      <c r="A14773">
        <v>147.68012368679001</v>
      </c>
      <c r="B14773">
        <v>193.55119999999999</v>
      </c>
      <c r="C14773">
        <v>1.1627759</v>
      </c>
      <c r="D14773">
        <v>-0.23377892</v>
      </c>
      <c r="E14773">
        <v>2.3895206</v>
      </c>
      <c r="F14773">
        <f t="shared" si="460"/>
        <v>0.12919732222222222</v>
      </c>
      <c r="G14773">
        <f t="shared" si="461"/>
        <v>2.364781286419753</v>
      </c>
    </row>
    <row r="14774" spans="1:7" x14ac:dyDescent="0.3">
      <c r="A14774">
        <v>147.68999612331299</v>
      </c>
      <c r="B14774">
        <v>193.41785999999999</v>
      </c>
      <c r="C14774">
        <v>1.1628025</v>
      </c>
      <c r="D14774">
        <v>-0.27772691999999999</v>
      </c>
      <c r="E14774">
        <v>2.3878746</v>
      </c>
      <c r="F14774">
        <f t="shared" si="460"/>
        <v>0.12920027777777776</v>
      </c>
      <c r="G14774">
        <f t="shared" si="461"/>
        <v>2.3631351135802467</v>
      </c>
    </row>
    <row r="14775" spans="1:7" x14ac:dyDescent="0.3">
      <c r="A14775">
        <v>147.70012795925101</v>
      </c>
      <c r="B14775">
        <v>193.38548</v>
      </c>
      <c r="C14775">
        <v>1.1628824</v>
      </c>
      <c r="D14775">
        <v>-0.27894767999999998</v>
      </c>
      <c r="E14775">
        <v>2.3874748000000001</v>
      </c>
      <c r="F14775">
        <f t="shared" si="460"/>
        <v>0.12920915555555557</v>
      </c>
      <c r="G14775">
        <f t="shared" si="461"/>
        <v>2.3627353604938275</v>
      </c>
    </row>
    <row r="14776" spans="1:7" x14ac:dyDescent="0.3">
      <c r="A14776">
        <v>147.71000039577399</v>
      </c>
      <c r="B14776">
        <v>193.33404999999999</v>
      </c>
      <c r="C14776">
        <v>1.1630157999999999</v>
      </c>
      <c r="D14776">
        <v>-0.21180493</v>
      </c>
      <c r="E14776">
        <v>2.3868399</v>
      </c>
      <c r="F14776">
        <f t="shared" si="460"/>
        <v>0.12922397777777778</v>
      </c>
      <c r="G14776">
        <f t="shared" si="461"/>
        <v>2.3621004222222224</v>
      </c>
    </row>
    <row r="14777" spans="1:7" x14ac:dyDescent="0.3">
      <c r="A14777">
        <v>147.71999490261001</v>
      </c>
      <c r="B14777">
        <v>193.37215</v>
      </c>
      <c r="C14777">
        <v>1.1631625000000001</v>
      </c>
      <c r="D14777">
        <v>-0.14466216000000001</v>
      </c>
      <c r="E14777">
        <v>2.3873099999999998</v>
      </c>
      <c r="F14777">
        <f t="shared" si="460"/>
        <v>0.1292402777777778</v>
      </c>
      <c r="G14777">
        <f t="shared" si="461"/>
        <v>2.3625707925925927</v>
      </c>
    </row>
    <row r="14778" spans="1:7" x14ac:dyDescent="0.3">
      <c r="A14778">
        <v>147.73012673854799</v>
      </c>
      <c r="B14778">
        <v>193.44452999999999</v>
      </c>
      <c r="C14778">
        <v>1.1632556999999999</v>
      </c>
      <c r="D14778">
        <v>-0.13367515999999999</v>
      </c>
      <c r="E14778">
        <v>2.3882039000000002</v>
      </c>
      <c r="F14778">
        <f t="shared" si="460"/>
        <v>0.12925063333333331</v>
      </c>
      <c r="G14778">
        <f t="shared" si="461"/>
        <v>2.3634643728395059</v>
      </c>
    </row>
    <row r="14779" spans="1:7" x14ac:dyDescent="0.3">
      <c r="A14779">
        <v>147.74012124538399</v>
      </c>
      <c r="B14779">
        <v>193.43880999999999</v>
      </c>
      <c r="C14779">
        <v>1.1632956999999999</v>
      </c>
      <c r="D14779">
        <v>-0.16541538</v>
      </c>
      <c r="E14779">
        <v>2.3881332999999998</v>
      </c>
      <c r="F14779">
        <f t="shared" si="460"/>
        <v>0.12925507777777778</v>
      </c>
      <c r="G14779">
        <f t="shared" si="461"/>
        <v>2.3633937555555558</v>
      </c>
    </row>
    <row r="14780" spans="1:7" x14ac:dyDescent="0.3">
      <c r="A14780">
        <v>147.749993681907</v>
      </c>
      <c r="B14780">
        <v>193.44642999999999</v>
      </c>
      <c r="C14780">
        <v>1.1633089999999999</v>
      </c>
      <c r="D14780">
        <v>-0.23988281</v>
      </c>
      <c r="E14780">
        <v>2.3882272000000002</v>
      </c>
      <c r="F14780">
        <f t="shared" si="460"/>
        <v>0.12925655555555554</v>
      </c>
      <c r="G14780">
        <f t="shared" si="461"/>
        <v>2.3634878296296296</v>
      </c>
    </row>
    <row r="14781" spans="1:7" x14ac:dyDescent="0.3">
      <c r="A14781">
        <v>147.76012551784501</v>
      </c>
      <c r="B14781">
        <v>193.38167000000001</v>
      </c>
      <c r="C14781">
        <v>1.1633624</v>
      </c>
      <c r="D14781">
        <v>-0.26918145999999998</v>
      </c>
      <c r="E14781">
        <v>2.3874276000000001</v>
      </c>
      <c r="F14781">
        <f t="shared" si="460"/>
        <v>0.12926248888888889</v>
      </c>
      <c r="G14781">
        <f t="shared" si="461"/>
        <v>2.3626883234567906</v>
      </c>
    </row>
    <row r="14782" spans="1:7" x14ac:dyDescent="0.3">
      <c r="A14782">
        <v>147.77012002468101</v>
      </c>
      <c r="B14782">
        <v>193.34737999999999</v>
      </c>
      <c r="C14782">
        <v>1.1634424000000001</v>
      </c>
      <c r="D14782">
        <v>-0.25941523999999999</v>
      </c>
      <c r="E14782">
        <v>2.3870043999999999</v>
      </c>
      <c r="F14782">
        <f t="shared" si="460"/>
        <v>0.12927137777777778</v>
      </c>
      <c r="G14782">
        <f t="shared" si="461"/>
        <v>2.3622649901234567</v>
      </c>
    </row>
    <row r="14783" spans="1:7" x14ac:dyDescent="0.3">
      <c r="A14783">
        <v>147.78012979030601</v>
      </c>
      <c r="B14783">
        <v>193.35499999999999</v>
      </c>
      <c r="C14783">
        <v>1.1635225</v>
      </c>
      <c r="D14783">
        <v>-0.2618568</v>
      </c>
      <c r="E14783">
        <v>2.3870982999999999</v>
      </c>
      <c r="F14783">
        <f t="shared" si="460"/>
        <v>0.12928027777777779</v>
      </c>
      <c r="G14783">
        <f t="shared" si="461"/>
        <v>2.3623590641975309</v>
      </c>
    </row>
    <row r="14784" spans="1:7" x14ac:dyDescent="0.3">
      <c r="A14784">
        <v>147.790124297142</v>
      </c>
      <c r="B14784">
        <v>193.33404999999999</v>
      </c>
      <c r="C14784">
        <v>1.1635758</v>
      </c>
      <c r="D14784">
        <v>-0.29115545999999998</v>
      </c>
      <c r="E14784">
        <v>2.3868399</v>
      </c>
      <c r="F14784">
        <f t="shared" si="460"/>
        <v>0.12928620000000002</v>
      </c>
      <c r="G14784">
        <f t="shared" si="461"/>
        <v>2.3621004222222224</v>
      </c>
    </row>
    <row r="14785" spans="1:7" x14ac:dyDescent="0.3">
      <c r="A14785">
        <v>147.79999673366501</v>
      </c>
      <c r="B14785">
        <v>193.33595</v>
      </c>
      <c r="C14785">
        <v>1.1636024</v>
      </c>
      <c r="D14785">
        <v>-0.33754499999999998</v>
      </c>
      <c r="E14785">
        <v>2.3868632000000001</v>
      </c>
      <c r="F14785">
        <f t="shared" si="460"/>
        <v>0.12928915555555556</v>
      </c>
      <c r="G14785">
        <f t="shared" si="461"/>
        <v>2.362123879012346</v>
      </c>
    </row>
    <row r="14786" spans="1:7" x14ac:dyDescent="0.3">
      <c r="A14786">
        <v>147.81000649929001</v>
      </c>
      <c r="B14786">
        <v>193.26166000000001</v>
      </c>
      <c r="C14786">
        <v>1.1636157</v>
      </c>
      <c r="D14786">
        <v>-0.41201246000000002</v>
      </c>
      <c r="E14786">
        <v>2.3859460000000001</v>
      </c>
      <c r="F14786">
        <f t="shared" si="460"/>
        <v>0.12929063333333335</v>
      </c>
      <c r="G14786">
        <f t="shared" si="461"/>
        <v>2.3612067185185186</v>
      </c>
    </row>
    <row r="14787" spans="1:7" x14ac:dyDescent="0.3">
      <c r="A14787">
        <v>147.82012307643799</v>
      </c>
      <c r="B14787">
        <v>193.21213</v>
      </c>
      <c r="C14787">
        <v>1.1636423</v>
      </c>
      <c r="D14787">
        <v>-0.45718122</v>
      </c>
      <c r="E14787">
        <v>2.3853347</v>
      </c>
      <c r="F14787">
        <f t="shared" si="460"/>
        <v>0.12929358888888889</v>
      </c>
      <c r="G14787">
        <f t="shared" si="461"/>
        <v>2.3605952370370371</v>
      </c>
    </row>
    <row r="14788" spans="1:7" x14ac:dyDescent="0.3">
      <c r="A14788">
        <v>147.829995512962</v>
      </c>
      <c r="B14788">
        <v>193.22355999999999</v>
      </c>
      <c r="C14788">
        <v>1.1639622000000001</v>
      </c>
      <c r="D14788">
        <v>-0.21058415</v>
      </c>
      <c r="E14788">
        <v>2.3854755999999999</v>
      </c>
      <c r="F14788">
        <f t="shared" si="460"/>
        <v>0.12932913333333335</v>
      </c>
      <c r="G14788">
        <f t="shared" si="461"/>
        <v>2.3607363481481483</v>
      </c>
    </row>
    <row r="14789" spans="1:7" x14ac:dyDescent="0.3">
      <c r="A14789">
        <v>147.84012734889899</v>
      </c>
      <c r="B14789">
        <v>193.38737</v>
      </c>
      <c r="C14789">
        <v>1.1642022000000001</v>
      </c>
      <c r="D14789">
        <v>-4.9441494000000002E-2</v>
      </c>
      <c r="E14789">
        <v>2.3874981000000002</v>
      </c>
      <c r="F14789">
        <f t="shared" si="460"/>
        <v>0.12935580000000002</v>
      </c>
      <c r="G14789">
        <f t="shared" si="461"/>
        <v>2.3627586938271605</v>
      </c>
    </row>
    <row r="14790" spans="1:7" x14ac:dyDescent="0.3">
      <c r="A14790">
        <v>147.84999978542299</v>
      </c>
      <c r="B14790">
        <v>193.51310000000001</v>
      </c>
      <c r="C14790">
        <v>1.1641488</v>
      </c>
      <c r="D14790">
        <v>-0.18006470999999999</v>
      </c>
      <c r="E14790">
        <v>2.3890501999999998</v>
      </c>
      <c r="F14790">
        <f t="shared" ref="F14790:F14853" si="462">C14790/9</f>
        <v>0.12934986666666667</v>
      </c>
      <c r="G14790">
        <f t="shared" ref="G14790:G14853" si="463">(B14790-$B$5)/81</f>
        <v>2.3643109160493831</v>
      </c>
    </row>
    <row r="14791" spans="1:7" x14ac:dyDescent="0.3">
      <c r="A14791">
        <v>147.86013162136001</v>
      </c>
      <c r="B14791">
        <v>193.49214000000001</v>
      </c>
      <c r="C14791">
        <v>1.1641222</v>
      </c>
      <c r="D14791">
        <v>-0.29603857</v>
      </c>
      <c r="E14791">
        <v>2.3887915999999998</v>
      </c>
      <c r="F14791">
        <f t="shared" si="462"/>
        <v>0.1293469111111111</v>
      </c>
      <c r="G14791">
        <f t="shared" si="463"/>
        <v>2.364052150617284</v>
      </c>
    </row>
    <row r="14792" spans="1:7" x14ac:dyDescent="0.3">
      <c r="A14792">
        <v>147.87012612819601</v>
      </c>
      <c r="B14792">
        <v>193.44642999999999</v>
      </c>
      <c r="C14792">
        <v>1.1641356</v>
      </c>
      <c r="D14792">
        <v>-0.35585670000000003</v>
      </c>
      <c r="E14792">
        <v>2.3882272000000002</v>
      </c>
      <c r="F14792">
        <f t="shared" si="462"/>
        <v>0.1293484</v>
      </c>
      <c r="G14792">
        <f t="shared" si="463"/>
        <v>2.3634878296296296</v>
      </c>
    </row>
    <row r="14793" spans="1:7" x14ac:dyDescent="0.3">
      <c r="A14793">
        <v>147.87999856472001</v>
      </c>
      <c r="B14793">
        <v>193.38167000000001</v>
      </c>
      <c r="C14793">
        <v>1.1641356</v>
      </c>
      <c r="D14793">
        <v>-0.44375268000000001</v>
      </c>
      <c r="E14793">
        <v>2.3874276000000001</v>
      </c>
      <c r="F14793">
        <f t="shared" si="462"/>
        <v>0.1293484</v>
      </c>
      <c r="G14793">
        <f t="shared" si="463"/>
        <v>2.3626883234567906</v>
      </c>
    </row>
    <row r="14794" spans="1:7" x14ac:dyDescent="0.3">
      <c r="A14794">
        <v>147.890130400657</v>
      </c>
      <c r="B14794">
        <v>193.28835000000001</v>
      </c>
      <c r="C14794">
        <v>1.1642956</v>
      </c>
      <c r="D14794">
        <v>-0.36440212</v>
      </c>
      <c r="E14794">
        <v>2.3862752999999999</v>
      </c>
      <c r="F14794">
        <f t="shared" si="462"/>
        <v>0.12936617777777779</v>
      </c>
      <c r="G14794">
        <f t="shared" si="463"/>
        <v>2.3615362246913585</v>
      </c>
    </row>
    <row r="14795" spans="1:7" x14ac:dyDescent="0.3">
      <c r="A14795">
        <v>147.90000283718101</v>
      </c>
      <c r="B14795">
        <v>193.44263000000001</v>
      </c>
      <c r="C14795">
        <v>1.1647353</v>
      </c>
      <c r="D14795">
        <v>2.014283E-2</v>
      </c>
      <c r="E14795">
        <v>2.3881803000000001</v>
      </c>
      <c r="F14795">
        <f t="shared" si="462"/>
        <v>0.12941503333333335</v>
      </c>
      <c r="G14795">
        <f t="shared" si="463"/>
        <v>2.3634409160493828</v>
      </c>
    </row>
    <row r="14796" spans="1:7" x14ac:dyDescent="0.3">
      <c r="A14796">
        <v>147.909997344017</v>
      </c>
      <c r="B14796">
        <v>193.65598</v>
      </c>
      <c r="C14796">
        <v>1.1648288</v>
      </c>
      <c r="D14796">
        <v>3.1129830000000001E-2</v>
      </c>
      <c r="E14796">
        <v>2.3908140000000002</v>
      </c>
      <c r="F14796">
        <f t="shared" si="462"/>
        <v>0.12942542222222223</v>
      </c>
      <c r="G14796">
        <f t="shared" si="463"/>
        <v>2.3660748666666667</v>
      </c>
    </row>
    <row r="14797" spans="1:7" x14ac:dyDescent="0.3">
      <c r="A14797">
        <v>147.920007109642</v>
      </c>
      <c r="B14797">
        <v>193.69978</v>
      </c>
      <c r="C14797">
        <v>1.1647487999999999</v>
      </c>
      <c r="D14797">
        <v>-0.1422206</v>
      </c>
      <c r="E14797">
        <v>2.3913549999999999</v>
      </c>
      <c r="F14797">
        <f t="shared" si="462"/>
        <v>0.12941653333333333</v>
      </c>
      <c r="G14797">
        <f t="shared" si="463"/>
        <v>2.3666156074074074</v>
      </c>
    </row>
    <row r="14798" spans="1:7" x14ac:dyDescent="0.3">
      <c r="A14798">
        <v>147.930001616477</v>
      </c>
      <c r="B14798">
        <v>193.68454</v>
      </c>
      <c r="C14798">
        <v>1.1647620000000001</v>
      </c>
      <c r="D14798">
        <v>-0.20203869999999999</v>
      </c>
      <c r="E14798">
        <v>2.3911666999999999</v>
      </c>
      <c r="F14798">
        <f t="shared" si="462"/>
        <v>0.12941800000000001</v>
      </c>
      <c r="G14798">
        <f t="shared" si="463"/>
        <v>2.3664274592592593</v>
      </c>
    </row>
    <row r="14799" spans="1:7" x14ac:dyDescent="0.3">
      <c r="A14799">
        <v>147.94011819362601</v>
      </c>
      <c r="B14799">
        <v>193.57216</v>
      </c>
      <c r="C14799">
        <v>1.1647886999999999</v>
      </c>
      <c r="D14799">
        <v>-0.26063603000000002</v>
      </c>
      <c r="E14799">
        <v>2.3897792999999998</v>
      </c>
      <c r="F14799">
        <f t="shared" si="462"/>
        <v>0.12942096666666666</v>
      </c>
      <c r="G14799">
        <f t="shared" si="463"/>
        <v>2.3650400518518522</v>
      </c>
    </row>
    <row r="14800" spans="1:7" x14ac:dyDescent="0.3">
      <c r="A14800">
        <v>147.95012795925101</v>
      </c>
      <c r="B14800">
        <v>193.5112</v>
      </c>
      <c r="C14800">
        <v>1.1648021</v>
      </c>
      <c r="D14800">
        <v>-0.33510345000000002</v>
      </c>
      <c r="E14800">
        <v>2.3890269000000002</v>
      </c>
      <c r="F14800">
        <f t="shared" si="462"/>
        <v>0.12942245555555554</v>
      </c>
      <c r="G14800">
        <f t="shared" si="463"/>
        <v>2.3642874592592595</v>
      </c>
    </row>
    <row r="14801" spans="1:7" x14ac:dyDescent="0.3">
      <c r="A14801">
        <v>147.960122466087</v>
      </c>
      <c r="B14801">
        <v>193.41595000000001</v>
      </c>
      <c r="C14801">
        <v>1.1648554</v>
      </c>
      <c r="D14801">
        <v>-0.36684367000000001</v>
      </c>
      <c r="E14801">
        <v>2.3878509999999999</v>
      </c>
      <c r="F14801">
        <f t="shared" si="462"/>
        <v>0.12942837777777777</v>
      </c>
      <c r="G14801">
        <f t="shared" si="463"/>
        <v>2.3631115333333335</v>
      </c>
    </row>
    <row r="14802" spans="1:7" x14ac:dyDescent="0.3">
      <c r="A14802">
        <v>147.970132231712</v>
      </c>
      <c r="B14802">
        <v>193.35118</v>
      </c>
      <c r="C14802">
        <v>1.1649221000000001</v>
      </c>
      <c r="D14802">
        <v>-0.36806445999999998</v>
      </c>
      <c r="E14802">
        <v>2.3870513</v>
      </c>
      <c r="F14802">
        <f t="shared" si="462"/>
        <v>0.1294357888888889</v>
      </c>
      <c r="G14802">
        <f t="shared" si="463"/>
        <v>2.3623119037037039</v>
      </c>
    </row>
    <row r="14803" spans="1:7" x14ac:dyDescent="0.3">
      <c r="A14803">
        <v>147.98012673854799</v>
      </c>
      <c r="B14803">
        <v>193.34547000000001</v>
      </c>
      <c r="C14803">
        <v>1.1650153000000001</v>
      </c>
      <c r="D14803">
        <v>-0.34364889999999998</v>
      </c>
      <c r="E14803">
        <v>2.3869807999999999</v>
      </c>
      <c r="F14803">
        <f t="shared" si="462"/>
        <v>0.12944614444444447</v>
      </c>
      <c r="G14803">
        <f t="shared" si="463"/>
        <v>2.3622414098765434</v>
      </c>
    </row>
    <row r="14804" spans="1:7" x14ac:dyDescent="0.3">
      <c r="A14804">
        <v>147.99012124538399</v>
      </c>
      <c r="B14804">
        <v>193.33975000000001</v>
      </c>
      <c r="C14804">
        <v>1.1651087</v>
      </c>
      <c r="D14804">
        <v>-0.33388269999999998</v>
      </c>
      <c r="E14804">
        <v>2.3869102</v>
      </c>
      <c r="F14804">
        <f t="shared" si="462"/>
        <v>0.12945652222222223</v>
      </c>
      <c r="G14804">
        <f t="shared" si="463"/>
        <v>2.3621707925925928</v>
      </c>
    </row>
    <row r="14805" spans="1:7" x14ac:dyDescent="0.3">
      <c r="A14805">
        <v>147.999993681907</v>
      </c>
      <c r="B14805">
        <v>193.37785</v>
      </c>
      <c r="C14805">
        <v>1.1651887000000001</v>
      </c>
      <c r="D14805">
        <v>-0.33510345000000002</v>
      </c>
      <c r="E14805">
        <v>2.3873806000000002</v>
      </c>
      <c r="F14805">
        <f t="shared" si="462"/>
        <v>0.12946541111111112</v>
      </c>
      <c r="G14805">
        <f t="shared" si="463"/>
        <v>2.3626411629629631</v>
      </c>
    </row>
    <row r="14806" spans="1:7" x14ac:dyDescent="0.3">
      <c r="A14806">
        <v>148.010003447532</v>
      </c>
      <c r="B14806">
        <v>193.36071999999999</v>
      </c>
      <c r="C14806">
        <v>1.1652286000000001</v>
      </c>
      <c r="D14806">
        <v>-0.36562289999999997</v>
      </c>
      <c r="E14806">
        <v>2.3871690999999999</v>
      </c>
      <c r="F14806">
        <f t="shared" si="462"/>
        <v>0.12946984444444445</v>
      </c>
      <c r="G14806">
        <f t="shared" si="463"/>
        <v>2.3624296814814816</v>
      </c>
    </row>
    <row r="14807" spans="1:7" x14ac:dyDescent="0.3">
      <c r="A14807">
        <v>148.01999795436799</v>
      </c>
      <c r="B14807">
        <v>193.33975000000001</v>
      </c>
      <c r="C14807">
        <v>1.1652420000000001</v>
      </c>
      <c r="D14807">
        <v>-0.43886956999999999</v>
      </c>
      <c r="E14807">
        <v>2.3869102</v>
      </c>
      <c r="F14807">
        <f t="shared" si="462"/>
        <v>0.12947133333333335</v>
      </c>
      <c r="G14807">
        <f t="shared" si="463"/>
        <v>2.3621707925925928</v>
      </c>
    </row>
    <row r="14808" spans="1:7" x14ac:dyDescent="0.3">
      <c r="A14808">
        <v>148.03012979030601</v>
      </c>
      <c r="B14808">
        <v>193.30928</v>
      </c>
      <c r="C14808">
        <v>1.1653619</v>
      </c>
      <c r="D14808">
        <v>-0.40102544000000001</v>
      </c>
      <c r="E14808">
        <v>2.3865340000000002</v>
      </c>
      <c r="F14808">
        <f t="shared" si="462"/>
        <v>0.12948465555555555</v>
      </c>
      <c r="G14808">
        <f t="shared" si="463"/>
        <v>2.3617946197530868</v>
      </c>
    </row>
    <row r="14809" spans="1:7" x14ac:dyDescent="0.3">
      <c r="A14809">
        <v>148.04000222682899</v>
      </c>
      <c r="B14809">
        <v>193.39500000000001</v>
      </c>
      <c r="C14809">
        <v>1.1657351</v>
      </c>
      <c r="D14809">
        <v>-8.606482E-2</v>
      </c>
      <c r="E14809">
        <v>2.3875923000000001</v>
      </c>
      <c r="F14809">
        <f t="shared" si="462"/>
        <v>0.12952612222222223</v>
      </c>
      <c r="G14809">
        <f t="shared" si="463"/>
        <v>2.3628528913580249</v>
      </c>
    </row>
    <row r="14810" spans="1:7" x14ac:dyDescent="0.3">
      <c r="A14810">
        <v>148.050118803977</v>
      </c>
      <c r="B14810">
        <v>193.60453999999999</v>
      </c>
      <c r="C14810">
        <v>1.1657485000000001</v>
      </c>
      <c r="D14810">
        <v>-0.16175303999999999</v>
      </c>
      <c r="E14810">
        <v>2.3901791999999999</v>
      </c>
      <c r="F14810">
        <f t="shared" si="462"/>
        <v>0.12952761111111111</v>
      </c>
      <c r="G14810">
        <f t="shared" si="463"/>
        <v>2.3654398049382714</v>
      </c>
    </row>
    <row r="14811" spans="1:7" x14ac:dyDescent="0.3">
      <c r="A14811">
        <v>148.06000649929001</v>
      </c>
      <c r="B14811">
        <v>193.55119999999999</v>
      </c>
      <c r="C14811">
        <v>1.1656685</v>
      </c>
      <c r="D14811">
        <v>-0.32045412000000001</v>
      </c>
      <c r="E14811">
        <v>2.3895206</v>
      </c>
      <c r="F14811">
        <f t="shared" si="462"/>
        <v>0.12951872222222222</v>
      </c>
      <c r="G14811">
        <f t="shared" si="463"/>
        <v>2.364781286419753</v>
      </c>
    </row>
    <row r="14812" spans="1:7" x14ac:dyDescent="0.3">
      <c r="A14812">
        <v>148.07000100612601</v>
      </c>
      <c r="B14812">
        <v>193.5093</v>
      </c>
      <c r="C14812">
        <v>1.1656685</v>
      </c>
      <c r="D14812">
        <v>-0.40712935</v>
      </c>
      <c r="E14812">
        <v>2.3890033000000002</v>
      </c>
      <c r="F14812">
        <f t="shared" si="462"/>
        <v>0.12951872222222222</v>
      </c>
      <c r="G14812">
        <f t="shared" si="463"/>
        <v>2.3642640024691359</v>
      </c>
    </row>
    <row r="14813" spans="1:7" x14ac:dyDescent="0.3">
      <c r="A14813">
        <v>148.079995512962</v>
      </c>
      <c r="B14813">
        <v>193.45786000000001</v>
      </c>
      <c r="C14813">
        <v>1.1656685</v>
      </c>
      <c r="D14813">
        <v>-0.49502533999999998</v>
      </c>
      <c r="E14813">
        <v>2.3883684000000001</v>
      </c>
      <c r="F14813">
        <f t="shared" si="462"/>
        <v>0.12951872222222222</v>
      </c>
      <c r="G14813">
        <f t="shared" si="463"/>
        <v>2.3636289407407411</v>
      </c>
    </row>
    <row r="14814" spans="1:7" x14ac:dyDescent="0.3">
      <c r="A14814">
        <v>148.090005278587</v>
      </c>
      <c r="B14814">
        <v>193.38357999999999</v>
      </c>
      <c r="C14814">
        <v>1.1660017</v>
      </c>
      <c r="D14814">
        <v>-0.22279193</v>
      </c>
      <c r="E14814">
        <v>2.3874512000000001</v>
      </c>
      <c r="F14814">
        <f t="shared" si="462"/>
        <v>0.12955574444444445</v>
      </c>
      <c r="G14814">
        <f t="shared" si="463"/>
        <v>2.3627119037037039</v>
      </c>
    </row>
    <row r="14815" spans="1:7" x14ac:dyDescent="0.3">
      <c r="A14815">
        <v>148.09999978542299</v>
      </c>
      <c r="B14815">
        <v>193.54357999999999</v>
      </c>
      <c r="C14815">
        <v>1.1662151000000001</v>
      </c>
      <c r="D14815">
        <v>-8.8506379999999996E-2</v>
      </c>
      <c r="E14815">
        <v>2.3894264999999999</v>
      </c>
      <c r="F14815">
        <f t="shared" si="462"/>
        <v>0.12957945555555556</v>
      </c>
      <c r="G14815">
        <f t="shared" si="463"/>
        <v>2.3646872123456792</v>
      </c>
    </row>
    <row r="14816" spans="1:7" x14ac:dyDescent="0.3">
      <c r="A14816">
        <v>148.10999429225899</v>
      </c>
      <c r="B14816">
        <v>193.60453999999999</v>
      </c>
      <c r="C14816">
        <v>1.166175</v>
      </c>
      <c r="D14816">
        <v>-0.22035036999999999</v>
      </c>
      <c r="E14816">
        <v>2.3901791999999999</v>
      </c>
      <c r="F14816">
        <f t="shared" si="462"/>
        <v>0.129575</v>
      </c>
      <c r="G14816">
        <f t="shared" si="463"/>
        <v>2.3654398049382714</v>
      </c>
    </row>
    <row r="14817" spans="1:7" x14ac:dyDescent="0.3">
      <c r="A14817">
        <v>148.12000405788399</v>
      </c>
      <c r="B14817">
        <v>193.56644</v>
      </c>
      <c r="C14817">
        <v>1.1661618</v>
      </c>
      <c r="D14817">
        <v>-0.30824634000000001</v>
      </c>
      <c r="E14817">
        <v>2.3897088000000002</v>
      </c>
      <c r="F14817">
        <f t="shared" si="462"/>
        <v>0.12957353333333332</v>
      </c>
      <c r="G14817">
        <f t="shared" si="463"/>
        <v>2.3649694345679015</v>
      </c>
    </row>
    <row r="14818" spans="1:7" x14ac:dyDescent="0.3">
      <c r="A14818">
        <v>148.12999856472001</v>
      </c>
      <c r="B14818">
        <v>193.50359</v>
      </c>
      <c r="C14818">
        <v>1.1661618</v>
      </c>
      <c r="D14818">
        <v>-0.39614232999999999</v>
      </c>
      <c r="E14818">
        <v>2.3889330000000002</v>
      </c>
      <c r="F14818">
        <f t="shared" si="462"/>
        <v>0.12957353333333332</v>
      </c>
      <c r="G14818">
        <f t="shared" si="463"/>
        <v>2.3641935086419754</v>
      </c>
    </row>
    <row r="14819" spans="1:7" x14ac:dyDescent="0.3">
      <c r="A14819">
        <v>148.140130400657</v>
      </c>
      <c r="B14819">
        <v>193.39879999999999</v>
      </c>
      <c r="C14819">
        <v>1.1661885000000001</v>
      </c>
      <c r="D14819">
        <v>-0.45473965999999999</v>
      </c>
      <c r="E14819">
        <v>2.3876393</v>
      </c>
      <c r="F14819">
        <f t="shared" si="462"/>
        <v>0.12957650000000001</v>
      </c>
      <c r="G14819">
        <f t="shared" si="463"/>
        <v>2.3628998049382717</v>
      </c>
    </row>
    <row r="14820" spans="1:7" x14ac:dyDescent="0.3">
      <c r="A14820">
        <v>148.15000283718101</v>
      </c>
      <c r="B14820">
        <v>193.40643</v>
      </c>
      <c r="C14820">
        <v>1.1665217000000001</v>
      </c>
      <c r="D14820">
        <v>-0.18250626</v>
      </c>
      <c r="E14820">
        <v>2.3877335</v>
      </c>
      <c r="F14820">
        <f t="shared" si="462"/>
        <v>0.12961352222222222</v>
      </c>
      <c r="G14820">
        <f t="shared" si="463"/>
        <v>2.362994002469136</v>
      </c>
    </row>
    <row r="14821" spans="1:7" x14ac:dyDescent="0.3">
      <c r="A14821">
        <v>148.16011941432899</v>
      </c>
      <c r="B14821">
        <v>193.54929999999999</v>
      </c>
      <c r="C14821">
        <v>1.1667749999999999</v>
      </c>
      <c r="D14821">
        <v>-7.9350549999999999E-3</v>
      </c>
      <c r="E14821">
        <v>2.3894972999999999</v>
      </c>
      <c r="F14821">
        <f t="shared" si="462"/>
        <v>0.12964166666666666</v>
      </c>
      <c r="G14821">
        <f t="shared" si="463"/>
        <v>2.3647578296296294</v>
      </c>
    </row>
    <row r="14822" spans="1:7" x14ac:dyDescent="0.3">
      <c r="A14822">
        <v>148.17012917995399</v>
      </c>
      <c r="B14822">
        <v>193.71312</v>
      </c>
      <c r="C14822">
        <v>1.1667749999999999</v>
      </c>
      <c r="D14822">
        <v>-8.2402489999999995E-2</v>
      </c>
      <c r="E14822">
        <v>2.3915194999999998</v>
      </c>
      <c r="F14822">
        <f t="shared" si="462"/>
        <v>0.12964166666666666</v>
      </c>
      <c r="G14822">
        <f t="shared" si="463"/>
        <v>2.3667802987654323</v>
      </c>
    </row>
    <row r="14823" spans="1:7" x14ac:dyDescent="0.3">
      <c r="A14823">
        <v>148.18012368679001</v>
      </c>
      <c r="B14823">
        <v>193.71312</v>
      </c>
      <c r="C14823">
        <v>1.1667749999999999</v>
      </c>
      <c r="D14823">
        <v>-0.16907770999999999</v>
      </c>
      <c r="E14823">
        <v>2.3915194999999998</v>
      </c>
      <c r="F14823">
        <f t="shared" si="462"/>
        <v>0.12964166666666666</v>
      </c>
      <c r="G14823">
        <f t="shared" si="463"/>
        <v>2.3667802987654323</v>
      </c>
    </row>
    <row r="14824" spans="1:7" x14ac:dyDescent="0.3">
      <c r="A14824">
        <v>148.19011819362601</v>
      </c>
      <c r="B14824">
        <v>193.60835</v>
      </c>
      <c r="C14824">
        <v>1.1667749999999999</v>
      </c>
      <c r="D14824">
        <v>-0.25697367999999998</v>
      </c>
      <c r="E14824">
        <v>2.3902261</v>
      </c>
      <c r="F14824">
        <f t="shared" si="462"/>
        <v>0.12964166666666666</v>
      </c>
      <c r="G14824">
        <f t="shared" si="463"/>
        <v>2.3654868419753088</v>
      </c>
    </row>
    <row r="14825" spans="1:7" x14ac:dyDescent="0.3">
      <c r="A14825">
        <v>148.20000588893799</v>
      </c>
      <c r="B14825">
        <v>193.55691999999999</v>
      </c>
      <c r="C14825">
        <v>1.1667882000000001</v>
      </c>
      <c r="D14825">
        <v>-0.31557099999999999</v>
      </c>
      <c r="E14825">
        <v>2.3895911999999999</v>
      </c>
      <c r="F14825">
        <f t="shared" si="462"/>
        <v>0.12964313333333333</v>
      </c>
      <c r="G14825">
        <f t="shared" si="463"/>
        <v>2.3648519037037037</v>
      </c>
    </row>
    <row r="14826" spans="1:7" x14ac:dyDescent="0.3">
      <c r="A14826">
        <v>148.21000039577399</v>
      </c>
      <c r="B14826">
        <v>193.45975999999999</v>
      </c>
      <c r="C14826">
        <v>1.1668282999999999</v>
      </c>
      <c r="D14826">
        <v>-0.3607398</v>
      </c>
      <c r="E14826">
        <v>2.3883917000000001</v>
      </c>
      <c r="F14826">
        <f t="shared" si="462"/>
        <v>0.12964758888888889</v>
      </c>
      <c r="G14826">
        <f t="shared" si="463"/>
        <v>2.3636523975308643</v>
      </c>
    </row>
    <row r="14827" spans="1:7" x14ac:dyDescent="0.3">
      <c r="A14827">
        <v>148.21999490261001</v>
      </c>
      <c r="B14827">
        <v>193.40262000000001</v>
      </c>
      <c r="C14827">
        <v>1.1669083</v>
      </c>
      <c r="D14827">
        <v>-0.34853202</v>
      </c>
      <c r="E14827">
        <v>2.3876862999999999</v>
      </c>
      <c r="F14827">
        <f t="shared" si="462"/>
        <v>0.12965647777777778</v>
      </c>
      <c r="G14827">
        <f t="shared" si="463"/>
        <v>2.3629469654320991</v>
      </c>
    </row>
    <row r="14828" spans="1:7" x14ac:dyDescent="0.3">
      <c r="A14828">
        <v>148.23000466823501</v>
      </c>
      <c r="B14828">
        <v>193.3931</v>
      </c>
      <c r="C14828">
        <v>1.1670015</v>
      </c>
      <c r="D14828">
        <v>-0.33754499999999998</v>
      </c>
      <c r="E14828">
        <v>2.3875687000000001</v>
      </c>
      <c r="F14828">
        <f t="shared" si="462"/>
        <v>0.12966683333333334</v>
      </c>
      <c r="G14828">
        <f t="shared" si="463"/>
        <v>2.3628294345679013</v>
      </c>
    </row>
    <row r="14829" spans="1:7" x14ac:dyDescent="0.3">
      <c r="A14829">
        <v>148.24012124538399</v>
      </c>
      <c r="B14829">
        <v>193.38167000000001</v>
      </c>
      <c r="C14829">
        <v>1.1671081999999999</v>
      </c>
      <c r="D14829">
        <v>-0.31190869999999998</v>
      </c>
      <c r="E14829">
        <v>2.3874276000000001</v>
      </c>
      <c r="F14829">
        <f t="shared" si="462"/>
        <v>0.12967868888888889</v>
      </c>
      <c r="G14829">
        <f t="shared" si="463"/>
        <v>2.3626883234567906</v>
      </c>
    </row>
    <row r="14830" spans="1:7" x14ac:dyDescent="0.3">
      <c r="A14830">
        <v>148.25013101100899</v>
      </c>
      <c r="B14830">
        <v>193.42738</v>
      </c>
      <c r="C14830">
        <v>1.1671748</v>
      </c>
      <c r="D14830">
        <v>-0.31679180000000001</v>
      </c>
      <c r="E14830">
        <v>2.3879921</v>
      </c>
      <c r="F14830">
        <f t="shared" si="462"/>
        <v>0.12968608888888888</v>
      </c>
      <c r="G14830">
        <f t="shared" si="463"/>
        <v>2.3632526444444446</v>
      </c>
    </row>
    <row r="14831" spans="1:7" x14ac:dyDescent="0.3">
      <c r="A14831">
        <v>148.260003447532</v>
      </c>
      <c r="B14831">
        <v>193.39690999999999</v>
      </c>
      <c r="C14831">
        <v>1.1671882</v>
      </c>
      <c r="D14831">
        <v>-0.39003845999999998</v>
      </c>
      <c r="E14831">
        <v>2.387616</v>
      </c>
      <c r="F14831">
        <f t="shared" si="462"/>
        <v>0.12968757777777778</v>
      </c>
      <c r="G14831">
        <f t="shared" si="463"/>
        <v>2.3628764716049382</v>
      </c>
    </row>
    <row r="14832" spans="1:7" x14ac:dyDescent="0.3">
      <c r="A14832">
        <v>148.27012002468101</v>
      </c>
      <c r="B14832">
        <v>193.35309000000001</v>
      </c>
      <c r="C14832">
        <v>1.1672015</v>
      </c>
      <c r="D14832">
        <v>-0.46450587999999998</v>
      </c>
      <c r="E14832">
        <v>2.3870749999999998</v>
      </c>
      <c r="F14832">
        <f t="shared" si="462"/>
        <v>0.12968905555555554</v>
      </c>
      <c r="G14832">
        <f t="shared" si="463"/>
        <v>2.3623354839506177</v>
      </c>
    </row>
    <row r="14833" spans="1:7" x14ac:dyDescent="0.3">
      <c r="A14833">
        <v>148.28012979030601</v>
      </c>
      <c r="B14833">
        <v>193.33975000000001</v>
      </c>
      <c r="C14833">
        <v>1.1674548</v>
      </c>
      <c r="D14833">
        <v>-0.30214247</v>
      </c>
      <c r="E14833">
        <v>2.3869102</v>
      </c>
      <c r="F14833">
        <f t="shared" si="462"/>
        <v>0.1297172</v>
      </c>
      <c r="G14833">
        <f t="shared" si="463"/>
        <v>2.3621707925925928</v>
      </c>
    </row>
    <row r="14834" spans="1:7" x14ac:dyDescent="0.3">
      <c r="A14834">
        <v>148.29000222682899</v>
      </c>
      <c r="B14834">
        <v>193.50359</v>
      </c>
      <c r="C14834">
        <v>1.1677346</v>
      </c>
      <c r="D14834">
        <v>-7.0194714000000005E-2</v>
      </c>
      <c r="E14834">
        <v>2.3889330000000002</v>
      </c>
      <c r="F14834">
        <f t="shared" si="462"/>
        <v>0.1297482888888889</v>
      </c>
      <c r="G14834">
        <f t="shared" si="463"/>
        <v>2.3641935086419754</v>
      </c>
    </row>
    <row r="14835" spans="1:7" x14ac:dyDescent="0.3">
      <c r="A14835">
        <v>148.29999673366501</v>
      </c>
      <c r="B14835">
        <v>193.68454</v>
      </c>
      <c r="C14835">
        <v>1.1676812999999999</v>
      </c>
      <c r="D14835">
        <v>-0.19959715</v>
      </c>
      <c r="E14835">
        <v>2.3911666999999999</v>
      </c>
      <c r="F14835">
        <f t="shared" si="462"/>
        <v>0.12974236666666666</v>
      </c>
      <c r="G14835">
        <f t="shared" si="463"/>
        <v>2.3664274592592593</v>
      </c>
    </row>
    <row r="14836" spans="1:7" x14ac:dyDescent="0.3">
      <c r="A14836">
        <v>148.31000649929001</v>
      </c>
      <c r="B14836">
        <v>193.61597</v>
      </c>
      <c r="C14836">
        <v>1.1676413999999999</v>
      </c>
      <c r="D14836">
        <v>-0.32777879999999998</v>
      </c>
      <c r="E14836">
        <v>2.3903203</v>
      </c>
      <c r="F14836">
        <f t="shared" si="462"/>
        <v>0.12973793333333333</v>
      </c>
      <c r="G14836">
        <f t="shared" si="463"/>
        <v>2.365580916049383</v>
      </c>
    </row>
    <row r="14837" spans="1:7" x14ac:dyDescent="0.3">
      <c r="A14837">
        <v>148.32012307643799</v>
      </c>
      <c r="B14837">
        <v>193.55882</v>
      </c>
      <c r="C14837">
        <v>1.1676548</v>
      </c>
      <c r="D14837">
        <v>-0.40102544000000001</v>
      </c>
      <c r="E14837">
        <v>2.3896147999999999</v>
      </c>
      <c r="F14837">
        <f t="shared" si="462"/>
        <v>0.12973942222222223</v>
      </c>
      <c r="G14837">
        <f t="shared" si="463"/>
        <v>2.3648753604938273</v>
      </c>
    </row>
    <row r="14838" spans="1:7" x14ac:dyDescent="0.3">
      <c r="A14838">
        <v>148.329995512962</v>
      </c>
      <c r="B14838">
        <v>193.48643000000001</v>
      </c>
      <c r="C14838">
        <v>1.1676548</v>
      </c>
      <c r="D14838">
        <v>-0.47427209999999997</v>
      </c>
      <c r="E14838">
        <v>2.3887209999999999</v>
      </c>
      <c r="F14838">
        <f t="shared" si="462"/>
        <v>0.12973942222222223</v>
      </c>
      <c r="G14838">
        <f t="shared" si="463"/>
        <v>2.363981656790124</v>
      </c>
    </row>
    <row r="14839" spans="1:7" x14ac:dyDescent="0.3">
      <c r="A14839">
        <v>148.34012734889899</v>
      </c>
      <c r="B14839">
        <v>193.37976</v>
      </c>
      <c r="C14839">
        <v>1.1679081</v>
      </c>
      <c r="D14839">
        <v>-0.31190869999999998</v>
      </c>
      <c r="E14839">
        <v>2.3874042000000002</v>
      </c>
      <c r="F14839">
        <f t="shared" si="462"/>
        <v>0.12976756666666667</v>
      </c>
      <c r="G14839">
        <f t="shared" si="463"/>
        <v>2.3626647432098768</v>
      </c>
    </row>
    <row r="14840" spans="1:7" x14ac:dyDescent="0.3">
      <c r="A14840">
        <v>148.35012185573501</v>
      </c>
      <c r="B14840">
        <v>193.55119999999999</v>
      </c>
      <c r="C14840">
        <v>1.1681878999999999</v>
      </c>
      <c r="D14840">
        <v>-0.1092596</v>
      </c>
      <c r="E14840">
        <v>2.3895206</v>
      </c>
      <c r="F14840">
        <f t="shared" si="462"/>
        <v>0.12979865555555556</v>
      </c>
      <c r="G14840">
        <f t="shared" si="463"/>
        <v>2.364781286419753</v>
      </c>
    </row>
    <row r="14841" spans="1:7" x14ac:dyDescent="0.3">
      <c r="A14841">
        <v>148.35999429225899</v>
      </c>
      <c r="B14841">
        <v>193.62739999999999</v>
      </c>
      <c r="C14841">
        <v>1.1681746</v>
      </c>
      <c r="D14841">
        <v>-0.18128548999999999</v>
      </c>
      <c r="E14841">
        <v>2.3904611999999998</v>
      </c>
      <c r="F14841">
        <f t="shared" si="462"/>
        <v>0.12979717777777777</v>
      </c>
      <c r="G14841">
        <f t="shared" si="463"/>
        <v>2.3657220271604937</v>
      </c>
    </row>
    <row r="14842" spans="1:7" x14ac:dyDescent="0.3">
      <c r="A14842">
        <v>148.37000405788399</v>
      </c>
      <c r="B14842">
        <v>193.6293</v>
      </c>
      <c r="C14842">
        <v>1.1681613</v>
      </c>
      <c r="D14842">
        <v>-0.28383079999999999</v>
      </c>
      <c r="E14842">
        <v>2.3904847999999999</v>
      </c>
      <c r="F14842">
        <f t="shared" si="462"/>
        <v>0.12979569999999999</v>
      </c>
      <c r="G14842">
        <f t="shared" si="463"/>
        <v>2.3657454839506173</v>
      </c>
    </row>
    <row r="14843" spans="1:7" x14ac:dyDescent="0.3">
      <c r="A14843">
        <v>148.380120635032</v>
      </c>
      <c r="B14843">
        <v>193.60453999999999</v>
      </c>
      <c r="C14843">
        <v>1.1681746</v>
      </c>
      <c r="D14843">
        <v>-0.34364889999999998</v>
      </c>
      <c r="E14843">
        <v>2.3901791999999999</v>
      </c>
      <c r="F14843">
        <f t="shared" si="462"/>
        <v>0.12979717777777777</v>
      </c>
      <c r="G14843">
        <f t="shared" si="463"/>
        <v>2.3654398049382714</v>
      </c>
    </row>
    <row r="14844" spans="1:7" x14ac:dyDescent="0.3">
      <c r="A14844">
        <v>148.38999307155601</v>
      </c>
      <c r="B14844">
        <v>193.47309999999999</v>
      </c>
      <c r="C14844">
        <v>1.1681746</v>
      </c>
      <c r="D14844">
        <v>-0.43154490000000001</v>
      </c>
      <c r="E14844">
        <v>2.3885565</v>
      </c>
      <c r="F14844">
        <f t="shared" si="462"/>
        <v>0.12979717777777777</v>
      </c>
      <c r="G14844">
        <f t="shared" si="463"/>
        <v>2.3638170888888888</v>
      </c>
    </row>
    <row r="14845" spans="1:7" x14ac:dyDescent="0.3">
      <c r="A14845">
        <v>148.40000283718101</v>
      </c>
      <c r="B14845">
        <v>193.45406</v>
      </c>
      <c r="C14845">
        <v>1.1683745000000001</v>
      </c>
      <c r="D14845">
        <v>-0.32411646999999999</v>
      </c>
      <c r="E14845">
        <v>2.3883214000000001</v>
      </c>
      <c r="F14845">
        <f t="shared" si="462"/>
        <v>0.12981938888888889</v>
      </c>
      <c r="G14845">
        <f t="shared" si="463"/>
        <v>2.3635820271604939</v>
      </c>
    </row>
    <row r="14846" spans="1:7" x14ac:dyDescent="0.3">
      <c r="A14846">
        <v>148.409997344017</v>
      </c>
      <c r="B14846">
        <v>193.54929999999999</v>
      </c>
      <c r="C14846">
        <v>1.1687611</v>
      </c>
      <c r="D14846">
        <v>3.051944E-3</v>
      </c>
      <c r="E14846">
        <v>2.3894972999999999</v>
      </c>
      <c r="F14846">
        <f t="shared" si="462"/>
        <v>0.12986234444444444</v>
      </c>
      <c r="G14846">
        <f t="shared" si="463"/>
        <v>2.3647578296296294</v>
      </c>
    </row>
    <row r="14847" spans="1:7" x14ac:dyDescent="0.3">
      <c r="A14847">
        <v>148.420007109642</v>
      </c>
      <c r="B14847">
        <v>193.78550000000001</v>
      </c>
      <c r="C14847">
        <v>1.1687877</v>
      </c>
      <c r="D14847">
        <v>-2.7467497E-2</v>
      </c>
      <c r="E14847">
        <v>2.3924134000000001</v>
      </c>
      <c r="F14847">
        <f t="shared" si="462"/>
        <v>0.12986529999999999</v>
      </c>
      <c r="G14847">
        <f t="shared" si="463"/>
        <v>2.3676738790123459</v>
      </c>
    </row>
    <row r="14848" spans="1:7" x14ac:dyDescent="0.3">
      <c r="A14848">
        <v>148.43012368679001</v>
      </c>
      <c r="B14848">
        <v>193.81979999999999</v>
      </c>
      <c r="C14848">
        <v>1.1687611</v>
      </c>
      <c r="D14848">
        <v>-0.15686992999999999</v>
      </c>
      <c r="E14848">
        <v>2.3928365999999999</v>
      </c>
      <c r="F14848">
        <f t="shared" si="462"/>
        <v>0.12986234444444444</v>
      </c>
      <c r="G14848">
        <f t="shared" si="463"/>
        <v>2.3680973358024691</v>
      </c>
    </row>
    <row r="14849" spans="1:7" x14ac:dyDescent="0.3">
      <c r="A14849">
        <v>148.43999612331299</v>
      </c>
      <c r="B14849">
        <v>193.74359000000001</v>
      </c>
      <c r="C14849">
        <v>1.1687745</v>
      </c>
      <c r="D14849">
        <v>-0.21546725999999999</v>
      </c>
      <c r="E14849">
        <v>2.3918957999999999</v>
      </c>
      <c r="F14849">
        <f t="shared" si="462"/>
        <v>0.12986383333333334</v>
      </c>
      <c r="G14849">
        <f t="shared" si="463"/>
        <v>2.3671564716049387</v>
      </c>
    </row>
    <row r="14850" spans="1:7" x14ac:dyDescent="0.3">
      <c r="A14850">
        <v>148.45012795925101</v>
      </c>
      <c r="B14850">
        <v>193.71503000000001</v>
      </c>
      <c r="C14850">
        <v>1.1687745</v>
      </c>
      <c r="D14850">
        <v>-0.30336322999999998</v>
      </c>
      <c r="E14850">
        <v>2.3915430999999998</v>
      </c>
      <c r="F14850">
        <f t="shared" si="462"/>
        <v>0.12986383333333334</v>
      </c>
      <c r="G14850">
        <f t="shared" si="463"/>
        <v>2.366803879012346</v>
      </c>
    </row>
    <row r="14851" spans="1:7" x14ac:dyDescent="0.3">
      <c r="A14851">
        <v>148.460122466087</v>
      </c>
      <c r="B14851">
        <v>193.60072</v>
      </c>
      <c r="C14851">
        <v>1.1687877</v>
      </c>
      <c r="D14851">
        <v>-0.36318135000000001</v>
      </c>
      <c r="E14851">
        <v>2.3901319999999999</v>
      </c>
      <c r="F14851">
        <f t="shared" si="462"/>
        <v>0.12986529999999999</v>
      </c>
      <c r="G14851">
        <f t="shared" si="463"/>
        <v>2.3653926444444444</v>
      </c>
    </row>
    <row r="14852" spans="1:7" x14ac:dyDescent="0.3">
      <c r="A14852">
        <v>148.470132231712</v>
      </c>
      <c r="B14852">
        <v>193.5112</v>
      </c>
      <c r="C14852">
        <v>1.1688278000000001</v>
      </c>
      <c r="D14852">
        <v>-0.40957090000000002</v>
      </c>
      <c r="E14852">
        <v>2.3890269000000002</v>
      </c>
      <c r="F14852">
        <f t="shared" si="462"/>
        <v>0.12986975555555558</v>
      </c>
      <c r="G14852">
        <f t="shared" si="463"/>
        <v>2.3642874592592595</v>
      </c>
    </row>
    <row r="14853" spans="1:7" x14ac:dyDescent="0.3">
      <c r="A14853">
        <v>148.48000466823501</v>
      </c>
      <c r="B14853">
        <v>193.45596</v>
      </c>
      <c r="C14853">
        <v>1.1688812</v>
      </c>
      <c r="D14853">
        <v>-0.44009032999999997</v>
      </c>
      <c r="E14853">
        <v>2.3883450000000002</v>
      </c>
      <c r="F14853">
        <f t="shared" si="462"/>
        <v>0.1298756888888889</v>
      </c>
      <c r="G14853">
        <f t="shared" si="463"/>
        <v>2.3636054839506175</v>
      </c>
    </row>
    <row r="14854" spans="1:7" x14ac:dyDescent="0.3">
      <c r="A14854">
        <v>148.48999917507101</v>
      </c>
      <c r="B14854">
        <v>193.37785</v>
      </c>
      <c r="C14854">
        <v>1.1689612</v>
      </c>
      <c r="D14854">
        <v>-0.43032409999999999</v>
      </c>
      <c r="E14854">
        <v>2.3873806000000002</v>
      </c>
      <c r="F14854">
        <f t="shared" ref="F14854:F14917" si="464">C14854/9</f>
        <v>0.12988457777777779</v>
      </c>
      <c r="G14854">
        <f t="shared" ref="G14854:G14917" si="465">(B14854-$B$5)/81</f>
        <v>2.3626411629629631</v>
      </c>
    </row>
    <row r="14855" spans="1:7" x14ac:dyDescent="0.3">
      <c r="A14855">
        <v>148.499993681907</v>
      </c>
      <c r="B14855">
        <v>193.40262000000001</v>
      </c>
      <c r="C14855">
        <v>1.1690544</v>
      </c>
      <c r="D14855">
        <v>-0.41933712000000001</v>
      </c>
      <c r="E14855">
        <v>2.3876862999999999</v>
      </c>
      <c r="F14855">
        <f t="shared" si="464"/>
        <v>0.12989493333333335</v>
      </c>
      <c r="G14855">
        <f t="shared" si="465"/>
        <v>2.3629469654320991</v>
      </c>
    </row>
    <row r="14856" spans="1:7" x14ac:dyDescent="0.3">
      <c r="A14856">
        <v>148.510003447532</v>
      </c>
      <c r="B14856">
        <v>193.38548</v>
      </c>
      <c r="C14856">
        <v>1.1691210000000001</v>
      </c>
      <c r="D14856">
        <v>-0.43886956999999999</v>
      </c>
      <c r="E14856">
        <v>2.3874748000000001</v>
      </c>
      <c r="F14856">
        <f t="shared" si="464"/>
        <v>0.12990233333333334</v>
      </c>
      <c r="G14856">
        <f t="shared" si="465"/>
        <v>2.3627353604938275</v>
      </c>
    </row>
    <row r="14857" spans="1:7" x14ac:dyDescent="0.3">
      <c r="A14857">
        <v>148.52012002468101</v>
      </c>
      <c r="B14857">
        <v>193.37594999999999</v>
      </c>
      <c r="C14857">
        <v>1.1691876999999999</v>
      </c>
      <c r="D14857">
        <v>-0.45596045000000002</v>
      </c>
      <c r="E14857">
        <v>2.3873570000000002</v>
      </c>
      <c r="F14857">
        <f t="shared" si="464"/>
        <v>0.12990974444444445</v>
      </c>
      <c r="G14857">
        <f t="shared" si="465"/>
        <v>2.3626177061728395</v>
      </c>
    </row>
    <row r="14858" spans="1:7" x14ac:dyDescent="0.3">
      <c r="A14858">
        <v>148.53012979030601</v>
      </c>
      <c r="B14858">
        <v>193.47499999999999</v>
      </c>
      <c r="C14858">
        <v>1.1695476</v>
      </c>
      <c r="D14858">
        <v>-0.18494782000000001</v>
      </c>
      <c r="E14858">
        <v>2.3885800000000001</v>
      </c>
      <c r="F14858">
        <f t="shared" si="464"/>
        <v>0.12994973333333334</v>
      </c>
      <c r="G14858">
        <f t="shared" si="465"/>
        <v>2.3638405456790124</v>
      </c>
    </row>
    <row r="14859" spans="1:7" x14ac:dyDescent="0.3">
      <c r="A14859">
        <v>148.540124297142</v>
      </c>
      <c r="B14859">
        <v>193.62739999999999</v>
      </c>
      <c r="C14859">
        <v>1.1696542999999999</v>
      </c>
      <c r="D14859">
        <v>-0.11902582</v>
      </c>
      <c r="E14859">
        <v>2.3904611999999998</v>
      </c>
      <c r="F14859">
        <f t="shared" si="464"/>
        <v>0.12996158888888887</v>
      </c>
      <c r="G14859">
        <f t="shared" si="465"/>
        <v>2.3657220271604937</v>
      </c>
    </row>
    <row r="14860" spans="1:7" x14ac:dyDescent="0.3">
      <c r="A14860">
        <v>148.54999673366501</v>
      </c>
      <c r="B14860">
        <v>193.73407</v>
      </c>
      <c r="C14860">
        <v>1.1695875</v>
      </c>
      <c r="D14860">
        <v>-0.27528535999999998</v>
      </c>
      <c r="E14860">
        <v>2.3917782000000001</v>
      </c>
      <c r="F14860">
        <f t="shared" si="464"/>
        <v>0.12995416666666668</v>
      </c>
      <c r="G14860">
        <f t="shared" si="465"/>
        <v>2.3670389407407408</v>
      </c>
    </row>
    <row r="14861" spans="1:7" x14ac:dyDescent="0.3">
      <c r="A14861">
        <v>148.56000649929001</v>
      </c>
      <c r="B14861">
        <v>193.66739999999999</v>
      </c>
      <c r="C14861">
        <v>1.1695875</v>
      </c>
      <c r="D14861">
        <v>-0.36196055999999999</v>
      </c>
      <c r="E14861">
        <v>2.3909552000000001</v>
      </c>
      <c r="F14861">
        <f t="shared" si="464"/>
        <v>0.12995416666666668</v>
      </c>
      <c r="G14861">
        <f t="shared" si="465"/>
        <v>2.3662158543209877</v>
      </c>
    </row>
    <row r="14862" spans="1:7" x14ac:dyDescent="0.3">
      <c r="A14862">
        <v>148.57012307643799</v>
      </c>
      <c r="B14862">
        <v>193.58168000000001</v>
      </c>
      <c r="C14862">
        <v>1.1695875</v>
      </c>
      <c r="D14862">
        <v>-0.43520722000000001</v>
      </c>
      <c r="E14862">
        <v>2.3898969000000001</v>
      </c>
      <c r="F14862">
        <f t="shared" si="464"/>
        <v>0.12995416666666668</v>
      </c>
      <c r="G14862">
        <f t="shared" si="465"/>
        <v>2.3651575827160496</v>
      </c>
    </row>
    <row r="14863" spans="1:7" x14ac:dyDescent="0.3">
      <c r="A14863">
        <v>148.579995512962</v>
      </c>
      <c r="B14863">
        <v>193.52454</v>
      </c>
      <c r="C14863">
        <v>1.1697875</v>
      </c>
      <c r="D14863">
        <v>-0.31557099999999999</v>
      </c>
      <c r="E14863">
        <v>2.3891914000000001</v>
      </c>
      <c r="F14863">
        <f t="shared" si="464"/>
        <v>0.12997638888888888</v>
      </c>
      <c r="G14863">
        <f t="shared" si="465"/>
        <v>2.364452150617284</v>
      </c>
    </row>
    <row r="14864" spans="1:7" x14ac:dyDescent="0.3">
      <c r="A14864">
        <v>148.59012734889899</v>
      </c>
      <c r="B14864">
        <v>193.59502000000001</v>
      </c>
      <c r="C14864">
        <v>1.1701208000000001</v>
      </c>
      <c r="D14864">
        <v>-5.6766160000000003E-2</v>
      </c>
      <c r="E14864">
        <v>2.3900616000000001</v>
      </c>
      <c r="F14864">
        <f t="shared" si="464"/>
        <v>0.13001342222222223</v>
      </c>
      <c r="G14864">
        <f t="shared" si="465"/>
        <v>2.3653222740740745</v>
      </c>
    </row>
    <row r="14865" spans="1:7" x14ac:dyDescent="0.3">
      <c r="A14865">
        <v>148.59999978542299</v>
      </c>
      <c r="B14865">
        <v>193.78360000000001</v>
      </c>
      <c r="C14865">
        <v>1.1701208000000001</v>
      </c>
      <c r="D14865">
        <v>-0.13001283</v>
      </c>
      <c r="E14865">
        <v>2.3923898000000001</v>
      </c>
      <c r="F14865">
        <f t="shared" si="464"/>
        <v>0.13001342222222223</v>
      </c>
      <c r="G14865">
        <f t="shared" si="465"/>
        <v>2.3676504222222223</v>
      </c>
    </row>
    <row r="14866" spans="1:7" x14ac:dyDescent="0.3">
      <c r="A14866">
        <v>148.60999429225899</v>
      </c>
      <c r="B14866">
        <v>193.75121999999999</v>
      </c>
      <c r="C14866">
        <v>1.1701075000000001</v>
      </c>
      <c r="D14866">
        <v>-0.23255814999999999</v>
      </c>
      <c r="E14866">
        <v>2.3919899999999998</v>
      </c>
      <c r="F14866">
        <f t="shared" si="464"/>
        <v>0.13001194444444444</v>
      </c>
      <c r="G14866">
        <f t="shared" si="465"/>
        <v>2.3672506691358026</v>
      </c>
    </row>
    <row r="14867" spans="1:7" x14ac:dyDescent="0.3">
      <c r="A14867">
        <v>148.62000405788399</v>
      </c>
      <c r="B14867">
        <v>193.69025999999999</v>
      </c>
      <c r="C14867">
        <v>1.1701075000000001</v>
      </c>
      <c r="D14867">
        <v>-0.30580479999999999</v>
      </c>
      <c r="E14867">
        <v>2.3912374999999999</v>
      </c>
      <c r="F14867">
        <f t="shared" si="464"/>
        <v>0.13001194444444444</v>
      </c>
      <c r="G14867">
        <f t="shared" si="465"/>
        <v>2.36649807654321</v>
      </c>
    </row>
    <row r="14868" spans="1:7" x14ac:dyDescent="0.3">
      <c r="A14868">
        <v>148.630120635032</v>
      </c>
      <c r="B14868">
        <v>193.60835</v>
      </c>
      <c r="C14868">
        <v>1.1701208000000001</v>
      </c>
      <c r="D14868">
        <v>-0.37905145000000001</v>
      </c>
      <c r="E14868">
        <v>2.3902261</v>
      </c>
      <c r="F14868">
        <f t="shared" si="464"/>
        <v>0.13001342222222223</v>
      </c>
      <c r="G14868">
        <f t="shared" si="465"/>
        <v>2.3654868419753088</v>
      </c>
    </row>
    <row r="14869" spans="1:7" x14ac:dyDescent="0.3">
      <c r="A14869">
        <v>148.640130400657</v>
      </c>
      <c r="B14869">
        <v>193.51689999999999</v>
      </c>
      <c r="C14869">
        <v>1.1701341000000001</v>
      </c>
      <c r="D14869">
        <v>-0.45229809999999998</v>
      </c>
      <c r="E14869">
        <v>2.3890972000000001</v>
      </c>
      <c r="F14869">
        <f t="shared" si="464"/>
        <v>0.13001490000000002</v>
      </c>
      <c r="G14869">
        <f t="shared" si="465"/>
        <v>2.3643578296296295</v>
      </c>
    </row>
    <row r="14870" spans="1:7" x14ac:dyDescent="0.3">
      <c r="A14870">
        <v>148.65012490749299</v>
      </c>
      <c r="B14870">
        <v>193.52644000000001</v>
      </c>
      <c r="C14870">
        <v>1.1704941</v>
      </c>
      <c r="D14870">
        <v>-0.15198681999999999</v>
      </c>
      <c r="E14870">
        <v>2.3892150000000001</v>
      </c>
      <c r="F14870">
        <f t="shared" si="464"/>
        <v>0.1300549</v>
      </c>
      <c r="G14870">
        <f t="shared" si="465"/>
        <v>2.3644756074074076</v>
      </c>
    </row>
    <row r="14871" spans="1:7" x14ac:dyDescent="0.3">
      <c r="A14871">
        <v>148.66011941432899</v>
      </c>
      <c r="B14871">
        <v>193.72454999999999</v>
      </c>
      <c r="C14871">
        <v>1.1708006</v>
      </c>
      <c r="D14871">
        <v>7.7519379999999999E-2</v>
      </c>
      <c r="E14871">
        <v>2.3916607000000001</v>
      </c>
      <c r="F14871">
        <f t="shared" si="464"/>
        <v>0.13008895555555555</v>
      </c>
      <c r="G14871">
        <f t="shared" si="465"/>
        <v>2.3669214098765434</v>
      </c>
    </row>
    <row r="14872" spans="1:7" x14ac:dyDescent="0.3">
      <c r="A14872">
        <v>148.670007109642</v>
      </c>
      <c r="B14872">
        <v>193.90360999999999</v>
      </c>
      <c r="C14872">
        <v>1.1707873</v>
      </c>
      <c r="D14872">
        <v>-2.3805164E-2</v>
      </c>
      <c r="E14872">
        <v>2.3938712999999998</v>
      </c>
      <c r="F14872">
        <f t="shared" si="464"/>
        <v>0.13008747777777777</v>
      </c>
      <c r="G14872">
        <f t="shared" si="465"/>
        <v>2.3691320271604939</v>
      </c>
    </row>
    <row r="14873" spans="1:7" x14ac:dyDescent="0.3">
      <c r="A14873">
        <v>148.68012368679001</v>
      </c>
      <c r="B14873">
        <v>193.90549999999999</v>
      </c>
      <c r="C14873">
        <v>1.170774</v>
      </c>
      <c r="D14873">
        <v>-0.11170115</v>
      </c>
      <c r="E14873">
        <v>2.3938947000000002</v>
      </c>
      <c r="F14873">
        <f t="shared" si="464"/>
        <v>0.13008600000000001</v>
      </c>
      <c r="G14873">
        <f t="shared" si="465"/>
        <v>2.3691553604938274</v>
      </c>
    </row>
    <row r="14874" spans="1:7" x14ac:dyDescent="0.3">
      <c r="A14874">
        <v>148.68999612331299</v>
      </c>
      <c r="B14874">
        <v>193.83884</v>
      </c>
      <c r="C14874">
        <v>1.1707873</v>
      </c>
      <c r="D14874">
        <v>-0.18494782000000001</v>
      </c>
      <c r="E14874">
        <v>2.3930717000000001</v>
      </c>
      <c r="F14874">
        <f t="shared" si="464"/>
        <v>0.13008747777777777</v>
      </c>
      <c r="G14874">
        <f t="shared" si="465"/>
        <v>2.3683323975308643</v>
      </c>
    </row>
    <row r="14875" spans="1:7" x14ac:dyDescent="0.3">
      <c r="A14875">
        <v>148.70000588893799</v>
      </c>
      <c r="B14875">
        <v>193.78739999999999</v>
      </c>
      <c r="C14875">
        <v>1.1708006</v>
      </c>
      <c r="D14875">
        <v>-0.24476592</v>
      </c>
      <c r="E14875">
        <v>2.3924367000000002</v>
      </c>
      <c r="F14875">
        <f t="shared" si="464"/>
        <v>0.13008895555555555</v>
      </c>
      <c r="G14875">
        <f t="shared" si="465"/>
        <v>2.3676973358024691</v>
      </c>
    </row>
    <row r="14876" spans="1:7" x14ac:dyDescent="0.3">
      <c r="A14876">
        <v>148.71000039577399</v>
      </c>
      <c r="B14876">
        <v>193.65216000000001</v>
      </c>
      <c r="C14876">
        <v>1.1708406</v>
      </c>
      <c r="D14876">
        <v>-0.29237625</v>
      </c>
      <c r="E14876">
        <v>2.3907669999999999</v>
      </c>
      <c r="F14876">
        <f t="shared" si="464"/>
        <v>0.1300934</v>
      </c>
      <c r="G14876">
        <f t="shared" si="465"/>
        <v>2.3660277061728396</v>
      </c>
    </row>
    <row r="14877" spans="1:7" x14ac:dyDescent="0.3">
      <c r="A14877">
        <v>148.71999490261001</v>
      </c>
      <c r="B14877">
        <v>193.60453999999999</v>
      </c>
      <c r="C14877">
        <v>1.1708939</v>
      </c>
      <c r="D14877">
        <v>-0.32289568000000002</v>
      </c>
      <c r="E14877">
        <v>2.3901791999999999</v>
      </c>
      <c r="F14877">
        <f t="shared" si="464"/>
        <v>0.13009932222222223</v>
      </c>
      <c r="G14877">
        <f t="shared" si="465"/>
        <v>2.3654398049382714</v>
      </c>
    </row>
    <row r="14878" spans="1:7" x14ac:dyDescent="0.3">
      <c r="A14878">
        <v>148.73000466823501</v>
      </c>
      <c r="B14878">
        <v>193.59502000000001</v>
      </c>
      <c r="C14878">
        <v>1.1709871999999999</v>
      </c>
      <c r="D14878">
        <v>-0.29848012000000002</v>
      </c>
      <c r="E14878">
        <v>2.3900616000000001</v>
      </c>
      <c r="F14878">
        <f t="shared" si="464"/>
        <v>0.13010968888888888</v>
      </c>
      <c r="G14878">
        <f t="shared" si="465"/>
        <v>2.3653222740740745</v>
      </c>
    </row>
    <row r="14879" spans="1:7" x14ac:dyDescent="0.3">
      <c r="A14879">
        <v>148.73999917507101</v>
      </c>
      <c r="B14879">
        <v>193.56452999999999</v>
      </c>
      <c r="C14879">
        <v>1.1710806</v>
      </c>
      <c r="D14879">
        <v>-0.28871390000000002</v>
      </c>
      <c r="E14879">
        <v>2.3896852000000002</v>
      </c>
      <c r="F14879">
        <f t="shared" si="464"/>
        <v>0.13012006666666667</v>
      </c>
      <c r="G14879">
        <f t="shared" si="465"/>
        <v>2.3649458543209878</v>
      </c>
    </row>
    <row r="14880" spans="1:7" x14ac:dyDescent="0.3">
      <c r="A14880">
        <v>148.749993681907</v>
      </c>
      <c r="B14880">
        <v>193.59881999999999</v>
      </c>
      <c r="C14880">
        <v>1.1711339000000001</v>
      </c>
      <c r="D14880">
        <v>-0.32045412000000001</v>
      </c>
      <c r="E14880">
        <v>2.3901086</v>
      </c>
      <c r="F14880">
        <f t="shared" si="464"/>
        <v>0.1301259888888889</v>
      </c>
      <c r="G14880">
        <f t="shared" si="465"/>
        <v>2.3653691876543208</v>
      </c>
    </row>
    <row r="14881" spans="1:7" x14ac:dyDescent="0.3">
      <c r="A14881">
        <v>148.76012551784501</v>
      </c>
      <c r="B14881">
        <v>193.57024999999999</v>
      </c>
      <c r="C14881">
        <v>1.1711738</v>
      </c>
      <c r="D14881">
        <v>-0.35219433999999999</v>
      </c>
      <c r="E14881">
        <v>2.3897556999999998</v>
      </c>
      <c r="F14881">
        <f t="shared" si="464"/>
        <v>0.13013042222222224</v>
      </c>
      <c r="G14881">
        <f t="shared" si="465"/>
        <v>2.3650164716049384</v>
      </c>
    </row>
    <row r="14882" spans="1:7" x14ac:dyDescent="0.3">
      <c r="A14882">
        <v>148.76999795436799</v>
      </c>
      <c r="B14882">
        <v>193.53595999999999</v>
      </c>
      <c r="C14882">
        <v>1.1711738</v>
      </c>
      <c r="D14882">
        <v>-0.44009032999999997</v>
      </c>
      <c r="E14882">
        <v>2.3893325000000001</v>
      </c>
      <c r="F14882">
        <f t="shared" si="464"/>
        <v>0.13013042222222224</v>
      </c>
      <c r="G14882">
        <f t="shared" si="465"/>
        <v>2.364593138271605</v>
      </c>
    </row>
    <row r="14883" spans="1:7" x14ac:dyDescent="0.3">
      <c r="A14883">
        <v>148.77999246120399</v>
      </c>
      <c r="B14883">
        <v>193.50359</v>
      </c>
      <c r="C14883">
        <v>1.1712806</v>
      </c>
      <c r="D14883">
        <v>-0.40102544000000001</v>
      </c>
      <c r="E14883">
        <v>2.3889330000000002</v>
      </c>
      <c r="F14883">
        <f t="shared" si="464"/>
        <v>0.1301422888888889</v>
      </c>
      <c r="G14883">
        <f t="shared" si="465"/>
        <v>2.3641935086419754</v>
      </c>
    </row>
    <row r="14884" spans="1:7" x14ac:dyDescent="0.3">
      <c r="A14884">
        <v>148.79000222682899</v>
      </c>
      <c r="B14884">
        <v>193.55501000000001</v>
      </c>
      <c r="C14884">
        <v>1.1716272000000001</v>
      </c>
      <c r="D14884">
        <v>-0.12879204999999999</v>
      </c>
      <c r="E14884">
        <v>2.3895675999999999</v>
      </c>
      <c r="F14884">
        <f t="shared" si="464"/>
        <v>0.13018080000000001</v>
      </c>
      <c r="G14884">
        <f t="shared" si="465"/>
        <v>2.3648283234567904</v>
      </c>
    </row>
    <row r="14885" spans="1:7" x14ac:dyDescent="0.3">
      <c r="A14885">
        <v>148.800118803977</v>
      </c>
      <c r="B14885">
        <v>193.75502</v>
      </c>
      <c r="C14885">
        <v>1.1716804999999999</v>
      </c>
      <c r="D14885">
        <v>-0.15931149</v>
      </c>
      <c r="E14885">
        <v>2.3920370000000002</v>
      </c>
      <c r="F14885">
        <f t="shared" si="464"/>
        <v>0.13018672222222222</v>
      </c>
      <c r="G14885">
        <f t="shared" si="465"/>
        <v>2.3672975827160494</v>
      </c>
    </row>
    <row r="14886" spans="1:7" x14ac:dyDescent="0.3">
      <c r="A14886">
        <v>148.81000649929001</v>
      </c>
      <c r="B14886">
        <v>193.74549999999999</v>
      </c>
      <c r="C14886">
        <v>1.1716537</v>
      </c>
      <c r="D14886">
        <v>-0.2618568</v>
      </c>
      <c r="E14886">
        <v>2.3919193999999999</v>
      </c>
      <c r="F14886">
        <f t="shared" si="464"/>
        <v>0.13018374444444444</v>
      </c>
      <c r="G14886">
        <f t="shared" si="465"/>
        <v>2.367180051851852</v>
      </c>
    </row>
    <row r="14887" spans="1:7" x14ac:dyDescent="0.3">
      <c r="A14887">
        <v>148.82000100612601</v>
      </c>
      <c r="B14887">
        <v>193.68645000000001</v>
      </c>
      <c r="C14887">
        <v>1.1716671000000001</v>
      </c>
      <c r="D14887">
        <v>-0.33510345000000002</v>
      </c>
      <c r="E14887">
        <v>2.3911902999999999</v>
      </c>
      <c r="F14887">
        <f t="shared" si="464"/>
        <v>0.13018523333333334</v>
      </c>
      <c r="G14887">
        <f t="shared" si="465"/>
        <v>2.3664510395061731</v>
      </c>
    </row>
    <row r="14888" spans="1:7" x14ac:dyDescent="0.3">
      <c r="A14888">
        <v>148.829995512962</v>
      </c>
      <c r="B14888">
        <v>193.61024</v>
      </c>
      <c r="C14888">
        <v>1.1716671000000001</v>
      </c>
      <c r="D14888">
        <v>-0.42299944</v>
      </c>
      <c r="E14888">
        <v>2.3902497</v>
      </c>
      <c r="F14888">
        <f t="shared" si="464"/>
        <v>0.13018523333333334</v>
      </c>
      <c r="G14888">
        <f t="shared" si="465"/>
        <v>2.3655101753086423</v>
      </c>
    </row>
    <row r="14889" spans="1:7" x14ac:dyDescent="0.3">
      <c r="A14889">
        <v>148.840005278587</v>
      </c>
      <c r="B14889">
        <v>193.53215</v>
      </c>
      <c r="C14889">
        <v>1.1716937000000001</v>
      </c>
      <c r="D14889">
        <v>-0.46816823000000002</v>
      </c>
      <c r="E14889">
        <v>2.3892856</v>
      </c>
      <c r="F14889">
        <f t="shared" si="464"/>
        <v>0.13018818888888889</v>
      </c>
      <c r="G14889">
        <f t="shared" si="465"/>
        <v>2.3645461012345681</v>
      </c>
    </row>
    <row r="14890" spans="1:7" x14ac:dyDescent="0.3">
      <c r="A14890">
        <v>148.84999978542299</v>
      </c>
      <c r="B14890">
        <v>193.60263</v>
      </c>
      <c r="C14890">
        <v>1.1720804</v>
      </c>
      <c r="D14890">
        <v>-0.15442838</v>
      </c>
      <c r="E14890">
        <v>2.3901555999999999</v>
      </c>
      <c r="F14890">
        <f t="shared" si="464"/>
        <v>0.13023115555555556</v>
      </c>
      <c r="G14890">
        <f t="shared" si="465"/>
        <v>2.3654162246913581</v>
      </c>
    </row>
    <row r="14891" spans="1:7" x14ac:dyDescent="0.3">
      <c r="A14891">
        <v>148.86013162136001</v>
      </c>
      <c r="B14891">
        <v>193.75121999999999</v>
      </c>
      <c r="C14891">
        <v>1.1723068999999999</v>
      </c>
      <c r="D14891">
        <v>-6.7142770000000003E-3</v>
      </c>
      <c r="E14891">
        <v>2.3919899999999998</v>
      </c>
      <c r="F14891">
        <f t="shared" si="464"/>
        <v>0.13025632222222222</v>
      </c>
      <c r="G14891">
        <f t="shared" si="465"/>
        <v>2.3672506691358026</v>
      </c>
    </row>
    <row r="14892" spans="1:7" x14ac:dyDescent="0.3">
      <c r="A14892">
        <v>148.87000405788399</v>
      </c>
      <c r="B14892">
        <v>193.84456</v>
      </c>
      <c r="C14892">
        <v>1.1722669999999999</v>
      </c>
      <c r="D14892">
        <v>-0.12390893</v>
      </c>
      <c r="E14892">
        <v>2.3931422000000002</v>
      </c>
      <c r="F14892">
        <f t="shared" si="464"/>
        <v>0.13025188888888889</v>
      </c>
      <c r="G14892">
        <f t="shared" si="465"/>
        <v>2.368403014814815</v>
      </c>
    </row>
    <row r="14893" spans="1:7" x14ac:dyDescent="0.3">
      <c r="A14893">
        <v>148.87999856472001</v>
      </c>
      <c r="B14893">
        <v>193.87312</v>
      </c>
      <c r="C14893">
        <v>1.1722802000000001</v>
      </c>
      <c r="D14893">
        <v>-0.19715559999999999</v>
      </c>
      <c r="E14893">
        <v>2.3934948</v>
      </c>
      <c r="F14893">
        <f t="shared" si="464"/>
        <v>0.13025335555555556</v>
      </c>
      <c r="G14893">
        <f t="shared" si="465"/>
        <v>2.3687556074074076</v>
      </c>
    </row>
    <row r="14894" spans="1:7" x14ac:dyDescent="0.3">
      <c r="A14894">
        <v>148.88999307155601</v>
      </c>
      <c r="B14894">
        <v>193.77597</v>
      </c>
      <c r="C14894">
        <v>1.1722802000000001</v>
      </c>
      <c r="D14894">
        <v>-0.27040225000000001</v>
      </c>
      <c r="E14894">
        <v>2.3922956000000002</v>
      </c>
      <c r="F14894">
        <f t="shared" si="464"/>
        <v>0.13025335555555556</v>
      </c>
      <c r="G14894">
        <f t="shared" si="465"/>
        <v>2.3675562246913584</v>
      </c>
    </row>
    <row r="14895" spans="1:7" x14ac:dyDescent="0.3">
      <c r="A14895">
        <v>148.90012490749299</v>
      </c>
      <c r="B14895">
        <v>193.71883</v>
      </c>
      <c r="C14895">
        <v>1.1722937</v>
      </c>
      <c r="D14895">
        <v>-0.34486967000000002</v>
      </c>
      <c r="E14895">
        <v>2.3915899999999999</v>
      </c>
      <c r="F14895">
        <f t="shared" si="464"/>
        <v>0.13025485555555555</v>
      </c>
      <c r="G14895">
        <f t="shared" si="465"/>
        <v>2.3668507925925928</v>
      </c>
    </row>
    <row r="14896" spans="1:7" x14ac:dyDescent="0.3">
      <c r="A14896">
        <v>148.91011941432899</v>
      </c>
      <c r="B14896">
        <v>193.60645</v>
      </c>
      <c r="C14896">
        <v>1.1723201999999999</v>
      </c>
      <c r="D14896">
        <v>-0.40468779999999999</v>
      </c>
      <c r="E14896">
        <v>2.3902028</v>
      </c>
      <c r="F14896">
        <f t="shared" si="464"/>
        <v>0.13025779999999998</v>
      </c>
      <c r="G14896">
        <f t="shared" si="465"/>
        <v>2.3654633851851852</v>
      </c>
    </row>
    <row r="14897" spans="1:7" x14ac:dyDescent="0.3">
      <c r="A14897">
        <v>148.92012917995399</v>
      </c>
      <c r="B14897">
        <v>193.52644000000001</v>
      </c>
      <c r="C14897">
        <v>1.1723737000000001</v>
      </c>
      <c r="D14897">
        <v>-0.41933712000000001</v>
      </c>
      <c r="E14897">
        <v>2.3892150000000001</v>
      </c>
      <c r="F14897">
        <f t="shared" si="464"/>
        <v>0.13026374444444444</v>
      </c>
      <c r="G14897">
        <f t="shared" si="465"/>
        <v>2.3644756074074076</v>
      </c>
    </row>
    <row r="14898" spans="1:7" x14ac:dyDescent="0.3">
      <c r="A14898">
        <v>148.93012368679001</v>
      </c>
      <c r="B14898">
        <v>193.54357999999999</v>
      </c>
      <c r="C14898">
        <v>1.1724669000000001</v>
      </c>
      <c r="D14898">
        <v>-0.40712935</v>
      </c>
      <c r="E14898">
        <v>2.3894264999999999</v>
      </c>
      <c r="F14898">
        <f t="shared" si="464"/>
        <v>0.1302741</v>
      </c>
      <c r="G14898">
        <f t="shared" si="465"/>
        <v>2.3646872123456792</v>
      </c>
    </row>
    <row r="14899" spans="1:7" x14ac:dyDescent="0.3">
      <c r="A14899">
        <v>148.93999612331299</v>
      </c>
      <c r="B14899">
        <v>193.49404999999999</v>
      </c>
      <c r="C14899">
        <v>1.1726003</v>
      </c>
      <c r="D14899">
        <v>-0.3546359</v>
      </c>
      <c r="E14899">
        <v>2.3888151999999998</v>
      </c>
      <c r="F14899">
        <f t="shared" si="464"/>
        <v>0.13028892222222221</v>
      </c>
      <c r="G14899">
        <f t="shared" si="465"/>
        <v>2.3640757308641973</v>
      </c>
    </row>
    <row r="14900" spans="1:7" x14ac:dyDescent="0.3">
      <c r="A14900">
        <v>148.95000588893799</v>
      </c>
      <c r="B14900">
        <v>193.56073000000001</v>
      </c>
      <c r="C14900">
        <v>1.1727335000000001</v>
      </c>
      <c r="D14900">
        <v>-0.28871390000000002</v>
      </c>
      <c r="E14900">
        <v>2.3896381999999998</v>
      </c>
      <c r="F14900">
        <f t="shared" si="464"/>
        <v>0.13030372222222222</v>
      </c>
      <c r="G14900">
        <f t="shared" si="465"/>
        <v>2.364898940740741</v>
      </c>
    </row>
    <row r="14901" spans="1:7" x14ac:dyDescent="0.3">
      <c r="A14901">
        <v>148.96000039577399</v>
      </c>
      <c r="B14901">
        <v>193.60263</v>
      </c>
      <c r="C14901">
        <v>1.1728402</v>
      </c>
      <c r="D14901">
        <v>-0.26429835000000002</v>
      </c>
      <c r="E14901">
        <v>2.3901555999999999</v>
      </c>
      <c r="F14901">
        <f t="shared" si="464"/>
        <v>0.13031557777777777</v>
      </c>
      <c r="G14901">
        <f t="shared" si="465"/>
        <v>2.3654162246913581</v>
      </c>
    </row>
    <row r="14902" spans="1:7" x14ac:dyDescent="0.3">
      <c r="A14902">
        <v>148.96999490261001</v>
      </c>
      <c r="B14902">
        <v>193.65216000000001</v>
      </c>
      <c r="C14902">
        <v>1.1728802</v>
      </c>
      <c r="D14902">
        <v>-0.293597</v>
      </c>
      <c r="E14902">
        <v>2.3907669999999999</v>
      </c>
      <c r="F14902">
        <f t="shared" si="464"/>
        <v>0.13032002222222222</v>
      </c>
      <c r="G14902">
        <f t="shared" si="465"/>
        <v>2.3660277061728396</v>
      </c>
    </row>
    <row r="14903" spans="1:7" x14ac:dyDescent="0.3">
      <c r="A14903">
        <v>148.98000466823501</v>
      </c>
      <c r="B14903">
        <v>193.65977000000001</v>
      </c>
      <c r="C14903">
        <v>1.1728935</v>
      </c>
      <c r="D14903">
        <v>-0.36806445999999998</v>
      </c>
      <c r="E14903">
        <v>2.3908610000000001</v>
      </c>
      <c r="F14903">
        <f t="shared" si="464"/>
        <v>0.13032150000000001</v>
      </c>
      <c r="G14903">
        <f t="shared" si="465"/>
        <v>2.3661216567901238</v>
      </c>
    </row>
    <row r="14904" spans="1:7" x14ac:dyDescent="0.3">
      <c r="A14904">
        <v>148.98999917507101</v>
      </c>
      <c r="B14904">
        <v>193.56073000000001</v>
      </c>
      <c r="C14904">
        <v>1.1728935</v>
      </c>
      <c r="D14904">
        <v>-0.45596045000000002</v>
      </c>
      <c r="E14904">
        <v>2.3896381999999998</v>
      </c>
      <c r="F14904">
        <f t="shared" si="464"/>
        <v>0.13032150000000001</v>
      </c>
      <c r="G14904">
        <f t="shared" si="465"/>
        <v>2.364898940740741</v>
      </c>
    </row>
    <row r="14905" spans="1:7" x14ac:dyDescent="0.3">
      <c r="A14905">
        <v>149.00013101100899</v>
      </c>
      <c r="B14905">
        <v>193.54357999999999</v>
      </c>
      <c r="C14905">
        <v>1.1730801</v>
      </c>
      <c r="D14905">
        <v>-0.36318135000000001</v>
      </c>
      <c r="E14905">
        <v>2.3894264999999999</v>
      </c>
      <c r="F14905">
        <f t="shared" si="464"/>
        <v>0.13034223333333333</v>
      </c>
      <c r="G14905">
        <f t="shared" si="465"/>
        <v>2.3646872123456792</v>
      </c>
    </row>
    <row r="14906" spans="1:7" x14ac:dyDescent="0.3">
      <c r="A14906">
        <v>149.010003447532</v>
      </c>
      <c r="B14906">
        <v>193.65025</v>
      </c>
      <c r="C14906">
        <v>1.1734133</v>
      </c>
      <c r="D14906">
        <v>-7.7519379999999999E-2</v>
      </c>
      <c r="E14906">
        <v>2.3907435000000001</v>
      </c>
      <c r="F14906">
        <f t="shared" si="464"/>
        <v>0.13037925555555555</v>
      </c>
      <c r="G14906">
        <f t="shared" si="465"/>
        <v>2.3660041259259259</v>
      </c>
    </row>
    <row r="14907" spans="1:7" x14ac:dyDescent="0.3">
      <c r="A14907">
        <v>149.02012002468101</v>
      </c>
      <c r="B14907">
        <v>193.78360000000001</v>
      </c>
      <c r="C14907">
        <v>1.1734</v>
      </c>
      <c r="D14907">
        <v>-0.18006470999999999</v>
      </c>
      <c r="E14907">
        <v>2.3923898000000001</v>
      </c>
      <c r="F14907">
        <f t="shared" si="464"/>
        <v>0.13037777777777779</v>
      </c>
      <c r="G14907">
        <f t="shared" si="465"/>
        <v>2.3676504222222223</v>
      </c>
    </row>
    <row r="14908" spans="1:7" x14ac:dyDescent="0.3">
      <c r="A14908">
        <v>149.02999246120399</v>
      </c>
      <c r="B14908">
        <v>193.81216000000001</v>
      </c>
      <c r="C14908">
        <v>1.1733468</v>
      </c>
      <c r="D14908">
        <v>-0.31190869999999998</v>
      </c>
      <c r="E14908">
        <v>2.3927423999999999</v>
      </c>
      <c r="F14908">
        <f t="shared" si="464"/>
        <v>0.13037186666666667</v>
      </c>
      <c r="G14908">
        <f t="shared" si="465"/>
        <v>2.368003014814815</v>
      </c>
    </row>
    <row r="14909" spans="1:7" x14ac:dyDescent="0.3">
      <c r="A14909">
        <v>149.04000222682899</v>
      </c>
      <c r="B14909">
        <v>193.72646</v>
      </c>
      <c r="C14909">
        <v>1.17336</v>
      </c>
      <c r="D14909">
        <v>-0.38515535000000001</v>
      </c>
      <c r="E14909">
        <v>2.3916843000000001</v>
      </c>
      <c r="F14909">
        <f t="shared" si="464"/>
        <v>0.13037333333333334</v>
      </c>
      <c r="G14909">
        <f t="shared" si="465"/>
        <v>2.3669449901234572</v>
      </c>
    </row>
    <row r="14910" spans="1:7" x14ac:dyDescent="0.3">
      <c r="A14910">
        <v>149.04999673366501</v>
      </c>
      <c r="B14910">
        <v>193.67501999999999</v>
      </c>
      <c r="C14910">
        <v>1.17336</v>
      </c>
      <c r="D14910">
        <v>-0.45840199999999998</v>
      </c>
      <c r="E14910">
        <v>2.3910491</v>
      </c>
      <c r="F14910">
        <f t="shared" si="464"/>
        <v>0.13037333333333334</v>
      </c>
      <c r="G14910">
        <f t="shared" si="465"/>
        <v>2.3663099283950619</v>
      </c>
    </row>
    <row r="14911" spans="1:7" x14ac:dyDescent="0.3">
      <c r="A14911">
        <v>149.06000649929001</v>
      </c>
      <c r="B14911">
        <v>193.5531</v>
      </c>
      <c r="C14911">
        <v>1.1734800000000001</v>
      </c>
      <c r="D14911">
        <v>-0.42055789999999998</v>
      </c>
      <c r="E14911">
        <v>2.3895442</v>
      </c>
      <c r="F14911">
        <f t="shared" si="464"/>
        <v>0.13038666666666668</v>
      </c>
      <c r="G14911">
        <f t="shared" si="465"/>
        <v>2.3648047432098767</v>
      </c>
    </row>
    <row r="14912" spans="1:7" x14ac:dyDescent="0.3">
      <c r="A14912">
        <v>149.07000100612601</v>
      </c>
      <c r="B14912">
        <v>193.63692</v>
      </c>
      <c r="C14912">
        <v>1.1738933</v>
      </c>
      <c r="D14912">
        <v>-9.3389490000000006E-2</v>
      </c>
      <c r="E14912">
        <v>2.3905789999999998</v>
      </c>
      <c r="F14912">
        <f t="shared" si="464"/>
        <v>0.1304325888888889</v>
      </c>
      <c r="G14912">
        <f t="shared" si="465"/>
        <v>2.3658395580246916</v>
      </c>
    </row>
    <row r="14913" spans="1:7" x14ac:dyDescent="0.3">
      <c r="A14913">
        <v>149.079995512962</v>
      </c>
      <c r="B14913">
        <v>193.90170000000001</v>
      </c>
      <c r="C14913">
        <v>1.1739866000000001</v>
      </c>
      <c r="D14913">
        <v>-5.5545381999999997E-2</v>
      </c>
      <c r="E14913">
        <v>2.3938476999999998</v>
      </c>
      <c r="F14913">
        <f t="shared" si="464"/>
        <v>0.13044295555555557</v>
      </c>
      <c r="G14913">
        <f t="shared" si="465"/>
        <v>2.3691084469135806</v>
      </c>
    </row>
    <row r="14914" spans="1:7" x14ac:dyDescent="0.3">
      <c r="A14914">
        <v>149.090005278587</v>
      </c>
      <c r="B14914">
        <v>193.89598000000001</v>
      </c>
      <c r="C14914">
        <v>1.1739599000000001</v>
      </c>
      <c r="D14914">
        <v>-0.17274004000000001</v>
      </c>
      <c r="E14914">
        <v>2.3937770999999999</v>
      </c>
      <c r="F14914">
        <f t="shared" si="464"/>
        <v>0.13043998888888889</v>
      </c>
      <c r="G14914">
        <f t="shared" si="465"/>
        <v>2.3690378296296299</v>
      </c>
    </row>
    <row r="14915" spans="1:7" x14ac:dyDescent="0.3">
      <c r="A14915">
        <v>149.10012185573501</v>
      </c>
      <c r="B14915">
        <v>193.87885</v>
      </c>
      <c r="C14915">
        <v>1.1739732000000001</v>
      </c>
      <c r="D14915">
        <v>-0.24720748000000001</v>
      </c>
      <c r="E14915">
        <v>2.3935656999999999</v>
      </c>
      <c r="F14915">
        <f t="shared" si="464"/>
        <v>0.13044146666666667</v>
      </c>
      <c r="G14915">
        <f t="shared" si="465"/>
        <v>2.3688263481481484</v>
      </c>
    </row>
    <row r="14916" spans="1:7" x14ac:dyDescent="0.3">
      <c r="A14916">
        <v>149.11013162136001</v>
      </c>
      <c r="B14916">
        <v>193.77978999999999</v>
      </c>
      <c r="C14916">
        <v>1.1739866000000001</v>
      </c>
      <c r="D14916">
        <v>-0.30580479999999999</v>
      </c>
      <c r="E14916">
        <v>2.3923426000000001</v>
      </c>
      <c r="F14916">
        <f t="shared" si="464"/>
        <v>0.13044295555555557</v>
      </c>
      <c r="G14916">
        <f t="shared" si="465"/>
        <v>2.3676033851851854</v>
      </c>
    </row>
    <row r="14917" spans="1:7" x14ac:dyDescent="0.3">
      <c r="A14917">
        <v>149.12012612819601</v>
      </c>
      <c r="B14917">
        <v>193.70359999999999</v>
      </c>
      <c r="C14917">
        <v>1.1739866000000001</v>
      </c>
      <c r="D14917">
        <v>-0.39370077999999997</v>
      </c>
      <c r="E14917">
        <v>2.3914019999999998</v>
      </c>
      <c r="F14917">
        <f t="shared" si="464"/>
        <v>0.13044295555555557</v>
      </c>
      <c r="G14917">
        <f t="shared" si="465"/>
        <v>2.3666627679012349</v>
      </c>
    </row>
    <row r="14918" spans="1:7" x14ac:dyDescent="0.3">
      <c r="A14918">
        <v>149.12999856472001</v>
      </c>
      <c r="B14918">
        <v>193.62358</v>
      </c>
      <c r="C14918">
        <v>1.1739999000000001</v>
      </c>
      <c r="D14918">
        <v>-0.45229809999999998</v>
      </c>
      <c r="E14918">
        <v>2.3904141999999999</v>
      </c>
      <c r="F14918">
        <f t="shared" ref="F14918:F14981" si="466">C14918/9</f>
        <v>0.13044443333333333</v>
      </c>
      <c r="G14918">
        <f t="shared" ref="G14918:G14981" si="467">(B14918-$B$5)/81</f>
        <v>2.3656748666666667</v>
      </c>
    </row>
    <row r="14919" spans="1:7" x14ac:dyDescent="0.3">
      <c r="A14919">
        <v>149.140130400657</v>
      </c>
      <c r="B14919">
        <v>193.57024999999999</v>
      </c>
      <c r="C14919">
        <v>1.1743463999999999</v>
      </c>
      <c r="D14919">
        <v>-0.18006470999999999</v>
      </c>
      <c r="E14919">
        <v>2.3897556999999998</v>
      </c>
      <c r="F14919">
        <f t="shared" si="466"/>
        <v>0.13048293333333333</v>
      </c>
      <c r="G14919">
        <f t="shared" si="467"/>
        <v>2.3650164716049384</v>
      </c>
    </row>
    <row r="14920" spans="1:7" x14ac:dyDescent="0.3">
      <c r="A14920">
        <v>149.15000283718101</v>
      </c>
      <c r="B14920">
        <v>193.86742000000001</v>
      </c>
      <c r="C14920">
        <v>1.1746931</v>
      </c>
      <c r="D14920">
        <v>9.2168710000000001E-2</v>
      </c>
      <c r="E14920">
        <v>2.3934245000000001</v>
      </c>
      <c r="F14920">
        <f t="shared" si="466"/>
        <v>0.13052145555555555</v>
      </c>
      <c r="G14920">
        <f t="shared" si="467"/>
        <v>2.3686852370370373</v>
      </c>
    </row>
    <row r="14921" spans="1:7" x14ac:dyDescent="0.3">
      <c r="A14921">
        <v>149.159997344017</v>
      </c>
      <c r="B14921">
        <v>194.08266</v>
      </c>
      <c r="C14921">
        <v>1.1747063</v>
      </c>
      <c r="D14921">
        <v>3.3571385000000002E-2</v>
      </c>
      <c r="E14921">
        <v>2.3960816999999999</v>
      </c>
      <c r="F14921">
        <f t="shared" si="466"/>
        <v>0.13052292222222223</v>
      </c>
      <c r="G14921">
        <f t="shared" si="467"/>
        <v>2.3713425209876546</v>
      </c>
    </row>
    <row r="14922" spans="1:7" x14ac:dyDescent="0.3">
      <c r="A14922">
        <v>149.170007109642</v>
      </c>
      <c r="B14922">
        <v>194.11313999999999</v>
      </c>
      <c r="C14922">
        <v>1.1746664</v>
      </c>
      <c r="D14922">
        <v>-9.7051819999999997E-2</v>
      </c>
      <c r="E14922">
        <v>2.3964580999999998</v>
      </c>
      <c r="F14922">
        <f t="shared" si="466"/>
        <v>0.13051848888888889</v>
      </c>
      <c r="G14922">
        <f t="shared" si="467"/>
        <v>2.3717188172839507</v>
      </c>
    </row>
    <row r="14923" spans="1:7" x14ac:dyDescent="0.3">
      <c r="A14923">
        <v>149.18012368679001</v>
      </c>
      <c r="B14923">
        <v>194.03122999999999</v>
      </c>
      <c r="C14923">
        <v>1.1747063</v>
      </c>
      <c r="D14923">
        <v>-0.1422206</v>
      </c>
      <c r="E14923">
        <v>2.3954468000000002</v>
      </c>
      <c r="F14923">
        <f t="shared" si="466"/>
        <v>0.13052292222222223</v>
      </c>
      <c r="G14923">
        <f t="shared" si="467"/>
        <v>2.3707075827160495</v>
      </c>
    </row>
    <row r="14924" spans="1:7" x14ac:dyDescent="0.3">
      <c r="A14924">
        <v>149.18999612331299</v>
      </c>
      <c r="B14924">
        <v>193.91695000000001</v>
      </c>
      <c r="C14924">
        <v>1.1747197</v>
      </c>
      <c r="D14924">
        <v>-0.20081793000000001</v>
      </c>
      <c r="E14924">
        <v>2.3940359999999998</v>
      </c>
      <c r="F14924">
        <f t="shared" si="466"/>
        <v>0.13052441111111113</v>
      </c>
      <c r="G14924">
        <f t="shared" si="467"/>
        <v>2.3692967185185188</v>
      </c>
    </row>
    <row r="14925" spans="1:7" x14ac:dyDescent="0.3">
      <c r="A14925">
        <v>149.20000588893799</v>
      </c>
      <c r="B14925">
        <v>193.87503000000001</v>
      </c>
      <c r="C14925">
        <v>1.1747464000000001</v>
      </c>
      <c r="D14925">
        <v>-0.26063603000000002</v>
      </c>
      <c r="E14925">
        <v>2.3935184</v>
      </c>
      <c r="F14925">
        <f t="shared" si="466"/>
        <v>0.13052737777777779</v>
      </c>
      <c r="G14925">
        <f t="shared" si="467"/>
        <v>2.3687791876543214</v>
      </c>
    </row>
    <row r="14926" spans="1:7" x14ac:dyDescent="0.3">
      <c r="A14926">
        <v>149.21000039577399</v>
      </c>
      <c r="B14926">
        <v>193.81598</v>
      </c>
      <c r="C14926">
        <v>1.1748263999999999</v>
      </c>
      <c r="D14926">
        <v>-0.26307760000000002</v>
      </c>
      <c r="E14926">
        <v>2.3927893999999998</v>
      </c>
      <c r="F14926">
        <f t="shared" si="466"/>
        <v>0.13053626666666665</v>
      </c>
      <c r="G14926">
        <f t="shared" si="467"/>
        <v>2.368050175308642</v>
      </c>
    </row>
    <row r="14927" spans="1:7" x14ac:dyDescent="0.3">
      <c r="A14927">
        <v>149.21999490261001</v>
      </c>
      <c r="B14927">
        <v>193.79503</v>
      </c>
      <c r="C14927">
        <v>1.1749064</v>
      </c>
      <c r="D14927">
        <v>-0.25331136999999998</v>
      </c>
      <c r="E14927">
        <v>2.392531</v>
      </c>
      <c r="F14927">
        <f t="shared" si="466"/>
        <v>0.13054515555555557</v>
      </c>
      <c r="G14927">
        <f t="shared" si="467"/>
        <v>2.3677915333333335</v>
      </c>
    </row>
    <row r="14928" spans="1:7" x14ac:dyDescent="0.3">
      <c r="A14928">
        <v>149.23012673854799</v>
      </c>
      <c r="B14928">
        <v>193.78360000000001</v>
      </c>
      <c r="C14928">
        <v>1.1749864000000001</v>
      </c>
      <c r="D14928">
        <v>-0.25697367999999998</v>
      </c>
      <c r="E14928">
        <v>2.3923898000000001</v>
      </c>
      <c r="F14928">
        <f t="shared" si="466"/>
        <v>0.13055404444444446</v>
      </c>
      <c r="G14928">
        <f t="shared" si="467"/>
        <v>2.3676504222222223</v>
      </c>
    </row>
    <row r="14929" spans="1:7" x14ac:dyDescent="0.3">
      <c r="A14929">
        <v>149.23999917507101</v>
      </c>
      <c r="B14929">
        <v>193.75310999999999</v>
      </c>
      <c r="C14929">
        <v>1.1750396000000001</v>
      </c>
      <c r="D14929">
        <v>-0.27406457000000001</v>
      </c>
      <c r="E14929">
        <v>2.3920132999999999</v>
      </c>
      <c r="F14929">
        <f t="shared" si="466"/>
        <v>0.13055995555555555</v>
      </c>
      <c r="G14929">
        <f t="shared" si="467"/>
        <v>2.3672740024691357</v>
      </c>
    </row>
    <row r="14930" spans="1:7" x14ac:dyDescent="0.3">
      <c r="A14930">
        <v>149.249993681907</v>
      </c>
      <c r="B14930">
        <v>193.76454000000001</v>
      </c>
      <c r="C14930">
        <v>1.1750662000000001</v>
      </c>
      <c r="D14930">
        <v>-0.33388269999999998</v>
      </c>
      <c r="E14930">
        <v>2.3921545000000002</v>
      </c>
      <c r="F14930">
        <f t="shared" si="466"/>
        <v>0.13056291111111112</v>
      </c>
      <c r="G14930">
        <f t="shared" si="467"/>
        <v>2.3674151135802473</v>
      </c>
    </row>
    <row r="14931" spans="1:7" x14ac:dyDescent="0.3">
      <c r="A14931">
        <v>149.260003447532</v>
      </c>
      <c r="B14931">
        <v>193.69788</v>
      </c>
      <c r="C14931">
        <v>1.1750929000000001</v>
      </c>
      <c r="D14931">
        <v>-0.39248001999999999</v>
      </c>
      <c r="E14931">
        <v>2.3913313999999999</v>
      </c>
      <c r="F14931">
        <f t="shared" si="466"/>
        <v>0.13056587777777778</v>
      </c>
      <c r="G14931">
        <f t="shared" si="467"/>
        <v>2.3665921506172842</v>
      </c>
    </row>
    <row r="14932" spans="1:7" x14ac:dyDescent="0.3">
      <c r="A14932">
        <v>149.27012002468101</v>
      </c>
      <c r="B14932">
        <v>193.6293</v>
      </c>
      <c r="C14932">
        <v>1.1751328999999999</v>
      </c>
      <c r="D14932">
        <v>-0.42422022999999998</v>
      </c>
      <c r="E14932">
        <v>2.3904847999999999</v>
      </c>
      <c r="F14932">
        <f t="shared" si="466"/>
        <v>0.1305703222222222</v>
      </c>
      <c r="G14932">
        <f t="shared" si="467"/>
        <v>2.3657454839506173</v>
      </c>
    </row>
    <row r="14933" spans="1:7" x14ac:dyDescent="0.3">
      <c r="A14933">
        <v>149.27999246120399</v>
      </c>
      <c r="B14933">
        <v>193.61405999999999</v>
      </c>
      <c r="C14933">
        <v>1.1751863</v>
      </c>
      <c r="D14933">
        <v>-0.4535189</v>
      </c>
      <c r="E14933">
        <v>2.3902966999999999</v>
      </c>
      <c r="F14933">
        <f t="shared" si="466"/>
        <v>0.13057625555555555</v>
      </c>
      <c r="G14933">
        <f t="shared" si="467"/>
        <v>2.3655573358024693</v>
      </c>
    </row>
    <row r="14934" spans="1:7" x14ac:dyDescent="0.3">
      <c r="A14934">
        <v>149.29000222682899</v>
      </c>
      <c r="B14934">
        <v>193.59502000000001</v>
      </c>
      <c r="C14934">
        <v>1.1754929000000001</v>
      </c>
      <c r="D14934">
        <v>-0.23744125999999999</v>
      </c>
      <c r="E14934">
        <v>2.3900616000000001</v>
      </c>
      <c r="F14934">
        <f t="shared" si="466"/>
        <v>0.13061032222222224</v>
      </c>
      <c r="G14934">
        <f t="shared" si="467"/>
        <v>2.3653222740740745</v>
      </c>
    </row>
    <row r="14935" spans="1:7" x14ac:dyDescent="0.3">
      <c r="A14935">
        <v>149.300118803977</v>
      </c>
      <c r="B14935">
        <v>193.86551</v>
      </c>
      <c r="C14935">
        <v>1.1757594</v>
      </c>
      <c r="D14935">
        <v>-1.8922053000000001E-2</v>
      </c>
      <c r="E14935">
        <v>2.3934009999999999</v>
      </c>
      <c r="F14935">
        <f t="shared" si="466"/>
        <v>0.13063993333333335</v>
      </c>
      <c r="G14935">
        <f t="shared" si="467"/>
        <v>2.3686616567901235</v>
      </c>
    </row>
    <row r="14936" spans="1:7" x14ac:dyDescent="0.3">
      <c r="A14936">
        <v>149.310128569602</v>
      </c>
      <c r="B14936">
        <v>193.98361</v>
      </c>
      <c r="C14936">
        <v>1.1757327</v>
      </c>
      <c r="D14936">
        <v>-0.13367515999999999</v>
      </c>
      <c r="E14936">
        <v>2.3948589999999998</v>
      </c>
      <c r="F14936">
        <f t="shared" si="466"/>
        <v>0.13063696666666666</v>
      </c>
      <c r="G14936">
        <f t="shared" si="467"/>
        <v>2.3701196814814818</v>
      </c>
    </row>
    <row r="14937" spans="1:7" x14ac:dyDescent="0.3">
      <c r="A14937">
        <v>149.32000100612601</v>
      </c>
      <c r="B14937">
        <v>194.00265999999999</v>
      </c>
      <c r="C14937">
        <v>1.1757327</v>
      </c>
      <c r="D14937">
        <v>-0.20814260000000001</v>
      </c>
      <c r="E14937">
        <v>2.3950942</v>
      </c>
      <c r="F14937">
        <f t="shared" si="466"/>
        <v>0.13063696666666666</v>
      </c>
      <c r="G14937">
        <f t="shared" si="467"/>
        <v>2.3703548666666667</v>
      </c>
    </row>
    <row r="14938" spans="1:7" x14ac:dyDescent="0.3">
      <c r="A14938">
        <v>149.329995512962</v>
      </c>
      <c r="B14938">
        <v>193.96455</v>
      </c>
      <c r="C14938">
        <v>1.1757462000000001</v>
      </c>
      <c r="D14938">
        <v>-0.28261003000000001</v>
      </c>
      <c r="E14938">
        <v>2.3946238000000002</v>
      </c>
      <c r="F14938">
        <f t="shared" si="466"/>
        <v>0.13063846666666667</v>
      </c>
      <c r="G14938">
        <f t="shared" si="467"/>
        <v>2.3698843728395063</v>
      </c>
    </row>
    <row r="14939" spans="1:7" x14ac:dyDescent="0.3">
      <c r="A14939">
        <v>149.340005278587</v>
      </c>
      <c r="B14939">
        <v>193.86359999999999</v>
      </c>
      <c r="C14939">
        <v>1.1757594</v>
      </c>
      <c r="D14939">
        <v>-0.35585670000000003</v>
      </c>
      <c r="E14939">
        <v>2.3933773</v>
      </c>
      <c r="F14939">
        <f t="shared" si="466"/>
        <v>0.13063993333333335</v>
      </c>
      <c r="G14939">
        <f t="shared" si="467"/>
        <v>2.3686380765432098</v>
      </c>
    </row>
    <row r="14940" spans="1:7" x14ac:dyDescent="0.3">
      <c r="A14940">
        <v>149.34999978542299</v>
      </c>
      <c r="B14940">
        <v>193.78360000000001</v>
      </c>
      <c r="C14940">
        <v>1.1757728000000001</v>
      </c>
      <c r="D14940">
        <v>-0.41445399999999999</v>
      </c>
      <c r="E14940">
        <v>2.3923898000000001</v>
      </c>
      <c r="F14940">
        <f t="shared" si="466"/>
        <v>0.13064142222222222</v>
      </c>
      <c r="G14940">
        <f t="shared" si="467"/>
        <v>2.3676504222222223</v>
      </c>
    </row>
    <row r="14941" spans="1:7" x14ac:dyDescent="0.3">
      <c r="A14941">
        <v>149.35999429225899</v>
      </c>
      <c r="B14941">
        <v>193.67693</v>
      </c>
      <c r="C14941">
        <v>1.1758127</v>
      </c>
      <c r="D14941">
        <v>-0.46084355999999999</v>
      </c>
      <c r="E14941">
        <v>2.3910727999999999</v>
      </c>
      <c r="F14941">
        <f t="shared" si="466"/>
        <v>0.13064585555555555</v>
      </c>
      <c r="G14941">
        <f t="shared" si="467"/>
        <v>2.3663335086419757</v>
      </c>
    </row>
    <row r="14942" spans="1:7" x14ac:dyDescent="0.3">
      <c r="A14942">
        <v>149.37000405788399</v>
      </c>
      <c r="B14942">
        <v>193.68454</v>
      </c>
      <c r="C14942">
        <v>1.1761992999999999</v>
      </c>
      <c r="D14942">
        <v>-0.13123360000000001</v>
      </c>
      <c r="E14942">
        <v>2.3911666999999999</v>
      </c>
      <c r="F14942">
        <f t="shared" si="466"/>
        <v>0.13068881111111111</v>
      </c>
      <c r="G14942">
        <f t="shared" si="467"/>
        <v>2.3664274592592593</v>
      </c>
    </row>
    <row r="14943" spans="1:7" x14ac:dyDescent="0.3">
      <c r="A14943">
        <v>149.37999856472001</v>
      </c>
      <c r="B14943">
        <v>193.96266</v>
      </c>
      <c r="C14943">
        <v>1.1765060000000001</v>
      </c>
      <c r="D14943">
        <v>0.100714155</v>
      </c>
      <c r="E14943">
        <v>2.3946003999999999</v>
      </c>
      <c r="F14943">
        <f t="shared" si="466"/>
        <v>0.13072288888888889</v>
      </c>
      <c r="G14943">
        <f t="shared" si="467"/>
        <v>2.3698610395061728</v>
      </c>
    </row>
    <row r="14944" spans="1:7" x14ac:dyDescent="0.3">
      <c r="A14944">
        <v>149.390130400657</v>
      </c>
      <c r="B14944">
        <v>194.07695000000001</v>
      </c>
      <c r="C14944">
        <v>1.1764926</v>
      </c>
      <c r="D14944" s="3">
        <v>6.1038879999999996E-4</v>
      </c>
      <c r="E14944">
        <v>2.3960113999999999</v>
      </c>
      <c r="F14944">
        <f t="shared" si="466"/>
        <v>0.13072139999999999</v>
      </c>
      <c r="G14944">
        <f t="shared" si="467"/>
        <v>2.3712720271604941</v>
      </c>
    </row>
    <row r="14945" spans="1:7" x14ac:dyDescent="0.3">
      <c r="A14945">
        <v>149.40000283718101</v>
      </c>
      <c r="B14945">
        <v>194.12457000000001</v>
      </c>
      <c r="C14945">
        <v>1.176466</v>
      </c>
      <c r="D14945">
        <v>-0.10193493000000001</v>
      </c>
      <c r="E14945">
        <v>2.3965993000000001</v>
      </c>
      <c r="F14945">
        <f t="shared" si="466"/>
        <v>0.13071844444444444</v>
      </c>
      <c r="G14945">
        <f t="shared" si="467"/>
        <v>2.3718599283950619</v>
      </c>
    </row>
    <row r="14946" spans="1:7" x14ac:dyDescent="0.3">
      <c r="A14946">
        <v>149.409997344017</v>
      </c>
      <c r="B14946">
        <v>194.04837000000001</v>
      </c>
      <c r="C14946">
        <v>1.1764926</v>
      </c>
      <c r="D14946">
        <v>-0.16175303999999999</v>
      </c>
      <c r="E14946">
        <v>2.3956585000000001</v>
      </c>
      <c r="F14946">
        <f t="shared" si="466"/>
        <v>0.13072139999999999</v>
      </c>
      <c r="G14946">
        <f t="shared" si="467"/>
        <v>2.3709191876543212</v>
      </c>
    </row>
    <row r="14947" spans="1:7" x14ac:dyDescent="0.3">
      <c r="A14947">
        <v>149.420007109642</v>
      </c>
      <c r="B14947">
        <v>193.98169999999999</v>
      </c>
      <c r="C14947">
        <v>1.1765060000000001</v>
      </c>
      <c r="D14947">
        <v>-0.23499970000000001</v>
      </c>
      <c r="E14947">
        <v>2.3948355000000001</v>
      </c>
      <c r="F14947">
        <f t="shared" si="466"/>
        <v>0.13072288888888889</v>
      </c>
      <c r="G14947">
        <f t="shared" si="467"/>
        <v>2.370096101234568</v>
      </c>
    </row>
    <row r="14948" spans="1:7" x14ac:dyDescent="0.3">
      <c r="A14948">
        <v>149.43012368679001</v>
      </c>
      <c r="B14948">
        <v>193.9436</v>
      </c>
      <c r="C14948">
        <v>1.1765326</v>
      </c>
      <c r="D14948">
        <v>-0.28016847</v>
      </c>
      <c r="E14948">
        <v>2.3943650000000001</v>
      </c>
      <c r="F14948">
        <f t="shared" si="466"/>
        <v>0.13072584444444446</v>
      </c>
      <c r="G14948">
        <f t="shared" si="467"/>
        <v>2.3696257308641977</v>
      </c>
    </row>
    <row r="14949" spans="1:7" x14ac:dyDescent="0.3">
      <c r="A14949">
        <v>149.43999612331299</v>
      </c>
      <c r="B14949">
        <v>193.81979999999999</v>
      </c>
      <c r="C14949">
        <v>1.1765992999999999</v>
      </c>
      <c r="D14949">
        <v>-0.29848012000000002</v>
      </c>
      <c r="E14949">
        <v>2.3928365999999999</v>
      </c>
      <c r="F14949">
        <f t="shared" si="466"/>
        <v>0.13073325555555554</v>
      </c>
      <c r="G14949">
        <f t="shared" si="467"/>
        <v>2.3680973358024691</v>
      </c>
    </row>
    <row r="14950" spans="1:7" x14ac:dyDescent="0.3">
      <c r="A14950">
        <v>149.45000588893799</v>
      </c>
      <c r="B14950">
        <v>193.79694000000001</v>
      </c>
      <c r="C14950">
        <v>1.1766926</v>
      </c>
      <c r="D14950">
        <v>-0.27284380000000003</v>
      </c>
      <c r="E14950">
        <v>2.3925543</v>
      </c>
      <c r="F14950">
        <f t="shared" si="466"/>
        <v>0.13074362222222222</v>
      </c>
      <c r="G14950">
        <f t="shared" si="467"/>
        <v>2.3678151135802472</v>
      </c>
    </row>
    <row r="14951" spans="1:7" x14ac:dyDescent="0.3">
      <c r="A14951">
        <v>149.460122466087</v>
      </c>
      <c r="B14951">
        <v>193.77597</v>
      </c>
      <c r="C14951">
        <v>1.1767858</v>
      </c>
      <c r="D14951">
        <v>-0.27528535999999998</v>
      </c>
      <c r="E14951">
        <v>2.3922956000000002</v>
      </c>
      <c r="F14951">
        <f t="shared" si="466"/>
        <v>0.13075397777777778</v>
      </c>
      <c r="G14951">
        <f t="shared" si="467"/>
        <v>2.3675562246913584</v>
      </c>
    </row>
    <row r="14952" spans="1:7" x14ac:dyDescent="0.3">
      <c r="A14952">
        <v>149.46999490261001</v>
      </c>
      <c r="B14952">
        <v>193.77978999999999</v>
      </c>
      <c r="C14952">
        <v>1.1768391</v>
      </c>
      <c r="D14952">
        <v>-0.28993469999999999</v>
      </c>
      <c r="E14952">
        <v>2.3923426000000001</v>
      </c>
      <c r="F14952">
        <f t="shared" si="466"/>
        <v>0.13075990000000001</v>
      </c>
      <c r="G14952">
        <f t="shared" si="467"/>
        <v>2.3676033851851854</v>
      </c>
    </row>
    <row r="14953" spans="1:7" x14ac:dyDescent="0.3">
      <c r="A14953">
        <v>149.48000466823501</v>
      </c>
      <c r="B14953">
        <v>193.7893</v>
      </c>
      <c r="C14953">
        <v>1.1768658000000001</v>
      </c>
      <c r="D14953">
        <v>-0.33632424</v>
      </c>
      <c r="E14953">
        <v>2.3924599999999998</v>
      </c>
      <c r="F14953">
        <f t="shared" si="466"/>
        <v>0.13076286666666667</v>
      </c>
      <c r="G14953">
        <f t="shared" si="467"/>
        <v>2.3677207925925927</v>
      </c>
    </row>
    <row r="14954" spans="1:7" x14ac:dyDescent="0.3">
      <c r="A14954">
        <v>149.49012124538399</v>
      </c>
      <c r="B14954">
        <v>193.71503000000001</v>
      </c>
      <c r="C14954">
        <v>1.1768791999999999</v>
      </c>
      <c r="D14954">
        <v>-0.40957090000000002</v>
      </c>
      <c r="E14954">
        <v>2.3915430999999998</v>
      </c>
      <c r="F14954">
        <f t="shared" si="466"/>
        <v>0.13076435555555554</v>
      </c>
      <c r="G14954">
        <f t="shared" si="467"/>
        <v>2.366803879012346</v>
      </c>
    </row>
    <row r="14955" spans="1:7" x14ac:dyDescent="0.3">
      <c r="A14955">
        <v>149.50013101100899</v>
      </c>
      <c r="B14955">
        <v>193.70169000000001</v>
      </c>
      <c r="C14955">
        <v>1.1769191000000001</v>
      </c>
      <c r="D14955">
        <v>-0.46816823000000002</v>
      </c>
      <c r="E14955">
        <v>2.3913783999999998</v>
      </c>
      <c r="F14955">
        <f t="shared" si="466"/>
        <v>0.1307687888888889</v>
      </c>
      <c r="G14955">
        <f t="shared" si="467"/>
        <v>2.3666391876543211</v>
      </c>
    </row>
    <row r="14956" spans="1:7" x14ac:dyDescent="0.3">
      <c r="A14956">
        <v>149.51012551784501</v>
      </c>
      <c r="B14956">
        <v>193.70740000000001</v>
      </c>
      <c r="C14956">
        <v>1.1772524</v>
      </c>
      <c r="D14956">
        <v>-0.18006470999999999</v>
      </c>
      <c r="E14956">
        <v>2.3914490000000002</v>
      </c>
      <c r="F14956">
        <f t="shared" si="466"/>
        <v>0.13080582222222223</v>
      </c>
      <c r="G14956">
        <f t="shared" si="467"/>
        <v>2.3667096814814816</v>
      </c>
    </row>
    <row r="14957" spans="1:7" x14ac:dyDescent="0.3">
      <c r="A14957">
        <v>149.52012002468101</v>
      </c>
      <c r="B14957">
        <v>193.91695000000001</v>
      </c>
      <c r="C14957">
        <v>1.1774391</v>
      </c>
      <c r="D14957">
        <v>-7.5077824000000001E-2</v>
      </c>
      <c r="E14957">
        <v>2.3940359999999998</v>
      </c>
      <c r="F14957">
        <f t="shared" si="466"/>
        <v>0.13082656666666667</v>
      </c>
      <c r="G14957">
        <f t="shared" si="467"/>
        <v>2.3692967185185188</v>
      </c>
    </row>
    <row r="14958" spans="1:7" x14ac:dyDescent="0.3">
      <c r="A14958">
        <v>149.52999246120399</v>
      </c>
      <c r="B14958">
        <v>194.01027999999999</v>
      </c>
      <c r="C14958">
        <v>1.1773723</v>
      </c>
      <c r="D14958">
        <v>-0.21790881000000001</v>
      </c>
      <c r="E14958">
        <v>2.3951883</v>
      </c>
      <c r="F14958">
        <f t="shared" si="466"/>
        <v>0.13081914444444445</v>
      </c>
      <c r="G14958">
        <f t="shared" si="467"/>
        <v>2.370448940740741</v>
      </c>
    </row>
    <row r="14959" spans="1:7" x14ac:dyDescent="0.3">
      <c r="A14959">
        <v>149.54000222682899</v>
      </c>
      <c r="B14959">
        <v>193.91695000000001</v>
      </c>
      <c r="C14959">
        <v>1.1773591000000001</v>
      </c>
      <c r="D14959">
        <v>-0.31923336000000002</v>
      </c>
      <c r="E14959">
        <v>2.3940359999999998</v>
      </c>
      <c r="F14959">
        <f t="shared" si="466"/>
        <v>0.13081767777777778</v>
      </c>
      <c r="G14959">
        <f t="shared" si="467"/>
        <v>2.3692967185185188</v>
      </c>
    </row>
    <row r="14960" spans="1:7" x14ac:dyDescent="0.3">
      <c r="A14960">
        <v>149.54999673366501</v>
      </c>
      <c r="B14960">
        <v>193.88454999999999</v>
      </c>
      <c r="C14960">
        <v>1.1773723</v>
      </c>
      <c r="D14960">
        <v>-0.39248001999999999</v>
      </c>
      <c r="E14960">
        <v>2.3936359999999999</v>
      </c>
      <c r="F14960">
        <f t="shared" si="466"/>
        <v>0.13081914444444445</v>
      </c>
      <c r="G14960">
        <f t="shared" si="467"/>
        <v>2.3688967185185184</v>
      </c>
    </row>
    <row r="14961" spans="1:7" x14ac:dyDescent="0.3">
      <c r="A14961">
        <v>149.560128569602</v>
      </c>
      <c r="B14961">
        <v>193.75310999999999</v>
      </c>
      <c r="C14961">
        <v>1.1773723</v>
      </c>
      <c r="D14961">
        <v>-0.46572667000000001</v>
      </c>
      <c r="E14961">
        <v>2.3920132999999999</v>
      </c>
      <c r="F14961">
        <f t="shared" si="466"/>
        <v>0.13081914444444445</v>
      </c>
      <c r="G14961">
        <f t="shared" si="467"/>
        <v>2.3672740024691357</v>
      </c>
    </row>
    <row r="14962" spans="1:7" x14ac:dyDescent="0.3">
      <c r="A14962">
        <v>149.57012307643799</v>
      </c>
      <c r="B14962">
        <v>193.69596999999999</v>
      </c>
      <c r="C14962">
        <v>1.1775990999999999</v>
      </c>
      <c r="D14962">
        <v>-0.31679180000000001</v>
      </c>
      <c r="E14962">
        <v>2.3913077999999999</v>
      </c>
      <c r="F14962">
        <f t="shared" si="466"/>
        <v>0.13084434444444443</v>
      </c>
      <c r="G14962">
        <f t="shared" si="467"/>
        <v>2.3665685703703705</v>
      </c>
    </row>
    <row r="14963" spans="1:7" x14ac:dyDescent="0.3">
      <c r="A14963">
        <v>149.58011758327399</v>
      </c>
      <c r="B14963">
        <v>193.88646</v>
      </c>
      <c r="C14963">
        <v>1.1779857</v>
      </c>
      <c r="D14963">
        <v>-1.5259719999999999E-2</v>
      </c>
      <c r="E14963">
        <v>2.3936595999999999</v>
      </c>
      <c r="F14963">
        <f t="shared" si="466"/>
        <v>0.13088730000000001</v>
      </c>
      <c r="G14963">
        <f t="shared" si="467"/>
        <v>2.3689202987654321</v>
      </c>
    </row>
    <row r="14964" spans="1:7" x14ac:dyDescent="0.3">
      <c r="A14964">
        <v>149.590005278587</v>
      </c>
      <c r="B14964">
        <v>194.04076000000001</v>
      </c>
      <c r="C14964">
        <v>1.1780123</v>
      </c>
      <c r="D14964">
        <v>-3.3571385000000002E-2</v>
      </c>
      <c r="E14964">
        <v>2.3955646000000002</v>
      </c>
      <c r="F14964">
        <f t="shared" si="466"/>
        <v>0.13089025555555556</v>
      </c>
      <c r="G14964">
        <f t="shared" si="467"/>
        <v>2.3708252370370371</v>
      </c>
    </row>
    <row r="14965" spans="1:7" x14ac:dyDescent="0.3">
      <c r="A14965">
        <v>149.60012185573501</v>
      </c>
      <c r="B14965">
        <v>194.09980999999999</v>
      </c>
      <c r="C14965">
        <v>1.1779857</v>
      </c>
      <c r="D14965">
        <v>-0.16175303999999999</v>
      </c>
      <c r="E14965">
        <v>2.3962933999999998</v>
      </c>
      <c r="F14965">
        <f t="shared" si="466"/>
        <v>0.13088730000000001</v>
      </c>
      <c r="G14965">
        <f t="shared" si="467"/>
        <v>2.371554249382716</v>
      </c>
    </row>
    <row r="14966" spans="1:7" x14ac:dyDescent="0.3">
      <c r="A14966">
        <v>149.61013162136001</v>
      </c>
      <c r="B14966">
        <v>194.05600000000001</v>
      </c>
      <c r="C14966">
        <v>1.1780256</v>
      </c>
      <c r="D14966">
        <v>-0.20814260000000001</v>
      </c>
      <c r="E14966">
        <v>2.3957527000000001</v>
      </c>
      <c r="F14966">
        <f t="shared" si="466"/>
        <v>0.13089173333333334</v>
      </c>
      <c r="G14966">
        <f t="shared" si="467"/>
        <v>2.3710133851851856</v>
      </c>
    </row>
    <row r="14967" spans="1:7" x14ac:dyDescent="0.3">
      <c r="A14967">
        <v>149.62000405788399</v>
      </c>
      <c r="B14967">
        <v>193.976</v>
      </c>
      <c r="C14967">
        <v>1.1780256</v>
      </c>
      <c r="D14967">
        <v>-0.28138923999999998</v>
      </c>
      <c r="E14967">
        <v>2.3947650999999999</v>
      </c>
      <c r="F14967">
        <f t="shared" si="466"/>
        <v>0.13089173333333334</v>
      </c>
      <c r="G14967">
        <f t="shared" si="467"/>
        <v>2.3700257308641977</v>
      </c>
    </row>
    <row r="14968" spans="1:7" x14ac:dyDescent="0.3">
      <c r="A14968">
        <v>149.62999856472001</v>
      </c>
      <c r="B14968">
        <v>193.90360999999999</v>
      </c>
      <c r="C14968">
        <v>1.1780390000000001</v>
      </c>
      <c r="D14968">
        <v>-0.35585670000000003</v>
      </c>
      <c r="E14968">
        <v>2.3938712999999998</v>
      </c>
      <c r="F14968">
        <f t="shared" si="466"/>
        <v>0.13089322222222222</v>
      </c>
      <c r="G14968">
        <f t="shared" si="467"/>
        <v>2.3691320271604939</v>
      </c>
    </row>
    <row r="14969" spans="1:7" x14ac:dyDescent="0.3">
      <c r="A14969">
        <v>149.63999307155601</v>
      </c>
      <c r="B14969">
        <v>193.80835999999999</v>
      </c>
      <c r="C14969">
        <v>1.1780789</v>
      </c>
      <c r="D14969">
        <v>-0.38759690000000002</v>
      </c>
      <c r="E14969">
        <v>2.3926954</v>
      </c>
      <c r="F14969">
        <f t="shared" si="466"/>
        <v>0.13089765555555555</v>
      </c>
      <c r="G14969">
        <f t="shared" si="467"/>
        <v>2.3679561012345678</v>
      </c>
    </row>
    <row r="14970" spans="1:7" x14ac:dyDescent="0.3">
      <c r="A14970">
        <v>149.65000283718101</v>
      </c>
      <c r="B14970">
        <v>193.77026000000001</v>
      </c>
      <c r="C14970">
        <v>1.1781588999999999</v>
      </c>
      <c r="D14970">
        <v>-0.39125922000000002</v>
      </c>
      <c r="E14970">
        <v>2.3922249999999998</v>
      </c>
      <c r="F14970">
        <f t="shared" si="466"/>
        <v>0.13090654444444444</v>
      </c>
      <c r="G14970">
        <f t="shared" si="467"/>
        <v>2.3674857308641979</v>
      </c>
    </row>
    <row r="14971" spans="1:7" x14ac:dyDescent="0.3">
      <c r="A14971">
        <v>149.659997344017</v>
      </c>
      <c r="B14971">
        <v>193.73215999999999</v>
      </c>
      <c r="C14971">
        <v>1.1782789</v>
      </c>
      <c r="D14971">
        <v>-0.35219433999999999</v>
      </c>
      <c r="E14971">
        <v>2.3917546000000001</v>
      </c>
      <c r="F14971">
        <f t="shared" si="466"/>
        <v>0.13091987777777778</v>
      </c>
      <c r="G14971">
        <f t="shared" si="467"/>
        <v>2.3670153604938271</v>
      </c>
    </row>
    <row r="14972" spans="1:7" x14ac:dyDescent="0.3">
      <c r="A14972">
        <v>149.67012917995399</v>
      </c>
      <c r="B14972">
        <v>193.76644999999999</v>
      </c>
      <c r="C14972">
        <v>1.1784387999999999</v>
      </c>
      <c r="D14972">
        <v>-0.27162301999999999</v>
      </c>
      <c r="E14972">
        <v>2.3921779999999999</v>
      </c>
      <c r="F14972">
        <f t="shared" si="466"/>
        <v>0.13093764444444445</v>
      </c>
      <c r="G14972">
        <f t="shared" si="467"/>
        <v>2.3674386938271605</v>
      </c>
    </row>
    <row r="14973" spans="1:7" x14ac:dyDescent="0.3">
      <c r="A14973">
        <v>149.680001616477</v>
      </c>
      <c r="B14973">
        <v>193.86742000000001</v>
      </c>
      <c r="C14973">
        <v>1.1785587</v>
      </c>
      <c r="D14973">
        <v>-0.21912959000000001</v>
      </c>
      <c r="E14973">
        <v>2.3934245000000001</v>
      </c>
      <c r="F14973">
        <f t="shared" si="466"/>
        <v>0.13095096666666667</v>
      </c>
      <c r="G14973">
        <f t="shared" si="467"/>
        <v>2.3686852370370373</v>
      </c>
    </row>
    <row r="14974" spans="1:7" x14ac:dyDescent="0.3">
      <c r="A14974">
        <v>149.68999612331299</v>
      </c>
      <c r="B14974">
        <v>193.88646</v>
      </c>
      <c r="C14974">
        <v>1.1786121000000001</v>
      </c>
      <c r="D14974">
        <v>-0.23622048000000001</v>
      </c>
      <c r="E14974">
        <v>2.3936595999999999</v>
      </c>
      <c r="F14974">
        <f t="shared" si="466"/>
        <v>0.13095690000000001</v>
      </c>
      <c r="G14974">
        <f t="shared" si="467"/>
        <v>2.3689202987654321</v>
      </c>
    </row>
    <row r="14975" spans="1:7" x14ac:dyDescent="0.3">
      <c r="A14975">
        <v>149.70012795925101</v>
      </c>
      <c r="B14975">
        <v>193.91883999999999</v>
      </c>
      <c r="C14975">
        <v>1.1786387</v>
      </c>
      <c r="D14975">
        <v>-0.29603857</v>
      </c>
      <c r="E14975">
        <v>2.3940594000000002</v>
      </c>
      <c r="F14975">
        <f t="shared" si="466"/>
        <v>0.13095985555555556</v>
      </c>
      <c r="G14975">
        <f t="shared" si="467"/>
        <v>2.3693200518518518</v>
      </c>
    </row>
    <row r="14976" spans="1:7" x14ac:dyDescent="0.3">
      <c r="A14976">
        <v>149.710122466087</v>
      </c>
      <c r="B14976">
        <v>193.86359999999999</v>
      </c>
      <c r="C14976">
        <v>1.1786654000000001</v>
      </c>
      <c r="D14976">
        <v>-0.36928523000000002</v>
      </c>
      <c r="E14976">
        <v>2.3933773</v>
      </c>
      <c r="F14976">
        <f t="shared" si="466"/>
        <v>0.13096282222222222</v>
      </c>
      <c r="G14976">
        <f t="shared" si="467"/>
        <v>2.3686380765432098</v>
      </c>
    </row>
    <row r="14977" spans="1:7" x14ac:dyDescent="0.3">
      <c r="A14977">
        <v>149.71999490261001</v>
      </c>
      <c r="B14977">
        <v>193.82932</v>
      </c>
      <c r="C14977">
        <v>1.1786920000000001</v>
      </c>
      <c r="D14977">
        <v>-0.40102544000000001</v>
      </c>
      <c r="E14977">
        <v>2.392954</v>
      </c>
      <c r="F14977">
        <f t="shared" si="466"/>
        <v>0.13096577777777779</v>
      </c>
      <c r="G14977">
        <f t="shared" si="467"/>
        <v>2.3682148666666669</v>
      </c>
    </row>
    <row r="14978" spans="1:7" x14ac:dyDescent="0.3">
      <c r="A14978">
        <v>149.73000466823501</v>
      </c>
      <c r="B14978">
        <v>193.79503</v>
      </c>
      <c r="C14978">
        <v>1.1787586999999999</v>
      </c>
      <c r="D14978">
        <v>-0.41567478000000002</v>
      </c>
      <c r="E14978">
        <v>2.392531</v>
      </c>
      <c r="F14978">
        <f t="shared" si="466"/>
        <v>0.13097318888888887</v>
      </c>
      <c r="G14978">
        <f t="shared" si="467"/>
        <v>2.3677915333333335</v>
      </c>
    </row>
    <row r="14979" spans="1:7" x14ac:dyDescent="0.3">
      <c r="A14979">
        <v>149.73999917507101</v>
      </c>
      <c r="B14979">
        <v>193.73787999999999</v>
      </c>
      <c r="C14979">
        <v>1.178812</v>
      </c>
      <c r="D14979">
        <v>-0.44619423000000002</v>
      </c>
      <c r="E14979">
        <v>2.3918254000000001</v>
      </c>
      <c r="F14979">
        <f t="shared" si="466"/>
        <v>0.1309791111111111</v>
      </c>
      <c r="G14979">
        <f t="shared" si="467"/>
        <v>2.3670859777777777</v>
      </c>
    </row>
    <row r="14980" spans="1:7" x14ac:dyDescent="0.3">
      <c r="A14980">
        <v>149.75013101100899</v>
      </c>
      <c r="B14980">
        <v>193.75121999999999</v>
      </c>
      <c r="C14980">
        <v>1.178852</v>
      </c>
      <c r="D14980">
        <v>-0.47793445000000001</v>
      </c>
      <c r="E14980">
        <v>2.3919899999999998</v>
      </c>
      <c r="F14980">
        <f t="shared" si="466"/>
        <v>0.13098355555555555</v>
      </c>
      <c r="G14980">
        <f t="shared" si="467"/>
        <v>2.3672506691358026</v>
      </c>
    </row>
    <row r="14981" spans="1:7" x14ac:dyDescent="0.3">
      <c r="A14981">
        <v>149.76012551784501</v>
      </c>
      <c r="B14981">
        <v>193.72073</v>
      </c>
      <c r="C14981">
        <v>1.1791187999999999</v>
      </c>
      <c r="D14981">
        <v>-0.31557099999999999</v>
      </c>
      <c r="E14981">
        <v>2.3916137000000002</v>
      </c>
      <c r="F14981">
        <f t="shared" si="466"/>
        <v>0.1310132</v>
      </c>
      <c r="G14981">
        <f t="shared" si="467"/>
        <v>2.3668742493827164</v>
      </c>
    </row>
    <row r="14982" spans="1:7" x14ac:dyDescent="0.3">
      <c r="A14982">
        <v>149.76999795436799</v>
      </c>
      <c r="B14982">
        <v>193.90170000000001</v>
      </c>
      <c r="C14982">
        <v>1.1794119999999999</v>
      </c>
      <c r="D14982">
        <v>-7.1415489999999998E-2</v>
      </c>
      <c r="E14982">
        <v>2.3938476999999998</v>
      </c>
      <c r="F14982">
        <f t="shared" ref="F14982:F15045" si="468">C14982/9</f>
        <v>0.13104577777777776</v>
      </c>
      <c r="G14982">
        <f t="shared" ref="G14982:G15045" si="469">(B14982-$B$5)/81</f>
        <v>2.3691084469135806</v>
      </c>
    </row>
    <row r="14983" spans="1:7" x14ac:dyDescent="0.3">
      <c r="A14983">
        <v>149.78012979030601</v>
      </c>
      <c r="B14983">
        <v>194.0941</v>
      </c>
      <c r="C14983">
        <v>1.1793586</v>
      </c>
      <c r="D14983">
        <v>-0.18372704000000001</v>
      </c>
      <c r="E14983">
        <v>2.396223</v>
      </c>
      <c r="F14983">
        <f t="shared" si="468"/>
        <v>0.13103984444444444</v>
      </c>
      <c r="G14983">
        <f t="shared" si="469"/>
        <v>2.3714837555555555</v>
      </c>
    </row>
    <row r="14984" spans="1:7" x14ac:dyDescent="0.3">
      <c r="A14984">
        <v>149.790124297142</v>
      </c>
      <c r="B14984">
        <v>194.02551</v>
      </c>
      <c r="C14984">
        <v>1.1793053</v>
      </c>
      <c r="D14984">
        <v>-0.33998655999999999</v>
      </c>
      <c r="E14984">
        <v>2.3953761999999998</v>
      </c>
      <c r="F14984">
        <f t="shared" si="468"/>
        <v>0.13103392222222221</v>
      </c>
      <c r="G14984">
        <f t="shared" si="469"/>
        <v>2.3706369654320989</v>
      </c>
    </row>
    <row r="14985" spans="1:7" x14ac:dyDescent="0.3">
      <c r="A14985">
        <v>149.79999673366501</v>
      </c>
      <c r="B14985">
        <v>193.98361</v>
      </c>
      <c r="C14985">
        <v>1.1793184999999999</v>
      </c>
      <c r="D14985">
        <v>-0.39858389999999999</v>
      </c>
      <c r="E14985">
        <v>2.3948589999999998</v>
      </c>
      <c r="F14985">
        <f t="shared" si="468"/>
        <v>0.13103538888888888</v>
      </c>
      <c r="G14985">
        <f t="shared" si="469"/>
        <v>2.3701196814814818</v>
      </c>
    </row>
    <row r="14986" spans="1:7" x14ac:dyDescent="0.3">
      <c r="A14986">
        <v>149.810128569602</v>
      </c>
      <c r="B14986">
        <v>193.86170000000001</v>
      </c>
      <c r="C14986">
        <v>1.1793184999999999</v>
      </c>
      <c r="D14986">
        <v>-0.48647987999999998</v>
      </c>
      <c r="E14986">
        <v>2.393354</v>
      </c>
      <c r="F14986">
        <f t="shared" si="468"/>
        <v>0.13103538888888888</v>
      </c>
      <c r="G14986">
        <f t="shared" si="469"/>
        <v>2.3686146197530866</v>
      </c>
    </row>
    <row r="14987" spans="1:7" x14ac:dyDescent="0.3">
      <c r="A14987">
        <v>149.82000100612601</v>
      </c>
      <c r="B14987">
        <v>193.7893</v>
      </c>
      <c r="C14987">
        <v>1.1795186</v>
      </c>
      <c r="D14987">
        <v>-0.36562289999999997</v>
      </c>
      <c r="E14987">
        <v>2.3924599999999998</v>
      </c>
      <c r="F14987">
        <f t="shared" si="468"/>
        <v>0.13105762222222223</v>
      </c>
      <c r="G14987">
        <f t="shared" si="469"/>
        <v>2.3677207925925927</v>
      </c>
    </row>
    <row r="14988" spans="1:7" x14ac:dyDescent="0.3">
      <c r="A14988">
        <v>149.83011758327399</v>
      </c>
      <c r="B14988">
        <v>193.93407999999999</v>
      </c>
      <c r="C14988">
        <v>1.1799318000000001</v>
      </c>
      <c r="D14988">
        <v>-7.9350549999999999E-3</v>
      </c>
      <c r="E14988">
        <v>2.3942475000000001</v>
      </c>
      <c r="F14988">
        <f t="shared" si="468"/>
        <v>0.13110353333333336</v>
      </c>
      <c r="G14988">
        <f t="shared" si="469"/>
        <v>2.3695082000000003</v>
      </c>
    </row>
    <row r="14989" spans="1:7" x14ac:dyDescent="0.3">
      <c r="A14989">
        <v>149.84012734889899</v>
      </c>
      <c r="B14989">
        <v>194.11696000000001</v>
      </c>
      <c r="C14989">
        <v>1.1799717999999999</v>
      </c>
      <c r="D14989">
        <v>-5.3103826999999999E-2</v>
      </c>
      <c r="E14989">
        <v>2.3965054000000001</v>
      </c>
      <c r="F14989">
        <f t="shared" si="468"/>
        <v>0.13110797777777777</v>
      </c>
      <c r="G14989">
        <f t="shared" si="469"/>
        <v>2.3717659777777782</v>
      </c>
    </row>
    <row r="14990" spans="1:7" x14ac:dyDescent="0.3">
      <c r="A14990">
        <v>149.84999978542299</v>
      </c>
      <c r="B14990">
        <v>194.19695999999999</v>
      </c>
      <c r="C14990">
        <v>1.1799318000000001</v>
      </c>
      <c r="D14990">
        <v>-0.18128548999999999</v>
      </c>
      <c r="E14990">
        <v>2.3974929999999999</v>
      </c>
      <c r="F14990">
        <f t="shared" si="468"/>
        <v>0.13110353333333336</v>
      </c>
      <c r="G14990">
        <f t="shared" si="469"/>
        <v>2.3727536320987657</v>
      </c>
    </row>
    <row r="14991" spans="1:7" x14ac:dyDescent="0.3">
      <c r="A14991">
        <v>149.85999429225899</v>
      </c>
      <c r="B14991">
        <v>194.10933</v>
      </c>
      <c r="C14991">
        <v>1.1799451000000001</v>
      </c>
      <c r="D14991">
        <v>-0.24110359000000001</v>
      </c>
      <c r="E14991">
        <v>2.3964110000000001</v>
      </c>
      <c r="F14991">
        <f t="shared" si="468"/>
        <v>0.13110501111111111</v>
      </c>
      <c r="G14991">
        <f t="shared" si="469"/>
        <v>2.3716717802469138</v>
      </c>
    </row>
    <row r="14992" spans="1:7" x14ac:dyDescent="0.3">
      <c r="A14992">
        <v>149.87012612819601</v>
      </c>
      <c r="B14992">
        <v>194.02551</v>
      </c>
      <c r="C14992">
        <v>1.1799584999999999</v>
      </c>
      <c r="D14992">
        <v>-0.31435025</v>
      </c>
      <c r="E14992">
        <v>2.3953761999999998</v>
      </c>
      <c r="F14992">
        <f t="shared" si="468"/>
        <v>0.13110649999999999</v>
      </c>
      <c r="G14992">
        <f t="shared" si="469"/>
        <v>2.3706369654320989</v>
      </c>
    </row>
    <row r="14993" spans="1:7" x14ac:dyDescent="0.3">
      <c r="A14993">
        <v>149.880120635032</v>
      </c>
      <c r="B14993">
        <v>193.94933</v>
      </c>
      <c r="C14993">
        <v>1.1799584999999999</v>
      </c>
      <c r="D14993">
        <v>-0.38759690000000002</v>
      </c>
      <c r="E14993">
        <v>2.3944356</v>
      </c>
      <c r="F14993">
        <f t="shared" si="468"/>
        <v>0.13110649999999999</v>
      </c>
      <c r="G14993">
        <f t="shared" si="469"/>
        <v>2.3696964716049385</v>
      </c>
    </row>
    <row r="14994" spans="1:7" x14ac:dyDescent="0.3">
      <c r="A14994">
        <v>149.88999307155601</v>
      </c>
      <c r="B14994">
        <v>193.85217</v>
      </c>
      <c r="C14994">
        <v>1.1799850000000001</v>
      </c>
      <c r="D14994">
        <v>-0.44741500000000001</v>
      </c>
      <c r="E14994">
        <v>2.3932364000000002</v>
      </c>
      <c r="F14994">
        <f t="shared" si="468"/>
        <v>0.13110944444444445</v>
      </c>
      <c r="G14994">
        <f t="shared" si="469"/>
        <v>2.3684969654320991</v>
      </c>
    </row>
    <row r="14995" spans="1:7" x14ac:dyDescent="0.3">
      <c r="A14995">
        <v>149.90000283718101</v>
      </c>
      <c r="B14995">
        <v>193.8236</v>
      </c>
      <c r="C14995">
        <v>1.180145</v>
      </c>
      <c r="D14995">
        <v>-0.37050601999999999</v>
      </c>
      <c r="E14995">
        <v>2.3928834999999999</v>
      </c>
      <c r="F14995">
        <f t="shared" si="468"/>
        <v>0.13112722222222223</v>
      </c>
      <c r="G14995">
        <f t="shared" si="469"/>
        <v>2.3681442493827163</v>
      </c>
    </row>
    <row r="14996" spans="1:7" x14ac:dyDescent="0.3">
      <c r="A14996">
        <v>149.91011941432899</v>
      </c>
      <c r="B14996">
        <v>193.90549999999999</v>
      </c>
      <c r="C14996">
        <v>1.180545</v>
      </c>
      <c r="D14996">
        <v>-4.3337606000000001E-2</v>
      </c>
      <c r="E14996">
        <v>2.3938947000000002</v>
      </c>
      <c r="F14996">
        <f t="shared" si="468"/>
        <v>0.13117166666666666</v>
      </c>
      <c r="G14996">
        <f t="shared" si="469"/>
        <v>2.3691553604938274</v>
      </c>
    </row>
    <row r="14997" spans="1:7" x14ac:dyDescent="0.3">
      <c r="A14997">
        <v>149.920007109642</v>
      </c>
      <c r="B14997">
        <v>194.11505</v>
      </c>
      <c r="C14997">
        <v>1.1805582999999999</v>
      </c>
      <c r="D14997">
        <v>-0.10193493000000001</v>
      </c>
      <c r="E14997">
        <v>2.3964818000000001</v>
      </c>
      <c r="F14997">
        <f t="shared" si="468"/>
        <v>0.13117314444444444</v>
      </c>
      <c r="G14997">
        <f t="shared" si="469"/>
        <v>2.3717423975308645</v>
      </c>
    </row>
    <row r="14998" spans="1:7" x14ac:dyDescent="0.3">
      <c r="A14998">
        <v>149.930001616477</v>
      </c>
      <c r="B14998">
        <v>194.15315000000001</v>
      </c>
      <c r="C14998">
        <v>1.1805049000000001</v>
      </c>
      <c r="D14998">
        <v>-0.2459867</v>
      </c>
      <c r="E14998">
        <v>2.3969521999999999</v>
      </c>
      <c r="F14998">
        <f t="shared" si="468"/>
        <v>0.13116721111111113</v>
      </c>
      <c r="G14998">
        <f t="shared" si="469"/>
        <v>2.3722127679012348</v>
      </c>
    </row>
    <row r="14999" spans="1:7" x14ac:dyDescent="0.3">
      <c r="A14999">
        <v>149.93999612331299</v>
      </c>
      <c r="B14999">
        <v>194.05600000000001</v>
      </c>
      <c r="C14999">
        <v>1.1805315999999999</v>
      </c>
      <c r="D14999">
        <v>-0.28993469999999999</v>
      </c>
      <c r="E14999">
        <v>2.3957527000000001</v>
      </c>
      <c r="F14999">
        <f t="shared" si="468"/>
        <v>0.13117017777777776</v>
      </c>
      <c r="G14999">
        <f t="shared" si="469"/>
        <v>2.3710133851851856</v>
      </c>
    </row>
    <row r="15000" spans="1:7" x14ac:dyDescent="0.3">
      <c r="A15000">
        <v>149.95000588893799</v>
      </c>
      <c r="B15000">
        <v>193.99313000000001</v>
      </c>
      <c r="C15000">
        <v>1.1805315999999999</v>
      </c>
      <c r="D15000">
        <v>-0.37783067999999997</v>
      </c>
      <c r="E15000">
        <v>2.3949766000000001</v>
      </c>
      <c r="F15000">
        <f t="shared" si="468"/>
        <v>0.13117017777777776</v>
      </c>
      <c r="G15000">
        <f t="shared" si="469"/>
        <v>2.3702372123456792</v>
      </c>
    </row>
    <row r="15001" spans="1:7" x14ac:dyDescent="0.3">
      <c r="A15001">
        <v>149.960122466087</v>
      </c>
      <c r="B15001">
        <v>193.86170000000001</v>
      </c>
      <c r="C15001">
        <v>1.1805315999999999</v>
      </c>
      <c r="D15001">
        <v>-0.45107733999999999</v>
      </c>
      <c r="E15001">
        <v>2.393354</v>
      </c>
      <c r="F15001">
        <f t="shared" si="468"/>
        <v>0.13117017777777776</v>
      </c>
      <c r="G15001">
        <f t="shared" si="469"/>
        <v>2.3686146197530866</v>
      </c>
    </row>
    <row r="15002" spans="1:7" x14ac:dyDescent="0.3">
      <c r="A15002">
        <v>149.970132231712</v>
      </c>
      <c r="B15002">
        <v>193.80835999999999</v>
      </c>
      <c r="C15002">
        <v>1.1807049999999999</v>
      </c>
      <c r="D15002">
        <v>-0.3863761</v>
      </c>
      <c r="E15002">
        <v>2.3926954</v>
      </c>
      <c r="F15002">
        <f t="shared" si="468"/>
        <v>0.13118944444444444</v>
      </c>
      <c r="G15002">
        <f t="shared" si="469"/>
        <v>2.3679561012345678</v>
      </c>
    </row>
    <row r="15003" spans="1:7" x14ac:dyDescent="0.3">
      <c r="A15003">
        <v>149.98000466823501</v>
      </c>
      <c r="B15003">
        <v>193.90360999999999</v>
      </c>
      <c r="C15003">
        <v>1.1810248999999999</v>
      </c>
      <c r="D15003">
        <v>-0.11292193</v>
      </c>
      <c r="E15003">
        <v>2.3938712999999998</v>
      </c>
      <c r="F15003">
        <f t="shared" si="468"/>
        <v>0.13122498888888889</v>
      </c>
      <c r="G15003">
        <f t="shared" si="469"/>
        <v>2.3691320271604939</v>
      </c>
    </row>
    <row r="15004" spans="1:7" x14ac:dyDescent="0.3">
      <c r="A15004">
        <v>149.99012124538399</v>
      </c>
      <c r="B15004">
        <v>194.03693999999999</v>
      </c>
      <c r="C15004">
        <v>1.1809982000000001</v>
      </c>
      <c r="D15004">
        <v>-0.20081793000000001</v>
      </c>
      <c r="E15004">
        <v>2.3955172999999998</v>
      </c>
      <c r="F15004">
        <f t="shared" si="468"/>
        <v>0.13122202222222223</v>
      </c>
      <c r="G15004">
        <f t="shared" si="469"/>
        <v>2.37077807654321</v>
      </c>
    </row>
    <row r="15005" spans="1:7" x14ac:dyDescent="0.3">
      <c r="A15005">
        <v>150.00013101100899</v>
      </c>
      <c r="B15005">
        <v>194.06934000000001</v>
      </c>
      <c r="C15005">
        <v>1.1809182</v>
      </c>
      <c r="D15005">
        <v>-0.38515535000000001</v>
      </c>
      <c r="E15005">
        <v>2.3959174000000001</v>
      </c>
      <c r="F15005">
        <f t="shared" si="468"/>
        <v>0.13121313333333334</v>
      </c>
      <c r="G15005">
        <f t="shared" si="469"/>
        <v>2.37117807654321</v>
      </c>
    </row>
    <row r="15006" spans="1:7" x14ac:dyDescent="0.3">
      <c r="A15006">
        <v>150.010003447532</v>
      </c>
      <c r="B15006">
        <v>193.95123000000001</v>
      </c>
      <c r="C15006">
        <v>1.1809182</v>
      </c>
      <c r="D15006">
        <v>-0.47305133999999999</v>
      </c>
      <c r="E15006">
        <v>2.3944592</v>
      </c>
      <c r="F15006">
        <f t="shared" si="468"/>
        <v>0.13121313333333334</v>
      </c>
      <c r="G15006">
        <f t="shared" si="469"/>
        <v>2.3697199283950621</v>
      </c>
    </row>
    <row r="15007" spans="1:7" x14ac:dyDescent="0.3">
      <c r="A15007">
        <v>150.01999795436799</v>
      </c>
      <c r="B15007">
        <v>193.8579</v>
      </c>
      <c r="C15007">
        <v>1.1810647999999999</v>
      </c>
      <c r="D15007">
        <v>-0.39248001999999999</v>
      </c>
      <c r="E15007">
        <v>2.3933070000000001</v>
      </c>
      <c r="F15007">
        <f t="shared" si="468"/>
        <v>0.13122942222222223</v>
      </c>
      <c r="G15007">
        <f t="shared" si="469"/>
        <v>2.3685677061728398</v>
      </c>
    </row>
    <row r="15008" spans="1:7" x14ac:dyDescent="0.3">
      <c r="A15008">
        <v>150.03012979030601</v>
      </c>
      <c r="B15008">
        <v>193.93027000000001</v>
      </c>
      <c r="C15008">
        <v>1.1814114</v>
      </c>
      <c r="D15008">
        <v>-0.1202466</v>
      </c>
      <c r="E15008">
        <v>2.3942003000000001</v>
      </c>
      <c r="F15008">
        <f t="shared" si="468"/>
        <v>0.13126793333333334</v>
      </c>
      <c r="G15008">
        <f t="shared" si="469"/>
        <v>2.3694611629629634</v>
      </c>
    </row>
    <row r="15009" spans="1:7" x14ac:dyDescent="0.3">
      <c r="A15009">
        <v>150.040124297142</v>
      </c>
      <c r="B15009">
        <v>194.06934000000001</v>
      </c>
      <c r="C15009">
        <v>1.1814381</v>
      </c>
      <c r="D15009">
        <v>-0.16663615000000001</v>
      </c>
      <c r="E15009">
        <v>2.3959174000000001</v>
      </c>
      <c r="F15009">
        <f t="shared" si="468"/>
        <v>0.1312709</v>
      </c>
      <c r="G15009">
        <f t="shared" si="469"/>
        <v>2.37117807654321</v>
      </c>
    </row>
    <row r="15010" spans="1:7" x14ac:dyDescent="0.3">
      <c r="A15010">
        <v>150.04999673366501</v>
      </c>
      <c r="B15010">
        <v>194.08646999999999</v>
      </c>
      <c r="C15010">
        <v>1.1813847</v>
      </c>
      <c r="D15010">
        <v>-0.30824634000000001</v>
      </c>
      <c r="E15010">
        <v>2.3961290000000002</v>
      </c>
      <c r="F15010">
        <f t="shared" si="468"/>
        <v>0.13126496666666665</v>
      </c>
      <c r="G15010">
        <f t="shared" si="469"/>
        <v>2.3713895580246915</v>
      </c>
    </row>
    <row r="15011" spans="1:7" x14ac:dyDescent="0.3">
      <c r="A15011">
        <v>150.060128569602</v>
      </c>
      <c r="B15011">
        <v>194.02742000000001</v>
      </c>
      <c r="C15011">
        <v>1.1813847</v>
      </c>
      <c r="D15011">
        <v>-0.39614232999999999</v>
      </c>
      <c r="E15011">
        <v>2.3953997999999999</v>
      </c>
      <c r="F15011">
        <f t="shared" si="468"/>
        <v>0.13126496666666665</v>
      </c>
      <c r="G15011">
        <f t="shared" si="469"/>
        <v>2.3706605456790126</v>
      </c>
    </row>
    <row r="15012" spans="1:7" x14ac:dyDescent="0.3">
      <c r="A15012">
        <v>150.07000100612601</v>
      </c>
      <c r="B15012">
        <v>193.94551000000001</v>
      </c>
      <c r="C15012">
        <v>1.1813847</v>
      </c>
      <c r="D15012">
        <v>-0.469389</v>
      </c>
      <c r="E15012">
        <v>2.3943886999999999</v>
      </c>
      <c r="F15012">
        <f t="shared" si="468"/>
        <v>0.13126496666666665</v>
      </c>
      <c r="G15012">
        <f t="shared" si="469"/>
        <v>2.3696493111111114</v>
      </c>
    </row>
    <row r="15013" spans="1:7" x14ac:dyDescent="0.3">
      <c r="A15013">
        <v>150.08011758327399</v>
      </c>
      <c r="B15013">
        <v>193.92838</v>
      </c>
      <c r="C15013">
        <v>1.1816914000000001</v>
      </c>
      <c r="D15013">
        <v>-0.26429835000000002</v>
      </c>
      <c r="E15013">
        <v>2.3941772000000001</v>
      </c>
      <c r="F15013">
        <f t="shared" si="468"/>
        <v>0.13129904444444446</v>
      </c>
      <c r="G15013">
        <f t="shared" si="469"/>
        <v>2.3694378296296299</v>
      </c>
    </row>
    <row r="15014" spans="1:7" x14ac:dyDescent="0.3">
      <c r="A15014">
        <v>150.09012734889899</v>
      </c>
      <c r="B15014">
        <v>194.0617</v>
      </c>
      <c r="C15014">
        <v>1.1819980000000001</v>
      </c>
      <c r="D15014">
        <v>-5.4934993000000003E-3</v>
      </c>
      <c r="E15014">
        <v>2.395823</v>
      </c>
      <c r="F15014">
        <f t="shared" si="468"/>
        <v>0.13133311111111112</v>
      </c>
      <c r="G15014">
        <f t="shared" si="469"/>
        <v>2.3710837555555559</v>
      </c>
    </row>
    <row r="15015" spans="1:7" x14ac:dyDescent="0.3">
      <c r="A15015">
        <v>150.09999978542299</v>
      </c>
      <c r="B15015">
        <v>194.23695000000001</v>
      </c>
      <c r="C15015">
        <v>1.1820112</v>
      </c>
      <c r="D15015">
        <v>-6.2870049999999997E-2</v>
      </c>
      <c r="E15015">
        <v>2.3979867000000001</v>
      </c>
      <c r="F15015">
        <f t="shared" si="468"/>
        <v>0.13133457777777779</v>
      </c>
      <c r="G15015">
        <f t="shared" si="469"/>
        <v>2.3732473358024695</v>
      </c>
    </row>
    <row r="15016" spans="1:7" x14ac:dyDescent="0.3">
      <c r="A15016">
        <v>150.10999429225899</v>
      </c>
      <c r="B15016">
        <v>194.24648999999999</v>
      </c>
      <c r="C15016">
        <v>1.1819980000000001</v>
      </c>
      <c r="D15016">
        <v>-0.16541538</v>
      </c>
      <c r="E15016">
        <v>2.3981043999999998</v>
      </c>
      <c r="F15016">
        <f t="shared" si="468"/>
        <v>0.13133311111111112</v>
      </c>
      <c r="G15016">
        <f t="shared" si="469"/>
        <v>2.3733651135802472</v>
      </c>
    </row>
    <row r="15017" spans="1:7" x14ac:dyDescent="0.3">
      <c r="A15017">
        <v>150.12000405788399</v>
      </c>
      <c r="B15017">
        <v>194.18172000000001</v>
      </c>
      <c r="C15017">
        <v>1.1820112</v>
      </c>
      <c r="D15017">
        <v>-0.22401270000000001</v>
      </c>
      <c r="E15017">
        <v>2.3973048000000001</v>
      </c>
      <c r="F15017">
        <f t="shared" si="468"/>
        <v>0.13133457777777779</v>
      </c>
      <c r="G15017">
        <f t="shared" si="469"/>
        <v>2.3725654839506176</v>
      </c>
    </row>
    <row r="15018" spans="1:7" x14ac:dyDescent="0.3">
      <c r="A15018">
        <v>150.12999856472001</v>
      </c>
      <c r="B15018">
        <v>194.11313999999999</v>
      </c>
      <c r="C15018">
        <v>1.1820246999999999</v>
      </c>
      <c r="D15018">
        <v>-0.29725935999999997</v>
      </c>
      <c r="E15018">
        <v>2.3964580999999998</v>
      </c>
      <c r="F15018">
        <f t="shared" si="468"/>
        <v>0.13133607777777778</v>
      </c>
      <c r="G15018">
        <f t="shared" si="469"/>
        <v>2.3717188172839507</v>
      </c>
    </row>
    <row r="15019" spans="1:7" x14ac:dyDescent="0.3">
      <c r="A15019">
        <v>150.140130400657</v>
      </c>
      <c r="B15019">
        <v>194.01027999999999</v>
      </c>
      <c r="C15019">
        <v>1.1820512999999999</v>
      </c>
      <c r="D15019">
        <v>-0.35585670000000003</v>
      </c>
      <c r="E15019">
        <v>2.3951883</v>
      </c>
      <c r="F15019">
        <f t="shared" si="468"/>
        <v>0.13133903333333333</v>
      </c>
      <c r="G15019">
        <f t="shared" si="469"/>
        <v>2.370448940740741</v>
      </c>
    </row>
    <row r="15020" spans="1:7" x14ac:dyDescent="0.3">
      <c r="A15020">
        <v>150.15000283718101</v>
      </c>
      <c r="B15020">
        <v>193.98931999999999</v>
      </c>
      <c r="C15020">
        <v>1.1821045999999999</v>
      </c>
      <c r="D15020">
        <v>-0.37416833999999999</v>
      </c>
      <c r="E15020">
        <v>2.3949294000000001</v>
      </c>
      <c r="F15020">
        <f t="shared" si="468"/>
        <v>0.13134495555555556</v>
      </c>
      <c r="G15020">
        <f t="shared" si="469"/>
        <v>2.3701901753086418</v>
      </c>
    </row>
    <row r="15021" spans="1:7" x14ac:dyDescent="0.3">
      <c r="A15021">
        <v>150.16011941432899</v>
      </c>
      <c r="B15021">
        <v>193.91883999999999</v>
      </c>
      <c r="C15021">
        <v>1.1821979</v>
      </c>
      <c r="D15021">
        <v>-0.36440212</v>
      </c>
      <c r="E15021">
        <v>2.3940594000000002</v>
      </c>
      <c r="F15021">
        <f t="shared" si="468"/>
        <v>0.13135532222222224</v>
      </c>
      <c r="G15021">
        <f t="shared" si="469"/>
        <v>2.3693200518518518</v>
      </c>
    </row>
    <row r="15022" spans="1:7" x14ac:dyDescent="0.3">
      <c r="A15022">
        <v>150.17012917995399</v>
      </c>
      <c r="B15022">
        <v>193.91121999999999</v>
      </c>
      <c r="C15022">
        <v>1.1823178999999999</v>
      </c>
      <c r="D15022">
        <v>-0.32533722999999998</v>
      </c>
      <c r="E15022">
        <v>2.3939651999999998</v>
      </c>
      <c r="F15022">
        <f t="shared" si="468"/>
        <v>0.13136865555555555</v>
      </c>
      <c r="G15022">
        <f t="shared" si="469"/>
        <v>2.3692259777777775</v>
      </c>
    </row>
    <row r="15023" spans="1:7" x14ac:dyDescent="0.3">
      <c r="A15023">
        <v>150.18012368679001</v>
      </c>
      <c r="B15023">
        <v>193.94741999999999</v>
      </c>
      <c r="C15023">
        <v>1.1824378</v>
      </c>
      <c r="D15023">
        <v>-0.27162301999999999</v>
      </c>
      <c r="E15023">
        <v>2.394412</v>
      </c>
      <c r="F15023">
        <f t="shared" si="468"/>
        <v>0.13138197777777777</v>
      </c>
      <c r="G15023">
        <f t="shared" si="469"/>
        <v>2.3696728913580247</v>
      </c>
    </row>
    <row r="15024" spans="1:7" x14ac:dyDescent="0.3">
      <c r="A15024">
        <v>150.19011819362601</v>
      </c>
      <c r="B15024">
        <v>193.95123000000001</v>
      </c>
      <c r="C15024">
        <v>1.1825178000000001</v>
      </c>
      <c r="D15024">
        <v>-0.27406457000000001</v>
      </c>
      <c r="E15024">
        <v>2.3944592</v>
      </c>
      <c r="F15024">
        <f t="shared" si="468"/>
        <v>0.13139086666666666</v>
      </c>
      <c r="G15024">
        <f t="shared" si="469"/>
        <v>2.3697199283950621</v>
      </c>
    </row>
    <row r="15025" spans="1:7" x14ac:dyDescent="0.3">
      <c r="A15025">
        <v>150.20000588893799</v>
      </c>
      <c r="B15025">
        <v>193.99123</v>
      </c>
      <c r="C15025">
        <v>1.1825445000000001</v>
      </c>
      <c r="D15025">
        <v>-0.32045412000000001</v>
      </c>
      <c r="E15025">
        <v>2.3949530000000001</v>
      </c>
      <c r="F15025">
        <f t="shared" si="468"/>
        <v>0.13139383333333335</v>
      </c>
      <c r="G15025">
        <f t="shared" si="469"/>
        <v>2.3702137555555556</v>
      </c>
    </row>
    <row r="15026" spans="1:7" x14ac:dyDescent="0.3">
      <c r="A15026">
        <v>150.21000039577399</v>
      </c>
      <c r="B15026">
        <v>193.9436</v>
      </c>
      <c r="C15026">
        <v>1.1825445000000001</v>
      </c>
      <c r="D15026">
        <v>-0.40835009999999999</v>
      </c>
      <c r="E15026">
        <v>2.3943650000000001</v>
      </c>
      <c r="F15026">
        <f t="shared" si="468"/>
        <v>0.13139383333333335</v>
      </c>
      <c r="G15026">
        <f t="shared" si="469"/>
        <v>2.3696257308641977</v>
      </c>
    </row>
    <row r="15027" spans="1:7" x14ac:dyDescent="0.3">
      <c r="A15027">
        <v>150.21999490261001</v>
      </c>
      <c r="B15027">
        <v>193.88264000000001</v>
      </c>
      <c r="C15027">
        <v>1.1825578000000001</v>
      </c>
      <c r="D15027">
        <v>-0.48159677000000001</v>
      </c>
      <c r="E15027">
        <v>2.3936126</v>
      </c>
      <c r="F15027">
        <f t="shared" si="468"/>
        <v>0.13139531111111113</v>
      </c>
      <c r="G15027">
        <f t="shared" si="469"/>
        <v>2.3688731382716051</v>
      </c>
    </row>
    <row r="15028" spans="1:7" x14ac:dyDescent="0.3">
      <c r="A15028">
        <v>150.23012673854799</v>
      </c>
      <c r="B15028">
        <v>193.88454999999999</v>
      </c>
      <c r="C15028">
        <v>1.1828244999999999</v>
      </c>
      <c r="D15028">
        <v>-0.28993469999999999</v>
      </c>
      <c r="E15028">
        <v>2.3936359999999999</v>
      </c>
      <c r="F15028">
        <f t="shared" si="468"/>
        <v>0.13142494444444444</v>
      </c>
      <c r="G15028">
        <f t="shared" si="469"/>
        <v>2.3688967185185184</v>
      </c>
    </row>
    <row r="15029" spans="1:7" x14ac:dyDescent="0.3">
      <c r="A15029">
        <v>150.24012124538399</v>
      </c>
      <c r="B15029">
        <v>194.00265999999999</v>
      </c>
      <c r="C15029">
        <v>1.1831311</v>
      </c>
      <c r="D15029">
        <v>-5.9207715000000001E-2</v>
      </c>
      <c r="E15029">
        <v>2.3950942</v>
      </c>
      <c r="F15029">
        <f t="shared" si="468"/>
        <v>0.13145901111111111</v>
      </c>
      <c r="G15029">
        <f t="shared" si="469"/>
        <v>2.3703548666666667</v>
      </c>
    </row>
    <row r="15030" spans="1:7" x14ac:dyDescent="0.3">
      <c r="A15030">
        <v>150.249993681907</v>
      </c>
      <c r="B15030">
        <v>194.16077000000001</v>
      </c>
      <c r="C15030">
        <v>1.1830778</v>
      </c>
      <c r="D15030">
        <v>-0.18738937</v>
      </c>
      <c r="E15030">
        <v>2.397046</v>
      </c>
      <c r="F15030">
        <f t="shared" si="468"/>
        <v>0.13145308888888887</v>
      </c>
      <c r="G15030">
        <f t="shared" si="469"/>
        <v>2.3723068419753091</v>
      </c>
    </row>
    <row r="15031" spans="1:7" x14ac:dyDescent="0.3">
      <c r="A15031">
        <v>150.260003447532</v>
      </c>
      <c r="B15031">
        <v>194.13028</v>
      </c>
      <c r="C15031">
        <v>1.1830244000000001</v>
      </c>
      <c r="D15031">
        <v>-0.31679180000000001</v>
      </c>
      <c r="E15031">
        <v>2.3966696000000001</v>
      </c>
      <c r="F15031">
        <f t="shared" si="468"/>
        <v>0.13144715555555556</v>
      </c>
      <c r="G15031">
        <f t="shared" si="469"/>
        <v>2.3719304222222224</v>
      </c>
    </row>
    <row r="15032" spans="1:7" x14ac:dyDescent="0.3">
      <c r="A15032">
        <v>150.27012002468101</v>
      </c>
      <c r="B15032">
        <v>194.0598</v>
      </c>
      <c r="C15032">
        <v>1.1830377999999999</v>
      </c>
      <c r="D15032">
        <v>-0.39003845999999998</v>
      </c>
      <c r="E15032">
        <v>2.3957996000000001</v>
      </c>
      <c r="F15032">
        <f t="shared" si="468"/>
        <v>0.13144864444444443</v>
      </c>
      <c r="G15032">
        <f t="shared" si="469"/>
        <v>2.3710602987654323</v>
      </c>
    </row>
    <row r="15033" spans="1:7" x14ac:dyDescent="0.3">
      <c r="A15033">
        <v>150.27999246120399</v>
      </c>
      <c r="B15033">
        <v>193.99503999999999</v>
      </c>
      <c r="C15033">
        <v>1.1830377999999999</v>
      </c>
      <c r="D15033">
        <v>-0.46328511999999999</v>
      </c>
      <c r="E15033">
        <v>2.395</v>
      </c>
      <c r="F15033">
        <f t="shared" si="468"/>
        <v>0.13144864444444443</v>
      </c>
      <c r="G15033">
        <f t="shared" si="469"/>
        <v>2.3702607925925925</v>
      </c>
    </row>
    <row r="15034" spans="1:7" x14ac:dyDescent="0.3">
      <c r="A15034">
        <v>150.29000222682899</v>
      </c>
      <c r="B15034">
        <v>193.87503000000001</v>
      </c>
      <c r="C15034">
        <v>1.1832377000000001</v>
      </c>
      <c r="D15034">
        <v>-0.34486967000000002</v>
      </c>
      <c r="E15034">
        <v>2.3935184</v>
      </c>
      <c r="F15034">
        <f t="shared" si="468"/>
        <v>0.13147085555555557</v>
      </c>
      <c r="G15034">
        <f t="shared" si="469"/>
        <v>2.3687791876543214</v>
      </c>
    </row>
    <row r="15035" spans="1:7" x14ac:dyDescent="0.3">
      <c r="A15035">
        <v>150.300118803977</v>
      </c>
      <c r="B15035">
        <v>194.01598999999999</v>
      </c>
      <c r="C15035">
        <v>1.1836509</v>
      </c>
      <c r="D15035">
        <v>-1.8922053000000001E-2</v>
      </c>
      <c r="E15035">
        <v>2.3952586999999999</v>
      </c>
      <c r="F15035">
        <f t="shared" si="468"/>
        <v>0.13151676666666667</v>
      </c>
      <c r="G15035">
        <f t="shared" si="469"/>
        <v>2.370519434567901</v>
      </c>
    </row>
    <row r="15036" spans="1:7" x14ac:dyDescent="0.3">
      <c r="A15036">
        <v>150.310128569602</v>
      </c>
      <c r="B15036">
        <v>194.16647</v>
      </c>
      <c r="C15036">
        <v>1.1836776</v>
      </c>
      <c r="D15036">
        <v>-5.188305E-2</v>
      </c>
      <c r="E15036">
        <v>2.3971163999999998</v>
      </c>
      <c r="F15036">
        <f t="shared" si="468"/>
        <v>0.13151973333333333</v>
      </c>
      <c r="G15036">
        <f t="shared" si="469"/>
        <v>2.372377212345679</v>
      </c>
    </row>
    <row r="15037" spans="1:7" x14ac:dyDescent="0.3">
      <c r="A15037">
        <v>150.32012307643799</v>
      </c>
      <c r="B15037">
        <v>194.21029999999999</v>
      </c>
      <c r="C15037">
        <v>1.1836376</v>
      </c>
      <c r="D15037">
        <v>-0.18250626</v>
      </c>
      <c r="E15037">
        <v>2.3976576000000001</v>
      </c>
      <c r="F15037">
        <f t="shared" si="468"/>
        <v>0.13151528888888889</v>
      </c>
      <c r="G15037">
        <f t="shared" si="469"/>
        <v>2.3729183234567901</v>
      </c>
    </row>
    <row r="15038" spans="1:7" x14ac:dyDescent="0.3">
      <c r="A15038">
        <v>150.33011758327399</v>
      </c>
      <c r="B15038">
        <v>194.18361999999999</v>
      </c>
      <c r="C15038">
        <v>1.1836509</v>
      </c>
      <c r="D15038">
        <v>-0.25697367999999998</v>
      </c>
      <c r="E15038">
        <v>2.3973281000000002</v>
      </c>
      <c r="F15038">
        <f t="shared" si="468"/>
        <v>0.13151676666666667</v>
      </c>
      <c r="G15038">
        <f t="shared" si="469"/>
        <v>2.3725889407407408</v>
      </c>
    </row>
    <row r="15039" spans="1:7" x14ac:dyDescent="0.3">
      <c r="A15039">
        <v>150.340005278587</v>
      </c>
      <c r="B15039">
        <v>194.09219999999999</v>
      </c>
      <c r="C15039">
        <v>1.1836641999999999</v>
      </c>
      <c r="D15039">
        <v>-0.31679180000000001</v>
      </c>
      <c r="E15039">
        <v>2.3961994999999998</v>
      </c>
      <c r="F15039">
        <f t="shared" si="468"/>
        <v>0.13151824444444443</v>
      </c>
      <c r="G15039">
        <f t="shared" si="469"/>
        <v>2.3714602987654323</v>
      </c>
    </row>
    <row r="15040" spans="1:7" x14ac:dyDescent="0.3">
      <c r="A15040">
        <v>150.35012185573501</v>
      </c>
      <c r="B15040">
        <v>194.01408000000001</v>
      </c>
      <c r="C15040">
        <v>1.1836776</v>
      </c>
      <c r="D15040">
        <v>-0.39125922000000002</v>
      </c>
      <c r="E15040">
        <v>2.3952353</v>
      </c>
      <c r="F15040">
        <f t="shared" si="468"/>
        <v>0.13151973333333333</v>
      </c>
      <c r="G15040">
        <f t="shared" si="469"/>
        <v>2.3704958543209877</v>
      </c>
    </row>
    <row r="15041" spans="1:7" x14ac:dyDescent="0.3">
      <c r="A15041">
        <v>150.36013162136001</v>
      </c>
      <c r="B15041">
        <v>193.91313</v>
      </c>
      <c r="C15041">
        <v>1.1837040999999999</v>
      </c>
      <c r="D15041">
        <v>-0.43520722000000001</v>
      </c>
      <c r="E15041">
        <v>2.3939887999999998</v>
      </c>
      <c r="F15041">
        <f t="shared" si="468"/>
        <v>0.13152267777777776</v>
      </c>
      <c r="G15041">
        <f t="shared" si="469"/>
        <v>2.3692495580246913</v>
      </c>
    </row>
    <row r="15042" spans="1:7" x14ac:dyDescent="0.3">
      <c r="A15042">
        <v>150.37012612819601</v>
      </c>
      <c r="B15042">
        <v>193.84836000000001</v>
      </c>
      <c r="C15042">
        <v>1.1837975999999999</v>
      </c>
      <c r="D15042">
        <v>-0.44009032999999997</v>
      </c>
      <c r="E15042">
        <v>2.3931892000000001</v>
      </c>
      <c r="F15042">
        <f t="shared" si="468"/>
        <v>0.13153306666666664</v>
      </c>
      <c r="G15042">
        <f t="shared" si="469"/>
        <v>2.3684499283950622</v>
      </c>
    </row>
    <row r="15043" spans="1:7" x14ac:dyDescent="0.3">
      <c r="A15043">
        <v>150.37999856472001</v>
      </c>
      <c r="B15043">
        <v>193.92838</v>
      </c>
      <c r="C15043">
        <v>1.1841974</v>
      </c>
      <c r="D15043">
        <v>-9.7051819999999997E-2</v>
      </c>
      <c r="E15043">
        <v>2.3941772000000001</v>
      </c>
      <c r="F15043">
        <f t="shared" si="468"/>
        <v>0.13157748888888887</v>
      </c>
      <c r="G15043">
        <f t="shared" si="469"/>
        <v>2.3694378296296299</v>
      </c>
    </row>
    <row r="15044" spans="1:7" x14ac:dyDescent="0.3">
      <c r="A15044">
        <v>150.390130400657</v>
      </c>
      <c r="B15044">
        <v>194.12647999999999</v>
      </c>
      <c r="C15044">
        <v>1.1843840999999999</v>
      </c>
      <c r="D15044">
        <v>2.3805164E-2</v>
      </c>
      <c r="E15044">
        <v>2.3966227</v>
      </c>
      <c r="F15044">
        <f t="shared" si="468"/>
        <v>0.13159823333333331</v>
      </c>
      <c r="G15044">
        <f t="shared" si="469"/>
        <v>2.3718835086419752</v>
      </c>
    </row>
    <row r="15045" spans="1:7" x14ac:dyDescent="0.3">
      <c r="A15045">
        <v>150.40012490749299</v>
      </c>
      <c r="B15045">
        <v>194.26172</v>
      </c>
      <c r="C15045">
        <v>1.1843041000000001</v>
      </c>
      <c r="D15045">
        <v>-0.14832449</v>
      </c>
      <c r="E15045">
        <v>2.3982923</v>
      </c>
      <c r="F15045">
        <f t="shared" si="468"/>
        <v>0.13158934444444445</v>
      </c>
      <c r="G15045">
        <f t="shared" si="469"/>
        <v>2.3735531382716051</v>
      </c>
    </row>
    <row r="15046" spans="1:7" x14ac:dyDescent="0.3">
      <c r="A15046">
        <v>150.41011941432899</v>
      </c>
      <c r="B15046">
        <v>194.19505000000001</v>
      </c>
      <c r="C15046">
        <v>1.1843174999999999</v>
      </c>
      <c r="D15046">
        <v>-0.22157114999999999</v>
      </c>
      <c r="E15046">
        <v>2.3974693</v>
      </c>
      <c r="F15046">
        <f t="shared" ref="F15046:F15109" si="470">C15046/9</f>
        <v>0.13159083333333332</v>
      </c>
      <c r="G15046">
        <f t="shared" ref="G15046:G15109" si="471">(B15046-$B$5)/81</f>
        <v>2.3727300518518519</v>
      </c>
    </row>
    <row r="15047" spans="1:7" x14ac:dyDescent="0.3">
      <c r="A15047">
        <v>150.42012917995399</v>
      </c>
      <c r="B15047">
        <v>194.13028</v>
      </c>
      <c r="C15047">
        <v>1.1843307000000001</v>
      </c>
      <c r="D15047">
        <v>-0.28138923999999998</v>
      </c>
      <c r="E15047">
        <v>2.3966696000000001</v>
      </c>
      <c r="F15047">
        <f t="shared" si="470"/>
        <v>0.1315923</v>
      </c>
      <c r="G15047">
        <f t="shared" si="471"/>
        <v>2.3719304222222224</v>
      </c>
    </row>
    <row r="15048" spans="1:7" x14ac:dyDescent="0.3">
      <c r="A15048">
        <v>150.43012368679001</v>
      </c>
      <c r="B15048">
        <v>194.0941</v>
      </c>
      <c r="C15048">
        <v>1.1843307000000001</v>
      </c>
      <c r="D15048">
        <v>-0.36928523000000002</v>
      </c>
      <c r="E15048">
        <v>2.396223</v>
      </c>
      <c r="F15048">
        <f t="shared" si="470"/>
        <v>0.1315923</v>
      </c>
      <c r="G15048">
        <f t="shared" si="471"/>
        <v>2.3714837555555555</v>
      </c>
    </row>
    <row r="15049" spans="1:7" x14ac:dyDescent="0.3">
      <c r="A15049">
        <v>150.43999612331299</v>
      </c>
      <c r="B15049">
        <v>193.96455</v>
      </c>
      <c r="C15049">
        <v>1.1843307000000001</v>
      </c>
      <c r="D15049">
        <v>-0.44253187999999999</v>
      </c>
      <c r="E15049">
        <v>2.3946238000000002</v>
      </c>
      <c r="F15049">
        <f t="shared" si="470"/>
        <v>0.1315923</v>
      </c>
      <c r="G15049">
        <f t="shared" si="471"/>
        <v>2.3698843728395063</v>
      </c>
    </row>
    <row r="15050" spans="1:7" x14ac:dyDescent="0.3">
      <c r="A15050">
        <v>150.45012795925101</v>
      </c>
      <c r="B15050">
        <v>193.91313</v>
      </c>
      <c r="C15050">
        <v>1.184464</v>
      </c>
      <c r="D15050">
        <v>-0.40346700000000002</v>
      </c>
      <c r="E15050">
        <v>2.3939887999999998</v>
      </c>
      <c r="F15050">
        <f t="shared" si="470"/>
        <v>0.13160711111111112</v>
      </c>
      <c r="G15050">
        <f t="shared" si="471"/>
        <v>2.3692495580246913</v>
      </c>
    </row>
    <row r="15051" spans="1:7" x14ac:dyDescent="0.3">
      <c r="A15051">
        <v>150.460122466087</v>
      </c>
      <c r="B15051">
        <v>193.96074999999999</v>
      </c>
      <c r="C15051">
        <v>1.1848372</v>
      </c>
      <c r="D15051">
        <v>-0.10315571</v>
      </c>
      <c r="E15051">
        <v>2.3945767999999998</v>
      </c>
      <c r="F15051">
        <f t="shared" si="470"/>
        <v>0.13164857777777778</v>
      </c>
      <c r="G15051">
        <f t="shared" si="471"/>
        <v>2.3698374592592595</v>
      </c>
    </row>
    <row r="15052" spans="1:7" x14ac:dyDescent="0.3">
      <c r="A15052">
        <v>150.46999490261001</v>
      </c>
      <c r="B15052">
        <v>194.20839000000001</v>
      </c>
      <c r="C15052">
        <v>1.1848639000000001</v>
      </c>
      <c r="D15052">
        <v>-0.13489593999999999</v>
      </c>
      <c r="E15052">
        <v>2.397634</v>
      </c>
      <c r="F15052">
        <f t="shared" si="470"/>
        <v>0.13165154444444446</v>
      </c>
      <c r="G15052">
        <f t="shared" si="471"/>
        <v>2.3728947432098768</v>
      </c>
    </row>
    <row r="15053" spans="1:7" x14ac:dyDescent="0.3">
      <c r="A15053">
        <v>150.48012673854799</v>
      </c>
      <c r="B15053">
        <v>194.20267000000001</v>
      </c>
      <c r="C15053">
        <v>1.1847839</v>
      </c>
      <c r="D15053">
        <v>-0.30824634000000001</v>
      </c>
      <c r="E15053">
        <v>2.3975635</v>
      </c>
      <c r="F15053">
        <f t="shared" si="470"/>
        <v>0.13164265555555554</v>
      </c>
      <c r="G15053">
        <f t="shared" si="471"/>
        <v>2.3728241259259262</v>
      </c>
    </row>
    <row r="15054" spans="1:7" x14ac:dyDescent="0.3">
      <c r="A15054">
        <v>150.49012124538399</v>
      </c>
      <c r="B15054">
        <v>194.10362000000001</v>
      </c>
      <c r="C15054">
        <v>1.1847839</v>
      </c>
      <c r="D15054">
        <v>-0.39492157</v>
      </c>
      <c r="E15054">
        <v>2.3963405999999998</v>
      </c>
      <c r="F15054">
        <f t="shared" si="470"/>
        <v>0.13164265555555554</v>
      </c>
      <c r="G15054">
        <f t="shared" si="471"/>
        <v>2.3716012864197533</v>
      </c>
    </row>
    <row r="15055" spans="1:7" x14ac:dyDescent="0.3">
      <c r="A15055">
        <v>150.499993681907</v>
      </c>
      <c r="B15055">
        <v>194.03505000000001</v>
      </c>
      <c r="C15055">
        <v>1.1847973000000001</v>
      </c>
      <c r="D15055">
        <v>-0.45473965999999999</v>
      </c>
      <c r="E15055">
        <v>2.3954939999999998</v>
      </c>
      <c r="F15055">
        <f t="shared" si="470"/>
        <v>0.13164414444444444</v>
      </c>
      <c r="G15055">
        <f t="shared" si="471"/>
        <v>2.370754743209877</v>
      </c>
    </row>
    <row r="15056" spans="1:7" x14ac:dyDescent="0.3">
      <c r="A15056">
        <v>150.510003447532</v>
      </c>
      <c r="B15056">
        <v>193.97028</v>
      </c>
      <c r="C15056">
        <v>1.1849972</v>
      </c>
      <c r="D15056">
        <v>-0.36318135000000001</v>
      </c>
      <c r="E15056">
        <v>2.3946942999999998</v>
      </c>
      <c r="F15056">
        <f t="shared" si="470"/>
        <v>0.13166635555555556</v>
      </c>
      <c r="G15056">
        <f t="shared" si="471"/>
        <v>2.369955113580247</v>
      </c>
    </row>
    <row r="15057" spans="1:7" x14ac:dyDescent="0.3">
      <c r="A15057">
        <v>150.51999795436799</v>
      </c>
      <c r="B15057">
        <v>194.04266000000001</v>
      </c>
      <c r="C15057">
        <v>1.1853437</v>
      </c>
      <c r="D15057">
        <v>-4.8220715999999997E-2</v>
      </c>
      <c r="E15057">
        <v>2.3955880000000001</v>
      </c>
      <c r="F15057">
        <f t="shared" si="470"/>
        <v>0.13170485555555556</v>
      </c>
      <c r="G15057">
        <f t="shared" si="471"/>
        <v>2.3708486938271607</v>
      </c>
    </row>
    <row r="15058" spans="1:7" x14ac:dyDescent="0.3">
      <c r="A15058">
        <v>150.52999246120399</v>
      </c>
      <c r="B15058">
        <v>194.24077</v>
      </c>
      <c r="C15058">
        <v>1.1853572000000001</v>
      </c>
      <c r="D15058">
        <v>-0.1202466</v>
      </c>
      <c r="E15058">
        <v>2.3980336000000002</v>
      </c>
      <c r="F15058">
        <f t="shared" si="470"/>
        <v>0.13170635555555557</v>
      </c>
      <c r="G15058">
        <f t="shared" si="471"/>
        <v>2.3732944962962965</v>
      </c>
    </row>
    <row r="15059" spans="1:7" x14ac:dyDescent="0.3">
      <c r="A15059">
        <v>150.540124297142</v>
      </c>
      <c r="B15059">
        <v>194.22934000000001</v>
      </c>
      <c r="C15059">
        <v>1.1853172000000001</v>
      </c>
      <c r="D15059">
        <v>-0.25086979999999998</v>
      </c>
      <c r="E15059">
        <v>2.3978926999999999</v>
      </c>
      <c r="F15059">
        <f t="shared" si="470"/>
        <v>0.13170191111111113</v>
      </c>
      <c r="G15059">
        <f t="shared" si="471"/>
        <v>2.3731533851851854</v>
      </c>
    </row>
    <row r="15060" spans="1:7" x14ac:dyDescent="0.3">
      <c r="A15060">
        <v>150.550118803977</v>
      </c>
      <c r="B15060">
        <v>194.19505000000001</v>
      </c>
      <c r="C15060">
        <v>1.1853305000000001</v>
      </c>
      <c r="D15060">
        <v>-0.30946713999999997</v>
      </c>
      <c r="E15060">
        <v>2.3974693</v>
      </c>
      <c r="F15060">
        <f t="shared" si="470"/>
        <v>0.13170338888888888</v>
      </c>
      <c r="G15060">
        <f t="shared" si="471"/>
        <v>2.3727300518518519</v>
      </c>
    </row>
    <row r="15061" spans="1:7" x14ac:dyDescent="0.3">
      <c r="A15061">
        <v>150.56000649929001</v>
      </c>
      <c r="B15061">
        <v>194.0941</v>
      </c>
      <c r="C15061">
        <v>1.1853437</v>
      </c>
      <c r="D15061">
        <v>-0.38393455999999998</v>
      </c>
      <c r="E15061">
        <v>2.396223</v>
      </c>
      <c r="F15061">
        <f t="shared" si="470"/>
        <v>0.13170485555555556</v>
      </c>
      <c r="G15061">
        <f t="shared" si="471"/>
        <v>2.3714837555555555</v>
      </c>
    </row>
    <row r="15062" spans="1:7" x14ac:dyDescent="0.3">
      <c r="A15062">
        <v>150.57000100612601</v>
      </c>
      <c r="B15062">
        <v>194.02742000000001</v>
      </c>
      <c r="C15062">
        <v>1.1853572000000001</v>
      </c>
      <c r="D15062">
        <v>-0.45718122</v>
      </c>
      <c r="E15062">
        <v>2.3953997999999999</v>
      </c>
      <c r="F15062">
        <f t="shared" si="470"/>
        <v>0.13170635555555557</v>
      </c>
      <c r="G15062">
        <f t="shared" si="471"/>
        <v>2.3706605456790126</v>
      </c>
    </row>
    <row r="15063" spans="1:7" x14ac:dyDescent="0.3">
      <c r="A15063">
        <v>150.58011758327399</v>
      </c>
      <c r="B15063">
        <v>194.02742000000001</v>
      </c>
      <c r="C15063">
        <v>1.1857171</v>
      </c>
      <c r="D15063">
        <v>-0.15809071</v>
      </c>
      <c r="E15063">
        <v>2.3953997999999999</v>
      </c>
      <c r="F15063">
        <f t="shared" si="470"/>
        <v>0.13174634444444444</v>
      </c>
      <c r="G15063">
        <f t="shared" si="471"/>
        <v>2.3706605456790126</v>
      </c>
    </row>
    <row r="15064" spans="1:7" x14ac:dyDescent="0.3">
      <c r="A15064">
        <v>150.59012734889899</v>
      </c>
      <c r="B15064">
        <v>194.23695000000001</v>
      </c>
      <c r="C15064">
        <v>1.1860104</v>
      </c>
      <c r="D15064">
        <v>5.7986937000000002E-2</v>
      </c>
      <c r="E15064">
        <v>2.3979867000000001</v>
      </c>
      <c r="F15064">
        <f t="shared" si="470"/>
        <v>0.13177893333333335</v>
      </c>
      <c r="G15064">
        <f t="shared" si="471"/>
        <v>2.3732473358024695</v>
      </c>
    </row>
    <row r="15065" spans="1:7" x14ac:dyDescent="0.3">
      <c r="A15065">
        <v>150.59999978542299</v>
      </c>
      <c r="B15065">
        <v>194.43886000000001</v>
      </c>
      <c r="C15065">
        <v>1.185997</v>
      </c>
      <c r="D15065">
        <v>-2.8688274E-2</v>
      </c>
      <c r="E15065">
        <v>2.4004793000000002</v>
      </c>
      <c r="F15065">
        <f t="shared" si="470"/>
        <v>0.13177744444444445</v>
      </c>
      <c r="G15065">
        <f t="shared" si="471"/>
        <v>2.3757400518518521</v>
      </c>
    </row>
    <row r="15066" spans="1:7" x14ac:dyDescent="0.3">
      <c r="A15066">
        <v>150.60999429225899</v>
      </c>
      <c r="B15066">
        <v>194.40457000000001</v>
      </c>
      <c r="C15066">
        <v>1.1859837</v>
      </c>
      <c r="D15066">
        <v>-0.12879204999999999</v>
      </c>
      <c r="E15066">
        <v>2.4000561</v>
      </c>
      <c r="F15066">
        <f t="shared" si="470"/>
        <v>0.13177596666666666</v>
      </c>
      <c r="G15066">
        <f t="shared" si="471"/>
        <v>2.3753167185185187</v>
      </c>
    </row>
    <row r="15067" spans="1:7" x14ac:dyDescent="0.3">
      <c r="A15067">
        <v>150.62000405788399</v>
      </c>
      <c r="B15067">
        <v>194.37411</v>
      </c>
      <c r="C15067">
        <v>1.1860104</v>
      </c>
      <c r="D15067">
        <v>-0.18861015</v>
      </c>
      <c r="E15067">
        <v>2.39968</v>
      </c>
      <c r="F15067">
        <f t="shared" si="470"/>
        <v>0.13177893333333335</v>
      </c>
      <c r="G15067">
        <f t="shared" si="471"/>
        <v>2.3749406691358028</v>
      </c>
    </row>
    <row r="15068" spans="1:7" x14ac:dyDescent="0.3">
      <c r="A15068">
        <v>150.62999856472001</v>
      </c>
      <c r="B15068">
        <v>194.28838999999999</v>
      </c>
      <c r="C15068">
        <v>1.1860104</v>
      </c>
      <c r="D15068">
        <v>-0.2618568</v>
      </c>
      <c r="E15068">
        <v>2.3986215999999998</v>
      </c>
      <c r="F15068">
        <f t="shared" si="470"/>
        <v>0.13177893333333335</v>
      </c>
      <c r="G15068">
        <f t="shared" si="471"/>
        <v>2.3738823975308643</v>
      </c>
    </row>
    <row r="15069" spans="1:7" x14ac:dyDescent="0.3">
      <c r="A15069">
        <v>150.640130400657</v>
      </c>
      <c r="B15069">
        <v>194.18744000000001</v>
      </c>
      <c r="C15069">
        <v>1.1860503</v>
      </c>
      <c r="D15069">
        <v>-0.30824634000000001</v>
      </c>
      <c r="E15069">
        <v>2.3973753000000002</v>
      </c>
      <c r="F15069">
        <f t="shared" si="470"/>
        <v>0.13178336666666668</v>
      </c>
      <c r="G15069">
        <f t="shared" si="471"/>
        <v>2.3726361012345683</v>
      </c>
    </row>
    <row r="15070" spans="1:7" x14ac:dyDescent="0.3">
      <c r="A15070">
        <v>150.65012490749299</v>
      </c>
      <c r="B15070">
        <v>194.14552</v>
      </c>
      <c r="C15070">
        <v>1.1861303000000001</v>
      </c>
      <c r="D15070">
        <v>-0.31068790000000002</v>
      </c>
      <c r="E15070">
        <v>2.3968579999999999</v>
      </c>
      <c r="F15070">
        <f t="shared" si="470"/>
        <v>0.13179225555555557</v>
      </c>
      <c r="G15070">
        <f t="shared" si="471"/>
        <v>2.3721185703703704</v>
      </c>
    </row>
    <row r="15071" spans="1:7" x14ac:dyDescent="0.3">
      <c r="A15071">
        <v>150.66011941432899</v>
      </c>
      <c r="B15071">
        <v>194.0941</v>
      </c>
      <c r="C15071">
        <v>1.1862235999999999</v>
      </c>
      <c r="D15071">
        <v>-0.28505158000000003</v>
      </c>
      <c r="E15071">
        <v>2.396223</v>
      </c>
      <c r="F15071">
        <f t="shared" si="470"/>
        <v>0.13180262222222222</v>
      </c>
      <c r="G15071">
        <f t="shared" si="471"/>
        <v>2.3714837555555555</v>
      </c>
    </row>
    <row r="15072" spans="1:7" x14ac:dyDescent="0.3">
      <c r="A15072">
        <v>150.67012917995399</v>
      </c>
      <c r="B15072">
        <v>194.08838</v>
      </c>
      <c r="C15072">
        <v>1.1863167999999999</v>
      </c>
      <c r="D15072">
        <v>-0.28871390000000002</v>
      </c>
      <c r="E15072">
        <v>2.3961524999999999</v>
      </c>
      <c r="F15072">
        <f t="shared" si="470"/>
        <v>0.13181297777777778</v>
      </c>
      <c r="G15072">
        <f t="shared" si="471"/>
        <v>2.3714131382716053</v>
      </c>
    </row>
    <row r="15073" spans="1:7" x14ac:dyDescent="0.3">
      <c r="A15073">
        <v>150.680001616477</v>
      </c>
      <c r="B15073">
        <v>194.12267</v>
      </c>
      <c r="C15073">
        <v>1.1863569</v>
      </c>
      <c r="D15073">
        <v>-0.30580479999999999</v>
      </c>
      <c r="E15073">
        <v>2.3965757000000001</v>
      </c>
      <c r="F15073">
        <f t="shared" si="470"/>
        <v>0.13181743333333334</v>
      </c>
      <c r="G15073">
        <f t="shared" si="471"/>
        <v>2.3718364716049383</v>
      </c>
    </row>
    <row r="15074" spans="1:7" x14ac:dyDescent="0.3">
      <c r="A15074">
        <v>150.68999612331299</v>
      </c>
      <c r="B15074">
        <v>194.05789999999999</v>
      </c>
      <c r="C15074">
        <v>1.1863703000000001</v>
      </c>
      <c r="D15074">
        <v>-0.37905145000000001</v>
      </c>
      <c r="E15074">
        <v>2.3957763000000001</v>
      </c>
      <c r="F15074">
        <f t="shared" si="470"/>
        <v>0.13181892222222225</v>
      </c>
      <c r="G15074">
        <f t="shared" si="471"/>
        <v>2.3710368419753087</v>
      </c>
    </row>
    <row r="15075" spans="1:7" x14ac:dyDescent="0.3">
      <c r="A15075">
        <v>150.70000588893799</v>
      </c>
      <c r="B15075">
        <v>194.04266000000001</v>
      </c>
      <c r="C15075">
        <v>1.1863703000000001</v>
      </c>
      <c r="D15075">
        <v>-0.46694743999999999</v>
      </c>
      <c r="E15075">
        <v>2.3955880000000001</v>
      </c>
      <c r="F15075">
        <f t="shared" si="470"/>
        <v>0.13181892222222225</v>
      </c>
      <c r="G15075">
        <f t="shared" si="471"/>
        <v>2.3708486938271607</v>
      </c>
    </row>
    <row r="15076" spans="1:7" x14ac:dyDescent="0.3">
      <c r="A15076">
        <v>150.710122466087</v>
      </c>
      <c r="B15076">
        <v>193.99695</v>
      </c>
      <c r="C15076">
        <v>1.1866502000000001</v>
      </c>
      <c r="D15076">
        <v>-0.27650613000000002</v>
      </c>
      <c r="E15076">
        <v>2.3950236</v>
      </c>
      <c r="F15076">
        <f t="shared" si="470"/>
        <v>0.13185002222222222</v>
      </c>
      <c r="G15076">
        <f t="shared" si="471"/>
        <v>2.3702843728395062</v>
      </c>
    </row>
    <row r="15077" spans="1:7" x14ac:dyDescent="0.3">
      <c r="A15077">
        <v>150.71999490261001</v>
      </c>
      <c r="B15077">
        <v>194.16458</v>
      </c>
      <c r="C15077">
        <v>1.1869168000000001</v>
      </c>
      <c r="D15077">
        <v>-6.0428493E-2</v>
      </c>
      <c r="E15077">
        <v>2.3970932999999999</v>
      </c>
      <c r="F15077">
        <f t="shared" si="470"/>
        <v>0.13187964444444444</v>
      </c>
      <c r="G15077">
        <f t="shared" si="471"/>
        <v>2.372353879012346</v>
      </c>
    </row>
    <row r="15078" spans="1:7" x14ac:dyDescent="0.3">
      <c r="A15078">
        <v>150.73000466823501</v>
      </c>
      <c r="B15078">
        <v>194.29598999999999</v>
      </c>
      <c r="C15078">
        <v>1.1868768999999999</v>
      </c>
      <c r="D15078">
        <v>-0.18861015</v>
      </c>
      <c r="E15078">
        <v>2.3987156999999999</v>
      </c>
      <c r="F15078">
        <f t="shared" si="470"/>
        <v>0.13187521111111111</v>
      </c>
      <c r="G15078">
        <f t="shared" si="471"/>
        <v>2.3739762246913578</v>
      </c>
    </row>
    <row r="15079" spans="1:7" x14ac:dyDescent="0.3">
      <c r="A15079">
        <v>150.74012124538399</v>
      </c>
      <c r="B15079">
        <v>194.24458000000001</v>
      </c>
      <c r="C15079">
        <v>1.1868502000000001</v>
      </c>
      <c r="D15079">
        <v>-0.28993469999999999</v>
      </c>
      <c r="E15079">
        <v>2.3980807999999998</v>
      </c>
      <c r="F15079">
        <f t="shared" si="470"/>
        <v>0.13187224444444445</v>
      </c>
      <c r="G15079">
        <f t="shared" si="471"/>
        <v>2.3733415333333339</v>
      </c>
    </row>
    <row r="15080" spans="1:7" x14ac:dyDescent="0.3">
      <c r="A15080">
        <v>150.749993681907</v>
      </c>
      <c r="B15080">
        <v>194.22934000000001</v>
      </c>
      <c r="C15080">
        <v>1.1868502000000001</v>
      </c>
      <c r="D15080">
        <v>-0.37783067999999997</v>
      </c>
      <c r="E15080">
        <v>2.3978926999999999</v>
      </c>
      <c r="F15080">
        <f t="shared" si="470"/>
        <v>0.13187224444444445</v>
      </c>
      <c r="G15080">
        <f t="shared" si="471"/>
        <v>2.3731533851851854</v>
      </c>
    </row>
    <row r="15081" spans="1:7" x14ac:dyDescent="0.3">
      <c r="A15081">
        <v>150.76012551784501</v>
      </c>
      <c r="B15081">
        <v>194.08838</v>
      </c>
      <c r="C15081">
        <v>1.1868634</v>
      </c>
      <c r="D15081">
        <v>-0.45107733999999999</v>
      </c>
      <c r="E15081">
        <v>2.3961524999999999</v>
      </c>
      <c r="F15081">
        <f t="shared" si="470"/>
        <v>0.13187371111111112</v>
      </c>
      <c r="G15081">
        <f t="shared" si="471"/>
        <v>2.3714131382716053</v>
      </c>
    </row>
    <row r="15082" spans="1:7" x14ac:dyDescent="0.3">
      <c r="A15082">
        <v>150.76999795436799</v>
      </c>
      <c r="B15082">
        <v>194.04076000000001</v>
      </c>
      <c r="C15082">
        <v>1.1870102</v>
      </c>
      <c r="D15082">
        <v>-0.37172677999999998</v>
      </c>
      <c r="E15082">
        <v>2.3955646000000002</v>
      </c>
      <c r="F15082">
        <f t="shared" si="470"/>
        <v>0.13189002222222224</v>
      </c>
      <c r="G15082">
        <f t="shared" si="471"/>
        <v>2.3708252370370371</v>
      </c>
    </row>
    <row r="15083" spans="1:7" x14ac:dyDescent="0.3">
      <c r="A15083">
        <v>150.77999246120399</v>
      </c>
      <c r="B15083">
        <v>194.17789999999999</v>
      </c>
      <c r="C15083">
        <v>1.1874633999999999</v>
      </c>
      <c r="D15083">
        <v>1.15973875E-2</v>
      </c>
      <c r="E15083">
        <v>2.3972576000000001</v>
      </c>
      <c r="F15083">
        <f t="shared" si="470"/>
        <v>0.13194037777777778</v>
      </c>
      <c r="G15083">
        <f t="shared" si="471"/>
        <v>2.3725183234567901</v>
      </c>
    </row>
    <row r="15084" spans="1:7" x14ac:dyDescent="0.3">
      <c r="A15084">
        <v>150.79000222682899</v>
      </c>
      <c r="B15084">
        <v>194.40457000000001</v>
      </c>
      <c r="C15084">
        <v>1.1875566</v>
      </c>
      <c r="D15084">
        <v>3.4792162000000001E-2</v>
      </c>
      <c r="E15084">
        <v>2.4000561</v>
      </c>
      <c r="F15084">
        <f t="shared" si="470"/>
        <v>0.13195073333333332</v>
      </c>
      <c r="G15084">
        <f t="shared" si="471"/>
        <v>2.3753167185185187</v>
      </c>
    </row>
    <row r="15085" spans="1:7" x14ac:dyDescent="0.3">
      <c r="A15085">
        <v>150.800118803977</v>
      </c>
      <c r="B15085">
        <v>194.49029999999999</v>
      </c>
      <c r="C15085">
        <v>1.1874899999999999</v>
      </c>
      <c r="D15085">
        <v>-0.121467374</v>
      </c>
      <c r="E15085">
        <v>2.4011144999999998</v>
      </c>
      <c r="F15085">
        <f t="shared" si="470"/>
        <v>0.13194333333333333</v>
      </c>
      <c r="G15085">
        <f t="shared" si="471"/>
        <v>2.3763751135802469</v>
      </c>
    </row>
    <row r="15086" spans="1:7" x14ac:dyDescent="0.3">
      <c r="A15086">
        <v>150.81000649929001</v>
      </c>
      <c r="B15086">
        <v>194.42174</v>
      </c>
      <c r="C15086">
        <v>1.1875032999999999</v>
      </c>
      <c r="D15086">
        <v>-0.19471404</v>
      </c>
      <c r="E15086">
        <v>2.4002678</v>
      </c>
      <c r="F15086">
        <f t="shared" si="470"/>
        <v>0.13194481111111112</v>
      </c>
      <c r="G15086">
        <f t="shared" si="471"/>
        <v>2.3755286938271607</v>
      </c>
    </row>
    <row r="15087" spans="1:7" x14ac:dyDescent="0.3">
      <c r="A15087">
        <v>150.82000100612601</v>
      </c>
      <c r="B15087">
        <v>194.33217999999999</v>
      </c>
      <c r="C15087">
        <v>1.1875167</v>
      </c>
      <c r="D15087">
        <v>-0.25331136999999998</v>
      </c>
      <c r="E15087">
        <v>2.3991625000000001</v>
      </c>
      <c r="F15087">
        <f t="shared" si="470"/>
        <v>0.13194629999999999</v>
      </c>
      <c r="G15087">
        <f t="shared" si="471"/>
        <v>2.3744230148148149</v>
      </c>
    </row>
    <row r="15088" spans="1:7" x14ac:dyDescent="0.3">
      <c r="A15088">
        <v>150.829995512962</v>
      </c>
      <c r="B15088">
        <v>194.26553000000001</v>
      </c>
      <c r="C15088">
        <v>1.1875298999999999</v>
      </c>
      <c r="D15088">
        <v>-0.32655802</v>
      </c>
      <c r="E15088">
        <v>2.3983395000000001</v>
      </c>
      <c r="F15088">
        <f t="shared" si="470"/>
        <v>0.13194776666666666</v>
      </c>
      <c r="G15088">
        <f t="shared" si="471"/>
        <v>2.3736001753086424</v>
      </c>
    </row>
    <row r="15089" spans="1:7" x14ac:dyDescent="0.3">
      <c r="A15089">
        <v>150.84012734889899</v>
      </c>
      <c r="B15089">
        <v>194.15504000000001</v>
      </c>
      <c r="C15089">
        <v>1.18757</v>
      </c>
      <c r="D15089">
        <v>-0.37172677999999998</v>
      </c>
      <c r="E15089">
        <v>2.3969754999999999</v>
      </c>
      <c r="F15089">
        <f t="shared" si="470"/>
        <v>0.13195222222222222</v>
      </c>
      <c r="G15089">
        <f t="shared" si="471"/>
        <v>2.3722361012345683</v>
      </c>
    </row>
    <row r="15090" spans="1:7" x14ac:dyDescent="0.3">
      <c r="A15090">
        <v>150.84999978542299</v>
      </c>
      <c r="B15090">
        <v>194.11885000000001</v>
      </c>
      <c r="C15090">
        <v>1.1876366</v>
      </c>
      <c r="D15090">
        <v>-0.37416833999999999</v>
      </c>
      <c r="E15090">
        <v>2.3965285000000001</v>
      </c>
      <c r="F15090">
        <f t="shared" si="470"/>
        <v>0.13195962222222224</v>
      </c>
      <c r="G15090">
        <f t="shared" si="471"/>
        <v>2.3717893111111112</v>
      </c>
    </row>
    <row r="15091" spans="1:7" x14ac:dyDescent="0.3">
      <c r="A15091">
        <v>150.86013162136001</v>
      </c>
      <c r="B15091">
        <v>194.0598</v>
      </c>
      <c r="C15091">
        <v>1.1877567</v>
      </c>
      <c r="D15091">
        <v>-0.33510345000000002</v>
      </c>
      <c r="E15091">
        <v>2.3957996000000001</v>
      </c>
      <c r="F15091">
        <f t="shared" si="470"/>
        <v>0.13197296666666666</v>
      </c>
      <c r="G15091">
        <f t="shared" si="471"/>
        <v>2.3710602987654323</v>
      </c>
    </row>
    <row r="15092" spans="1:7" x14ac:dyDescent="0.3">
      <c r="A15092">
        <v>150.87012612819601</v>
      </c>
      <c r="B15092">
        <v>194.08646999999999</v>
      </c>
      <c r="C15092">
        <v>1.1879032</v>
      </c>
      <c r="D15092">
        <v>-0.26918145999999998</v>
      </c>
      <c r="E15092">
        <v>2.3961290000000002</v>
      </c>
      <c r="F15092">
        <f t="shared" si="470"/>
        <v>0.13198924444444446</v>
      </c>
      <c r="G15092">
        <f t="shared" si="471"/>
        <v>2.3713895580246915</v>
      </c>
    </row>
    <row r="15093" spans="1:7" x14ac:dyDescent="0.3">
      <c r="A15093">
        <v>150.87999856472001</v>
      </c>
      <c r="B15093">
        <v>194.18172000000001</v>
      </c>
      <c r="C15093">
        <v>1.1880231999999999</v>
      </c>
      <c r="D15093">
        <v>-0.21546725999999999</v>
      </c>
      <c r="E15093">
        <v>2.3973048000000001</v>
      </c>
      <c r="F15093">
        <f t="shared" si="470"/>
        <v>0.13200257777777777</v>
      </c>
      <c r="G15093">
        <f t="shared" si="471"/>
        <v>2.3725654839506176</v>
      </c>
    </row>
    <row r="15094" spans="1:7" x14ac:dyDescent="0.3">
      <c r="A15094">
        <v>150.890130400657</v>
      </c>
      <c r="B15094">
        <v>194.20648</v>
      </c>
      <c r="C15094">
        <v>1.1880896999999999</v>
      </c>
      <c r="D15094">
        <v>-0.23377892</v>
      </c>
      <c r="E15094">
        <v>2.3976104</v>
      </c>
      <c r="F15094">
        <f t="shared" si="470"/>
        <v>0.13200996666666664</v>
      </c>
      <c r="G15094">
        <f t="shared" si="471"/>
        <v>2.3728711629629631</v>
      </c>
    </row>
    <row r="15095" spans="1:7" x14ac:dyDescent="0.3">
      <c r="A15095">
        <v>150.90000283718101</v>
      </c>
      <c r="B15095">
        <v>194.25219999999999</v>
      </c>
      <c r="C15095">
        <v>1.1881164</v>
      </c>
      <c r="D15095">
        <v>-0.27894767999999998</v>
      </c>
      <c r="E15095">
        <v>2.3981748000000001</v>
      </c>
      <c r="F15095">
        <f t="shared" si="470"/>
        <v>0.13201293333333333</v>
      </c>
      <c r="G15095">
        <f t="shared" si="471"/>
        <v>2.3734356074074072</v>
      </c>
    </row>
    <row r="15096" spans="1:7" x14ac:dyDescent="0.3">
      <c r="A15096">
        <v>150.909997344017</v>
      </c>
      <c r="B15096">
        <v>194.18172000000001</v>
      </c>
      <c r="C15096">
        <v>1.1881164</v>
      </c>
      <c r="D15096">
        <v>-0.36684367000000001</v>
      </c>
      <c r="E15096">
        <v>2.3973048000000001</v>
      </c>
      <c r="F15096">
        <f t="shared" si="470"/>
        <v>0.13201293333333333</v>
      </c>
      <c r="G15096">
        <f t="shared" si="471"/>
        <v>2.3725654839506176</v>
      </c>
    </row>
    <row r="15097" spans="1:7" x14ac:dyDescent="0.3">
      <c r="A15097">
        <v>150.92012917995399</v>
      </c>
      <c r="B15097">
        <v>194.12839</v>
      </c>
      <c r="C15097">
        <v>1.1881432999999999</v>
      </c>
      <c r="D15097">
        <v>-0.42666179999999998</v>
      </c>
      <c r="E15097">
        <v>2.3966463</v>
      </c>
      <c r="F15097">
        <f t="shared" si="470"/>
        <v>0.13201592222222222</v>
      </c>
      <c r="G15097">
        <f t="shared" si="471"/>
        <v>2.3719070888888889</v>
      </c>
    </row>
    <row r="15098" spans="1:7" x14ac:dyDescent="0.3">
      <c r="A15098">
        <v>150.93012368679001</v>
      </c>
      <c r="B15098">
        <v>194.09029000000001</v>
      </c>
      <c r="C15098">
        <v>1.1881965000000001</v>
      </c>
      <c r="D15098">
        <v>-0.44375268000000001</v>
      </c>
      <c r="E15098">
        <v>2.3961758999999998</v>
      </c>
      <c r="F15098">
        <f t="shared" si="470"/>
        <v>0.13202183333333334</v>
      </c>
      <c r="G15098">
        <f t="shared" si="471"/>
        <v>2.371436718518519</v>
      </c>
    </row>
    <row r="15099" spans="1:7" x14ac:dyDescent="0.3">
      <c r="A15099">
        <v>150.93999612331299</v>
      </c>
      <c r="B15099">
        <v>194.02742000000001</v>
      </c>
      <c r="C15099">
        <v>1.1882765</v>
      </c>
      <c r="D15099">
        <v>-0.44497344</v>
      </c>
      <c r="E15099">
        <v>2.3953997999999999</v>
      </c>
      <c r="F15099">
        <f t="shared" si="470"/>
        <v>0.13203072222222223</v>
      </c>
      <c r="G15099">
        <f t="shared" si="471"/>
        <v>2.3706605456790126</v>
      </c>
    </row>
    <row r="15100" spans="1:7" x14ac:dyDescent="0.3">
      <c r="A15100">
        <v>150.95000588893799</v>
      </c>
      <c r="B15100">
        <v>194.05027999999999</v>
      </c>
      <c r="C15100">
        <v>1.1883698</v>
      </c>
      <c r="D15100">
        <v>-0.41811632999999998</v>
      </c>
      <c r="E15100">
        <v>2.3956819999999999</v>
      </c>
      <c r="F15100">
        <f t="shared" si="470"/>
        <v>0.13204108888888888</v>
      </c>
      <c r="G15100">
        <f t="shared" si="471"/>
        <v>2.3709427679012345</v>
      </c>
    </row>
    <row r="15101" spans="1:7" x14ac:dyDescent="0.3">
      <c r="A15101">
        <v>150.96000039577399</v>
      </c>
      <c r="B15101">
        <v>194.02171000000001</v>
      </c>
      <c r="C15101">
        <v>1.188423</v>
      </c>
      <c r="D15101">
        <v>-0.44863579999999997</v>
      </c>
      <c r="E15101">
        <v>2.3953294999999999</v>
      </c>
      <c r="F15101">
        <f t="shared" si="470"/>
        <v>0.132047</v>
      </c>
      <c r="G15101">
        <f t="shared" si="471"/>
        <v>2.3705900518518521</v>
      </c>
    </row>
    <row r="15102" spans="1:7" x14ac:dyDescent="0.3">
      <c r="A15102">
        <v>150.970132231712</v>
      </c>
      <c r="B15102">
        <v>194.00456</v>
      </c>
      <c r="C15102">
        <v>1.1886097</v>
      </c>
      <c r="D15102">
        <v>-0.3546359</v>
      </c>
      <c r="E15102">
        <v>2.3951175</v>
      </c>
      <c r="F15102">
        <f t="shared" si="470"/>
        <v>0.13206774444444444</v>
      </c>
      <c r="G15102">
        <f t="shared" si="471"/>
        <v>2.3703783234567903</v>
      </c>
    </row>
    <row r="15103" spans="1:7" x14ac:dyDescent="0.3">
      <c r="A15103">
        <v>150.98000466823501</v>
      </c>
      <c r="B15103">
        <v>194.1722</v>
      </c>
      <c r="C15103">
        <v>1.1889430000000001</v>
      </c>
      <c r="D15103">
        <v>-6.7753160000000007E-2</v>
      </c>
      <c r="E15103">
        <v>2.3971871999999999</v>
      </c>
      <c r="F15103">
        <f t="shared" si="470"/>
        <v>0.13210477777777779</v>
      </c>
      <c r="G15103">
        <f t="shared" si="471"/>
        <v>2.3724479530864198</v>
      </c>
    </row>
    <row r="15104" spans="1:7" x14ac:dyDescent="0.3">
      <c r="A15104">
        <v>150.98999917507101</v>
      </c>
      <c r="B15104">
        <v>194.30742000000001</v>
      </c>
      <c r="C15104">
        <v>1.1889696000000001</v>
      </c>
      <c r="D15104">
        <v>-0.12635049000000001</v>
      </c>
      <c r="E15104">
        <v>2.3988565999999998</v>
      </c>
      <c r="F15104">
        <f t="shared" si="470"/>
        <v>0.13210773333333334</v>
      </c>
      <c r="G15104">
        <f t="shared" si="471"/>
        <v>2.3741173358024694</v>
      </c>
    </row>
    <row r="15105" spans="1:7" x14ac:dyDescent="0.3">
      <c r="A15105">
        <v>150.999993681907</v>
      </c>
      <c r="B15105">
        <v>194.33217999999999</v>
      </c>
      <c r="C15105">
        <v>1.1889296</v>
      </c>
      <c r="D15105">
        <v>-0.25697367999999998</v>
      </c>
      <c r="E15105">
        <v>2.3991625000000001</v>
      </c>
      <c r="F15105">
        <f t="shared" si="470"/>
        <v>0.13210328888888889</v>
      </c>
      <c r="G15105">
        <f t="shared" si="471"/>
        <v>2.3744230148148149</v>
      </c>
    </row>
    <row r="15106" spans="1:7" x14ac:dyDescent="0.3">
      <c r="A15106">
        <v>151.010003447532</v>
      </c>
      <c r="B15106">
        <v>194.25409999999999</v>
      </c>
      <c r="C15106">
        <v>1.1889430000000001</v>
      </c>
      <c r="D15106">
        <v>-0.31679180000000001</v>
      </c>
      <c r="E15106">
        <v>2.3981984000000001</v>
      </c>
      <c r="F15106">
        <f t="shared" si="470"/>
        <v>0.13210477777777779</v>
      </c>
      <c r="G15106">
        <f t="shared" si="471"/>
        <v>2.3734590641975308</v>
      </c>
    </row>
    <row r="15107" spans="1:7" x14ac:dyDescent="0.3">
      <c r="A15107">
        <v>151.02012002468101</v>
      </c>
      <c r="B15107">
        <v>194.17600999999999</v>
      </c>
      <c r="C15107">
        <v>1.1889430000000001</v>
      </c>
      <c r="D15107">
        <v>-0.40468779999999999</v>
      </c>
      <c r="E15107">
        <v>2.3972342000000002</v>
      </c>
      <c r="F15107">
        <f t="shared" si="470"/>
        <v>0.13210477777777779</v>
      </c>
      <c r="G15107">
        <f t="shared" si="471"/>
        <v>2.3724949901234567</v>
      </c>
    </row>
    <row r="15108" spans="1:7" x14ac:dyDescent="0.3">
      <c r="A15108">
        <v>151.03012979030601</v>
      </c>
      <c r="B15108">
        <v>194.13981999999999</v>
      </c>
      <c r="C15108">
        <v>1.1889829999999999</v>
      </c>
      <c r="D15108">
        <v>-0.45107733999999999</v>
      </c>
      <c r="E15108">
        <v>2.3967874</v>
      </c>
      <c r="F15108">
        <f t="shared" si="470"/>
        <v>0.13210922222222221</v>
      </c>
      <c r="G15108">
        <f t="shared" si="471"/>
        <v>2.3720482000000001</v>
      </c>
    </row>
    <row r="15109" spans="1:7" x14ac:dyDescent="0.3">
      <c r="A15109">
        <v>151.040124297142</v>
      </c>
      <c r="B15109">
        <v>194.13791000000001</v>
      </c>
      <c r="C15109">
        <v>1.1893696</v>
      </c>
      <c r="D15109">
        <v>-0.12268815</v>
      </c>
      <c r="E15109">
        <v>2.3967638</v>
      </c>
      <c r="F15109">
        <f t="shared" si="470"/>
        <v>0.13215217777777777</v>
      </c>
      <c r="G15109">
        <f t="shared" si="471"/>
        <v>2.3720246197530868</v>
      </c>
    </row>
    <row r="15110" spans="1:7" x14ac:dyDescent="0.3">
      <c r="A15110">
        <v>151.04999673366501</v>
      </c>
      <c r="B15110">
        <v>194.38171</v>
      </c>
      <c r="C15110">
        <v>1.1896361</v>
      </c>
      <c r="D15110">
        <v>6.5311599999999997E-2</v>
      </c>
      <c r="E15110">
        <v>2.3997738000000002</v>
      </c>
      <c r="F15110">
        <f t="shared" ref="F15110:F15173" si="472">C15110/9</f>
        <v>0.13218178888888887</v>
      </c>
      <c r="G15110">
        <f t="shared" ref="G15110:G15173" si="473">(B15110-$B$5)/81</f>
        <v>2.3750344962962964</v>
      </c>
    </row>
    <row r="15111" spans="1:7" x14ac:dyDescent="0.3">
      <c r="A15111">
        <v>151.06000649929001</v>
      </c>
      <c r="B15111">
        <v>194.47314</v>
      </c>
      <c r="C15111">
        <v>1.1896361</v>
      </c>
      <c r="D15111">
        <v>-7.9350549999999999E-3</v>
      </c>
      <c r="E15111">
        <v>2.4009027000000001</v>
      </c>
      <c r="F15111">
        <f t="shared" si="472"/>
        <v>0.13218178888888887</v>
      </c>
      <c r="G15111">
        <f t="shared" si="473"/>
        <v>2.3761632617283954</v>
      </c>
    </row>
    <row r="15112" spans="1:7" x14ac:dyDescent="0.3">
      <c r="A15112">
        <v>151.07000100612601</v>
      </c>
      <c r="B15112">
        <v>194.48839000000001</v>
      </c>
      <c r="C15112">
        <v>1.1896229</v>
      </c>
      <c r="D15112">
        <v>-0.11048037600000001</v>
      </c>
      <c r="E15112">
        <v>2.4010908999999998</v>
      </c>
      <c r="F15112">
        <f t="shared" si="472"/>
        <v>0.13218032222222223</v>
      </c>
      <c r="G15112">
        <f t="shared" si="473"/>
        <v>2.3763515333333336</v>
      </c>
    </row>
    <row r="15113" spans="1:7" x14ac:dyDescent="0.3">
      <c r="A15113">
        <v>151.079995512962</v>
      </c>
      <c r="B15113">
        <v>194.48456999999999</v>
      </c>
      <c r="C15113">
        <v>1.1896495</v>
      </c>
      <c r="D15113">
        <v>-0.17029849</v>
      </c>
      <c r="E15113">
        <v>2.4010440000000002</v>
      </c>
      <c r="F15113">
        <f t="shared" si="472"/>
        <v>0.13218327777777777</v>
      </c>
      <c r="G15113">
        <f t="shared" si="473"/>
        <v>2.3763043728395061</v>
      </c>
    </row>
    <row r="15114" spans="1:7" x14ac:dyDescent="0.3">
      <c r="A15114">
        <v>151.09012734889899</v>
      </c>
      <c r="B15114">
        <v>194.35887</v>
      </c>
      <c r="C15114">
        <v>1.1896762000000001</v>
      </c>
      <c r="D15114">
        <v>-0.21546725999999999</v>
      </c>
      <c r="E15114">
        <v>2.3994917999999998</v>
      </c>
      <c r="F15114">
        <f t="shared" si="472"/>
        <v>0.13218624444444446</v>
      </c>
      <c r="G15114">
        <f t="shared" si="473"/>
        <v>2.3747525209876543</v>
      </c>
    </row>
    <row r="15115" spans="1:7" x14ac:dyDescent="0.3">
      <c r="A15115">
        <v>151.10012185573501</v>
      </c>
      <c r="B15115">
        <v>194.32076000000001</v>
      </c>
      <c r="C15115">
        <v>1.1897561999999999</v>
      </c>
      <c r="D15115">
        <v>-0.23377892</v>
      </c>
      <c r="E15115">
        <v>2.3990214000000001</v>
      </c>
      <c r="F15115">
        <f t="shared" si="472"/>
        <v>0.13219513333333333</v>
      </c>
      <c r="G15115">
        <f t="shared" si="473"/>
        <v>2.3742820271604939</v>
      </c>
    </row>
    <row r="15116" spans="1:7" x14ac:dyDescent="0.3">
      <c r="A15116">
        <v>151.10999429225899</v>
      </c>
      <c r="B15116">
        <v>194.26363000000001</v>
      </c>
      <c r="C15116">
        <v>1.1898493999999999</v>
      </c>
      <c r="D15116">
        <v>-0.19349326</v>
      </c>
      <c r="E15116">
        <v>2.3983159999999999</v>
      </c>
      <c r="F15116">
        <f t="shared" si="472"/>
        <v>0.13220548888888889</v>
      </c>
      <c r="G15116">
        <f t="shared" si="473"/>
        <v>2.3735767185185188</v>
      </c>
    </row>
    <row r="15117" spans="1:7" x14ac:dyDescent="0.3">
      <c r="A15117">
        <v>151.12012612819601</v>
      </c>
      <c r="B15117">
        <v>194.28268</v>
      </c>
      <c r="C15117">
        <v>1.1899694000000001</v>
      </c>
      <c r="D15117">
        <v>-0.16907770999999999</v>
      </c>
      <c r="E15117">
        <v>2.3985512</v>
      </c>
      <c r="F15117">
        <f t="shared" si="472"/>
        <v>0.13221882222222223</v>
      </c>
      <c r="G15117">
        <f t="shared" si="473"/>
        <v>2.3738119037037038</v>
      </c>
    </row>
    <row r="15118" spans="1:7" x14ac:dyDescent="0.3">
      <c r="A15118">
        <v>151.130120635032</v>
      </c>
      <c r="B15118">
        <v>194.31697</v>
      </c>
      <c r="C15118">
        <v>1.1900360000000001</v>
      </c>
      <c r="D15118">
        <v>-0.17274004000000001</v>
      </c>
      <c r="E15118">
        <v>2.3989744000000002</v>
      </c>
      <c r="F15118">
        <f t="shared" si="472"/>
        <v>0.13222622222222224</v>
      </c>
      <c r="G15118">
        <f t="shared" si="473"/>
        <v>2.3742352370370372</v>
      </c>
    </row>
    <row r="15119" spans="1:7" x14ac:dyDescent="0.3">
      <c r="A15119">
        <v>151.13999307155601</v>
      </c>
      <c r="B15119">
        <v>194.27126000000001</v>
      </c>
      <c r="C15119">
        <v>1.1900626000000001</v>
      </c>
      <c r="D15119">
        <v>-0.21790881000000001</v>
      </c>
      <c r="E15119">
        <v>2.3984100000000002</v>
      </c>
      <c r="F15119">
        <f t="shared" si="472"/>
        <v>0.13222917777777779</v>
      </c>
      <c r="G15119">
        <f t="shared" si="473"/>
        <v>2.3736709160493832</v>
      </c>
    </row>
    <row r="15120" spans="1:7" x14ac:dyDescent="0.3">
      <c r="A15120">
        <v>151.15012490749299</v>
      </c>
      <c r="B15120">
        <v>194.27696</v>
      </c>
      <c r="C15120">
        <v>1.1900892999999999</v>
      </c>
      <c r="D15120">
        <v>-0.27772691999999999</v>
      </c>
      <c r="E15120">
        <v>2.3984804</v>
      </c>
      <c r="F15120">
        <f t="shared" si="472"/>
        <v>0.13223214444444442</v>
      </c>
      <c r="G15120">
        <f t="shared" si="473"/>
        <v>2.3737412864197531</v>
      </c>
    </row>
    <row r="15121" spans="1:7" x14ac:dyDescent="0.3">
      <c r="A15121">
        <v>151.16011941432899</v>
      </c>
      <c r="B15121">
        <v>194.21982</v>
      </c>
      <c r="C15121">
        <v>1.1901425999999999</v>
      </c>
      <c r="D15121">
        <v>-0.31068790000000002</v>
      </c>
      <c r="E15121">
        <v>2.3977751999999999</v>
      </c>
      <c r="F15121">
        <f t="shared" si="472"/>
        <v>0.13223806666666665</v>
      </c>
      <c r="G15121">
        <f t="shared" si="473"/>
        <v>2.373035854320988</v>
      </c>
    </row>
    <row r="15122" spans="1:7" x14ac:dyDescent="0.3">
      <c r="A15122">
        <v>151.170007109642</v>
      </c>
      <c r="B15122">
        <v>194.17028999999999</v>
      </c>
      <c r="C15122">
        <v>1.1902094000000001</v>
      </c>
      <c r="D15122">
        <v>-0.31435025</v>
      </c>
      <c r="E15122">
        <v>2.3971635999999998</v>
      </c>
      <c r="F15122">
        <f t="shared" si="472"/>
        <v>0.1322454888888889</v>
      </c>
      <c r="G15122">
        <f t="shared" si="473"/>
        <v>2.3724243728395065</v>
      </c>
    </row>
    <row r="15123" spans="1:7" x14ac:dyDescent="0.3">
      <c r="A15123">
        <v>151.18012368679001</v>
      </c>
      <c r="B15123">
        <v>194.1722</v>
      </c>
      <c r="C15123">
        <v>1.1902759000000001</v>
      </c>
      <c r="D15123">
        <v>-0.34486967000000002</v>
      </c>
      <c r="E15123">
        <v>2.3971871999999999</v>
      </c>
      <c r="F15123">
        <f t="shared" si="472"/>
        <v>0.13225287777777778</v>
      </c>
      <c r="G15123">
        <f t="shared" si="473"/>
        <v>2.3724479530864198</v>
      </c>
    </row>
    <row r="15124" spans="1:7" x14ac:dyDescent="0.3">
      <c r="A15124">
        <v>151.18999612331299</v>
      </c>
      <c r="B15124">
        <v>194.11885000000001</v>
      </c>
      <c r="C15124">
        <v>1.1903159999999999</v>
      </c>
      <c r="D15124">
        <v>-0.36196055999999999</v>
      </c>
      <c r="E15124">
        <v>2.3965285000000001</v>
      </c>
      <c r="F15124">
        <f t="shared" si="472"/>
        <v>0.13225733333333334</v>
      </c>
      <c r="G15124">
        <f t="shared" si="473"/>
        <v>2.3717893111111112</v>
      </c>
    </row>
    <row r="15125" spans="1:7" x14ac:dyDescent="0.3">
      <c r="A15125">
        <v>151.20000588893799</v>
      </c>
      <c r="B15125">
        <v>194.11885000000001</v>
      </c>
      <c r="C15125">
        <v>1.1903427</v>
      </c>
      <c r="D15125">
        <v>-0.42177868000000002</v>
      </c>
      <c r="E15125">
        <v>2.3965285000000001</v>
      </c>
      <c r="F15125">
        <f t="shared" si="472"/>
        <v>0.1322603</v>
      </c>
      <c r="G15125">
        <f t="shared" si="473"/>
        <v>2.3717893111111112</v>
      </c>
    </row>
    <row r="15126" spans="1:7" x14ac:dyDescent="0.3">
      <c r="A15126">
        <v>151.210122466087</v>
      </c>
      <c r="B15126">
        <v>194.05410000000001</v>
      </c>
      <c r="C15126">
        <v>1.1903826</v>
      </c>
      <c r="D15126">
        <v>-0.46572667000000001</v>
      </c>
      <c r="E15126">
        <v>2.3957290000000002</v>
      </c>
      <c r="F15126">
        <f t="shared" si="472"/>
        <v>0.13226473333333333</v>
      </c>
      <c r="G15126">
        <f t="shared" si="473"/>
        <v>2.370989928395062</v>
      </c>
    </row>
    <row r="15127" spans="1:7" x14ac:dyDescent="0.3">
      <c r="A15127">
        <v>151.21999490261001</v>
      </c>
      <c r="B15127">
        <v>194.05600000000001</v>
      </c>
      <c r="C15127">
        <v>1.1907291</v>
      </c>
      <c r="D15127">
        <v>-0.19349326</v>
      </c>
      <c r="E15127">
        <v>2.3957527000000001</v>
      </c>
      <c r="F15127">
        <f t="shared" si="472"/>
        <v>0.13230323333333333</v>
      </c>
      <c r="G15127">
        <f t="shared" si="473"/>
        <v>2.3710133851851856</v>
      </c>
    </row>
    <row r="15128" spans="1:7" x14ac:dyDescent="0.3">
      <c r="A15128">
        <v>151.23012673854799</v>
      </c>
      <c r="B15128">
        <v>194.26553000000001</v>
      </c>
      <c r="C15128">
        <v>1.1909425</v>
      </c>
      <c r="D15128">
        <v>-4.5779159999999999E-2</v>
      </c>
      <c r="E15128">
        <v>2.3983395000000001</v>
      </c>
      <c r="F15128">
        <f t="shared" si="472"/>
        <v>0.13232694444444446</v>
      </c>
      <c r="G15128">
        <f t="shared" si="473"/>
        <v>2.3736001753086424</v>
      </c>
    </row>
    <row r="15129" spans="1:7" x14ac:dyDescent="0.3">
      <c r="A15129">
        <v>151.23999917507101</v>
      </c>
      <c r="B15129">
        <v>194.34361000000001</v>
      </c>
      <c r="C15129">
        <v>1.1908892</v>
      </c>
      <c r="D15129">
        <v>-0.18861015</v>
      </c>
      <c r="E15129">
        <v>2.3993036999999999</v>
      </c>
      <c r="F15129">
        <f t="shared" si="472"/>
        <v>0.13232102222222222</v>
      </c>
      <c r="G15129">
        <f t="shared" si="473"/>
        <v>2.374564125925926</v>
      </c>
    </row>
    <row r="15130" spans="1:7" x14ac:dyDescent="0.3">
      <c r="A15130">
        <v>151.25013101100899</v>
      </c>
      <c r="B15130">
        <v>194.33792</v>
      </c>
      <c r="C15130">
        <v>1.1908759</v>
      </c>
      <c r="D15130">
        <v>-0.27650613000000002</v>
      </c>
      <c r="E15130">
        <v>2.3992330000000002</v>
      </c>
      <c r="F15130">
        <f t="shared" si="472"/>
        <v>0.13231954444444444</v>
      </c>
      <c r="G15130">
        <f t="shared" si="473"/>
        <v>2.3744938790123458</v>
      </c>
    </row>
    <row r="15131" spans="1:7" x14ac:dyDescent="0.3">
      <c r="A15131">
        <v>151.26012551784501</v>
      </c>
      <c r="B15131">
        <v>194.22551999999999</v>
      </c>
      <c r="C15131">
        <v>1.1908892</v>
      </c>
      <c r="D15131">
        <v>-0.34975277999999999</v>
      </c>
      <c r="E15131">
        <v>2.3978454999999999</v>
      </c>
      <c r="F15131">
        <f t="shared" si="472"/>
        <v>0.13232102222222222</v>
      </c>
      <c r="G15131">
        <f t="shared" si="473"/>
        <v>2.3731062246913579</v>
      </c>
    </row>
    <row r="15132" spans="1:7" x14ac:dyDescent="0.3">
      <c r="A15132">
        <v>151.26999795436799</v>
      </c>
      <c r="B15132">
        <v>194.16077000000001</v>
      </c>
      <c r="C15132">
        <v>1.1908892</v>
      </c>
      <c r="D15132">
        <v>-0.42299944</v>
      </c>
      <c r="E15132">
        <v>2.397046</v>
      </c>
      <c r="F15132">
        <f t="shared" si="472"/>
        <v>0.13232102222222222</v>
      </c>
      <c r="G15132">
        <f t="shared" si="473"/>
        <v>2.3723068419753091</v>
      </c>
    </row>
    <row r="15133" spans="1:7" x14ac:dyDescent="0.3">
      <c r="A15133">
        <v>151.27999246120399</v>
      </c>
      <c r="B15133">
        <v>194.08646999999999</v>
      </c>
      <c r="C15133">
        <v>1.1910092000000001</v>
      </c>
      <c r="D15133">
        <v>-0.3863761</v>
      </c>
      <c r="E15133">
        <v>2.3961290000000002</v>
      </c>
      <c r="F15133">
        <f t="shared" si="472"/>
        <v>0.13233435555555556</v>
      </c>
      <c r="G15133">
        <f t="shared" si="473"/>
        <v>2.3713895580246915</v>
      </c>
    </row>
    <row r="15134" spans="1:7" x14ac:dyDescent="0.3">
      <c r="A15134">
        <v>151.29000222682899</v>
      </c>
      <c r="B15134">
        <v>194.15694999999999</v>
      </c>
      <c r="C15134">
        <v>1.1914623</v>
      </c>
      <c r="D15134">
        <v>-1.5259719999999999E-2</v>
      </c>
      <c r="E15134">
        <v>2.3969990000000001</v>
      </c>
      <c r="F15134">
        <f t="shared" si="472"/>
        <v>0.13238469999999999</v>
      </c>
      <c r="G15134">
        <f t="shared" si="473"/>
        <v>2.3722596814814816</v>
      </c>
    </row>
    <row r="15135" spans="1:7" x14ac:dyDescent="0.3">
      <c r="A15135">
        <v>151.29999673366501</v>
      </c>
      <c r="B15135">
        <v>194.3646</v>
      </c>
      <c r="C15135">
        <v>1.1915690000000001</v>
      </c>
      <c r="D15135">
        <v>3.7233717999999999E-2</v>
      </c>
      <c r="E15135">
        <v>2.3995624000000002</v>
      </c>
      <c r="F15135">
        <f t="shared" si="472"/>
        <v>0.13239655555555557</v>
      </c>
      <c r="G15135">
        <f t="shared" si="473"/>
        <v>2.3748232617283951</v>
      </c>
    </row>
    <row r="15136" spans="1:7" x14ac:dyDescent="0.3">
      <c r="A15136">
        <v>151.310128569602</v>
      </c>
      <c r="B15136">
        <v>194.42934</v>
      </c>
      <c r="C15136">
        <v>1.1915023</v>
      </c>
      <c r="D15136">
        <v>-0.1202466</v>
      </c>
      <c r="E15136">
        <v>2.4003618000000002</v>
      </c>
      <c r="F15136">
        <f t="shared" si="472"/>
        <v>0.13238914444444444</v>
      </c>
      <c r="G15136">
        <f t="shared" si="473"/>
        <v>2.3756225209876543</v>
      </c>
    </row>
    <row r="15137" spans="1:7" x14ac:dyDescent="0.3">
      <c r="A15137">
        <v>151.32012307643799</v>
      </c>
      <c r="B15137">
        <v>194.41409999999999</v>
      </c>
      <c r="C15137">
        <v>1.1915157000000001</v>
      </c>
      <c r="D15137">
        <v>-0.19349326</v>
      </c>
      <c r="E15137">
        <v>2.4001736999999999</v>
      </c>
      <c r="F15137">
        <f t="shared" si="472"/>
        <v>0.13239063333333334</v>
      </c>
      <c r="G15137">
        <f t="shared" si="473"/>
        <v>2.3754343728395062</v>
      </c>
    </row>
    <row r="15138" spans="1:7" x14ac:dyDescent="0.3">
      <c r="A15138">
        <v>151.329995512962</v>
      </c>
      <c r="B15138">
        <v>194.34551999999999</v>
      </c>
      <c r="C15138">
        <v>1.1915290000000001</v>
      </c>
      <c r="D15138">
        <v>-0.25209057000000001</v>
      </c>
      <c r="E15138">
        <v>2.399327</v>
      </c>
      <c r="F15138">
        <f t="shared" si="472"/>
        <v>0.13239211111111113</v>
      </c>
      <c r="G15138">
        <f t="shared" si="473"/>
        <v>2.3745877061728398</v>
      </c>
    </row>
    <row r="15139" spans="1:7" x14ac:dyDescent="0.3">
      <c r="A15139">
        <v>151.34012734889899</v>
      </c>
      <c r="B15139">
        <v>194.24268000000001</v>
      </c>
      <c r="C15139">
        <v>1.1915290000000001</v>
      </c>
      <c r="D15139">
        <v>-0.33998655999999999</v>
      </c>
      <c r="E15139">
        <v>2.3980572000000002</v>
      </c>
      <c r="F15139">
        <f t="shared" si="472"/>
        <v>0.13239211111111113</v>
      </c>
      <c r="G15139">
        <f t="shared" si="473"/>
        <v>2.3733180765432103</v>
      </c>
    </row>
    <row r="15140" spans="1:7" x14ac:dyDescent="0.3">
      <c r="A15140">
        <v>151.35012185573501</v>
      </c>
      <c r="B15140">
        <v>194.19123999999999</v>
      </c>
      <c r="C15140">
        <v>1.1915690000000001</v>
      </c>
      <c r="D15140">
        <v>-0.37172677999999998</v>
      </c>
      <c r="E15140">
        <v>2.3974223000000001</v>
      </c>
      <c r="F15140">
        <f t="shared" si="472"/>
        <v>0.13239655555555557</v>
      </c>
      <c r="G15140">
        <f t="shared" si="473"/>
        <v>2.372683014814815</v>
      </c>
    </row>
    <row r="15141" spans="1:7" x14ac:dyDescent="0.3">
      <c r="A15141">
        <v>151.35999429225899</v>
      </c>
      <c r="B15141">
        <v>194.10362000000001</v>
      </c>
      <c r="C15141">
        <v>1.1916222999999999</v>
      </c>
      <c r="D15141">
        <v>-0.40346700000000002</v>
      </c>
      <c r="E15141">
        <v>2.3963405999999998</v>
      </c>
      <c r="F15141">
        <f t="shared" si="472"/>
        <v>0.13240247777777778</v>
      </c>
      <c r="G15141">
        <f t="shared" si="473"/>
        <v>2.3716012864197533</v>
      </c>
    </row>
    <row r="15142" spans="1:7" x14ac:dyDescent="0.3">
      <c r="A15142">
        <v>151.37000405788399</v>
      </c>
      <c r="B15142">
        <v>194.08838</v>
      </c>
      <c r="C15142">
        <v>1.1917156</v>
      </c>
      <c r="D15142">
        <v>-0.39248001999999999</v>
      </c>
      <c r="E15142">
        <v>2.3961524999999999</v>
      </c>
      <c r="F15142">
        <f t="shared" si="472"/>
        <v>0.13241284444444446</v>
      </c>
      <c r="G15142">
        <f t="shared" si="473"/>
        <v>2.3714131382716053</v>
      </c>
    </row>
    <row r="15143" spans="1:7" x14ac:dyDescent="0.3">
      <c r="A15143">
        <v>151.37999856472001</v>
      </c>
      <c r="B15143">
        <v>194.08456000000001</v>
      </c>
      <c r="C15143">
        <v>1.1917956000000001</v>
      </c>
      <c r="D15143">
        <v>-0.38149300000000003</v>
      </c>
      <c r="E15143">
        <v>2.3961052999999999</v>
      </c>
      <c r="F15143">
        <f t="shared" si="472"/>
        <v>0.13242173333333335</v>
      </c>
      <c r="G15143">
        <f t="shared" si="473"/>
        <v>2.3713659777777782</v>
      </c>
    </row>
    <row r="15144" spans="1:7" x14ac:dyDescent="0.3">
      <c r="A15144">
        <v>151.390130400657</v>
      </c>
      <c r="B15144">
        <v>194.05789999999999</v>
      </c>
      <c r="C15144">
        <v>1.1918755999999999</v>
      </c>
      <c r="D15144">
        <v>-0.39980468000000002</v>
      </c>
      <c r="E15144">
        <v>2.3957763000000001</v>
      </c>
      <c r="F15144">
        <f t="shared" si="472"/>
        <v>0.13243062222222221</v>
      </c>
      <c r="G15144">
        <f t="shared" si="473"/>
        <v>2.3710368419753087</v>
      </c>
    </row>
    <row r="15145" spans="1:7" x14ac:dyDescent="0.3">
      <c r="A15145">
        <v>151.40012490749299</v>
      </c>
      <c r="B15145">
        <v>194.06934000000001</v>
      </c>
      <c r="C15145">
        <v>1.1919154999999999</v>
      </c>
      <c r="D15145">
        <v>-0.43032409999999999</v>
      </c>
      <c r="E15145">
        <v>2.3959174000000001</v>
      </c>
      <c r="F15145">
        <f t="shared" si="472"/>
        <v>0.13243505555555554</v>
      </c>
      <c r="G15145">
        <f t="shared" si="473"/>
        <v>2.37117807654321</v>
      </c>
    </row>
    <row r="15146" spans="1:7" x14ac:dyDescent="0.3">
      <c r="A15146">
        <v>151.41011941432899</v>
      </c>
      <c r="B15146">
        <v>194.02742000000001</v>
      </c>
      <c r="C15146">
        <v>1.1920222</v>
      </c>
      <c r="D15146">
        <v>-0.40712935</v>
      </c>
      <c r="E15146">
        <v>2.3953997999999999</v>
      </c>
      <c r="F15146">
        <f t="shared" si="472"/>
        <v>0.13244691111111112</v>
      </c>
      <c r="G15146">
        <f t="shared" si="473"/>
        <v>2.3706605456790126</v>
      </c>
    </row>
    <row r="15147" spans="1:7" x14ac:dyDescent="0.3">
      <c r="A15147">
        <v>151.42012917995399</v>
      </c>
      <c r="B15147">
        <v>194.13791000000001</v>
      </c>
      <c r="C15147">
        <v>1.1923956</v>
      </c>
      <c r="D15147">
        <v>-0.10681804</v>
      </c>
      <c r="E15147">
        <v>2.3967638</v>
      </c>
      <c r="F15147">
        <f t="shared" si="472"/>
        <v>0.13248840000000001</v>
      </c>
      <c r="G15147">
        <f t="shared" si="473"/>
        <v>2.3720246197530868</v>
      </c>
    </row>
    <row r="15148" spans="1:7" x14ac:dyDescent="0.3">
      <c r="A15148">
        <v>151.430001616477</v>
      </c>
      <c r="B15148">
        <v>194.32839999999999</v>
      </c>
      <c r="C15148">
        <v>1.1924222</v>
      </c>
      <c r="D15148">
        <v>-0.13855827000000001</v>
      </c>
      <c r="E15148">
        <v>2.3991156</v>
      </c>
      <c r="F15148">
        <f t="shared" si="472"/>
        <v>0.13249135555555555</v>
      </c>
      <c r="G15148">
        <f t="shared" si="473"/>
        <v>2.3743763481481484</v>
      </c>
    </row>
    <row r="15149" spans="1:7" x14ac:dyDescent="0.3">
      <c r="A15149">
        <v>151.43999612331299</v>
      </c>
      <c r="B15149">
        <v>194.32076000000001</v>
      </c>
      <c r="C15149">
        <v>1.1923421999999999</v>
      </c>
      <c r="D15149">
        <v>-0.31068790000000002</v>
      </c>
      <c r="E15149">
        <v>2.3990214000000001</v>
      </c>
      <c r="F15149">
        <f t="shared" si="472"/>
        <v>0.13248246666666666</v>
      </c>
      <c r="G15149">
        <f t="shared" si="473"/>
        <v>2.3742820271604939</v>
      </c>
    </row>
    <row r="15150" spans="1:7" x14ac:dyDescent="0.3">
      <c r="A15150">
        <v>151.45012795925101</v>
      </c>
      <c r="B15150">
        <v>194.29598999999999</v>
      </c>
      <c r="C15150">
        <v>1.1923421999999999</v>
      </c>
      <c r="D15150">
        <v>-0.39858389999999999</v>
      </c>
      <c r="E15150">
        <v>2.3987156999999999</v>
      </c>
      <c r="F15150">
        <f t="shared" si="472"/>
        <v>0.13248246666666666</v>
      </c>
      <c r="G15150">
        <f t="shared" si="473"/>
        <v>2.3739762246913578</v>
      </c>
    </row>
    <row r="15151" spans="1:7" x14ac:dyDescent="0.3">
      <c r="A15151">
        <v>151.46000039577399</v>
      </c>
      <c r="B15151">
        <v>194.16077000000001</v>
      </c>
      <c r="C15151">
        <v>1.1923554999999999</v>
      </c>
      <c r="D15151">
        <v>-0.45840199999999998</v>
      </c>
      <c r="E15151">
        <v>2.397046</v>
      </c>
      <c r="F15151">
        <f t="shared" si="472"/>
        <v>0.13248394444444445</v>
      </c>
      <c r="G15151">
        <f t="shared" si="473"/>
        <v>2.3723068419753091</v>
      </c>
    </row>
    <row r="15152" spans="1:7" x14ac:dyDescent="0.3">
      <c r="A15152">
        <v>151.470132231712</v>
      </c>
      <c r="B15152">
        <v>194.11505</v>
      </c>
      <c r="C15152">
        <v>1.1926620999999999</v>
      </c>
      <c r="D15152">
        <v>-0.22889581000000001</v>
      </c>
      <c r="E15152">
        <v>2.3964818000000001</v>
      </c>
      <c r="F15152">
        <f t="shared" si="472"/>
        <v>0.13251801111111111</v>
      </c>
      <c r="G15152">
        <f t="shared" si="473"/>
        <v>2.3717423975308645</v>
      </c>
    </row>
    <row r="15153" spans="1:7" x14ac:dyDescent="0.3">
      <c r="A15153">
        <v>151.48000466823501</v>
      </c>
      <c r="B15153">
        <v>194.27504999999999</v>
      </c>
      <c r="C15153">
        <v>1.1928620000000001</v>
      </c>
      <c r="D15153">
        <v>-0.10803881999999999</v>
      </c>
      <c r="E15153">
        <v>2.3984570000000001</v>
      </c>
      <c r="F15153">
        <f t="shared" si="472"/>
        <v>0.13254022222222223</v>
      </c>
      <c r="G15153">
        <f t="shared" si="473"/>
        <v>2.3737177061728394</v>
      </c>
    </row>
    <row r="15154" spans="1:7" x14ac:dyDescent="0.3">
      <c r="A15154">
        <v>151.48999917507101</v>
      </c>
      <c r="B15154">
        <v>194.30172999999999</v>
      </c>
      <c r="C15154">
        <v>1.1928221000000001</v>
      </c>
      <c r="D15154">
        <v>-0.22279193</v>
      </c>
      <c r="E15154">
        <v>2.3987862999999998</v>
      </c>
      <c r="F15154">
        <f t="shared" si="472"/>
        <v>0.13253578888888889</v>
      </c>
      <c r="G15154">
        <f t="shared" si="473"/>
        <v>2.3740470888888892</v>
      </c>
    </row>
    <row r="15155" spans="1:7" x14ac:dyDescent="0.3">
      <c r="A15155">
        <v>151.50013101100899</v>
      </c>
      <c r="B15155">
        <v>194.28648000000001</v>
      </c>
      <c r="C15155">
        <v>1.1928086</v>
      </c>
      <c r="D15155">
        <v>-0.32411646999999999</v>
      </c>
      <c r="E15155">
        <v>2.3985981999999999</v>
      </c>
      <c r="F15155">
        <f t="shared" si="472"/>
        <v>0.13253428888888888</v>
      </c>
      <c r="G15155">
        <f t="shared" si="473"/>
        <v>2.373858817283951</v>
      </c>
    </row>
    <row r="15156" spans="1:7" x14ac:dyDescent="0.3">
      <c r="A15156">
        <v>151.51012551784501</v>
      </c>
      <c r="B15156">
        <v>194.22743</v>
      </c>
      <c r="C15156">
        <v>1.1928086</v>
      </c>
      <c r="D15156">
        <v>-0.39736313000000001</v>
      </c>
      <c r="E15156">
        <v>2.397869</v>
      </c>
      <c r="F15156">
        <f t="shared" si="472"/>
        <v>0.13253428888888888</v>
      </c>
      <c r="G15156">
        <f t="shared" si="473"/>
        <v>2.3731298049382716</v>
      </c>
    </row>
    <row r="15157" spans="1:7" x14ac:dyDescent="0.3">
      <c r="A15157">
        <v>151.52012002468101</v>
      </c>
      <c r="B15157">
        <v>194.136</v>
      </c>
      <c r="C15157">
        <v>1.1928620000000001</v>
      </c>
      <c r="D15157">
        <v>-0.42910334</v>
      </c>
      <c r="E15157">
        <v>2.3967402</v>
      </c>
      <c r="F15157">
        <f t="shared" si="472"/>
        <v>0.13254022222222223</v>
      </c>
      <c r="G15157">
        <f t="shared" si="473"/>
        <v>2.372001039506173</v>
      </c>
    </row>
    <row r="15158" spans="1:7" x14ac:dyDescent="0.3">
      <c r="A15158">
        <v>151.52999246120399</v>
      </c>
      <c r="B15158">
        <v>194.13981999999999</v>
      </c>
      <c r="C15158">
        <v>1.1932218999999999</v>
      </c>
      <c r="D15158">
        <v>-0.14344138000000001</v>
      </c>
      <c r="E15158">
        <v>2.3967874</v>
      </c>
      <c r="F15158">
        <f t="shared" si="472"/>
        <v>0.1325802111111111</v>
      </c>
      <c r="G15158">
        <f t="shared" si="473"/>
        <v>2.3720482000000001</v>
      </c>
    </row>
    <row r="15159" spans="1:7" x14ac:dyDescent="0.3">
      <c r="A15159">
        <v>151.54000222682899</v>
      </c>
      <c r="B15159">
        <v>194.27696</v>
      </c>
      <c r="C15159">
        <v>1.1934085999999999</v>
      </c>
      <c r="D15159">
        <v>-2.2584386000000001E-2</v>
      </c>
      <c r="E15159">
        <v>2.3984804</v>
      </c>
      <c r="F15159">
        <f t="shared" si="472"/>
        <v>0.13260095555555554</v>
      </c>
      <c r="G15159">
        <f t="shared" si="473"/>
        <v>2.3737412864197531</v>
      </c>
    </row>
    <row r="15160" spans="1:7" x14ac:dyDescent="0.3">
      <c r="A15160">
        <v>151.54999673366501</v>
      </c>
      <c r="B15160">
        <v>194.43507</v>
      </c>
      <c r="C15160">
        <v>1.1933952999999999</v>
      </c>
      <c r="D15160">
        <v>-0.12268815</v>
      </c>
      <c r="E15160">
        <v>2.4004325999999998</v>
      </c>
      <c r="F15160">
        <f t="shared" si="472"/>
        <v>0.13259947777777778</v>
      </c>
      <c r="G15160">
        <f t="shared" si="473"/>
        <v>2.375693261728395</v>
      </c>
    </row>
    <row r="15161" spans="1:7" x14ac:dyDescent="0.3">
      <c r="A15161">
        <v>151.56000649929001</v>
      </c>
      <c r="B15161">
        <v>194.38553999999999</v>
      </c>
      <c r="C15161">
        <v>1.1934085999999999</v>
      </c>
      <c r="D15161">
        <v>-0.19593482000000001</v>
      </c>
      <c r="E15161">
        <v>2.3998210000000002</v>
      </c>
      <c r="F15161">
        <f t="shared" si="472"/>
        <v>0.13260095555555554</v>
      </c>
      <c r="G15161">
        <f t="shared" si="473"/>
        <v>2.3750817802469135</v>
      </c>
    </row>
    <row r="15162" spans="1:7" x14ac:dyDescent="0.3">
      <c r="A15162">
        <v>151.57012307643799</v>
      </c>
      <c r="B15162">
        <v>194.33029999999999</v>
      </c>
      <c r="C15162">
        <v>1.1934085999999999</v>
      </c>
      <c r="D15162">
        <v>-0.26918145999999998</v>
      </c>
      <c r="E15162">
        <v>2.3991392</v>
      </c>
      <c r="F15162">
        <f t="shared" si="472"/>
        <v>0.13260095555555554</v>
      </c>
      <c r="G15162">
        <f t="shared" si="473"/>
        <v>2.3743998049382715</v>
      </c>
    </row>
    <row r="15163" spans="1:7" x14ac:dyDescent="0.3">
      <c r="A15163">
        <v>151.579995512962</v>
      </c>
      <c r="B15163">
        <v>194.25792000000001</v>
      </c>
      <c r="C15163">
        <v>1.193422</v>
      </c>
      <c r="D15163">
        <v>-0.34364889999999998</v>
      </c>
      <c r="E15163">
        <v>2.3982456000000001</v>
      </c>
      <c r="F15163">
        <f t="shared" si="472"/>
        <v>0.13260244444444444</v>
      </c>
      <c r="G15163">
        <f t="shared" si="473"/>
        <v>2.3735062246913583</v>
      </c>
    </row>
    <row r="15164" spans="1:7" x14ac:dyDescent="0.3">
      <c r="A15164">
        <v>151.590005278587</v>
      </c>
      <c r="B15164">
        <v>194.16647</v>
      </c>
      <c r="C15164">
        <v>1.1934619</v>
      </c>
      <c r="D15164">
        <v>-0.37538913000000002</v>
      </c>
      <c r="E15164">
        <v>2.3971163999999998</v>
      </c>
      <c r="F15164">
        <f t="shared" si="472"/>
        <v>0.13260687777777777</v>
      </c>
      <c r="G15164">
        <f t="shared" si="473"/>
        <v>2.372377212345679</v>
      </c>
    </row>
    <row r="15165" spans="1:7" x14ac:dyDescent="0.3">
      <c r="A15165">
        <v>151.60012185573501</v>
      </c>
      <c r="B15165">
        <v>194.12647999999999</v>
      </c>
      <c r="C15165">
        <v>1.1935552</v>
      </c>
      <c r="D15165">
        <v>-0.36562289999999997</v>
      </c>
      <c r="E15165">
        <v>2.3966227</v>
      </c>
      <c r="F15165">
        <f t="shared" si="472"/>
        <v>0.13261724444444445</v>
      </c>
      <c r="G15165">
        <f t="shared" si="473"/>
        <v>2.3718835086419752</v>
      </c>
    </row>
    <row r="15166" spans="1:7" x14ac:dyDescent="0.3">
      <c r="A15166">
        <v>151.61013162136001</v>
      </c>
      <c r="B15166">
        <v>194.08646999999999</v>
      </c>
      <c r="C15166">
        <v>1.1936751999999999</v>
      </c>
      <c r="D15166">
        <v>-0.34120736000000002</v>
      </c>
      <c r="E15166">
        <v>2.3961290000000002</v>
      </c>
      <c r="F15166">
        <f t="shared" si="472"/>
        <v>0.13263057777777776</v>
      </c>
      <c r="G15166">
        <f t="shared" si="473"/>
        <v>2.3713895580246915</v>
      </c>
    </row>
    <row r="15167" spans="1:7" x14ac:dyDescent="0.3">
      <c r="A15167">
        <v>151.62000405788399</v>
      </c>
      <c r="B15167">
        <v>194.10933</v>
      </c>
      <c r="C15167">
        <v>1.1937816999999999</v>
      </c>
      <c r="D15167">
        <v>-0.28749313999999998</v>
      </c>
      <c r="E15167">
        <v>2.3964110000000001</v>
      </c>
      <c r="F15167">
        <f t="shared" si="472"/>
        <v>0.13264241111111111</v>
      </c>
      <c r="G15167">
        <f t="shared" si="473"/>
        <v>2.3716717802469138</v>
      </c>
    </row>
    <row r="15168" spans="1:7" x14ac:dyDescent="0.3">
      <c r="A15168">
        <v>151.62999856472001</v>
      </c>
      <c r="B15168">
        <v>194.136</v>
      </c>
      <c r="C15168">
        <v>1.1938485000000001</v>
      </c>
      <c r="D15168">
        <v>-0.30336322999999998</v>
      </c>
      <c r="E15168">
        <v>2.3967402</v>
      </c>
      <c r="F15168">
        <f t="shared" si="472"/>
        <v>0.13264983333333336</v>
      </c>
      <c r="G15168">
        <f t="shared" si="473"/>
        <v>2.372001039506173</v>
      </c>
    </row>
    <row r="15169" spans="1:7" x14ac:dyDescent="0.3">
      <c r="A15169">
        <v>151.640130400657</v>
      </c>
      <c r="B15169">
        <v>194.10172</v>
      </c>
      <c r="C15169">
        <v>1.1938617</v>
      </c>
      <c r="D15169">
        <v>-0.37783067999999997</v>
      </c>
      <c r="E15169">
        <v>2.3963169999999998</v>
      </c>
      <c r="F15169">
        <f t="shared" si="472"/>
        <v>0.1326513</v>
      </c>
      <c r="G15169">
        <f t="shared" si="473"/>
        <v>2.3715778296296297</v>
      </c>
    </row>
    <row r="15170" spans="1:7" x14ac:dyDescent="0.3">
      <c r="A15170">
        <v>151.65000283718101</v>
      </c>
      <c r="B15170">
        <v>194.0941</v>
      </c>
      <c r="C15170">
        <v>1.1938617</v>
      </c>
      <c r="D15170">
        <v>-0.45107733999999999</v>
      </c>
      <c r="E15170">
        <v>2.396223</v>
      </c>
      <c r="F15170">
        <f t="shared" si="472"/>
        <v>0.1326513</v>
      </c>
      <c r="G15170">
        <f t="shared" si="473"/>
        <v>2.3714837555555555</v>
      </c>
    </row>
    <row r="15171" spans="1:7" x14ac:dyDescent="0.3">
      <c r="A15171">
        <v>151.66011941432899</v>
      </c>
      <c r="B15171">
        <v>194.04456999999999</v>
      </c>
      <c r="C15171">
        <v>1.194075</v>
      </c>
      <c r="D15171">
        <v>-0.31679180000000001</v>
      </c>
      <c r="E15171">
        <v>2.3956114999999998</v>
      </c>
      <c r="F15171">
        <f t="shared" si="472"/>
        <v>0.13267499999999999</v>
      </c>
      <c r="G15171">
        <f t="shared" si="473"/>
        <v>2.370872274074074</v>
      </c>
    </row>
    <row r="15172" spans="1:7" x14ac:dyDescent="0.3">
      <c r="A15172">
        <v>151.67012917995399</v>
      </c>
      <c r="B15172">
        <v>194.18361999999999</v>
      </c>
      <c r="C15172">
        <v>1.1943817000000001</v>
      </c>
      <c r="D15172">
        <v>-8.362327E-2</v>
      </c>
      <c r="E15172">
        <v>2.3973281000000002</v>
      </c>
      <c r="F15172">
        <f t="shared" si="472"/>
        <v>0.1327090777777778</v>
      </c>
      <c r="G15172">
        <f t="shared" si="473"/>
        <v>2.3725889407407408</v>
      </c>
    </row>
    <row r="15173" spans="1:7" x14ac:dyDescent="0.3">
      <c r="A15173">
        <v>151.680001616477</v>
      </c>
      <c r="B15173">
        <v>194.33983000000001</v>
      </c>
      <c r="C15173">
        <v>1.1943417000000001</v>
      </c>
      <c r="D15173">
        <v>-0.20081793000000001</v>
      </c>
      <c r="E15173">
        <v>2.3992567</v>
      </c>
      <c r="F15173">
        <f t="shared" si="472"/>
        <v>0.13270463333333335</v>
      </c>
      <c r="G15173">
        <f t="shared" si="473"/>
        <v>2.3745174592592595</v>
      </c>
    </row>
    <row r="15174" spans="1:7" x14ac:dyDescent="0.3">
      <c r="A15174">
        <v>151.69011819362601</v>
      </c>
      <c r="B15174">
        <v>194.30363</v>
      </c>
      <c r="C15174">
        <v>1.1943017</v>
      </c>
      <c r="D15174">
        <v>-0.33266190000000001</v>
      </c>
      <c r="E15174">
        <v>2.3988100000000001</v>
      </c>
      <c r="F15174">
        <f t="shared" ref="F15174:F15237" si="474">C15174/9</f>
        <v>0.1327001888888889</v>
      </c>
      <c r="G15174">
        <f t="shared" ref="G15174:G15237" si="475">(B15174-$B$5)/81</f>
        <v>2.3740705456790123</v>
      </c>
    </row>
    <row r="15175" spans="1:7" x14ac:dyDescent="0.3">
      <c r="A15175">
        <v>151.70012795925101</v>
      </c>
      <c r="B15175">
        <v>194.24458000000001</v>
      </c>
      <c r="C15175">
        <v>1.194315</v>
      </c>
      <c r="D15175">
        <v>-0.39248001999999999</v>
      </c>
      <c r="E15175">
        <v>2.3980807999999998</v>
      </c>
      <c r="F15175">
        <f t="shared" si="474"/>
        <v>0.13270166666666666</v>
      </c>
      <c r="G15175">
        <f t="shared" si="475"/>
        <v>2.3733415333333339</v>
      </c>
    </row>
    <row r="15176" spans="1:7" x14ac:dyDescent="0.3">
      <c r="A15176">
        <v>151.71000039577399</v>
      </c>
      <c r="B15176">
        <v>194.13028</v>
      </c>
      <c r="C15176">
        <v>1.194315</v>
      </c>
      <c r="D15176">
        <v>-0.48037600000000003</v>
      </c>
      <c r="E15176">
        <v>2.3966696000000001</v>
      </c>
      <c r="F15176">
        <f t="shared" si="474"/>
        <v>0.13270166666666666</v>
      </c>
      <c r="G15176">
        <f t="shared" si="475"/>
        <v>2.3719304222222224</v>
      </c>
    </row>
    <row r="15177" spans="1:7" x14ac:dyDescent="0.3">
      <c r="A15177">
        <v>151.71999490261001</v>
      </c>
      <c r="B15177">
        <v>194.09219999999999</v>
      </c>
      <c r="C15177">
        <v>1.1945683</v>
      </c>
      <c r="D15177">
        <v>-0.30458403000000001</v>
      </c>
      <c r="E15177">
        <v>2.3961994999999998</v>
      </c>
      <c r="F15177">
        <f t="shared" si="474"/>
        <v>0.13272981111111112</v>
      </c>
      <c r="G15177">
        <f t="shared" si="475"/>
        <v>2.3714602987654323</v>
      </c>
    </row>
    <row r="15178" spans="1:7" x14ac:dyDescent="0.3">
      <c r="A15178">
        <v>151.73000466823501</v>
      </c>
      <c r="B15178">
        <v>194.21600000000001</v>
      </c>
      <c r="C15178">
        <v>1.1948348</v>
      </c>
      <c r="D15178">
        <v>-0.100714155</v>
      </c>
      <c r="E15178">
        <v>2.3977279999999999</v>
      </c>
      <c r="F15178">
        <f t="shared" si="474"/>
        <v>0.13275942222222223</v>
      </c>
      <c r="G15178">
        <f t="shared" si="475"/>
        <v>2.3729886938271609</v>
      </c>
    </row>
    <row r="15179" spans="1:7" x14ac:dyDescent="0.3">
      <c r="A15179">
        <v>151.73999917507101</v>
      </c>
      <c r="B15179">
        <v>194.27126000000001</v>
      </c>
      <c r="C15179">
        <v>1.1948348</v>
      </c>
      <c r="D15179">
        <v>-0.18738937</v>
      </c>
      <c r="E15179">
        <v>2.3984100000000002</v>
      </c>
      <c r="F15179">
        <f t="shared" si="474"/>
        <v>0.13275942222222223</v>
      </c>
      <c r="G15179">
        <f t="shared" si="475"/>
        <v>2.3736709160493832</v>
      </c>
    </row>
    <row r="15180" spans="1:7" x14ac:dyDescent="0.3">
      <c r="A15180">
        <v>151.749993681907</v>
      </c>
      <c r="B15180">
        <v>194.29791</v>
      </c>
      <c r="C15180">
        <v>1.1948216</v>
      </c>
      <c r="D15180">
        <v>-0.28993469999999999</v>
      </c>
      <c r="E15180">
        <v>2.398739</v>
      </c>
      <c r="F15180">
        <f t="shared" si="474"/>
        <v>0.13275795555555556</v>
      </c>
      <c r="G15180">
        <f t="shared" si="475"/>
        <v>2.3739999283950617</v>
      </c>
    </row>
    <row r="15181" spans="1:7" x14ac:dyDescent="0.3">
      <c r="A15181">
        <v>151.760003447532</v>
      </c>
      <c r="B15181">
        <v>194.21029999999999</v>
      </c>
      <c r="C15181">
        <v>1.1948216</v>
      </c>
      <c r="D15181">
        <v>-0.36318135000000001</v>
      </c>
      <c r="E15181">
        <v>2.3976576000000001</v>
      </c>
      <c r="F15181">
        <f t="shared" si="474"/>
        <v>0.13275795555555556</v>
      </c>
      <c r="G15181">
        <f t="shared" si="475"/>
        <v>2.3729183234567901</v>
      </c>
    </row>
    <row r="15182" spans="1:7" x14ac:dyDescent="0.3">
      <c r="A15182">
        <v>151.77012002468101</v>
      </c>
      <c r="B15182">
        <v>194.14170999999999</v>
      </c>
      <c r="C15182">
        <v>1.1948216</v>
      </c>
      <c r="D15182">
        <v>-0.45107733999999999</v>
      </c>
      <c r="E15182">
        <v>2.3968107999999999</v>
      </c>
      <c r="F15182">
        <f t="shared" si="474"/>
        <v>0.13275795555555556</v>
      </c>
      <c r="G15182">
        <f t="shared" si="475"/>
        <v>2.3720715333333335</v>
      </c>
    </row>
    <row r="15183" spans="1:7" x14ac:dyDescent="0.3">
      <c r="A15183">
        <v>151.78012979030601</v>
      </c>
      <c r="B15183">
        <v>194.12457000000001</v>
      </c>
      <c r="C15183">
        <v>1.1950482</v>
      </c>
      <c r="D15183">
        <v>-0.28627235000000001</v>
      </c>
      <c r="E15183">
        <v>2.3965993000000001</v>
      </c>
      <c r="F15183">
        <f t="shared" si="474"/>
        <v>0.13278313333333333</v>
      </c>
      <c r="G15183">
        <f t="shared" si="475"/>
        <v>2.3718599283950619</v>
      </c>
    </row>
    <row r="15184" spans="1:7" x14ac:dyDescent="0.3">
      <c r="A15184">
        <v>151.790124297142</v>
      </c>
      <c r="B15184">
        <v>194.20456999999999</v>
      </c>
      <c r="C15184">
        <v>1.1954081000000001</v>
      </c>
      <c r="D15184">
        <v>-1.2818164999999999E-2</v>
      </c>
      <c r="E15184">
        <v>2.3975868</v>
      </c>
      <c r="F15184">
        <f t="shared" si="474"/>
        <v>0.13282312222222223</v>
      </c>
      <c r="G15184">
        <f t="shared" si="475"/>
        <v>2.3728475827160493</v>
      </c>
    </row>
    <row r="15185" spans="1:7" x14ac:dyDescent="0.3">
      <c r="A15185">
        <v>151.800118803977</v>
      </c>
      <c r="B15185">
        <v>194.40647999999999</v>
      </c>
      <c r="C15185">
        <v>1.1954213</v>
      </c>
      <c r="D15185">
        <v>-7.1415489999999998E-2</v>
      </c>
      <c r="E15185">
        <v>2.4000797</v>
      </c>
      <c r="F15185">
        <f t="shared" si="474"/>
        <v>0.1328245888888889</v>
      </c>
      <c r="G15185">
        <f t="shared" si="475"/>
        <v>2.375340298765432</v>
      </c>
    </row>
    <row r="15186" spans="1:7" x14ac:dyDescent="0.3">
      <c r="A15186">
        <v>151.810128569602</v>
      </c>
      <c r="B15186">
        <v>194.43695</v>
      </c>
      <c r="C15186">
        <v>1.1953948000000001</v>
      </c>
      <c r="D15186">
        <v>-0.17151926000000001</v>
      </c>
      <c r="E15186">
        <v>2.4004560000000001</v>
      </c>
      <c r="F15186">
        <f t="shared" si="474"/>
        <v>0.13282164444444444</v>
      </c>
      <c r="G15186">
        <f t="shared" si="475"/>
        <v>2.3757164716049384</v>
      </c>
    </row>
    <row r="15187" spans="1:7" x14ac:dyDescent="0.3">
      <c r="A15187">
        <v>151.82012307643799</v>
      </c>
      <c r="B15187">
        <v>194.37029000000001</v>
      </c>
      <c r="C15187">
        <v>1.1954213</v>
      </c>
      <c r="D15187">
        <v>-0.23133736999999999</v>
      </c>
      <c r="E15187">
        <v>2.3996330000000001</v>
      </c>
      <c r="F15187">
        <f t="shared" si="474"/>
        <v>0.1328245888888889</v>
      </c>
      <c r="G15187">
        <f t="shared" si="475"/>
        <v>2.3748935086419758</v>
      </c>
    </row>
    <row r="15188" spans="1:7" x14ac:dyDescent="0.3">
      <c r="A15188">
        <v>151.83011758327399</v>
      </c>
      <c r="B15188">
        <v>194.30933999999999</v>
      </c>
      <c r="C15188">
        <v>1.1954213</v>
      </c>
      <c r="D15188">
        <v>-0.31923336000000002</v>
      </c>
      <c r="E15188">
        <v>2.3988801999999998</v>
      </c>
      <c r="F15188">
        <f t="shared" si="474"/>
        <v>0.1328245888888889</v>
      </c>
      <c r="G15188">
        <f t="shared" si="475"/>
        <v>2.3741410395061728</v>
      </c>
    </row>
    <row r="15189" spans="1:7" x14ac:dyDescent="0.3">
      <c r="A15189">
        <v>151.840005278587</v>
      </c>
      <c r="B15189">
        <v>194.18744000000001</v>
      </c>
      <c r="C15189">
        <v>1.1954213</v>
      </c>
      <c r="D15189">
        <v>-0.39248001999999999</v>
      </c>
      <c r="E15189">
        <v>2.3973753000000002</v>
      </c>
      <c r="F15189">
        <f t="shared" si="474"/>
        <v>0.1328245888888889</v>
      </c>
      <c r="G15189">
        <f t="shared" si="475"/>
        <v>2.3726361012345683</v>
      </c>
    </row>
    <row r="15190" spans="1:7" x14ac:dyDescent="0.3">
      <c r="A15190">
        <v>151.85012185573501</v>
      </c>
      <c r="B15190">
        <v>194.136</v>
      </c>
      <c r="C15190">
        <v>1.1954613999999999</v>
      </c>
      <c r="D15190">
        <v>-0.43642799999999998</v>
      </c>
      <c r="E15190">
        <v>2.3967402</v>
      </c>
      <c r="F15190">
        <f t="shared" si="474"/>
        <v>0.13282904444444443</v>
      </c>
      <c r="G15190">
        <f t="shared" si="475"/>
        <v>2.372001039506173</v>
      </c>
    </row>
    <row r="15191" spans="1:7" x14ac:dyDescent="0.3">
      <c r="A15191">
        <v>151.86013162136001</v>
      </c>
      <c r="B15191">
        <v>194.02742000000001</v>
      </c>
      <c r="C15191">
        <v>1.1955148</v>
      </c>
      <c r="D15191">
        <v>-0.45229809999999998</v>
      </c>
      <c r="E15191">
        <v>2.3953997999999999</v>
      </c>
      <c r="F15191">
        <f t="shared" si="474"/>
        <v>0.13283497777777778</v>
      </c>
      <c r="G15191">
        <f t="shared" si="475"/>
        <v>2.3706605456790126</v>
      </c>
    </row>
    <row r="15192" spans="1:7" x14ac:dyDescent="0.3">
      <c r="A15192">
        <v>151.87000405788399</v>
      </c>
      <c r="B15192">
        <v>194.0198</v>
      </c>
      <c r="C15192">
        <v>1.195608</v>
      </c>
      <c r="D15192">
        <v>-0.44009032999999997</v>
      </c>
      <c r="E15192">
        <v>2.3953058999999999</v>
      </c>
      <c r="F15192">
        <f t="shared" si="474"/>
        <v>0.13284533333333334</v>
      </c>
      <c r="G15192">
        <f t="shared" si="475"/>
        <v>2.3705664716049384</v>
      </c>
    </row>
    <row r="15193" spans="1:7" x14ac:dyDescent="0.3">
      <c r="A15193">
        <v>151.880120635032</v>
      </c>
      <c r="B15193">
        <v>194.05027999999999</v>
      </c>
      <c r="C15193">
        <v>1.1957146000000001</v>
      </c>
      <c r="D15193">
        <v>-0.42910334</v>
      </c>
      <c r="E15193">
        <v>2.3956819999999999</v>
      </c>
      <c r="F15193">
        <f t="shared" si="474"/>
        <v>0.13285717777777778</v>
      </c>
      <c r="G15193">
        <f t="shared" si="475"/>
        <v>2.3709427679012345</v>
      </c>
    </row>
    <row r="15194" spans="1:7" x14ac:dyDescent="0.3">
      <c r="A15194">
        <v>151.890130400657</v>
      </c>
      <c r="B15194">
        <v>194.02551</v>
      </c>
      <c r="C15194">
        <v>1.1957679999999999</v>
      </c>
      <c r="D15194">
        <v>-0.43154490000000001</v>
      </c>
      <c r="E15194">
        <v>2.3953761999999998</v>
      </c>
      <c r="F15194">
        <f t="shared" si="474"/>
        <v>0.1328631111111111</v>
      </c>
      <c r="G15194">
        <f t="shared" si="475"/>
        <v>2.3706369654320989</v>
      </c>
    </row>
    <row r="15195" spans="1:7" x14ac:dyDescent="0.3">
      <c r="A15195">
        <v>151.90012490749299</v>
      </c>
      <c r="B15195">
        <v>194.03122999999999</v>
      </c>
      <c r="C15195">
        <v>1.1958213</v>
      </c>
      <c r="D15195">
        <v>-0.47793445000000001</v>
      </c>
      <c r="E15195">
        <v>2.3954468000000002</v>
      </c>
      <c r="F15195">
        <f t="shared" si="474"/>
        <v>0.13286903333333333</v>
      </c>
      <c r="G15195">
        <f t="shared" si="475"/>
        <v>2.3707075827160495</v>
      </c>
    </row>
    <row r="15196" spans="1:7" x14ac:dyDescent="0.3">
      <c r="A15196">
        <v>151.909997344017</v>
      </c>
      <c r="B15196">
        <v>194.07123000000001</v>
      </c>
      <c r="C15196">
        <v>1.1961812000000001</v>
      </c>
      <c r="D15196">
        <v>-0.17884393000000001</v>
      </c>
      <c r="E15196">
        <v>2.3959408</v>
      </c>
      <c r="F15196">
        <f t="shared" si="474"/>
        <v>0.13290902222222223</v>
      </c>
      <c r="G15196">
        <f t="shared" si="475"/>
        <v>2.3712014098765435</v>
      </c>
    </row>
    <row r="15197" spans="1:7" x14ac:dyDescent="0.3">
      <c r="A15197">
        <v>151.920007109642</v>
      </c>
      <c r="B15197">
        <v>194.28268</v>
      </c>
      <c r="C15197">
        <v>1.1963146</v>
      </c>
      <c r="D15197">
        <v>-0.11414270999999999</v>
      </c>
      <c r="E15197">
        <v>2.3985512</v>
      </c>
      <c r="F15197">
        <f t="shared" si="474"/>
        <v>0.13292384444444444</v>
      </c>
      <c r="G15197">
        <f t="shared" si="475"/>
        <v>2.3738119037037038</v>
      </c>
    </row>
    <row r="15198" spans="1:7" x14ac:dyDescent="0.3">
      <c r="A15198">
        <v>151.93012368679001</v>
      </c>
      <c r="B15198">
        <v>194.37790000000001</v>
      </c>
      <c r="C15198">
        <v>1.1962345999999999</v>
      </c>
      <c r="D15198">
        <v>-0.27284380000000003</v>
      </c>
      <c r="E15198">
        <v>2.3997269000000001</v>
      </c>
      <c r="F15198">
        <f t="shared" si="474"/>
        <v>0.13291495555555555</v>
      </c>
      <c r="G15198">
        <f t="shared" si="475"/>
        <v>2.3749874592592595</v>
      </c>
    </row>
    <row r="15199" spans="1:7" x14ac:dyDescent="0.3">
      <c r="A15199">
        <v>151.93999612331299</v>
      </c>
      <c r="B15199">
        <v>194.28458000000001</v>
      </c>
      <c r="C15199">
        <v>1.1962345999999999</v>
      </c>
      <c r="D15199">
        <v>-0.3607398</v>
      </c>
      <c r="E15199">
        <v>2.3985745999999999</v>
      </c>
      <c r="F15199">
        <f t="shared" si="474"/>
        <v>0.13291495555555555</v>
      </c>
      <c r="G15199">
        <f t="shared" si="475"/>
        <v>2.3738353604938274</v>
      </c>
    </row>
    <row r="15200" spans="1:7" x14ac:dyDescent="0.3">
      <c r="A15200">
        <v>151.95012795925101</v>
      </c>
      <c r="B15200">
        <v>194.27314999999999</v>
      </c>
      <c r="C15200">
        <v>1.1962345999999999</v>
      </c>
      <c r="D15200">
        <v>-0.44863579999999997</v>
      </c>
      <c r="E15200">
        <v>2.3984334</v>
      </c>
      <c r="F15200">
        <f t="shared" si="474"/>
        <v>0.13291495555555555</v>
      </c>
      <c r="G15200">
        <f t="shared" si="475"/>
        <v>2.3736942493827162</v>
      </c>
    </row>
    <row r="15201" spans="1:7" x14ac:dyDescent="0.3">
      <c r="A15201">
        <v>151.96000039577399</v>
      </c>
      <c r="B15201">
        <v>194.15886</v>
      </c>
      <c r="C15201">
        <v>1.1964079000000001</v>
      </c>
      <c r="D15201">
        <v>-0.37050601999999999</v>
      </c>
      <c r="E15201">
        <v>2.3970224999999998</v>
      </c>
      <c r="F15201">
        <f t="shared" si="474"/>
        <v>0.13293421111111112</v>
      </c>
      <c r="G15201">
        <f t="shared" si="475"/>
        <v>2.3722832617283953</v>
      </c>
    </row>
    <row r="15202" spans="1:7" x14ac:dyDescent="0.3">
      <c r="A15202">
        <v>151.96999490261001</v>
      </c>
      <c r="B15202">
        <v>194.24838</v>
      </c>
      <c r="C15202">
        <v>1.1967812</v>
      </c>
      <c r="D15202">
        <v>-4.3337606000000001E-2</v>
      </c>
      <c r="E15202">
        <v>2.3981278000000001</v>
      </c>
      <c r="F15202">
        <f t="shared" si="474"/>
        <v>0.13297568888888889</v>
      </c>
      <c r="G15202">
        <f t="shared" si="475"/>
        <v>2.3733884469135802</v>
      </c>
    </row>
    <row r="15203" spans="1:7" x14ac:dyDescent="0.3">
      <c r="A15203">
        <v>151.98012673854799</v>
      </c>
      <c r="B15203">
        <v>194.42174</v>
      </c>
      <c r="C15203">
        <v>1.1968076999999999</v>
      </c>
      <c r="D15203">
        <v>-0.100714155</v>
      </c>
      <c r="E15203">
        <v>2.4002678</v>
      </c>
      <c r="F15203">
        <f t="shared" si="474"/>
        <v>0.13297863333333332</v>
      </c>
      <c r="G15203">
        <f t="shared" si="475"/>
        <v>2.3755286938271607</v>
      </c>
    </row>
    <row r="15204" spans="1:7" x14ac:dyDescent="0.3">
      <c r="A15204">
        <v>151.98999917507101</v>
      </c>
      <c r="B15204">
        <v>194.43316999999999</v>
      </c>
      <c r="C15204">
        <v>1.1967812</v>
      </c>
      <c r="D15204">
        <v>-0.21546725999999999</v>
      </c>
      <c r="E15204">
        <v>2.4004089999999998</v>
      </c>
      <c r="F15204">
        <f t="shared" si="474"/>
        <v>0.13297568888888889</v>
      </c>
      <c r="G15204">
        <f t="shared" si="475"/>
        <v>2.3756698049382718</v>
      </c>
    </row>
    <row r="15205" spans="1:7" x14ac:dyDescent="0.3">
      <c r="A15205">
        <v>152.00013101100899</v>
      </c>
      <c r="B15205">
        <v>194.41791000000001</v>
      </c>
      <c r="C15205">
        <v>1.1967943999999999</v>
      </c>
      <c r="D15205">
        <v>-0.27528535999999998</v>
      </c>
      <c r="E15205">
        <v>2.4002208999999999</v>
      </c>
      <c r="F15205">
        <f t="shared" si="474"/>
        <v>0.13297715555555556</v>
      </c>
      <c r="G15205">
        <f t="shared" si="475"/>
        <v>2.3754814098765435</v>
      </c>
    </row>
    <row r="15206" spans="1:7" x14ac:dyDescent="0.3">
      <c r="A15206">
        <v>152.01012551784501</v>
      </c>
      <c r="B15206">
        <v>194.32076000000001</v>
      </c>
      <c r="C15206">
        <v>1.1967943999999999</v>
      </c>
      <c r="D15206">
        <v>-0.36318135000000001</v>
      </c>
      <c r="E15206">
        <v>2.3990214000000001</v>
      </c>
      <c r="F15206">
        <f t="shared" si="474"/>
        <v>0.13297715555555556</v>
      </c>
      <c r="G15206">
        <f t="shared" si="475"/>
        <v>2.3742820271604939</v>
      </c>
    </row>
    <row r="15207" spans="1:7" x14ac:dyDescent="0.3">
      <c r="A15207">
        <v>152.02012002468101</v>
      </c>
      <c r="B15207">
        <v>194.25980000000001</v>
      </c>
      <c r="C15207">
        <v>1.1968076999999999</v>
      </c>
      <c r="D15207">
        <v>-0.42299944</v>
      </c>
      <c r="E15207">
        <v>2.398269</v>
      </c>
      <c r="F15207">
        <f t="shared" si="474"/>
        <v>0.13297863333333332</v>
      </c>
      <c r="G15207">
        <f t="shared" si="475"/>
        <v>2.3735294345679017</v>
      </c>
    </row>
    <row r="15208" spans="1:7" x14ac:dyDescent="0.3">
      <c r="A15208">
        <v>152.02999246120399</v>
      </c>
      <c r="B15208">
        <v>194.21982</v>
      </c>
      <c r="C15208">
        <v>1.1969677000000001</v>
      </c>
      <c r="D15208">
        <v>-0.34486967000000002</v>
      </c>
      <c r="E15208">
        <v>2.3977751999999999</v>
      </c>
      <c r="F15208">
        <f t="shared" si="474"/>
        <v>0.13299641111111113</v>
      </c>
      <c r="G15208">
        <f t="shared" si="475"/>
        <v>2.373035854320988</v>
      </c>
    </row>
    <row r="15209" spans="1:7" x14ac:dyDescent="0.3">
      <c r="A15209">
        <v>152.04000222682899</v>
      </c>
      <c r="B15209">
        <v>194.29220000000001</v>
      </c>
      <c r="C15209">
        <v>1.1973943</v>
      </c>
      <c r="D15209">
        <v>1.037661E-2</v>
      </c>
      <c r="E15209">
        <v>2.3986687999999998</v>
      </c>
      <c r="F15209">
        <f t="shared" si="474"/>
        <v>0.1330438111111111</v>
      </c>
      <c r="G15209">
        <f t="shared" si="475"/>
        <v>2.3739294345679016</v>
      </c>
    </row>
    <row r="15210" spans="1:7" x14ac:dyDescent="0.3">
      <c r="A15210">
        <v>152.050118803977</v>
      </c>
      <c r="B15210">
        <v>194.53792000000001</v>
      </c>
      <c r="C15210">
        <v>1.1975009999999999</v>
      </c>
      <c r="D15210">
        <v>6.1649269999999999E-2</v>
      </c>
      <c r="E15210">
        <v>2.4017024</v>
      </c>
      <c r="F15210">
        <f t="shared" si="474"/>
        <v>0.13305566666666666</v>
      </c>
      <c r="G15210">
        <f t="shared" si="475"/>
        <v>2.3769630148148151</v>
      </c>
    </row>
    <row r="15211" spans="1:7" x14ac:dyDescent="0.3">
      <c r="A15211">
        <v>152.060128569602</v>
      </c>
      <c r="B15211">
        <v>194.58936</v>
      </c>
      <c r="C15211">
        <v>1.1974475</v>
      </c>
      <c r="D15211">
        <v>-9.7051819999999997E-2</v>
      </c>
      <c r="E15211">
        <v>2.4023376000000001</v>
      </c>
      <c r="F15211">
        <f t="shared" si="474"/>
        <v>0.13304972222222222</v>
      </c>
      <c r="G15211">
        <f t="shared" si="475"/>
        <v>2.3775980765432099</v>
      </c>
    </row>
    <row r="15212" spans="1:7" x14ac:dyDescent="0.3">
      <c r="A15212">
        <v>152.07000100612601</v>
      </c>
      <c r="B15212">
        <v>194.53219999999999</v>
      </c>
      <c r="C15212">
        <v>1.1974742</v>
      </c>
      <c r="D15212">
        <v>-0.15809071</v>
      </c>
      <c r="E15212">
        <v>2.4016318000000001</v>
      </c>
      <c r="F15212">
        <f t="shared" si="474"/>
        <v>0.13305268888888888</v>
      </c>
      <c r="G15212">
        <f t="shared" si="475"/>
        <v>2.376892397530864</v>
      </c>
    </row>
    <row r="15213" spans="1:7" x14ac:dyDescent="0.3">
      <c r="A15213">
        <v>152.08011758327399</v>
      </c>
      <c r="B15213">
        <v>194.45793</v>
      </c>
      <c r="C15213">
        <v>1.1974742</v>
      </c>
      <c r="D15213">
        <v>-0.23133736999999999</v>
      </c>
      <c r="E15213">
        <v>2.4007146000000001</v>
      </c>
      <c r="F15213">
        <f t="shared" si="474"/>
        <v>0.13305268888888888</v>
      </c>
      <c r="G15213">
        <f t="shared" si="475"/>
        <v>2.3759754839506173</v>
      </c>
    </row>
    <row r="15214" spans="1:7" x14ac:dyDescent="0.3">
      <c r="A15214">
        <v>152.09012734889899</v>
      </c>
      <c r="B15214">
        <v>194.34173999999999</v>
      </c>
      <c r="C15214">
        <v>1.1975009999999999</v>
      </c>
      <c r="D15214">
        <v>-0.28993469999999999</v>
      </c>
      <c r="E15214">
        <v>2.3992803</v>
      </c>
      <c r="F15214">
        <f t="shared" si="474"/>
        <v>0.13305566666666666</v>
      </c>
      <c r="G15214">
        <f t="shared" si="475"/>
        <v>2.3745410395061728</v>
      </c>
    </row>
    <row r="15215" spans="1:7" x14ac:dyDescent="0.3">
      <c r="A15215">
        <v>152.09999978542299</v>
      </c>
      <c r="B15215">
        <v>194.31505999999999</v>
      </c>
      <c r="C15215">
        <v>1.1975541999999999</v>
      </c>
      <c r="D15215">
        <v>-0.30824634000000001</v>
      </c>
      <c r="E15215">
        <v>2.3989508000000002</v>
      </c>
      <c r="F15215">
        <f t="shared" si="474"/>
        <v>0.13306157777777777</v>
      </c>
      <c r="G15215">
        <f t="shared" si="475"/>
        <v>2.3742116567901235</v>
      </c>
    </row>
    <row r="15216" spans="1:7" x14ac:dyDescent="0.3">
      <c r="A15216">
        <v>152.10999429225899</v>
      </c>
      <c r="B15216">
        <v>194.25601</v>
      </c>
      <c r="C15216">
        <v>1.197621</v>
      </c>
      <c r="D15216">
        <v>-0.32289568000000002</v>
      </c>
      <c r="E15216">
        <v>2.3982220000000001</v>
      </c>
      <c r="F15216">
        <f t="shared" si="474"/>
        <v>0.13306899999999999</v>
      </c>
      <c r="G15216">
        <f t="shared" si="475"/>
        <v>2.3734826444444446</v>
      </c>
    </row>
    <row r="15217" spans="1:7" x14ac:dyDescent="0.3">
      <c r="A15217">
        <v>152.12012612819601</v>
      </c>
      <c r="B15217">
        <v>194.22551999999999</v>
      </c>
      <c r="C15217">
        <v>1.1977142000000001</v>
      </c>
      <c r="D15217">
        <v>-0.31068790000000002</v>
      </c>
      <c r="E15217">
        <v>2.3978454999999999</v>
      </c>
      <c r="F15217">
        <f t="shared" si="474"/>
        <v>0.13307935555555556</v>
      </c>
      <c r="G15217">
        <f t="shared" si="475"/>
        <v>2.3731062246913579</v>
      </c>
    </row>
    <row r="15218" spans="1:7" x14ac:dyDescent="0.3">
      <c r="A15218">
        <v>152.12999856472001</v>
      </c>
      <c r="B15218">
        <v>194.23314999999999</v>
      </c>
      <c r="C15218">
        <v>1.1977808000000001</v>
      </c>
      <c r="D15218">
        <v>-0.31312944999999998</v>
      </c>
      <c r="E15218">
        <v>2.3979396999999998</v>
      </c>
      <c r="F15218">
        <f t="shared" si="474"/>
        <v>0.13308675555555557</v>
      </c>
      <c r="G15218">
        <f t="shared" si="475"/>
        <v>2.3732004222222223</v>
      </c>
    </row>
    <row r="15219" spans="1:7" x14ac:dyDescent="0.3">
      <c r="A15219">
        <v>152.140130400657</v>
      </c>
      <c r="B15219">
        <v>194.19695999999999</v>
      </c>
      <c r="C15219">
        <v>1.1978076</v>
      </c>
      <c r="D15219">
        <v>-0.37172677999999998</v>
      </c>
      <c r="E15219">
        <v>2.3974929999999999</v>
      </c>
      <c r="F15219">
        <f t="shared" si="474"/>
        <v>0.13308973333333332</v>
      </c>
      <c r="G15219">
        <f t="shared" si="475"/>
        <v>2.3727536320987657</v>
      </c>
    </row>
    <row r="15220" spans="1:7" x14ac:dyDescent="0.3">
      <c r="A15220">
        <v>152.15000283718101</v>
      </c>
      <c r="B15220">
        <v>194.18553</v>
      </c>
      <c r="C15220">
        <v>1.1978207999999999</v>
      </c>
      <c r="D15220">
        <v>-0.44619423000000002</v>
      </c>
      <c r="E15220">
        <v>2.3973517000000002</v>
      </c>
      <c r="F15220">
        <f t="shared" si="474"/>
        <v>0.13309119999999999</v>
      </c>
      <c r="G15220">
        <f t="shared" si="475"/>
        <v>2.3726125209876545</v>
      </c>
    </row>
    <row r="15221" spans="1:7" x14ac:dyDescent="0.3">
      <c r="A15221">
        <v>152.16011941432899</v>
      </c>
      <c r="B15221">
        <v>194.11313999999999</v>
      </c>
      <c r="C15221">
        <v>1.1979008</v>
      </c>
      <c r="D15221">
        <v>-0.44863579999999997</v>
      </c>
      <c r="E15221">
        <v>2.3964580999999998</v>
      </c>
      <c r="F15221">
        <f t="shared" si="474"/>
        <v>0.13310008888888888</v>
      </c>
      <c r="G15221">
        <f t="shared" si="475"/>
        <v>2.3717188172839507</v>
      </c>
    </row>
    <row r="15222" spans="1:7" x14ac:dyDescent="0.3">
      <c r="A15222">
        <v>152.170007109642</v>
      </c>
      <c r="B15222">
        <v>194.17600999999999</v>
      </c>
      <c r="C15222">
        <v>1.1982607999999999</v>
      </c>
      <c r="D15222">
        <v>-0.17640238</v>
      </c>
      <c r="E15222">
        <v>2.3972342000000002</v>
      </c>
      <c r="F15222">
        <f t="shared" si="474"/>
        <v>0.13314008888888887</v>
      </c>
      <c r="G15222">
        <f t="shared" si="475"/>
        <v>2.3724949901234567</v>
      </c>
    </row>
    <row r="15223" spans="1:7" x14ac:dyDescent="0.3">
      <c r="A15223">
        <v>152.18012368679001</v>
      </c>
      <c r="B15223">
        <v>194.39887999999999</v>
      </c>
      <c r="C15223">
        <v>1.1983408</v>
      </c>
      <c r="D15223">
        <v>-0.13611671</v>
      </c>
      <c r="E15223">
        <v>2.3999858000000001</v>
      </c>
      <c r="F15223">
        <f t="shared" si="474"/>
        <v>0.13314897777777779</v>
      </c>
      <c r="G15223">
        <f t="shared" si="475"/>
        <v>2.3752464716049384</v>
      </c>
    </row>
    <row r="15224" spans="1:7" x14ac:dyDescent="0.3">
      <c r="A15224">
        <v>152.19011819362601</v>
      </c>
      <c r="B15224">
        <v>194.38936000000001</v>
      </c>
      <c r="C15224">
        <v>1.1983007000000001</v>
      </c>
      <c r="D15224">
        <v>-0.26673989999999997</v>
      </c>
      <c r="E15224">
        <v>2.3998681999999998</v>
      </c>
      <c r="F15224">
        <f t="shared" si="474"/>
        <v>0.13314452222222223</v>
      </c>
      <c r="G15224">
        <f t="shared" si="475"/>
        <v>2.375128940740741</v>
      </c>
    </row>
    <row r="15225" spans="1:7" x14ac:dyDescent="0.3">
      <c r="A15225">
        <v>152.20000588893799</v>
      </c>
      <c r="B15225">
        <v>194.39505</v>
      </c>
      <c r="C15225">
        <v>1.1983007000000001</v>
      </c>
      <c r="D15225">
        <v>-0.3546359</v>
      </c>
      <c r="E15225">
        <v>2.3999386</v>
      </c>
      <c r="F15225">
        <f t="shared" si="474"/>
        <v>0.13314452222222223</v>
      </c>
      <c r="G15225">
        <f t="shared" si="475"/>
        <v>2.3751991876543213</v>
      </c>
    </row>
    <row r="15226" spans="1:7" x14ac:dyDescent="0.3">
      <c r="A15226">
        <v>152.210122466087</v>
      </c>
      <c r="B15226">
        <v>194.29220000000001</v>
      </c>
      <c r="C15226">
        <v>1.1983140999999999</v>
      </c>
      <c r="D15226">
        <v>-0.41445399999999999</v>
      </c>
      <c r="E15226">
        <v>2.3986687999999998</v>
      </c>
      <c r="F15226">
        <f t="shared" si="474"/>
        <v>0.1331460111111111</v>
      </c>
      <c r="G15226">
        <f t="shared" si="475"/>
        <v>2.3739294345679016</v>
      </c>
    </row>
    <row r="15227" spans="1:7" x14ac:dyDescent="0.3">
      <c r="A15227">
        <v>152.220132231712</v>
      </c>
      <c r="B15227">
        <v>194.20839000000001</v>
      </c>
      <c r="C15227">
        <v>1.1983539999999999</v>
      </c>
      <c r="D15227">
        <v>-0.46084355999999999</v>
      </c>
      <c r="E15227">
        <v>2.397634</v>
      </c>
      <c r="F15227">
        <f t="shared" si="474"/>
        <v>0.13315044444444443</v>
      </c>
      <c r="G15227">
        <f t="shared" si="475"/>
        <v>2.3728947432098768</v>
      </c>
    </row>
    <row r="15228" spans="1:7" x14ac:dyDescent="0.3">
      <c r="A15228">
        <v>152.23000466823501</v>
      </c>
      <c r="B15228">
        <v>194.24077</v>
      </c>
      <c r="C15228">
        <v>1.1987274000000001</v>
      </c>
      <c r="D15228">
        <v>-0.16175303999999999</v>
      </c>
      <c r="E15228">
        <v>2.3980336000000002</v>
      </c>
      <c r="F15228">
        <f t="shared" si="474"/>
        <v>0.13319193333333335</v>
      </c>
      <c r="G15228">
        <f t="shared" si="475"/>
        <v>2.3732944962962965</v>
      </c>
    </row>
    <row r="15229" spans="1:7" x14ac:dyDescent="0.3">
      <c r="A15229">
        <v>152.24012124538399</v>
      </c>
      <c r="B15229">
        <v>194.4084</v>
      </c>
      <c r="C15229">
        <v>1.1989406</v>
      </c>
      <c r="D15229">
        <v>-1.2818164999999999E-2</v>
      </c>
      <c r="E15229">
        <v>2.4001033000000001</v>
      </c>
      <c r="F15229">
        <f t="shared" si="474"/>
        <v>0.13321562222222222</v>
      </c>
      <c r="G15229">
        <f t="shared" si="475"/>
        <v>2.3753640024691358</v>
      </c>
    </row>
    <row r="15230" spans="1:7" x14ac:dyDescent="0.3">
      <c r="A15230">
        <v>152.249993681907</v>
      </c>
      <c r="B15230">
        <v>194.58172999999999</v>
      </c>
      <c r="C15230">
        <v>1.1989139</v>
      </c>
      <c r="D15230">
        <v>-0.12757126999999999</v>
      </c>
      <c r="E15230">
        <v>2.4022431000000002</v>
      </c>
      <c r="F15230">
        <f t="shared" si="474"/>
        <v>0.13321265555555556</v>
      </c>
      <c r="G15230">
        <f t="shared" si="475"/>
        <v>2.3775038790123459</v>
      </c>
    </row>
    <row r="15231" spans="1:7" x14ac:dyDescent="0.3">
      <c r="A15231">
        <v>152.260003447532</v>
      </c>
      <c r="B15231">
        <v>194.55504999999999</v>
      </c>
      <c r="C15231">
        <v>1.1989139</v>
      </c>
      <c r="D15231">
        <v>-0.20081793000000001</v>
      </c>
      <c r="E15231">
        <v>2.4019140000000001</v>
      </c>
      <c r="F15231">
        <f t="shared" si="474"/>
        <v>0.13321265555555556</v>
      </c>
      <c r="G15231">
        <f t="shared" si="475"/>
        <v>2.3771744962962962</v>
      </c>
    </row>
    <row r="15232" spans="1:7" x14ac:dyDescent="0.3">
      <c r="A15232">
        <v>152.26999795436799</v>
      </c>
      <c r="B15232">
        <v>194.45600999999999</v>
      </c>
      <c r="C15232">
        <v>1.1989273</v>
      </c>
      <c r="D15232">
        <v>-0.27406457000000001</v>
      </c>
      <c r="E15232">
        <v>2.4006913000000001</v>
      </c>
      <c r="F15232">
        <f t="shared" si="474"/>
        <v>0.13321414444444446</v>
      </c>
      <c r="G15232">
        <f t="shared" si="475"/>
        <v>2.3759517802469134</v>
      </c>
    </row>
    <row r="15233" spans="1:7" x14ac:dyDescent="0.3">
      <c r="A15233">
        <v>152.28012979030601</v>
      </c>
      <c r="B15233">
        <v>194.40266</v>
      </c>
      <c r="C15233">
        <v>1.1989406</v>
      </c>
      <c r="D15233">
        <v>-0.34731123000000003</v>
      </c>
      <c r="E15233">
        <v>2.4000325</v>
      </c>
      <c r="F15233">
        <f t="shared" si="474"/>
        <v>0.13321562222222222</v>
      </c>
      <c r="G15233">
        <f t="shared" si="475"/>
        <v>2.3752931382716049</v>
      </c>
    </row>
    <row r="15234" spans="1:7" x14ac:dyDescent="0.3">
      <c r="A15234">
        <v>152.290124297142</v>
      </c>
      <c r="B15234">
        <v>194.28268</v>
      </c>
      <c r="C15234">
        <v>1.1989673000000001</v>
      </c>
      <c r="D15234">
        <v>-0.39125922000000002</v>
      </c>
      <c r="E15234">
        <v>2.3985512</v>
      </c>
      <c r="F15234">
        <f t="shared" si="474"/>
        <v>0.13321858888888891</v>
      </c>
      <c r="G15234">
        <f t="shared" si="475"/>
        <v>2.3738119037037038</v>
      </c>
    </row>
    <row r="15235" spans="1:7" x14ac:dyDescent="0.3">
      <c r="A15235">
        <v>152.300118803977</v>
      </c>
      <c r="B15235">
        <v>194.25980000000001</v>
      </c>
      <c r="C15235">
        <v>1.1990206000000001</v>
      </c>
      <c r="D15235">
        <v>-0.42422022999999998</v>
      </c>
      <c r="E15235">
        <v>2.398269</v>
      </c>
      <c r="F15235">
        <f t="shared" si="474"/>
        <v>0.13322451111111111</v>
      </c>
      <c r="G15235">
        <f t="shared" si="475"/>
        <v>2.3735294345679017</v>
      </c>
    </row>
    <row r="15236" spans="1:7" x14ac:dyDescent="0.3">
      <c r="A15236">
        <v>152.310128569602</v>
      </c>
      <c r="B15236">
        <v>194.20456999999999</v>
      </c>
      <c r="C15236">
        <v>1.1991271999999999</v>
      </c>
      <c r="D15236">
        <v>-0.41323322000000001</v>
      </c>
      <c r="E15236">
        <v>2.3975868</v>
      </c>
      <c r="F15236">
        <f t="shared" si="474"/>
        <v>0.13323635555555555</v>
      </c>
      <c r="G15236">
        <f t="shared" si="475"/>
        <v>2.3728475827160493</v>
      </c>
    </row>
    <row r="15237" spans="1:7" x14ac:dyDescent="0.3">
      <c r="A15237">
        <v>152.32000100612601</v>
      </c>
      <c r="B15237">
        <v>194.21600000000001</v>
      </c>
      <c r="C15237">
        <v>1.1992605000000001</v>
      </c>
      <c r="D15237">
        <v>-0.33266190000000001</v>
      </c>
      <c r="E15237">
        <v>2.3977279999999999</v>
      </c>
      <c r="F15237">
        <f t="shared" si="474"/>
        <v>0.13325116666666667</v>
      </c>
      <c r="G15237">
        <f t="shared" si="475"/>
        <v>2.3729886938271609</v>
      </c>
    </row>
    <row r="15238" spans="1:7" x14ac:dyDescent="0.3">
      <c r="A15238">
        <v>152.329995512962</v>
      </c>
      <c r="B15238">
        <v>194.28648000000001</v>
      </c>
      <c r="C15238">
        <v>1.1994070999999999</v>
      </c>
      <c r="D15238">
        <v>-0.26673989999999997</v>
      </c>
      <c r="E15238">
        <v>2.3985981999999999</v>
      </c>
      <c r="F15238">
        <f t="shared" ref="F15238:F15301" si="476">C15238/9</f>
        <v>0.13326745555555555</v>
      </c>
      <c r="G15238">
        <f t="shared" ref="G15238:G15301" si="477">(B15238-$B$5)/81</f>
        <v>2.373858817283951</v>
      </c>
    </row>
    <row r="15239" spans="1:7" x14ac:dyDescent="0.3">
      <c r="A15239">
        <v>152.340005278587</v>
      </c>
      <c r="B15239">
        <v>194.33600999999999</v>
      </c>
      <c r="C15239">
        <v>1.1995004</v>
      </c>
      <c r="D15239">
        <v>-0.24232437000000001</v>
      </c>
      <c r="E15239">
        <v>2.3992095</v>
      </c>
      <c r="F15239">
        <f t="shared" si="476"/>
        <v>0.13327782222222223</v>
      </c>
      <c r="G15239">
        <f t="shared" si="477"/>
        <v>2.374470298765432</v>
      </c>
    </row>
    <row r="15240" spans="1:7" x14ac:dyDescent="0.3">
      <c r="A15240">
        <v>152.34999978542299</v>
      </c>
      <c r="B15240">
        <v>194.39313999999999</v>
      </c>
      <c r="C15240">
        <v>1.1995404000000001</v>
      </c>
      <c r="D15240">
        <v>-0.28627235000000001</v>
      </c>
      <c r="E15240">
        <v>2.399915</v>
      </c>
      <c r="F15240">
        <f t="shared" si="476"/>
        <v>0.13328226666666668</v>
      </c>
      <c r="G15240">
        <f t="shared" si="477"/>
        <v>2.3751756074074075</v>
      </c>
    </row>
    <row r="15241" spans="1:7" x14ac:dyDescent="0.3">
      <c r="A15241">
        <v>152.36013162136001</v>
      </c>
      <c r="B15241">
        <v>194.36078000000001</v>
      </c>
      <c r="C15241">
        <v>1.1995404000000001</v>
      </c>
      <c r="D15241">
        <v>-0.37416833999999999</v>
      </c>
      <c r="E15241">
        <v>2.3995153999999999</v>
      </c>
      <c r="F15241">
        <f t="shared" si="476"/>
        <v>0.13328226666666668</v>
      </c>
      <c r="G15241">
        <f t="shared" si="477"/>
        <v>2.3747761012345681</v>
      </c>
    </row>
    <row r="15242" spans="1:7" x14ac:dyDescent="0.3">
      <c r="A15242">
        <v>152.37012612819601</v>
      </c>
      <c r="B15242">
        <v>194.29598999999999</v>
      </c>
      <c r="C15242">
        <v>1.1995404000000001</v>
      </c>
      <c r="D15242">
        <v>-0.44741500000000001</v>
      </c>
      <c r="E15242">
        <v>2.3987156999999999</v>
      </c>
      <c r="F15242">
        <f t="shared" si="476"/>
        <v>0.13328226666666668</v>
      </c>
      <c r="G15242">
        <f t="shared" si="477"/>
        <v>2.3739762246913578</v>
      </c>
    </row>
    <row r="15243" spans="1:7" x14ac:dyDescent="0.3">
      <c r="A15243">
        <v>152.380120635032</v>
      </c>
      <c r="B15243">
        <v>194.25601</v>
      </c>
      <c r="C15243">
        <v>1.1996604</v>
      </c>
      <c r="D15243">
        <v>-0.43764877000000002</v>
      </c>
      <c r="E15243">
        <v>2.3982220000000001</v>
      </c>
      <c r="F15243">
        <f t="shared" si="476"/>
        <v>0.13329559999999999</v>
      </c>
      <c r="G15243">
        <f t="shared" si="477"/>
        <v>2.3734826444444446</v>
      </c>
    </row>
    <row r="15244" spans="1:7" x14ac:dyDescent="0.3">
      <c r="A15244">
        <v>152.38999307155601</v>
      </c>
      <c r="B15244">
        <v>194.28838999999999</v>
      </c>
      <c r="C15244">
        <v>1.2000203</v>
      </c>
      <c r="D15244">
        <v>-0.12390893</v>
      </c>
      <c r="E15244">
        <v>2.3986215999999998</v>
      </c>
      <c r="F15244">
        <f t="shared" si="476"/>
        <v>0.13333558888888888</v>
      </c>
      <c r="G15244">
        <f t="shared" si="477"/>
        <v>2.3738823975308643</v>
      </c>
    </row>
    <row r="15245" spans="1:7" x14ac:dyDescent="0.3">
      <c r="A15245">
        <v>152.40000283718101</v>
      </c>
      <c r="B15245">
        <v>194.47127</v>
      </c>
      <c r="C15245">
        <v>1.2001002999999999</v>
      </c>
      <c r="D15245">
        <v>-0.11414270999999999</v>
      </c>
      <c r="E15245">
        <v>2.4008794</v>
      </c>
      <c r="F15245">
        <f t="shared" si="476"/>
        <v>0.13334447777777778</v>
      </c>
      <c r="G15245">
        <f t="shared" si="477"/>
        <v>2.3761401753086422</v>
      </c>
    </row>
    <row r="15246" spans="1:7" x14ac:dyDescent="0.3">
      <c r="A15246">
        <v>152.41011941432899</v>
      </c>
      <c r="B15246">
        <v>194.4922</v>
      </c>
      <c r="C15246">
        <v>1.2000337000000001</v>
      </c>
      <c r="D15246">
        <v>-0.27040225000000001</v>
      </c>
      <c r="E15246">
        <v>2.401138</v>
      </c>
      <c r="F15246">
        <f t="shared" si="476"/>
        <v>0.13333707777777778</v>
      </c>
      <c r="G15246">
        <f t="shared" si="477"/>
        <v>2.3763985703703705</v>
      </c>
    </row>
    <row r="15247" spans="1:7" x14ac:dyDescent="0.3">
      <c r="A15247">
        <v>152.420007109642</v>
      </c>
      <c r="B15247">
        <v>194.44458</v>
      </c>
      <c r="C15247">
        <v>1.2000337000000001</v>
      </c>
      <c r="D15247">
        <v>-0.34364889999999998</v>
      </c>
      <c r="E15247">
        <v>2.4005500999999998</v>
      </c>
      <c r="F15247">
        <f t="shared" si="476"/>
        <v>0.13333707777777778</v>
      </c>
      <c r="G15247">
        <f t="shared" si="477"/>
        <v>2.3758106691358027</v>
      </c>
    </row>
    <row r="15248" spans="1:7" x14ac:dyDescent="0.3">
      <c r="A15248">
        <v>152.43012368679001</v>
      </c>
      <c r="B15248">
        <v>194.37602000000001</v>
      </c>
      <c r="C15248">
        <v>1.2000470000000001</v>
      </c>
      <c r="D15248">
        <v>-0.41689556999999999</v>
      </c>
      <c r="E15248">
        <v>2.3997035000000002</v>
      </c>
      <c r="F15248">
        <f t="shared" si="476"/>
        <v>0.13333855555555557</v>
      </c>
      <c r="G15248">
        <f t="shared" si="477"/>
        <v>2.3749642493827166</v>
      </c>
    </row>
    <row r="15249" spans="1:7" x14ac:dyDescent="0.3">
      <c r="A15249">
        <v>152.43999612331299</v>
      </c>
      <c r="B15249">
        <v>194.26553000000001</v>
      </c>
      <c r="C15249">
        <v>1.2000470000000001</v>
      </c>
      <c r="D15249">
        <v>-0.50479156000000003</v>
      </c>
      <c r="E15249">
        <v>2.3983395000000001</v>
      </c>
      <c r="F15249">
        <f t="shared" si="476"/>
        <v>0.13333855555555557</v>
      </c>
      <c r="G15249">
        <f t="shared" si="477"/>
        <v>2.3736001753086424</v>
      </c>
    </row>
    <row r="15250" spans="1:7" x14ac:dyDescent="0.3">
      <c r="A15250">
        <v>152.45000588893799</v>
      </c>
      <c r="B15250">
        <v>194.27314999999999</v>
      </c>
      <c r="C15250">
        <v>1.2003535000000001</v>
      </c>
      <c r="D15250">
        <v>-0.25941523999999999</v>
      </c>
      <c r="E15250">
        <v>2.3984334</v>
      </c>
      <c r="F15250">
        <f t="shared" si="476"/>
        <v>0.13337261111111112</v>
      </c>
      <c r="G15250">
        <f t="shared" si="477"/>
        <v>2.3736942493827162</v>
      </c>
    </row>
    <row r="15251" spans="1:7" x14ac:dyDescent="0.3">
      <c r="A15251">
        <v>152.460122466087</v>
      </c>
      <c r="B15251">
        <v>194.41981999999999</v>
      </c>
      <c r="C15251">
        <v>1.2006867999999999</v>
      </c>
      <c r="D15251" s="3">
        <v>-6.1038879999999996E-4</v>
      </c>
      <c r="E15251">
        <v>2.4002441999999999</v>
      </c>
      <c r="F15251">
        <f t="shared" si="476"/>
        <v>0.13340964444444445</v>
      </c>
      <c r="G15251">
        <f t="shared" si="477"/>
        <v>2.3755049901234568</v>
      </c>
    </row>
    <row r="15252" spans="1:7" x14ac:dyDescent="0.3">
      <c r="A15252">
        <v>152.46999490261001</v>
      </c>
      <c r="B15252">
        <v>194.62363999999999</v>
      </c>
      <c r="C15252">
        <v>1.2006867999999999</v>
      </c>
      <c r="D15252">
        <v>-8.7285600000000005E-2</v>
      </c>
      <c r="E15252">
        <v>2.4027607</v>
      </c>
      <c r="F15252">
        <f t="shared" si="476"/>
        <v>0.13340964444444445</v>
      </c>
      <c r="G15252">
        <f t="shared" si="477"/>
        <v>2.3780212864197532</v>
      </c>
    </row>
    <row r="15253" spans="1:7" x14ac:dyDescent="0.3">
      <c r="A15253">
        <v>152.48012673854799</v>
      </c>
      <c r="B15253">
        <v>194.61792</v>
      </c>
      <c r="C15253">
        <v>1.2006734999999999</v>
      </c>
      <c r="D15253">
        <v>-0.17396081999999999</v>
      </c>
      <c r="E15253">
        <v>2.4026900000000002</v>
      </c>
      <c r="F15253">
        <f t="shared" si="476"/>
        <v>0.13340816666666666</v>
      </c>
      <c r="G15253">
        <f t="shared" si="477"/>
        <v>2.3779506691358026</v>
      </c>
    </row>
    <row r="15254" spans="1:7" x14ac:dyDescent="0.3">
      <c r="A15254">
        <v>152.49012124538399</v>
      </c>
      <c r="B15254">
        <v>194.5284</v>
      </c>
      <c r="C15254">
        <v>1.2007002</v>
      </c>
      <c r="D15254">
        <v>-0.23255814999999999</v>
      </c>
      <c r="E15254">
        <v>2.4015849</v>
      </c>
      <c r="F15254">
        <f t="shared" si="476"/>
        <v>0.13341113333333332</v>
      </c>
      <c r="G15254">
        <f t="shared" si="477"/>
        <v>2.3768454839506177</v>
      </c>
    </row>
    <row r="15255" spans="1:7" x14ac:dyDescent="0.3">
      <c r="A15255">
        <v>152.50013101100899</v>
      </c>
      <c r="B15255">
        <v>194.49029999999999</v>
      </c>
      <c r="C15255">
        <v>1.2007002</v>
      </c>
      <c r="D15255">
        <v>-0.30580479999999999</v>
      </c>
      <c r="E15255">
        <v>2.4011144999999998</v>
      </c>
      <c r="F15255">
        <f t="shared" si="476"/>
        <v>0.13341113333333332</v>
      </c>
      <c r="G15255">
        <f t="shared" si="477"/>
        <v>2.3763751135802469</v>
      </c>
    </row>
    <row r="15256" spans="1:7" x14ac:dyDescent="0.3">
      <c r="A15256">
        <v>152.510003447532</v>
      </c>
      <c r="B15256">
        <v>194.41409999999999</v>
      </c>
      <c r="C15256">
        <v>1.2007135</v>
      </c>
      <c r="D15256">
        <v>-0.37905145000000001</v>
      </c>
      <c r="E15256">
        <v>2.4001736999999999</v>
      </c>
      <c r="F15256">
        <f t="shared" si="476"/>
        <v>0.13341261111111111</v>
      </c>
      <c r="G15256">
        <f t="shared" si="477"/>
        <v>2.3754343728395062</v>
      </c>
    </row>
    <row r="15257" spans="1:7" x14ac:dyDescent="0.3">
      <c r="A15257">
        <v>152.51999795436799</v>
      </c>
      <c r="B15257">
        <v>194.31125</v>
      </c>
      <c r="C15257">
        <v>1.2007402</v>
      </c>
      <c r="D15257">
        <v>-0.43886956999999999</v>
      </c>
      <c r="E15257">
        <v>2.3989037999999998</v>
      </c>
      <c r="F15257">
        <f t="shared" si="476"/>
        <v>0.13341557777777779</v>
      </c>
      <c r="G15257">
        <f t="shared" si="477"/>
        <v>2.3741646197530866</v>
      </c>
    </row>
    <row r="15258" spans="1:7" x14ac:dyDescent="0.3">
      <c r="A15258">
        <v>152.53012979030601</v>
      </c>
      <c r="B15258">
        <v>194.25980000000001</v>
      </c>
      <c r="C15258">
        <v>1.2008201000000001</v>
      </c>
      <c r="D15258">
        <v>-0.42788254999999997</v>
      </c>
      <c r="E15258">
        <v>2.398269</v>
      </c>
      <c r="F15258">
        <f t="shared" si="476"/>
        <v>0.13342445555555557</v>
      </c>
      <c r="G15258">
        <f t="shared" si="477"/>
        <v>2.3735294345679017</v>
      </c>
    </row>
    <row r="15259" spans="1:7" x14ac:dyDescent="0.3">
      <c r="A15259">
        <v>152.540124297142</v>
      </c>
      <c r="B15259">
        <v>194.21029999999999</v>
      </c>
      <c r="C15259">
        <v>1.2009535</v>
      </c>
      <c r="D15259">
        <v>-0.38881767</v>
      </c>
      <c r="E15259">
        <v>2.3976576000000001</v>
      </c>
      <c r="F15259">
        <f t="shared" si="476"/>
        <v>0.13343927777777778</v>
      </c>
      <c r="G15259">
        <f t="shared" si="477"/>
        <v>2.3729183234567901</v>
      </c>
    </row>
    <row r="15260" spans="1:7" x14ac:dyDescent="0.3">
      <c r="A15260">
        <v>152.54999673366501</v>
      </c>
      <c r="B15260">
        <v>194.27126000000001</v>
      </c>
      <c r="C15260">
        <v>1.2011400000000001</v>
      </c>
      <c r="D15260">
        <v>-0.2679607</v>
      </c>
      <c r="E15260">
        <v>2.3984100000000002</v>
      </c>
      <c r="F15260">
        <f t="shared" si="476"/>
        <v>0.13346000000000002</v>
      </c>
      <c r="G15260">
        <f t="shared" si="477"/>
        <v>2.3736709160493832</v>
      </c>
    </row>
    <row r="15261" spans="1:7" x14ac:dyDescent="0.3">
      <c r="A15261">
        <v>152.560128569602</v>
      </c>
      <c r="B15261">
        <v>194.37979999999999</v>
      </c>
      <c r="C15261">
        <v>1.2013533000000001</v>
      </c>
      <c r="D15261">
        <v>-0.13367515999999999</v>
      </c>
      <c r="E15261">
        <v>2.3997505000000001</v>
      </c>
      <c r="F15261">
        <f t="shared" si="476"/>
        <v>0.13348370000000001</v>
      </c>
      <c r="G15261">
        <f t="shared" si="477"/>
        <v>2.3750109160493826</v>
      </c>
    </row>
    <row r="15262" spans="1:7" x14ac:dyDescent="0.3">
      <c r="A15262">
        <v>152.57012307643799</v>
      </c>
      <c r="B15262">
        <v>194.51315</v>
      </c>
      <c r="C15262">
        <v>1.20146</v>
      </c>
      <c r="D15262">
        <v>-9.3389490000000006E-2</v>
      </c>
      <c r="E15262">
        <v>2.4013965000000002</v>
      </c>
      <c r="F15262">
        <f t="shared" si="476"/>
        <v>0.13349555555555556</v>
      </c>
      <c r="G15262">
        <f t="shared" si="477"/>
        <v>2.3766572123456791</v>
      </c>
    </row>
    <row r="15263" spans="1:7" x14ac:dyDescent="0.3">
      <c r="A15263">
        <v>152.579995512962</v>
      </c>
      <c r="B15263">
        <v>194.57982000000001</v>
      </c>
      <c r="C15263">
        <v>1.2014734</v>
      </c>
      <c r="D15263">
        <v>-0.16663615000000001</v>
      </c>
      <c r="E15263">
        <v>2.4022195000000002</v>
      </c>
      <c r="F15263">
        <f t="shared" si="476"/>
        <v>0.13349704444444443</v>
      </c>
      <c r="G15263">
        <f t="shared" si="477"/>
        <v>2.3774802987654322</v>
      </c>
    </row>
    <row r="15264" spans="1:7" x14ac:dyDescent="0.3">
      <c r="A15264">
        <v>152.590005278587</v>
      </c>
      <c r="B15264">
        <v>194.53030000000001</v>
      </c>
      <c r="C15264">
        <v>1.2014734</v>
      </c>
      <c r="D15264">
        <v>-0.23988281</v>
      </c>
      <c r="E15264">
        <v>2.4016085</v>
      </c>
      <c r="F15264">
        <f t="shared" si="476"/>
        <v>0.13349704444444443</v>
      </c>
      <c r="G15264">
        <f t="shared" si="477"/>
        <v>2.3768689407407408</v>
      </c>
    </row>
    <row r="15265" spans="1:7" x14ac:dyDescent="0.3">
      <c r="A15265">
        <v>152.60012185573501</v>
      </c>
      <c r="B15265">
        <v>194.50746000000001</v>
      </c>
      <c r="C15265">
        <v>1.2015</v>
      </c>
      <c r="D15265">
        <v>-0.29848012000000002</v>
      </c>
      <c r="E15265">
        <v>2.4013262000000002</v>
      </c>
      <c r="F15265">
        <f t="shared" si="476"/>
        <v>0.13350000000000001</v>
      </c>
      <c r="G15265">
        <f t="shared" si="477"/>
        <v>2.3765869654320992</v>
      </c>
    </row>
    <row r="15266" spans="1:7" x14ac:dyDescent="0.3">
      <c r="A15266">
        <v>152.60999429225899</v>
      </c>
      <c r="B15266">
        <v>194.43507</v>
      </c>
      <c r="C15266">
        <v>1.2015800000000001</v>
      </c>
      <c r="D15266">
        <v>-0.28749313999999998</v>
      </c>
      <c r="E15266">
        <v>2.4004325999999998</v>
      </c>
      <c r="F15266">
        <f t="shared" si="476"/>
        <v>0.1335088888888889</v>
      </c>
      <c r="G15266">
        <f t="shared" si="477"/>
        <v>2.375693261728395</v>
      </c>
    </row>
    <row r="15267" spans="1:7" x14ac:dyDescent="0.3">
      <c r="A15267">
        <v>152.62012612819601</v>
      </c>
      <c r="B15267">
        <v>194.39697000000001</v>
      </c>
      <c r="C15267">
        <v>1.2016598999999999</v>
      </c>
      <c r="D15267">
        <v>-0.28993469999999999</v>
      </c>
      <c r="E15267">
        <v>2.3999622</v>
      </c>
      <c r="F15267">
        <f t="shared" si="476"/>
        <v>0.13351776666666665</v>
      </c>
      <c r="G15267">
        <f t="shared" si="477"/>
        <v>2.3752228913580251</v>
      </c>
    </row>
    <row r="15268" spans="1:7" x14ac:dyDescent="0.3">
      <c r="A15268">
        <v>152.62999856472001</v>
      </c>
      <c r="B15268">
        <v>194.41791000000001</v>
      </c>
      <c r="C15268">
        <v>1.2017266</v>
      </c>
      <c r="D15268">
        <v>-0.30702558000000002</v>
      </c>
      <c r="E15268">
        <v>2.4002208999999999</v>
      </c>
      <c r="F15268">
        <f t="shared" si="476"/>
        <v>0.13352517777777778</v>
      </c>
      <c r="G15268">
        <f t="shared" si="477"/>
        <v>2.3754814098765435</v>
      </c>
    </row>
    <row r="15269" spans="1:7" x14ac:dyDescent="0.3">
      <c r="A15269">
        <v>152.63999307155601</v>
      </c>
      <c r="B15269">
        <v>194.37221</v>
      </c>
      <c r="C15269">
        <v>1.2017666</v>
      </c>
      <c r="D15269">
        <v>-0.33754499999999998</v>
      </c>
      <c r="E15269">
        <v>2.3996563000000002</v>
      </c>
      <c r="F15269">
        <f t="shared" si="476"/>
        <v>0.13352962222222223</v>
      </c>
      <c r="G15269">
        <f t="shared" si="477"/>
        <v>2.3749172123456792</v>
      </c>
    </row>
    <row r="15270" spans="1:7" x14ac:dyDescent="0.3">
      <c r="A15270">
        <v>152.65012490749299</v>
      </c>
      <c r="B15270">
        <v>194.3646</v>
      </c>
      <c r="C15270">
        <v>1.2017933000000001</v>
      </c>
      <c r="D15270">
        <v>-0.39614232999999999</v>
      </c>
      <c r="E15270">
        <v>2.3995624000000002</v>
      </c>
      <c r="F15270">
        <f t="shared" si="476"/>
        <v>0.13353258888888889</v>
      </c>
      <c r="G15270">
        <f t="shared" si="477"/>
        <v>2.3748232617283951</v>
      </c>
    </row>
    <row r="15271" spans="1:7" x14ac:dyDescent="0.3">
      <c r="A15271">
        <v>152.66011941432899</v>
      </c>
      <c r="B15271">
        <v>194.29791</v>
      </c>
      <c r="C15271">
        <v>1.2018065</v>
      </c>
      <c r="D15271">
        <v>-0.469389</v>
      </c>
      <c r="E15271">
        <v>2.398739</v>
      </c>
      <c r="F15271">
        <f t="shared" si="476"/>
        <v>0.13353405555555556</v>
      </c>
      <c r="G15271">
        <f t="shared" si="477"/>
        <v>2.3739999283950617</v>
      </c>
    </row>
    <row r="15272" spans="1:7" x14ac:dyDescent="0.3">
      <c r="A15272">
        <v>152.67012917995399</v>
      </c>
      <c r="B15272">
        <v>194.26553000000001</v>
      </c>
      <c r="C15272">
        <v>1.2021132000000001</v>
      </c>
      <c r="D15272">
        <v>-0.25209057000000001</v>
      </c>
      <c r="E15272">
        <v>2.3983395000000001</v>
      </c>
      <c r="F15272">
        <f t="shared" si="476"/>
        <v>0.13356813333333334</v>
      </c>
      <c r="G15272">
        <f t="shared" si="477"/>
        <v>2.3736001753086424</v>
      </c>
    </row>
    <row r="15273" spans="1:7" x14ac:dyDescent="0.3">
      <c r="A15273">
        <v>152.680001616477</v>
      </c>
      <c r="B15273">
        <v>194.46934999999999</v>
      </c>
      <c r="C15273">
        <v>1.202393</v>
      </c>
      <c r="D15273">
        <v>-2.1363608999999999E-2</v>
      </c>
      <c r="E15273">
        <v>2.4008558</v>
      </c>
      <c r="F15273">
        <f t="shared" si="476"/>
        <v>0.13359922222222223</v>
      </c>
      <c r="G15273">
        <f t="shared" si="477"/>
        <v>2.3761164716049383</v>
      </c>
    </row>
    <row r="15274" spans="1:7" x14ac:dyDescent="0.3">
      <c r="A15274">
        <v>152.69011819362601</v>
      </c>
      <c r="B15274">
        <v>194.57410999999999</v>
      </c>
      <c r="C15274">
        <v>1.2023797000000001</v>
      </c>
      <c r="D15274">
        <v>-0.10803881999999999</v>
      </c>
      <c r="E15274">
        <v>2.4021492000000002</v>
      </c>
      <c r="F15274">
        <f t="shared" si="476"/>
        <v>0.13359774444444444</v>
      </c>
      <c r="G15274">
        <f t="shared" si="477"/>
        <v>2.3774098049382717</v>
      </c>
    </row>
    <row r="15275" spans="1:7" x14ac:dyDescent="0.3">
      <c r="A15275">
        <v>152.70012795925101</v>
      </c>
      <c r="B15275">
        <v>194.63126</v>
      </c>
      <c r="C15275">
        <v>1.2023664000000001</v>
      </c>
      <c r="D15275">
        <v>-0.20936336999999999</v>
      </c>
      <c r="E15275">
        <v>2.4028546999999998</v>
      </c>
      <c r="F15275">
        <f t="shared" si="476"/>
        <v>0.13359626666666669</v>
      </c>
      <c r="G15275">
        <f t="shared" si="477"/>
        <v>2.3781153604938274</v>
      </c>
    </row>
    <row r="15276" spans="1:7" x14ac:dyDescent="0.3">
      <c r="A15276">
        <v>152.71000039577399</v>
      </c>
      <c r="B15276">
        <v>194.52267000000001</v>
      </c>
      <c r="C15276">
        <v>1.202393</v>
      </c>
      <c r="D15276">
        <v>-0.26918145999999998</v>
      </c>
      <c r="E15276">
        <v>2.4015140000000001</v>
      </c>
      <c r="F15276">
        <f t="shared" si="476"/>
        <v>0.13359922222222223</v>
      </c>
      <c r="G15276">
        <f t="shared" si="477"/>
        <v>2.3767747432098769</v>
      </c>
    </row>
    <row r="15277" spans="1:7" x14ac:dyDescent="0.3">
      <c r="A15277">
        <v>152.720132231712</v>
      </c>
      <c r="B15277">
        <v>194.46172000000001</v>
      </c>
      <c r="C15277">
        <v>1.2024064000000001</v>
      </c>
      <c r="D15277">
        <v>-0.32899958000000001</v>
      </c>
      <c r="E15277">
        <v>2.4007616000000001</v>
      </c>
      <c r="F15277">
        <f t="shared" si="476"/>
        <v>0.13360071111111113</v>
      </c>
      <c r="G15277">
        <f t="shared" si="477"/>
        <v>2.3760222740740744</v>
      </c>
    </row>
    <row r="15278" spans="1:7" x14ac:dyDescent="0.3">
      <c r="A15278">
        <v>152.73012673854799</v>
      </c>
      <c r="B15278">
        <v>194.41409999999999</v>
      </c>
      <c r="C15278">
        <v>1.2024197999999999</v>
      </c>
      <c r="D15278">
        <v>-0.41689556999999999</v>
      </c>
      <c r="E15278">
        <v>2.4001736999999999</v>
      </c>
      <c r="F15278">
        <f t="shared" si="476"/>
        <v>0.1336022</v>
      </c>
      <c r="G15278">
        <f t="shared" si="477"/>
        <v>2.3754343728395062</v>
      </c>
    </row>
    <row r="15279" spans="1:7" x14ac:dyDescent="0.3">
      <c r="A15279">
        <v>152.73999917507101</v>
      </c>
      <c r="B15279">
        <v>194.32267999999999</v>
      </c>
      <c r="C15279">
        <v>1.2024465</v>
      </c>
      <c r="D15279">
        <v>-0.46328511999999999</v>
      </c>
      <c r="E15279">
        <v>2.3990450000000001</v>
      </c>
      <c r="F15279">
        <f t="shared" si="476"/>
        <v>0.13360516666666666</v>
      </c>
      <c r="G15279">
        <f t="shared" si="477"/>
        <v>2.3743057308641977</v>
      </c>
    </row>
    <row r="15280" spans="1:7" x14ac:dyDescent="0.3">
      <c r="A15280">
        <v>152.749993681907</v>
      </c>
      <c r="B15280">
        <v>194.33029999999999</v>
      </c>
      <c r="C15280">
        <v>1.2027664</v>
      </c>
      <c r="D15280">
        <v>-0.20325947999999999</v>
      </c>
      <c r="E15280">
        <v>2.3991392</v>
      </c>
      <c r="F15280">
        <f t="shared" si="476"/>
        <v>0.13364071111111112</v>
      </c>
      <c r="G15280">
        <f t="shared" si="477"/>
        <v>2.3743998049382715</v>
      </c>
    </row>
    <row r="15281" spans="1:7" x14ac:dyDescent="0.3">
      <c r="A15281">
        <v>152.76012551784501</v>
      </c>
      <c r="B15281">
        <v>194.53982999999999</v>
      </c>
      <c r="C15281">
        <v>1.2031396999999999</v>
      </c>
      <c r="D15281">
        <v>8.362327E-2</v>
      </c>
      <c r="E15281">
        <v>2.401726</v>
      </c>
      <c r="F15281">
        <f t="shared" si="476"/>
        <v>0.13368218888888889</v>
      </c>
      <c r="G15281">
        <f t="shared" si="477"/>
        <v>2.3769865950617284</v>
      </c>
    </row>
    <row r="15282" spans="1:7" x14ac:dyDescent="0.3">
      <c r="A15282">
        <v>152.76999795436799</v>
      </c>
      <c r="B15282">
        <v>194.73411999999999</v>
      </c>
      <c r="C15282">
        <v>1.2031396999999999</v>
      </c>
      <c r="D15282">
        <v>3.7233717999999999E-2</v>
      </c>
      <c r="E15282">
        <v>2.4041245</v>
      </c>
      <c r="F15282">
        <f t="shared" si="476"/>
        <v>0.13368218888888889</v>
      </c>
      <c r="G15282">
        <f t="shared" si="477"/>
        <v>2.3793852370370372</v>
      </c>
    </row>
    <row r="15283" spans="1:7" x14ac:dyDescent="0.3">
      <c r="A15283">
        <v>152.78012979030601</v>
      </c>
      <c r="B15283">
        <v>194.79317</v>
      </c>
      <c r="C15283">
        <v>1.2031130000000001</v>
      </c>
      <c r="D15283">
        <v>-9.0947929999999996E-2</v>
      </c>
      <c r="E15283">
        <v>2.4048536</v>
      </c>
      <c r="F15283">
        <f t="shared" si="476"/>
        <v>0.13367922222222223</v>
      </c>
      <c r="G15283">
        <f t="shared" si="477"/>
        <v>2.3801142493827161</v>
      </c>
    </row>
    <row r="15284" spans="1:7" x14ac:dyDescent="0.3">
      <c r="A15284">
        <v>152.790124297142</v>
      </c>
      <c r="B15284">
        <v>194.72460000000001</v>
      </c>
      <c r="C15284">
        <v>1.2031396999999999</v>
      </c>
      <c r="D15284">
        <v>-0.15076603999999999</v>
      </c>
      <c r="E15284">
        <v>2.404007</v>
      </c>
      <c r="F15284">
        <f t="shared" si="476"/>
        <v>0.13368218888888889</v>
      </c>
      <c r="G15284">
        <f t="shared" si="477"/>
        <v>2.3792677061728398</v>
      </c>
    </row>
    <row r="15285" spans="1:7" x14ac:dyDescent="0.3">
      <c r="A15285">
        <v>152.800118803977</v>
      </c>
      <c r="B15285">
        <v>194.68459999999999</v>
      </c>
      <c r="C15285">
        <v>1.2031529000000001</v>
      </c>
      <c r="D15285">
        <v>-0.21058415</v>
      </c>
      <c r="E15285">
        <v>2.4035134</v>
      </c>
      <c r="F15285">
        <f t="shared" si="476"/>
        <v>0.13368365555555556</v>
      </c>
      <c r="G15285">
        <f t="shared" si="477"/>
        <v>2.3787738790123458</v>
      </c>
    </row>
    <row r="15286" spans="1:7" x14ac:dyDescent="0.3">
      <c r="A15286">
        <v>152.810128569602</v>
      </c>
      <c r="B15286">
        <v>194.55315999999999</v>
      </c>
      <c r="C15286">
        <v>1.2031662000000001</v>
      </c>
      <c r="D15286">
        <v>-0.28505158000000003</v>
      </c>
      <c r="E15286">
        <v>2.4018904999999999</v>
      </c>
      <c r="F15286">
        <f t="shared" si="476"/>
        <v>0.13368513333333334</v>
      </c>
      <c r="G15286">
        <f t="shared" si="477"/>
        <v>2.3771511629629631</v>
      </c>
    </row>
    <row r="15287" spans="1:7" x14ac:dyDescent="0.3">
      <c r="A15287">
        <v>152.82012307643799</v>
      </c>
      <c r="B15287">
        <v>194.50172000000001</v>
      </c>
      <c r="C15287">
        <v>1.2032328999999999</v>
      </c>
      <c r="D15287">
        <v>-0.30458403000000001</v>
      </c>
      <c r="E15287">
        <v>2.4012555999999998</v>
      </c>
      <c r="F15287">
        <f t="shared" si="476"/>
        <v>0.13369254444444445</v>
      </c>
      <c r="G15287">
        <f t="shared" si="477"/>
        <v>2.3765161012345679</v>
      </c>
    </row>
    <row r="15288" spans="1:7" x14ac:dyDescent="0.3">
      <c r="A15288">
        <v>152.83011758327399</v>
      </c>
      <c r="B15288">
        <v>194.46744000000001</v>
      </c>
      <c r="C15288">
        <v>1.2033262</v>
      </c>
      <c r="D15288">
        <v>-0.27894767999999998</v>
      </c>
      <c r="E15288">
        <v>2.4008322</v>
      </c>
      <c r="F15288">
        <f t="shared" si="476"/>
        <v>0.1337029111111111</v>
      </c>
      <c r="G15288">
        <f t="shared" si="477"/>
        <v>2.376092891358025</v>
      </c>
    </row>
    <row r="15289" spans="1:7" x14ac:dyDescent="0.3">
      <c r="A15289">
        <v>152.840005278587</v>
      </c>
      <c r="B15289">
        <v>194.42934</v>
      </c>
      <c r="C15289">
        <v>1.2034062000000001</v>
      </c>
      <c r="D15289">
        <v>-0.28383079999999999</v>
      </c>
      <c r="E15289">
        <v>2.4003618000000002</v>
      </c>
      <c r="F15289">
        <f t="shared" si="476"/>
        <v>0.13371180000000002</v>
      </c>
      <c r="G15289">
        <f t="shared" si="477"/>
        <v>2.3756225209876543</v>
      </c>
    </row>
    <row r="15290" spans="1:7" x14ac:dyDescent="0.3">
      <c r="A15290">
        <v>152.85012185573501</v>
      </c>
      <c r="B15290">
        <v>194.45029</v>
      </c>
      <c r="C15290">
        <v>1.2034862</v>
      </c>
      <c r="D15290">
        <v>-0.28749313999999998</v>
      </c>
      <c r="E15290">
        <v>2.4006205</v>
      </c>
      <c r="F15290">
        <f t="shared" si="476"/>
        <v>0.13372068888888888</v>
      </c>
      <c r="G15290">
        <f t="shared" si="477"/>
        <v>2.3758811629629633</v>
      </c>
    </row>
    <row r="15291" spans="1:7" x14ac:dyDescent="0.3">
      <c r="A15291">
        <v>152.86013162136001</v>
      </c>
      <c r="B15291">
        <v>194.40647999999999</v>
      </c>
      <c r="C15291">
        <v>1.2035127999999999</v>
      </c>
      <c r="D15291">
        <v>-0.33144112999999997</v>
      </c>
      <c r="E15291">
        <v>2.4000797</v>
      </c>
      <c r="F15291">
        <f t="shared" si="476"/>
        <v>0.13372364444444443</v>
      </c>
      <c r="G15291">
        <f t="shared" si="477"/>
        <v>2.375340298765432</v>
      </c>
    </row>
    <row r="15292" spans="1:7" x14ac:dyDescent="0.3">
      <c r="A15292">
        <v>152.87000405788399</v>
      </c>
      <c r="B15292">
        <v>194.38171</v>
      </c>
      <c r="C15292">
        <v>1.2035260999999999</v>
      </c>
      <c r="D15292">
        <v>-0.40468779999999999</v>
      </c>
      <c r="E15292">
        <v>2.3997738000000002</v>
      </c>
      <c r="F15292">
        <f t="shared" si="476"/>
        <v>0.13372512222222221</v>
      </c>
      <c r="G15292">
        <f t="shared" si="477"/>
        <v>2.3750344962962964</v>
      </c>
    </row>
    <row r="15293" spans="1:7" x14ac:dyDescent="0.3">
      <c r="A15293">
        <v>152.87999856472001</v>
      </c>
      <c r="B15293">
        <v>194.35316</v>
      </c>
      <c r="C15293">
        <v>1.2035526999999999</v>
      </c>
      <c r="D15293">
        <v>-0.45107733999999999</v>
      </c>
      <c r="E15293">
        <v>2.3994214999999999</v>
      </c>
      <c r="F15293">
        <f t="shared" si="476"/>
        <v>0.13372807777777776</v>
      </c>
      <c r="G15293">
        <f t="shared" si="477"/>
        <v>2.3746820271604938</v>
      </c>
    </row>
    <row r="15294" spans="1:7" x14ac:dyDescent="0.3">
      <c r="A15294">
        <v>152.890130400657</v>
      </c>
      <c r="B15294">
        <v>194.31505999999999</v>
      </c>
      <c r="C15294">
        <v>1.2038594</v>
      </c>
      <c r="D15294">
        <v>-0.23377892</v>
      </c>
      <c r="E15294">
        <v>2.3989508000000002</v>
      </c>
      <c r="F15294">
        <f t="shared" si="476"/>
        <v>0.13376215555555557</v>
      </c>
      <c r="G15294">
        <f t="shared" si="477"/>
        <v>2.3742116567901235</v>
      </c>
    </row>
    <row r="15295" spans="1:7" x14ac:dyDescent="0.3">
      <c r="A15295">
        <v>152.90000283718101</v>
      </c>
      <c r="B15295">
        <v>194.51124999999999</v>
      </c>
      <c r="C15295">
        <v>1.2040861</v>
      </c>
      <c r="D15295">
        <v>-7.2636270000000003E-2</v>
      </c>
      <c r="E15295">
        <v>2.4013730999999998</v>
      </c>
      <c r="F15295">
        <f t="shared" si="476"/>
        <v>0.13378734444444446</v>
      </c>
      <c r="G15295">
        <f t="shared" si="477"/>
        <v>2.3766337555555554</v>
      </c>
    </row>
    <row r="15296" spans="1:7" x14ac:dyDescent="0.3">
      <c r="A15296">
        <v>152.91011941432899</v>
      </c>
      <c r="B15296">
        <v>194.60077999999999</v>
      </c>
      <c r="C15296">
        <v>1.2040328</v>
      </c>
      <c r="D15296">
        <v>-0.20325947999999999</v>
      </c>
      <c r="E15296">
        <v>2.4024785</v>
      </c>
      <c r="F15296">
        <f t="shared" si="476"/>
        <v>0.13378142222222222</v>
      </c>
      <c r="G15296">
        <f t="shared" si="477"/>
        <v>2.3777390641975309</v>
      </c>
    </row>
    <row r="15297" spans="1:7" x14ac:dyDescent="0.3">
      <c r="A15297">
        <v>152.920007109642</v>
      </c>
      <c r="B15297">
        <v>194.57410999999999</v>
      </c>
      <c r="C15297">
        <v>1.2040192999999999</v>
      </c>
      <c r="D15297">
        <v>-0.30458403000000001</v>
      </c>
      <c r="E15297">
        <v>2.4021492000000002</v>
      </c>
      <c r="F15297">
        <f t="shared" si="476"/>
        <v>0.13377992222222221</v>
      </c>
      <c r="G15297">
        <f t="shared" si="477"/>
        <v>2.3774098049382717</v>
      </c>
    </row>
    <row r="15298" spans="1:7" x14ac:dyDescent="0.3">
      <c r="A15298">
        <v>152.930001616477</v>
      </c>
      <c r="B15298">
        <v>194.5341</v>
      </c>
      <c r="C15298">
        <v>1.2040328</v>
      </c>
      <c r="D15298">
        <v>-0.36440212</v>
      </c>
      <c r="E15298">
        <v>2.4016552</v>
      </c>
      <c r="F15298">
        <f t="shared" si="476"/>
        <v>0.13378142222222222</v>
      </c>
      <c r="G15298">
        <f t="shared" si="477"/>
        <v>2.3769158543209876</v>
      </c>
    </row>
    <row r="15299" spans="1:7" x14ac:dyDescent="0.3">
      <c r="A15299">
        <v>152.93999612331299</v>
      </c>
      <c r="B15299">
        <v>194.41409999999999</v>
      </c>
      <c r="C15299">
        <v>1.2040328</v>
      </c>
      <c r="D15299">
        <v>-0.45229809999999998</v>
      </c>
      <c r="E15299">
        <v>2.4001736999999999</v>
      </c>
      <c r="F15299">
        <f t="shared" si="476"/>
        <v>0.13378142222222222</v>
      </c>
      <c r="G15299">
        <f t="shared" si="477"/>
        <v>2.3754343728395062</v>
      </c>
    </row>
    <row r="15300" spans="1:7" x14ac:dyDescent="0.3">
      <c r="A15300">
        <v>152.95012795925101</v>
      </c>
      <c r="B15300">
        <v>194.35504</v>
      </c>
      <c r="C15300">
        <v>1.2041660000000001</v>
      </c>
      <c r="D15300">
        <v>-0.42910334</v>
      </c>
      <c r="E15300">
        <v>2.3994445999999998</v>
      </c>
      <c r="F15300">
        <f t="shared" si="476"/>
        <v>0.13379622222222223</v>
      </c>
      <c r="G15300">
        <f t="shared" si="477"/>
        <v>2.3747052370370372</v>
      </c>
    </row>
    <row r="15301" spans="1:7" x14ac:dyDescent="0.3">
      <c r="A15301">
        <v>152.960122466087</v>
      </c>
      <c r="B15301">
        <v>194.41791000000001</v>
      </c>
      <c r="C15301">
        <v>1.2045926</v>
      </c>
      <c r="D15301">
        <v>-4.4558383999999999E-2</v>
      </c>
      <c r="E15301">
        <v>2.4002208999999999</v>
      </c>
      <c r="F15301">
        <f t="shared" si="476"/>
        <v>0.13384362222222224</v>
      </c>
      <c r="G15301">
        <f t="shared" si="477"/>
        <v>2.3754814098765435</v>
      </c>
    </row>
    <row r="15302" spans="1:7" x14ac:dyDescent="0.3">
      <c r="A15302">
        <v>152.96999490261001</v>
      </c>
      <c r="B15302">
        <v>194.64458999999999</v>
      </c>
      <c r="C15302">
        <v>1.2046992999999999</v>
      </c>
      <c r="D15302">
        <v>-7.9350549999999999E-3</v>
      </c>
      <c r="E15302">
        <v>2.4030193999999998</v>
      </c>
      <c r="F15302">
        <f t="shared" ref="F15302:F15365" si="478">C15302/9</f>
        <v>0.13385547777777776</v>
      </c>
      <c r="G15302">
        <f t="shared" ref="G15302:G15365" si="479">(B15302-$B$5)/81</f>
        <v>2.3782799283950617</v>
      </c>
    </row>
    <row r="15303" spans="1:7" x14ac:dyDescent="0.3">
      <c r="A15303">
        <v>152.98012673854799</v>
      </c>
      <c r="B15303">
        <v>194.70174</v>
      </c>
      <c r="C15303">
        <v>1.2046592</v>
      </c>
      <c r="D15303">
        <v>-0.13977904999999999</v>
      </c>
      <c r="E15303">
        <v>2.4037247000000002</v>
      </c>
      <c r="F15303">
        <f t="shared" si="478"/>
        <v>0.13385102222222223</v>
      </c>
      <c r="G15303">
        <f t="shared" si="479"/>
        <v>2.3789854839506175</v>
      </c>
    </row>
    <row r="15304" spans="1:7" x14ac:dyDescent="0.3">
      <c r="A15304">
        <v>152.99012124538399</v>
      </c>
      <c r="B15304">
        <v>194.64840000000001</v>
      </c>
      <c r="C15304">
        <v>1.2046726000000001</v>
      </c>
      <c r="D15304">
        <v>-0.19837637</v>
      </c>
      <c r="E15304">
        <v>2.4030664000000002</v>
      </c>
      <c r="F15304">
        <f t="shared" si="478"/>
        <v>0.13385251111111113</v>
      </c>
      <c r="G15304">
        <f t="shared" si="479"/>
        <v>2.3783269654320991</v>
      </c>
    </row>
    <row r="15305" spans="1:7" x14ac:dyDescent="0.3">
      <c r="A15305">
        <v>152.999993681907</v>
      </c>
      <c r="B15305">
        <v>194.62744000000001</v>
      </c>
      <c r="C15305">
        <v>1.2046858</v>
      </c>
      <c r="D15305">
        <v>-0.27162301999999999</v>
      </c>
      <c r="E15305">
        <v>2.4028075000000002</v>
      </c>
      <c r="F15305">
        <f t="shared" si="478"/>
        <v>0.13385397777777777</v>
      </c>
      <c r="G15305">
        <f t="shared" si="479"/>
        <v>2.3780682000000004</v>
      </c>
    </row>
    <row r="15306" spans="1:7" x14ac:dyDescent="0.3">
      <c r="A15306">
        <v>153.01012551784501</v>
      </c>
      <c r="B15306">
        <v>194.50746000000001</v>
      </c>
      <c r="C15306">
        <v>1.2046992999999999</v>
      </c>
      <c r="D15306">
        <v>-0.33144112999999997</v>
      </c>
      <c r="E15306">
        <v>2.4013262000000002</v>
      </c>
      <c r="F15306">
        <f t="shared" si="478"/>
        <v>0.13385547777777776</v>
      </c>
      <c r="G15306">
        <f t="shared" si="479"/>
        <v>2.3765869654320992</v>
      </c>
    </row>
    <row r="15307" spans="1:7" x14ac:dyDescent="0.3">
      <c r="A15307">
        <v>153.01999795436799</v>
      </c>
      <c r="B15307">
        <v>194.43886000000001</v>
      </c>
      <c r="C15307">
        <v>1.2047258999999999</v>
      </c>
      <c r="D15307">
        <v>-0.39003845999999998</v>
      </c>
      <c r="E15307">
        <v>2.4004793000000002</v>
      </c>
      <c r="F15307">
        <f t="shared" si="478"/>
        <v>0.13385843333333333</v>
      </c>
      <c r="G15307">
        <f t="shared" si="479"/>
        <v>2.3757400518518521</v>
      </c>
    </row>
    <row r="15308" spans="1:7" x14ac:dyDescent="0.3">
      <c r="A15308">
        <v>153.02999246120399</v>
      </c>
      <c r="B15308">
        <v>194.39697000000001</v>
      </c>
      <c r="C15308">
        <v>1.2047791000000001</v>
      </c>
      <c r="D15308">
        <v>-0.42055789999999998</v>
      </c>
      <c r="E15308">
        <v>2.3999622</v>
      </c>
      <c r="F15308">
        <f t="shared" si="478"/>
        <v>0.13386434444444445</v>
      </c>
      <c r="G15308">
        <f t="shared" si="479"/>
        <v>2.3752228913580251</v>
      </c>
    </row>
    <row r="15309" spans="1:7" x14ac:dyDescent="0.3">
      <c r="A15309">
        <v>153.040124297142</v>
      </c>
      <c r="B15309">
        <v>194.33217999999999</v>
      </c>
      <c r="C15309">
        <v>1.2048858</v>
      </c>
      <c r="D15309">
        <v>-0.38149300000000003</v>
      </c>
      <c r="E15309">
        <v>2.3991625000000001</v>
      </c>
      <c r="F15309">
        <f t="shared" si="478"/>
        <v>0.1338762</v>
      </c>
      <c r="G15309">
        <f t="shared" si="479"/>
        <v>2.3744230148148149</v>
      </c>
    </row>
    <row r="15310" spans="1:7" x14ac:dyDescent="0.3">
      <c r="A15310">
        <v>153.050118803977</v>
      </c>
      <c r="B15310">
        <v>194.35695000000001</v>
      </c>
      <c r="C15310">
        <v>1.2050190999999999</v>
      </c>
      <c r="D15310">
        <v>-0.34364889999999998</v>
      </c>
      <c r="E15310">
        <v>2.3994681999999998</v>
      </c>
      <c r="F15310">
        <f t="shared" si="478"/>
        <v>0.1338910111111111</v>
      </c>
      <c r="G15310">
        <f t="shared" si="479"/>
        <v>2.3747288172839509</v>
      </c>
    </row>
    <row r="15311" spans="1:7" x14ac:dyDescent="0.3">
      <c r="A15311">
        <v>153.06000649929001</v>
      </c>
      <c r="B15311">
        <v>194.38936000000001</v>
      </c>
      <c r="C15311">
        <v>1.2051392000000001</v>
      </c>
      <c r="D15311">
        <v>-0.28993469999999999</v>
      </c>
      <c r="E15311">
        <v>2.3998681999999998</v>
      </c>
      <c r="F15311">
        <f t="shared" si="478"/>
        <v>0.13390435555555558</v>
      </c>
      <c r="G15311">
        <f t="shared" si="479"/>
        <v>2.375128940740741</v>
      </c>
    </row>
    <row r="15312" spans="1:7" x14ac:dyDescent="0.3">
      <c r="A15312">
        <v>153.07012307643799</v>
      </c>
      <c r="B15312">
        <v>194.44458</v>
      </c>
      <c r="C15312">
        <v>1.2052457000000001</v>
      </c>
      <c r="D15312">
        <v>-0.26307760000000002</v>
      </c>
      <c r="E15312">
        <v>2.4005500999999998</v>
      </c>
      <c r="F15312">
        <f t="shared" si="478"/>
        <v>0.1339161888888889</v>
      </c>
      <c r="G15312">
        <f t="shared" si="479"/>
        <v>2.3758106691358027</v>
      </c>
    </row>
    <row r="15313" spans="1:7" x14ac:dyDescent="0.3">
      <c r="A15313">
        <v>153.08011758327399</v>
      </c>
      <c r="B15313">
        <v>194.48269999999999</v>
      </c>
      <c r="C15313">
        <v>1.2052991</v>
      </c>
      <c r="D15313">
        <v>-0.29237625</v>
      </c>
      <c r="E15313">
        <v>2.4010205</v>
      </c>
      <c r="F15313">
        <f t="shared" si="478"/>
        <v>0.13392212222222222</v>
      </c>
      <c r="G15313">
        <f t="shared" si="479"/>
        <v>2.3762812864197533</v>
      </c>
    </row>
    <row r="15314" spans="1:7" x14ac:dyDescent="0.3">
      <c r="A15314">
        <v>153.090005278587</v>
      </c>
      <c r="B15314">
        <v>194.44649999999999</v>
      </c>
      <c r="C15314">
        <v>1.2053256999999999</v>
      </c>
      <c r="D15314">
        <v>-0.32411646999999999</v>
      </c>
      <c r="E15314">
        <v>2.4005736999999998</v>
      </c>
      <c r="F15314">
        <f t="shared" si="478"/>
        <v>0.13392507777777776</v>
      </c>
      <c r="G15314">
        <f t="shared" si="479"/>
        <v>2.3758343728395062</v>
      </c>
    </row>
    <row r="15315" spans="1:7" x14ac:dyDescent="0.3">
      <c r="A15315">
        <v>153.09999978542299</v>
      </c>
      <c r="B15315">
        <v>194.4522</v>
      </c>
      <c r="C15315">
        <v>1.2053391</v>
      </c>
      <c r="D15315">
        <v>-0.39736313000000001</v>
      </c>
      <c r="E15315">
        <v>2.4006439999999998</v>
      </c>
      <c r="F15315">
        <f t="shared" si="478"/>
        <v>0.13392656666666666</v>
      </c>
      <c r="G15315">
        <f t="shared" si="479"/>
        <v>2.3759047432098765</v>
      </c>
    </row>
    <row r="15316" spans="1:7" x14ac:dyDescent="0.3">
      <c r="A15316">
        <v>153.10999429225899</v>
      </c>
      <c r="B15316">
        <v>194.39505</v>
      </c>
      <c r="C15316">
        <v>1.2053791</v>
      </c>
      <c r="D15316">
        <v>-0.44131112</v>
      </c>
      <c r="E15316">
        <v>2.3999386</v>
      </c>
      <c r="F15316">
        <f t="shared" si="478"/>
        <v>0.13393101111111111</v>
      </c>
      <c r="G15316">
        <f t="shared" si="479"/>
        <v>2.3751991876543213</v>
      </c>
    </row>
    <row r="15317" spans="1:7" x14ac:dyDescent="0.3">
      <c r="A15317">
        <v>153.12000405788399</v>
      </c>
      <c r="B15317">
        <v>194.33983000000001</v>
      </c>
      <c r="C15317">
        <v>1.2054324000000001</v>
      </c>
      <c r="D15317">
        <v>-0.45718122</v>
      </c>
      <c r="E15317">
        <v>2.3992567</v>
      </c>
      <c r="F15317">
        <f t="shared" si="478"/>
        <v>0.13393693333333334</v>
      </c>
      <c r="G15317">
        <f t="shared" si="479"/>
        <v>2.3745174592592595</v>
      </c>
    </row>
    <row r="15318" spans="1:7" x14ac:dyDescent="0.3">
      <c r="A15318">
        <v>153.130120635032</v>
      </c>
      <c r="B15318">
        <v>194.32267999999999</v>
      </c>
      <c r="C15318">
        <v>1.2054990000000001</v>
      </c>
      <c r="D15318">
        <v>-0.47427209999999997</v>
      </c>
      <c r="E15318">
        <v>2.3990450000000001</v>
      </c>
      <c r="F15318">
        <f t="shared" si="478"/>
        <v>0.13394433333333333</v>
      </c>
      <c r="G15318">
        <f t="shared" si="479"/>
        <v>2.3743057308641977</v>
      </c>
    </row>
    <row r="15319" spans="1:7" x14ac:dyDescent="0.3">
      <c r="A15319">
        <v>153.140130400657</v>
      </c>
      <c r="B15319">
        <v>194.33029999999999</v>
      </c>
      <c r="C15319">
        <v>1.205859</v>
      </c>
      <c r="D15319">
        <v>-0.21668804</v>
      </c>
      <c r="E15319">
        <v>2.3991392</v>
      </c>
      <c r="F15319">
        <f t="shared" si="478"/>
        <v>0.13398433333333334</v>
      </c>
      <c r="G15319">
        <f t="shared" si="479"/>
        <v>2.3743998049382715</v>
      </c>
    </row>
    <row r="15320" spans="1:7" x14ac:dyDescent="0.3">
      <c r="A15320">
        <v>153.15000283718101</v>
      </c>
      <c r="B15320">
        <v>194.57793000000001</v>
      </c>
      <c r="C15320">
        <v>1.2060322000000001</v>
      </c>
      <c r="D15320">
        <v>-8.1181710000000004E-2</v>
      </c>
      <c r="E15320">
        <v>2.4021963999999998</v>
      </c>
      <c r="F15320">
        <f t="shared" si="478"/>
        <v>0.1340035777777778</v>
      </c>
      <c r="G15320">
        <f t="shared" si="479"/>
        <v>2.3774569654320992</v>
      </c>
    </row>
    <row r="15321" spans="1:7" x14ac:dyDescent="0.3">
      <c r="A15321">
        <v>153.159997344017</v>
      </c>
      <c r="B15321">
        <v>194.60267999999999</v>
      </c>
      <c r="C15321">
        <v>1.2059522</v>
      </c>
      <c r="D15321">
        <v>-0.25453213000000002</v>
      </c>
      <c r="E15321">
        <v>2.4025018</v>
      </c>
      <c r="F15321">
        <f t="shared" si="478"/>
        <v>0.13399468888888888</v>
      </c>
      <c r="G15321">
        <f t="shared" si="479"/>
        <v>2.3777625209876545</v>
      </c>
    </row>
    <row r="15322" spans="1:7" x14ac:dyDescent="0.3">
      <c r="A15322">
        <v>153.170007109642</v>
      </c>
      <c r="B15322">
        <v>194.60077999999999</v>
      </c>
      <c r="C15322">
        <v>1.2059389</v>
      </c>
      <c r="D15322">
        <v>-0.34120736000000002</v>
      </c>
      <c r="E15322">
        <v>2.4024785</v>
      </c>
      <c r="F15322">
        <f t="shared" si="478"/>
        <v>0.13399321111111112</v>
      </c>
      <c r="G15322">
        <f t="shared" si="479"/>
        <v>2.3777390641975309</v>
      </c>
    </row>
    <row r="15323" spans="1:7" x14ac:dyDescent="0.3">
      <c r="A15323">
        <v>153.180001616477</v>
      </c>
      <c r="B15323">
        <v>194.53030000000001</v>
      </c>
      <c r="C15323">
        <v>1.2059389</v>
      </c>
      <c r="D15323">
        <v>-0.42910334</v>
      </c>
      <c r="E15323">
        <v>2.4016085</v>
      </c>
      <c r="F15323">
        <f t="shared" si="478"/>
        <v>0.13399321111111112</v>
      </c>
      <c r="G15323">
        <f t="shared" si="479"/>
        <v>2.3768689407407408</v>
      </c>
    </row>
    <row r="15324" spans="1:7" x14ac:dyDescent="0.3">
      <c r="A15324">
        <v>153.18999612331299</v>
      </c>
      <c r="B15324">
        <v>194.40647999999999</v>
      </c>
      <c r="C15324">
        <v>1.2059922000000001</v>
      </c>
      <c r="D15324">
        <v>-0.46206433000000002</v>
      </c>
      <c r="E15324">
        <v>2.4000797</v>
      </c>
      <c r="F15324">
        <f t="shared" si="478"/>
        <v>0.13399913333333335</v>
      </c>
      <c r="G15324">
        <f t="shared" si="479"/>
        <v>2.375340298765432</v>
      </c>
    </row>
    <row r="15325" spans="1:7" x14ac:dyDescent="0.3">
      <c r="A15325">
        <v>153.20000588893799</v>
      </c>
      <c r="B15325">
        <v>194.43886000000001</v>
      </c>
      <c r="C15325">
        <v>1.2063788</v>
      </c>
      <c r="D15325">
        <v>-0.13367515999999999</v>
      </c>
      <c r="E15325">
        <v>2.4004793000000002</v>
      </c>
      <c r="F15325">
        <f t="shared" si="478"/>
        <v>0.13404208888888888</v>
      </c>
      <c r="G15325">
        <f t="shared" si="479"/>
        <v>2.3757400518518521</v>
      </c>
    </row>
    <row r="15326" spans="1:7" x14ac:dyDescent="0.3">
      <c r="A15326">
        <v>153.21000039577399</v>
      </c>
      <c r="B15326">
        <v>194.59315000000001</v>
      </c>
      <c r="C15326">
        <v>1.2065655</v>
      </c>
      <c r="D15326">
        <v>-2.6246719000000002E-2</v>
      </c>
      <c r="E15326">
        <v>2.4023843</v>
      </c>
      <c r="F15326">
        <f t="shared" si="478"/>
        <v>0.13406283333333333</v>
      </c>
      <c r="G15326">
        <f t="shared" si="479"/>
        <v>2.377644866666667</v>
      </c>
    </row>
    <row r="15327" spans="1:7" x14ac:dyDescent="0.3">
      <c r="A15327">
        <v>153.220132231712</v>
      </c>
      <c r="B15327">
        <v>194.65792999999999</v>
      </c>
      <c r="C15327">
        <v>1.2065121999999999</v>
      </c>
      <c r="D15327">
        <v>-0.16785692999999999</v>
      </c>
      <c r="E15327">
        <v>2.403184</v>
      </c>
      <c r="F15327">
        <f t="shared" si="478"/>
        <v>0.13405691111111109</v>
      </c>
      <c r="G15327">
        <f t="shared" si="479"/>
        <v>2.3784446197530866</v>
      </c>
    </row>
    <row r="15328" spans="1:7" x14ac:dyDescent="0.3">
      <c r="A15328">
        <v>153.23012673854799</v>
      </c>
      <c r="B15328">
        <v>194.64078000000001</v>
      </c>
      <c r="C15328">
        <v>1.2065254000000001</v>
      </c>
      <c r="D15328">
        <v>-0.22645425999999999</v>
      </c>
      <c r="E15328">
        <v>2.4029721999999998</v>
      </c>
      <c r="F15328">
        <f t="shared" si="478"/>
        <v>0.13405837777777779</v>
      </c>
      <c r="G15328">
        <f t="shared" si="479"/>
        <v>2.3782328913580248</v>
      </c>
    </row>
    <row r="15329" spans="1:7" x14ac:dyDescent="0.3">
      <c r="A15329">
        <v>153.23999917507101</v>
      </c>
      <c r="B15329">
        <v>194.55504999999999</v>
      </c>
      <c r="C15329">
        <v>1.2065254000000001</v>
      </c>
      <c r="D15329">
        <v>-0.31435025</v>
      </c>
      <c r="E15329">
        <v>2.4019140000000001</v>
      </c>
      <c r="F15329">
        <f t="shared" si="478"/>
        <v>0.13405837777777779</v>
      </c>
      <c r="G15329">
        <f t="shared" si="479"/>
        <v>2.3771744962962962</v>
      </c>
    </row>
    <row r="15330" spans="1:7" x14ac:dyDescent="0.3">
      <c r="A15330">
        <v>153.25013101100899</v>
      </c>
      <c r="B15330">
        <v>194.50934000000001</v>
      </c>
      <c r="C15330">
        <v>1.2065387999999999</v>
      </c>
      <c r="D15330">
        <v>-0.37294757000000001</v>
      </c>
      <c r="E15330">
        <v>2.4013494999999998</v>
      </c>
      <c r="F15330">
        <f t="shared" si="478"/>
        <v>0.13405986666666667</v>
      </c>
      <c r="G15330">
        <f t="shared" si="479"/>
        <v>2.3766101753086422</v>
      </c>
    </row>
    <row r="15331" spans="1:7" x14ac:dyDescent="0.3">
      <c r="A15331">
        <v>153.260003447532</v>
      </c>
      <c r="B15331">
        <v>194.4084</v>
      </c>
      <c r="C15331">
        <v>1.2065387999999999</v>
      </c>
      <c r="D15331">
        <v>-0.46084355999999999</v>
      </c>
      <c r="E15331">
        <v>2.4001033000000001</v>
      </c>
      <c r="F15331">
        <f t="shared" si="478"/>
        <v>0.13405986666666667</v>
      </c>
      <c r="G15331">
        <f t="shared" si="479"/>
        <v>2.3753640024691358</v>
      </c>
    </row>
    <row r="15332" spans="1:7" x14ac:dyDescent="0.3">
      <c r="A15332">
        <v>153.27012002468101</v>
      </c>
      <c r="B15332">
        <v>194.35887</v>
      </c>
      <c r="C15332">
        <v>1.2067654000000001</v>
      </c>
      <c r="D15332">
        <v>-0.33998655999999999</v>
      </c>
      <c r="E15332">
        <v>2.3994917999999998</v>
      </c>
      <c r="F15332">
        <f t="shared" si="478"/>
        <v>0.13408504444444447</v>
      </c>
      <c r="G15332">
        <f t="shared" si="479"/>
        <v>2.3747525209876543</v>
      </c>
    </row>
    <row r="15333" spans="1:7" x14ac:dyDescent="0.3">
      <c r="A15333">
        <v>153.27999246120399</v>
      </c>
      <c r="B15333">
        <v>194.50362999999999</v>
      </c>
      <c r="C15333">
        <v>1.2071253</v>
      </c>
      <c r="D15333">
        <v>-1.2818164999999999E-2</v>
      </c>
      <c r="E15333">
        <v>2.4012791999999998</v>
      </c>
      <c r="F15333">
        <f t="shared" si="478"/>
        <v>0.13412503333333334</v>
      </c>
      <c r="G15333">
        <f t="shared" si="479"/>
        <v>2.3765396814814816</v>
      </c>
    </row>
    <row r="15334" spans="1:7" x14ac:dyDescent="0.3">
      <c r="A15334">
        <v>153.29000222682899</v>
      </c>
      <c r="B15334">
        <v>194.69982999999999</v>
      </c>
      <c r="C15334">
        <v>1.2071384999999999</v>
      </c>
      <c r="D15334">
        <v>-8.7285600000000005E-2</v>
      </c>
      <c r="E15334">
        <v>2.4037012999999998</v>
      </c>
      <c r="F15334">
        <f t="shared" si="478"/>
        <v>0.13412649999999998</v>
      </c>
      <c r="G15334">
        <f t="shared" si="479"/>
        <v>2.3789619037037038</v>
      </c>
    </row>
    <row r="15335" spans="1:7" x14ac:dyDescent="0.3">
      <c r="A15335">
        <v>153.29999673366501</v>
      </c>
      <c r="B15335">
        <v>194.70554999999999</v>
      </c>
      <c r="C15335">
        <v>1.2070985999999999</v>
      </c>
      <c r="D15335">
        <v>-0.21790881000000001</v>
      </c>
      <c r="E15335">
        <v>2.4037719000000002</v>
      </c>
      <c r="F15335">
        <f t="shared" si="478"/>
        <v>0.13412206666666665</v>
      </c>
      <c r="G15335">
        <f t="shared" si="479"/>
        <v>2.3790325209876544</v>
      </c>
    </row>
    <row r="15336" spans="1:7" x14ac:dyDescent="0.3">
      <c r="A15336">
        <v>153.31000649929001</v>
      </c>
      <c r="B15336">
        <v>194.6103</v>
      </c>
      <c r="C15336">
        <v>1.207112</v>
      </c>
      <c r="D15336">
        <v>-0.27772691999999999</v>
      </c>
      <c r="E15336">
        <v>2.402596</v>
      </c>
      <c r="F15336">
        <f t="shared" si="478"/>
        <v>0.13412355555555555</v>
      </c>
      <c r="G15336">
        <f t="shared" si="479"/>
        <v>2.3778565950617283</v>
      </c>
    </row>
    <row r="15337" spans="1:7" x14ac:dyDescent="0.3">
      <c r="A15337">
        <v>153.32012307643799</v>
      </c>
      <c r="B15337">
        <v>194.50746000000001</v>
      </c>
      <c r="C15337">
        <v>1.2071253</v>
      </c>
      <c r="D15337">
        <v>-0.35219433999999999</v>
      </c>
      <c r="E15337">
        <v>2.4013262000000002</v>
      </c>
      <c r="F15337">
        <f t="shared" si="478"/>
        <v>0.13412503333333334</v>
      </c>
      <c r="G15337">
        <f t="shared" si="479"/>
        <v>2.3765869654320992</v>
      </c>
    </row>
    <row r="15338" spans="1:7" x14ac:dyDescent="0.3">
      <c r="A15338">
        <v>153.33011758327399</v>
      </c>
      <c r="B15338">
        <v>194.46553</v>
      </c>
      <c r="C15338">
        <v>1.2071253</v>
      </c>
      <c r="D15338">
        <v>-0.42544100000000001</v>
      </c>
      <c r="E15338">
        <v>2.4008086</v>
      </c>
      <c r="F15338">
        <f t="shared" si="478"/>
        <v>0.13412503333333334</v>
      </c>
      <c r="G15338">
        <f t="shared" si="479"/>
        <v>2.3760693111111113</v>
      </c>
    </row>
    <row r="15339" spans="1:7" x14ac:dyDescent="0.3">
      <c r="A15339">
        <v>153.340005278587</v>
      </c>
      <c r="B15339">
        <v>194.3646</v>
      </c>
      <c r="C15339">
        <v>1.207192</v>
      </c>
      <c r="D15339">
        <v>-0.45840199999999998</v>
      </c>
      <c r="E15339">
        <v>2.3995624000000002</v>
      </c>
      <c r="F15339">
        <f t="shared" si="478"/>
        <v>0.13413244444444444</v>
      </c>
      <c r="G15339">
        <f t="shared" si="479"/>
        <v>2.3748232617283951</v>
      </c>
    </row>
    <row r="15340" spans="1:7" x14ac:dyDescent="0.3">
      <c r="A15340">
        <v>153.35012185573501</v>
      </c>
      <c r="B15340">
        <v>194.43507</v>
      </c>
      <c r="C15340">
        <v>1.2075518000000001</v>
      </c>
      <c r="D15340">
        <v>-0.16053227</v>
      </c>
      <c r="E15340">
        <v>2.4004325999999998</v>
      </c>
      <c r="F15340">
        <f t="shared" si="478"/>
        <v>0.13417242222222223</v>
      </c>
      <c r="G15340">
        <f t="shared" si="479"/>
        <v>2.375693261728395</v>
      </c>
    </row>
    <row r="15341" spans="1:7" x14ac:dyDescent="0.3">
      <c r="A15341">
        <v>153.35999429225899</v>
      </c>
      <c r="B15341">
        <v>194.55696</v>
      </c>
      <c r="C15341">
        <v>1.2076317999999999</v>
      </c>
      <c r="D15341">
        <v>-0.15076603999999999</v>
      </c>
      <c r="E15341">
        <v>2.4019374999999998</v>
      </c>
      <c r="F15341">
        <f t="shared" si="478"/>
        <v>0.13418131111111109</v>
      </c>
      <c r="G15341">
        <f t="shared" si="479"/>
        <v>2.3771980765432099</v>
      </c>
    </row>
    <row r="15342" spans="1:7" x14ac:dyDescent="0.3">
      <c r="A15342">
        <v>153.37012612819601</v>
      </c>
      <c r="B15342">
        <v>194.58936</v>
      </c>
      <c r="C15342">
        <v>1.2075518000000001</v>
      </c>
      <c r="D15342">
        <v>-0.32289568000000002</v>
      </c>
      <c r="E15342">
        <v>2.4023376000000001</v>
      </c>
      <c r="F15342">
        <f t="shared" si="478"/>
        <v>0.13417242222222223</v>
      </c>
      <c r="G15342">
        <f t="shared" si="479"/>
        <v>2.3775980765432099</v>
      </c>
    </row>
    <row r="15343" spans="1:7" x14ac:dyDescent="0.3">
      <c r="A15343">
        <v>153.380120635032</v>
      </c>
      <c r="B15343">
        <v>194.54553000000001</v>
      </c>
      <c r="C15343">
        <v>1.2075518000000001</v>
      </c>
      <c r="D15343">
        <v>-0.41079167</v>
      </c>
      <c r="E15343">
        <v>2.4017963</v>
      </c>
      <c r="F15343">
        <f t="shared" si="478"/>
        <v>0.13417242222222223</v>
      </c>
      <c r="G15343">
        <f t="shared" si="479"/>
        <v>2.3770569654320992</v>
      </c>
    </row>
    <row r="15344" spans="1:7" x14ac:dyDescent="0.3">
      <c r="A15344">
        <v>153.38999307155601</v>
      </c>
      <c r="B15344">
        <v>194.4522</v>
      </c>
      <c r="C15344">
        <v>1.2075518000000001</v>
      </c>
      <c r="D15344">
        <v>-0.48403832000000002</v>
      </c>
      <c r="E15344">
        <v>2.4006439999999998</v>
      </c>
      <c r="F15344">
        <f t="shared" si="478"/>
        <v>0.13417242222222223</v>
      </c>
      <c r="G15344">
        <f t="shared" si="479"/>
        <v>2.3759047432098765</v>
      </c>
    </row>
    <row r="15345" spans="1:7" x14ac:dyDescent="0.3">
      <c r="A15345">
        <v>153.40000283718101</v>
      </c>
      <c r="B15345">
        <v>194.41409999999999</v>
      </c>
      <c r="C15345">
        <v>1.2078450999999999</v>
      </c>
      <c r="D15345">
        <v>-0.26673989999999997</v>
      </c>
      <c r="E15345">
        <v>2.4001736999999999</v>
      </c>
      <c r="F15345">
        <f t="shared" si="478"/>
        <v>0.13420501111111111</v>
      </c>
      <c r="G15345">
        <f t="shared" si="479"/>
        <v>2.3754343728395062</v>
      </c>
    </row>
    <row r="15346" spans="1:7" x14ac:dyDescent="0.3">
      <c r="A15346">
        <v>153.41011941432899</v>
      </c>
      <c r="B15346">
        <v>194.50362999999999</v>
      </c>
      <c r="C15346">
        <v>1.2080717999999999</v>
      </c>
      <c r="D15346">
        <v>-0.105597265</v>
      </c>
      <c r="E15346">
        <v>2.4012791999999998</v>
      </c>
      <c r="F15346">
        <f t="shared" si="478"/>
        <v>0.13423019999999999</v>
      </c>
      <c r="G15346">
        <f t="shared" si="479"/>
        <v>2.3765396814814816</v>
      </c>
    </row>
    <row r="15347" spans="1:7" x14ac:dyDescent="0.3">
      <c r="A15347">
        <v>153.42012917995399</v>
      </c>
      <c r="B15347">
        <v>194.60649000000001</v>
      </c>
      <c r="C15347">
        <v>1.2080051000000001</v>
      </c>
      <c r="D15347">
        <v>-0.26429835000000002</v>
      </c>
      <c r="E15347">
        <v>2.402549</v>
      </c>
      <c r="F15347">
        <f t="shared" si="478"/>
        <v>0.13422278888888889</v>
      </c>
      <c r="G15347">
        <f t="shared" si="479"/>
        <v>2.3778095580246914</v>
      </c>
    </row>
    <row r="15348" spans="1:7" x14ac:dyDescent="0.3">
      <c r="A15348">
        <v>153.43012368679001</v>
      </c>
      <c r="B15348">
        <v>194.58172999999999</v>
      </c>
      <c r="C15348">
        <v>1.2079918000000001</v>
      </c>
      <c r="D15348">
        <v>-0.36562289999999997</v>
      </c>
      <c r="E15348">
        <v>2.4022431000000002</v>
      </c>
      <c r="F15348">
        <f t="shared" si="478"/>
        <v>0.13422131111111113</v>
      </c>
      <c r="G15348">
        <f t="shared" si="479"/>
        <v>2.3775038790123459</v>
      </c>
    </row>
    <row r="15349" spans="1:7" x14ac:dyDescent="0.3">
      <c r="A15349">
        <v>153.44011819362601</v>
      </c>
      <c r="B15349">
        <v>194.46744000000001</v>
      </c>
      <c r="C15349">
        <v>1.2079918000000001</v>
      </c>
      <c r="D15349">
        <v>-0.43886956999999999</v>
      </c>
      <c r="E15349">
        <v>2.4008322</v>
      </c>
      <c r="F15349">
        <f t="shared" si="478"/>
        <v>0.13422131111111113</v>
      </c>
      <c r="G15349">
        <f t="shared" si="479"/>
        <v>2.376092891358025</v>
      </c>
    </row>
    <row r="15350" spans="1:7" x14ac:dyDescent="0.3">
      <c r="A15350">
        <v>153.45000588893799</v>
      </c>
      <c r="B15350">
        <v>194.41409999999999</v>
      </c>
      <c r="C15350">
        <v>1.2081116000000001</v>
      </c>
      <c r="D15350">
        <v>-0.40224623999999998</v>
      </c>
      <c r="E15350">
        <v>2.4001736999999999</v>
      </c>
      <c r="F15350">
        <f t="shared" si="478"/>
        <v>0.13423462222222224</v>
      </c>
      <c r="G15350">
        <f t="shared" si="479"/>
        <v>2.3754343728395062</v>
      </c>
    </row>
    <row r="15351" spans="1:7" x14ac:dyDescent="0.3">
      <c r="A15351">
        <v>153.46000039577399</v>
      </c>
      <c r="B15351">
        <v>194.45793</v>
      </c>
      <c r="C15351">
        <v>1.2085116</v>
      </c>
      <c r="D15351">
        <v>-7.5077824000000001E-2</v>
      </c>
      <c r="E15351">
        <v>2.4007146000000001</v>
      </c>
      <c r="F15351">
        <f t="shared" si="478"/>
        <v>0.13427906666666667</v>
      </c>
      <c r="G15351">
        <f t="shared" si="479"/>
        <v>2.3759754839506173</v>
      </c>
    </row>
    <row r="15352" spans="1:7" x14ac:dyDescent="0.3">
      <c r="A15352">
        <v>153.470132231712</v>
      </c>
      <c r="B15352">
        <v>194.6865</v>
      </c>
      <c r="C15352">
        <v>1.2086049000000001</v>
      </c>
      <c r="D15352">
        <v>-5.188305E-2</v>
      </c>
      <c r="E15352">
        <v>2.4035365999999998</v>
      </c>
      <c r="F15352">
        <f t="shared" si="478"/>
        <v>0.13428943333333335</v>
      </c>
      <c r="G15352">
        <f t="shared" si="479"/>
        <v>2.3787973358024694</v>
      </c>
    </row>
    <row r="15353" spans="1:7" x14ac:dyDescent="0.3">
      <c r="A15353">
        <v>153.48000466823501</v>
      </c>
      <c r="B15353">
        <v>194.75317000000001</v>
      </c>
      <c r="C15353">
        <v>1.2085783000000001</v>
      </c>
      <c r="D15353">
        <v>-0.16663615000000001</v>
      </c>
      <c r="E15353">
        <v>2.4043597999999999</v>
      </c>
      <c r="F15353">
        <f t="shared" si="478"/>
        <v>0.1342864777777778</v>
      </c>
      <c r="G15353">
        <f t="shared" si="479"/>
        <v>2.3796204222222226</v>
      </c>
    </row>
    <row r="15354" spans="1:7" x14ac:dyDescent="0.3">
      <c r="A15354">
        <v>153.48999917507101</v>
      </c>
      <c r="B15354">
        <v>194.67506</v>
      </c>
      <c r="C15354">
        <v>1.2085916000000001</v>
      </c>
      <c r="D15354">
        <v>-0.23988281</v>
      </c>
      <c r="E15354">
        <v>2.4033954</v>
      </c>
      <c r="F15354">
        <f t="shared" si="478"/>
        <v>0.13428795555555556</v>
      </c>
      <c r="G15354">
        <f t="shared" si="479"/>
        <v>2.3786561012345682</v>
      </c>
    </row>
    <row r="15355" spans="1:7" x14ac:dyDescent="0.3">
      <c r="A15355">
        <v>153.499993681907</v>
      </c>
      <c r="B15355">
        <v>194.64268000000001</v>
      </c>
      <c r="C15355">
        <v>1.2086049000000001</v>
      </c>
      <c r="D15355">
        <v>-0.29970091999999998</v>
      </c>
      <c r="E15355">
        <v>2.4029957999999998</v>
      </c>
      <c r="F15355">
        <f t="shared" si="478"/>
        <v>0.13428943333333335</v>
      </c>
      <c r="G15355">
        <f t="shared" si="479"/>
        <v>2.3782563481481485</v>
      </c>
    </row>
    <row r="15356" spans="1:7" x14ac:dyDescent="0.3">
      <c r="A15356">
        <v>153.510003447532</v>
      </c>
      <c r="B15356">
        <v>194.56077999999999</v>
      </c>
      <c r="C15356">
        <v>1.2086182999999999</v>
      </c>
      <c r="D15356">
        <v>-0.37294757000000001</v>
      </c>
      <c r="E15356">
        <v>2.4019845000000002</v>
      </c>
      <c r="F15356">
        <f t="shared" si="478"/>
        <v>0.13429092222222222</v>
      </c>
      <c r="G15356">
        <f t="shared" si="479"/>
        <v>2.3772452370370369</v>
      </c>
    </row>
    <row r="15357" spans="1:7" x14ac:dyDescent="0.3">
      <c r="A15357">
        <v>153.52012002468101</v>
      </c>
      <c r="B15357">
        <v>194.47127</v>
      </c>
      <c r="C15357">
        <v>1.2086315999999999</v>
      </c>
      <c r="D15357">
        <v>-0.43154490000000001</v>
      </c>
      <c r="E15357">
        <v>2.4008794</v>
      </c>
      <c r="F15357">
        <f t="shared" si="478"/>
        <v>0.13429239999999998</v>
      </c>
      <c r="G15357">
        <f t="shared" si="479"/>
        <v>2.3761401753086422</v>
      </c>
    </row>
    <row r="15358" spans="1:7" x14ac:dyDescent="0.3">
      <c r="A15358">
        <v>153.53012979030601</v>
      </c>
      <c r="B15358">
        <v>194.42552000000001</v>
      </c>
      <c r="C15358">
        <v>1.2086981999999999</v>
      </c>
      <c r="D15358">
        <v>-0.46450587999999998</v>
      </c>
      <c r="E15358">
        <v>2.4003147999999999</v>
      </c>
      <c r="F15358">
        <f t="shared" si="478"/>
        <v>0.1342998</v>
      </c>
      <c r="G15358">
        <f t="shared" si="479"/>
        <v>2.3755753604938272</v>
      </c>
    </row>
    <row r="15359" spans="1:7" x14ac:dyDescent="0.3">
      <c r="A15359">
        <v>153.540124297142</v>
      </c>
      <c r="B15359">
        <v>194.41791000000001</v>
      </c>
      <c r="C15359">
        <v>1.2090715000000001</v>
      </c>
      <c r="D15359">
        <v>-0.17884393000000001</v>
      </c>
      <c r="E15359">
        <v>2.4002208999999999</v>
      </c>
      <c r="F15359">
        <f t="shared" si="478"/>
        <v>0.1343412777777778</v>
      </c>
      <c r="G15359">
        <f t="shared" si="479"/>
        <v>2.3754814098765435</v>
      </c>
    </row>
    <row r="15360" spans="1:7" x14ac:dyDescent="0.3">
      <c r="A15360">
        <v>153.550118803977</v>
      </c>
      <c r="B15360">
        <v>194.68270000000001</v>
      </c>
      <c r="C15360">
        <v>1.2093115000000001</v>
      </c>
      <c r="D15360">
        <v>2.5025940999999999E-2</v>
      </c>
      <c r="E15360">
        <v>2.4034898</v>
      </c>
      <c r="F15360">
        <f t="shared" si="478"/>
        <v>0.13436794444444444</v>
      </c>
      <c r="G15360">
        <f t="shared" si="479"/>
        <v>2.3787504222222227</v>
      </c>
    </row>
    <row r="15361" spans="1:7" x14ac:dyDescent="0.3">
      <c r="A15361">
        <v>153.56000649929001</v>
      </c>
      <c r="B15361">
        <v>194.82364999999999</v>
      </c>
      <c r="C15361">
        <v>1.2092447</v>
      </c>
      <c r="D15361">
        <v>-0.13245438000000001</v>
      </c>
      <c r="E15361">
        <v>2.40523</v>
      </c>
      <c r="F15361">
        <f t="shared" si="478"/>
        <v>0.13436052222222222</v>
      </c>
      <c r="G15361">
        <f t="shared" si="479"/>
        <v>2.3804905456790122</v>
      </c>
    </row>
    <row r="15362" spans="1:7" x14ac:dyDescent="0.3">
      <c r="A15362">
        <v>153.57000100612601</v>
      </c>
      <c r="B15362">
        <v>194.80080000000001</v>
      </c>
      <c r="C15362">
        <v>1.2092315</v>
      </c>
      <c r="D15362">
        <v>-0.23377892</v>
      </c>
      <c r="E15362">
        <v>2.4049478</v>
      </c>
      <c r="F15362">
        <f t="shared" si="478"/>
        <v>0.13435905555555555</v>
      </c>
      <c r="G15362">
        <f t="shared" si="479"/>
        <v>2.3802084469135805</v>
      </c>
    </row>
    <row r="15363" spans="1:7" x14ac:dyDescent="0.3">
      <c r="A15363">
        <v>153.579995512962</v>
      </c>
      <c r="B15363">
        <v>194.72841</v>
      </c>
      <c r="C15363">
        <v>1.2092582000000001</v>
      </c>
      <c r="D15363">
        <v>-0.27772691999999999</v>
      </c>
      <c r="E15363">
        <v>2.4040542</v>
      </c>
      <c r="F15363">
        <f t="shared" si="478"/>
        <v>0.13436202222222224</v>
      </c>
      <c r="G15363">
        <f t="shared" si="479"/>
        <v>2.3793147432098767</v>
      </c>
    </row>
    <row r="15364" spans="1:7" x14ac:dyDescent="0.3">
      <c r="A15364">
        <v>153.590005278587</v>
      </c>
      <c r="B15364">
        <v>194.60077999999999</v>
      </c>
      <c r="C15364">
        <v>1.2092582000000001</v>
      </c>
      <c r="D15364">
        <v>-0.36562289999999997</v>
      </c>
      <c r="E15364">
        <v>2.4024785</v>
      </c>
      <c r="F15364">
        <f t="shared" si="478"/>
        <v>0.13436202222222224</v>
      </c>
      <c r="G15364">
        <f t="shared" si="479"/>
        <v>2.3777390641975309</v>
      </c>
    </row>
    <row r="15365" spans="1:7" x14ac:dyDescent="0.3">
      <c r="A15365">
        <v>153.59999978542299</v>
      </c>
      <c r="B15365">
        <v>194.55696</v>
      </c>
      <c r="C15365">
        <v>1.2092714</v>
      </c>
      <c r="D15365">
        <v>-0.42422022999999998</v>
      </c>
      <c r="E15365">
        <v>2.4019374999999998</v>
      </c>
      <c r="F15365">
        <f t="shared" si="478"/>
        <v>0.13436348888888888</v>
      </c>
      <c r="G15365">
        <f t="shared" si="479"/>
        <v>2.3771980765432099</v>
      </c>
    </row>
    <row r="15366" spans="1:7" x14ac:dyDescent="0.3">
      <c r="A15366">
        <v>153.61013162136001</v>
      </c>
      <c r="B15366">
        <v>194.4522</v>
      </c>
      <c r="C15366">
        <v>1.2093780999999999</v>
      </c>
      <c r="D15366">
        <v>-0.42788254999999997</v>
      </c>
      <c r="E15366">
        <v>2.4006439999999998</v>
      </c>
      <c r="F15366">
        <f t="shared" ref="F15366:F15429" si="480">C15366/9</f>
        <v>0.13437534444444443</v>
      </c>
      <c r="G15366">
        <f t="shared" ref="G15366:G15429" si="481">(B15366-$B$5)/81</f>
        <v>2.3759047432098765</v>
      </c>
    </row>
    <row r="15367" spans="1:7" x14ac:dyDescent="0.3">
      <c r="A15367">
        <v>153.62012612819601</v>
      </c>
      <c r="B15367">
        <v>194.50934000000001</v>
      </c>
      <c r="C15367">
        <v>1.2097511999999999</v>
      </c>
      <c r="D15367">
        <v>-0.11292193</v>
      </c>
      <c r="E15367">
        <v>2.4013494999999998</v>
      </c>
      <c r="F15367">
        <f t="shared" si="480"/>
        <v>0.1344168</v>
      </c>
      <c r="G15367">
        <f t="shared" si="481"/>
        <v>2.3766101753086422</v>
      </c>
    </row>
    <row r="15368" spans="1:7" x14ac:dyDescent="0.3">
      <c r="A15368">
        <v>153.630120635032</v>
      </c>
      <c r="B15368">
        <v>194.67316</v>
      </c>
      <c r="C15368">
        <v>1.2098180000000001</v>
      </c>
      <c r="D15368">
        <v>-0.10315571</v>
      </c>
      <c r="E15368">
        <v>2.4033720000000001</v>
      </c>
      <c r="F15368">
        <f t="shared" si="480"/>
        <v>0.13442422222222222</v>
      </c>
      <c r="G15368">
        <f t="shared" si="481"/>
        <v>2.3786326444444446</v>
      </c>
    </row>
    <row r="15369" spans="1:7" x14ac:dyDescent="0.3">
      <c r="A15369">
        <v>153.63999307155601</v>
      </c>
      <c r="B15369">
        <v>194.73983999999999</v>
      </c>
      <c r="C15369">
        <v>1.2097247</v>
      </c>
      <c r="D15369">
        <v>-0.28749313999999998</v>
      </c>
      <c r="E15369">
        <v>2.4041953</v>
      </c>
      <c r="F15369">
        <f t="shared" si="480"/>
        <v>0.13441385555555554</v>
      </c>
      <c r="G15369">
        <f t="shared" si="481"/>
        <v>2.3794558543209878</v>
      </c>
    </row>
    <row r="15370" spans="1:7" x14ac:dyDescent="0.3">
      <c r="A15370">
        <v>153.65000283718101</v>
      </c>
      <c r="B15370">
        <v>194.69412</v>
      </c>
      <c r="C15370">
        <v>1.2097247</v>
      </c>
      <c r="D15370">
        <v>-0.37538913000000002</v>
      </c>
      <c r="E15370">
        <v>2.4036306999999999</v>
      </c>
      <c r="F15370">
        <f t="shared" si="480"/>
        <v>0.13441385555555554</v>
      </c>
      <c r="G15370">
        <f t="shared" si="481"/>
        <v>2.3788914098765432</v>
      </c>
    </row>
    <row r="15371" spans="1:7" x14ac:dyDescent="0.3">
      <c r="A15371">
        <v>153.66011941432899</v>
      </c>
      <c r="B15371">
        <v>194.63507000000001</v>
      </c>
      <c r="C15371">
        <v>1.209738</v>
      </c>
      <c r="D15371">
        <v>-0.43520722000000001</v>
      </c>
      <c r="E15371">
        <v>2.4029020000000001</v>
      </c>
      <c r="F15371">
        <f t="shared" si="480"/>
        <v>0.13441533333333333</v>
      </c>
      <c r="G15371">
        <f t="shared" si="481"/>
        <v>2.3781623975308643</v>
      </c>
    </row>
    <row r="15372" spans="1:7" x14ac:dyDescent="0.3">
      <c r="A15372">
        <v>153.670007109642</v>
      </c>
      <c r="B15372">
        <v>194.51696999999999</v>
      </c>
      <c r="C15372">
        <v>1.2098047000000001</v>
      </c>
      <c r="D15372">
        <v>-0.4535189</v>
      </c>
      <c r="E15372">
        <v>2.4014437000000002</v>
      </c>
      <c r="F15372">
        <f t="shared" si="480"/>
        <v>0.13442274444444446</v>
      </c>
      <c r="G15372">
        <f t="shared" si="481"/>
        <v>2.3767043728395061</v>
      </c>
    </row>
    <row r="15373" spans="1:7" x14ac:dyDescent="0.3">
      <c r="A15373">
        <v>153.680001616477</v>
      </c>
      <c r="B15373">
        <v>194.55125000000001</v>
      </c>
      <c r="C15373">
        <v>1.2102444999999999</v>
      </c>
      <c r="D15373">
        <v>-8.2402489999999995E-2</v>
      </c>
      <c r="E15373">
        <v>2.4018671999999999</v>
      </c>
      <c r="F15373">
        <f t="shared" si="480"/>
        <v>0.13447161111111111</v>
      </c>
      <c r="G15373">
        <f t="shared" si="481"/>
        <v>2.3771275827160498</v>
      </c>
    </row>
    <row r="15374" spans="1:7" x14ac:dyDescent="0.3">
      <c r="A15374">
        <v>153.68999612331299</v>
      </c>
      <c r="B15374">
        <v>194.74744999999999</v>
      </c>
      <c r="C15374">
        <v>1.2104178999999999</v>
      </c>
      <c r="D15374">
        <v>2.3805164E-2</v>
      </c>
      <c r="E15374">
        <v>2.4042892</v>
      </c>
      <c r="F15374">
        <f t="shared" si="480"/>
        <v>0.13449087777777777</v>
      </c>
      <c r="G15374">
        <f t="shared" si="481"/>
        <v>2.3795498049382715</v>
      </c>
    </row>
    <row r="15375" spans="1:7" x14ac:dyDescent="0.3">
      <c r="A15375">
        <v>153.70000588893799</v>
      </c>
      <c r="B15375">
        <v>194.87508</v>
      </c>
      <c r="C15375">
        <v>1.2103512000000001</v>
      </c>
      <c r="D15375">
        <v>-0.13245438000000001</v>
      </c>
      <c r="E15375">
        <v>2.4058647</v>
      </c>
      <c r="F15375">
        <f t="shared" si="480"/>
        <v>0.13448346666666666</v>
      </c>
      <c r="G15375">
        <f t="shared" si="481"/>
        <v>2.3811254839506173</v>
      </c>
    </row>
    <row r="15376" spans="1:7" x14ac:dyDescent="0.3">
      <c r="A15376">
        <v>153.710122466087</v>
      </c>
      <c r="B15376">
        <v>194.78364999999999</v>
      </c>
      <c r="C15376">
        <v>1.2103645999999999</v>
      </c>
      <c r="D15376">
        <v>-0.19105169999999999</v>
      </c>
      <c r="E15376">
        <v>2.4047360000000002</v>
      </c>
      <c r="F15376">
        <f t="shared" si="480"/>
        <v>0.13448495555555554</v>
      </c>
      <c r="G15376">
        <f t="shared" si="481"/>
        <v>2.3799967185185187</v>
      </c>
    </row>
    <row r="15377" spans="1:7" x14ac:dyDescent="0.3">
      <c r="A15377">
        <v>153.71999490261001</v>
      </c>
      <c r="B15377">
        <v>194.74554000000001</v>
      </c>
      <c r="C15377">
        <v>1.2103778000000001</v>
      </c>
      <c r="D15377">
        <v>-0.26429835000000002</v>
      </c>
      <c r="E15377">
        <v>2.4042656</v>
      </c>
      <c r="F15377">
        <f t="shared" si="480"/>
        <v>0.13448642222222223</v>
      </c>
      <c r="G15377">
        <f t="shared" si="481"/>
        <v>2.3795262246913582</v>
      </c>
    </row>
    <row r="15378" spans="1:7" x14ac:dyDescent="0.3">
      <c r="A15378">
        <v>153.73012673854799</v>
      </c>
      <c r="B15378">
        <v>194.69030000000001</v>
      </c>
      <c r="C15378">
        <v>1.2103912999999999</v>
      </c>
      <c r="D15378">
        <v>-0.33754499999999998</v>
      </c>
      <c r="E15378">
        <v>2.4035837999999998</v>
      </c>
      <c r="F15378">
        <f t="shared" si="480"/>
        <v>0.13448792222222222</v>
      </c>
      <c r="G15378">
        <f t="shared" si="481"/>
        <v>2.3788442493827162</v>
      </c>
    </row>
    <row r="15379" spans="1:7" x14ac:dyDescent="0.3">
      <c r="A15379">
        <v>153.74012124538399</v>
      </c>
      <c r="B15379">
        <v>194.58936</v>
      </c>
      <c r="C15379">
        <v>1.2104045000000001</v>
      </c>
      <c r="D15379">
        <v>-0.39736313000000001</v>
      </c>
      <c r="E15379">
        <v>2.4023376000000001</v>
      </c>
      <c r="F15379">
        <f t="shared" si="480"/>
        <v>0.13448938888888889</v>
      </c>
      <c r="G15379">
        <f t="shared" si="481"/>
        <v>2.3775980765432099</v>
      </c>
    </row>
    <row r="15380" spans="1:7" x14ac:dyDescent="0.3">
      <c r="A15380">
        <v>153.75013101100899</v>
      </c>
      <c r="B15380">
        <v>194.53219999999999</v>
      </c>
      <c r="C15380">
        <v>1.2104446</v>
      </c>
      <c r="D15380">
        <v>-0.44253187999999999</v>
      </c>
      <c r="E15380">
        <v>2.4016318000000001</v>
      </c>
      <c r="F15380">
        <f t="shared" si="480"/>
        <v>0.13449384444444445</v>
      </c>
      <c r="G15380">
        <f t="shared" si="481"/>
        <v>2.376892397530864</v>
      </c>
    </row>
    <row r="15381" spans="1:7" x14ac:dyDescent="0.3">
      <c r="A15381">
        <v>153.760003447532</v>
      </c>
      <c r="B15381">
        <v>194.45029</v>
      </c>
      <c r="C15381">
        <v>1.2105378</v>
      </c>
      <c r="D15381">
        <v>-0.41933712000000001</v>
      </c>
      <c r="E15381">
        <v>2.4006205</v>
      </c>
      <c r="F15381">
        <f t="shared" si="480"/>
        <v>0.13450419999999999</v>
      </c>
      <c r="G15381">
        <f t="shared" si="481"/>
        <v>2.3758811629629633</v>
      </c>
    </row>
    <row r="15382" spans="1:7" x14ac:dyDescent="0.3">
      <c r="A15382">
        <v>153.76999795436799</v>
      </c>
      <c r="B15382">
        <v>194.45600999999999</v>
      </c>
      <c r="C15382">
        <v>1.2106710999999999</v>
      </c>
      <c r="D15382">
        <v>-0.36562289999999997</v>
      </c>
      <c r="E15382">
        <v>2.4006913000000001</v>
      </c>
      <c r="F15382">
        <f t="shared" si="480"/>
        <v>0.13451901111111109</v>
      </c>
      <c r="G15382">
        <f t="shared" si="481"/>
        <v>2.3759517802469134</v>
      </c>
    </row>
    <row r="15383" spans="1:7" x14ac:dyDescent="0.3">
      <c r="A15383">
        <v>153.78012979030601</v>
      </c>
      <c r="B15383">
        <v>194.51696999999999</v>
      </c>
      <c r="C15383">
        <v>1.2108178000000001</v>
      </c>
      <c r="D15383">
        <v>-0.31190869999999998</v>
      </c>
      <c r="E15383">
        <v>2.4014437000000002</v>
      </c>
      <c r="F15383">
        <f t="shared" si="480"/>
        <v>0.13453531111111111</v>
      </c>
      <c r="G15383">
        <f t="shared" si="481"/>
        <v>2.3767043728395061</v>
      </c>
    </row>
    <row r="15384" spans="1:7" x14ac:dyDescent="0.3">
      <c r="A15384">
        <v>153.79000222682899</v>
      </c>
      <c r="B15384">
        <v>194.53030000000001</v>
      </c>
      <c r="C15384">
        <v>1.2109243999999999</v>
      </c>
      <c r="D15384">
        <v>-0.25941523999999999</v>
      </c>
      <c r="E15384">
        <v>2.4016085</v>
      </c>
      <c r="F15384">
        <f t="shared" si="480"/>
        <v>0.13454715555555555</v>
      </c>
      <c r="G15384">
        <f t="shared" si="481"/>
        <v>2.3768689407407408</v>
      </c>
    </row>
    <row r="15385" spans="1:7" x14ac:dyDescent="0.3">
      <c r="A15385">
        <v>153.79999673366501</v>
      </c>
      <c r="B15385">
        <v>194.57982000000001</v>
      </c>
      <c r="C15385">
        <v>1.2109643000000001</v>
      </c>
      <c r="D15385">
        <v>-0.30458403000000001</v>
      </c>
      <c r="E15385">
        <v>2.4022195000000002</v>
      </c>
      <c r="F15385">
        <f t="shared" si="480"/>
        <v>0.13455158888888891</v>
      </c>
      <c r="G15385">
        <f t="shared" si="481"/>
        <v>2.3774802987654322</v>
      </c>
    </row>
    <row r="15386" spans="1:7" x14ac:dyDescent="0.3">
      <c r="A15386">
        <v>153.81000649929001</v>
      </c>
      <c r="B15386">
        <v>194.53792000000001</v>
      </c>
      <c r="C15386">
        <v>1.2109776999999999</v>
      </c>
      <c r="D15386">
        <v>-0.37905145000000001</v>
      </c>
      <c r="E15386">
        <v>2.4017024</v>
      </c>
      <c r="F15386">
        <f t="shared" si="480"/>
        <v>0.13455307777777778</v>
      </c>
      <c r="G15386">
        <f t="shared" si="481"/>
        <v>2.3769630148148151</v>
      </c>
    </row>
    <row r="15387" spans="1:7" x14ac:dyDescent="0.3">
      <c r="A15387">
        <v>153.82012307643799</v>
      </c>
      <c r="B15387">
        <v>194.49790999999999</v>
      </c>
      <c r="C15387">
        <v>1.2109776999999999</v>
      </c>
      <c r="D15387">
        <v>-0.45229809999999998</v>
      </c>
      <c r="E15387">
        <v>2.4012083999999998</v>
      </c>
      <c r="F15387">
        <f t="shared" si="480"/>
        <v>0.13455307777777778</v>
      </c>
      <c r="G15387">
        <f t="shared" si="481"/>
        <v>2.376469064197531</v>
      </c>
    </row>
    <row r="15388" spans="1:7" x14ac:dyDescent="0.3">
      <c r="A15388">
        <v>153.829995512962</v>
      </c>
      <c r="B15388">
        <v>194.46934999999999</v>
      </c>
      <c r="C15388">
        <v>1.2111909999999999</v>
      </c>
      <c r="D15388">
        <v>-0.31679180000000001</v>
      </c>
      <c r="E15388">
        <v>2.4008558</v>
      </c>
      <c r="F15388">
        <f t="shared" si="480"/>
        <v>0.13457677777777777</v>
      </c>
      <c r="G15388">
        <f t="shared" si="481"/>
        <v>2.3761164716049383</v>
      </c>
    </row>
    <row r="15389" spans="1:7" x14ac:dyDescent="0.3">
      <c r="A15389">
        <v>153.840005278587</v>
      </c>
      <c r="B15389">
        <v>194.60839999999999</v>
      </c>
      <c r="C15389">
        <v>1.2115108999999999</v>
      </c>
      <c r="D15389">
        <v>-5.6766160000000003E-2</v>
      </c>
      <c r="E15389">
        <v>2.4025723999999999</v>
      </c>
      <c r="F15389">
        <f t="shared" si="480"/>
        <v>0.13461232222222222</v>
      </c>
      <c r="G15389">
        <f t="shared" si="481"/>
        <v>2.3778331382716051</v>
      </c>
    </row>
    <row r="15390" spans="1:7" x14ac:dyDescent="0.3">
      <c r="A15390">
        <v>153.84999978542299</v>
      </c>
      <c r="B15390">
        <v>194.7646</v>
      </c>
      <c r="C15390">
        <v>1.2114708000000001</v>
      </c>
      <c r="D15390">
        <v>-0.18616859999999999</v>
      </c>
      <c r="E15390">
        <v>2.4045010000000002</v>
      </c>
      <c r="F15390">
        <f t="shared" si="480"/>
        <v>0.13460786666666669</v>
      </c>
      <c r="G15390">
        <f t="shared" si="481"/>
        <v>2.3797615333333333</v>
      </c>
    </row>
    <row r="15391" spans="1:7" x14ac:dyDescent="0.3">
      <c r="A15391">
        <v>153.85999429225899</v>
      </c>
      <c r="B15391">
        <v>194.69030000000001</v>
      </c>
      <c r="C15391">
        <v>1.2114176000000001</v>
      </c>
      <c r="D15391">
        <v>-0.33144112999999997</v>
      </c>
      <c r="E15391">
        <v>2.4035837999999998</v>
      </c>
      <c r="F15391">
        <f t="shared" si="480"/>
        <v>0.13460195555555557</v>
      </c>
      <c r="G15391">
        <f t="shared" si="481"/>
        <v>2.3788442493827162</v>
      </c>
    </row>
    <row r="15392" spans="1:7" x14ac:dyDescent="0.3">
      <c r="A15392">
        <v>153.87000405788399</v>
      </c>
      <c r="B15392">
        <v>194.63697999999999</v>
      </c>
      <c r="C15392">
        <v>1.2114309000000001</v>
      </c>
      <c r="D15392">
        <v>-0.39125922000000002</v>
      </c>
      <c r="E15392">
        <v>2.4029254999999998</v>
      </c>
      <c r="F15392">
        <f t="shared" si="480"/>
        <v>0.13460343333333336</v>
      </c>
      <c r="G15392">
        <f t="shared" si="481"/>
        <v>2.3781859777777781</v>
      </c>
    </row>
    <row r="15393" spans="1:7" x14ac:dyDescent="0.3">
      <c r="A15393">
        <v>153.880120635032</v>
      </c>
      <c r="B15393">
        <v>194.55504999999999</v>
      </c>
      <c r="C15393">
        <v>1.2114309000000001</v>
      </c>
      <c r="D15393">
        <v>-0.4791552</v>
      </c>
      <c r="E15393">
        <v>2.4019140000000001</v>
      </c>
      <c r="F15393">
        <f t="shared" si="480"/>
        <v>0.13460343333333336</v>
      </c>
      <c r="G15393">
        <f t="shared" si="481"/>
        <v>2.3771744962962962</v>
      </c>
    </row>
    <row r="15394" spans="1:7" x14ac:dyDescent="0.3">
      <c r="A15394">
        <v>153.890130400657</v>
      </c>
      <c r="B15394">
        <v>194.49411000000001</v>
      </c>
      <c r="C15394">
        <v>1.2117376</v>
      </c>
      <c r="D15394">
        <v>-0.24842826000000001</v>
      </c>
      <c r="E15394">
        <v>2.4011616999999998</v>
      </c>
      <c r="F15394">
        <f t="shared" si="480"/>
        <v>0.13463751111111111</v>
      </c>
      <c r="G15394">
        <f t="shared" si="481"/>
        <v>2.3764221506172842</v>
      </c>
    </row>
    <row r="15395" spans="1:7" x14ac:dyDescent="0.3">
      <c r="A15395">
        <v>153.90012490749299</v>
      </c>
      <c r="B15395">
        <v>194.70746</v>
      </c>
      <c r="C15395">
        <v>1.2119774999999999</v>
      </c>
      <c r="D15395">
        <v>-7.1415489999999998E-2</v>
      </c>
      <c r="E15395">
        <v>2.4037955000000002</v>
      </c>
      <c r="F15395">
        <f t="shared" si="480"/>
        <v>0.13466416666666667</v>
      </c>
      <c r="G15395">
        <f t="shared" si="481"/>
        <v>2.3790561012345681</v>
      </c>
    </row>
    <row r="15396" spans="1:7" x14ac:dyDescent="0.3">
      <c r="A15396">
        <v>153.909997344017</v>
      </c>
      <c r="B15396">
        <v>194.76651000000001</v>
      </c>
      <c r="C15396">
        <v>1.2119374000000001</v>
      </c>
      <c r="D15396">
        <v>-0.19959715</v>
      </c>
      <c r="E15396">
        <v>2.4045245999999998</v>
      </c>
      <c r="F15396">
        <f t="shared" si="480"/>
        <v>0.13465971111111111</v>
      </c>
      <c r="G15396">
        <f t="shared" si="481"/>
        <v>2.379785113580247</v>
      </c>
    </row>
    <row r="15397" spans="1:7" x14ac:dyDescent="0.3">
      <c r="A15397">
        <v>153.920007109642</v>
      </c>
      <c r="B15397">
        <v>194.74744999999999</v>
      </c>
      <c r="C15397">
        <v>1.2119374000000001</v>
      </c>
      <c r="D15397">
        <v>-0.27284380000000003</v>
      </c>
      <c r="E15397">
        <v>2.4042892</v>
      </c>
      <c r="F15397">
        <f t="shared" si="480"/>
        <v>0.13465971111111111</v>
      </c>
      <c r="G15397">
        <f t="shared" si="481"/>
        <v>2.3795498049382715</v>
      </c>
    </row>
    <row r="15398" spans="1:7" x14ac:dyDescent="0.3">
      <c r="A15398">
        <v>153.930001616477</v>
      </c>
      <c r="B15398">
        <v>194.67316</v>
      </c>
      <c r="C15398">
        <v>1.2119374000000001</v>
      </c>
      <c r="D15398">
        <v>-0.3607398</v>
      </c>
      <c r="E15398">
        <v>2.4033720000000001</v>
      </c>
      <c r="F15398">
        <f t="shared" si="480"/>
        <v>0.13465971111111111</v>
      </c>
      <c r="G15398">
        <f t="shared" si="481"/>
        <v>2.3786326444444446</v>
      </c>
    </row>
    <row r="15399" spans="1:7" x14ac:dyDescent="0.3">
      <c r="A15399">
        <v>153.94011819362601</v>
      </c>
      <c r="B15399">
        <v>194.58554000000001</v>
      </c>
      <c r="C15399">
        <v>1.2119508999999999</v>
      </c>
      <c r="D15399">
        <v>-0.43398646000000002</v>
      </c>
      <c r="E15399">
        <v>2.4022903000000002</v>
      </c>
      <c r="F15399">
        <f t="shared" si="480"/>
        <v>0.1346612111111111</v>
      </c>
      <c r="G15399">
        <f t="shared" si="481"/>
        <v>2.3775509160493828</v>
      </c>
    </row>
    <row r="15400" spans="1:7" x14ac:dyDescent="0.3">
      <c r="A15400">
        <v>153.95000588893799</v>
      </c>
      <c r="B15400">
        <v>194.55315999999999</v>
      </c>
      <c r="C15400">
        <v>1.2120308</v>
      </c>
      <c r="D15400">
        <v>-0.42422022999999998</v>
      </c>
      <c r="E15400">
        <v>2.4018904999999999</v>
      </c>
      <c r="F15400">
        <f t="shared" si="480"/>
        <v>0.13467008888888887</v>
      </c>
      <c r="G15400">
        <f t="shared" si="481"/>
        <v>2.3771511629629631</v>
      </c>
    </row>
    <row r="15401" spans="1:7" x14ac:dyDescent="0.3">
      <c r="A15401">
        <v>153.96000039577399</v>
      </c>
      <c r="B15401">
        <v>194.57602</v>
      </c>
      <c r="C15401">
        <v>1.2124706999999999</v>
      </c>
      <c r="D15401">
        <v>-5.4324604999999998E-2</v>
      </c>
      <c r="E15401">
        <v>2.4021728000000002</v>
      </c>
      <c r="F15401">
        <f t="shared" si="480"/>
        <v>0.13471896666666666</v>
      </c>
      <c r="G15401">
        <f t="shared" si="481"/>
        <v>2.3774333851851854</v>
      </c>
    </row>
    <row r="15402" spans="1:7" x14ac:dyDescent="0.3">
      <c r="A15402">
        <v>153.970132231712</v>
      </c>
      <c r="B15402">
        <v>194.84460000000001</v>
      </c>
      <c r="C15402">
        <v>1.2126572</v>
      </c>
      <c r="D15402">
        <v>5.0662270000000002E-2</v>
      </c>
      <c r="E15402">
        <v>2.4054885000000001</v>
      </c>
      <c r="F15402">
        <f t="shared" si="480"/>
        <v>0.13473968888888888</v>
      </c>
      <c r="G15402">
        <f t="shared" si="481"/>
        <v>2.3807491876543212</v>
      </c>
    </row>
    <row r="15403" spans="1:7" x14ac:dyDescent="0.3">
      <c r="A15403">
        <v>153.98000466823501</v>
      </c>
      <c r="B15403">
        <v>194.95319000000001</v>
      </c>
      <c r="C15403">
        <v>1.2126039</v>
      </c>
      <c r="D15403">
        <v>-7.9960934999999997E-2</v>
      </c>
      <c r="E15403">
        <v>2.4068290000000001</v>
      </c>
      <c r="F15403">
        <f t="shared" si="480"/>
        <v>0.13473376666666667</v>
      </c>
      <c r="G15403">
        <f t="shared" si="481"/>
        <v>2.3820898049382717</v>
      </c>
    </row>
    <row r="15404" spans="1:7" x14ac:dyDescent="0.3">
      <c r="A15404">
        <v>153.98999917507101</v>
      </c>
      <c r="B15404">
        <v>194.8827</v>
      </c>
      <c r="C15404">
        <v>1.2126173</v>
      </c>
      <c r="D15404">
        <v>-0.1532076</v>
      </c>
      <c r="E15404">
        <v>2.4059591</v>
      </c>
      <c r="F15404">
        <f t="shared" si="480"/>
        <v>0.13473525555555554</v>
      </c>
      <c r="G15404">
        <f t="shared" si="481"/>
        <v>2.3812195580246915</v>
      </c>
    </row>
    <row r="15405" spans="1:7" x14ac:dyDescent="0.3">
      <c r="A15405">
        <v>153.999993681907</v>
      </c>
      <c r="B15405">
        <v>194.83887999999999</v>
      </c>
      <c r="C15405">
        <v>1.2126306</v>
      </c>
      <c r="D15405">
        <v>-0.21180493</v>
      </c>
      <c r="E15405">
        <v>2.4054180000000001</v>
      </c>
      <c r="F15405">
        <f t="shared" si="480"/>
        <v>0.13473673333333333</v>
      </c>
      <c r="G15405">
        <f t="shared" si="481"/>
        <v>2.3806785703703706</v>
      </c>
    </row>
    <row r="15406" spans="1:7" x14ac:dyDescent="0.3">
      <c r="A15406">
        <v>154.01012551784501</v>
      </c>
      <c r="B15406">
        <v>194.73032000000001</v>
      </c>
      <c r="C15406">
        <v>1.2126572</v>
      </c>
      <c r="D15406">
        <v>-0.28627235000000001</v>
      </c>
      <c r="E15406">
        <v>2.4040778</v>
      </c>
      <c r="F15406">
        <f t="shared" si="480"/>
        <v>0.13473968888888888</v>
      </c>
      <c r="G15406">
        <f t="shared" si="481"/>
        <v>2.3793383234567904</v>
      </c>
    </row>
    <row r="15407" spans="1:7" x14ac:dyDescent="0.3">
      <c r="A15407">
        <v>154.02012002468101</v>
      </c>
      <c r="B15407">
        <v>194.66553999999999</v>
      </c>
      <c r="C15407">
        <v>1.2126973000000001</v>
      </c>
      <c r="D15407">
        <v>-0.31679180000000001</v>
      </c>
      <c r="E15407">
        <v>2.4032779</v>
      </c>
      <c r="F15407">
        <f t="shared" si="480"/>
        <v>0.13474414444444446</v>
      </c>
      <c r="G15407">
        <f t="shared" si="481"/>
        <v>2.3785385703703703</v>
      </c>
    </row>
    <row r="15408" spans="1:7" x14ac:dyDescent="0.3">
      <c r="A15408">
        <v>154.02999246120399</v>
      </c>
      <c r="B15408">
        <v>194.63697999999999</v>
      </c>
      <c r="C15408">
        <v>1.2127905999999999</v>
      </c>
      <c r="D15408">
        <v>-0.29237625</v>
      </c>
      <c r="E15408">
        <v>2.4029254999999998</v>
      </c>
      <c r="F15408">
        <f t="shared" si="480"/>
        <v>0.13475451111111111</v>
      </c>
      <c r="G15408">
        <f t="shared" si="481"/>
        <v>2.3781859777777781</v>
      </c>
    </row>
    <row r="15409" spans="1:7" x14ac:dyDescent="0.3">
      <c r="A15409">
        <v>154.04000222682899</v>
      </c>
      <c r="B15409">
        <v>194.60839999999999</v>
      </c>
      <c r="C15409">
        <v>1.2128840000000001</v>
      </c>
      <c r="D15409">
        <v>-0.28016847</v>
      </c>
      <c r="E15409">
        <v>2.4025723999999999</v>
      </c>
      <c r="F15409">
        <f t="shared" si="480"/>
        <v>0.13476488888888891</v>
      </c>
      <c r="G15409">
        <f t="shared" si="481"/>
        <v>2.3778331382716051</v>
      </c>
    </row>
    <row r="15410" spans="1:7" x14ac:dyDescent="0.3">
      <c r="A15410">
        <v>154.04999673366501</v>
      </c>
      <c r="B15410">
        <v>194.64458999999999</v>
      </c>
      <c r="C15410">
        <v>1.2129639000000001</v>
      </c>
      <c r="D15410">
        <v>-0.28261003000000001</v>
      </c>
      <c r="E15410">
        <v>2.4030193999999998</v>
      </c>
      <c r="F15410">
        <f t="shared" si="480"/>
        <v>0.13477376666666668</v>
      </c>
      <c r="G15410">
        <f t="shared" si="481"/>
        <v>2.3782799283950617</v>
      </c>
    </row>
    <row r="15411" spans="1:7" x14ac:dyDescent="0.3">
      <c r="A15411">
        <v>154.06000649929001</v>
      </c>
      <c r="B15411">
        <v>194.62934999999999</v>
      </c>
      <c r="C15411">
        <v>1.213004</v>
      </c>
      <c r="D15411">
        <v>-0.31312944999999998</v>
      </c>
      <c r="E15411">
        <v>2.4028309999999999</v>
      </c>
      <c r="F15411">
        <f t="shared" si="480"/>
        <v>0.13477822222222222</v>
      </c>
      <c r="G15411">
        <f t="shared" si="481"/>
        <v>2.3780917802469137</v>
      </c>
    </row>
    <row r="15412" spans="1:7" x14ac:dyDescent="0.3">
      <c r="A15412">
        <v>154.07012307643799</v>
      </c>
      <c r="B15412">
        <v>194.59505999999999</v>
      </c>
      <c r="C15412">
        <v>1.2130171999999999</v>
      </c>
      <c r="D15412">
        <v>-0.3863761</v>
      </c>
      <c r="E15412">
        <v>2.4024079999999999</v>
      </c>
      <c r="F15412">
        <f t="shared" si="480"/>
        <v>0.13477968888888889</v>
      </c>
      <c r="G15412">
        <f t="shared" si="481"/>
        <v>2.3776684469135803</v>
      </c>
    </row>
    <row r="15413" spans="1:7" x14ac:dyDescent="0.3">
      <c r="A15413">
        <v>154.08011758327399</v>
      </c>
      <c r="B15413">
        <v>194.55315999999999</v>
      </c>
      <c r="C15413">
        <v>1.2130306</v>
      </c>
      <c r="D15413">
        <v>-0.44497344</v>
      </c>
      <c r="E15413">
        <v>2.4018904999999999</v>
      </c>
      <c r="F15413">
        <f t="shared" si="480"/>
        <v>0.13478117777777776</v>
      </c>
      <c r="G15413">
        <f t="shared" si="481"/>
        <v>2.3771511629629631</v>
      </c>
    </row>
    <row r="15414" spans="1:7" x14ac:dyDescent="0.3">
      <c r="A15414">
        <v>154.090005278587</v>
      </c>
      <c r="B15414">
        <v>194.48648</v>
      </c>
      <c r="C15414">
        <v>1.2131373000000001</v>
      </c>
      <c r="D15414">
        <v>-0.42055789999999998</v>
      </c>
      <c r="E15414">
        <v>2.4010672999999998</v>
      </c>
      <c r="F15414">
        <f t="shared" si="480"/>
        <v>0.13479303333333334</v>
      </c>
      <c r="G15414">
        <f t="shared" si="481"/>
        <v>2.3763279530864199</v>
      </c>
    </row>
    <row r="15415" spans="1:7" x14ac:dyDescent="0.3">
      <c r="A15415">
        <v>154.10012185573501</v>
      </c>
      <c r="B15415">
        <v>194.58554000000001</v>
      </c>
      <c r="C15415">
        <v>1.2135503999999999</v>
      </c>
      <c r="D15415">
        <v>-9.2168710000000001E-2</v>
      </c>
      <c r="E15415">
        <v>2.4022903000000002</v>
      </c>
      <c r="F15415">
        <f t="shared" si="480"/>
        <v>0.13483893333333333</v>
      </c>
      <c r="G15415">
        <f t="shared" si="481"/>
        <v>2.3775509160493828</v>
      </c>
    </row>
    <row r="15416" spans="1:7" x14ac:dyDescent="0.3">
      <c r="A15416">
        <v>154.11013162136001</v>
      </c>
      <c r="B15416">
        <v>194.77602999999999</v>
      </c>
      <c r="C15416">
        <v>1.2136037</v>
      </c>
      <c r="D15416">
        <v>-9.7051819999999997E-2</v>
      </c>
      <c r="E15416">
        <v>2.4046419999999999</v>
      </c>
      <c r="F15416">
        <f t="shared" si="480"/>
        <v>0.13484485555555556</v>
      </c>
      <c r="G15416">
        <f t="shared" si="481"/>
        <v>2.3799026444444444</v>
      </c>
    </row>
    <row r="15417" spans="1:7" x14ac:dyDescent="0.3">
      <c r="A15417">
        <v>154.12000405788399</v>
      </c>
      <c r="B15417">
        <v>194.82364999999999</v>
      </c>
      <c r="C15417">
        <v>1.2135370999999999</v>
      </c>
      <c r="D15417">
        <v>-0.25331136999999998</v>
      </c>
      <c r="E15417">
        <v>2.40523</v>
      </c>
      <c r="F15417">
        <f t="shared" si="480"/>
        <v>0.13483745555555554</v>
      </c>
      <c r="G15417">
        <f t="shared" si="481"/>
        <v>2.3804905456790122</v>
      </c>
    </row>
    <row r="15418" spans="1:7" x14ac:dyDescent="0.3">
      <c r="A15418">
        <v>154.12999856472001</v>
      </c>
      <c r="B15418">
        <v>194.76078999999999</v>
      </c>
      <c r="C15418">
        <v>1.2135370999999999</v>
      </c>
      <c r="D15418">
        <v>-0.33998655999999999</v>
      </c>
      <c r="E15418">
        <v>2.4044538000000002</v>
      </c>
      <c r="F15418">
        <f t="shared" si="480"/>
        <v>0.13483745555555554</v>
      </c>
      <c r="G15418">
        <f t="shared" si="481"/>
        <v>2.3797144962962964</v>
      </c>
    </row>
    <row r="15419" spans="1:7" x14ac:dyDescent="0.3">
      <c r="A15419">
        <v>154.140130400657</v>
      </c>
      <c r="B15419">
        <v>194.65411</v>
      </c>
      <c r="C15419">
        <v>1.2135503999999999</v>
      </c>
      <c r="D15419">
        <v>-0.39980468000000002</v>
      </c>
      <c r="E15419">
        <v>2.4031367000000001</v>
      </c>
      <c r="F15419">
        <f t="shared" si="480"/>
        <v>0.13483893333333333</v>
      </c>
      <c r="G15419">
        <f t="shared" si="481"/>
        <v>2.3783974592592596</v>
      </c>
    </row>
    <row r="15420" spans="1:7" x14ac:dyDescent="0.3">
      <c r="A15420">
        <v>154.15000283718101</v>
      </c>
      <c r="B15420">
        <v>194.57982000000001</v>
      </c>
      <c r="C15420">
        <v>1.2135503999999999</v>
      </c>
      <c r="D15420">
        <v>-0.48770067</v>
      </c>
      <c r="E15420">
        <v>2.4022195000000002</v>
      </c>
      <c r="F15420">
        <f t="shared" si="480"/>
        <v>0.13483893333333333</v>
      </c>
      <c r="G15420">
        <f t="shared" si="481"/>
        <v>2.3774802987654322</v>
      </c>
    </row>
    <row r="15421" spans="1:7" x14ac:dyDescent="0.3">
      <c r="A15421">
        <v>154.159997344017</v>
      </c>
      <c r="B15421">
        <v>194.55887000000001</v>
      </c>
      <c r="C15421">
        <v>1.2139903000000001</v>
      </c>
      <c r="D15421">
        <v>-0.13001283</v>
      </c>
      <c r="E15421">
        <v>2.401961</v>
      </c>
      <c r="F15421">
        <f t="shared" si="480"/>
        <v>0.13488781111111112</v>
      </c>
      <c r="G15421">
        <f t="shared" si="481"/>
        <v>2.3772216567901236</v>
      </c>
    </row>
    <row r="15422" spans="1:7" x14ac:dyDescent="0.3">
      <c r="A15422">
        <v>154.170007109642</v>
      </c>
      <c r="B15422">
        <v>194.81031999999999</v>
      </c>
      <c r="C15422">
        <v>1.2142704</v>
      </c>
      <c r="D15422">
        <v>0.100714155</v>
      </c>
      <c r="E15422">
        <v>2.4050653</v>
      </c>
      <c r="F15422">
        <f t="shared" si="480"/>
        <v>0.13491893333333332</v>
      </c>
      <c r="G15422">
        <f t="shared" si="481"/>
        <v>2.3803259777777779</v>
      </c>
    </row>
    <row r="15423" spans="1:7" x14ac:dyDescent="0.3">
      <c r="A15423">
        <v>154.18012368679001</v>
      </c>
      <c r="B15423">
        <v>194.97986</v>
      </c>
      <c r="C15423">
        <v>1.2142170000000001</v>
      </c>
      <c r="D15423">
        <v>-4.3337606000000001E-2</v>
      </c>
      <c r="E15423">
        <v>2.4071584000000001</v>
      </c>
      <c r="F15423">
        <f t="shared" si="480"/>
        <v>0.13491300000000001</v>
      </c>
      <c r="G15423">
        <f t="shared" si="481"/>
        <v>2.3824190641975309</v>
      </c>
    </row>
    <row r="15424" spans="1:7" x14ac:dyDescent="0.3">
      <c r="A15424">
        <v>154.18999612331299</v>
      </c>
      <c r="B15424">
        <v>194.93413000000001</v>
      </c>
      <c r="C15424">
        <v>1.2141903999999999</v>
      </c>
      <c r="D15424">
        <v>-0.14344138000000001</v>
      </c>
      <c r="E15424">
        <v>2.4065938</v>
      </c>
      <c r="F15424">
        <f t="shared" si="480"/>
        <v>0.13491004444444443</v>
      </c>
      <c r="G15424">
        <f t="shared" si="481"/>
        <v>2.3818544962962966</v>
      </c>
    </row>
    <row r="15425" spans="1:7" x14ac:dyDescent="0.3">
      <c r="A15425">
        <v>154.20012795925101</v>
      </c>
      <c r="B15425">
        <v>194.88650000000001</v>
      </c>
      <c r="C15425">
        <v>1.2142170000000001</v>
      </c>
      <c r="D15425">
        <v>-0.20203869999999999</v>
      </c>
      <c r="E15425">
        <v>2.4060058999999998</v>
      </c>
      <c r="F15425">
        <f t="shared" si="480"/>
        <v>0.13491300000000001</v>
      </c>
      <c r="G15425">
        <f t="shared" si="481"/>
        <v>2.3812664716049388</v>
      </c>
    </row>
    <row r="15426" spans="1:7" x14ac:dyDescent="0.3">
      <c r="A15426">
        <v>154.210122466087</v>
      </c>
      <c r="B15426">
        <v>194.80841000000001</v>
      </c>
      <c r="C15426">
        <v>1.2142303000000001</v>
      </c>
      <c r="D15426">
        <v>-0.27650613000000002</v>
      </c>
      <c r="E15426">
        <v>2.4050416999999999</v>
      </c>
      <c r="F15426">
        <f t="shared" si="480"/>
        <v>0.13491447777777779</v>
      </c>
      <c r="G15426">
        <f t="shared" si="481"/>
        <v>2.3803023975308646</v>
      </c>
    </row>
    <row r="15427" spans="1:7" x14ac:dyDescent="0.3">
      <c r="A15427">
        <v>154.21999490261001</v>
      </c>
      <c r="B15427">
        <v>194.69792000000001</v>
      </c>
      <c r="C15427">
        <v>1.2142569000000001</v>
      </c>
      <c r="D15427">
        <v>-0.32167489999999999</v>
      </c>
      <c r="E15427">
        <v>2.4036776999999998</v>
      </c>
      <c r="F15427">
        <f t="shared" si="480"/>
        <v>0.13491743333333334</v>
      </c>
      <c r="G15427">
        <f t="shared" si="481"/>
        <v>2.3789383234567905</v>
      </c>
    </row>
    <row r="15428" spans="1:7" x14ac:dyDescent="0.3">
      <c r="A15428">
        <v>154.23012673854799</v>
      </c>
      <c r="B15428">
        <v>194.64268000000001</v>
      </c>
      <c r="C15428">
        <v>1.2143368999999999</v>
      </c>
      <c r="D15428">
        <v>-0.33876580000000001</v>
      </c>
      <c r="E15428">
        <v>2.4029957999999998</v>
      </c>
      <c r="F15428">
        <f t="shared" si="480"/>
        <v>0.13492632222222223</v>
      </c>
      <c r="G15428">
        <f t="shared" si="481"/>
        <v>2.3782563481481485</v>
      </c>
    </row>
    <row r="15429" spans="1:7" x14ac:dyDescent="0.3">
      <c r="A15429">
        <v>154.23999917507101</v>
      </c>
      <c r="B15429">
        <v>194.58554000000001</v>
      </c>
      <c r="C15429">
        <v>1.2144436000000001</v>
      </c>
      <c r="D15429">
        <v>-0.28627235000000001</v>
      </c>
      <c r="E15429">
        <v>2.4022903000000002</v>
      </c>
      <c r="F15429">
        <f t="shared" si="480"/>
        <v>0.13493817777777778</v>
      </c>
      <c r="G15429">
        <f t="shared" si="481"/>
        <v>2.3775509160493828</v>
      </c>
    </row>
    <row r="15430" spans="1:7" x14ac:dyDescent="0.3">
      <c r="A15430">
        <v>154.249993681907</v>
      </c>
      <c r="B15430">
        <v>194.60267999999999</v>
      </c>
      <c r="C15430">
        <v>1.2145636</v>
      </c>
      <c r="D15430">
        <v>-0.24720748000000001</v>
      </c>
      <c r="E15430">
        <v>2.4025018</v>
      </c>
      <c r="F15430">
        <f t="shared" ref="F15430:F15493" si="482">C15430/9</f>
        <v>0.13495151111111112</v>
      </c>
      <c r="G15430">
        <f t="shared" ref="G15430:G15493" si="483">(B15430-$B$5)/81</f>
        <v>2.3777625209876545</v>
      </c>
    </row>
    <row r="15431" spans="1:7" x14ac:dyDescent="0.3">
      <c r="A15431">
        <v>154.260003447532</v>
      </c>
      <c r="B15431">
        <v>194.61983000000001</v>
      </c>
      <c r="C15431">
        <v>1.2146702</v>
      </c>
      <c r="D15431">
        <v>-0.22157114999999999</v>
      </c>
      <c r="E15431">
        <v>2.4027134999999999</v>
      </c>
      <c r="F15431">
        <f t="shared" si="482"/>
        <v>0.13496335555555555</v>
      </c>
      <c r="G15431">
        <f t="shared" si="483"/>
        <v>2.3779742493827163</v>
      </c>
    </row>
    <row r="15432" spans="1:7" x14ac:dyDescent="0.3">
      <c r="A15432">
        <v>154.26999795436799</v>
      </c>
      <c r="B15432">
        <v>194.65219999999999</v>
      </c>
      <c r="C15432">
        <v>1.2147235000000001</v>
      </c>
      <c r="D15432">
        <v>-0.23988281</v>
      </c>
      <c r="E15432">
        <v>2.4031134000000001</v>
      </c>
      <c r="F15432">
        <f t="shared" si="482"/>
        <v>0.13496927777777779</v>
      </c>
      <c r="G15432">
        <f t="shared" si="483"/>
        <v>2.3783738790123459</v>
      </c>
    </row>
    <row r="15433" spans="1:7" x14ac:dyDescent="0.3">
      <c r="A15433">
        <v>154.28012979030601</v>
      </c>
      <c r="B15433">
        <v>194.65411</v>
      </c>
      <c r="C15433">
        <v>1.2147501999999999</v>
      </c>
      <c r="D15433">
        <v>-0.29970091999999998</v>
      </c>
      <c r="E15433">
        <v>2.4031367000000001</v>
      </c>
      <c r="F15433">
        <f t="shared" si="482"/>
        <v>0.13497224444444444</v>
      </c>
      <c r="G15433">
        <f t="shared" si="483"/>
        <v>2.3783974592592596</v>
      </c>
    </row>
    <row r="15434" spans="1:7" x14ac:dyDescent="0.3">
      <c r="A15434">
        <v>154.29000222682899</v>
      </c>
      <c r="B15434">
        <v>194.59697</v>
      </c>
      <c r="C15434">
        <v>1.2147634</v>
      </c>
      <c r="D15434">
        <v>-0.37416833999999999</v>
      </c>
      <c r="E15434">
        <v>2.4024315000000001</v>
      </c>
      <c r="F15434">
        <f t="shared" si="482"/>
        <v>0.13497371111111112</v>
      </c>
      <c r="G15434">
        <f t="shared" si="483"/>
        <v>2.377692027160494</v>
      </c>
    </row>
    <row r="15435" spans="1:7" x14ac:dyDescent="0.3">
      <c r="A15435">
        <v>154.300118803977</v>
      </c>
      <c r="B15435">
        <v>194.58172999999999</v>
      </c>
      <c r="C15435">
        <v>1.2148034999999999</v>
      </c>
      <c r="D15435">
        <v>-0.40590854999999998</v>
      </c>
      <c r="E15435">
        <v>2.4022431000000002</v>
      </c>
      <c r="F15435">
        <f t="shared" si="482"/>
        <v>0.13497816666666665</v>
      </c>
      <c r="G15435">
        <f t="shared" si="483"/>
        <v>2.3775038790123459</v>
      </c>
    </row>
    <row r="15436" spans="1:7" x14ac:dyDescent="0.3">
      <c r="A15436">
        <v>154.310128569602</v>
      </c>
      <c r="B15436">
        <v>194.49029999999999</v>
      </c>
      <c r="C15436">
        <v>1.2148701</v>
      </c>
      <c r="D15436">
        <v>-0.44009032999999997</v>
      </c>
      <c r="E15436">
        <v>2.4011144999999998</v>
      </c>
      <c r="F15436">
        <f t="shared" si="482"/>
        <v>0.13498556666666667</v>
      </c>
      <c r="G15436">
        <f t="shared" si="483"/>
        <v>2.3763751135802469</v>
      </c>
    </row>
    <row r="15437" spans="1:7" x14ac:dyDescent="0.3">
      <c r="A15437">
        <v>154.32000100612601</v>
      </c>
      <c r="B15437">
        <v>194.46553</v>
      </c>
      <c r="C15437">
        <v>1.2149367</v>
      </c>
      <c r="D15437">
        <v>-0.42910334</v>
      </c>
      <c r="E15437">
        <v>2.4008086</v>
      </c>
      <c r="F15437">
        <f t="shared" si="482"/>
        <v>0.13499296666666666</v>
      </c>
      <c r="G15437">
        <f t="shared" si="483"/>
        <v>2.3760693111111113</v>
      </c>
    </row>
    <row r="15438" spans="1:7" x14ac:dyDescent="0.3">
      <c r="A15438">
        <v>154.33011758327399</v>
      </c>
      <c r="B15438">
        <v>194.47127</v>
      </c>
      <c r="C15438">
        <v>1.2150167000000001</v>
      </c>
      <c r="D15438">
        <v>-0.43398646000000002</v>
      </c>
      <c r="E15438">
        <v>2.4008794</v>
      </c>
      <c r="F15438">
        <f t="shared" si="482"/>
        <v>0.13500185555555555</v>
      </c>
      <c r="G15438">
        <f t="shared" si="483"/>
        <v>2.3761401753086422</v>
      </c>
    </row>
    <row r="15439" spans="1:7" x14ac:dyDescent="0.3">
      <c r="A15439">
        <v>154.34012734889899</v>
      </c>
      <c r="B15439">
        <v>194.43886000000001</v>
      </c>
      <c r="C15439">
        <v>1.2150700999999999</v>
      </c>
      <c r="D15439">
        <v>-0.46816823000000002</v>
      </c>
      <c r="E15439">
        <v>2.4004793000000002</v>
      </c>
      <c r="F15439">
        <f t="shared" si="482"/>
        <v>0.13500778888888887</v>
      </c>
      <c r="G15439">
        <f t="shared" si="483"/>
        <v>2.3757400518518521</v>
      </c>
    </row>
    <row r="15440" spans="1:7" x14ac:dyDescent="0.3">
      <c r="A15440">
        <v>154.34999978542299</v>
      </c>
      <c r="B15440">
        <v>194.49411000000001</v>
      </c>
      <c r="C15440">
        <v>1.2153765999999999</v>
      </c>
      <c r="D15440">
        <v>-0.22279193</v>
      </c>
      <c r="E15440">
        <v>2.4011616999999998</v>
      </c>
      <c r="F15440">
        <f t="shared" si="482"/>
        <v>0.13504184444444445</v>
      </c>
      <c r="G15440">
        <f t="shared" si="483"/>
        <v>2.3764221506172842</v>
      </c>
    </row>
    <row r="15441" spans="1:7" x14ac:dyDescent="0.3">
      <c r="A15441">
        <v>154.35999429225899</v>
      </c>
      <c r="B15441">
        <v>194.67506</v>
      </c>
      <c r="C15441">
        <v>1.2156167</v>
      </c>
      <c r="D15441">
        <v>-6.0428493E-2</v>
      </c>
      <c r="E15441">
        <v>2.4033954</v>
      </c>
      <c r="F15441">
        <f t="shared" si="482"/>
        <v>0.13506852222222221</v>
      </c>
      <c r="G15441">
        <f t="shared" si="483"/>
        <v>2.3786561012345682</v>
      </c>
    </row>
    <row r="15442" spans="1:7" x14ac:dyDescent="0.3">
      <c r="A15442">
        <v>154.37000405788399</v>
      </c>
      <c r="B15442">
        <v>194.78936999999999</v>
      </c>
      <c r="C15442">
        <v>1.2155765999999999</v>
      </c>
      <c r="D15442">
        <v>-0.17762315000000001</v>
      </c>
      <c r="E15442">
        <v>2.4048066000000001</v>
      </c>
      <c r="F15442">
        <f t="shared" si="482"/>
        <v>0.13506406666666665</v>
      </c>
      <c r="G15442">
        <f t="shared" si="483"/>
        <v>2.3800673358024693</v>
      </c>
    </row>
    <row r="15443" spans="1:7" x14ac:dyDescent="0.3">
      <c r="A15443">
        <v>154.380120635032</v>
      </c>
      <c r="B15443">
        <v>194.78746000000001</v>
      </c>
      <c r="C15443">
        <v>1.2155765999999999</v>
      </c>
      <c r="D15443">
        <v>-0.26551913999999999</v>
      </c>
      <c r="E15443">
        <v>2.4047831999999998</v>
      </c>
      <c r="F15443">
        <f t="shared" si="482"/>
        <v>0.13506406666666665</v>
      </c>
      <c r="G15443">
        <f t="shared" si="483"/>
        <v>2.380043755555556</v>
      </c>
    </row>
    <row r="15444" spans="1:7" x14ac:dyDescent="0.3">
      <c r="A15444">
        <v>154.390130400657</v>
      </c>
      <c r="B15444">
        <v>194.6884</v>
      </c>
      <c r="C15444">
        <v>1.2155765999999999</v>
      </c>
      <c r="D15444">
        <v>-0.35341513000000002</v>
      </c>
      <c r="E15444">
        <v>2.4035601999999998</v>
      </c>
      <c r="F15444">
        <f t="shared" si="482"/>
        <v>0.13506406666666665</v>
      </c>
      <c r="G15444">
        <f t="shared" si="483"/>
        <v>2.3788207925925926</v>
      </c>
    </row>
    <row r="15445" spans="1:7" x14ac:dyDescent="0.3">
      <c r="A15445">
        <v>154.40000283718101</v>
      </c>
      <c r="B15445">
        <v>194.62934999999999</v>
      </c>
      <c r="C15445">
        <v>1.2155765999999999</v>
      </c>
      <c r="D15445">
        <v>-0.42666179999999998</v>
      </c>
      <c r="E15445">
        <v>2.4028309999999999</v>
      </c>
      <c r="F15445">
        <f t="shared" si="482"/>
        <v>0.13506406666666665</v>
      </c>
      <c r="G15445">
        <f t="shared" si="483"/>
        <v>2.3780917802469137</v>
      </c>
    </row>
    <row r="15446" spans="1:7" x14ac:dyDescent="0.3">
      <c r="A15446">
        <v>154.41011941432899</v>
      </c>
      <c r="B15446">
        <v>194.54362</v>
      </c>
      <c r="C15446">
        <v>1.2156832</v>
      </c>
      <c r="D15446">
        <v>-0.40224623999999998</v>
      </c>
      <c r="E15446">
        <v>2.4017727</v>
      </c>
      <c r="F15446">
        <f t="shared" si="482"/>
        <v>0.13507591111111111</v>
      </c>
      <c r="G15446">
        <f t="shared" si="483"/>
        <v>2.3770333851851855</v>
      </c>
    </row>
    <row r="15447" spans="1:7" x14ac:dyDescent="0.3">
      <c r="A15447">
        <v>154.420007109642</v>
      </c>
      <c r="B15447">
        <v>194.63316</v>
      </c>
      <c r="C15447">
        <v>1.2160964999999999</v>
      </c>
      <c r="D15447">
        <v>-6.0428493E-2</v>
      </c>
      <c r="E15447">
        <v>2.4028782999999998</v>
      </c>
      <c r="F15447">
        <f t="shared" si="482"/>
        <v>0.13512183333333333</v>
      </c>
      <c r="G15447">
        <f t="shared" si="483"/>
        <v>2.3781388172839506</v>
      </c>
    </row>
    <row r="15448" spans="1:7" x14ac:dyDescent="0.3">
      <c r="A15448">
        <v>154.43012368679001</v>
      </c>
      <c r="B15448">
        <v>194.91318000000001</v>
      </c>
      <c r="C15448">
        <v>1.2162831000000001</v>
      </c>
      <c r="D15448">
        <v>6.1649269999999999E-2</v>
      </c>
      <c r="E15448">
        <v>2.4063349999999999</v>
      </c>
      <c r="F15448">
        <f t="shared" si="482"/>
        <v>0.13514256666666669</v>
      </c>
      <c r="G15448">
        <f t="shared" si="483"/>
        <v>2.3815958543209881</v>
      </c>
    </row>
    <row r="15449" spans="1:7" x14ac:dyDescent="0.3">
      <c r="A15449">
        <v>154.43999612331299</v>
      </c>
      <c r="B15449">
        <v>194.96270000000001</v>
      </c>
      <c r="C15449">
        <v>1.2162565000000001</v>
      </c>
      <c r="D15449">
        <v>-5.5545381999999997E-2</v>
      </c>
      <c r="E15449">
        <v>2.4069467000000002</v>
      </c>
      <c r="F15449">
        <f t="shared" si="482"/>
        <v>0.13513961111111111</v>
      </c>
      <c r="G15449">
        <f t="shared" si="483"/>
        <v>2.3822072123456794</v>
      </c>
    </row>
    <row r="15450" spans="1:7" x14ac:dyDescent="0.3">
      <c r="A15450">
        <v>154.45000588893799</v>
      </c>
      <c r="B15450">
        <v>194.99509</v>
      </c>
      <c r="C15450">
        <v>1.2162697</v>
      </c>
      <c r="D15450">
        <v>-0.13001283</v>
      </c>
      <c r="E15450">
        <v>2.4073462000000001</v>
      </c>
      <c r="F15450">
        <f t="shared" si="482"/>
        <v>0.13514107777777778</v>
      </c>
      <c r="G15450">
        <f t="shared" si="483"/>
        <v>2.3826070888888893</v>
      </c>
    </row>
    <row r="15451" spans="1:7" x14ac:dyDescent="0.3">
      <c r="A15451">
        <v>154.46000039577399</v>
      </c>
      <c r="B15451">
        <v>194.89032</v>
      </c>
      <c r="C15451">
        <v>1.2162831000000001</v>
      </c>
      <c r="D15451">
        <v>-0.18861015</v>
      </c>
      <c r="E15451">
        <v>2.4060527999999999</v>
      </c>
      <c r="F15451">
        <f t="shared" si="482"/>
        <v>0.13514256666666669</v>
      </c>
      <c r="G15451">
        <f t="shared" si="483"/>
        <v>2.3813136320987658</v>
      </c>
    </row>
    <row r="15452" spans="1:7" x14ac:dyDescent="0.3">
      <c r="A15452">
        <v>154.46999490261001</v>
      </c>
      <c r="B15452">
        <v>194.81602000000001</v>
      </c>
      <c r="C15452">
        <v>1.2163098000000001</v>
      </c>
      <c r="D15452">
        <v>-0.24964902999999999</v>
      </c>
      <c r="E15452">
        <v>2.4051355999999999</v>
      </c>
      <c r="F15452">
        <f t="shared" si="482"/>
        <v>0.13514553333333335</v>
      </c>
      <c r="G15452">
        <f t="shared" si="483"/>
        <v>2.3803963481481483</v>
      </c>
    </row>
    <row r="15453" spans="1:7" x14ac:dyDescent="0.3">
      <c r="A15453">
        <v>154.48000466823501</v>
      </c>
      <c r="B15453">
        <v>194.77983</v>
      </c>
      <c r="C15453">
        <v>1.2163898</v>
      </c>
      <c r="D15453">
        <v>-0.25086979999999998</v>
      </c>
      <c r="E15453">
        <v>2.4046888000000002</v>
      </c>
      <c r="F15453">
        <f t="shared" si="482"/>
        <v>0.13515442222222221</v>
      </c>
      <c r="G15453">
        <f t="shared" si="483"/>
        <v>2.3799495580246917</v>
      </c>
    </row>
    <row r="15454" spans="1:7" x14ac:dyDescent="0.3">
      <c r="A15454">
        <v>154.49012124538399</v>
      </c>
      <c r="B15454">
        <v>194.72269</v>
      </c>
      <c r="C15454">
        <v>1.2165097</v>
      </c>
      <c r="D15454">
        <v>-0.19837637</v>
      </c>
      <c r="E15454">
        <v>2.4039834</v>
      </c>
      <c r="F15454">
        <f t="shared" si="482"/>
        <v>0.13516774444444446</v>
      </c>
      <c r="G15454">
        <f t="shared" si="483"/>
        <v>2.379244125925926</v>
      </c>
    </row>
    <row r="15455" spans="1:7" x14ac:dyDescent="0.3">
      <c r="A15455">
        <v>154.50013101100899</v>
      </c>
      <c r="B15455">
        <v>194.78555</v>
      </c>
      <c r="C15455">
        <v>1.2166163000000001</v>
      </c>
      <c r="D15455">
        <v>-0.17151926000000001</v>
      </c>
      <c r="E15455">
        <v>2.4047596000000002</v>
      </c>
      <c r="F15455">
        <f t="shared" si="482"/>
        <v>0.1351795888888889</v>
      </c>
      <c r="G15455">
        <f t="shared" si="483"/>
        <v>2.3800201753086423</v>
      </c>
    </row>
    <row r="15456" spans="1:7" x14ac:dyDescent="0.3">
      <c r="A15456">
        <v>154.51012551784501</v>
      </c>
      <c r="B15456">
        <v>194.77412000000001</v>
      </c>
      <c r="C15456">
        <v>1.216683</v>
      </c>
      <c r="D15456">
        <v>-0.17518159999999999</v>
      </c>
      <c r="E15456">
        <v>2.4046185000000002</v>
      </c>
      <c r="F15456">
        <f t="shared" si="482"/>
        <v>0.135187</v>
      </c>
      <c r="G15456">
        <f t="shared" si="483"/>
        <v>2.3798790641975311</v>
      </c>
    </row>
    <row r="15457" spans="1:7" x14ac:dyDescent="0.3">
      <c r="A15457">
        <v>154.52012002468101</v>
      </c>
      <c r="B15457">
        <v>194.76078999999999</v>
      </c>
      <c r="C15457">
        <v>1.2167095999999999</v>
      </c>
      <c r="D15457">
        <v>-0.23499970000000001</v>
      </c>
      <c r="E15457">
        <v>2.4044538000000002</v>
      </c>
      <c r="F15457">
        <f t="shared" si="482"/>
        <v>0.13518995555555555</v>
      </c>
      <c r="G15457">
        <f t="shared" si="483"/>
        <v>2.3797144962962964</v>
      </c>
    </row>
    <row r="15458" spans="1:7" x14ac:dyDescent="0.3">
      <c r="A15458">
        <v>154.52999246120399</v>
      </c>
      <c r="B15458">
        <v>194.74744999999999</v>
      </c>
      <c r="C15458">
        <v>1.2167497</v>
      </c>
      <c r="D15458">
        <v>-0.28016847</v>
      </c>
      <c r="E15458">
        <v>2.4042892</v>
      </c>
      <c r="F15458">
        <f t="shared" si="482"/>
        <v>0.13519441111111111</v>
      </c>
      <c r="G15458">
        <f t="shared" si="483"/>
        <v>2.3795498049382715</v>
      </c>
    </row>
    <row r="15459" spans="1:7" x14ac:dyDescent="0.3">
      <c r="A15459">
        <v>154.54000222682899</v>
      </c>
      <c r="B15459">
        <v>194.69030000000001</v>
      </c>
      <c r="C15459">
        <v>1.2168030999999999</v>
      </c>
      <c r="D15459">
        <v>-0.31190869999999998</v>
      </c>
      <c r="E15459">
        <v>2.4035837999999998</v>
      </c>
      <c r="F15459">
        <f t="shared" si="482"/>
        <v>0.13520034444444443</v>
      </c>
      <c r="G15459">
        <f t="shared" si="483"/>
        <v>2.3788442493827162</v>
      </c>
    </row>
    <row r="15460" spans="1:7" x14ac:dyDescent="0.3">
      <c r="A15460">
        <v>154.54999673366501</v>
      </c>
      <c r="B15460">
        <v>194.66363999999999</v>
      </c>
      <c r="C15460">
        <v>1.2168563999999999</v>
      </c>
      <c r="D15460">
        <v>-0.32899958000000001</v>
      </c>
      <c r="E15460">
        <v>2.4032545000000001</v>
      </c>
      <c r="F15460">
        <f t="shared" si="482"/>
        <v>0.13520626666666666</v>
      </c>
      <c r="G15460">
        <f t="shared" si="483"/>
        <v>2.3785151135802467</v>
      </c>
    </row>
    <row r="15461" spans="1:7" x14ac:dyDescent="0.3">
      <c r="A15461">
        <v>154.56000649929001</v>
      </c>
      <c r="B15461">
        <v>194.62934999999999</v>
      </c>
      <c r="C15461">
        <v>1.2169095999999999</v>
      </c>
      <c r="D15461">
        <v>-0.36196055999999999</v>
      </c>
      <c r="E15461">
        <v>2.4028309999999999</v>
      </c>
      <c r="F15461">
        <f t="shared" si="482"/>
        <v>0.13521217777777778</v>
      </c>
      <c r="G15461">
        <f t="shared" si="483"/>
        <v>2.3780917802469137</v>
      </c>
    </row>
    <row r="15462" spans="1:7" x14ac:dyDescent="0.3">
      <c r="A15462">
        <v>154.57012307643799</v>
      </c>
      <c r="B15462">
        <v>194.59315000000001</v>
      </c>
      <c r="C15462">
        <v>1.2169629</v>
      </c>
      <c r="D15462">
        <v>-0.37783067999999997</v>
      </c>
      <c r="E15462">
        <v>2.4023843</v>
      </c>
      <c r="F15462">
        <f t="shared" si="482"/>
        <v>0.13521810000000001</v>
      </c>
      <c r="G15462">
        <f t="shared" si="483"/>
        <v>2.377644866666667</v>
      </c>
    </row>
    <row r="15463" spans="1:7" x14ac:dyDescent="0.3">
      <c r="A15463">
        <v>154.58011758327399</v>
      </c>
      <c r="B15463">
        <v>194.58363</v>
      </c>
      <c r="C15463">
        <v>1.2170029</v>
      </c>
      <c r="D15463">
        <v>-0.43764877000000002</v>
      </c>
      <c r="E15463">
        <v>2.4022667000000002</v>
      </c>
      <c r="F15463">
        <f t="shared" si="482"/>
        <v>0.13522254444444445</v>
      </c>
      <c r="G15463">
        <f t="shared" si="483"/>
        <v>2.3775273358024691</v>
      </c>
    </row>
    <row r="15464" spans="1:7" x14ac:dyDescent="0.3">
      <c r="A15464">
        <v>154.59012734889899</v>
      </c>
      <c r="B15464">
        <v>194.51696999999999</v>
      </c>
      <c r="C15464">
        <v>1.2170696000000001</v>
      </c>
      <c r="D15464">
        <v>-0.44131112</v>
      </c>
      <c r="E15464">
        <v>2.4014437000000002</v>
      </c>
      <c r="F15464">
        <f t="shared" si="482"/>
        <v>0.13522995555555556</v>
      </c>
      <c r="G15464">
        <f t="shared" si="483"/>
        <v>2.3767043728395061</v>
      </c>
    </row>
    <row r="15465" spans="1:7" x14ac:dyDescent="0.3">
      <c r="A15465">
        <v>154.59999978542299</v>
      </c>
      <c r="B15465">
        <v>194.59315000000001</v>
      </c>
      <c r="C15465">
        <v>1.2174294999999999</v>
      </c>
      <c r="D15465">
        <v>-0.14099982</v>
      </c>
      <c r="E15465">
        <v>2.4023843</v>
      </c>
      <c r="F15465">
        <f t="shared" si="482"/>
        <v>0.13526994444444443</v>
      </c>
      <c r="G15465">
        <f t="shared" si="483"/>
        <v>2.377644866666667</v>
      </c>
    </row>
    <row r="15466" spans="1:7" x14ac:dyDescent="0.3">
      <c r="A15466">
        <v>154.61013162136001</v>
      </c>
      <c r="B15466">
        <v>194.72841</v>
      </c>
      <c r="C15466">
        <v>1.2175894</v>
      </c>
      <c r="D15466">
        <v>-6.1649269999999999E-2</v>
      </c>
      <c r="E15466">
        <v>2.4040542</v>
      </c>
      <c r="F15466">
        <f t="shared" si="482"/>
        <v>0.13528771111111113</v>
      </c>
      <c r="G15466">
        <f t="shared" si="483"/>
        <v>2.3793147432098767</v>
      </c>
    </row>
    <row r="15467" spans="1:7" x14ac:dyDescent="0.3">
      <c r="A15467">
        <v>154.62012612819601</v>
      </c>
      <c r="B15467">
        <v>194.83698999999999</v>
      </c>
      <c r="C15467">
        <v>1.2175361</v>
      </c>
      <c r="D15467">
        <v>-0.19227248</v>
      </c>
      <c r="E15467">
        <v>2.4053946000000002</v>
      </c>
      <c r="F15467">
        <f t="shared" si="482"/>
        <v>0.13528178888888889</v>
      </c>
      <c r="G15467">
        <f t="shared" si="483"/>
        <v>2.3806552370370371</v>
      </c>
    </row>
    <row r="15468" spans="1:7" x14ac:dyDescent="0.3">
      <c r="A15468">
        <v>154.62999856472001</v>
      </c>
      <c r="B15468">
        <v>194.78936999999999</v>
      </c>
      <c r="C15468">
        <v>1.2175361</v>
      </c>
      <c r="D15468">
        <v>-0.28016847</v>
      </c>
      <c r="E15468">
        <v>2.4048066000000001</v>
      </c>
      <c r="F15468">
        <f t="shared" si="482"/>
        <v>0.13528178888888889</v>
      </c>
      <c r="G15468">
        <f t="shared" si="483"/>
        <v>2.3800673358024693</v>
      </c>
    </row>
    <row r="15469" spans="1:7" x14ac:dyDescent="0.3">
      <c r="A15469">
        <v>154.640130400657</v>
      </c>
      <c r="B15469">
        <v>194.70554999999999</v>
      </c>
      <c r="C15469">
        <v>1.2175361</v>
      </c>
      <c r="D15469">
        <v>-0.36806445999999998</v>
      </c>
      <c r="E15469">
        <v>2.4037719000000002</v>
      </c>
      <c r="F15469">
        <f t="shared" si="482"/>
        <v>0.13528178888888889</v>
      </c>
      <c r="G15469">
        <f t="shared" si="483"/>
        <v>2.3790325209876544</v>
      </c>
    </row>
    <row r="15470" spans="1:7" x14ac:dyDescent="0.3">
      <c r="A15470">
        <v>154.65000283718101</v>
      </c>
      <c r="B15470">
        <v>194.65029999999999</v>
      </c>
      <c r="C15470">
        <v>1.2175361</v>
      </c>
      <c r="D15470">
        <v>-0.44131112</v>
      </c>
      <c r="E15470">
        <v>2.4030898000000001</v>
      </c>
      <c r="F15470">
        <f t="shared" si="482"/>
        <v>0.13528178888888889</v>
      </c>
      <c r="G15470">
        <f t="shared" si="483"/>
        <v>2.3783504222222223</v>
      </c>
    </row>
    <row r="15471" spans="1:7" x14ac:dyDescent="0.3">
      <c r="A15471">
        <v>154.659997344017</v>
      </c>
      <c r="B15471">
        <v>194.58936</v>
      </c>
      <c r="C15471">
        <v>1.2178161000000001</v>
      </c>
      <c r="D15471">
        <v>-0.23866203</v>
      </c>
      <c r="E15471">
        <v>2.4023376000000001</v>
      </c>
      <c r="F15471">
        <f t="shared" si="482"/>
        <v>0.13531290000000001</v>
      </c>
      <c r="G15471">
        <f t="shared" si="483"/>
        <v>2.3775980765432099</v>
      </c>
    </row>
    <row r="15472" spans="1:7" x14ac:dyDescent="0.3">
      <c r="A15472">
        <v>154.67012917995399</v>
      </c>
      <c r="B15472">
        <v>194.76840000000001</v>
      </c>
      <c r="C15472">
        <v>1.2181759999999999</v>
      </c>
      <c r="D15472">
        <v>4.6999939999999997E-2</v>
      </c>
      <c r="E15472">
        <v>2.4045477000000002</v>
      </c>
      <c r="F15472">
        <f t="shared" si="482"/>
        <v>0.13535288888888888</v>
      </c>
      <c r="G15472">
        <f t="shared" si="483"/>
        <v>2.3798084469135805</v>
      </c>
    </row>
    <row r="15473" spans="1:7" x14ac:dyDescent="0.3">
      <c r="A15473">
        <v>154.68012368679001</v>
      </c>
      <c r="B15473">
        <v>194.96080000000001</v>
      </c>
      <c r="C15473">
        <v>1.2181493999999999</v>
      </c>
      <c r="D15473">
        <v>-4.0896050000000003E-2</v>
      </c>
      <c r="E15473">
        <v>2.4069229999999999</v>
      </c>
      <c r="F15473">
        <f t="shared" si="482"/>
        <v>0.13534993333333334</v>
      </c>
      <c r="G15473">
        <f t="shared" si="483"/>
        <v>2.3821837555555558</v>
      </c>
    </row>
    <row r="15474" spans="1:7" x14ac:dyDescent="0.3">
      <c r="A15474">
        <v>154.69011819362601</v>
      </c>
      <c r="B15474">
        <v>194.9246</v>
      </c>
      <c r="C15474">
        <v>1.2181226999999999</v>
      </c>
      <c r="D15474">
        <v>-0.16907770999999999</v>
      </c>
      <c r="E15474">
        <v>2.4064763</v>
      </c>
      <c r="F15474">
        <f t="shared" si="482"/>
        <v>0.13534696666666665</v>
      </c>
      <c r="G15474">
        <f t="shared" si="483"/>
        <v>2.3817368419753087</v>
      </c>
    </row>
    <row r="15475" spans="1:7" x14ac:dyDescent="0.3">
      <c r="A15475">
        <v>154.70000588893799</v>
      </c>
      <c r="B15475">
        <v>194.88650000000001</v>
      </c>
      <c r="C15475">
        <v>1.2181493999999999</v>
      </c>
      <c r="D15475">
        <v>-0.21302570000000001</v>
      </c>
      <c r="E15475">
        <v>2.4060058999999998</v>
      </c>
      <c r="F15475">
        <f t="shared" si="482"/>
        <v>0.13534993333333334</v>
      </c>
      <c r="G15475">
        <f t="shared" si="483"/>
        <v>2.3812664716049388</v>
      </c>
    </row>
    <row r="15476" spans="1:7" x14ac:dyDescent="0.3">
      <c r="A15476">
        <v>154.710122466087</v>
      </c>
      <c r="B15476">
        <v>194.77794</v>
      </c>
      <c r="C15476">
        <v>1.2181493999999999</v>
      </c>
      <c r="D15476">
        <v>-0.30092168000000002</v>
      </c>
      <c r="E15476">
        <v>2.4046656999999998</v>
      </c>
      <c r="F15476">
        <f t="shared" si="482"/>
        <v>0.13534993333333334</v>
      </c>
      <c r="G15476">
        <f t="shared" si="483"/>
        <v>2.3799262246913582</v>
      </c>
    </row>
    <row r="15477" spans="1:7" x14ac:dyDescent="0.3">
      <c r="A15477">
        <v>154.720132231712</v>
      </c>
      <c r="B15477">
        <v>194.66936000000001</v>
      </c>
      <c r="C15477">
        <v>1.2181626999999999</v>
      </c>
      <c r="D15477">
        <v>-0.37538913000000002</v>
      </c>
      <c r="E15477">
        <v>2.4033250000000002</v>
      </c>
      <c r="F15477">
        <f t="shared" si="482"/>
        <v>0.1353514111111111</v>
      </c>
      <c r="G15477">
        <f t="shared" si="483"/>
        <v>2.3785857308641978</v>
      </c>
    </row>
    <row r="15478" spans="1:7" x14ac:dyDescent="0.3">
      <c r="A15478">
        <v>154.73012673854799</v>
      </c>
      <c r="B15478">
        <v>194.63887</v>
      </c>
      <c r="C15478">
        <v>1.2182027</v>
      </c>
      <c r="D15478">
        <v>-0.40712935</v>
      </c>
      <c r="E15478">
        <v>2.4029486000000002</v>
      </c>
      <c r="F15478">
        <f t="shared" si="482"/>
        <v>0.13535585555555554</v>
      </c>
      <c r="G15478">
        <f t="shared" si="483"/>
        <v>2.3782093111111111</v>
      </c>
    </row>
    <row r="15479" spans="1:7" x14ac:dyDescent="0.3">
      <c r="A15479">
        <v>154.74012124538399</v>
      </c>
      <c r="B15479">
        <v>194.54173</v>
      </c>
      <c r="C15479">
        <v>1.2182691999999999</v>
      </c>
      <c r="D15479">
        <v>-0.42422022999999998</v>
      </c>
      <c r="E15479">
        <v>2.4017496</v>
      </c>
      <c r="F15479">
        <f t="shared" si="482"/>
        <v>0.13536324444444445</v>
      </c>
      <c r="G15479">
        <f t="shared" si="483"/>
        <v>2.377010051851852</v>
      </c>
    </row>
    <row r="15480" spans="1:7" x14ac:dyDescent="0.3">
      <c r="A15480">
        <v>154.75013101100899</v>
      </c>
      <c r="B15480">
        <v>194.52457999999999</v>
      </c>
      <c r="C15480">
        <v>1.2183626999999999</v>
      </c>
      <c r="D15480">
        <v>-0.39980468000000002</v>
      </c>
      <c r="E15480">
        <v>2.4015377</v>
      </c>
      <c r="F15480">
        <f t="shared" si="482"/>
        <v>0.13537363333333333</v>
      </c>
      <c r="G15480">
        <f t="shared" si="483"/>
        <v>2.3767983234567902</v>
      </c>
    </row>
    <row r="15481" spans="1:7" x14ac:dyDescent="0.3">
      <c r="A15481">
        <v>154.760003447532</v>
      </c>
      <c r="B15481">
        <v>194.51124999999999</v>
      </c>
      <c r="C15481">
        <v>1.2184427</v>
      </c>
      <c r="D15481">
        <v>-0.40346700000000002</v>
      </c>
      <c r="E15481">
        <v>2.4013730999999998</v>
      </c>
      <c r="F15481">
        <f t="shared" si="482"/>
        <v>0.13538252222222222</v>
      </c>
      <c r="G15481">
        <f t="shared" si="483"/>
        <v>2.3766337555555554</v>
      </c>
    </row>
    <row r="15482" spans="1:7" x14ac:dyDescent="0.3">
      <c r="A15482">
        <v>154.77012002468101</v>
      </c>
      <c r="B15482">
        <v>194.52649</v>
      </c>
      <c r="C15482">
        <v>1.2185225</v>
      </c>
      <c r="D15482">
        <v>-0.40712935</v>
      </c>
      <c r="E15482">
        <v>2.4015613</v>
      </c>
      <c r="F15482">
        <f t="shared" si="482"/>
        <v>0.13539138888888888</v>
      </c>
      <c r="G15482">
        <f t="shared" si="483"/>
        <v>2.3768219037037039</v>
      </c>
    </row>
    <row r="15483" spans="1:7" x14ac:dyDescent="0.3">
      <c r="A15483">
        <v>154.78012979030601</v>
      </c>
      <c r="B15483">
        <v>194.5341</v>
      </c>
      <c r="C15483">
        <v>1.2185625</v>
      </c>
      <c r="D15483">
        <v>-0.43764877000000002</v>
      </c>
      <c r="E15483">
        <v>2.4016552</v>
      </c>
      <c r="F15483">
        <f t="shared" si="482"/>
        <v>0.13539583333333333</v>
      </c>
      <c r="G15483">
        <f t="shared" si="483"/>
        <v>2.3769158543209876</v>
      </c>
    </row>
    <row r="15484" spans="1:7" x14ac:dyDescent="0.3">
      <c r="A15484">
        <v>154.790124297142</v>
      </c>
      <c r="B15484">
        <v>194.50362999999999</v>
      </c>
      <c r="C15484">
        <v>1.2186824999999999</v>
      </c>
      <c r="D15484">
        <v>-0.40102544000000001</v>
      </c>
      <c r="E15484">
        <v>2.4012791999999998</v>
      </c>
      <c r="F15484">
        <f t="shared" si="482"/>
        <v>0.13540916666666666</v>
      </c>
      <c r="G15484">
        <f t="shared" si="483"/>
        <v>2.3765396814814816</v>
      </c>
    </row>
    <row r="15485" spans="1:7" x14ac:dyDescent="0.3">
      <c r="A15485">
        <v>154.800118803977</v>
      </c>
      <c r="B15485">
        <v>194.64840000000001</v>
      </c>
      <c r="C15485">
        <v>1.2190424</v>
      </c>
      <c r="D15485">
        <v>-0.115363486</v>
      </c>
      <c r="E15485">
        <v>2.4030664000000002</v>
      </c>
      <c r="F15485">
        <f t="shared" si="482"/>
        <v>0.13544915555555556</v>
      </c>
      <c r="G15485">
        <f t="shared" si="483"/>
        <v>2.3783269654320991</v>
      </c>
    </row>
    <row r="15486" spans="1:7" x14ac:dyDescent="0.3">
      <c r="A15486">
        <v>154.810128569602</v>
      </c>
      <c r="B15486">
        <v>194.79125999999999</v>
      </c>
      <c r="C15486">
        <v>1.2190558</v>
      </c>
      <c r="D15486">
        <v>-0.15931149</v>
      </c>
      <c r="E15486">
        <v>2.40483</v>
      </c>
      <c r="F15486">
        <f t="shared" si="482"/>
        <v>0.13545064444444443</v>
      </c>
      <c r="G15486">
        <f t="shared" si="483"/>
        <v>2.3800906691358024</v>
      </c>
    </row>
    <row r="15487" spans="1:7" x14ac:dyDescent="0.3">
      <c r="A15487">
        <v>154.82000100612601</v>
      </c>
      <c r="B15487">
        <v>194.81792999999999</v>
      </c>
      <c r="C15487">
        <v>1.2189890999999999</v>
      </c>
      <c r="D15487">
        <v>-0.33266190000000001</v>
      </c>
      <c r="E15487">
        <v>2.4051591999999999</v>
      </c>
      <c r="F15487">
        <f t="shared" si="482"/>
        <v>0.13544323333333333</v>
      </c>
      <c r="G15487">
        <f t="shared" si="483"/>
        <v>2.3804199283950616</v>
      </c>
    </row>
    <row r="15488" spans="1:7" x14ac:dyDescent="0.3">
      <c r="A15488">
        <v>154.829995512962</v>
      </c>
      <c r="B15488">
        <v>194.78936999999999</v>
      </c>
      <c r="C15488">
        <v>1.2189890999999999</v>
      </c>
      <c r="D15488">
        <v>-0.40590854999999998</v>
      </c>
      <c r="E15488">
        <v>2.4048066000000001</v>
      </c>
      <c r="F15488">
        <f t="shared" si="482"/>
        <v>0.13544323333333333</v>
      </c>
      <c r="G15488">
        <f t="shared" si="483"/>
        <v>2.3800673358024693</v>
      </c>
    </row>
    <row r="15489" spans="1:7" x14ac:dyDescent="0.3">
      <c r="A15489">
        <v>154.84012734889899</v>
      </c>
      <c r="B15489">
        <v>194.65029999999999</v>
      </c>
      <c r="C15489">
        <v>1.2190424</v>
      </c>
      <c r="D15489">
        <v>-0.45107733999999999</v>
      </c>
      <c r="E15489">
        <v>2.4030898000000001</v>
      </c>
      <c r="F15489">
        <f t="shared" si="482"/>
        <v>0.13544915555555556</v>
      </c>
      <c r="G15489">
        <f t="shared" si="483"/>
        <v>2.3783504222222223</v>
      </c>
    </row>
    <row r="15490" spans="1:7" x14ac:dyDescent="0.3">
      <c r="A15490">
        <v>154.85012185573501</v>
      </c>
      <c r="B15490">
        <v>194.65792999999999</v>
      </c>
      <c r="C15490">
        <v>1.2193624000000001</v>
      </c>
      <c r="D15490">
        <v>-0.19227248</v>
      </c>
      <c r="E15490">
        <v>2.403184</v>
      </c>
      <c r="F15490">
        <f t="shared" si="482"/>
        <v>0.13548471111111113</v>
      </c>
      <c r="G15490">
        <f t="shared" si="483"/>
        <v>2.3784446197530866</v>
      </c>
    </row>
    <row r="15491" spans="1:7" x14ac:dyDescent="0.3">
      <c r="A15491">
        <v>154.86013162136001</v>
      </c>
      <c r="B15491">
        <v>194.78174000000001</v>
      </c>
      <c r="C15491">
        <v>1.2194958</v>
      </c>
      <c r="D15491">
        <v>-0.12635049000000001</v>
      </c>
      <c r="E15491">
        <v>2.4047124000000002</v>
      </c>
      <c r="F15491">
        <f t="shared" si="482"/>
        <v>0.13549953333333334</v>
      </c>
      <c r="G15491">
        <f t="shared" si="483"/>
        <v>2.3799731382716054</v>
      </c>
    </row>
    <row r="15492" spans="1:7" x14ac:dyDescent="0.3">
      <c r="A15492">
        <v>154.87000405788399</v>
      </c>
      <c r="B15492">
        <v>194.84079</v>
      </c>
      <c r="C15492">
        <v>1.2194423999999999</v>
      </c>
      <c r="D15492">
        <v>-0.26918145999999998</v>
      </c>
      <c r="E15492">
        <v>2.4054414999999998</v>
      </c>
      <c r="F15492">
        <f t="shared" si="482"/>
        <v>0.13549359999999999</v>
      </c>
      <c r="G15492">
        <f t="shared" si="483"/>
        <v>2.3807021506172843</v>
      </c>
    </row>
    <row r="15493" spans="1:7" x14ac:dyDescent="0.3">
      <c r="A15493">
        <v>154.880120635032</v>
      </c>
      <c r="B15493">
        <v>194.81413000000001</v>
      </c>
      <c r="C15493">
        <v>1.2194423999999999</v>
      </c>
      <c r="D15493">
        <v>-0.35707745000000002</v>
      </c>
      <c r="E15493">
        <v>2.4051125</v>
      </c>
      <c r="F15493">
        <f t="shared" si="482"/>
        <v>0.13549359999999999</v>
      </c>
      <c r="G15493">
        <f t="shared" si="483"/>
        <v>2.3803730148148152</v>
      </c>
    </row>
    <row r="15494" spans="1:7" x14ac:dyDescent="0.3">
      <c r="A15494">
        <v>154.890130400657</v>
      </c>
      <c r="B15494">
        <v>194.71126000000001</v>
      </c>
      <c r="C15494">
        <v>1.2194423999999999</v>
      </c>
      <c r="D15494">
        <v>-0.43032409999999999</v>
      </c>
      <c r="E15494">
        <v>2.4038422000000002</v>
      </c>
      <c r="F15494">
        <f t="shared" ref="F15494:F15557" si="484">C15494/9</f>
        <v>0.13549359999999999</v>
      </c>
      <c r="G15494">
        <f t="shared" ref="G15494:G15557" si="485">(B15494-$B$5)/81</f>
        <v>2.3791030148148149</v>
      </c>
    </row>
    <row r="15495" spans="1:7" x14ac:dyDescent="0.3">
      <c r="A15495">
        <v>154.90000283718101</v>
      </c>
      <c r="B15495">
        <v>194.67506</v>
      </c>
      <c r="C15495">
        <v>1.2195756</v>
      </c>
      <c r="D15495">
        <v>-0.37905145000000001</v>
      </c>
      <c r="E15495">
        <v>2.4033954</v>
      </c>
      <c r="F15495">
        <f t="shared" si="484"/>
        <v>0.1355084</v>
      </c>
      <c r="G15495">
        <f t="shared" si="485"/>
        <v>2.3786561012345682</v>
      </c>
    </row>
    <row r="15496" spans="1:7" x14ac:dyDescent="0.3">
      <c r="A15496">
        <v>154.91011941432899</v>
      </c>
      <c r="B15496">
        <v>194.73793000000001</v>
      </c>
      <c r="C15496">
        <v>1.2199622000000001</v>
      </c>
      <c r="D15496">
        <v>-4.9441494000000002E-2</v>
      </c>
      <c r="E15496">
        <v>2.4041717</v>
      </c>
      <c r="F15496">
        <f t="shared" si="484"/>
        <v>0.13555135555555556</v>
      </c>
      <c r="G15496">
        <f t="shared" si="485"/>
        <v>2.3794322740740741</v>
      </c>
    </row>
    <row r="15497" spans="1:7" x14ac:dyDescent="0.3">
      <c r="A15497">
        <v>154.92012917995399</v>
      </c>
      <c r="B15497">
        <v>194.89223000000001</v>
      </c>
      <c r="C15497">
        <v>1.2200556</v>
      </c>
      <c r="D15497">
        <v>-3.8454494999999998E-2</v>
      </c>
      <c r="E15497">
        <v>2.4060763999999999</v>
      </c>
      <c r="F15497">
        <f t="shared" si="484"/>
        <v>0.13556173333333332</v>
      </c>
      <c r="G15497">
        <f t="shared" si="485"/>
        <v>2.3813372123456795</v>
      </c>
    </row>
    <row r="15498" spans="1:7" x14ac:dyDescent="0.3">
      <c r="A15498">
        <v>154.930001616477</v>
      </c>
      <c r="B15498">
        <v>195.00461000000001</v>
      </c>
      <c r="C15498">
        <v>1.2200289</v>
      </c>
      <c r="D15498">
        <v>-0.15564916000000001</v>
      </c>
      <c r="E15498">
        <v>2.4074637999999999</v>
      </c>
      <c r="F15498">
        <f t="shared" si="484"/>
        <v>0.13555876666666666</v>
      </c>
      <c r="G15498">
        <f t="shared" si="485"/>
        <v>2.3827246197530867</v>
      </c>
    </row>
    <row r="15499" spans="1:7" x14ac:dyDescent="0.3">
      <c r="A15499">
        <v>154.93999612331299</v>
      </c>
      <c r="B15499">
        <v>194.93603999999999</v>
      </c>
      <c r="C15499">
        <v>1.2200422</v>
      </c>
      <c r="D15499">
        <v>-0.21546725999999999</v>
      </c>
      <c r="E15499">
        <v>2.4066174</v>
      </c>
      <c r="F15499">
        <f t="shared" si="484"/>
        <v>0.13556024444444445</v>
      </c>
      <c r="G15499">
        <f t="shared" si="485"/>
        <v>2.3818780765432099</v>
      </c>
    </row>
    <row r="15500" spans="1:7" x14ac:dyDescent="0.3">
      <c r="A15500">
        <v>154.95000588893799</v>
      </c>
      <c r="B15500">
        <v>194.89412999999999</v>
      </c>
      <c r="C15500">
        <v>1.2200422</v>
      </c>
      <c r="D15500">
        <v>-0.30336322999999998</v>
      </c>
      <c r="E15500">
        <v>2.4060999999999999</v>
      </c>
      <c r="F15500">
        <f t="shared" si="484"/>
        <v>0.13556024444444445</v>
      </c>
      <c r="G15500">
        <f t="shared" si="485"/>
        <v>2.3813606691358027</v>
      </c>
    </row>
    <row r="15501" spans="1:7" x14ac:dyDescent="0.3">
      <c r="A15501">
        <v>154.960122466087</v>
      </c>
      <c r="B15501">
        <v>194.79507000000001</v>
      </c>
      <c r="C15501">
        <v>1.2200688</v>
      </c>
      <c r="D15501">
        <v>-0.36196055999999999</v>
      </c>
      <c r="E15501">
        <v>2.4048772</v>
      </c>
      <c r="F15501">
        <f t="shared" si="484"/>
        <v>0.13556319999999999</v>
      </c>
      <c r="G15501">
        <f t="shared" si="485"/>
        <v>2.3801377061728397</v>
      </c>
    </row>
    <row r="15502" spans="1:7" x14ac:dyDescent="0.3">
      <c r="A15502">
        <v>154.970132231712</v>
      </c>
      <c r="B15502">
        <v>194.70746</v>
      </c>
      <c r="C15502">
        <v>1.2201221</v>
      </c>
      <c r="D15502">
        <v>-0.39125922000000002</v>
      </c>
      <c r="E15502">
        <v>2.4037955000000002</v>
      </c>
      <c r="F15502">
        <f t="shared" si="484"/>
        <v>0.13556912222222223</v>
      </c>
      <c r="G15502">
        <f t="shared" si="485"/>
        <v>2.3790561012345681</v>
      </c>
    </row>
    <row r="15503" spans="1:7" x14ac:dyDescent="0.3">
      <c r="A15503">
        <v>154.98000466823501</v>
      </c>
      <c r="B15503">
        <v>194.6865</v>
      </c>
      <c r="C15503">
        <v>1.2202021000000001</v>
      </c>
      <c r="D15503">
        <v>-0.37905145000000001</v>
      </c>
      <c r="E15503">
        <v>2.4035365999999998</v>
      </c>
      <c r="F15503">
        <f t="shared" si="484"/>
        <v>0.13557801111111112</v>
      </c>
      <c r="G15503">
        <f t="shared" si="485"/>
        <v>2.3787973358024694</v>
      </c>
    </row>
    <row r="15504" spans="1:7" x14ac:dyDescent="0.3">
      <c r="A15504">
        <v>154.99012124538399</v>
      </c>
      <c r="B15504">
        <v>194.6465</v>
      </c>
      <c r="C15504">
        <v>1.2203088</v>
      </c>
      <c r="D15504">
        <v>-0.34120736000000002</v>
      </c>
      <c r="E15504">
        <v>2.4030428000000001</v>
      </c>
      <c r="F15504">
        <f t="shared" si="484"/>
        <v>0.13558986666666667</v>
      </c>
      <c r="G15504">
        <f t="shared" si="485"/>
        <v>2.3783035086419755</v>
      </c>
    </row>
    <row r="15505" spans="1:7" x14ac:dyDescent="0.3">
      <c r="A15505">
        <v>154.999993681907</v>
      </c>
      <c r="B15505">
        <v>194.69982999999999</v>
      </c>
      <c r="C15505">
        <v>1.2204288000000001</v>
      </c>
      <c r="D15505">
        <v>-0.30214247</v>
      </c>
      <c r="E15505">
        <v>2.4037012999999998</v>
      </c>
      <c r="F15505">
        <f t="shared" si="484"/>
        <v>0.13560320000000001</v>
      </c>
      <c r="G15505">
        <f t="shared" si="485"/>
        <v>2.3789619037037038</v>
      </c>
    </row>
    <row r="15506" spans="1:7" x14ac:dyDescent="0.3">
      <c r="A15506">
        <v>155.010003447532</v>
      </c>
      <c r="B15506">
        <v>194.72460000000001</v>
      </c>
      <c r="C15506">
        <v>1.2204953000000001</v>
      </c>
      <c r="D15506">
        <v>-0.31923336000000002</v>
      </c>
      <c r="E15506">
        <v>2.404007</v>
      </c>
      <c r="F15506">
        <f t="shared" si="484"/>
        <v>0.13561058888888888</v>
      </c>
      <c r="G15506">
        <f t="shared" si="485"/>
        <v>2.3792677061728398</v>
      </c>
    </row>
    <row r="15507" spans="1:7" x14ac:dyDescent="0.3">
      <c r="A15507">
        <v>155.01999795436799</v>
      </c>
      <c r="B15507">
        <v>194.72841</v>
      </c>
      <c r="C15507">
        <v>1.2205220000000001</v>
      </c>
      <c r="D15507">
        <v>-0.36440212</v>
      </c>
      <c r="E15507">
        <v>2.4040542</v>
      </c>
      <c r="F15507">
        <f t="shared" si="484"/>
        <v>0.13561355555555557</v>
      </c>
      <c r="G15507">
        <f t="shared" si="485"/>
        <v>2.3793147432098767</v>
      </c>
    </row>
    <row r="15508" spans="1:7" x14ac:dyDescent="0.3">
      <c r="A15508">
        <v>155.02999246120399</v>
      </c>
      <c r="B15508">
        <v>194.69982999999999</v>
      </c>
      <c r="C15508">
        <v>1.2205220000000001</v>
      </c>
      <c r="D15508">
        <v>-0.45229809999999998</v>
      </c>
      <c r="E15508">
        <v>2.4037012999999998</v>
      </c>
      <c r="F15508">
        <f t="shared" si="484"/>
        <v>0.13561355555555557</v>
      </c>
      <c r="G15508">
        <f t="shared" si="485"/>
        <v>2.3789619037037038</v>
      </c>
    </row>
    <row r="15509" spans="1:7" x14ac:dyDescent="0.3">
      <c r="A15509">
        <v>155.04000222682899</v>
      </c>
      <c r="B15509">
        <v>194.64840000000001</v>
      </c>
      <c r="C15509">
        <v>1.2207220999999999</v>
      </c>
      <c r="D15509">
        <v>-0.33022034</v>
      </c>
      <c r="E15509">
        <v>2.4030664000000002</v>
      </c>
      <c r="F15509">
        <f t="shared" si="484"/>
        <v>0.13563578888888889</v>
      </c>
      <c r="G15509">
        <f t="shared" si="485"/>
        <v>2.3783269654320991</v>
      </c>
    </row>
    <row r="15510" spans="1:7" x14ac:dyDescent="0.3">
      <c r="A15510">
        <v>155.050118803977</v>
      </c>
      <c r="B15510">
        <v>194.78936999999999</v>
      </c>
      <c r="C15510">
        <v>1.2210418999999999</v>
      </c>
      <c r="D15510">
        <v>-7.0194714000000005E-2</v>
      </c>
      <c r="E15510">
        <v>2.4048066000000001</v>
      </c>
      <c r="F15510">
        <f t="shared" si="484"/>
        <v>0.13567132222222222</v>
      </c>
      <c r="G15510">
        <f t="shared" si="485"/>
        <v>2.3800673358024693</v>
      </c>
    </row>
    <row r="15511" spans="1:7" x14ac:dyDescent="0.3">
      <c r="A15511">
        <v>155.060128569602</v>
      </c>
      <c r="B15511">
        <v>194.91699</v>
      </c>
      <c r="C15511">
        <v>1.2210152999999999</v>
      </c>
      <c r="D15511">
        <v>-0.18494782000000001</v>
      </c>
      <c r="E15511">
        <v>2.4063823000000002</v>
      </c>
      <c r="F15511">
        <f t="shared" si="484"/>
        <v>0.13566836666666665</v>
      </c>
      <c r="G15511">
        <f t="shared" si="485"/>
        <v>2.381642891358025</v>
      </c>
    </row>
    <row r="15512" spans="1:7" x14ac:dyDescent="0.3">
      <c r="A15512">
        <v>155.07012307643799</v>
      </c>
      <c r="B15512">
        <v>194.92080000000001</v>
      </c>
      <c r="C15512">
        <v>1.2209619</v>
      </c>
      <c r="D15512">
        <v>-0.31435025</v>
      </c>
      <c r="E15512">
        <v>2.4064295000000002</v>
      </c>
      <c r="F15512">
        <f t="shared" si="484"/>
        <v>0.13566243333333333</v>
      </c>
      <c r="G15512">
        <f t="shared" si="485"/>
        <v>2.3816899283950619</v>
      </c>
    </row>
    <row r="15513" spans="1:7" x14ac:dyDescent="0.3">
      <c r="A15513">
        <v>155.079995512962</v>
      </c>
      <c r="B15513">
        <v>194.84650999999999</v>
      </c>
      <c r="C15513">
        <v>1.2209753999999999</v>
      </c>
      <c r="D15513">
        <v>-0.38881767</v>
      </c>
      <c r="E15513">
        <v>2.4055119999999999</v>
      </c>
      <c r="F15513">
        <f t="shared" si="484"/>
        <v>0.13566393333333332</v>
      </c>
      <c r="G15513">
        <f t="shared" si="485"/>
        <v>2.3807727679012345</v>
      </c>
    </row>
    <row r="15514" spans="1:7" x14ac:dyDescent="0.3">
      <c r="A15514">
        <v>155.09012734889899</v>
      </c>
      <c r="B15514">
        <v>194.74744999999999</v>
      </c>
      <c r="C15514">
        <v>1.2209753999999999</v>
      </c>
      <c r="D15514">
        <v>-0.47671365999999998</v>
      </c>
      <c r="E15514">
        <v>2.4042892</v>
      </c>
      <c r="F15514">
        <f t="shared" si="484"/>
        <v>0.13566393333333332</v>
      </c>
      <c r="G15514">
        <f t="shared" si="485"/>
        <v>2.3795498049382715</v>
      </c>
    </row>
    <row r="15515" spans="1:7" x14ac:dyDescent="0.3">
      <c r="A15515">
        <v>155.10012185573501</v>
      </c>
      <c r="B15515">
        <v>194.69792000000001</v>
      </c>
      <c r="C15515">
        <v>1.2212019000000001</v>
      </c>
      <c r="D15515">
        <v>-0.31435025</v>
      </c>
      <c r="E15515">
        <v>2.4036776999999998</v>
      </c>
      <c r="F15515">
        <f t="shared" si="484"/>
        <v>0.13568910000000001</v>
      </c>
      <c r="G15515">
        <f t="shared" si="485"/>
        <v>2.3789383234567905</v>
      </c>
    </row>
    <row r="15516" spans="1:7" x14ac:dyDescent="0.3">
      <c r="A15516">
        <v>155.10999429225899</v>
      </c>
      <c r="B15516">
        <v>194.77030999999999</v>
      </c>
      <c r="C15516">
        <v>1.2214951999999999</v>
      </c>
      <c r="D15516">
        <v>-9.7051819999999997E-2</v>
      </c>
      <c r="E15516">
        <v>2.4045713000000002</v>
      </c>
      <c r="F15516">
        <f t="shared" si="484"/>
        <v>0.13572168888888889</v>
      </c>
      <c r="G15516">
        <f t="shared" si="485"/>
        <v>2.3798320271604938</v>
      </c>
    </row>
    <row r="15517" spans="1:7" x14ac:dyDescent="0.3">
      <c r="A15517">
        <v>155.12000405788399</v>
      </c>
      <c r="B15517">
        <v>194.87128000000001</v>
      </c>
      <c r="C15517">
        <v>1.2214951999999999</v>
      </c>
      <c r="D15517">
        <v>-0.18372704000000001</v>
      </c>
      <c r="E15517">
        <v>2.405818</v>
      </c>
      <c r="F15517">
        <f t="shared" si="484"/>
        <v>0.13572168888888889</v>
      </c>
      <c r="G15517">
        <f t="shared" si="485"/>
        <v>2.3810785703703705</v>
      </c>
    </row>
    <row r="15518" spans="1:7" x14ac:dyDescent="0.3">
      <c r="A15518">
        <v>155.12999856472001</v>
      </c>
      <c r="B15518">
        <v>194.91507999999999</v>
      </c>
      <c r="C15518">
        <v>1.2214818999999999</v>
      </c>
      <c r="D15518">
        <v>-0.27162301999999999</v>
      </c>
      <c r="E15518">
        <v>2.4063587000000002</v>
      </c>
      <c r="F15518">
        <f t="shared" si="484"/>
        <v>0.1357202111111111</v>
      </c>
      <c r="G15518">
        <f t="shared" si="485"/>
        <v>2.3816193111111112</v>
      </c>
    </row>
    <row r="15519" spans="1:7" x14ac:dyDescent="0.3">
      <c r="A15519">
        <v>155.13999307155601</v>
      </c>
      <c r="B15519">
        <v>194.82364999999999</v>
      </c>
      <c r="C15519">
        <v>1.2214818999999999</v>
      </c>
      <c r="D15519">
        <v>-0.35951899999999998</v>
      </c>
      <c r="E15519">
        <v>2.40523</v>
      </c>
      <c r="F15519">
        <f t="shared" si="484"/>
        <v>0.1357202111111111</v>
      </c>
      <c r="G15519">
        <f t="shared" si="485"/>
        <v>2.3804905456790122</v>
      </c>
    </row>
    <row r="15520" spans="1:7" x14ac:dyDescent="0.3">
      <c r="A15520">
        <v>155.15000283718101</v>
      </c>
      <c r="B15520">
        <v>194.77030999999999</v>
      </c>
      <c r="C15520">
        <v>1.2214818999999999</v>
      </c>
      <c r="D15520">
        <v>-0.43276566</v>
      </c>
      <c r="E15520">
        <v>2.4045713000000002</v>
      </c>
      <c r="F15520">
        <f t="shared" si="484"/>
        <v>0.1357202111111111</v>
      </c>
      <c r="G15520">
        <f t="shared" si="485"/>
        <v>2.3798320271604938</v>
      </c>
    </row>
    <row r="15521" spans="1:7" x14ac:dyDescent="0.3">
      <c r="A15521">
        <v>155.159997344017</v>
      </c>
      <c r="B15521">
        <v>194.69792000000001</v>
      </c>
      <c r="C15521">
        <v>1.2216551</v>
      </c>
      <c r="D15521">
        <v>-0.36928523000000002</v>
      </c>
      <c r="E15521">
        <v>2.4036776999999998</v>
      </c>
      <c r="F15521">
        <f t="shared" si="484"/>
        <v>0.13573945555555555</v>
      </c>
      <c r="G15521">
        <f t="shared" si="485"/>
        <v>2.3789383234567905</v>
      </c>
    </row>
    <row r="15522" spans="1:7" x14ac:dyDescent="0.3">
      <c r="A15522">
        <v>155.17012917995399</v>
      </c>
      <c r="B15522">
        <v>194.82745</v>
      </c>
      <c r="C15522">
        <v>1.2220550999999999</v>
      </c>
      <c r="D15522">
        <v>-2.7467497E-2</v>
      </c>
      <c r="E15522">
        <v>2.4052768000000002</v>
      </c>
      <c r="F15522">
        <f t="shared" si="484"/>
        <v>0.13578389999999999</v>
      </c>
      <c r="G15522">
        <f t="shared" si="485"/>
        <v>2.3805374592592594</v>
      </c>
    </row>
    <row r="15523" spans="1:7" x14ac:dyDescent="0.3">
      <c r="A15523">
        <v>155.180001616477</v>
      </c>
      <c r="B15523">
        <v>195.02556999999999</v>
      </c>
      <c r="C15523">
        <v>1.2221217</v>
      </c>
      <c r="D15523">
        <v>-1.6480498E-2</v>
      </c>
      <c r="E15523">
        <v>2.4077226999999999</v>
      </c>
      <c r="F15523">
        <f t="shared" si="484"/>
        <v>0.1357913</v>
      </c>
      <c r="G15523">
        <f t="shared" si="485"/>
        <v>2.3829833851851854</v>
      </c>
    </row>
    <row r="15524" spans="1:7" x14ac:dyDescent="0.3">
      <c r="A15524">
        <v>155.19011819362601</v>
      </c>
      <c r="B15524">
        <v>195.01984999999999</v>
      </c>
      <c r="C15524">
        <v>1.2220683999999999</v>
      </c>
      <c r="D15524">
        <v>-0.15931149</v>
      </c>
      <c r="E15524">
        <v>2.4076521</v>
      </c>
      <c r="F15524">
        <f t="shared" si="484"/>
        <v>0.13578537777777777</v>
      </c>
      <c r="G15524">
        <f t="shared" si="485"/>
        <v>2.3829127679012347</v>
      </c>
    </row>
    <row r="15525" spans="1:7" x14ac:dyDescent="0.3">
      <c r="A15525">
        <v>155.20000588893799</v>
      </c>
      <c r="B15525">
        <v>195.04843</v>
      </c>
      <c r="C15525">
        <v>1.2220949999999999</v>
      </c>
      <c r="D15525">
        <v>-0.21790881000000001</v>
      </c>
      <c r="E15525">
        <v>2.4080050000000002</v>
      </c>
      <c r="F15525">
        <f t="shared" si="484"/>
        <v>0.13578833333333332</v>
      </c>
      <c r="G15525">
        <f t="shared" si="485"/>
        <v>2.3832656074074077</v>
      </c>
    </row>
    <row r="15526" spans="1:7" x14ac:dyDescent="0.3">
      <c r="A15526">
        <v>155.21000039577399</v>
      </c>
      <c r="B15526">
        <v>194.9589</v>
      </c>
      <c r="C15526">
        <v>1.2220949999999999</v>
      </c>
      <c r="D15526">
        <v>-0.29115545999999998</v>
      </c>
      <c r="E15526">
        <v>2.4068995000000002</v>
      </c>
      <c r="F15526">
        <f t="shared" si="484"/>
        <v>0.13578833333333332</v>
      </c>
      <c r="G15526">
        <f t="shared" si="485"/>
        <v>2.3821602987654322</v>
      </c>
    </row>
    <row r="15527" spans="1:7" x14ac:dyDescent="0.3">
      <c r="A15527">
        <v>155.220132231712</v>
      </c>
      <c r="B15527">
        <v>194.85603</v>
      </c>
      <c r="C15527">
        <v>1.2221085</v>
      </c>
      <c r="D15527">
        <v>-0.36440212</v>
      </c>
      <c r="E15527">
        <v>2.4056296000000001</v>
      </c>
      <c r="F15527">
        <f t="shared" si="484"/>
        <v>0.13578983333333333</v>
      </c>
      <c r="G15527">
        <f t="shared" si="485"/>
        <v>2.3808902987654323</v>
      </c>
    </row>
    <row r="15528" spans="1:7" x14ac:dyDescent="0.3">
      <c r="A15528">
        <v>155.23000466823501</v>
      </c>
      <c r="B15528">
        <v>194.78555</v>
      </c>
      <c r="C15528">
        <v>1.2221351</v>
      </c>
      <c r="D15528">
        <v>-0.41079167</v>
      </c>
      <c r="E15528">
        <v>2.4047596000000002</v>
      </c>
      <c r="F15528">
        <f t="shared" si="484"/>
        <v>0.1357927888888889</v>
      </c>
      <c r="G15528">
        <f t="shared" si="485"/>
        <v>2.3800201753086423</v>
      </c>
    </row>
    <row r="15529" spans="1:7" x14ac:dyDescent="0.3">
      <c r="A15529">
        <v>155.23999917507101</v>
      </c>
      <c r="B15529">
        <v>194.69982999999999</v>
      </c>
      <c r="C15529">
        <v>1.2221884000000001</v>
      </c>
      <c r="D15529">
        <v>-0.44253187999999999</v>
      </c>
      <c r="E15529">
        <v>2.4037012999999998</v>
      </c>
      <c r="F15529">
        <f t="shared" si="484"/>
        <v>0.13579871111111111</v>
      </c>
      <c r="G15529">
        <f t="shared" si="485"/>
        <v>2.3789619037037038</v>
      </c>
    </row>
    <row r="15530" spans="1:7" x14ac:dyDescent="0.3">
      <c r="A15530">
        <v>155.25013101100899</v>
      </c>
      <c r="B15530">
        <v>194.69603000000001</v>
      </c>
      <c r="C15530">
        <v>1.2222683000000001</v>
      </c>
      <c r="D15530">
        <v>-0.44619423000000002</v>
      </c>
      <c r="E15530">
        <v>2.4036542999999999</v>
      </c>
      <c r="F15530">
        <f t="shared" si="484"/>
        <v>0.13580758888888889</v>
      </c>
      <c r="G15530">
        <f t="shared" si="485"/>
        <v>2.378914990123457</v>
      </c>
    </row>
    <row r="15531" spans="1:7" x14ac:dyDescent="0.3">
      <c r="A15531">
        <v>155.26012551784501</v>
      </c>
      <c r="B15531">
        <v>194.67887999999999</v>
      </c>
      <c r="C15531">
        <v>1.222375</v>
      </c>
      <c r="D15531">
        <v>-0.42055789999999998</v>
      </c>
      <c r="E15531">
        <v>2.4034426</v>
      </c>
      <c r="F15531">
        <f t="shared" si="484"/>
        <v>0.13581944444444444</v>
      </c>
      <c r="G15531">
        <f t="shared" si="485"/>
        <v>2.3787032617283952</v>
      </c>
    </row>
    <row r="15532" spans="1:7" x14ac:dyDescent="0.3">
      <c r="A15532">
        <v>155.27012002468101</v>
      </c>
      <c r="B15532">
        <v>194.6884</v>
      </c>
      <c r="C15532">
        <v>1.2224416</v>
      </c>
      <c r="D15532">
        <v>-0.42055789999999998</v>
      </c>
      <c r="E15532">
        <v>2.4035601999999998</v>
      </c>
      <c r="F15532">
        <f t="shared" si="484"/>
        <v>0.13582684444444446</v>
      </c>
      <c r="G15532">
        <f t="shared" si="485"/>
        <v>2.3788207925925926</v>
      </c>
    </row>
    <row r="15533" spans="1:7" x14ac:dyDescent="0.3">
      <c r="A15533">
        <v>155.28012979030601</v>
      </c>
      <c r="B15533">
        <v>194.69792000000001</v>
      </c>
      <c r="C15533">
        <v>1.2224816000000001</v>
      </c>
      <c r="D15533">
        <v>-0.46572667000000001</v>
      </c>
      <c r="E15533">
        <v>2.4036776999999998</v>
      </c>
      <c r="F15533">
        <f t="shared" si="484"/>
        <v>0.1358312888888889</v>
      </c>
      <c r="G15533">
        <f t="shared" si="485"/>
        <v>2.3789383234567905</v>
      </c>
    </row>
    <row r="15534" spans="1:7" x14ac:dyDescent="0.3">
      <c r="A15534">
        <v>155.29000222682899</v>
      </c>
      <c r="B15534">
        <v>194.68270000000001</v>
      </c>
      <c r="C15534">
        <v>1.2227348</v>
      </c>
      <c r="D15534">
        <v>-0.27528535999999998</v>
      </c>
      <c r="E15534">
        <v>2.4034898</v>
      </c>
      <c r="F15534">
        <f t="shared" si="484"/>
        <v>0.13585942222222222</v>
      </c>
      <c r="G15534">
        <f t="shared" si="485"/>
        <v>2.3787504222222227</v>
      </c>
    </row>
    <row r="15535" spans="1:7" x14ac:dyDescent="0.3">
      <c r="A15535">
        <v>155.29999673366501</v>
      </c>
      <c r="B15535">
        <v>194.92651000000001</v>
      </c>
      <c r="C15535">
        <v>1.2230015000000001</v>
      </c>
      <c r="D15535">
        <v>-8.606482E-2</v>
      </c>
      <c r="E15535">
        <v>2.4064999</v>
      </c>
      <c r="F15535">
        <f t="shared" si="484"/>
        <v>0.13588905555555555</v>
      </c>
      <c r="G15535">
        <f t="shared" si="485"/>
        <v>2.3817604222222224</v>
      </c>
    </row>
    <row r="15536" spans="1:7" x14ac:dyDescent="0.3">
      <c r="A15536">
        <v>155.31000649929001</v>
      </c>
      <c r="B15536">
        <v>195.01984999999999</v>
      </c>
      <c r="C15536">
        <v>1.2229482</v>
      </c>
      <c r="D15536">
        <v>-0.21790881000000001</v>
      </c>
      <c r="E15536">
        <v>2.4076521</v>
      </c>
      <c r="F15536">
        <f t="shared" si="484"/>
        <v>0.13588313333333335</v>
      </c>
      <c r="G15536">
        <f t="shared" si="485"/>
        <v>2.3829127679012347</v>
      </c>
    </row>
    <row r="15537" spans="1:7" x14ac:dyDescent="0.3">
      <c r="A15537">
        <v>155.32012307643799</v>
      </c>
      <c r="B15537">
        <v>194.99889999999999</v>
      </c>
      <c r="C15537">
        <v>1.2229083000000001</v>
      </c>
      <c r="D15537">
        <v>-0.34609046999999998</v>
      </c>
      <c r="E15537">
        <v>2.4073935</v>
      </c>
      <c r="F15537">
        <f t="shared" si="484"/>
        <v>0.13587870000000002</v>
      </c>
      <c r="G15537">
        <f t="shared" si="485"/>
        <v>2.3826541259259262</v>
      </c>
    </row>
    <row r="15538" spans="1:7" x14ac:dyDescent="0.3">
      <c r="A15538">
        <v>155.33011758327399</v>
      </c>
      <c r="B15538">
        <v>194.94746000000001</v>
      </c>
      <c r="C15538">
        <v>1.2229215</v>
      </c>
      <c r="D15538">
        <v>-0.41933712000000001</v>
      </c>
      <c r="E15538">
        <v>2.4067582999999999</v>
      </c>
      <c r="F15538">
        <f t="shared" si="484"/>
        <v>0.13588016666666666</v>
      </c>
      <c r="G15538">
        <f t="shared" si="485"/>
        <v>2.382019064197531</v>
      </c>
    </row>
    <row r="15539" spans="1:7" x14ac:dyDescent="0.3">
      <c r="A15539">
        <v>155.34012734889899</v>
      </c>
      <c r="B15539">
        <v>194.81602000000001</v>
      </c>
      <c r="C15539">
        <v>1.2230548000000001</v>
      </c>
      <c r="D15539">
        <v>-0.38271379999999999</v>
      </c>
      <c r="E15539">
        <v>2.4051355999999999</v>
      </c>
      <c r="F15539">
        <f t="shared" si="484"/>
        <v>0.13589497777777779</v>
      </c>
      <c r="G15539">
        <f t="shared" si="485"/>
        <v>2.3803963481481483</v>
      </c>
    </row>
    <row r="15540" spans="1:7" x14ac:dyDescent="0.3">
      <c r="A15540">
        <v>155.34999978542299</v>
      </c>
      <c r="B15540">
        <v>194.91890000000001</v>
      </c>
      <c r="C15540">
        <v>1.2234148</v>
      </c>
      <c r="D15540">
        <v>-7.8740160000000003E-2</v>
      </c>
      <c r="E15540">
        <v>2.406406</v>
      </c>
      <c r="F15540">
        <f t="shared" si="484"/>
        <v>0.13593497777777777</v>
      </c>
      <c r="G15540">
        <f t="shared" si="485"/>
        <v>2.3816664716049387</v>
      </c>
    </row>
    <row r="15541" spans="1:7" x14ac:dyDescent="0.3">
      <c r="A15541">
        <v>155.36013162136001</v>
      </c>
      <c r="B15541">
        <v>195.01794000000001</v>
      </c>
      <c r="C15541">
        <v>1.2234548000000001</v>
      </c>
      <c r="D15541">
        <v>-0.11048037600000001</v>
      </c>
      <c r="E15541">
        <v>2.4076284999999999</v>
      </c>
      <c r="F15541">
        <f t="shared" si="484"/>
        <v>0.13593942222222222</v>
      </c>
      <c r="G15541">
        <f t="shared" si="485"/>
        <v>2.3828891876543215</v>
      </c>
    </row>
    <row r="15542" spans="1:7" x14ac:dyDescent="0.3">
      <c r="A15542">
        <v>155.37012612819601</v>
      </c>
      <c r="B15542">
        <v>195.07320000000001</v>
      </c>
      <c r="C15542">
        <v>1.2234281</v>
      </c>
      <c r="D15542">
        <v>-0.21180493</v>
      </c>
      <c r="E15542">
        <v>2.4083106999999999</v>
      </c>
      <c r="F15542">
        <f t="shared" si="484"/>
        <v>0.13593645555555556</v>
      </c>
      <c r="G15542">
        <f t="shared" si="485"/>
        <v>2.3835714098765437</v>
      </c>
    </row>
    <row r="15543" spans="1:7" x14ac:dyDescent="0.3">
      <c r="A15543">
        <v>155.37999856472001</v>
      </c>
      <c r="B15543">
        <v>195.01984999999999</v>
      </c>
      <c r="C15543">
        <v>1.2234414</v>
      </c>
      <c r="D15543">
        <v>-0.28505158000000003</v>
      </c>
      <c r="E15543">
        <v>2.4076521</v>
      </c>
      <c r="F15543">
        <f t="shared" si="484"/>
        <v>0.13593793333333334</v>
      </c>
      <c r="G15543">
        <f t="shared" si="485"/>
        <v>2.3829127679012347</v>
      </c>
    </row>
    <row r="15544" spans="1:7" x14ac:dyDescent="0.3">
      <c r="A15544">
        <v>155.390130400657</v>
      </c>
      <c r="B15544">
        <v>194.91318000000001</v>
      </c>
      <c r="C15544">
        <v>1.2234414</v>
      </c>
      <c r="D15544">
        <v>-0.37294757000000001</v>
      </c>
      <c r="E15544">
        <v>2.4063349999999999</v>
      </c>
      <c r="F15544">
        <f t="shared" si="484"/>
        <v>0.13593793333333334</v>
      </c>
      <c r="G15544">
        <f t="shared" si="485"/>
        <v>2.3815958543209881</v>
      </c>
    </row>
    <row r="15545" spans="1:7" x14ac:dyDescent="0.3">
      <c r="A15545">
        <v>155.40012490749299</v>
      </c>
      <c r="B15545">
        <v>194.87128000000001</v>
      </c>
      <c r="C15545">
        <v>1.2234548000000001</v>
      </c>
      <c r="D15545">
        <v>-0.43276566</v>
      </c>
      <c r="E15545">
        <v>2.405818</v>
      </c>
      <c r="F15545">
        <f t="shared" si="484"/>
        <v>0.13593942222222222</v>
      </c>
      <c r="G15545">
        <f t="shared" si="485"/>
        <v>2.3810785703703705</v>
      </c>
    </row>
    <row r="15546" spans="1:7" x14ac:dyDescent="0.3">
      <c r="A15546">
        <v>155.409997344017</v>
      </c>
      <c r="B15546">
        <v>194.82556</v>
      </c>
      <c r="C15546">
        <v>1.2237613000000001</v>
      </c>
      <c r="D15546">
        <v>-0.20203869999999999</v>
      </c>
      <c r="E15546">
        <v>2.4052536</v>
      </c>
      <c r="F15546">
        <f t="shared" si="484"/>
        <v>0.1359734777777778</v>
      </c>
      <c r="G15546">
        <f t="shared" si="485"/>
        <v>2.3805141259259259</v>
      </c>
    </row>
    <row r="15547" spans="1:7" x14ac:dyDescent="0.3">
      <c r="A15547">
        <v>155.420007109642</v>
      </c>
      <c r="B15547">
        <v>195.00842</v>
      </c>
      <c r="C15547">
        <v>1.2240945999999999</v>
      </c>
      <c r="D15547">
        <v>7.0194714000000005E-2</v>
      </c>
      <c r="E15547">
        <v>2.407511</v>
      </c>
      <c r="F15547">
        <f t="shared" si="484"/>
        <v>0.13601051111111109</v>
      </c>
      <c r="G15547">
        <f t="shared" si="485"/>
        <v>2.3827716567901236</v>
      </c>
    </row>
    <row r="15548" spans="1:7" x14ac:dyDescent="0.3">
      <c r="A15548">
        <v>155.430001616477</v>
      </c>
      <c r="B15548">
        <v>195.15701000000001</v>
      </c>
      <c r="C15548">
        <v>1.2241078999999999</v>
      </c>
      <c r="D15548">
        <v>-3.051944E-3</v>
      </c>
      <c r="E15548">
        <v>2.4093456</v>
      </c>
      <c r="F15548">
        <f t="shared" si="484"/>
        <v>0.13601198888888888</v>
      </c>
      <c r="G15548">
        <f t="shared" si="485"/>
        <v>2.3846061012345681</v>
      </c>
    </row>
    <row r="15549" spans="1:7" x14ac:dyDescent="0.3">
      <c r="A15549">
        <v>155.44011819362601</v>
      </c>
      <c r="B15549">
        <v>195.16462999999999</v>
      </c>
      <c r="C15549">
        <v>1.2240812000000001</v>
      </c>
      <c r="D15549">
        <v>-0.11902582</v>
      </c>
      <c r="E15549">
        <v>2.4094395999999998</v>
      </c>
      <c r="F15549">
        <f t="shared" si="484"/>
        <v>0.13600902222222222</v>
      </c>
      <c r="G15549">
        <f t="shared" si="485"/>
        <v>2.3847001753086419</v>
      </c>
    </row>
    <row r="15550" spans="1:7" x14ac:dyDescent="0.3">
      <c r="A15550">
        <v>155.45000588893799</v>
      </c>
      <c r="B15550">
        <v>195.15128999999999</v>
      </c>
      <c r="C15550">
        <v>1.2241078999999999</v>
      </c>
      <c r="D15550">
        <v>-0.16541538</v>
      </c>
      <c r="E15550">
        <v>2.4092747999999999</v>
      </c>
      <c r="F15550">
        <f t="shared" si="484"/>
        <v>0.13601198888888888</v>
      </c>
      <c r="G15550">
        <f t="shared" si="485"/>
        <v>2.3845354839506174</v>
      </c>
    </row>
    <row r="15551" spans="1:7" x14ac:dyDescent="0.3">
      <c r="A15551">
        <v>155.46000039577399</v>
      </c>
      <c r="B15551">
        <v>195.06366</v>
      </c>
      <c r="C15551">
        <v>1.2241211999999999</v>
      </c>
      <c r="D15551">
        <v>-0.23988281</v>
      </c>
      <c r="E15551">
        <v>2.4081929</v>
      </c>
      <c r="F15551">
        <f t="shared" si="484"/>
        <v>0.13601346666666667</v>
      </c>
      <c r="G15551">
        <f t="shared" si="485"/>
        <v>2.3834536320987656</v>
      </c>
    </row>
    <row r="15552" spans="1:7" x14ac:dyDescent="0.3">
      <c r="A15552">
        <v>155.470132231712</v>
      </c>
      <c r="B15552">
        <v>194.98557</v>
      </c>
      <c r="C15552">
        <v>1.2241610999999999</v>
      </c>
      <c r="D15552">
        <v>-0.29970091999999998</v>
      </c>
      <c r="E15552">
        <v>2.4072287000000001</v>
      </c>
      <c r="F15552">
        <f t="shared" si="484"/>
        <v>0.1360179</v>
      </c>
      <c r="G15552">
        <f t="shared" si="485"/>
        <v>2.3824895580246914</v>
      </c>
    </row>
    <row r="15553" spans="1:7" x14ac:dyDescent="0.3">
      <c r="A15553">
        <v>155.48012673854799</v>
      </c>
      <c r="B15553">
        <v>194.94746000000001</v>
      </c>
      <c r="C15553">
        <v>1.2242146</v>
      </c>
      <c r="D15553">
        <v>-0.30214247</v>
      </c>
      <c r="E15553">
        <v>2.4067582999999999</v>
      </c>
      <c r="F15553">
        <f t="shared" si="484"/>
        <v>0.13602384444444446</v>
      </c>
      <c r="G15553">
        <f t="shared" si="485"/>
        <v>2.382019064197531</v>
      </c>
    </row>
    <row r="15554" spans="1:7" x14ac:dyDescent="0.3">
      <c r="A15554">
        <v>155.48999917507101</v>
      </c>
      <c r="B15554">
        <v>194.8827</v>
      </c>
      <c r="C15554">
        <v>1.2243078999999999</v>
      </c>
      <c r="D15554">
        <v>-0.29115545999999998</v>
      </c>
      <c r="E15554">
        <v>2.4059591</v>
      </c>
      <c r="F15554">
        <f t="shared" si="484"/>
        <v>0.13603421111111111</v>
      </c>
      <c r="G15554">
        <f t="shared" si="485"/>
        <v>2.3812195580246915</v>
      </c>
    </row>
    <row r="15555" spans="1:7" x14ac:dyDescent="0.3">
      <c r="A15555">
        <v>155.499993681907</v>
      </c>
      <c r="B15555">
        <v>194.90366</v>
      </c>
      <c r="C15555">
        <v>1.2244010999999999</v>
      </c>
      <c r="D15555">
        <v>-0.28016847</v>
      </c>
      <c r="E15555">
        <v>2.4062176000000002</v>
      </c>
      <c r="F15555">
        <f t="shared" si="484"/>
        <v>0.13604456666666664</v>
      </c>
      <c r="G15555">
        <f t="shared" si="485"/>
        <v>2.3814783234567902</v>
      </c>
    </row>
    <row r="15556" spans="1:7" x14ac:dyDescent="0.3">
      <c r="A15556">
        <v>155.51012551784501</v>
      </c>
      <c r="B15556">
        <v>194.88840999999999</v>
      </c>
      <c r="C15556">
        <v>1.2244543999999999</v>
      </c>
      <c r="D15556">
        <v>-0.29725935999999997</v>
      </c>
      <c r="E15556">
        <v>2.4060294999999998</v>
      </c>
      <c r="F15556">
        <f t="shared" si="484"/>
        <v>0.13605048888888888</v>
      </c>
      <c r="G15556">
        <f t="shared" si="485"/>
        <v>2.3812900518518521</v>
      </c>
    </row>
    <row r="15557" spans="1:7" x14ac:dyDescent="0.3">
      <c r="A15557">
        <v>155.52012002468101</v>
      </c>
      <c r="B15557">
        <v>194.88461000000001</v>
      </c>
      <c r="C15557">
        <v>1.2244812</v>
      </c>
      <c r="D15557">
        <v>-0.35707745000000002</v>
      </c>
      <c r="E15557">
        <v>2.4059824999999999</v>
      </c>
      <c r="F15557">
        <f t="shared" si="484"/>
        <v>0.13605346666666668</v>
      </c>
      <c r="G15557">
        <f t="shared" si="485"/>
        <v>2.3812431382716053</v>
      </c>
    </row>
    <row r="15558" spans="1:7" x14ac:dyDescent="0.3">
      <c r="A15558">
        <v>155.52999246120399</v>
      </c>
      <c r="B15558">
        <v>194.85984999999999</v>
      </c>
      <c r="C15558">
        <v>1.2244945</v>
      </c>
      <c r="D15558">
        <v>-0.41567478000000002</v>
      </c>
      <c r="E15558">
        <v>2.4056768000000002</v>
      </c>
      <c r="F15558">
        <f t="shared" ref="F15558:F15621" si="486">C15558/9</f>
        <v>0.13605494444444444</v>
      </c>
      <c r="G15558">
        <f t="shared" ref="G15558:G15621" si="487">(B15558-$B$5)/81</f>
        <v>2.3809374592592594</v>
      </c>
    </row>
    <row r="15559" spans="1:7" x14ac:dyDescent="0.3">
      <c r="A15559">
        <v>155.54000222682899</v>
      </c>
      <c r="B15559">
        <v>194.76651000000001</v>
      </c>
      <c r="C15559">
        <v>1.2245477</v>
      </c>
      <c r="D15559">
        <v>-0.44741500000000001</v>
      </c>
      <c r="E15559">
        <v>2.4045245999999998</v>
      </c>
      <c r="F15559">
        <f t="shared" si="486"/>
        <v>0.13606085555555555</v>
      </c>
      <c r="G15559">
        <f t="shared" si="487"/>
        <v>2.379785113580247</v>
      </c>
    </row>
    <row r="15560" spans="1:7" x14ac:dyDescent="0.3">
      <c r="A15560">
        <v>155.550118803977</v>
      </c>
      <c r="B15560">
        <v>194.82936000000001</v>
      </c>
      <c r="C15560">
        <v>1.2249209999999999</v>
      </c>
      <c r="D15560">
        <v>-0.17640238</v>
      </c>
      <c r="E15560">
        <v>2.4053003999999998</v>
      </c>
      <c r="F15560">
        <f t="shared" si="486"/>
        <v>0.13610233333333333</v>
      </c>
      <c r="G15560">
        <f t="shared" si="487"/>
        <v>2.3805610395061731</v>
      </c>
    </row>
    <row r="15561" spans="1:7" x14ac:dyDescent="0.3">
      <c r="A15561">
        <v>155.56000649929001</v>
      </c>
      <c r="B15561">
        <v>194.9589</v>
      </c>
      <c r="C15561">
        <v>1.225001</v>
      </c>
      <c r="D15561">
        <v>-0.13977904999999999</v>
      </c>
      <c r="E15561">
        <v>2.4068995000000002</v>
      </c>
      <c r="F15561">
        <f t="shared" si="486"/>
        <v>0.13611122222222222</v>
      </c>
      <c r="G15561">
        <f t="shared" si="487"/>
        <v>2.3821602987654322</v>
      </c>
    </row>
    <row r="15562" spans="1:7" x14ac:dyDescent="0.3">
      <c r="A15562">
        <v>155.57012307643799</v>
      </c>
      <c r="B15562">
        <v>195.00461000000001</v>
      </c>
      <c r="C15562">
        <v>1.224961</v>
      </c>
      <c r="D15562">
        <v>-0.2679607</v>
      </c>
      <c r="E15562">
        <v>2.4074637999999999</v>
      </c>
      <c r="F15562">
        <f t="shared" si="486"/>
        <v>0.13610677777777777</v>
      </c>
      <c r="G15562">
        <f t="shared" si="487"/>
        <v>2.3827246197530867</v>
      </c>
    </row>
    <row r="15563" spans="1:7" x14ac:dyDescent="0.3">
      <c r="A15563">
        <v>155.58011758327399</v>
      </c>
      <c r="B15563">
        <v>195.01033000000001</v>
      </c>
      <c r="C15563">
        <v>1.2249744</v>
      </c>
      <c r="D15563">
        <v>-0.32777879999999998</v>
      </c>
      <c r="E15563">
        <v>2.4075346</v>
      </c>
      <c r="F15563">
        <f t="shared" si="486"/>
        <v>0.13610826666666667</v>
      </c>
      <c r="G15563">
        <f t="shared" si="487"/>
        <v>2.3827952370370373</v>
      </c>
    </row>
    <row r="15564" spans="1:7" x14ac:dyDescent="0.3">
      <c r="A15564">
        <v>155.590005278587</v>
      </c>
      <c r="B15564">
        <v>194.8827</v>
      </c>
      <c r="C15564">
        <v>1.2249744</v>
      </c>
      <c r="D15564">
        <v>-0.41567478000000002</v>
      </c>
      <c r="E15564">
        <v>2.4059591</v>
      </c>
      <c r="F15564">
        <f t="shared" si="486"/>
        <v>0.13610826666666667</v>
      </c>
      <c r="G15564">
        <f t="shared" si="487"/>
        <v>2.3812195580246915</v>
      </c>
    </row>
    <row r="15565" spans="1:7" x14ac:dyDescent="0.3">
      <c r="A15565">
        <v>155.60012185573501</v>
      </c>
      <c r="B15565">
        <v>194.85221999999999</v>
      </c>
      <c r="C15565">
        <v>1.2249877</v>
      </c>
      <c r="D15565">
        <v>-0.48892142999999999</v>
      </c>
      <c r="E15565">
        <v>2.4055827000000001</v>
      </c>
      <c r="F15565">
        <f t="shared" si="486"/>
        <v>0.13610974444444446</v>
      </c>
      <c r="G15565">
        <f t="shared" si="487"/>
        <v>2.380843261728395</v>
      </c>
    </row>
    <row r="15566" spans="1:7" x14ac:dyDescent="0.3">
      <c r="A15566">
        <v>155.60999429225899</v>
      </c>
      <c r="B15566">
        <v>194.79125999999999</v>
      </c>
      <c r="C15566">
        <v>1.2253475</v>
      </c>
      <c r="D15566">
        <v>-0.21668804</v>
      </c>
      <c r="E15566">
        <v>2.40483</v>
      </c>
      <c r="F15566">
        <f t="shared" si="486"/>
        <v>0.13614972222222221</v>
      </c>
      <c r="G15566">
        <f t="shared" si="487"/>
        <v>2.3800906691358024</v>
      </c>
    </row>
    <row r="15567" spans="1:7" x14ac:dyDescent="0.3">
      <c r="A15567">
        <v>155.62000405788399</v>
      </c>
      <c r="B15567">
        <v>194.96270000000001</v>
      </c>
      <c r="C15567">
        <v>1.2256142000000001</v>
      </c>
      <c r="D15567" s="3">
        <v>-6.1038879999999996E-4</v>
      </c>
      <c r="E15567">
        <v>2.4069467000000002</v>
      </c>
      <c r="F15567">
        <f t="shared" si="486"/>
        <v>0.13617935555555558</v>
      </c>
      <c r="G15567">
        <f t="shared" si="487"/>
        <v>2.3822072123456794</v>
      </c>
    </row>
    <row r="15568" spans="1:7" x14ac:dyDescent="0.3">
      <c r="A15568">
        <v>155.630120635032</v>
      </c>
      <c r="B15568">
        <v>195.17796000000001</v>
      </c>
      <c r="C15568">
        <v>1.2256008</v>
      </c>
      <c r="D15568">
        <v>-0.10193493000000001</v>
      </c>
      <c r="E15568">
        <v>2.4096039999999999</v>
      </c>
      <c r="F15568">
        <f t="shared" si="486"/>
        <v>0.13617786666666667</v>
      </c>
      <c r="G15568">
        <f t="shared" si="487"/>
        <v>2.3848647432098771</v>
      </c>
    </row>
    <row r="15569" spans="1:7" x14ac:dyDescent="0.3">
      <c r="A15569">
        <v>155.63999307155601</v>
      </c>
      <c r="B15569">
        <v>195.14938000000001</v>
      </c>
      <c r="C15569">
        <v>1.2255875000000001</v>
      </c>
      <c r="D15569">
        <v>-0.18983093000000001</v>
      </c>
      <c r="E15569">
        <v>2.4092511999999999</v>
      </c>
      <c r="F15569">
        <f t="shared" si="486"/>
        <v>0.13617638888888889</v>
      </c>
      <c r="G15569">
        <f t="shared" si="487"/>
        <v>2.3845119037037041</v>
      </c>
    </row>
    <row r="15570" spans="1:7" x14ac:dyDescent="0.3">
      <c r="A15570">
        <v>155.65000283718101</v>
      </c>
      <c r="B15570">
        <v>195.14748</v>
      </c>
      <c r="C15570">
        <v>1.2256008</v>
      </c>
      <c r="D15570">
        <v>-0.26307760000000002</v>
      </c>
      <c r="E15570">
        <v>2.4092275999999999</v>
      </c>
      <c r="F15570">
        <f t="shared" si="486"/>
        <v>0.13617786666666667</v>
      </c>
      <c r="G15570">
        <f t="shared" si="487"/>
        <v>2.3844884469135805</v>
      </c>
    </row>
    <row r="15571" spans="1:7" x14ac:dyDescent="0.3">
      <c r="A15571">
        <v>155.659997344017</v>
      </c>
      <c r="B15571">
        <v>195.05034000000001</v>
      </c>
      <c r="C15571">
        <v>1.2256142000000001</v>
      </c>
      <c r="D15571">
        <v>-0.32289568000000002</v>
      </c>
      <c r="E15571">
        <v>2.4080286000000002</v>
      </c>
      <c r="F15571">
        <f t="shared" si="486"/>
        <v>0.13617935555555558</v>
      </c>
      <c r="G15571">
        <f t="shared" si="487"/>
        <v>2.3832891876543214</v>
      </c>
    </row>
    <row r="15572" spans="1:7" x14ac:dyDescent="0.3">
      <c r="A15572">
        <v>155.67012917995399</v>
      </c>
      <c r="B15572">
        <v>194.95319000000001</v>
      </c>
      <c r="C15572">
        <v>1.2256408000000001</v>
      </c>
      <c r="D15572">
        <v>-0.39614232999999999</v>
      </c>
      <c r="E15572">
        <v>2.4068290000000001</v>
      </c>
      <c r="F15572">
        <f t="shared" si="486"/>
        <v>0.13618231111111112</v>
      </c>
      <c r="G15572">
        <f t="shared" si="487"/>
        <v>2.3820898049382717</v>
      </c>
    </row>
    <row r="15573" spans="1:7" x14ac:dyDescent="0.3">
      <c r="A15573">
        <v>155.680001616477</v>
      </c>
      <c r="B15573">
        <v>194.8827</v>
      </c>
      <c r="C15573">
        <v>1.2256807999999999</v>
      </c>
      <c r="D15573">
        <v>-0.42666179999999998</v>
      </c>
      <c r="E15573">
        <v>2.4059591</v>
      </c>
      <c r="F15573">
        <f t="shared" si="486"/>
        <v>0.13618675555555554</v>
      </c>
      <c r="G15573">
        <f t="shared" si="487"/>
        <v>2.3812195580246915</v>
      </c>
    </row>
    <row r="15574" spans="1:7" x14ac:dyDescent="0.3">
      <c r="A15574">
        <v>155.68999612331299</v>
      </c>
      <c r="B15574">
        <v>194.80841000000001</v>
      </c>
      <c r="C15574">
        <v>1.2257608</v>
      </c>
      <c r="D15574">
        <v>-0.41567478000000002</v>
      </c>
      <c r="E15574">
        <v>2.4050416999999999</v>
      </c>
      <c r="F15574">
        <f t="shared" si="486"/>
        <v>0.13619564444444443</v>
      </c>
      <c r="G15574">
        <f t="shared" si="487"/>
        <v>2.3803023975308646</v>
      </c>
    </row>
    <row r="15575" spans="1:7" x14ac:dyDescent="0.3">
      <c r="A15575">
        <v>155.70000588893799</v>
      </c>
      <c r="B15575">
        <v>194.83126999999999</v>
      </c>
      <c r="C15575">
        <v>1.2258808999999999</v>
      </c>
      <c r="D15575">
        <v>-0.3766099</v>
      </c>
      <c r="E15575">
        <v>2.4053239999999998</v>
      </c>
      <c r="F15575">
        <f t="shared" si="486"/>
        <v>0.13620898888888888</v>
      </c>
      <c r="G15575">
        <f t="shared" si="487"/>
        <v>2.3805846197530864</v>
      </c>
    </row>
    <row r="15576" spans="1:7" x14ac:dyDescent="0.3">
      <c r="A15576">
        <v>155.71000039577399</v>
      </c>
      <c r="B15576">
        <v>194.85603</v>
      </c>
      <c r="C15576">
        <v>1.2260275</v>
      </c>
      <c r="D15576">
        <v>-0.30946713999999997</v>
      </c>
      <c r="E15576">
        <v>2.4056296000000001</v>
      </c>
      <c r="F15576">
        <f t="shared" si="486"/>
        <v>0.13622527777777779</v>
      </c>
      <c r="G15576">
        <f t="shared" si="487"/>
        <v>2.3808902987654323</v>
      </c>
    </row>
    <row r="15577" spans="1:7" x14ac:dyDescent="0.3">
      <c r="A15577">
        <v>155.720132231712</v>
      </c>
      <c r="B15577">
        <v>194.91507999999999</v>
      </c>
      <c r="C15577">
        <v>1.2261474000000001</v>
      </c>
      <c r="D15577">
        <v>-0.25575291999999999</v>
      </c>
      <c r="E15577">
        <v>2.4063587000000002</v>
      </c>
      <c r="F15577">
        <f t="shared" si="486"/>
        <v>0.13623860000000002</v>
      </c>
      <c r="G15577">
        <f t="shared" si="487"/>
        <v>2.3816193111111112</v>
      </c>
    </row>
    <row r="15578" spans="1:7" x14ac:dyDescent="0.3">
      <c r="A15578">
        <v>155.73012673854799</v>
      </c>
      <c r="B15578">
        <v>195.00842</v>
      </c>
      <c r="C15578">
        <v>1.2262008</v>
      </c>
      <c r="D15578">
        <v>-0.28627235000000001</v>
      </c>
      <c r="E15578">
        <v>2.407511</v>
      </c>
      <c r="F15578">
        <f t="shared" si="486"/>
        <v>0.13624453333333333</v>
      </c>
      <c r="G15578">
        <f t="shared" si="487"/>
        <v>2.3827716567901236</v>
      </c>
    </row>
    <row r="15579" spans="1:7" x14ac:dyDescent="0.3">
      <c r="A15579">
        <v>155.73999917507101</v>
      </c>
      <c r="B15579">
        <v>194.97986</v>
      </c>
      <c r="C15579">
        <v>1.2262139999999999</v>
      </c>
      <c r="D15579">
        <v>-0.34609046999999998</v>
      </c>
      <c r="E15579">
        <v>2.4071584000000001</v>
      </c>
      <c r="F15579">
        <f t="shared" si="486"/>
        <v>0.13624599999999998</v>
      </c>
      <c r="G15579">
        <f t="shared" si="487"/>
        <v>2.3824190641975309</v>
      </c>
    </row>
    <row r="15580" spans="1:7" x14ac:dyDescent="0.3">
      <c r="A15580">
        <v>155.749993681907</v>
      </c>
      <c r="B15580">
        <v>194.96460999999999</v>
      </c>
      <c r="C15580">
        <v>1.2262139999999999</v>
      </c>
      <c r="D15580">
        <v>-0.43398646000000002</v>
      </c>
      <c r="E15580">
        <v>2.4069702999999998</v>
      </c>
      <c r="F15580">
        <f t="shared" si="486"/>
        <v>0.13624599999999998</v>
      </c>
      <c r="G15580">
        <f t="shared" si="487"/>
        <v>2.3822307925925927</v>
      </c>
    </row>
    <row r="15581" spans="1:7" x14ac:dyDescent="0.3">
      <c r="A15581">
        <v>155.76012551784501</v>
      </c>
      <c r="B15581">
        <v>194.87508</v>
      </c>
      <c r="C15581">
        <v>1.2263207</v>
      </c>
      <c r="D15581">
        <v>-0.40957090000000002</v>
      </c>
      <c r="E15581">
        <v>2.4058647</v>
      </c>
      <c r="F15581">
        <f t="shared" si="486"/>
        <v>0.13625785555555556</v>
      </c>
      <c r="G15581">
        <f t="shared" si="487"/>
        <v>2.3811254839506173</v>
      </c>
    </row>
    <row r="15582" spans="1:7" x14ac:dyDescent="0.3">
      <c r="A15582">
        <v>155.77012002468101</v>
      </c>
      <c r="B15582">
        <v>194.95509999999999</v>
      </c>
      <c r="C15582">
        <v>1.2266938999999999</v>
      </c>
      <c r="D15582">
        <v>-0.11048037600000001</v>
      </c>
      <c r="E15582">
        <v>2.4068527</v>
      </c>
      <c r="F15582">
        <f t="shared" si="486"/>
        <v>0.13629932222222221</v>
      </c>
      <c r="G15582">
        <f t="shared" si="487"/>
        <v>2.382113385185185</v>
      </c>
    </row>
    <row r="15583" spans="1:7" x14ac:dyDescent="0.3">
      <c r="A15583">
        <v>155.77999246120399</v>
      </c>
      <c r="B15583">
        <v>195.17606000000001</v>
      </c>
      <c r="C15583">
        <v>1.2267338999999999</v>
      </c>
      <c r="D15583">
        <v>-0.14099982</v>
      </c>
      <c r="E15583">
        <v>2.4095805000000001</v>
      </c>
      <c r="F15583">
        <f t="shared" si="486"/>
        <v>0.13630376666666666</v>
      </c>
      <c r="G15583">
        <f t="shared" si="487"/>
        <v>2.3848412864197535</v>
      </c>
    </row>
    <row r="15584" spans="1:7" x14ac:dyDescent="0.3">
      <c r="A15584">
        <v>155.79000222682899</v>
      </c>
      <c r="B15584">
        <v>195.16462999999999</v>
      </c>
      <c r="C15584">
        <v>1.2266672999999999</v>
      </c>
      <c r="D15584">
        <v>-0.29603857</v>
      </c>
      <c r="E15584">
        <v>2.4094395999999998</v>
      </c>
      <c r="F15584">
        <f t="shared" si="486"/>
        <v>0.13629636666666667</v>
      </c>
      <c r="G15584">
        <f t="shared" si="487"/>
        <v>2.3847001753086419</v>
      </c>
    </row>
    <row r="15585" spans="1:7" x14ac:dyDescent="0.3">
      <c r="A15585">
        <v>155.800118803977</v>
      </c>
      <c r="B15585">
        <v>195.12843000000001</v>
      </c>
      <c r="C15585">
        <v>1.2266805999999999</v>
      </c>
      <c r="D15585">
        <v>-0.3546359</v>
      </c>
      <c r="E15585">
        <v>2.4089925000000001</v>
      </c>
      <c r="F15585">
        <f t="shared" si="486"/>
        <v>0.13629784444444443</v>
      </c>
      <c r="G15585">
        <f t="shared" si="487"/>
        <v>2.3842532617283951</v>
      </c>
    </row>
    <row r="15586" spans="1:7" x14ac:dyDescent="0.3">
      <c r="A15586">
        <v>155.810128569602</v>
      </c>
      <c r="B15586">
        <v>195.03318999999999</v>
      </c>
      <c r="C15586">
        <v>1.2266805999999999</v>
      </c>
      <c r="D15586">
        <v>-0.44253187999999999</v>
      </c>
      <c r="E15586">
        <v>2.4078165999999999</v>
      </c>
      <c r="F15586">
        <f t="shared" si="486"/>
        <v>0.13629784444444443</v>
      </c>
      <c r="G15586">
        <f t="shared" si="487"/>
        <v>2.3830774592592592</v>
      </c>
    </row>
    <row r="15587" spans="1:7" x14ac:dyDescent="0.3">
      <c r="A15587">
        <v>155.82012307643799</v>
      </c>
      <c r="B15587">
        <v>194.91318000000001</v>
      </c>
      <c r="C15587">
        <v>1.2266938999999999</v>
      </c>
      <c r="D15587">
        <v>-0.50112920000000005</v>
      </c>
      <c r="E15587">
        <v>2.4063349999999999</v>
      </c>
      <c r="F15587">
        <f t="shared" si="486"/>
        <v>0.13629932222222221</v>
      </c>
      <c r="G15587">
        <f t="shared" si="487"/>
        <v>2.3815958543209881</v>
      </c>
    </row>
    <row r="15588" spans="1:7" x14ac:dyDescent="0.3">
      <c r="A15588">
        <v>155.829995512962</v>
      </c>
      <c r="B15588">
        <v>194.89032</v>
      </c>
      <c r="C15588">
        <v>1.2270539</v>
      </c>
      <c r="D15588">
        <v>-0.24110359000000001</v>
      </c>
      <c r="E15588">
        <v>2.4060527999999999</v>
      </c>
      <c r="F15588">
        <f t="shared" si="486"/>
        <v>0.13633932222222223</v>
      </c>
      <c r="G15588">
        <f t="shared" si="487"/>
        <v>2.3813136320987658</v>
      </c>
    </row>
    <row r="15589" spans="1:7" x14ac:dyDescent="0.3">
      <c r="A15589">
        <v>155.84012734889899</v>
      </c>
      <c r="B15589">
        <v>195.07129</v>
      </c>
      <c r="C15589">
        <v>1.2273339000000001</v>
      </c>
      <c r="D15589">
        <v>-7.9350549999999999E-3</v>
      </c>
      <c r="E15589">
        <v>2.4082873</v>
      </c>
      <c r="F15589">
        <f t="shared" si="486"/>
        <v>0.13637043333333335</v>
      </c>
      <c r="G15589">
        <f t="shared" si="487"/>
        <v>2.38354782962963</v>
      </c>
    </row>
    <row r="15590" spans="1:7" x14ac:dyDescent="0.3">
      <c r="A15590">
        <v>155.84999978542299</v>
      </c>
      <c r="B15590">
        <v>195.21034</v>
      </c>
      <c r="C15590">
        <v>1.2273204</v>
      </c>
      <c r="D15590">
        <v>-9.4610269999999996E-2</v>
      </c>
      <c r="E15590">
        <v>2.4100039999999998</v>
      </c>
      <c r="F15590">
        <f t="shared" si="486"/>
        <v>0.13636893333333333</v>
      </c>
      <c r="G15590">
        <f t="shared" si="487"/>
        <v>2.3852644962962963</v>
      </c>
    </row>
    <row r="15591" spans="1:7" x14ac:dyDescent="0.3">
      <c r="A15591">
        <v>155.85999429225899</v>
      </c>
      <c r="B15591">
        <v>195.19130000000001</v>
      </c>
      <c r="C15591">
        <v>1.2273072</v>
      </c>
      <c r="D15591">
        <v>-0.19715559999999999</v>
      </c>
      <c r="E15591">
        <v>2.4097688000000002</v>
      </c>
      <c r="F15591">
        <f t="shared" si="486"/>
        <v>0.13636746666666666</v>
      </c>
      <c r="G15591">
        <f t="shared" si="487"/>
        <v>2.3850294345679015</v>
      </c>
    </row>
    <row r="15592" spans="1:7" x14ac:dyDescent="0.3">
      <c r="A15592">
        <v>155.87012612819601</v>
      </c>
      <c r="B15592">
        <v>195.14748</v>
      </c>
      <c r="C15592">
        <v>1.2273339000000001</v>
      </c>
      <c r="D15592">
        <v>-0.25697367999999998</v>
      </c>
      <c r="E15592">
        <v>2.4092275999999999</v>
      </c>
      <c r="F15592">
        <f t="shared" si="486"/>
        <v>0.13637043333333335</v>
      </c>
      <c r="G15592">
        <f t="shared" si="487"/>
        <v>2.3844884469135805</v>
      </c>
    </row>
    <row r="15593" spans="1:7" x14ac:dyDescent="0.3">
      <c r="A15593">
        <v>155.880120635032</v>
      </c>
      <c r="B15593">
        <v>195.12082000000001</v>
      </c>
      <c r="C15593">
        <v>1.2273339000000001</v>
      </c>
      <c r="D15593">
        <v>-0.33022034</v>
      </c>
      <c r="E15593">
        <v>2.4088986000000001</v>
      </c>
      <c r="F15593">
        <f t="shared" si="486"/>
        <v>0.13637043333333335</v>
      </c>
      <c r="G15593">
        <f t="shared" si="487"/>
        <v>2.3841593111111115</v>
      </c>
    </row>
    <row r="15594" spans="1:7" x14ac:dyDescent="0.3">
      <c r="A15594">
        <v>155.88999307155601</v>
      </c>
      <c r="B15594">
        <v>194.99889999999999</v>
      </c>
      <c r="C15594">
        <v>1.2273471</v>
      </c>
      <c r="D15594">
        <v>-0.40346700000000002</v>
      </c>
      <c r="E15594">
        <v>2.4073935</v>
      </c>
      <c r="F15594">
        <f t="shared" si="486"/>
        <v>0.13637189999999999</v>
      </c>
      <c r="G15594">
        <f t="shared" si="487"/>
        <v>2.3826541259259262</v>
      </c>
    </row>
    <row r="15595" spans="1:7" x14ac:dyDescent="0.3">
      <c r="A15595">
        <v>155.90000283718101</v>
      </c>
      <c r="B15595">
        <v>194.94746000000001</v>
      </c>
      <c r="C15595">
        <v>1.2273738000000001</v>
      </c>
      <c r="D15595">
        <v>-0.44863579999999997</v>
      </c>
      <c r="E15595">
        <v>2.4067582999999999</v>
      </c>
      <c r="F15595">
        <f t="shared" si="486"/>
        <v>0.13637486666666668</v>
      </c>
      <c r="G15595">
        <f t="shared" si="487"/>
        <v>2.382019064197531</v>
      </c>
    </row>
    <row r="15596" spans="1:7" x14ac:dyDescent="0.3">
      <c r="A15596">
        <v>155.91011941432899</v>
      </c>
      <c r="B15596">
        <v>194.89412999999999</v>
      </c>
      <c r="C15596">
        <v>1.2275604</v>
      </c>
      <c r="D15596">
        <v>-0.35585670000000003</v>
      </c>
      <c r="E15596">
        <v>2.4060999999999999</v>
      </c>
      <c r="F15596">
        <f t="shared" si="486"/>
        <v>0.13639560000000001</v>
      </c>
      <c r="G15596">
        <f t="shared" si="487"/>
        <v>2.3813606691358027</v>
      </c>
    </row>
    <row r="15597" spans="1:7" x14ac:dyDescent="0.3">
      <c r="A15597">
        <v>155.92012917995399</v>
      </c>
      <c r="B15597">
        <v>195.03318999999999</v>
      </c>
      <c r="C15597">
        <v>1.2280135999999999</v>
      </c>
      <c r="D15597">
        <v>2.8688274E-2</v>
      </c>
      <c r="E15597">
        <v>2.4078165999999999</v>
      </c>
      <c r="F15597">
        <f t="shared" si="486"/>
        <v>0.13644595555555555</v>
      </c>
      <c r="G15597">
        <f t="shared" si="487"/>
        <v>2.3830774592592592</v>
      </c>
    </row>
    <row r="15598" spans="1:7" x14ac:dyDescent="0.3">
      <c r="A15598">
        <v>155.93012368679001</v>
      </c>
      <c r="B15598">
        <v>195.26558</v>
      </c>
      <c r="C15598">
        <v>1.2281469</v>
      </c>
      <c r="D15598">
        <v>0.10803881999999999</v>
      </c>
      <c r="E15598">
        <v>2.4106858</v>
      </c>
      <c r="F15598">
        <f t="shared" si="486"/>
        <v>0.13646076666666668</v>
      </c>
      <c r="G15598">
        <f t="shared" si="487"/>
        <v>2.3859464716049383</v>
      </c>
    </row>
    <row r="15599" spans="1:7" x14ac:dyDescent="0.3">
      <c r="A15599">
        <v>155.93999612331299</v>
      </c>
      <c r="B15599">
        <v>195.38559000000001</v>
      </c>
      <c r="C15599">
        <v>1.2280803</v>
      </c>
      <c r="D15599">
        <v>-4.8220715999999997E-2</v>
      </c>
      <c r="E15599">
        <v>2.4121673000000001</v>
      </c>
      <c r="F15599">
        <f t="shared" si="486"/>
        <v>0.13645336666666666</v>
      </c>
      <c r="G15599">
        <f t="shared" si="487"/>
        <v>2.3874280765432103</v>
      </c>
    </row>
    <row r="15600" spans="1:7" x14ac:dyDescent="0.3">
      <c r="A15600">
        <v>155.95012795925101</v>
      </c>
      <c r="B15600">
        <v>195.38368</v>
      </c>
      <c r="C15600">
        <v>1.2280936</v>
      </c>
      <c r="D15600">
        <v>-0.12268815</v>
      </c>
      <c r="E15600">
        <v>2.4121437000000001</v>
      </c>
      <c r="F15600">
        <f t="shared" si="486"/>
        <v>0.13645484444444445</v>
      </c>
      <c r="G15600">
        <f t="shared" si="487"/>
        <v>2.3874044962962966</v>
      </c>
    </row>
    <row r="15601" spans="1:7" x14ac:dyDescent="0.3">
      <c r="A15601">
        <v>155.96000039577399</v>
      </c>
      <c r="B15601">
        <v>195.29225</v>
      </c>
      <c r="C15601">
        <v>1.2281202</v>
      </c>
      <c r="D15601">
        <v>-0.16785692999999999</v>
      </c>
      <c r="E15601">
        <v>2.4110149999999999</v>
      </c>
      <c r="F15601">
        <f t="shared" si="486"/>
        <v>0.13645779999999999</v>
      </c>
      <c r="G15601">
        <f t="shared" si="487"/>
        <v>2.3862757308641975</v>
      </c>
    </row>
    <row r="15602" spans="1:7" x14ac:dyDescent="0.3">
      <c r="A15602">
        <v>155.96999490261001</v>
      </c>
      <c r="B15602">
        <v>195.17606000000001</v>
      </c>
      <c r="C15602">
        <v>1.2281337000000001</v>
      </c>
      <c r="D15602">
        <v>-0.24110359000000001</v>
      </c>
      <c r="E15602">
        <v>2.4095805000000001</v>
      </c>
      <c r="F15602">
        <f t="shared" si="486"/>
        <v>0.13645930000000001</v>
      </c>
      <c r="G15602">
        <f t="shared" si="487"/>
        <v>2.3848412864197535</v>
      </c>
    </row>
    <row r="15603" spans="1:7" x14ac:dyDescent="0.3">
      <c r="A15603">
        <v>155.98012673854799</v>
      </c>
      <c r="B15603">
        <v>195.10558</v>
      </c>
      <c r="C15603">
        <v>1.2281603000000001</v>
      </c>
      <c r="D15603">
        <v>-0.28627235000000001</v>
      </c>
      <c r="E15603">
        <v>2.4087105000000002</v>
      </c>
      <c r="F15603">
        <f t="shared" si="486"/>
        <v>0.13646225555555558</v>
      </c>
      <c r="G15603">
        <f t="shared" si="487"/>
        <v>2.383971162962963</v>
      </c>
    </row>
    <row r="15604" spans="1:7" x14ac:dyDescent="0.3">
      <c r="A15604">
        <v>155.98999917507101</v>
      </c>
      <c r="B15604">
        <v>194.99128999999999</v>
      </c>
      <c r="C15604">
        <v>1.2282135000000001</v>
      </c>
      <c r="D15604">
        <v>-0.31679180000000001</v>
      </c>
      <c r="E15604">
        <v>2.4072995000000001</v>
      </c>
      <c r="F15604">
        <f t="shared" si="486"/>
        <v>0.13646816666666667</v>
      </c>
      <c r="G15604">
        <f t="shared" si="487"/>
        <v>2.3825601753086421</v>
      </c>
    </row>
    <row r="15605" spans="1:7" x14ac:dyDescent="0.3">
      <c r="A15605">
        <v>155.999993681907</v>
      </c>
      <c r="B15605">
        <v>194.98938000000001</v>
      </c>
      <c r="C15605">
        <v>1.2282934999999999</v>
      </c>
      <c r="D15605">
        <v>-0.32045412000000001</v>
      </c>
      <c r="E15605">
        <v>2.407276</v>
      </c>
      <c r="F15605">
        <f t="shared" si="486"/>
        <v>0.13647705555555556</v>
      </c>
      <c r="G15605">
        <f t="shared" si="487"/>
        <v>2.3825365950617288</v>
      </c>
    </row>
    <row r="15606" spans="1:7" x14ac:dyDescent="0.3">
      <c r="A15606">
        <v>156.01012551784501</v>
      </c>
      <c r="B15606">
        <v>194.96652</v>
      </c>
      <c r="C15606">
        <v>1.2283735</v>
      </c>
      <c r="D15606">
        <v>-0.31068790000000002</v>
      </c>
      <c r="E15606">
        <v>2.4069938999999998</v>
      </c>
      <c r="F15606">
        <f t="shared" si="486"/>
        <v>0.13648594444444445</v>
      </c>
      <c r="G15606">
        <f t="shared" si="487"/>
        <v>2.3822543728395065</v>
      </c>
    </row>
    <row r="15607" spans="1:7" x14ac:dyDescent="0.3">
      <c r="A15607">
        <v>156.02012002468101</v>
      </c>
      <c r="B15607">
        <v>194.95128</v>
      </c>
      <c r="C15607">
        <v>1.2284269000000001</v>
      </c>
      <c r="D15607">
        <v>-0.35707745000000002</v>
      </c>
      <c r="E15607">
        <v>2.4068054999999999</v>
      </c>
      <c r="F15607">
        <f t="shared" si="486"/>
        <v>0.1364918777777778</v>
      </c>
      <c r="G15607">
        <f t="shared" si="487"/>
        <v>2.382066224691358</v>
      </c>
    </row>
    <row r="15608" spans="1:7" x14ac:dyDescent="0.3">
      <c r="A15608">
        <v>156.02999246120399</v>
      </c>
      <c r="B15608">
        <v>194.94556</v>
      </c>
      <c r="C15608">
        <v>1.2284402999999999</v>
      </c>
      <c r="D15608">
        <v>-0.41567478000000002</v>
      </c>
      <c r="E15608">
        <v>2.4067349999999998</v>
      </c>
      <c r="F15608">
        <f t="shared" si="486"/>
        <v>0.13649336666666667</v>
      </c>
      <c r="G15608">
        <f t="shared" si="487"/>
        <v>2.3819956074074078</v>
      </c>
    </row>
    <row r="15609" spans="1:7" x14ac:dyDescent="0.3">
      <c r="A15609">
        <v>156.040124297142</v>
      </c>
      <c r="B15609">
        <v>194.88079999999999</v>
      </c>
      <c r="C15609">
        <v>1.2284668999999999</v>
      </c>
      <c r="D15609">
        <v>-0.46084355999999999</v>
      </c>
      <c r="E15609">
        <v>2.4059355</v>
      </c>
      <c r="F15609">
        <f t="shared" si="486"/>
        <v>0.13649632222222222</v>
      </c>
      <c r="G15609">
        <f t="shared" si="487"/>
        <v>2.3811961012345679</v>
      </c>
    </row>
    <row r="15610" spans="1:7" x14ac:dyDescent="0.3">
      <c r="A15610">
        <v>156.050118803977</v>
      </c>
      <c r="B15610">
        <v>194.90556000000001</v>
      </c>
      <c r="C15610">
        <v>1.2288268</v>
      </c>
      <c r="D15610">
        <v>-0.20325947999999999</v>
      </c>
      <c r="E15610">
        <v>2.4062412000000002</v>
      </c>
      <c r="F15610">
        <f t="shared" si="486"/>
        <v>0.13653631111111111</v>
      </c>
      <c r="G15610">
        <f t="shared" si="487"/>
        <v>2.3815017802469138</v>
      </c>
    </row>
    <row r="15611" spans="1:7" x14ac:dyDescent="0.3">
      <c r="A15611">
        <v>156.060128569602</v>
      </c>
      <c r="B15611">
        <v>195.07320000000001</v>
      </c>
      <c r="C15611">
        <v>1.2290534</v>
      </c>
      <c r="D15611">
        <v>-1.4038943E-2</v>
      </c>
      <c r="E15611">
        <v>2.4083106999999999</v>
      </c>
      <c r="F15611">
        <f t="shared" si="486"/>
        <v>0.13656148888888889</v>
      </c>
      <c r="G15611">
        <f t="shared" si="487"/>
        <v>2.3835714098765437</v>
      </c>
    </row>
    <row r="15612" spans="1:7" x14ac:dyDescent="0.3">
      <c r="A15612">
        <v>156.07000100612601</v>
      </c>
      <c r="B15612">
        <v>195.23701</v>
      </c>
      <c r="C15612">
        <v>1.2290133000000001</v>
      </c>
      <c r="D15612">
        <v>-0.14588292999999999</v>
      </c>
      <c r="E15612">
        <v>2.4103332000000002</v>
      </c>
      <c r="F15612">
        <f t="shared" si="486"/>
        <v>0.13655703333333336</v>
      </c>
      <c r="G15612">
        <f t="shared" si="487"/>
        <v>2.3855937555555555</v>
      </c>
    </row>
    <row r="15613" spans="1:7" x14ac:dyDescent="0.3">
      <c r="A15613">
        <v>156.08011758327399</v>
      </c>
      <c r="B15613">
        <v>195.24081000000001</v>
      </c>
      <c r="C15613">
        <v>1.2290133000000001</v>
      </c>
      <c r="D15613">
        <v>-0.23377892</v>
      </c>
      <c r="E15613">
        <v>2.41038</v>
      </c>
      <c r="F15613">
        <f t="shared" si="486"/>
        <v>0.13655703333333336</v>
      </c>
      <c r="G15613">
        <f t="shared" si="487"/>
        <v>2.3856406691358027</v>
      </c>
    </row>
    <row r="15614" spans="1:7" x14ac:dyDescent="0.3">
      <c r="A15614">
        <v>156.090005278587</v>
      </c>
      <c r="B15614">
        <v>195.1551</v>
      </c>
      <c r="C15614">
        <v>1.2290399999999999</v>
      </c>
      <c r="D15614">
        <v>-0.28016847</v>
      </c>
      <c r="E15614">
        <v>2.409322</v>
      </c>
      <c r="F15614">
        <f t="shared" si="486"/>
        <v>0.13655999999999999</v>
      </c>
      <c r="G15614">
        <f t="shared" si="487"/>
        <v>2.3845825209876543</v>
      </c>
    </row>
    <row r="15615" spans="1:7" x14ac:dyDescent="0.3">
      <c r="A15615">
        <v>156.09999978542299</v>
      </c>
      <c r="B15615">
        <v>195.09415000000001</v>
      </c>
      <c r="C15615">
        <v>1.2290399999999999</v>
      </c>
      <c r="D15615">
        <v>-0.36806445999999998</v>
      </c>
      <c r="E15615">
        <v>2.4085692999999999</v>
      </c>
      <c r="F15615">
        <f t="shared" si="486"/>
        <v>0.13655999999999999</v>
      </c>
      <c r="G15615">
        <f t="shared" si="487"/>
        <v>2.3838300518518523</v>
      </c>
    </row>
    <row r="15616" spans="1:7" x14ac:dyDescent="0.3">
      <c r="A15616">
        <v>156.11013162136001</v>
      </c>
      <c r="B15616">
        <v>194.97986</v>
      </c>
      <c r="C15616">
        <v>1.2290534</v>
      </c>
      <c r="D15616">
        <v>-0.44253187999999999</v>
      </c>
      <c r="E15616">
        <v>2.4071584000000001</v>
      </c>
      <c r="F15616">
        <f t="shared" si="486"/>
        <v>0.13656148888888889</v>
      </c>
      <c r="G15616">
        <f t="shared" si="487"/>
        <v>2.3824190641975309</v>
      </c>
    </row>
    <row r="15617" spans="1:7" x14ac:dyDescent="0.3">
      <c r="A15617">
        <v>156.12012612819601</v>
      </c>
      <c r="B15617">
        <v>194.92080000000001</v>
      </c>
      <c r="C15617">
        <v>1.2292266000000001</v>
      </c>
      <c r="D15617">
        <v>-0.36318135000000001</v>
      </c>
      <c r="E15617">
        <v>2.4064295000000002</v>
      </c>
      <c r="F15617">
        <f t="shared" si="486"/>
        <v>0.13658073333333334</v>
      </c>
      <c r="G15617">
        <f t="shared" si="487"/>
        <v>2.3816899283950619</v>
      </c>
    </row>
    <row r="15618" spans="1:7" x14ac:dyDescent="0.3">
      <c r="A15618">
        <v>156.130120635032</v>
      </c>
      <c r="B15618">
        <v>195.04843</v>
      </c>
      <c r="C15618">
        <v>1.2296666000000001</v>
      </c>
      <c r="D15618">
        <v>9.1558319999999992E-3</v>
      </c>
      <c r="E15618">
        <v>2.4080050000000002</v>
      </c>
      <c r="F15618">
        <f t="shared" si="486"/>
        <v>0.13662962222222222</v>
      </c>
      <c r="G15618">
        <f t="shared" si="487"/>
        <v>2.3832656074074077</v>
      </c>
    </row>
    <row r="15619" spans="1:7" x14ac:dyDescent="0.3">
      <c r="A15619">
        <v>156.13999307155601</v>
      </c>
      <c r="B15619">
        <v>195.21796000000001</v>
      </c>
      <c r="C15619">
        <v>1.2297731999999999</v>
      </c>
      <c r="D15619">
        <v>7.5077824000000001E-2</v>
      </c>
      <c r="E15619">
        <v>2.4100978</v>
      </c>
      <c r="F15619">
        <f t="shared" si="486"/>
        <v>0.13664146666666666</v>
      </c>
      <c r="G15619">
        <f t="shared" si="487"/>
        <v>2.3853585703703706</v>
      </c>
    </row>
    <row r="15620" spans="1:7" x14ac:dyDescent="0.3">
      <c r="A15620">
        <v>156.15012490749299</v>
      </c>
      <c r="B15620">
        <v>195.37225000000001</v>
      </c>
      <c r="C15620">
        <v>1.2297199000000001</v>
      </c>
      <c r="D15620">
        <v>-7.0194714000000005E-2</v>
      </c>
      <c r="E15620">
        <v>2.4120026000000001</v>
      </c>
      <c r="F15620">
        <f t="shared" si="486"/>
        <v>0.13663554444444445</v>
      </c>
      <c r="G15620">
        <f t="shared" si="487"/>
        <v>2.3872633851851854</v>
      </c>
    </row>
    <row r="15621" spans="1:7" x14ac:dyDescent="0.3">
      <c r="A15621">
        <v>156.159997344017</v>
      </c>
      <c r="B15621">
        <v>195.33225999999999</v>
      </c>
      <c r="C15621">
        <v>1.2297465999999999</v>
      </c>
      <c r="D15621">
        <v>-0.12879204999999999</v>
      </c>
      <c r="E15621">
        <v>2.4115090000000001</v>
      </c>
      <c r="F15621">
        <f t="shared" si="486"/>
        <v>0.13663851111111111</v>
      </c>
      <c r="G15621">
        <f t="shared" si="487"/>
        <v>2.3867696814814816</v>
      </c>
    </row>
    <row r="15622" spans="1:7" x14ac:dyDescent="0.3">
      <c r="A15622">
        <v>156.17012917995399</v>
      </c>
      <c r="B15622">
        <v>195.28272999999999</v>
      </c>
      <c r="C15622">
        <v>1.2297598999999999</v>
      </c>
      <c r="D15622">
        <v>-0.18861015</v>
      </c>
      <c r="E15622">
        <v>2.4108974999999999</v>
      </c>
      <c r="F15622">
        <f t="shared" ref="F15622:F15685" si="488">C15622/9</f>
        <v>0.13663998888888887</v>
      </c>
      <c r="G15622">
        <f t="shared" ref="G15622:G15685" si="489">(B15622-$B$5)/81</f>
        <v>2.3861582000000001</v>
      </c>
    </row>
    <row r="15623" spans="1:7" x14ac:dyDescent="0.3">
      <c r="A15623">
        <v>156.180001616477</v>
      </c>
      <c r="B15623">
        <v>195.19891000000001</v>
      </c>
      <c r="C15623">
        <v>1.2297731999999999</v>
      </c>
      <c r="D15623">
        <v>-0.2618568</v>
      </c>
      <c r="E15623">
        <v>2.4098628</v>
      </c>
      <c r="F15623">
        <f t="shared" si="488"/>
        <v>0.13664146666666666</v>
      </c>
      <c r="G15623">
        <f t="shared" si="489"/>
        <v>2.3851233851851856</v>
      </c>
    </row>
    <row r="15624" spans="1:7" x14ac:dyDescent="0.3">
      <c r="A15624">
        <v>156.19011819362601</v>
      </c>
      <c r="B15624">
        <v>195.09415000000001</v>
      </c>
      <c r="C15624">
        <v>1.2298131999999999</v>
      </c>
      <c r="D15624">
        <v>-0.30702558000000002</v>
      </c>
      <c r="E15624">
        <v>2.4085692999999999</v>
      </c>
      <c r="F15624">
        <f t="shared" si="488"/>
        <v>0.1366459111111111</v>
      </c>
      <c r="G15624">
        <f t="shared" si="489"/>
        <v>2.3838300518518523</v>
      </c>
    </row>
    <row r="15625" spans="1:7" x14ac:dyDescent="0.3">
      <c r="A15625">
        <v>156.20000588893799</v>
      </c>
      <c r="B15625">
        <v>195.08081000000001</v>
      </c>
      <c r="C15625">
        <v>1.2298932</v>
      </c>
      <c r="D15625">
        <v>-0.29603857</v>
      </c>
      <c r="E15625">
        <v>2.4084045999999999</v>
      </c>
      <c r="F15625">
        <f t="shared" si="488"/>
        <v>0.13665479999999999</v>
      </c>
      <c r="G15625">
        <f t="shared" si="489"/>
        <v>2.3836653604938274</v>
      </c>
    </row>
    <row r="15626" spans="1:7" x14ac:dyDescent="0.3">
      <c r="A15626">
        <v>156.210122466087</v>
      </c>
      <c r="B15626">
        <v>195.04079999999999</v>
      </c>
      <c r="C15626">
        <v>1.2299998999999999</v>
      </c>
      <c r="D15626">
        <v>-0.27040225000000001</v>
      </c>
      <c r="E15626">
        <v>2.4079107999999998</v>
      </c>
      <c r="F15626">
        <f t="shared" si="488"/>
        <v>0.13666665555555554</v>
      </c>
      <c r="G15626">
        <f t="shared" si="489"/>
        <v>2.3831714098765433</v>
      </c>
    </row>
    <row r="15627" spans="1:7" x14ac:dyDescent="0.3">
      <c r="A15627">
        <v>156.220132231712</v>
      </c>
      <c r="B15627">
        <v>195.04271</v>
      </c>
      <c r="C15627">
        <v>1.2300799</v>
      </c>
      <c r="D15627">
        <v>-0.25941523999999999</v>
      </c>
      <c r="E15627">
        <v>2.4079342000000001</v>
      </c>
      <c r="F15627">
        <f t="shared" si="488"/>
        <v>0.13667554444444444</v>
      </c>
      <c r="G15627">
        <f t="shared" si="489"/>
        <v>2.383194990123457</v>
      </c>
    </row>
    <row r="15628" spans="1:7" x14ac:dyDescent="0.3">
      <c r="A15628">
        <v>156.23000466823501</v>
      </c>
      <c r="B15628">
        <v>195.06938</v>
      </c>
      <c r="C15628">
        <v>1.2301198</v>
      </c>
      <c r="D15628">
        <v>-0.30458403000000001</v>
      </c>
      <c r="E15628">
        <v>2.4082637</v>
      </c>
      <c r="F15628">
        <f t="shared" si="488"/>
        <v>0.13667997777777777</v>
      </c>
      <c r="G15628">
        <f t="shared" si="489"/>
        <v>2.3835242493827162</v>
      </c>
    </row>
    <row r="15629" spans="1:7" x14ac:dyDescent="0.3">
      <c r="A15629">
        <v>156.24012124538399</v>
      </c>
      <c r="B15629">
        <v>195.01223999999999</v>
      </c>
      <c r="C15629">
        <v>1.2301464</v>
      </c>
      <c r="D15629">
        <v>-0.36440212</v>
      </c>
      <c r="E15629">
        <v>2.4075582</v>
      </c>
      <c r="F15629">
        <f t="shared" si="488"/>
        <v>0.13668293333333334</v>
      </c>
      <c r="G15629">
        <f t="shared" si="489"/>
        <v>2.3828188172839506</v>
      </c>
    </row>
    <row r="15630" spans="1:7" x14ac:dyDescent="0.3">
      <c r="A15630">
        <v>156.249993681907</v>
      </c>
      <c r="B15630">
        <v>195.00842</v>
      </c>
      <c r="C15630">
        <v>1.2301599000000001</v>
      </c>
      <c r="D15630">
        <v>-0.42422022999999998</v>
      </c>
      <c r="E15630">
        <v>2.407511</v>
      </c>
      <c r="F15630">
        <f t="shared" si="488"/>
        <v>0.13668443333333335</v>
      </c>
      <c r="G15630">
        <f t="shared" si="489"/>
        <v>2.3827716567901236</v>
      </c>
    </row>
    <row r="15631" spans="1:7" x14ac:dyDescent="0.3">
      <c r="A15631">
        <v>156.260003447532</v>
      </c>
      <c r="B15631">
        <v>194.9246</v>
      </c>
      <c r="C15631">
        <v>1.2302531000000001</v>
      </c>
      <c r="D15631">
        <v>-0.41445399999999999</v>
      </c>
      <c r="E15631">
        <v>2.4064763</v>
      </c>
      <c r="F15631">
        <f t="shared" si="488"/>
        <v>0.13669478888888889</v>
      </c>
      <c r="G15631">
        <f t="shared" si="489"/>
        <v>2.3817368419753087</v>
      </c>
    </row>
    <row r="15632" spans="1:7" x14ac:dyDescent="0.3">
      <c r="A15632">
        <v>156.27012002468101</v>
      </c>
      <c r="B15632">
        <v>195.02367000000001</v>
      </c>
      <c r="C15632">
        <v>1.2306397</v>
      </c>
      <c r="D15632">
        <v>-0.11414270999999999</v>
      </c>
      <c r="E15632">
        <v>2.4076993</v>
      </c>
      <c r="F15632">
        <f t="shared" si="488"/>
        <v>0.13673774444444445</v>
      </c>
      <c r="G15632">
        <f t="shared" si="489"/>
        <v>2.3829599283950622</v>
      </c>
    </row>
    <row r="15633" spans="1:7" x14ac:dyDescent="0.3">
      <c r="A15633">
        <v>156.27999246120399</v>
      </c>
      <c r="B15633">
        <v>195.18367000000001</v>
      </c>
      <c r="C15633">
        <v>1.2307063</v>
      </c>
      <c r="D15633">
        <v>-0.10437649</v>
      </c>
      <c r="E15633">
        <v>2.4096744000000001</v>
      </c>
      <c r="F15633">
        <f t="shared" si="488"/>
        <v>0.13674514444444444</v>
      </c>
      <c r="G15633">
        <f t="shared" si="489"/>
        <v>2.3849352370370371</v>
      </c>
    </row>
    <row r="15634" spans="1:7" x14ac:dyDescent="0.3">
      <c r="A15634">
        <v>156.29000222682899</v>
      </c>
      <c r="B15634">
        <v>195.19130000000001</v>
      </c>
      <c r="C15634">
        <v>1.2306397</v>
      </c>
      <c r="D15634">
        <v>-0.26063603000000002</v>
      </c>
      <c r="E15634">
        <v>2.4097688000000002</v>
      </c>
      <c r="F15634">
        <f t="shared" si="488"/>
        <v>0.13673774444444445</v>
      </c>
      <c r="G15634">
        <f t="shared" si="489"/>
        <v>2.3850294345679015</v>
      </c>
    </row>
    <row r="15635" spans="1:7" x14ac:dyDescent="0.3">
      <c r="A15635">
        <v>156.29999673366501</v>
      </c>
      <c r="B15635">
        <v>195.20462000000001</v>
      </c>
      <c r="C15635">
        <v>1.2306528999999999</v>
      </c>
      <c r="D15635">
        <v>-0.33388269999999998</v>
      </c>
      <c r="E15635">
        <v>2.4099330000000001</v>
      </c>
      <c r="F15635">
        <f t="shared" si="488"/>
        <v>0.13673921111111109</v>
      </c>
      <c r="G15635">
        <f t="shared" si="489"/>
        <v>2.3851938790123457</v>
      </c>
    </row>
    <row r="15636" spans="1:7" x14ac:dyDescent="0.3">
      <c r="A15636">
        <v>156.31000649929001</v>
      </c>
      <c r="B15636">
        <v>195.10938999999999</v>
      </c>
      <c r="C15636">
        <v>1.2306528999999999</v>
      </c>
      <c r="D15636">
        <v>-0.40712935</v>
      </c>
      <c r="E15636">
        <v>2.4087576999999998</v>
      </c>
      <c r="F15636">
        <f t="shared" si="488"/>
        <v>0.13673921111111109</v>
      </c>
      <c r="G15636">
        <f t="shared" si="489"/>
        <v>2.3840181999999999</v>
      </c>
    </row>
    <row r="15637" spans="1:7" x14ac:dyDescent="0.3">
      <c r="A15637">
        <v>156.32012307643799</v>
      </c>
      <c r="B15637">
        <v>195.01794000000001</v>
      </c>
      <c r="C15637">
        <v>1.2306664</v>
      </c>
      <c r="D15637">
        <v>-0.49502533999999998</v>
      </c>
      <c r="E15637">
        <v>2.4076284999999999</v>
      </c>
      <c r="F15637">
        <f t="shared" si="488"/>
        <v>0.13674071111111111</v>
      </c>
      <c r="G15637">
        <f t="shared" si="489"/>
        <v>2.3828891876543215</v>
      </c>
    </row>
    <row r="15638" spans="1:7" x14ac:dyDescent="0.3">
      <c r="A15638">
        <v>156.329995512962</v>
      </c>
      <c r="B15638">
        <v>194.99318</v>
      </c>
      <c r="C15638">
        <v>1.2309730000000001</v>
      </c>
      <c r="D15638">
        <v>-0.23499970000000001</v>
      </c>
      <c r="E15638">
        <v>2.4073229999999999</v>
      </c>
      <c r="F15638">
        <f t="shared" si="488"/>
        <v>0.1367747777777778</v>
      </c>
      <c r="G15638">
        <f t="shared" si="489"/>
        <v>2.3825835086419755</v>
      </c>
    </row>
    <row r="15639" spans="1:7" x14ac:dyDescent="0.3">
      <c r="A15639">
        <v>156.34012734889899</v>
      </c>
      <c r="B15639">
        <v>195.1951</v>
      </c>
      <c r="C15639">
        <v>1.2313061999999999</v>
      </c>
      <c r="D15639">
        <v>2.5025940999999999E-2</v>
      </c>
      <c r="E15639">
        <v>2.4098155000000001</v>
      </c>
      <c r="F15639">
        <f t="shared" si="488"/>
        <v>0.13681179999999998</v>
      </c>
      <c r="G15639">
        <f t="shared" si="489"/>
        <v>2.3850763481481483</v>
      </c>
    </row>
    <row r="15640" spans="1:7" x14ac:dyDescent="0.3">
      <c r="A15640">
        <v>156.34999978542299</v>
      </c>
      <c r="B15640">
        <v>195.42368999999999</v>
      </c>
      <c r="C15640">
        <v>1.2312928000000001</v>
      </c>
      <c r="D15640">
        <v>-7.7519379999999999E-2</v>
      </c>
      <c r="E15640">
        <v>2.4126376999999999</v>
      </c>
      <c r="F15640">
        <f t="shared" si="488"/>
        <v>0.13681031111111111</v>
      </c>
      <c r="G15640">
        <f t="shared" si="489"/>
        <v>2.3878984469135802</v>
      </c>
    </row>
    <row r="15641" spans="1:7" x14ac:dyDescent="0.3">
      <c r="A15641">
        <v>156.35999429225899</v>
      </c>
      <c r="B15641">
        <v>195.38368</v>
      </c>
      <c r="C15641">
        <v>1.2312795000000001</v>
      </c>
      <c r="D15641">
        <v>-0.1641946</v>
      </c>
      <c r="E15641">
        <v>2.4121437000000001</v>
      </c>
      <c r="F15641">
        <f t="shared" si="488"/>
        <v>0.13680883333333335</v>
      </c>
      <c r="G15641">
        <f t="shared" si="489"/>
        <v>2.3874044962962966</v>
      </c>
    </row>
    <row r="15642" spans="1:7" x14ac:dyDescent="0.3">
      <c r="A15642">
        <v>156.37000405788399</v>
      </c>
      <c r="B15642">
        <v>195.31319999999999</v>
      </c>
      <c r="C15642">
        <v>1.2313061999999999</v>
      </c>
      <c r="D15642">
        <v>-0.22401270000000001</v>
      </c>
      <c r="E15642">
        <v>2.4112737000000002</v>
      </c>
      <c r="F15642">
        <f t="shared" si="488"/>
        <v>0.13681179999999998</v>
      </c>
      <c r="G15642">
        <f t="shared" si="489"/>
        <v>2.3865343728395061</v>
      </c>
    </row>
    <row r="15643" spans="1:7" x14ac:dyDescent="0.3">
      <c r="A15643">
        <v>156.37999856472001</v>
      </c>
      <c r="B15643">
        <v>195.26939999999999</v>
      </c>
      <c r="C15643">
        <v>1.2313061999999999</v>
      </c>
      <c r="D15643">
        <v>-0.31190869999999998</v>
      </c>
      <c r="E15643">
        <v>2.4107327000000001</v>
      </c>
      <c r="F15643">
        <f t="shared" si="488"/>
        <v>0.13681179999999998</v>
      </c>
      <c r="G15643">
        <f t="shared" si="489"/>
        <v>2.3859936320987654</v>
      </c>
    </row>
    <row r="15644" spans="1:7" x14ac:dyDescent="0.3">
      <c r="A15644">
        <v>156.390130400657</v>
      </c>
      <c r="B15644">
        <v>195.17986999999999</v>
      </c>
      <c r="C15644">
        <v>1.2313061999999999</v>
      </c>
      <c r="D15644">
        <v>-0.38515535000000001</v>
      </c>
      <c r="E15644">
        <v>2.4096277000000002</v>
      </c>
      <c r="F15644">
        <f t="shared" si="488"/>
        <v>0.13681179999999998</v>
      </c>
      <c r="G15644">
        <f t="shared" si="489"/>
        <v>2.3848883234567904</v>
      </c>
    </row>
    <row r="15645" spans="1:7" x14ac:dyDescent="0.3">
      <c r="A15645">
        <v>156.40012490749299</v>
      </c>
      <c r="B15645">
        <v>195.10748000000001</v>
      </c>
      <c r="C15645">
        <v>1.2313461999999999</v>
      </c>
      <c r="D15645">
        <v>-0.42910334</v>
      </c>
      <c r="E15645">
        <v>2.4087339999999999</v>
      </c>
      <c r="F15645">
        <f t="shared" si="488"/>
        <v>0.13681624444444443</v>
      </c>
      <c r="G15645">
        <f t="shared" si="489"/>
        <v>2.3839946197530866</v>
      </c>
    </row>
    <row r="15646" spans="1:7" x14ac:dyDescent="0.3">
      <c r="A15646">
        <v>156.41011941432899</v>
      </c>
      <c r="B15646">
        <v>195.00272000000001</v>
      </c>
      <c r="C15646">
        <v>1.2314128</v>
      </c>
      <c r="D15646">
        <v>-0.43154490000000001</v>
      </c>
      <c r="E15646">
        <v>2.4074407</v>
      </c>
      <c r="F15646">
        <f t="shared" si="488"/>
        <v>0.13682364444444445</v>
      </c>
      <c r="G15646">
        <f t="shared" si="489"/>
        <v>2.3827012864197532</v>
      </c>
    </row>
    <row r="15647" spans="1:7" x14ac:dyDescent="0.3">
      <c r="A15647">
        <v>156.42012917995399</v>
      </c>
      <c r="B15647">
        <v>194.97986</v>
      </c>
      <c r="C15647">
        <v>1.2315328000000001</v>
      </c>
      <c r="D15647">
        <v>-0.39248001999999999</v>
      </c>
      <c r="E15647">
        <v>2.4071584000000001</v>
      </c>
      <c r="F15647">
        <f t="shared" si="488"/>
        <v>0.13683697777777779</v>
      </c>
      <c r="G15647">
        <f t="shared" si="489"/>
        <v>2.3824190641975309</v>
      </c>
    </row>
    <row r="15648" spans="1:7" x14ac:dyDescent="0.3">
      <c r="A15648">
        <v>156.43012368679001</v>
      </c>
      <c r="B15648">
        <v>195.00272000000001</v>
      </c>
      <c r="C15648">
        <v>1.231706</v>
      </c>
      <c r="D15648">
        <v>-0.31190869999999998</v>
      </c>
      <c r="E15648">
        <v>2.4074407</v>
      </c>
      <c r="F15648">
        <f t="shared" si="488"/>
        <v>0.13685622222222221</v>
      </c>
      <c r="G15648">
        <f t="shared" si="489"/>
        <v>2.3827012864197532</v>
      </c>
    </row>
    <row r="15649" spans="1:7" x14ac:dyDescent="0.3">
      <c r="A15649">
        <v>156.44011819362601</v>
      </c>
      <c r="B15649">
        <v>195.04462000000001</v>
      </c>
      <c r="C15649">
        <v>1.2318393000000001</v>
      </c>
      <c r="D15649">
        <v>-0.23133736999999999</v>
      </c>
      <c r="E15649">
        <v>2.4079578000000001</v>
      </c>
      <c r="F15649">
        <f t="shared" si="488"/>
        <v>0.13687103333333334</v>
      </c>
      <c r="G15649">
        <f t="shared" si="489"/>
        <v>2.3832185703703708</v>
      </c>
    </row>
    <row r="15650" spans="1:7" x14ac:dyDescent="0.3">
      <c r="A15650">
        <v>156.45000588893799</v>
      </c>
      <c r="B15650">
        <v>195.16462999999999</v>
      </c>
      <c r="C15650">
        <v>1.2319059999999999</v>
      </c>
      <c r="D15650">
        <v>-0.24964902999999999</v>
      </c>
      <c r="E15650">
        <v>2.4094395999999998</v>
      </c>
      <c r="F15650">
        <f t="shared" si="488"/>
        <v>0.13687844444444444</v>
      </c>
      <c r="G15650">
        <f t="shared" si="489"/>
        <v>2.3847001753086419</v>
      </c>
    </row>
    <row r="15651" spans="1:7" x14ac:dyDescent="0.3">
      <c r="A15651">
        <v>156.460122466087</v>
      </c>
      <c r="B15651">
        <v>195.15889999999999</v>
      </c>
      <c r="C15651">
        <v>1.2319328000000001</v>
      </c>
      <c r="D15651">
        <v>-0.30824634000000001</v>
      </c>
      <c r="E15651">
        <v>2.4093688000000002</v>
      </c>
      <c r="F15651">
        <f t="shared" si="488"/>
        <v>0.13688142222222222</v>
      </c>
      <c r="G15651">
        <f t="shared" si="489"/>
        <v>2.3846294345679011</v>
      </c>
    </row>
    <row r="15652" spans="1:7" x14ac:dyDescent="0.3">
      <c r="A15652">
        <v>156.46999490261001</v>
      </c>
      <c r="B15652">
        <v>195.14177000000001</v>
      </c>
      <c r="C15652">
        <v>1.231946</v>
      </c>
      <c r="D15652">
        <v>-0.36684367000000001</v>
      </c>
      <c r="E15652">
        <v>2.4091572999999999</v>
      </c>
      <c r="F15652">
        <f t="shared" si="488"/>
        <v>0.13688288888888889</v>
      </c>
      <c r="G15652">
        <f t="shared" si="489"/>
        <v>2.38441795308642</v>
      </c>
    </row>
    <row r="15653" spans="1:7" x14ac:dyDescent="0.3">
      <c r="A15653">
        <v>156.48000466823501</v>
      </c>
      <c r="B15653">
        <v>195.09415000000001</v>
      </c>
      <c r="C15653">
        <v>1.2319727</v>
      </c>
      <c r="D15653">
        <v>-0.42666179999999998</v>
      </c>
      <c r="E15653">
        <v>2.4085692999999999</v>
      </c>
      <c r="F15653">
        <f t="shared" si="488"/>
        <v>0.13688585555555555</v>
      </c>
      <c r="G15653">
        <f t="shared" si="489"/>
        <v>2.3838300518518523</v>
      </c>
    </row>
    <row r="15654" spans="1:7" x14ac:dyDescent="0.3">
      <c r="A15654">
        <v>156.48999917507101</v>
      </c>
      <c r="B15654">
        <v>195.03318999999999</v>
      </c>
      <c r="C15654">
        <v>1.2320260000000001</v>
      </c>
      <c r="D15654">
        <v>-0.44375268000000001</v>
      </c>
      <c r="E15654">
        <v>2.4078165999999999</v>
      </c>
      <c r="F15654">
        <f t="shared" si="488"/>
        <v>0.13689177777777778</v>
      </c>
      <c r="G15654">
        <f t="shared" si="489"/>
        <v>2.3830774592592592</v>
      </c>
    </row>
    <row r="15655" spans="1:7" x14ac:dyDescent="0.3">
      <c r="A15655">
        <v>156.50013101100899</v>
      </c>
      <c r="B15655">
        <v>195.02367000000001</v>
      </c>
      <c r="C15655">
        <v>1.2320926000000001</v>
      </c>
      <c r="D15655">
        <v>-0.45962277000000001</v>
      </c>
      <c r="E15655">
        <v>2.4076993</v>
      </c>
      <c r="F15655">
        <f t="shared" si="488"/>
        <v>0.1368991777777778</v>
      </c>
      <c r="G15655">
        <f t="shared" si="489"/>
        <v>2.3829599283950622</v>
      </c>
    </row>
    <row r="15656" spans="1:7" x14ac:dyDescent="0.3">
      <c r="A15656">
        <v>156.51012551784501</v>
      </c>
      <c r="B15656">
        <v>194.97986</v>
      </c>
      <c r="C15656">
        <v>1.2321593</v>
      </c>
      <c r="D15656">
        <v>-0.47793445000000001</v>
      </c>
      <c r="E15656">
        <v>2.4071584000000001</v>
      </c>
      <c r="F15656">
        <f t="shared" si="488"/>
        <v>0.13690658888888887</v>
      </c>
      <c r="G15656">
        <f t="shared" si="489"/>
        <v>2.3824190641975309</v>
      </c>
    </row>
    <row r="15657" spans="1:7" x14ac:dyDescent="0.3">
      <c r="A15657">
        <v>156.51999795436799</v>
      </c>
      <c r="B15657">
        <v>194.98938000000001</v>
      </c>
      <c r="C15657">
        <v>1.2323459000000001</v>
      </c>
      <c r="D15657">
        <v>-0.35829823999999999</v>
      </c>
      <c r="E15657">
        <v>2.407276</v>
      </c>
      <c r="F15657">
        <f t="shared" si="488"/>
        <v>0.13692732222222223</v>
      </c>
      <c r="G15657">
        <f t="shared" si="489"/>
        <v>2.3825365950617288</v>
      </c>
    </row>
    <row r="15658" spans="1:7" x14ac:dyDescent="0.3">
      <c r="A15658">
        <v>156.53012979030601</v>
      </c>
      <c r="B15658">
        <v>195.20081999999999</v>
      </c>
      <c r="C15658">
        <v>1.2326926</v>
      </c>
      <c r="D15658">
        <v>-8.4844045000000007E-2</v>
      </c>
      <c r="E15658">
        <v>2.4098864</v>
      </c>
      <c r="F15658">
        <f t="shared" si="488"/>
        <v>0.13696584444444446</v>
      </c>
      <c r="G15658">
        <f t="shared" si="489"/>
        <v>2.3851469654320989</v>
      </c>
    </row>
    <row r="15659" spans="1:7" x14ac:dyDescent="0.3">
      <c r="A15659">
        <v>156.540124297142</v>
      </c>
      <c r="B15659">
        <v>195.34748999999999</v>
      </c>
      <c r="C15659">
        <v>1.2326790999999999</v>
      </c>
      <c r="D15659">
        <v>-0.18616859999999999</v>
      </c>
      <c r="E15659">
        <v>2.4116970000000002</v>
      </c>
      <c r="F15659">
        <f t="shared" si="488"/>
        <v>0.13696434444444444</v>
      </c>
      <c r="G15659">
        <f t="shared" si="489"/>
        <v>2.3869577061728395</v>
      </c>
    </row>
    <row r="15660" spans="1:7" x14ac:dyDescent="0.3">
      <c r="A15660">
        <v>156.54999673366501</v>
      </c>
      <c r="B15660">
        <v>195.38939999999999</v>
      </c>
      <c r="C15660">
        <v>1.2326125999999999</v>
      </c>
      <c r="D15660">
        <v>-0.33144112999999997</v>
      </c>
      <c r="E15660">
        <v>2.4122145000000002</v>
      </c>
      <c r="F15660">
        <f t="shared" si="488"/>
        <v>0.13695695555555554</v>
      </c>
      <c r="G15660">
        <f t="shared" si="489"/>
        <v>2.3874751135802472</v>
      </c>
    </row>
    <row r="15661" spans="1:7" x14ac:dyDescent="0.3">
      <c r="A15661">
        <v>156.56000649929001</v>
      </c>
      <c r="B15661">
        <v>195.2713</v>
      </c>
      <c r="C15661">
        <v>1.2326125999999999</v>
      </c>
      <c r="D15661">
        <v>-0.41933712000000001</v>
      </c>
      <c r="E15661">
        <v>2.4107563000000001</v>
      </c>
      <c r="F15661">
        <f t="shared" si="488"/>
        <v>0.13695695555555554</v>
      </c>
      <c r="G15661">
        <f t="shared" si="489"/>
        <v>2.386017088888889</v>
      </c>
    </row>
    <row r="15662" spans="1:7" x14ac:dyDescent="0.3">
      <c r="A15662">
        <v>156.57000100612601</v>
      </c>
      <c r="B15662">
        <v>195.20462000000001</v>
      </c>
      <c r="C15662">
        <v>1.2326258000000001</v>
      </c>
      <c r="D15662">
        <v>-0.47793445000000001</v>
      </c>
      <c r="E15662">
        <v>2.4099330000000001</v>
      </c>
      <c r="F15662">
        <f t="shared" si="488"/>
        <v>0.13695842222222224</v>
      </c>
      <c r="G15662">
        <f t="shared" si="489"/>
        <v>2.3851938790123457</v>
      </c>
    </row>
    <row r="15663" spans="1:7" x14ac:dyDescent="0.3">
      <c r="A15663">
        <v>156.579995512962</v>
      </c>
      <c r="B15663">
        <v>195.16272000000001</v>
      </c>
      <c r="C15663">
        <v>1.2327992000000001</v>
      </c>
      <c r="D15663">
        <v>-0.38515535000000001</v>
      </c>
      <c r="E15663">
        <v>2.4094159999999998</v>
      </c>
      <c r="F15663">
        <f t="shared" si="488"/>
        <v>0.13697768888888889</v>
      </c>
      <c r="G15663">
        <f t="shared" si="489"/>
        <v>2.3846765950617286</v>
      </c>
    </row>
    <row r="15664" spans="1:7" x14ac:dyDescent="0.3">
      <c r="A15664">
        <v>156.590005278587</v>
      </c>
      <c r="B15664">
        <v>195.26366999999999</v>
      </c>
      <c r="C15664">
        <v>1.233239</v>
      </c>
      <c r="D15664">
        <v>-1.4038943E-2</v>
      </c>
      <c r="E15664">
        <v>2.4106622</v>
      </c>
      <c r="F15664">
        <f t="shared" si="488"/>
        <v>0.13702655555555554</v>
      </c>
      <c r="G15664">
        <f t="shared" si="489"/>
        <v>2.3859228913580246</v>
      </c>
    </row>
    <row r="15665" spans="1:7" x14ac:dyDescent="0.3">
      <c r="A15665">
        <v>156.60012185573501</v>
      </c>
      <c r="B15665">
        <v>195.51509999999999</v>
      </c>
      <c r="C15665">
        <v>1.2332923</v>
      </c>
      <c r="D15665">
        <v>-3.1129830000000001E-2</v>
      </c>
      <c r="E15665">
        <v>2.4137664000000001</v>
      </c>
      <c r="F15665">
        <f t="shared" si="488"/>
        <v>0.13703247777777777</v>
      </c>
      <c r="G15665">
        <f t="shared" si="489"/>
        <v>2.3890269654320986</v>
      </c>
    </row>
    <row r="15666" spans="1:7" x14ac:dyDescent="0.3">
      <c r="A15666">
        <v>156.61013162136001</v>
      </c>
      <c r="B15666">
        <v>195.52083999999999</v>
      </c>
      <c r="C15666">
        <v>1.2332257</v>
      </c>
      <c r="D15666">
        <v>-0.18616859999999999</v>
      </c>
      <c r="E15666">
        <v>2.4138372000000001</v>
      </c>
      <c r="F15666">
        <f t="shared" si="488"/>
        <v>0.13702507777777778</v>
      </c>
      <c r="G15666">
        <f t="shared" si="489"/>
        <v>2.3890978296296299</v>
      </c>
    </row>
    <row r="15667" spans="1:7" x14ac:dyDescent="0.3">
      <c r="A15667">
        <v>156.62012612819601</v>
      </c>
      <c r="B15667">
        <v>195.4675</v>
      </c>
      <c r="C15667">
        <v>1.2332524</v>
      </c>
      <c r="D15667">
        <v>-0.2459867</v>
      </c>
      <c r="E15667">
        <v>2.4131784000000001</v>
      </c>
      <c r="F15667">
        <f t="shared" si="488"/>
        <v>0.13702804444444444</v>
      </c>
      <c r="G15667">
        <f t="shared" si="489"/>
        <v>2.3884393111111111</v>
      </c>
    </row>
    <row r="15668" spans="1:7" x14ac:dyDescent="0.3">
      <c r="A15668">
        <v>156.630120635032</v>
      </c>
      <c r="B15668">
        <v>195.4256</v>
      </c>
      <c r="C15668">
        <v>1.2332524</v>
      </c>
      <c r="D15668">
        <v>-0.31923336000000002</v>
      </c>
      <c r="E15668">
        <v>2.4126612999999999</v>
      </c>
      <c r="F15668">
        <f t="shared" si="488"/>
        <v>0.13702804444444444</v>
      </c>
      <c r="G15668">
        <f t="shared" si="489"/>
        <v>2.387922027160494</v>
      </c>
    </row>
    <row r="15669" spans="1:7" x14ac:dyDescent="0.3">
      <c r="A15669">
        <v>156.63999307155601</v>
      </c>
      <c r="B15669">
        <v>195.30368000000001</v>
      </c>
      <c r="C15669">
        <v>1.2332656</v>
      </c>
      <c r="D15669">
        <v>-0.39370077999999997</v>
      </c>
      <c r="E15669">
        <v>2.4111562000000002</v>
      </c>
      <c r="F15669">
        <f t="shared" si="488"/>
        <v>0.13702951111111111</v>
      </c>
      <c r="G15669">
        <f t="shared" si="489"/>
        <v>2.3864168419753091</v>
      </c>
    </row>
    <row r="15670" spans="1:7" x14ac:dyDescent="0.3">
      <c r="A15670">
        <v>156.65000283718101</v>
      </c>
      <c r="B15670">
        <v>195.23701</v>
      </c>
      <c r="C15670">
        <v>1.2332791000000001</v>
      </c>
      <c r="D15670">
        <v>-0.45229809999999998</v>
      </c>
      <c r="E15670">
        <v>2.4103332000000002</v>
      </c>
      <c r="F15670">
        <f t="shared" si="488"/>
        <v>0.13703101111111113</v>
      </c>
      <c r="G15670">
        <f t="shared" si="489"/>
        <v>2.3855937555555555</v>
      </c>
    </row>
    <row r="15671" spans="1:7" x14ac:dyDescent="0.3">
      <c r="A15671">
        <v>156.659997344017</v>
      </c>
      <c r="B15671">
        <v>195.12653</v>
      </c>
      <c r="C15671">
        <v>1.2334657</v>
      </c>
      <c r="D15671">
        <v>-0.34609046999999998</v>
      </c>
      <c r="E15671">
        <v>2.4089689999999999</v>
      </c>
      <c r="F15671">
        <f t="shared" si="488"/>
        <v>0.13705174444444446</v>
      </c>
      <c r="G15671">
        <f t="shared" si="489"/>
        <v>2.384229804938272</v>
      </c>
    </row>
    <row r="15672" spans="1:7" x14ac:dyDescent="0.3">
      <c r="A15672">
        <v>156.670007109642</v>
      </c>
      <c r="B15672">
        <v>195.27700999999999</v>
      </c>
      <c r="C15672">
        <v>1.2338522999999999</v>
      </c>
      <c r="D15672">
        <v>-3.2350607000000003E-2</v>
      </c>
      <c r="E15672">
        <v>2.4108266999999999</v>
      </c>
      <c r="F15672">
        <f t="shared" si="488"/>
        <v>0.13709469999999999</v>
      </c>
      <c r="G15672">
        <f t="shared" si="489"/>
        <v>2.3860875827160495</v>
      </c>
    </row>
    <row r="15673" spans="1:7" x14ac:dyDescent="0.3">
      <c r="A15673">
        <v>156.68012368679001</v>
      </c>
      <c r="B15673">
        <v>195.45797999999999</v>
      </c>
      <c r="C15673">
        <v>1.2338655999999999</v>
      </c>
      <c r="D15673">
        <v>-9.2168710000000001E-2</v>
      </c>
      <c r="E15673">
        <v>2.4130609999999999</v>
      </c>
      <c r="F15673">
        <f t="shared" si="488"/>
        <v>0.13709617777777777</v>
      </c>
      <c r="G15673">
        <f t="shared" si="489"/>
        <v>2.3883217802469137</v>
      </c>
    </row>
    <row r="15674" spans="1:7" x14ac:dyDescent="0.3">
      <c r="A15674">
        <v>156.68999612331299</v>
      </c>
      <c r="B15674">
        <v>195.50559999999999</v>
      </c>
      <c r="C15674">
        <v>1.2338122</v>
      </c>
      <c r="D15674">
        <v>-0.23377892</v>
      </c>
      <c r="E15674">
        <v>2.4136487999999998</v>
      </c>
      <c r="F15674">
        <f t="shared" si="488"/>
        <v>0.13709024444444445</v>
      </c>
      <c r="G15674">
        <f t="shared" si="489"/>
        <v>2.3889096814814814</v>
      </c>
    </row>
    <row r="15675" spans="1:7" x14ac:dyDescent="0.3">
      <c r="A15675">
        <v>156.70012795925101</v>
      </c>
      <c r="B15675">
        <v>195.45607000000001</v>
      </c>
      <c r="C15675">
        <v>1.2338389000000001</v>
      </c>
      <c r="D15675">
        <v>-0.29481780000000002</v>
      </c>
      <c r="E15675">
        <v>2.4130375000000002</v>
      </c>
      <c r="F15675">
        <f t="shared" si="488"/>
        <v>0.13709321111111111</v>
      </c>
      <c r="G15675">
        <f t="shared" si="489"/>
        <v>2.3882982000000004</v>
      </c>
    </row>
    <row r="15676" spans="1:7" x14ac:dyDescent="0.3">
      <c r="A15676">
        <v>156.71000039577399</v>
      </c>
      <c r="B15676">
        <v>195.34369000000001</v>
      </c>
      <c r="C15676">
        <v>1.2338389000000001</v>
      </c>
      <c r="D15676">
        <v>-0.36806445999999998</v>
      </c>
      <c r="E15676">
        <v>2.4116502</v>
      </c>
      <c r="F15676">
        <f t="shared" si="488"/>
        <v>0.13709321111111111</v>
      </c>
      <c r="G15676">
        <f t="shared" si="489"/>
        <v>2.3869107925925928</v>
      </c>
    </row>
    <row r="15677" spans="1:7" x14ac:dyDescent="0.3">
      <c r="A15677">
        <v>156.71999490261001</v>
      </c>
      <c r="B15677">
        <v>195.26366999999999</v>
      </c>
      <c r="C15677">
        <v>1.2338389000000001</v>
      </c>
      <c r="D15677">
        <v>-0.45596045000000002</v>
      </c>
      <c r="E15677">
        <v>2.4106622</v>
      </c>
      <c r="F15677">
        <f t="shared" si="488"/>
        <v>0.13709321111111111</v>
      </c>
      <c r="G15677">
        <f t="shared" si="489"/>
        <v>2.3859228913580246</v>
      </c>
    </row>
    <row r="15678" spans="1:7" x14ac:dyDescent="0.3">
      <c r="A15678">
        <v>156.73012673854799</v>
      </c>
      <c r="B15678">
        <v>195.21225000000001</v>
      </c>
      <c r="C15678">
        <v>1.2340122</v>
      </c>
      <c r="D15678">
        <v>-0.36196055999999999</v>
      </c>
      <c r="E15678">
        <v>2.4100275</v>
      </c>
      <c r="F15678">
        <f t="shared" si="488"/>
        <v>0.13711246666666665</v>
      </c>
      <c r="G15678">
        <f t="shared" si="489"/>
        <v>2.3852880765432101</v>
      </c>
    </row>
    <row r="15679" spans="1:7" x14ac:dyDescent="0.3">
      <c r="A15679">
        <v>156.73999917507101</v>
      </c>
      <c r="B15679">
        <v>195.27511999999999</v>
      </c>
      <c r="C15679">
        <v>1.2343322000000001</v>
      </c>
      <c r="D15679">
        <v>-0.105597265</v>
      </c>
      <c r="E15679">
        <v>2.4108035999999999</v>
      </c>
      <c r="F15679">
        <f t="shared" si="488"/>
        <v>0.13714802222222222</v>
      </c>
      <c r="G15679">
        <f t="shared" si="489"/>
        <v>2.386064249382716</v>
      </c>
    </row>
    <row r="15680" spans="1:7" x14ac:dyDescent="0.3">
      <c r="A15680">
        <v>156.75013101100899</v>
      </c>
      <c r="B15680">
        <v>195.44081</v>
      </c>
      <c r="C15680">
        <v>1.2343055000000001</v>
      </c>
      <c r="D15680">
        <v>-0.22035036999999999</v>
      </c>
      <c r="E15680">
        <v>2.4128492000000001</v>
      </c>
      <c r="F15680">
        <f t="shared" si="488"/>
        <v>0.13714505555555556</v>
      </c>
      <c r="G15680">
        <f t="shared" si="489"/>
        <v>2.3881098049382716</v>
      </c>
    </row>
    <row r="15681" spans="1:7" x14ac:dyDescent="0.3">
      <c r="A15681">
        <v>156.760003447532</v>
      </c>
      <c r="B15681">
        <v>195.40273999999999</v>
      </c>
      <c r="C15681">
        <v>1.2342255</v>
      </c>
      <c r="D15681">
        <v>-0.37538913000000002</v>
      </c>
      <c r="E15681">
        <v>2.4123793</v>
      </c>
      <c r="F15681">
        <f t="shared" si="488"/>
        <v>0.13713616666666667</v>
      </c>
      <c r="G15681">
        <f t="shared" si="489"/>
        <v>2.3876398049382717</v>
      </c>
    </row>
    <row r="15682" spans="1:7" x14ac:dyDescent="0.3">
      <c r="A15682">
        <v>156.77012002468101</v>
      </c>
      <c r="B15682">
        <v>195.33986999999999</v>
      </c>
      <c r="C15682">
        <v>1.2342386999999999</v>
      </c>
      <c r="D15682">
        <v>-0.44863579999999997</v>
      </c>
      <c r="E15682">
        <v>2.4116029999999999</v>
      </c>
      <c r="F15682">
        <f t="shared" si="488"/>
        <v>0.13713763333333331</v>
      </c>
      <c r="G15682">
        <f t="shared" si="489"/>
        <v>2.3868636320987653</v>
      </c>
    </row>
    <row r="15683" spans="1:7" x14ac:dyDescent="0.3">
      <c r="A15683">
        <v>156.78012979030601</v>
      </c>
      <c r="B15683">
        <v>195.28844000000001</v>
      </c>
      <c r="C15683">
        <v>1.2343322000000001</v>
      </c>
      <c r="D15683">
        <v>-0.45229809999999998</v>
      </c>
      <c r="E15683">
        <v>2.4109677999999999</v>
      </c>
      <c r="F15683">
        <f t="shared" si="488"/>
        <v>0.13714802222222222</v>
      </c>
      <c r="G15683">
        <f t="shared" si="489"/>
        <v>2.3862286938271606</v>
      </c>
    </row>
    <row r="15684" spans="1:7" x14ac:dyDescent="0.3">
      <c r="A15684">
        <v>156.79000222682899</v>
      </c>
      <c r="B15684">
        <v>195.25224</v>
      </c>
      <c r="C15684">
        <v>1.2346919999999999</v>
      </c>
      <c r="D15684">
        <v>-0.13733749000000001</v>
      </c>
      <c r="E15684">
        <v>2.4105210000000001</v>
      </c>
      <c r="F15684">
        <f t="shared" si="488"/>
        <v>0.13718799999999998</v>
      </c>
      <c r="G15684">
        <f t="shared" si="489"/>
        <v>2.3857817802469139</v>
      </c>
    </row>
    <row r="15685" spans="1:7" x14ac:dyDescent="0.3">
      <c r="A15685">
        <v>156.800118803977</v>
      </c>
      <c r="B15685">
        <v>195.40465</v>
      </c>
      <c r="C15685">
        <v>1.2347587</v>
      </c>
      <c r="D15685">
        <v>-0.14099982</v>
      </c>
      <c r="E15685">
        <v>2.4124026000000001</v>
      </c>
      <c r="F15685">
        <f t="shared" si="488"/>
        <v>0.13719541111111111</v>
      </c>
      <c r="G15685">
        <f t="shared" si="489"/>
        <v>2.3876633851851854</v>
      </c>
    </row>
    <row r="15686" spans="1:7" x14ac:dyDescent="0.3">
      <c r="A15686">
        <v>156.81000649929001</v>
      </c>
      <c r="B15686">
        <v>195.39893000000001</v>
      </c>
      <c r="C15686">
        <v>1.2347052999999999</v>
      </c>
      <c r="D15686">
        <v>-0.28383079999999999</v>
      </c>
      <c r="E15686">
        <v>2.4123320000000001</v>
      </c>
      <c r="F15686">
        <f t="shared" ref="F15686:F15749" si="490">C15686/9</f>
        <v>0.13718947777777776</v>
      </c>
      <c r="G15686">
        <f t="shared" ref="G15686:G15749" si="491">(B15686-$B$5)/81</f>
        <v>2.3875927679012348</v>
      </c>
    </row>
    <row r="15687" spans="1:7" x14ac:dyDescent="0.3">
      <c r="A15687">
        <v>156.82012307643799</v>
      </c>
      <c r="B15687">
        <v>195.36464000000001</v>
      </c>
      <c r="C15687">
        <v>1.2347052999999999</v>
      </c>
      <c r="D15687">
        <v>-0.37172677999999998</v>
      </c>
      <c r="E15687">
        <v>2.4119085999999998</v>
      </c>
      <c r="F15687">
        <f t="shared" si="490"/>
        <v>0.13718947777777776</v>
      </c>
      <c r="G15687">
        <f t="shared" si="491"/>
        <v>2.3871694345679013</v>
      </c>
    </row>
    <row r="15688" spans="1:7" x14ac:dyDescent="0.3">
      <c r="A15688">
        <v>156.829995512962</v>
      </c>
      <c r="B15688">
        <v>195.30940000000001</v>
      </c>
      <c r="C15688">
        <v>1.2347052999999999</v>
      </c>
      <c r="D15688">
        <v>-0.45962277000000001</v>
      </c>
      <c r="E15688">
        <v>2.4112266999999998</v>
      </c>
      <c r="F15688">
        <f t="shared" si="490"/>
        <v>0.13718947777777776</v>
      </c>
      <c r="G15688">
        <f t="shared" si="491"/>
        <v>2.3864874592592598</v>
      </c>
    </row>
    <row r="15689" spans="1:7" x14ac:dyDescent="0.3">
      <c r="A15689">
        <v>156.84012734889899</v>
      </c>
      <c r="B15689">
        <v>195.20081999999999</v>
      </c>
      <c r="C15689">
        <v>1.2348387000000001</v>
      </c>
      <c r="D15689">
        <v>-0.39370077999999997</v>
      </c>
      <c r="E15689">
        <v>2.4098864</v>
      </c>
      <c r="F15689">
        <f t="shared" si="490"/>
        <v>0.1372043</v>
      </c>
      <c r="G15689">
        <f t="shared" si="491"/>
        <v>2.3851469654320989</v>
      </c>
    </row>
    <row r="15690" spans="1:7" x14ac:dyDescent="0.3">
      <c r="A15690">
        <v>156.85012185573501</v>
      </c>
      <c r="B15690">
        <v>195.33417</v>
      </c>
      <c r="C15690">
        <v>1.2352653</v>
      </c>
      <c r="D15690">
        <v>-5.188305E-2</v>
      </c>
      <c r="E15690">
        <v>2.4115326000000001</v>
      </c>
      <c r="F15690">
        <f t="shared" si="490"/>
        <v>0.1372517</v>
      </c>
      <c r="G15690">
        <f t="shared" si="491"/>
        <v>2.3867932617283953</v>
      </c>
    </row>
    <row r="15691" spans="1:7" x14ac:dyDescent="0.3">
      <c r="A15691">
        <v>156.86013162136001</v>
      </c>
      <c r="B15691">
        <v>195.53605999999999</v>
      </c>
      <c r="C15691">
        <v>1.2353718</v>
      </c>
      <c r="D15691">
        <v>-1.5259719999999999E-2</v>
      </c>
      <c r="E15691">
        <v>2.4140250000000001</v>
      </c>
      <c r="F15691">
        <f t="shared" si="490"/>
        <v>0.13726353333333333</v>
      </c>
      <c r="G15691">
        <f t="shared" si="491"/>
        <v>2.3892857308641977</v>
      </c>
    </row>
    <row r="15692" spans="1:7" x14ac:dyDescent="0.3">
      <c r="A15692">
        <v>156.87000405788399</v>
      </c>
      <c r="B15692">
        <v>195.60844</v>
      </c>
      <c r="C15692">
        <v>1.2353319</v>
      </c>
      <c r="D15692">
        <v>-0.13001283</v>
      </c>
      <c r="E15692">
        <v>2.4149186999999999</v>
      </c>
      <c r="F15692">
        <f t="shared" si="490"/>
        <v>0.1372591</v>
      </c>
      <c r="G15692">
        <f t="shared" si="491"/>
        <v>2.3901793111111114</v>
      </c>
    </row>
    <row r="15693" spans="1:7" x14ac:dyDescent="0.3">
      <c r="A15693">
        <v>156.880120635032</v>
      </c>
      <c r="B15693">
        <v>195.58750000000001</v>
      </c>
      <c r="C15693">
        <v>1.2353452</v>
      </c>
      <c r="D15693">
        <v>-0.20448026</v>
      </c>
      <c r="E15693">
        <v>2.4146602000000001</v>
      </c>
      <c r="F15693">
        <f t="shared" si="490"/>
        <v>0.13726057777777778</v>
      </c>
      <c r="G15693">
        <f t="shared" si="491"/>
        <v>2.3899207925925929</v>
      </c>
    </row>
    <row r="15694" spans="1:7" x14ac:dyDescent="0.3">
      <c r="A15694">
        <v>156.890130400657</v>
      </c>
      <c r="B15694">
        <v>195.4675</v>
      </c>
      <c r="C15694">
        <v>1.2353586000000001</v>
      </c>
      <c r="D15694">
        <v>-0.26429835000000002</v>
      </c>
      <c r="E15694">
        <v>2.4131784000000001</v>
      </c>
      <c r="F15694">
        <f t="shared" si="490"/>
        <v>0.13726206666666668</v>
      </c>
      <c r="G15694">
        <f t="shared" si="491"/>
        <v>2.3884393111111111</v>
      </c>
    </row>
    <row r="15695" spans="1:7" x14ac:dyDescent="0.3">
      <c r="A15695">
        <v>156.90000283718101</v>
      </c>
      <c r="B15695">
        <v>195.44081</v>
      </c>
      <c r="C15695">
        <v>1.2353718</v>
      </c>
      <c r="D15695">
        <v>-0.33754499999999998</v>
      </c>
      <c r="E15695">
        <v>2.4128492000000001</v>
      </c>
      <c r="F15695">
        <f t="shared" si="490"/>
        <v>0.13726353333333333</v>
      </c>
      <c r="G15695">
        <f t="shared" si="491"/>
        <v>2.3881098049382716</v>
      </c>
    </row>
    <row r="15696" spans="1:7" x14ac:dyDescent="0.3">
      <c r="A15696">
        <v>156.91011941432899</v>
      </c>
      <c r="B15696">
        <v>195.3494</v>
      </c>
      <c r="C15696">
        <v>1.2354118999999999</v>
      </c>
      <c r="D15696">
        <v>-0.38393455999999998</v>
      </c>
      <c r="E15696">
        <v>2.4117204999999999</v>
      </c>
      <c r="F15696">
        <f t="shared" si="490"/>
        <v>0.13726798888888889</v>
      </c>
      <c r="G15696">
        <f t="shared" si="491"/>
        <v>2.3869812864197533</v>
      </c>
    </row>
    <row r="15697" spans="1:7" x14ac:dyDescent="0.3">
      <c r="A15697">
        <v>156.92012917995399</v>
      </c>
      <c r="B15697">
        <v>195.29606999999999</v>
      </c>
      <c r="C15697">
        <v>1.2354919</v>
      </c>
      <c r="D15697">
        <v>-0.38759690000000002</v>
      </c>
      <c r="E15697">
        <v>2.4110621999999999</v>
      </c>
      <c r="F15697">
        <f t="shared" si="490"/>
        <v>0.13727687777777778</v>
      </c>
      <c r="G15697">
        <f t="shared" si="491"/>
        <v>2.3863228913580246</v>
      </c>
    </row>
    <row r="15698" spans="1:7" x14ac:dyDescent="0.3">
      <c r="A15698">
        <v>156.93012368679001</v>
      </c>
      <c r="B15698">
        <v>195.2713</v>
      </c>
      <c r="C15698">
        <v>1.2355986000000001</v>
      </c>
      <c r="D15698">
        <v>-0.34853202</v>
      </c>
      <c r="E15698">
        <v>2.4107563000000001</v>
      </c>
      <c r="F15698">
        <f t="shared" si="490"/>
        <v>0.13728873333333336</v>
      </c>
      <c r="G15698">
        <f t="shared" si="491"/>
        <v>2.386017088888889</v>
      </c>
    </row>
    <row r="15699" spans="1:7" x14ac:dyDescent="0.3">
      <c r="A15699">
        <v>156.93999612331299</v>
      </c>
      <c r="B15699">
        <v>195.26558</v>
      </c>
      <c r="C15699">
        <v>1.2357184999999999</v>
      </c>
      <c r="D15699">
        <v>-0.30946713999999997</v>
      </c>
      <c r="E15699">
        <v>2.4106858</v>
      </c>
      <c r="F15699">
        <f t="shared" si="490"/>
        <v>0.13730205555555555</v>
      </c>
      <c r="G15699">
        <f t="shared" si="491"/>
        <v>2.3859464716049383</v>
      </c>
    </row>
    <row r="15700" spans="1:7" x14ac:dyDescent="0.3">
      <c r="A15700">
        <v>156.95000588893799</v>
      </c>
      <c r="B15700">
        <v>195.33035000000001</v>
      </c>
      <c r="C15700">
        <v>1.2358118</v>
      </c>
      <c r="D15700">
        <v>-0.28383079999999999</v>
      </c>
      <c r="E15700">
        <v>2.4114854000000001</v>
      </c>
      <c r="F15700">
        <f t="shared" si="490"/>
        <v>0.13731242222222223</v>
      </c>
      <c r="G15700">
        <f t="shared" si="491"/>
        <v>2.3867461012345683</v>
      </c>
    </row>
    <row r="15701" spans="1:7" x14ac:dyDescent="0.3">
      <c r="A15701">
        <v>156.96000039577399</v>
      </c>
      <c r="B15701">
        <v>195.32083</v>
      </c>
      <c r="C15701">
        <v>1.2358651</v>
      </c>
      <c r="D15701">
        <v>-0.31435025</v>
      </c>
      <c r="E15701">
        <v>2.411368</v>
      </c>
      <c r="F15701">
        <f t="shared" si="490"/>
        <v>0.13731834444444446</v>
      </c>
      <c r="G15701">
        <f t="shared" si="491"/>
        <v>2.3866285703703705</v>
      </c>
    </row>
    <row r="15702" spans="1:7" x14ac:dyDescent="0.3">
      <c r="A15702">
        <v>156.970132231712</v>
      </c>
      <c r="B15702">
        <v>195.32083</v>
      </c>
      <c r="C15702">
        <v>1.2358783</v>
      </c>
      <c r="D15702">
        <v>-0.37416833999999999</v>
      </c>
      <c r="E15702">
        <v>2.411368</v>
      </c>
      <c r="F15702">
        <f t="shared" si="490"/>
        <v>0.13731981111111111</v>
      </c>
      <c r="G15702">
        <f t="shared" si="491"/>
        <v>2.3866285703703705</v>
      </c>
    </row>
    <row r="15703" spans="1:7" x14ac:dyDescent="0.3">
      <c r="A15703">
        <v>156.98012673854799</v>
      </c>
      <c r="B15703">
        <v>195.29416000000001</v>
      </c>
      <c r="C15703">
        <v>1.2358918000000001</v>
      </c>
      <c r="D15703">
        <v>-0.44863579999999997</v>
      </c>
      <c r="E15703">
        <v>2.4110385999999999</v>
      </c>
      <c r="F15703">
        <f t="shared" si="490"/>
        <v>0.13732131111111112</v>
      </c>
      <c r="G15703">
        <f t="shared" si="491"/>
        <v>2.3862993111111113</v>
      </c>
    </row>
    <row r="15704" spans="1:7" x14ac:dyDescent="0.3">
      <c r="A15704">
        <v>156.99012124538399</v>
      </c>
      <c r="B15704">
        <v>195.20273</v>
      </c>
      <c r="C15704">
        <v>1.2360382999999999</v>
      </c>
      <c r="D15704">
        <v>-0.39614232999999999</v>
      </c>
      <c r="E15704">
        <v>2.40991</v>
      </c>
      <c r="F15704">
        <f t="shared" si="490"/>
        <v>0.13733758888888889</v>
      </c>
      <c r="G15704">
        <f t="shared" si="491"/>
        <v>2.3851705456790127</v>
      </c>
    </row>
    <row r="15705" spans="1:7" x14ac:dyDescent="0.3">
      <c r="A15705">
        <v>156.999993681907</v>
      </c>
      <c r="B15705">
        <v>195.35320999999999</v>
      </c>
      <c r="C15705">
        <v>1.2364116999999999</v>
      </c>
      <c r="D15705">
        <v>-6.7753160000000007E-2</v>
      </c>
      <c r="E15705">
        <v>2.4117677</v>
      </c>
      <c r="F15705">
        <f t="shared" si="490"/>
        <v>0.13737907777777777</v>
      </c>
      <c r="G15705">
        <f t="shared" si="491"/>
        <v>2.3870283234567902</v>
      </c>
    </row>
    <row r="15706" spans="1:7" x14ac:dyDescent="0.3">
      <c r="A15706">
        <v>157.010003447532</v>
      </c>
      <c r="B15706">
        <v>195.49608000000001</v>
      </c>
      <c r="C15706">
        <v>1.2364383999999999</v>
      </c>
      <c r="D15706">
        <v>-0.12879204999999999</v>
      </c>
      <c r="E15706">
        <v>2.4135314999999999</v>
      </c>
      <c r="F15706">
        <f t="shared" si="490"/>
        <v>0.13738204444444443</v>
      </c>
      <c r="G15706">
        <f t="shared" si="491"/>
        <v>2.388792150617284</v>
      </c>
    </row>
    <row r="15707" spans="1:7" x14ac:dyDescent="0.3">
      <c r="A15707">
        <v>157.02012002468101</v>
      </c>
      <c r="B15707">
        <v>195.52463</v>
      </c>
      <c r="C15707">
        <v>1.2363449</v>
      </c>
      <c r="D15707">
        <v>-0.31557099999999999</v>
      </c>
      <c r="E15707">
        <v>2.4138839999999999</v>
      </c>
      <c r="F15707">
        <f t="shared" si="490"/>
        <v>0.13737165555555556</v>
      </c>
      <c r="G15707">
        <f t="shared" si="491"/>
        <v>2.3891446197530866</v>
      </c>
    </row>
    <row r="15708" spans="1:7" x14ac:dyDescent="0.3">
      <c r="A15708">
        <v>157.02999246120399</v>
      </c>
      <c r="B15708">
        <v>195.51320000000001</v>
      </c>
      <c r="C15708">
        <v>1.2363449</v>
      </c>
      <c r="D15708">
        <v>-0.38881767</v>
      </c>
      <c r="E15708">
        <v>2.4137428000000001</v>
      </c>
      <c r="F15708">
        <f t="shared" si="490"/>
        <v>0.13737165555555556</v>
      </c>
      <c r="G15708">
        <f t="shared" si="491"/>
        <v>2.3890035086419754</v>
      </c>
    </row>
    <row r="15709" spans="1:7" x14ac:dyDescent="0.3">
      <c r="A15709">
        <v>157.04000222682899</v>
      </c>
      <c r="B15709">
        <v>195.38749999999999</v>
      </c>
      <c r="C15709">
        <v>1.2363716</v>
      </c>
      <c r="D15709">
        <v>-0.44741500000000001</v>
      </c>
      <c r="E15709">
        <v>2.412191</v>
      </c>
      <c r="F15709">
        <f t="shared" si="490"/>
        <v>0.13737462222222221</v>
      </c>
      <c r="G15709">
        <f t="shared" si="491"/>
        <v>2.3874516567901236</v>
      </c>
    </row>
    <row r="15710" spans="1:7" x14ac:dyDescent="0.3">
      <c r="A15710">
        <v>157.050118803977</v>
      </c>
      <c r="B15710">
        <v>195.34178</v>
      </c>
      <c r="C15710">
        <v>1.2364917</v>
      </c>
      <c r="D15710">
        <v>-0.42544100000000001</v>
      </c>
      <c r="E15710">
        <v>2.4116266</v>
      </c>
      <c r="F15710">
        <f t="shared" si="490"/>
        <v>0.13738796666666667</v>
      </c>
      <c r="G15710">
        <f t="shared" si="491"/>
        <v>2.386887212345679</v>
      </c>
    </row>
    <row r="15711" spans="1:7" x14ac:dyDescent="0.3">
      <c r="A15711">
        <v>157.06000649929001</v>
      </c>
      <c r="B15711">
        <v>195.38559000000001</v>
      </c>
      <c r="C15711">
        <v>1.2369182000000001</v>
      </c>
      <c r="D15711">
        <v>-4.2116830000000001E-2</v>
      </c>
      <c r="E15711">
        <v>2.4121673000000001</v>
      </c>
      <c r="F15711">
        <f t="shared" si="490"/>
        <v>0.13743535555555556</v>
      </c>
      <c r="G15711">
        <f t="shared" si="491"/>
        <v>2.3874280765432103</v>
      </c>
    </row>
    <row r="15712" spans="1:7" x14ac:dyDescent="0.3">
      <c r="A15712">
        <v>157.07012307643799</v>
      </c>
      <c r="B15712">
        <v>195.62369000000001</v>
      </c>
      <c r="C15712">
        <v>1.2370380999999999</v>
      </c>
      <c r="D15712">
        <v>-5.4934993000000003E-3</v>
      </c>
      <c r="E15712">
        <v>2.4151069999999999</v>
      </c>
      <c r="F15712">
        <f t="shared" si="490"/>
        <v>0.13744867777777778</v>
      </c>
      <c r="G15712">
        <f t="shared" si="491"/>
        <v>2.3903675827160495</v>
      </c>
    </row>
    <row r="15713" spans="1:7" x14ac:dyDescent="0.3">
      <c r="A15713">
        <v>157.08011758327399</v>
      </c>
      <c r="B15713">
        <v>195.72084000000001</v>
      </c>
      <c r="C15713">
        <v>1.2369714999999999</v>
      </c>
      <c r="D15713">
        <v>-0.15076603999999999</v>
      </c>
      <c r="E15713">
        <v>2.4163065000000001</v>
      </c>
      <c r="F15713">
        <f t="shared" si="490"/>
        <v>0.13744127777777776</v>
      </c>
      <c r="G15713">
        <f t="shared" si="491"/>
        <v>2.3915669654320992</v>
      </c>
    </row>
    <row r="15714" spans="1:7" x14ac:dyDescent="0.3">
      <c r="A15714">
        <v>157.09012734889899</v>
      </c>
      <c r="B15714">
        <v>195.66559000000001</v>
      </c>
      <c r="C15714">
        <v>1.2369848000000001</v>
      </c>
      <c r="D15714">
        <v>-0.22401270000000001</v>
      </c>
      <c r="E15714">
        <v>2.4156241000000001</v>
      </c>
      <c r="F15714">
        <f t="shared" si="490"/>
        <v>0.13744275555555557</v>
      </c>
      <c r="G15714">
        <f t="shared" si="491"/>
        <v>2.3908848666666671</v>
      </c>
    </row>
    <row r="15715" spans="1:7" x14ac:dyDescent="0.3">
      <c r="A15715">
        <v>157.10012185573501</v>
      </c>
      <c r="B15715">
        <v>195.61609000000001</v>
      </c>
      <c r="C15715">
        <v>1.2370114000000001</v>
      </c>
      <c r="D15715">
        <v>-0.28383079999999999</v>
      </c>
      <c r="E15715">
        <v>2.4150130000000001</v>
      </c>
      <c r="F15715">
        <f t="shared" si="490"/>
        <v>0.13744571111111112</v>
      </c>
      <c r="G15715">
        <f t="shared" si="491"/>
        <v>2.390273755555556</v>
      </c>
    </row>
    <row r="15716" spans="1:7" x14ac:dyDescent="0.3">
      <c r="A15716">
        <v>157.11013162136001</v>
      </c>
      <c r="B15716">
        <v>195.51509999999999</v>
      </c>
      <c r="C15716">
        <v>1.2370114000000001</v>
      </c>
      <c r="D15716">
        <v>-0.35707745000000002</v>
      </c>
      <c r="E15716">
        <v>2.4137664000000001</v>
      </c>
      <c r="F15716">
        <f t="shared" si="490"/>
        <v>0.13744571111111112</v>
      </c>
      <c r="G15716">
        <f t="shared" si="491"/>
        <v>2.3890269654320986</v>
      </c>
    </row>
    <row r="15717" spans="1:7" x14ac:dyDescent="0.3">
      <c r="A15717">
        <v>157.12012612819601</v>
      </c>
      <c r="B15717">
        <v>195.43512000000001</v>
      </c>
      <c r="C15717">
        <v>1.2370515</v>
      </c>
      <c r="D15717">
        <v>-0.40224623999999998</v>
      </c>
      <c r="E15717">
        <v>2.4127789000000002</v>
      </c>
      <c r="F15717">
        <f t="shared" si="490"/>
        <v>0.13745016666666665</v>
      </c>
      <c r="G15717">
        <f t="shared" si="491"/>
        <v>2.3880395580246918</v>
      </c>
    </row>
    <row r="15718" spans="1:7" x14ac:dyDescent="0.3">
      <c r="A15718">
        <v>157.12999856472001</v>
      </c>
      <c r="B15718">
        <v>195.37798000000001</v>
      </c>
      <c r="C15718">
        <v>1.2371048</v>
      </c>
      <c r="D15718">
        <v>-0.42055789999999998</v>
      </c>
      <c r="E15718">
        <v>2.4120734000000001</v>
      </c>
      <c r="F15718">
        <f t="shared" si="490"/>
        <v>0.13745608888888888</v>
      </c>
      <c r="G15718">
        <f t="shared" si="491"/>
        <v>2.3873341259259262</v>
      </c>
    </row>
    <row r="15719" spans="1:7" x14ac:dyDescent="0.3">
      <c r="A15719">
        <v>157.13999307155601</v>
      </c>
      <c r="B15719">
        <v>195.28654</v>
      </c>
      <c r="C15719">
        <v>1.2371848000000001</v>
      </c>
      <c r="D15719">
        <v>-0.42299944</v>
      </c>
      <c r="E15719">
        <v>2.4109446999999999</v>
      </c>
      <c r="F15719">
        <f t="shared" si="490"/>
        <v>0.13746497777777777</v>
      </c>
      <c r="G15719">
        <f t="shared" si="491"/>
        <v>2.386205237037037</v>
      </c>
    </row>
    <row r="15720" spans="1:7" x14ac:dyDescent="0.3">
      <c r="A15720">
        <v>157.15000283718101</v>
      </c>
      <c r="B15720">
        <v>195.32463000000001</v>
      </c>
      <c r="C15720">
        <v>1.2373179999999999</v>
      </c>
      <c r="D15720">
        <v>-0.36928523000000002</v>
      </c>
      <c r="E15720">
        <v>2.4114146000000001</v>
      </c>
      <c r="F15720">
        <f t="shared" si="490"/>
        <v>0.13747977777777776</v>
      </c>
      <c r="G15720">
        <f t="shared" si="491"/>
        <v>2.3866754839506177</v>
      </c>
    </row>
    <row r="15721" spans="1:7" x14ac:dyDescent="0.3">
      <c r="A15721">
        <v>157.16011941432899</v>
      </c>
      <c r="B15721">
        <v>195.34748999999999</v>
      </c>
      <c r="C15721">
        <v>1.2374514000000001</v>
      </c>
      <c r="D15721">
        <v>-0.30214247</v>
      </c>
      <c r="E15721">
        <v>2.4116970000000002</v>
      </c>
      <c r="F15721">
        <f t="shared" si="490"/>
        <v>0.13749460000000002</v>
      </c>
      <c r="G15721">
        <f t="shared" si="491"/>
        <v>2.3869577061728395</v>
      </c>
    </row>
    <row r="15722" spans="1:7" x14ac:dyDescent="0.3">
      <c r="A15722">
        <v>157.17012917995399</v>
      </c>
      <c r="B15722">
        <v>195.40273999999999</v>
      </c>
      <c r="C15722">
        <v>1.2375579999999999</v>
      </c>
      <c r="D15722">
        <v>-0.27650613000000002</v>
      </c>
      <c r="E15722">
        <v>2.4123793</v>
      </c>
      <c r="F15722">
        <f t="shared" si="490"/>
        <v>0.13750644444444443</v>
      </c>
      <c r="G15722">
        <f t="shared" si="491"/>
        <v>2.3876398049382717</v>
      </c>
    </row>
    <row r="15723" spans="1:7" x14ac:dyDescent="0.3">
      <c r="A15723">
        <v>157.18012368679001</v>
      </c>
      <c r="B15723">
        <v>195.45797999999999</v>
      </c>
      <c r="C15723">
        <v>1.2376113</v>
      </c>
      <c r="D15723">
        <v>-0.30702558000000002</v>
      </c>
      <c r="E15723">
        <v>2.4130609999999999</v>
      </c>
      <c r="F15723">
        <f t="shared" si="490"/>
        <v>0.13751236666666666</v>
      </c>
      <c r="G15723">
        <f t="shared" si="491"/>
        <v>2.3883217802469137</v>
      </c>
    </row>
    <row r="15724" spans="1:7" x14ac:dyDescent="0.3">
      <c r="A15724">
        <v>157.18999612331299</v>
      </c>
      <c r="B15724">
        <v>195.42178000000001</v>
      </c>
      <c r="C15724">
        <v>1.2376248000000001</v>
      </c>
      <c r="D15724">
        <v>-0.36684367000000001</v>
      </c>
      <c r="E15724">
        <v>2.412614</v>
      </c>
      <c r="F15724">
        <f t="shared" si="490"/>
        <v>0.13751386666666668</v>
      </c>
      <c r="G15724">
        <f t="shared" si="491"/>
        <v>2.3878748666666669</v>
      </c>
    </row>
    <row r="15725" spans="1:7" x14ac:dyDescent="0.3">
      <c r="A15725">
        <v>157.20012795925101</v>
      </c>
      <c r="B15725">
        <v>195.40844999999999</v>
      </c>
      <c r="C15725">
        <v>1.237638</v>
      </c>
      <c r="D15725">
        <v>-0.44009032999999997</v>
      </c>
      <c r="E15725">
        <v>2.4124496</v>
      </c>
      <c r="F15725">
        <f t="shared" si="490"/>
        <v>0.13751533333333332</v>
      </c>
      <c r="G15725">
        <f t="shared" si="491"/>
        <v>2.3877102987654322</v>
      </c>
    </row>
    <row r="15726" spans="1:7" x14ac:dyDescent="0.3">
      <c r="A15726">
        <v>157.210122466087</v>
      </c>
      <c r="B15726">
        <v>195.32653999999999</v>
      </c>
      <c r="C15726">
        <v>1.2377712999999999</v>
      </c>
      <c r="D15726">
        <v>-0.38881767</v>
      </c>
      <c r="E15726">
        <v>2.4114382000000001</v>
      </c>
      <c r="F15726">
        <f t="shared" si="490"/>
        <v>0.13753014444444445</v>
      </c>
      <c r="G15726">
        <f t="shared" si="491"/>
        <v>2.386699064197531</v>
      </c>
    </row>
    <row r="15727" spans="1:7" x14ac:dyDescent="0.3">
      <c r="A15727">
        <v>157.21999490261001</v>
      </c>
      <c r="B15727">
        <v>195.43702999999999</v>
      </c>
      <c r="C15727">
        <v>1.2381313</v>
      </c>
      <c r="D15727">
        <v>-8.9727156000000002E-2</v>
      </c>
      <c r="E15727">
        <v>2.4128025000000002</v>
      </c>
      <c r="F15727">
        <f t="shared" si="490"/>
        <v>0.13757014444444446</v>
      </c>
      <c r="G15727">
        <f t="shared" si="491"/>
        <v>2.3880631382716051</v>
      </c>
    </row>
    <row r="15728" spans="1:7" x14ac:dyDescent="0.3">
      <c r="A15728">
        <v>157.23012673854799</v>
      </c>
      <c r="B15728">
        <v>195.62369000000001</v>
      </c>
      <c r="C15728">
        <v>1.2381579</v>
      </c>
      <c r="D15728">
        <v>-0.13489593999999999</v>
      </c>
      <c r="E15728">
        <v>2.4151069999999999</v>
      </c>
      <c r="F15728">
        <f t="shared" si="490"/>
        <v>0.1375731</v>
      </c>
      <c r="G15728">
        <f t="shared" si="491"/>
        <v>2.3903675827160495</v>
      </c>
    </row>
    <row r="15729" spans="1:7" x14ac:dyDescent="0.3">
      <c r="A15729">
        <v>157.23999917507101</v>
      </c>
      <c r="B15729">
        <v>195.61609000000001</v>
      </c>
      <c r="C15729">
        <v>1.2380779</v>
      </c>
      <c r="D15729">
        <v>-0.293597</v>
      </c>
      <c r="E15729">
        <v>2.4150130000000001</v>
      </c>
      <c r="F15729">
        <f t="shared" si="490"/>
        <v>0.13756421111111111</v>
      </c>
      <c r="G15729">
        <f t="shared" si="491"/>
        <v>2.390273755555556</v>
      </c>
    </row>
    <row r="15730" spans="1:7" x14ac:dyDescent="0.3">
      <c r="A15730">
        <v>157.25013101100899</v>
      </c>
      <c r="B15730">
        <v>195.59701999999999</v>
      </c>
      <c r="C15730">
        <v>1.2380911999999999</v>
      </c>
      <c r="D15730">
        <v>-0.38027223999999998</v>
      </c>
      <c r="E15730">
        <v>2.4147778</v>
      </c>
      <c r="F15730">
        <f t="shared" si="490"/>
        <v>0.13756568888888887</v>
      </c>
      <c r="G15730">
        <f t="shared" si="491"/>
        <v>2.3900383234567899</v>
      </c>
    </row>
    <row r="15731" spans="1:7" x14ac:dyDescent="0.3">
      <c r="A15731">
        <v>157.260003447532</v>
      </c>
      <c r="B15731">
        <v>195.49417</v>
      </c>
      <c r="C15731">
        <v>1.2381046</v>
      </c>
      <c r="D15731">
        <v>-0.4535189</v>
      </c>
      <c r="E15731">
        <v>2.4135080000000002</v>
      </c>
      <c r="F15731">
        <f t="shared" si="490"/>
        <v>0.13756717777777777</v>
      </c>
      <c r="G15731">
        <f t="shared" si="491"/>
        <v>2.3887685703703703</v>
      </c>
    </row>
    <row r="15732" spans="1:7" x14ac:dyDescent="0.3">
      <c r="A15732">
        <v>157.26999795436799</v>
      </c>
      <c r="B15732">
        <v>195.40654000000001</v>
      </c>
      <c r="C15732">
        <v>1.2382645999999999</v>
      </c>
      <c r="D15732">
        <v>-0.35951899999999998</v>
      </c>
      <c r="E15732">
        <v>2.412426</v>
      </c>
      <c r="F15732">
        <f t="shared" si="490"/>
        <v>0.13758495555555555</v>
      </c>
      <c r="G15732">
        <f t="shared" si="491"/>
        <v>2.3876867185185189</v>
      </c>
    </row>
    <row r="15733" spans="1:7" x14ac:dyDescent="0.3">
      <c r="A15733">
        <v>157.28012979030601</v>
      </c>
      <c r="B15733">
        <v>195.48274000000001</v>
      </c>
      <c r="C15733">
        <v>1.2386378</v>
      </c>
      <c r="D15733">
        <v>-7.3857049999999994E-2</v>
      </c>
      <c r="E15733">
        <v>2.4133667999999999</v>
      </c>
      <c r="F15733">
        <f t="shared" si="490"/>
        <v>0.13762642222222221</v>
      </c>
      <c r="G15733">
        <f t="shared" si="491"/>
        <v>2.3886274592592596</v>
      </c>
    </row>
    <row r="15734" spans="1:7" x14ac:dyDescent="0.3">
      <c r="A15734">
        <v>157.29000222682899</v>
      </c>
      <c r="B15734">
        <v>195.61035000000001</v>
      </c>
      <c r="C15734">
        <v>1.2386509999999999</v>
      </c>
      <c r="D15734">
        <v>-0.13367515999999999</v>
      </c>
      <c r="E15734">
        <v>2.4149422999999999</v>
      </c>
      <c r="F15734">
        <f t="shared" si="490"/>
        <v>0.13762788888888888</v>
      </c>
      <c r="G15734">
        <f t="shared" si="491"/>
        <v>2.3902028913580251</v>
      </c>
    </row>
    <row r="15735" spans="1:7" x14ac:dyDescent="0.3">
      <c r="A15735">
        <v>157.300118803977</v>
      </c>
      <c r="B15735">
        <v>195.67513</v>
      </c>
      <c r="C15735">
        <v>1.2386111</v>
      </c>
      <c r="D15735">
        <v>-0.24964902999999999</v>
      </c>
      <c r="E15735">
        <v>2.4157422</v>
      </c>
      <c r="F15735">
        <f t="shared" si="490"/>
        <v>0.13762345555555555</v>
      </c>
      <c r="G15735">
        <f t="shared" si="491"/>
        <v>2.3910026444444448</v>
      </c>
    </row>
    <row r="15736" spans="1:7" x14ac:dyDescent="0.3">
      <c r="A15736">
        <v>157.310128569602</v>
      </c>
      <c r="B15736">
        <v>195.58750000000001</v>
      </c>
      <c r="C15736">
        <v>1.2386242999999999</v>
      </c>
      <c r="D15736">
        <v>-0.32411646999999999</v>
      </c>
      <c r="E15736">
        <v>2.4146602000000001</v>
      </c>
      <c r="F15736">
        <f t="shared" si="490"/>
        <v>0.13762492222222222</v>
      </c>
      <c r="G15736">
        <f t="shared" si="491"/>
        <v>2.3899207925925929</v>
      </c>
    </row>
    <row r="15737" spans="1:7" x14ac:dyDescent="0.3">
      <c r="A15737">
        <v>157.32012307643799</v>
      </c>
      <c r="B15737">
        <v>195.51132000000001</v>
      </c>
      <c r="C15737">
        <v>1.2386378</v>
      </c>
      <c r="D15737">
        <v>-0.38393455999999998</v>
      </c>
      <c r="E15737">
        <v>2.4137197000000001</v>
      </c>
      <c r="F15737">
        <f t="shared" si="490"/>
        <v>0.13762642222222221</v>
      </c>
      <c r="G15737">
        <f t="shared" si="491"/>
        <v>2.3889802987654325</v>
      </c>
    </row>
    <row r="15738" spans="1:7" x14ac:dyDescent="0.3">
      <c r="A15738">
        <v>157.33011758327399</v>
      </c>
      <c r="B15738">
        <v>195.46179000000001</v>
      </c>
      <c r="C15738">
        <v>1.2386509999999999</v>
      </c>
      <c r="D15738">
        <v>-0.45718122</v>
      </c>
      <c r="E15738">
        <v>2.4131079999999998</v>
      </c>
      <c r="F15738">
        <f t="shared" si="490"/>
        <v>0.13762788888888888</v>
      </c>
      <c r="G15738">
        <f t="shared" si="491"/>
        <v>2.388368817283951</v>
      </c>
    </row>
    <row r="15739" spans="1:7" x14ac:dyDescent="0.3">
      <c r="A15739">
        <v>157.340005278587</v>
      </c>
      <c r="B15739">
        <v>195.41988000000001</v>
      </c>
      <c r="C15739">
        <v>1.2390110000000001</v>
      </c>
      <c r="D15739">
        <v>-0.19959715</v>
      </c>
      <c r="E15739">
        <v>2.4125904999999999</v>
      </c>
      <c r="F15739">
        <f t="shared" si="490"/>
        <v>0.1376678888888889</v>
      </c>
      <c r="G15739">
        <f t="shared" si="491"/>
        <v>2.3878514098765433</v>
      </c>
    </row>
    <row r="15740" spans="1:7" x14ac:dyDescent="0.3">
      <c r="A15740">
        <v>157.34999978542299</v>
      </c>
      <c r="B15740">
        <v>195.60654</v>
      </c>
      <c r="C15740">
        <v>1.2392909999999999</v>
      </c>
      <c r="D15740">
        <v>4.5779159999999999E-2</v>
      </c>
      <c r="E15740">
        <v>2.414895</v>
      </c>
      <c r="F15740">
        <f t="shared" si="490"/>
        <v>0.13769899999999999</v>
      </c>
      <c r="G15740">
        <f t="shared" si="491"/>
        <v>2.3901558543209878</v>
      </c>
    </row>
    <row r="15741" spans="1:7" x14ac:dyDescent="0.3">
      <c r="A15741">
        <v>157.36013162136001</v>
      </c>
      <c r="B15741">
        <v>195.79514</v>
      </c>
      <c r="C15741">
        <v>1.2392909999999999</v>
      </c>
      <c r="D15741">
        <v>-4.2116830000000001E-2</v>
      </c>
      <c r="E15741">
        <v>2.4172237000000001</v>
      </c>
      <c r="F15741">
        <f t="shared" si="490"/>
        <v>0.13769899999999999</v>
      </c>
      <c r="G15741">
        <f t="shared" si="491"/>
        <v>2.3924842493827163</v>
      </c>
    </row>
    <row r="15742" spans="1:7" x14ac:dyDescent="0.3">
      <c r="A15742">
        <v>157.37012612819601</v>
      </c>
      <c r="B15742">
        <v>195.82750999999999</v>
      </c>
      <c r="C15742">
        <v>1.2392776000000001</v>
      </c>
      <c r="D15742">
        <v>-0.14344138000000001</v>
      </c>
      <c r="E15742">
        <v>2.4176234999999999</v>
      </c>
      <c r="F15742">
        <f t="shared" si="490"/>
        <v>0.13769751111111111</v>
      </c>
      <c r="G15742">
        <f t="shared" si="491"/>
        <v>2.3928838790123459</v>
      </c>
    </row>
    <row r="15743" spans="1:7" x14ac:dyDescent="0.3">
      <c r="A15743">
        <v>157.37999856472001</v>
      </c>
      <c r="B15743">
        <v>195.78749999999999</v>
      </c>
      <c r="C15743">
        <v>1.2393042999999999</v>
      </c>
      <c r="D15743">
        <v>-0.18861015</v>
      </c>
      <c r="E15743">
        <v>2.4171295000000002</v>
      </c>
      <c r="F15743">
        <f t="shared" si="490"/>
        <v>0.13770047777777777</v>
      </c>
      <c r="G15743">
        <f t="shared" si="491"/>
        <v>2.3923899283950618</v>
      </c>
    </row>
    <row r="15744" spans="1:7" x14ac:dyDescent="0.3">
      <c r="A15744">
        <v>157.38999307155601</v>
      </c>
      <c r="B15744">
        <v>195.67513</v>
      </c>
      <c r="C15744">
        <v>1.2393177</v>
      </c>
      <c r="D15744">
        <v>-0.26307760000000002</v>
      </c>
      <c r="E15744">
        <v>2.4157422</v>
      </c>
      <c r="F15744">
        <f t="shared" si="490"/>
        <v>0.13770196666666668</v>
      </c>
      <c r="G15744">
        <f t="shared" si="491"/>
        <v>2.3910026444444448</v>
      </c>
    </row>
    <row r="15745" spans="1:7" x14ac:dyDescent="0.3">
      <c r="A15745">
        <v>157.40012490749299</v>
      </c>
      <c r="B15745">
        <v>195.62943000000001</v>
      </c>
      <c r="C15745">
        <v>1.2393575999999999</v>
      </c>
      <c r="D15745">
        <v>-0.30824634000000001</v>
      </c>
      <c r="E15745">
        <v>2.4151777999999999</v>
      </c>
      <c r="F15745">
        <f t="shared" si="490"/>
        <v>0.13770640000000001</v>
      </c>
      <c r="G15745">
        <f t="shared" si="491"/>
        <v>2.3904384469135804</v>
      </c>
    </row>
    <row r="15746" spans="1:7" x14ac:dyDescent="0.3">
      <c r="A15746">
        <v>157.409997344017</v>
      </c>
      <c r="B15746">
        <v>195.5513</v>
      </c>
      <c r="C15746">
        <v>1.2394242</v>
      </c>
      <c r="D15746">
        <v>-0.31190869999999998</v>
      </c>
      <c r="E15746">
        <v>2.4142131999999998</v>
      </c>
      <c r="F15746">
        <f t="shared" si="490"/>
        <v>0.1377138</v>
      </c>
      <c r="G15746">
        <f t="shared" si="491"/>
        <v>2.3894738790123458</v>
      </c>
    </row>
    <row r="15747" spans="1:7" x14ac:dyDescent="0.3">
      <c r="A15747">
        <v>157.42012917995399</v>
      </c>
      <c r="B15747">
        <v>195.50941</v>
      </c>
      <c r="C15747">
        <v>1.2395309000000001</v>
      </c>
      <c r="D15747">
        <v>-0.30092168000000002</v>
      </c>
      <c r="E15747">
        <v>2.4136959999999998</v>
      </c>
      <c r="F15747">
        <f t="shared" si="490"/>
        <v>0.13772565555555558</v>
      </c>
      <c r="G15747">
        <f t="shared" si="491"/>
        <v>2.3889567185185188</v>
      </c>
    </row>
    <row r="15748" spans="1:7" x14ac:dyDescent="0.3">
      <c r="A15748">
        <v>157.430001616477</v>
      </c>
      <c r="B15748">
        <v>195.53605999999999</v>
      </c>
      <c r="C15748">
        <v>1.2396109</v>
      </c>
      <c r="D15748">
        <v>-0.27650613000000002</v>
      </c>
      <c r="E15748">
        <v>2.4140250000000001</v>
      </c>
      <c r="F15748">
        <f t="shared" si="490"/>
        <v>0.13773454444444444</v>
      </c>
      <c r="G15748">
        <f t="shared" si="491"/>
        <v>2.3892857308641977</v>
      </c>
    </row>
    <row r="15749" spans="1:7" x14ac:dyDescent="0.3">
      <c r="A15749">
        <v>157.43999612331299</v>
      </c>
      <c r="B15749">
        <v>195.51132000000001</v>
      </c>
      <c r="C15749">
        <v>1.2396642</v>
      </c>
      <c r="D15749">
        <v>-0.30702558000000002</v>
      </c>
      <c r="E15749">
        <v>2.4137197000000001</v>
      </c>
      <c r="F15749">
        <f t="shared" si="490"/>
        <v>0.13774046666666667</v>
      </c>
      <c r="G15749">
        <f t="shared" si="491"/>
        <v>2.3889802987654325</v>
      </c>
    </row>
    <row r="15750" spans="1:7" x14ac:dyDescent="0.3">
      <c r="A15750">
        <v>157.45012795925101</v>
      </c>
      <c r="B15750">
        <v>195.51703000000001</v>
      </c>
      <c r="C15750">
        <v>1.2396909</v>
      </c>
      <c r="D15750">
        <v>-0.36684367000000001</v>
      </c>
      <c r="E15750">
        <v>2.4137900000000001</v>
      </c>
      <c r="F15750">
        <f t="shared" ref="F15750:F15813" si="492">C15750/9</f>
        <v>0.13774343333333333</v>
      </c>
      <c r="G15750">
        <f t="shared" ref="G15750:G15813" si="493">(B15750-$B$5)/81</f>
        <v>2.389050792592593</v>
      </c>
    </row>
    <row r="15751" spans="1:7" x14ac:dyDescent="0.3">
      <c r="A15751">
        <v>157.460122466087</v>
      </c>
      <c r="B15751">
        <v>195.46557999999999</v>
      </c>
      <c r="C15751">
        <v>1.2396909</v>
      </c>
      <c r="D15751">
        <v>-0.44009032999999997</v>
      </c>
      <c r="E15751">
        <v>2.4131548</v>
      </c>
      <c r="F15751">
        <f t="shared" si="492"/>
        <v>0.13774343333333333</v>
      </c>
      <c r="G15751">
        <f t="shared" si="493"/>
        <v>2.3884156074074072</v>
      </c>
    </row>
    <row r="15752" spans="1:7" x14ac:dyDescent="0.3">
      <c r="A15752">
        <v>157.46999490261001</v>
      </c>
      <c r="B15752">
        <v>195.39131</v>
      </c>
      <c r="C15752">
        <v>1.2397574</v>
      </c>
      <c r="D15752">
        <v>-0.47183055000000002</v>
      </c>
      <c r="E15752">
        <v>2.4122381000000002</v>
      </c>
      <c r="F15752">
        <f t="shared" si="492"/>
        <v>0.13775082222222224</v>
      </c>
      <c r="G15752">
        <f t="shared" si="493"/>
        <v>2.3874986938271605</v>
      </c>
    </row>
    <row r="15753" spans="1:7" x14ac:dyDescent="0.3">
      <c r="A15753">
        <v>157.48000466823501</v>
      </c>
      <c r="B15753">
        <v>195.44273000000001</v>
      </c>
      <c r="C15753">
        <v>1.2401441</v>
      </c>
      <c r="D15753">
        <v>-0.13123360000000001</v>
      </c>
      <c r="E15753">
        <v>2.4128728000000002</v>
      </c>
      <c r="F15753">
        <f t="shared" si="492"/>
        <v>0.13779378888888888</v>
      </c>
      <c r="G15753">
        <f t="shared" si="493"/>
        <v>2.3881335086419755</v>
      </c>
    </row>
    <row r="15754" spans="1:7" x14ac:dyDescent="0.3">
      <c r="A15754">
        <v>157.49012124538399</v>
      </c>
      <c r="B15754">
        <v>195.60654</v>
      </c>
      <c r="C15754">
        <v>1.2403040000000001</v>
      </c>
      <c r="D15754">
        <v>-5.3103826999999999E-2</v>
      </c>
      <c r="E15754">
        <v>2.414895</v>
      </c>
      <c r="F15754">
        <f t="shared" si="492"/>
        <v>0.13781155555555558</v>
      </c>
      <c r="G15754">
        <f t="shared" si="493"/>
        <v>2.3901558543209878</v>
      </c>
    </row>
    <row r="15755" spans="1:7" x14ac:dyDescent="0.3">
      <c r="A15755">
        <v>157.499993681907</v>
      </c>
      <c r="B15755">
        <v>195.7456</v>
      </c>
      <c r="C15755">
        <v>1.2402108000000001</v>
      </c>
      <c r="D15755">
        <v>-0.23744125999999999</v>
      </c>
      <c r="E15755">
        <v>2.4166121</v>
      </c>
      <c r="F15755">
        <f t="shared" si="492"/>
        <v>0.13780120000000001</v>
      </c>
      <c r="G15755">
        <f t="shared" si="493"/>
        <v>2.3918726444444447</v>
      </c>
    </row>
    <row r="15756" spans="1:7" x14ac:dyDescent="0.3">
      <c r="A15756">
        <v>157.510003447532</v>
      </c>
      <c r="B15756">
        <v>195.65987999999999</v>
      </c>
      <c r="C15756">
        <v>1.2402108000000001</v>
      </c>
      <c r="D15756">
        <v>-0.31068790000000002</v>
      </c>
      <c r="E15756">
        <v>2.4155538000000001</v>
      </c>
      <c r="F15756">
        <f t="shared" si="492"/>
        <v>0.13780120000000001</v>
      </c>
      <c r="G15756">
        <f t="shared" si="493"/>
        <v>2.3908143728395062</v>
      </c>
    </row>
    <row r="15757" spans="1:7" x14ac:dyDescent="0.3">
      <c r="A15757">
        <v>157.51999795436799</v>
      </c>
      <c r="B15757">
        <v>195.58559</v>
      </c>
      <c r="C15757">
        <v>1.240224</v>
      </c>
      <c r="D15757">
        <v>-0.38515535000000001</v>
      </c>
      <c r="E15757">
        <v>2.4146366000000001</v>
      </c>
      <c r="F15757">
        <f t="shared" si="492"/>
        <v>0.13780266666666666</v>
      </c>
      <c r="G15757">
        <f t="shared" si="493"/>
        <v>2.3898972123456792</v>
      </c>
    </row>
    <row r="15758" spans="1:7" x14ac:dyDescent="0.3">
      <c r="A15758">
        <v>157.52999246120399</v>
      </c>
      <c r="B15758">
        <v>195.51320000000001</v>
      </c>
      <c r="C15758">
        <v>1.240224</v>
      </c>
      <c r="D15758">
        <v>-0.47305133999999999</v>
      </c>
      <c r="E15758">
        <v>2.4137428000000001</v>
      </c>
      <c r="F15758">
        <f t="shared" si="492"/>
        <v>0.13780266666666666</v>
      </c>
      <c r="G15758">
        <f t="shared" si="493"/>
        <v>2.3890035086419754</v>
      </c>
    </row>
    <row r="15759" spans="1:7" x14ac:dyDescent="0.3">
      <c r="A15759">
        <v>157.54000222682899</v>
      </c>
      <c r="B15759">
        <v>195.4675</v>
      </c>
      <c r="C15759">
        <v>1.2405839999999999</v>
      </c>
      <c r="D15759">
        <v>-0.17151926000000001</v>
      </c>
      <c r="E15759">
        <v>2.4131784000000001</v>
      </c>
      <c r="F15759">
        <f t="shared" si="492"/>
        <v>0.13784266666666667</v>
      </c>
      <c r="G15759">
        <f t="shared" si="493"/>
        <v>2.3884393111111111</v>
      </c>
    </row>
    <row r="15760" spans="1:7" x14ac:dyDescent="0.3">
      <c r="A15760">
        <v>157.54999673366501</v>
      </c>
      <c r="B15760">
        <v>195.72274999999999</v>
      </c>
      <c r="C15760">
        <v>1.2408904999999999</v>
      </c>
      <c r="D15760">
        <v>6.0428493E-2</v>
      </c>
      <c r="E15760">
        <v>2.4163299999999999</v>
      </c>
      <c r="F15760">
        <f t="shared" si="492"/>
        <v>0.13787672222222222</v>
      </c>
      <c r="G15760">
        <f t="shared" si="493"/>
        <v>2.3915905456790125</v>
      </c>
    </row>
    <row r="15761" spans="1:7" x14ac:dyDescent="0.3">
      <c r="A15761">
        <v>157.560128569602</v>
      </c>
      <c r="B15761">
        <v>195.8218</v>
      </c>
      <c r="C15761">
        <v>1.2408505999999999</v>
      </c>
      <c r="D15761">
        <v>-4.0896050000000003E-2</v>
      </c>
      <c r="E15761">
        <v>2.4175526999999999</v>
      </c>
      <c r="F15761">
        <f t="shared" si="492"/>
        <v>0.13787228888888889</v>
      </c>
      <c r="G15761">
        <f t="shared" si="493"/>
        <v>2.3928133851851854</v>
      </c>
    </row>
    <row r="15762" spans="1:7" x14ac:dyDescent="0.3">
      <c r="A15762">
        <v>157.57012307643799</v>
      </c>
      <c r="B15762">
        <v>195.85418999999999</v>
      </c>
      <c r="C15762">
        <v>1.2408372000000001</v>
      </c>
      <c r="D15762">
        <v>-0.15686992999999999</v>
      </c>
      <c r="E15762">
        <v>2.4179528000000001</v>
      </c>
      <c r="F15762">
        <f t="shared" si="492"/>
        <v>0.13787080000000002</v>
      </c>
      <c r="G15762">
        <f t="shared" si="493"/>
        <v>2.3932132617283952</v>
      </c>
    </row>
    <row r="15763" spans="1:7" x14ac:dyDescent="0.3">
      <c r="A15763">
        <v>157.58011758327399</v>
      </c>
      <c r="B15763">
        <v>195.80655999999999</v>
      </c>
      <c r="C15763">
        <v>1.2408638999999999</v>
      </c>
      <c r="D15763">
        <v>-0.21546725999999999</v>
      </c>
      <c r="E15763">
        <v>2.4173648000000001</v>
      </c>
      <c r="F15763">
        <f t="shared" si="492"/>
        <v>0.13787376666666665</v>
      </c>
      <c r="G15763">
        <f t="shared" si="493"/>
        <v>2.3926252370370369</v>
      </c>
    </row>
    <row r="15764" spans="1:7" x14ac:dyDescent="0.3">
      <c r="A15764">
        <v>157.59012734889899</v>
      </c>
      <c r="B15764">
        <v>195.69989000000001</v>
      </c>
      <c r="C15764">
        <v>1.2408638999999999</v>
      </c>
      <c r="D15764">
        <v>-0.28871390000000002</v>
      </c>
      <c r="E15764">
        <v>2.4160477999999999</v>
      </c>
      <c r="F15764">
        <f t="shared" si="492"/>
        <v>0.13787376666666665</v>
      </c>
      <c r="G15764">
        <f t="shared" si="493"/>
        <v>2.3913083234567902</v>
      </c>
    </row>
    <row r="15765" spans="1:7" x14ac:dyDescent="0.3">
      <c r="A15765">
        <v>157.59999978542299</v>
      </c>
      <c r="B15765">
        <v>195.61799999999999</v>
      </c>
      <c r="C15765">
        <v>1.2408904999999999</v>
      </c>
      <c r="D15765">
        <v>-0.34853202</v>
      </c>
      <c r="E15765">
        <v>2.4150366999999999</v>
      </c>
      <c r="F15765">
        <f t="shared" si="492"/>
        <v>0.13787672222222222</v>
      </c>
      <c r="G15765">
        <f t="shared" si="493"/>
        <v>2.3902973358024693</v>
      </c>
    </row>
    <row r="15766" spans="1:7" x14ac:dyDescent="0.3">
      <c r="A15766">
        <v>157.61013162136001</v>
      </c>
      <c r="B15766">
        <v>195.51509999999999</v>
      </c>
      <c r="C15766">
        <v>1.2409573</v>
      </c>
      <c r="D15766">
        <v>-0.36806445999999998</v>
      </c>
      <c r="E15766">
        <v>2.4137664000000001</v>
      </c>
      <c r="F15766">
        <f t="shared" si="492"/>
        <v>0.13788414444444444</v>
      </c>
      <c r="G15766">
        <f t="shared" si="493"/>
        <v>2.3890269654320986</v>
      </c>
    </row>
    <row r="15767" spans="1:7" x14ac:dyDescent="0.3">
      <c r="A15767">
        <v>157.62000405788399</v>
      </c>
      <c r="B15767">
        <v>195.48656</v>
      </c>
      <c r="C15767">
        <v>1.2410638000000001</v>
      </c>
      <c r="D15767">
        <v>-0.32899958000000001</v>
      </c>
      <c r="E15767">
        <v>2.4134139999999999</v>
      </c>
      <c r="F15767">
        <f t="shared" si="492"/>
        <v>0.13789597777777779</v>
      </c>
      <c r="G15767">
        <f t="shared" si="493"/>
        <v>2.3886746197530866</v>
      </c>
    </row>
    <row r="15768" spans="1:7" x14ac:dyDescent="0.3">
      <c r="A15768">
        <v>157.630120635032</v>
      </c>
      <c r="B15768">
        <v>195.52275</v>
      </c>
      <c r="C15768">
        <v>1.2412105</v>
      </c>
      <c r="D15768">
        <v>-0.2618568</v>
      </c>
      <c r="E15768">
        <v>2.4138608000000001</v>
      </c>
      <c r="F15768">
        <f t="shared" si="492"/>
        <v>0.13791227777777779</v>
      </c>
      <c r="G15768">
        <f t="shared" si="493"/>
        <v>2.3891214098765432</v>
      </c>
    </row>
    <row r="15769" spans="1:7" x14ac:dyDescent="0.3">
      <c r="A15769">
        <v>157.63999307155601</v>
      </c>
      <c r="B15769">
        <v>195.55322000000001</v>
      </c>
      <c r="C15769">
        <v>1.2413438999999999</v>
      </c>
      <c r="D15769">
        <v>-0.19471404</v>
      </c>
      <c r="E15769">
        <v>2.4142367999999998</v>
      </c>
      <c r="F15769">
        <f t="shared" si="492"/>
        <v>0.1379271</v>
      </c>
      <c r="G15769">
        <f t="shared" si="493"/>
        <v>2.3894975827160496</v>
      </c>
    </row>
    <row r="15770" spans="1:7" x14ac:dyDescent="0.3">
      <c r="A15770">
        <v>157.65012490749299</v>
      </c>
      <c r="B15770">
        <v>195.64464000000001</v>
      </c>
      <c r="C15770">
        <v>1.2414105</v>
      </c>
      <c r="D15770">
        <v>-0.21180493</v>
      </c>
      <c r="E15770">
        <v>2.4153657000000002</v>
      </c>
      <c r="F15770">
        <f t="shared" si="492"/>
        <v>0.13793449999999999</v>
      </c>
      <c r="G15770">
        <f t="shared" si="493"/>
        <v>2.3906262246913581</v>
      </c>
    </row>
    <row r="15771" spans="1:7" x14ac:dyDescent="0.3">
      <c r="A15771">
        <v>157.66011941432899</v>
      </c>
      <c r="B15771">
        <v>195.62559999999999</v>
      </c>
      <c r="C15771">
        <v>1.2414371</v>
      </c>
      <c r="D15771">
        <v>-0.27162301999999999</v>
      </c>
      <c r="E15771">
        <v>2.4151305999999999</v>
      </c>
      <c r="F15771">
        <f t="shared" si="492"/>
        <v>0.13793745555555556</v>
      </c>
      <c r="G15771">
        <f t="shared" si="493"/>
        <v>2.3903911629629628</v>
      </c>
    </row>
    <row r="15772" spans="1:7" x14ac:dyDescent="0.3">
      <c r="A15772">
        <v>157.670007109642</v>
      </c>
      <c r="B15772">
        <v>195.59323000000001</v>
      </c>
      <c r="C15772">
        <v>1.2414371</v>
      </c>
      <c r="D15772">
        <v>-0.34486967000000002</v>
      </c>
      <c r="E15772">
        <v>2.4147308000000001</v>
      </c>
      <c r="F15772">
        <f t="shared" si="492"/>
        <v>0.13793745555555556</v>
      </c>
      <c r="G15772">
        <f t="shared" si="493"/>
        <v>2.3899915333333337</v>
      </c>
    </row>
    <row r="15773" spans="1:7" x14ac:dyDescent="0.3">
      <c r="A15773">
        <v>157.680001616477</v>
      </c>
      <c r="B15773">
        <v>195.55322000000001</v>
      </c>
      <c r="C15773">
        <v>1.2414638</v>
      </c>
      <c r="D15773">
        <v>-0.40590854999999998</v>
      </c>
      <c r="E15773">
        <v>2.4142367999999998</v>
      </c>
      <c r="F15773">
        <f t="shared" si="492"/>
        <v>0.13794042222222222</v>
      </c>
      <c r="G15773">
        <f t="shared" si="493"/>
        <v>2.3894975827160496</v>
      </c>
    </row>
    <row r="15774" spans="1:7" x14ac:dyDescent="0.3">
      <c r="A15774">
        <v>157.69011819362601</v>
      </c>
      <c r="B15774">
        <v>195.46369999999999</v>
      </c>
      <c r="C15774">
        <v>1.2415304</v>
      </c>
      <c r="D15774">
        <v>-0.42422022999999998</v>
      </c>
      <c r="E15774">
        <v>2.4131317000000001</v>
      </c>
      <c r="F15774">
        <f t="shared" si="492"/>
        <v>0.13794782222222224</v>
      </c>
      <c r="G15774">
        <f t="shared" si="493"/>
        <v>2.3883923975308643</v>
      </c>
    </row>
    <row r="15775" spans="1:7" x14ac:dyDescent="0.3">
      <c r="A15775">
        <v>157.70000588893799</v>
      </c>
      <c r="B15775">
        <v>195.45227</v>
      </c>
      <c r="C15775">
        <v>1.2415970000000001</v>
      </c>
      <c r="D15775">
        <v>-0.42422022999999998</v>
      </c>
      <c r="E15775">
        <v>2.4129906000000001</v>
      </c>
      <c r="F15775">
        <f t="shared" si="492"/>
        <v>0.13795522222222223</v>
      </c>
      <c r="G15775">
        <f t="shared" si="493"/>
        <v>2.3882512864197531</v>
      </c>
    </row>
    <row r="15776" spans="1:7" x14ac:dyDescent="0.3">
      <c r="A15776">
        <v>157.710122466087</v>
      </c>
      <c r="B15776">
        <v>195.40844999999999</v>
      </c>
      <c r="C15776">
        <v>1.2416769999999999</v>
      </c>
      <c r="D15776">
        <v>-0.42666179999999998</v>
      </c>
      <c r="E15776">
        <v>2.4124496</v>
      </c>
      <c r="F15776">
        <f t="shared" si="492"/>
        <v>0.13796411111111109</v>
      </c>
      <c r="G15776">
        <f t="shared" si="493"/>
        <v>2.3877102987654322</v>
      </c>
    </row>
    <row r="15777" spans="1:7" x14ac:dyDescent="0.3">
      <c r="A15777">
        <v>157.71999490261001</v>
      </c>
      <c r="B15777">
        <v>195.41226</v>
      </c>
      <c r="C15777">
        <v>1.2417303</v>
      </c>
      <c r="D15777">
        <v>-0.44375268000000001</v>
      </c>
      <c r="E15777">
        <v>2.4124965999999999</v>
      </c>
      <c r="F15777">
        <f t="shared" si="492"/>
        <v>0.13797003333333333</v>
      </c>
      <c r="G15777">
        <f t="shared" si="493"/>
        <v>2.3877573358024695</v>
      </c>
    </row>
    <row r="15778" spans="1:7" x14ac:dyDescent="0.3">
      <c r="A15778">
        <v>157.73000466823501</v>
      </c>
      <c r="B15778">
        <v>195.43129999999999</v>
      </c>
      <c r="C15778">
        <v>1.2419304</v>
      </c>
      <c r="D15778">
        <v>-0.32411646999999999</v>
      </c>
      <c r="E15778">
        <v>2.4127315999999999</v>
      </c>
      <c r="F15778">
        <f t="shared" si="492"/>
        <v>0.13799226666666667</v>
      </c>
      <c r="G15778">
        <f t="shared" si="493"/>
        <v>2.3879923975308643</v>
      </c>
    </row>
    <row r="15779" spans="1:7" x14ac:dyDescent="0.3">
      <c r="A15779">
        <v>157.74012124538399</v>
      </c>
      <c r="B15779">
        <v>195.55512999999999</v>
      </c>
      <c r="C15779">
        <v>1.2422636</v>
      </c>
      <c r="D15779">
        <v>-7.9960934999999997E-2</v>
      </c>
      <c r="E15779">
        <v>2.4142603999999999</v>
      </c>
      <c r="F15779">
        <f t="shared" si="492"/>
        <v>0.13802928888888888</v>
      </c>
      <c r="G15779">
        <f t="shared" si="493"/>
        <v>2.3895211629629629</v>
      </c>
    </row>
    <row r="15780" spans="1:7" x14ac:dyDescent="0.3">
      <c r="A15780">
        <v>157.749993681907</v>
      </c>
      <c r="B15780">
        <v>195.77608000000001</v>
      </c>
      <c r="C15780">
        <v>1.2422636</v>
      </c>
      <c r="D15780">
        <v>-0.13855827000000001</v>
      </c>
      <c r="E15780">
        <v>2.4169884000000001</v>
      </c>
      <c r="F15780">
        <f t="shared" si="492"/>
        <v>0.13802928888888888</v>
      </c>
      <c r="G15780">
        <f t="shared" si="493"/>
        <v>2.3922489407407408</v>
      </c>
    </row>
    <row r="15781" spans="1:7" x14ac:dyDescent="0.3">
      <c r="A15781">
        <v>157.76012551784501</v>
      </c>
      <c r="B15781">
        <v>195.79132000000001</v>
      </c>
      <c r="C15781">
        <v>1.2422236</v>
      </c>
      <c r="D15781">
        <v>-0.2679607</v>
      </c>
      <c r="E15781">
        <v>2.4171765000000001</v>
      </c>
      <c r="F15781">
        <f t="shared" si="492"/>
        <v>0.13802484444444443</v>
      </c>
      <c r="G15781">
        <f t="shared" si="493"/>
        <v>2.3924370888888893</v>
      </c>
    </row>
    <row r="15782" spans="1:7" x14ac:dyDescent="0.3">
      <c r="A15782">
        <v>157.77012002468101</v>
      </c>
      <c r="B15782">
        <v>195.7056</v>
      </c>
      <c r="C15782">
        <v>1.2422369</v>
      </c>
      <c r="D15782">
        <v>-0.34120736000000002</v>
      </c>
      <c r="E15782">
        <v>2.4161180999999998</v>
      </c>
      <c r="F15782">
        <f t="shared" si="492"/>
        <v>0.13802632222222222</v>
      </c>
      <c r="G15782">
        <f t="shared" si="493"/>
        <v>2.3913788172839507</v>
      </c>
    </row>
    <row r="15783" spans="1:7" x14ac:dyDescent="0.3">
      <c r="A15783">
        <v>157.78012979030601</v>
      </c>
      <c r="B15783">
        <v>195.65036000000001</v>
      </c>
      <c r="C15783">
        <v>1.2422369</v>
      </c>
      <c r="D15783">
        <v>-0.41445399999999999</v>
      </c>
      <c r="E15783">
        <v>2.4154363000000001</v>
      </c>
      <c r="F15783">
        <f t="shared" si="492"/>
        <v>0.13802632222222222</v>
      </c>
      <c r="G15783">
        <f t="shared" si="493"/>
        <v>2.3906968419753087</v>
      </c>
    </row>
    <row r="15784" spans="1:7" x14ac:dyDescent="0.3">
      <c r="A15784">
        <v>157.790124297142</v>
      </c>
      <c r="B15784">
        <v>195.53227000000001</v>
      </c>
      <c r="C15784">
        <v>1.2423036000000001</v>
      </c>
      <c r="D15784">
        <v>-0.43154490000000001</v>
      </c>
      <c r="E15784">
        <v>2.4139783000000001</v>
      </c>
      <c r="F15784">
        <f t="shared" si="492"/>
        <v>0.13803373333333335</v>
      </c>
      <c r="G15784">
        <f t="shared" si="493"/>
        <v>2.3892389407407411</v>
      </c>
    </row>
    <row r="15785" spans="1:7" x14ac:dyDescent="0.3">
      <c r="A15785">
        <v>157.79999673366501</v>
      </c>
      <c r="B15785">
        <v>195.57799</v>
      </c>
      <c r="C15785">
        <v>1.2427033999999999</v>
      </c>
      <c r="D15785">
        <v>-9.2168710000000001E-2</v>
      </c>
      <c r="E15785">
        <v>2.4145427000000002</v>
      </c>
      <c r="F15785">
        <f t="shared" si="492"/>
        <v>0.13807815555555555</v>
      </c>
      <c r="G15785">
        <f t="shared" si="493"/>
        <v>2.3898033851851852</v>
      </c>
    </row>
    <row r="15786" spans="1:7" x14ac:dyDescent="0.3">
      <c r="A15786">
        <v>157.81000649929001</v>
      </c>
      <c r="B15786">
        <v>195.81227000000001</v>
      </c>
      <c r="C15786">
        <v>1.2429302</v>
      </c>
      <c r="D15786">
        <v>5.5545381999999997E-2</v>
      </c>
      <c r="E15786">
        <v>2.4174351999999999</v>
      </c>
      <c r="F15786">
        <f t="shared" si="492"/>
        <v>0.13810335555555556</v>
      </c>
      <c r="G15786">
        <f t="shared" si="493"/>
        <v>2.3926957308641978</v>
      </c>
    </row>
    <row r="15787" spans="1:7" x14ac:dyDescent="0.3">
      <c r="A15787">
        <v>157.82012307643799</v>
      </c>
      <c r="B15787">
        <v>195.94942</v>
      </c>
      <c r="C15787">
        <v>1.2429034999999999</v>
      </c>
      <c r="D15787">
        <v>-4.5779159999999999E-2</v>
      </c>
      <c r="E15787">
        <v>2.4191281999999998</v>
      </c>
      <c r="F15787">
        <f t="shared" si="492"/>
        <v>0.13810038888888887</v>
      </c>
      <c r="G15787">
        <f t="shared" si="493"/>
        <v>2.394388940740741</v>
      </c>
    </row>
    <row r="15788" spans="1:7" x14ac:dyDescent="0.3">
      <c r="A15788">
        <v>157.829995512962</v>
      </c>
      <c r="B15788">
        <v>195.95705000000001</v>
      </c>
      <c r="C15788">
        <v>1.2429167000000001</v>
      </c>
      <c r="D15788">
        <v>-0.1202466</v>
      </c>
      <c r="E15788">
        <v>2.4192225999999999</v>
      </c>
      <c r="F15788">
        <f t="shared" si="492"/>
        <v>0.13810185555555557</v>
      </c>
      <c r="G15788">
        <f t="shared" si="493"/>
        <v>2.3944831382716054</v>
      </c>
    </row>
    <row r="15789" spans="1:7" x14ac:dyDescent="0.3">
      <c r="A15789">
        <v>157.84012734889899</v>
      </c>
      <c r="B15789">
        <v>195.87132</v>
      </c>
      <c r="C15789">
        <v>1.2429302</v>
      </c>
      <c r="D15789">
        <v>-0.19349326</v>
      </c>
      <c r="E15789">
        <v>2.4181642999999999</v>
      </c>
      <c r="F15789">
        <f t="shared" si="492"/>
        <v>0.13810335555555556</v>
      </c>
      <c r="G15789">
        <f t="shared" si="493"/>
        <v>2.3934247432098767</v>
      </c>
    </row>
    <row r="15790" spans="1:7" x14ac:dyDescent="0.3">
      <c r="A15790">
        <v>157.85012185573501</v>
      </c>
      <c r="B15790">
        <v>195.80655999999999</v>
      </c>
      <c r="C15790">
        <v>1.2429701</v>
      </c>
      <c r="D15790">
        <v>-0.23744125999999999</v>
      </c>
      <c r="E15790">
        <v>2.4173648000000001</v>
      </c>
      <c r="F15790">
        <f t="shared" si="492"/>
        <v>0.13810778888888889</v>
      </c>
      <c r="G15790">
        <f t="shared" si="493"/>
        <v>2.3926252370370369</v>
      </c>
    </row>
    <row r="15791" spans="1:7" x14ac:dyDescent="0.3">
      <c r="A15791">
        <v>157.85999429225899</v>
      </c>
      <c r="B15791">
        <v>195.71512000000001</v>
      </c>
      <c r="C15791">
        <v>1.24305</v>
      </c>
      <c r="D15791">
        <v>-0.22523348000000001</v>
      </c>
      <c r="E15791">
        <v>2.4162357000000001</v>
      </c>
      <c r="F15791">
        <f t="shared" si="492"/>
        <v>0.13811666666666667</v>
      </c>
      <c r="G15791">
        <f t="shared" si="493"/>
        <v>2.3914963481481486</v>
      </c>
    </row>
    <row r="15792" spans="1:7" x14ac:dyDescent="0.3">
      <c r="A15792">
        <v>157.87012612819601</v>
      </c>
      <c r="B15792">
        <v>195.72274999999999</v>
      </c>
      <c r="C15792">
        <v>1.2431700000000001</v>
      </c>
      <c r="D15792">
        <v>-0.18494782000000001</v>
      </c>
      <c r="E15792">
        <v>2.4163299999999999</v>
      </c>
      <c r="F15792">
        <f t="shared" si="492"/>
        <v>0.13813</v>
      </c>
      <c r="G15792">
        <f t="shared" si="493"/>
        <v>2.3915905456790125</v>
      </c>
    </row>
    <row r="15793" spans="1:7" x14ac:dyDescent="0.3">
      <c r="A15793">
        <v>157.87999856472001</v>
      </c>
      <c r="B15793">
        <v>195.74751000000001</v>
      </c>
      <c r="C15793">
        <v>1.2432767</v>
      </c>
      <c r="D15793">
        <v>-0.14588292999999999</v>
      </c>
      <c r="E15793">
        <v>2.4166357999999999</v>
      </c>
      <c r="F15793">
        <f t="shared" si="492"/>
        <v>0.13814185555555555</v>
      </c>
      <c r="G15793">
        <f t="shared" si="493"/>
        <v>2.3918962246913584</v>
      </c>
    </row>
    <row r="15794" spans="1:7" x14ac:dyDescent="0.3">
      <c r="A15794">
        <v>157.88999307155601</v>
      </c>
      <c r="B15794">
        <v>195.74179000000001</v>
      </c>
      <c r="C15794">
        <v>1.2433432</v>
      </c>
      <c r="D15794">
        <v>-0.16297381999999999</v>
      </c>
      <c r="E15794">
        <v>2.4165649999999999</v>
      </c>
      <c r="F15794">
        <f t="shared" si="492"/>
        <v>0.13814924444444443</v>
      </c>
      <c r="G15794">
        <f t="shared" si="493"/>
        <v>2.3918256074074078</v>
      </c>
    </row>
    <row r="15795" spans="1:7" x14ac:dyDescent="0.3">
      <c r="A15795">
        <v>157.90012490749299</v>
      </c>
      <c r="B15795">
        <v>195.7818</v>
      </c>
      <c r="C15795">
        <v>1.2433699</v>
      </c>
      <c r="D15795">
        <v>-0.22279193</v>
      </c>
      <c r="E15795">
        <v>2.4170590000000001</v>
      </c>
      <c r="F15795">
        <f t="shared" si="492"/>
        <v>0.13815221111111112</v>
      </c>
      <c r="G15795">
        <f t="shared" si="493"/>
        <v>2.3923195580246914</v>
      </c>
    </row>
    <row r="15796" spans="1:7" x14ac:dyDescent="0.3">
      <c r="A15796">
        <v>157.909997344017</v>
      </c>
      <c r="B15796">
        <v>195.72084000000001</v>
      </c>
      <c r="C15796">
        <v>1.2434099999999999</v>
      </c>
      <c r="D15796">
        <v>-0.25453213000000002</v>
      </c>
      <c r="E15796">
        <v>2.4163065000000001</v>
      </c>
      <c r="F15796">
        <f t="shared" si="492"/>
        <v>0.13815666666666665</v>
      </c>
      <c r="G15796">
        <f t="shared" si="493"/>
        <v>2.3915669654320992</v>
      </c>
    </row>
    <row r="15797" spans="1:7" x14ac:dyDescent="0.3">
      <c r="A15797">
        <v>157.92012917995399</v>
      </c>
      <c r="B15797">
        <v>195.69226</v>
      </c>
      <c r="C15797">
        <v>1.2434632999999999</v>
      </c>
      <c r="D15797">
        <v>-0.28505158000000003</v>
      </c>
      <c r="E15797">
        <v>2.4159535999999999</v>
      </c>
      <c r="F15797">
        <f t="shared" si="492"/>
        <v>0.13816258888888888</v>
      </c>
      <c r="G15797">
        <f t="shared" si="493"/>
        <v>2.3912141259259263</v>
      </c>
    </row>
    <row r="15798" spans="1:7" x14ac:dyDescent="0.3">
      <c r="A15798">
        <v>157.930001616477</v>
      </c>
      <c r="B15798">
        <v>195.68845999999999</v>
      </c>
      <c r="C15798">
        <v>1.2435299</v>
      </c>
      <c r="D15798">
        <v>-0.30458403000000001</v>
      </c>
      <c r="E15798">
        <v>2.4159066999999999</v>
      </c>
      <c r="F15798">
        <f t="shared" si="492"/>
        <v>0.13816998888888887</v>
      </c>
      <c r="G15798">
        <f t="shared" si="493"/>
        <v>2.3911672123456791</v>
      </c>
    </row>
    <row r="15799" spans="1:7" x14ac:dyDescent="0.3">
      <c r="A15799">
        <v>157.94011819362601</v>
      </c>
      <c r="B15799">
        <v>195.61609000000001</v>
      </c>
      <c r="C15799">
        <v>1.2435966000000001</v>
      </c>
      <c r="D15799">
        <v>-0.31923336000000002</v>
      </c>
      <c r="E15799">
        <v>2.4150130000000001</v>
      </c>
      <c r="F15799">
        <f t="shared" si="492"/>
        <v>0.13817740000000001</v>
      </c>
      <c r="G15799">
        <f t="shared" si="493"/>
        <v>2.390273755555556</v>
      </c>
    </row>
    <row r="15800" spans="1:7" x14ac:dyDescent="0.3">
      <c r="A15800">
        <v>157.95012795925101</v>
      </c>
      <c r="B15800">
        <v>195.63320999999999</v>
      </c>
      <c r="C15800">
        <v>1.2436365</v>
      </c>
      <c r="D15800">
        <v>-0.35097358000000001</v>
      </c>
      <c r="E15800">
        <v>2.4152246000000002</v>
      </c>
      <c r="F15800">
        <f t="shared" si="492"/>
        <v>0.13818183333333334</v>
      </c>
      <c r="G15800">
        <f t="shared" si="493"/>
        <v>2.390485113580247</v>
      </c>
    </row>
    <row r="15801" spans="1:7" x14ac:dyDescent="0.3">
      <c r="A15801">
        <v>157.96000039577399</v>
      </c>
      <c r="B15801">
        <v>195.58559</v>
      </c>
      <c r="C15801">
        <v>1.2436632000000001</v>
      </c>
      <c r="D15801">
        <v>-0.39614232999999999</v>
      </c>
      <c r="E15801">
        <v>2.4146366000000001</v>
      </c>
      <c r="F15801">
        <f t="shared" si="492"/>
        <v>0.1381848</v>
      </c>
      <c r="G15801">
        <f t="shared" si="493"/>
        <v>2.3898972123456792</v>
      </c>
    </row>
    <row r="15802" spans="1:7" x14ac:dyDescent="0.3">
      <c r="A15802">
        <v>157.970132231712</v>
      </c>
      <c r="B15802">
        <v>195.52654000000001</v>
      </c>
      <c r="C15802">
        <v>1.2436898999999999</v>
      </c>
      <c r="D15802">
        <v>-0.45473965999999999</v>
      </c>
      <c r="E15802">
        <v>2.4139075000000001</v>
      </c>
      <c r="F15802">
        <f t="shared" si="492"/>
        <v>0.13818776666666666</v>
      </c>
      <c r="G15802">
        <f t="shared" si="493"/>
        <v>2.3891682000000003</v>
      </c>
    </row>
    <row r="15803" spans="1:7" x14ac:dyDescent="0.3">
      <c r="A15803">
        <v>157.98000466823501</v>
      </c>
      <c r="B15803">
        <v>195.54179999999999</v>
      </c>
      <c r="C15803">
        <v>1.2439431999999999</v>
      </c>
      <c r="D15803">
        <v>-0.28016847</v>
      </c>
      <c r="E15803">
        <v>2.4140959</v>
      </c>
      <c r="F15803">
        <f t="shared" si="492"/>
        <v>0.13821591111111109</v>
      </c>
      <c r="G15803">
        <f t="shared" si="493"/>
        <v>2.3893565950617286</v>
      </c>
    </row>
    <row r="15804" spans="1:7" x14ac:dyDescent="0.3">
      <c r="A15804">
        <v>157.98999917507101</v>
      </c>
      <c r="B15804">
        <v>195.68845999999999</v>
      </c>
      <c r="C15804">
        <v>1.2442629999999999</v>
      </c>
      <c r="D15804">
        <v>-2.2584386000000001E-2</v>
      </c>
      <c r="E15804">
        <v>2.4159066999999999</v>
      </c>
      <c r="F15804">
        <f t="shared" si="492"/>
        <v>0.13825144444444443</v>
      </c>
      <c r="G15804">
        <f t="shared" si="493"/>
        <v>2.3911672123456791</v>
      </c>
    </row>
    <row r="15805" spans="1:7" x14ac:dyDescent="0.3">
      <c r="A15805">
        <v>158.00013101100899</v>
      </c>
      <c r="B15805">
        <v>195.89418000000001</v>
      </c>
      <c r="C15805">
        <v>1.2442498</v>
      </c>
      <c r="D15805">
        <v>-0.12512971000000001</v>
      </c>
      <c r="E15805">
        <v>2.4184462999999998</v>
      </c>
      <c r="F15805">
        <f t="shared" si="492"/>
        <v>0.13824997777777778</v>
      </c>
      <c r="G15805">
        <f t="shared" si="493"/>
        <v>2.393706965432099</v>
      </c>
    </row>
    <row r="15806" spans="1:7" x14ac:dyDescent="0.3">
      <c r="A15806">
        <v>158.01012551784501</v>
      </c>
      <c r="B15806">
        <v>195.88657000000001</v>
      </c>
      <c r="C15806">
        <v>1.2442097999999999</v>
      </c>
      <c r="D15806">
        <v>-0.25575291999999999</v>
      </c>
      <c r="E15806">
        <v>2.4183523999999998</v>
      </c>
      <c r="F15806">
        <f t="shared" si="492"/>
        <v>0.13824553333333334</v>
      </c>
      <c r="G15806">
        <f t="shared" si="493"/>
        <v>2.3936130148148149</v>
      </c>
    </row>
    <row r="15807" spans="1:7" x14ac:dyDescent="0.3">
      <c r="A15807">
        <v>158.01999795436799</v>
      </c>
      <c r="B15807">
        <v>195.81227000000001</v>
      </c>
      <c r="C15807">
        <v>1.2442230999999999</v>
      </c>
      <c r="D15807">
        <v>-0.31435025</v>
      </c>
      <c r="E15807">
        <v>2.4174351999999999</v>
      </c>
      <c r="F15807">
        <f t="shared" si="492"/>
        <v>0.1382470111111111</v>
      </c>
      <c r="G15807">
        <f t="shared" si="493"/>
        <v>2.3926957308641978</v>
      </c>
    </row>
    <row r="15808" spans="1:7" x14ac:dyDescent="0.3">
      <c r="A15808">
        <v>158.02999246120399</v>
      </c>
      <c r="B15808">
        <v>195.75513000000001</v>
      </c>
      <c r="C15808">
        <v>1.2442230999999999</v>
      </c>
      <c r="D15808">
        <v>-0.40224623999999998</v>
      </c>
      <c r="E15808">
        <v>2.4167296999999999</v>
      </c>
      <c r="F15808">
        <f t="shared" si="492"/>
        <v>0.1382470111111111</v>
      </c>
      <c r="G15808">
        <f t="shared" si="493"/>
        <v>2.3919902987654322</v>
      </c>
    </row>
    <row r="15809" spans="1:7" x14ac:dyDescent="0.3">
      <c r="A15809">
        <v>158.040124297142</v>
      </c>
      <c r="B15809">
        <v>195.65036000000001</v>
      </c>
      <c r="C15809">
        <v>1.2443031</v>
      </c>
      <c r="D15809">
        <v>-0.40590854999999998</v>
      </c>
      <c r="E15809">
        <v>2.4154363000000001</v>
      </c>
      <c r="F15809">
        <f t="shared" si="492"/>
        <v>0.13825589999999999</v>
      </c>
      <c r="G15809">
        <f t="shared" si="493"/>
        <v>2.3906968419753087</v>
      </c>
    </row>
    <row r="15810" spans="1:7" x14ac:dyDescent="0.3">
      <c r="A15810">
        <v>158.04999673366501</v>
      </c>
      <c r="B15810">
        <v>195.73035999999999</v>
      </c>
      <c r="C15810">
        <v>1.2447296000000001</v>
      </c>
      <c r="D15810">
        <v>-5.0662270000000002E-2</v>
      </c>
      <c r="E15810">
        <v>2.4164240000000001</v>
      </c>
      <c r="F15810">
        <f t="shared" si="492"/>
        <v>0.1383032888888889</v>
      </c>
      <c r="G15810">
        <f t="shared" si="493"/>
        <v>2.3916844962962962</v>
      </c>
    </row>
    <row r="15811" spans="1:7" x14ac:dyDescent="0.3">
      <c r="A15811">
        <v>158.060128569602</v>
      </c>
      <c r="B15811">
        <v>195.90369999999999</v>
      </c>
      <c r="C15811">
        <v>1.2448763</v>
      </c>
      <c r="D15811">
        <v>2.7467497E-2</v>
      </c>
      <c r="E15811">
        <v>2.4185637999999998</v>
      </c>
      <c r="F15811">
        <f t="shared" si="492"/>
        <v>0.1383195888888889</v>
      </c>
      <c r="G15811">
        <f t="shared" si="493"/>
        <v>2.3938244962962965</v>
      </c>
    </row>
    <row r="15812" spans="1:7" x14ac:dyDescent="0.3">
      <c r="A15812">
        <v>158.07012307643799</v>
      </c>
      <c r="B15812">
        <v>196.03514000000001</v>
      </c>
      <c r="C15812">
        <v>1.2448096</v>
      </c>
      <c r="D15812">
        <v>-0.11780504</v>
      </c>
      <c r="E15812">
        <v>2.4201864999999998</v>
      </c>
      <c r="F15812">
        <f t="shared" si="492"/>
        <v>0.13831217777777777</v>
      </c>
      <c r="G15812">
        <f t="shared" si="493"/>
        <v>2.3954472123456791</v>
      </c>
    </row>
    <row r="15813" spans="1:7" x14ac:dyDescent="0.3">
      <c r="A15813">
        <v>158.079995512962</v>
      </c>
      <c r="B15813">
        <v>196.00275999999999</v>
      </c>
      <c r="C15813">
        <v>1.244823</v>
      </c>
      <c r="D15813">
        <v>-0.19105169999999999</v>
      </c>
      <c r="E15813">
        <v>2.4197869999999999</v>
      </c>
      <c r="F15813">
        <f t="shared" si="492"/>
        <v>0.13831366666666667</v>
      </c>
      <c r="G15813">
        <f t="shared" si="493"/>
        <v>2.3950474592592594</v>
      </c>
    </row>
    <row r="15814" spans="1:7" x14ac:dyDescent="0.3">
      <c r="A15814">
        <v>158.090005278587</v>
      </c>
      <c r="B15814">
        <v>195.89608999999999</v>
      </c>
      <c r="C15814">
        <v>1.2448363</v>
      </c>
      <c r="D15814">
        <v>-0.26429835000000002</v>
      </c>
      <c r="E15814">
        <v>2.4184700000000001</v>
      </c>
      <c r="F15814">
        <f t="shared" ref="F15814:F15877" si="494">C15814/9</f>
        <v>0.13831514444444445</v>
      </c>
      <c r="G15814">
        <f t="shared" ref="G15814:G15877" si="495">(B15814-$B$5)/81</f>
        <v>2.3937305456790123</v>
      </c>
    </row>
    <row r="15815" spans="1:7" x14ac:dyDescent="0.3">
      <c r="A15815">
        <v>158.09999978542299</v>
      </c>
      <c r="B15815">
        <v>195.84465</v>
      </c>
      <c r="C15815">
        <v>1.2448496</v>
      </c>
      <c r="D15815">
        <v>-0.32289568000000002</v>
      </c>
      <c r="E15815">
        <v>2.4178348000000001</v>
      </c>
      <c r="F15815">
        <f t="shared" si="494"/>
        <v>0.13831662222222221</v>
      </c>
      <c r="G15815">
        <f t="shared" si="495"/>
        <v>2.3930954839506176</v>
      </c>
    </row>
    <row r="15816" spans="1:7" x14ac:dyDescent="0.3">
      <c r="A15816">
        <v>158.11013162136001</v>
      </c>
      <c r="B15816">
        <v>195.73418000000001</v>
      </c>
      <c r="C15816">
        <v>1.2448896</v>
      </c>
      <c r="D15816">
        <v>-0.36928523000000002</v>
      </c>
      <c r="E15816">
        <v>2.4164712000000002</v>
      </c>
      <c r="F15816">
        <f t="shared" si="494"/>
        <v>0.13832106666666666</v>
      </c>
      <c r="G15816">
        <f t="shared" si="495"/>
        <v>2.3917316567901237</v>
      </c>
    </row>
    <row r="15817" spans="1:7" x14ac:dyDescent="0.3">
      <c r="A15817">
        <v>158.12012612819601</v>
      </c>
      <c r="B15817">
        <v>195.67131000000001</v>
      </c>
      <c r="C15817">
        <v>1.2449562999999999</v>
      </c>
      <c r="D15817">
        <v>-0.37416833999999999</v>
      </c>
      <c r="E15817">
        <v>2.4156949999999999</v>
      </c>
      <c r="F15817">
        <f t="shared" si="494"/>
        <v>0.13832847777777776</v>
      </c>
      <c r="G15817">
        <f t="shared" si="495"/>
        <v>2.3909554839506173</v>
      </c>
    </row>
    <row r="15818" spans="1:7" x14ac:dyDescent="0.3">
      <c r="A15818">
        <v>158.130120635032</v>
      </c>
      <c r="B15818">
        <v>195.66370000000001</v>
      </c>
      <c r="C15818">
        <v>1.2450496</v>
      </c>
      <c r="D15818">
        <v>-0.36318135000000001</v>
      </c>
      <c r="E15818">
        <v>2.4156010000000001</v>
      </c>
      <c r="F15818">
        <f t="shared" si="494"/>
        <v>0.13833884444444444</v>
      </c>
      <c r="G15818">
        <f t="shared" si="495"/>
        <v>2.3908615333333336</v>
      </c>
    </row>
    <row r="15819" spans="1:7" x14ac:dyDescent="0.3">
      <c r="A15819">
        <v>158.13999307155601</v>
      </c>
      <c r="B15819">
        <v>195.63702000000001</v>
      </c>
      <c r="C15819">
        <v>1.2451428</v>
      </c>
      <c r="D15819">
        <v>-0.35097358000000001</v>
      </c>
      <c r="E15819">
        <v>2.4152718000000002</v>
      </c>
      <c r="F15819">
        <f t="shared" si="494"/>
        <v>0.13834920000000001</v>
      </c>
      <c r="G15819">
        <f t="shared" si="495"/>
        <v>2.3905321506172843</v>
      </c>
    </row>
    <row r="15820" spans="1:7" x14ac:dyDescent="0.3">
      <c r="A15820">
        <v>158.15000283718101</v>
      </c>
      <c r="B15820">
        <v>195.66749999999999</v>
      </c>
      <c r="C15820">
        <v>1.2452095999999999</v>
      </c>
      <c r="D15820">
        <v>-0.35341513000000002</v>
      </c>
      <c r="E15820">
        <v>2.4156477000000001</v>
      </c>
      <c r="F15820">
        <f t="shared" si="494"/>
        <v>0.13835662222222223</v>
      </c>
      <c r="G15820">
        <f t="shared" si="495"/>
        <v>2.3909084469135804</v>
      </c>
    </row>
    <row r="15821" spans="1:7" x14ac:dyDescent="0.3">
      <c r="A15821">
        <v>158.159997344017</v>
      </c>
      <c r="B15821">
        <v>195.62752</v>
      </c>
      <c r="C15821">
        <v>1.2452496</v>
      </c>
      <c r="D15821">
        <v>-0.39858389999999999</v>
      </c>
      <c r="E15821">
        <v>2.4151541999999999</v>
      </c>
      <c r="F15821">
        <f t="shared" si="494"/>
        <v>0.13836106666666667</v>
      </c>
      <c r="G15821">
        <f t="shared" si="495"/>
        <v>2.3904148666666667</v>
      </c>
    </row>
    <row r="15822" spans="1:7" x14ac:dyDescent="0.3">
      <c r="A15822">
        <v>158.17012917995399</v>
      </c>
      <c r="B15822">
        <v>195.59323000000001</v>
      </c>
      <c r="C15822">
        <v>1.2452896</v>
      </c>
      <c r="D15822">
        <v>-0.44375268000000001</v>
      </c>
      <c r="E15822">
        <v>2.4147308000000001</v>
      </c>
      <c r="F15822">
        <f t="shared" si="494"/>
        <v>0.13836551111111112</v>
      </c>
      <c r="G15822">
        <f t="shared" si="495"/>
        <v>2.3899915333333337</v>
      </c>
    </row>
    <row r="15823" spans="1:7" x14ac:dyDescent="0.3">
      <c r="A15823">
        <v>158.180001616477</v>
      </c>
      <c r="B15823">
        <v>195.65227999999999</v>
      </c>
      <c r="C15823">
        <v>1.2456495000000001</v>
      </c>
      <c r="D15823">
        <v>-0.1422206</v>
      </c>
      <c r="E15823">
        <v>2.4154599000000001</v>
      </c>
      <c r="F15823">
        <f t="shared" si="494"/>
        <v>0.13840550000000001</v>
      </c>
      <c r="G15823">
        <f t="shared" si="495"/>
        <v>2.3907205456790126</v>
      </c>
    </row>
    <row r="15824" spans="1:7" x14ac:dyDescent="0.3">
      <c r="A15824">
        <v>158.19011819362601</v>
      </c>
      <c r="B15824">
        <v>195.81417999999999</v>
      </c>
      <c r="C15824">
        <v>1.2457427000000001</v>
      </c>
      <c r="D15824">
        <v>-0.13123360000000001</v>
      </c>
      <c r="E15824">
        <v>2.4174587999999999</v>
      </c>
      <c r="F15824">
        <f t="shared" si="494"/>
        <v>0.13841585555555558</v>
      </c>
      <c r="G15824">
        <f t="shared" si="495"/>
        <v>2.3927193111111111</v>
      </c>
    </row>
    <row r="15825" spans="1:7" x14ac:dyDescent="0.3">
      <c r="A15825">
        <v>158.20000588893799</v>
      </c>
      <c r="B15825">
        <v>195.91513</v>
      </c>
      <c r="C15825">
        <v>1.2456627</v>
      </c>
      <c r="D15825">
        <v>-0.30214247</v>
      </c>
      <c r="E15825">
        <v>2.4187050000000001</v>
      </c>
      <c r="F15825">
        <f t="shared" si="494"/>
        <v>0.13840696666666666</v>
      </c>
      <c r="G15825">
        <f t="shared" si="495"/>
        <v>2.3939656074074076</v>
      </c>
    </row>
    <row r="15826" spans="1:7" x14ac:dyDescent="0.3">
      <c r="A15826">
        <v>158.21000039577399</v>
      </c>
      <c r="B15826">
        <v>195.83894000000001</v>
      </c>
      <c r="C15826">
        <v>1.2456495000000001</v>
      </c>
      <c r="D15826">
        <v>-0.38881767</v>
      </c>
      <c r="E15826">
        <v>2.4177643999999998</v>
      </c>
      <c r="F15826">
        <f t="shared" si="494"/>
        <v>0.13840550000000001</v>
      </c>
      <c r="G15826">
        <f t="shared" si="495"/>
        <v>2.393024990123457</v>
      </c>
    </row>
    <row r="15827" spans="1:7" x14ac:dyDescent="0.3">
      <c r="A15827">
        <v>158.220132231712</v>
      </c>
      <c r="B15827">
        <v>195.73418000000001</v>
      </c>
      <c r="C15827">
        <v>1.2456627</v>
      </c>
      <c r="D15827">
        <v>-0.47671365999999998</v>
      </c>
      <c r="E15827">
        <v>2.4164712000000002</v>
      </c>
      <c r="F15827">
        <f t="shared" si="494"/>
        <v>0.13840696666666666</v>
      </c>
      <c r="G15827">
        <f t="shared" si="495"/>
        <v>2.3917316567901237</v>
      </c>
    </row>
    <row r="15828" spans="1:7" x14ac:dyDescent="0.3">
      <c r="A15828">
        <v>158.23012673854799</v>
      </c>
      <c r="B15828">
        <v>195.68274</v>
      </c>
      <c r="C15828">
        <v>1.2459427000000001</v>
      </c>
      <c r="D15828">
        <v>-0.25941523999999999</v>
      </c>
      <c r="E15828">
        <v>2.4158360000000001</v>
      </c>
      <c r="F15828">
        <f t="shared" si="494"/>
        <v>0.13843807777777778</v>
      </c>
      <c r="G15828">
        <f t="shared" si="495"/>
        <v>2.3910965950617284</v>
      </c>
    </row>
    <row r="15829" spans="1:7" x14ac:dyDescent="0.3">
      <c r="A15829">
        <v>158.24012124538399</v>
      </c>
      <c r="B15829">
        <v>195.81417999999999</v>
      </c>
      <c r="C15829">
        <v>1.2461692</v>
      </c>
      <c r="D15829">
        <v>-9.7051819999999997E-2</v>
      </c>
      <c r="E15829">
        <v>2.4174587999999999</v>
      </c>
      <c r="F15829">
        <f t="shared" si="494"/>
        <v>0.13846324444444444</v>
      </c>
      <c r="G15829">
        <f t="shared" si="495"/>
        <v>2.3927193111111111</v>
      </c>
    </row>
    <row r="15830" spans="1:7" x14ac:dyDescent="0.3">
      <c r="A15830">
        <v>158.25013101100899</v>
      </c>
      <c r="B15830">
        <v>195.90561</v>
      </c>
      <c r="C15830">
        <v>1.2461294000000001</v>
      </c>
      <c r="D15830">
        <v>-0.22767504</v>
      </c>
      <c r="E15830">
        <v>2.4185873999999998</v>
      </c>
      <c r="F15830">
        <f t="shared" si="494"/>
        <v>0.13845882222222222</v>
      </c>
      <c r="G15830">
        <f t="shared" si="495"/>
        <v>2.3938480765432102</v>
      </c>
    </row>
    <row r="15831" spans="1:7" x14ac:dyDescent="0.3">
      <c r="A15831">
        <v>158.26012551784501</v>
      </c>
      <c r="B15831">
        <v>195.86562000000001</v>
      </c>
      <c r="C15831">
        <v>1.2461027</v>
      </c>
      <c r="D15831">
        <v>-0.32899958000000001</v>
      </c>
      <c r="E15831">
        <v>2.4180937</v>
      </c>
      <c r="F15831">
        <f t="shared" si="494"/>
        <v>0.13845585555555556</v>
      </c>
      <c r="G15831">
        <f t="shared" si="495"/>
        <v>2.3933543728395064</v>
      </c>
    </row>
    <row r="15832" spans="1:7" x14ac:dyDescent="0.3">
      <c r="A15832">
        <v>158.26999795436799</v>
      </c>
      <c r="B15832">
        <v>195.80083999999999</v>
      </c>
      <c r="C15832">
        <v>1.2461158999999999</v>
      </c>
      <c r="D15832">
        <v>-0.40224623999999998</v>
      </c>
      <c r="E15832">
        <v>2.4172940000000001</v>
      </c>
      <c r="F15832">
        <f t="shared" si="494"/>
        <v>0.13845732222222221</v>
      </c>
      <c r="G15832">
        <f t="shared" si="495"/>
        <v>2.3925546197530867</v>
      </c>
    </row>
    <row r="15833" spans="1:7" x14ac:dyDescent="0.3">
      <c r="A15833">
        <v>158.28012979030601</v>
      </c>
      <c r="B15833">
        <v>195.71893</v>
      </c>
      <c r="C15833">
        <v>1.2461426</v>
      </c>
      <c r="D15833">
        <v>-0.46084355999999999</v>
      </c>
      <c r="E15833">
        <v>2.416283</v>
      </c>
      <c r="F15833">
        <f t="shared" si="494"/>
        <v>0.13846028888888889</v>
      </c>
      <c r="G15833">
        <f t="shared" si="495"/>
        <v>2.3915433851851855</v>
      </c>
    </row>
    <row r="15834" spans="1:7" x14ac:dyDescent="0.3">
      <c r="A15834">
        <v>158.29000222682899</v>
      </c>
      <c r="B15834">
        <v>195.69417000000001</v>
      </c>
      <c r="C15834">
        <v>1.246516</v>
      </c>
      <c r="D15834">
        <v>-0.14710371</v>
      </c>
      <c r="E15834">
        <v>2.4159769999999998</v>
      </c>
      <c r="F15834">
        <f t="shared" si="494"/>
        <v>0.13850177777777778</v>
      </c>
      <c r="G15834">
        <f t="shared" si="495"/>
        <v>2.39123770617284</v>
      </c>
    </row>
    <row r="15835" spans="1:7" x14ac:dyDescent="0.3">
      <c r="A15835">
        <v>158.29999673366501</v>
      </c>
      <c r="B15835">
        <v>195.90180000000001</v>
      </c>
      <c r="C15835">
        <v>1.2467292999999999</v>
      </c>
      <c r="D15835">
        <v>-1.2818164999999999E-2</v>
      </c>
      <c r="E15835">
        <v>2.4185401999999998</v>
      </c>
      <c r="F15835">
        <f t="shared" si="494"/>
        <v>0.13852547777777777</v>
      </c>
      <c r="G15835">
        <f t="shared" si="495"/>
        <v>2.3938010395061733</v>
      </c>
    </row>
    <row r="15836" spans="1:7" x14ac:dyDescent="0.3">
      <c r="A15836">
        <v>158.31000649929001</v>
      </c>
      <c r="B15836">
        <v>195.99133</v>
      </c>
      <c r="C15836">
        <v>1.2467026000000001</v>
      </c>
      <c r="D15836">
        <v>-0.115363486</v>
      </c>
      <c r="E15836">
        <v>2.4196458000000001</v>
      </c>
      <c r="F15836">
        <f t="shared" si="494"/>
        <v>0.13852251111111114</v>
      </c>
      <c r="G15836">
        <f t="shared" si="495"/>
        <v>2.3949063481481483</v>
      </c>
    </row>
    <row r="15837" spans="1:7" x14ac:dyDescent="0.3">
      <c r="A15837">
        <v>158.32012307643799</v>
      </c>
      <c r="B15837">
        <v>195.98751999999999</v>
      </c>
      <c r="C15837">
        <v>1.2467158</v>
      </c>
      <c r="D15837">
        <v>-0.18861015</v>
      </c>
      <c r="E15837">
        <v>2.4195986</v>
      </c>
      <c r="F15837">
        <f t="shared" si="494"/>
        <v>0.13852397777777778</v>
      </c>
      <c r="G15837">
        <f t="shared" si="495"/>
        <v>2.3948593111111109</v>
      </c>
    </row>
    <row r="15838" spans="1:7" x14ac:dyDescent="0.3">
      <c r="A15838">
        <v>158.33011758327399</v>
      </c>
      <c r="B15838">
        <v>195.97228999999999</v>
      </c>
      <c r="C15838">
        <v>1.2467158</v>
      </c>
      <c r="D15838">
        <v>-0.27650613000000002</v>
      </c>
      <c r="E15838">
        <v>2.4194106999999998</v>
      </c>
      <c r="F15838">
        <f t="shared" si="494"/>
        <v>0.13852397777777778</v>
      </c>
      <c r="G15838">
        <f t="shared" si="495"/>
        <v>2.394671286419753</v>
      </c>
    </row>
    <row r="15839" spans="1:7" x14ac:dyDescent="0.3">
      <c r="A15839">
        <v>158.340005278587</v>
      </c>
      <c r="B15839">
        <v>195.88847000000001</v>
      </c>
      <c r="C15839">
        <v>1.2467292999999999</v>
      </c>
      <c r="D15839">
        <v>-0.33632424</v>
      </c>
      <c r="E15839">
        <v>2.4183759999999999</v>
      </c>
      <c r="F15839">
        <f t="shared" si="494"/>
        <v>0.13852547777777777</v>
      </c>
      <c r="G15839">
        <f t="shared" si="495"/>
        <v>2.3936364716049385</v>
      </c>
    </row>
    <row r="15840" spans="1:7" x14ac:dyDescent="0.3">
      <c r="A15840">
        <v>158.35012185573501</v>
      </c>
      <c r="B15840">
        <v>195.85418999999999</v>
      </c>
      <c r="C15840">
        <v>1.2467824999999999</v>
      </c>
      <c r="D15840">
        <v>-0.36806445999999998</v>
      </c>
      <c r="E15840">
        <v>2.4179528000000001</v>
      </c>
      <c r="F15840">
        <f t="shared" si="494"/>
        <v>0.13853138888888888</v>
      </c>
      <c r="G15840">
        <f t="shared" si="495"/>
        <v>2.3932132617283952</v>
      </c>
    </row>
    <row r="15841" spans="1:7" x14ac:dyDescent="0.3">
      <c r="A15841">
        <v>158.36013162136001</v>
      </c>
      <c r="B15841">
        <v>195.7456</v>
      </c>
      <c r="C15841">
        <v>1.2468625</v>
      </c>
      <c r="D15841">
        <v>-0.37050601999999999</v>
      </c>
      <c r="E15841">
        <v>2.4166121</v>
      </c>
      <c r="F15841">
        <f t="shared" si="494"/>
        <v>0.13854027777777778</v>
      </c>
      <c r="G15841">
        <f t="shared" si="495"/>
        <v>2.3918726444444447</v>
      </c>
    </row>
    <row r="15842" spans="1:7" x14ac:dyDescent="0.3">
      <c r="A15842">
        <v>158.37000405788399</v>
      </c>
      <c r="B15842">
        <v>195.72463999999999</v>
      </c>
      <c r="C15842">
        <v>1.2469825000000001</v>
      </c>
      <c r="D15842">
        <v>-0.31679180000000001</v>
      </c>
      <c r="E15842">
        <v>2.4163532000000001</v>
      </c>
      <c r="F15842">
        <f t="shared" si="494"/>
        <v>0.13855361111111111</v>
      </c>
      <c r="G15842">
        <f t="shared" si="495"/>
        <v>2.3916138790123456</v>
      </c>
    </row>
    <row r="15843" spans="1:7" x14ac:dyDescent="0.3">
      <c r="A15843">
        <v>158.37999856472001</v>
      </c>
      <c r="B15843">
        <v>195.77608000000001</v>
      </c>
      <c r="C15843">
        <v>1.2470889999999999</v>
      </c>
      <c r="D15843">
        <v>-0.29237625</v>
      </c>
      <c r="E15843">
        <v>2.4169884000000001</v>
      </c>
      <c r="F15843">
        <f t="shared" si="494"/>
        <v>0.13856544444444444</v>
      </c>
      <c r="G15843">
        <f t="shared" si="495"/>
        <v>2.3922489407407408</v>
      </c>
    </row>
    <row r="15844" spans="1:7" x14ac:dyDescent="0.3">
      <c r="A15844">
        <v>158.38999307155601</v>
      </c>
      <c r="B15844">
        <v>195.76846</v>
      </c>
      <c r="C15844">
        <v>1.2471558</v>
      </c>
      <c r="D15844">
        <v>-0.29603857</v>
      </c>
      <c r="E15844">
        <v>2.4168943999999999</v>
      </c>
      <c r="F15844">
        <f t="shared" si="494"/>
        <v>0.13857286666666668</v>
      </c>
      <c r="G15844">
        <f t="shared" si="495"/>
        <v>2.392154866666667</v>
      </c>
    </row>
    <row r="15845" spans="1:7" x14ac:dyDescent="0.3">
      <c r="A15845">
        <v>158.40000283718101</v>
      </c>
      <c r="B15845">
        <v>195.79322999999999</v>
      </c>
      <c r="C15845">
        <v>1.247169</v>
      </c>
      <c r="D15845">
        <v>-0.37050601999999999</v>
      </c>
      <c r="E15845">
        <v>2.4171999999999998</v>
      </c>
      <c r="F15845">
        <f t="shared" si="494"/>
        <v>0.13857433333333333</v>
      </c>
      <c r="G15845">
        <f t="shared" si="495"/>
        <v>2.3924606691358026</v>
      </c>
    </row>
    <row r="15846" spans="1:7" x14ac:dyDescent="0.3">
      <c r="A15846">
        <v>158.41011941432899</v>
      </c>
      <c r="B15846">
        <v>195.74369999999999</v>
      </c>
      <c r="C15846">
        <v>1.247169</v>
      </c>
      <c r="D15846">
        <v>-0.45840199999999998</v>
      </c>
      <c r="E15846">
        <v>2.4165885</v>
      </c>
      <c r="F15846">
        <f t="shared" si="494"/>
        <v>0.13857433333333333</v>
      </c>
      <c r="G15846">
        <f t="shared" si="495"/>
        <v>2.3918491876543211</v>
      </c>
    </row>
    <row r="15847" spans="1:7" x14ac:dyDescent="0.3">
      <c r="A15847">
        <v>158.42012917995399</v>
      </c>
      <c r="B15847">
        <v>195.69417000000001</v>
      </c>
      <c r="C15847">
        <v>1.2473822999999999</v>
      </c>
      <c r="D15847">
        <v>-0.33754499999999998</v>
      </c>
      <c r="E15847">
        <v>2.4159769999999998</v>
      </c>
      <c r="F15847">
        <f t="shared" si="494"/>
        <v>0.13859803333333331</v>
      </c>
      <c r="G15847">
        <f t="shared" si="495"/>
        <v>2.39123770617284</v>
      </c>
    </row>
    <row r="15848" spans="1:7" x14ac:dyDescent="0.3">
      <c r="A15848">
        <v>158.43012368679001</v>
      </c>
      <c r="B15848">
        <v>195.81609</v>
      </c>
      <c r="C15848">
        <v>1.247689</v>
      </c>
      <c r="D15848">
        <v>-7.7519379999999999E-2</v>
      </c>
      <c r="E15848">
        <v>2.4174823999999999</v>
      </c>
      <c r="F15848">
        <f t="shared" si="494"/>
        <v>0.13863211111111112</v>
      </c>
      <c r="G15848">
        <f t="shared" si="495"/>
        <v>2.3927428913580249</v>
      </c>
    </row>
    <row r="15849" spans="1:7" x14ac:dyDescent="0.3">
      <c r="A15849">
        <v>158.44011819362601</v>
      </c>
      <c r="B15849">
        <v>195.94942</v>
      </c>
      <c r="C15849">
        <v>1.2476623</v>
      </c>
      <c r="D15849">
        <v>-0.19349326</v>
      </c>
      <c r="E15849">
        <v>2.4191281999999998</v>
      </c>
      <c r="F15849">
        <f t="shared" si="494"/>
        <v>0.13862914444444444</v>
      </c>
      <c r="G15849">
        <f t="shared" si="495"/>
        <v>2.394388940740741</v>
      </c>
    </row>
    <row r="15850" spans="1:7" x14ac:dyDescent="0.3">
      <c r="A15850">
        <v>158.45012795925101</v>
      </c>
      <c r="B15850">
        <v>195.96848</v>
      </c>
      <c r="C15850">
        <v>1.2476223</v>
      </c>
      <c r="D15850">
        <v>-0.30946713999999997</v>
      </c>
      <c r="E15850">
        <v>2.4193636999999999</v>
      </c>
      <c r="F15850">
        <f t="shared" si="494"/>
        <v>0.13862469999999999</v>
      </c>
      <c r="G15850">
        <f t="shared" si="495"/>
        <v>2.3946242493827161</v>
      </c>
    </row>
    <row r="15851" spans="1:7" x14ac:dyDescent="0.3">
      <c r="A15851">
        <v>158.46000039577399</v>
      </c>
      <c r="B15851">
        <v>195.87894</v>
      </c>
      <c r="C15851">
        <v>1.2476223</v>
      </c>
      <c r="D15851">
        <v>-0.39736313000000001</v>
      </c>
      <c r="E15851">
        <v>2.4182581999999999</v>
      </c>
      <c r="F15851">
        <f t="shared" si="494"/>
        <v>0.13862469999999999</v>
      </c>
      <c r="G15851">
        <f t="shared" si="495"/>
        <v>2.393518817283951</v>
      </c>
    </row>
    <row r="15852" spans="1:7" x14ac:dyDescent="0.3">
      <c r="A15852">
        <v>158.46999490261001</v>
      </c>
      <c r="B15852">
        <v>195.80466000000001</v>
      </c>
      <c r="C15852">
        <v>1.2476223</v>
      </c>
      <c r="D15852">
        <v>-0.47060977999999998</v>
      </c>
      <c r="E15852">
        <v>2.4173412000000001</v>
      </c>
      <c r="F15852">
        <f t="shared" si="494"/>
        <v>0.13862469999999999</v>
      </c>
      <c r="G15852">
        <f t="shared" si="495"/>
        <v>2.3926017802469137</v>
      </c>
    </row>
    <row r="15853" spans="1:7" x14ac:dyDescent="0.3">
      <c r="A15853">
        <v>158.48000466823501</v>
      </c>
      <c r="B15853">
        <v>195.76464999999999</v>
      </c>
      <c r="C15853">
        <v>1.2478488999999999</v>
      </c>
      <c r="D15853">
        <v>-0.32289568000000002</v>
      </c>
      <c r="E15853">
        <v>2.4168471999999999</v>
      </c>
      <c r="F15853">
        <f t="shared" si="494"/>
        <v>0.13864987777777776</v>
      </c>
      <c r="G15853">
        <f t="shared" si="495"/>
        <v>2.3921078296296296</v>
      </c>
    </row>
    <row r="15854" spans="1:7" x14ac:dyDescent="0.3">
      <c r="A15854">
        <v>158.49012124538399</v>
      </c>
      <c r="B15854">
        <v>195.82942</v>
      </c>
      <c r="C15854">
        <v>1.2481420999999999</v>
      </c>
      <c r="D15854">
        <v>-0.105597265</v>
      </c>
      <c r="E15854">
        <v>2.4176470000000001</v>
      </c>
      <c r="F15854">
        <f t="shared" si="494"/>
        <v>0.13868245555555556</v>
      </c>
      <c r="G15854">
        <f t="shared" si="495"/>
        <v>2.3929074592592592</v>
      </c>
    </row>
    <row r="15855" spans="1:7" x14ac:dyDescent="0.3">
      <c r="A15855">
        <v>158.499993681907</v>
      </c>
      <c r="B15855">
        <v>195.95322999999999</v>
      </c>
      <c r="C15855">
        <v>1.2481556</v>
      </c>
      <c r="D15855">
        <v>-0.16541538</v>
      </c>
      <c r="E15855">
        <v>2.4191753999999999</v>
      </c>
      <c r="F15855">
        <f t="shared" si="494"/>
        <v>0.13868395555555557</v>
      </c>
      <c r="G15855">
        <f t="shared" si="495"/>
        <v>2.3944359777777779</v>
      </c>
    </row>
    <row r="15856" spans="1:7" x14ac:dyDescent="0.3">
      <c r="A15856">
        <v>158.510003447532</v>
      </c>
      <c r="B15856">
        <v>195.92466999999999</v>
      </c>
      <c r="C15856">
        <v>1.2481289</v>
      </c>
      <c r="D15856">
        <v>-0.28016847</v>
      </c>
      <c r="E15856">
        <v>2.4188228000000001</v>
      </c>
      <c r="F15856">
        <f t="shared" si="494"/>
        <v>0.13868098888888888</v>
      </c>
      <c r="G15856">
        <f t="shared" si="495"/>
        <v>2.3940833851851853</v>
      </c>
    </row>
    <row r="15857" spans="1:7" x14ac:dyDescent="0.3">
      <c r="A15857">
        <v>158.52012002468101</v>
      </c>
      <c r="B15857">
        <v>195.86941999999999</v>
      </c>
      <c r="C15857">
        <v>1.2481420999999999</v>
      </c>
      <c r="D15857">
        <v>-0.35341513000000002</v>
      </c>
      <c r="E15857">
        <v>2.4181406000000001</v>
      </c>
      <c r="F15857">
        <f t="shared" si="494"/>
        <v>0.13868245555555556</v>
      </c>
      <c r="G15857">
        <f t="shared" si="495"/>
        <v>2.3934012864197531</v>
      </c>
    </row>
    <row r="15858" spans="1:7" x14ac:dyDescent="0.3">
      <c r="A15858">
        <v>158.53012979030601</v>
      </c>
      <c r="B15858">
        <v>195.83322000000001</v>
      </c>
      <c r="C15858">
        <v>1.2481420999999999</v>
      </c>
      <c r="D15858">
        <v>-0.42666179999999998</v>
      </c>
      <c r="E15858">
        <v>2.4176939000000002</v>
      </c>
      <c r="F15858">
        <f t="shared" si="494"/>
        <v>0.13868245555555556</v>
      </c>
      <c r="G15858">
        <f t="shared" si="495"/>
        <v>2.3929543728395064</v>
      </c>
    </row>
    <row r="15859" spans="1:7" x14ac:dyDescent="0.3">
      <c r="A15859">
        <v>158.540124297142</v>
      </c>
      <c r="B15859">
        <v>195.72463999999999</v>
      </c>
      <c r="C15859">
        <v>1.2482221</v>
      </c>
      <c r="D15859">
        <v>-0.43154490000000001</v>
      </c>
      <c r="E15859">
        <v>2.4163532000000001</v>
      </c>
      <c r="F15859">
        <f t="shared" si="494"/>
        <v>0.13869134444444445</v>
      </c>
      <c r="G15859">
        <f t="shared" si="495"/>
        <v>2.3916138790123456</v>
      </c>
    </row>
    <row r="15860" spans="1:7" x14ac:dyDescent="0.3">
      <c r="A15860">
        <v>158.54999673366501</v>
      </c>
      <c r="B15860">
        <v>195.80466000000001</v>
      </c>
      <c r="C15860">
        <v>1.2486621</v>
      </c>
      <c r="D15860">
        <v>-4.6999939999999997E-2</v>
      </c>
      <c r="E15860">
        <v>2.4173412000000001</v>
      </c>
      <c r="F15860">
        <f t="shared" si="494"/>
        <v>0.13874023333333332</v>
      </c>
      <c r="G15860">
        <f t="shared" si="495"/>
        <v>2.3926017802469137</v>
      </c>
    </row>
    <row r="15861" spans="1:7" x14ac:dyDescent="0.3">
      <c r="A15861">
        <v>158.560128569602</v>
      </c>
      <c r="B15861">
        <v>196.05229</v>
      </c>
      <c r="C15861">
        <v>1.2488086</v>
      </c>
      <c r="D15861">
        <v>1.7701275999999998E-2</v>
      </c>
      <c r="E15861">
        <v>2.4203985000000001</v>
      </c>
      <c r="F15861">
        <f t="shared" si="494"/>
        <v>0.13875651111111112</v>
      </c>
      <c r="G15861">
        <f t="shared" si="495"/>
        <v>2.3956589407407409</v>
      </c>
    </row>
    <row r="15862" spans="1:7" x14ac:dyDescent="0.3">
      <c r="A15862">
        <v>158.57000100612601</v>
      </c>
      <c r="B15862">
        <v>196.12468000000001</v>
      </c>
      <c r="C15862">
        <v>1.2487553</v>
      </c>
      <c r="D15862">
        <v>-0.12635049000000001</v>
      </c>
      <c r="E15862">
        <v>2.4212920000000002</v>
      </c>
      <c r="F15862">
        <f t="shared" si="494"/>
        <v>0.13875058888888889</v>
      </c>
      <c r="G15862">
        <f t="shared" si="495"/>
        <v>2.3965526444444447</v>
      </c>
    </row>
    <row r="15863" spans="1:7" x14ac:dyDescent="0.3">
      <c r="A15863">
        <v>158.579995512962</v>
      </c>
      <c r="B15863">
        <v>196.07515000000001</v>
      </c>
      <c r="C15863">
        <v>1.2487687000000001</v>
      </c>
      <c r="D15863">
        <v>-0.18494782000000001</v>
      </c>
      <c r="E15863">
        <v>2.4206805</v>
      </c>
      <c r="F15863">
        <f t="shared" si="494"/>
        <v>0.13875207777777779</v>
      </c>
      <c r="G15863">
        <f t="shared" si="495"/>
        <v>2.3959411629629632</v>
      </c>
    </row>
    <row r="15864" spans="1:7" x14ac:dyDescent="0.3">
      <c r="A15864">
        <v>158.590005278587</v>
      </c>
      <c r="B15864">
        <v>195.97800000000001</v>
      </c>
      <c r="C15864">
        <v>1.2487687000000001</v>
      </c>
      <c r="D15864">
        <v>-0.27284380000000003</v>
      </c>
      <c r="E15864">
        <v>2.4194810000000002</v>
      </c>
      <c r="F15864">
        <f t="shared" si="494"/>
        <v>0.13875207777777779</v>
      </c>
      <c r="G15864">
        <f t="shared" si="495"/>
        <v>2.394741780246914</v>
      </c>
    </row>
    <row r="15865" spans="1:7" x14ac:dyDescent="0.3">
      <c r="A15865">
        <v>158.59999978542299</v>
      </c>
      <c r="B15865">
        <v>195.92276000000001</v>
      </c>
      <c r="C15865">
        <v>1.2487819</v>
      </c>
      <c r="D15865">
        <v>-0.34731123000000003</v>
      </c>
      <c r="E15865">
        <v>2.4187992</v>
      </c>
      <c r="F15865">
        <f t="shared" si="494"/>
        <v>0.13875354444444443</v>
      </c>
      <c r="G15865">
        <f t="shared" si="495"/>
        <v>2.394059804938272</v>
      </c>
    </row>
    <row r="15866" spans="1:7" x14ac:dyDescent="0.3">
      <c r="A15866">
        <v>158.61013162136001</v>
      </c>
      <c r="B15866">
        <v>195.80846</v>
      </c>
      <c r="C15866">
        <v>1.2488086</v>
      </c>
      <c r="D15866">
        <v>-0.40712935</v>
      </c>
      <c r="E15866">
        <v>2.4173879999999999</v>
      </c>
      <c r="F15866">
        <f t="shared" si="494"/>
        <v>0.13875651111111112</v>
      </c>
      <c r="G15866">
        <f t="shared" si="495"/>
        <v>2.3926486938271605</v>
      </c>
    </row>
    <row r="15867" spans="1:7" x14ac:dyDescent="0.3">
      <c r="A15867">
        <v>158.62012612819601</v>
      </c>
      <c r="B15867">
        <v>195.73607999999999</v>
      </c>
      <c r="C15867">
        <v>1.2488486999999999</v>
      </c>
      <c r="D15867">
        <v>-0.45107733999999999</v>
      </c>
      <c r="E15867">
        <v>2.4164946</v>
      </c>
      <c r="F15867">
        <f t="shared" si="494"/>
        <v>0.13876096666666665</v>
      </c>
      <c r="G15867">
        <f t="shared" si="495"/>
        <v>2.3917551135802468</v>
      </c>
    </row>
    <row r="15868" spans="1:7" x14ac:dyDescent="0.3">
      <c r="A15868">
        <v>158.62999856472001</v>
      </c>
      <c r="B15868">
        <v>195.69989000000001</v>
      </c>
      <c r="C15868">
        <v>1.248902</v>
      </c>
      <c r="D15868">
        <v>-0.45229809999999998</v>
      </c>
      <c r="E15868">
        <v>2.4160477999999999</v>
      </c>
      <c r="F15868">
        <f t="shared" si="494"/>
        <v>0.13876688888888888</v>
      </c>
      <c r="G15868">
        <f t="shared" si="495"/>
        <v>2.3913083234567902</v>
      </c>
    </row>
    <row r="15869" spans="1:7" x14ac:dyDescent="0.3">
      <c r="A15869">
        <v>158.63999307155601</v>
      </c>
      <c r="B15869">
        <v>195.66179</v>
      </c>
      <c r="C15869">
        <v>1.2490087000000001</v>
      </c>
      <c r="D15869">
        <v>-0.42544100000000001</v>
      </c>
      <c r="E15869">
        <v>2.4155774000000001</v>
      </c>
      <c r="F15869">
        <f t="shared" si="494"/>
        <v>0.13877874444444446</v>
      </c>
      <c r="G15869">
        <f t="shared" si="495"/>
        <v>2.3908379530864199</v>
      </c>
    </row>
    <row r="15870" spans="1:7" x14ac:dyDescent="0.3">
      <c r="A15870">
        <v>158.65000283718101</v>
      </c>
      <c r="B15870">
        <v>195.68274</v>
      </c>
      <c r="C15870">
        <v>1.2490886000000001</v>
      </c>
      <c r="D15870">
        <v>-0.42910334</v>
      </c>
      <c r="E15870">
        <v>2.4158360000000001</v>
      </c>
      <c r="F15870">
        <f t="shared" si="494"/>
        <v>0.13878762222222224</v>
      </c>
      <c r="G15870">
        <f t="shared" si="495"/>
        <v>2.3910965950617284</v>
      </c>
    </row>
    <row r="15871" spans="1:7" x14ac:dyDescent="0.3">
      <c r="A15871">
        <v>158.659997344017</v>
      </c>
      <c r="B15871">
        <v>195.65607</v>
      </c>
      <c r="C15871">
        <v>1.2491287</v>
      </c>
      <c r="D15871">
        <v>-0.45962277000000001</v>
      </c>
      <c r="E15871">
        <v>2.4155066000000001</v>
      </c>
      <c r="F15871">
        <f t="shared" si="494"/>
        <v>0.13879207777777777</v>
      </c>
      <c r="G15871">
        <f t="shared" si="495"/>
        <v>2.3907673358024693</v>
      </c>
    </row>
    <row r="15872" spans="1:7" x14ac:dyDescent="0.3">
      <c r="A15872">
        <v>158.67012917995399</v>
      </c>
      <c r="B15872">
        <v>195.68082999999999</v>
      </c>
      <c r="C15872">
        <v>1.2494485</v>
      </c>
      <c r="D15872">
        <v>-0.24354513999999999</v>
      </c>
      <c r="E15872">
        <v>2.4158124999999999</v>
      </c>
      <c r="F15872">
        <f t="shared" si="494"/>
        <v>0.13882761111111111</v>
      </c>
      <c r="G15872">
        <f t="shared" si="495"/>
        <v>2.3910730148148147</v>
      </c>
    </row>
    <row r="15873" spans="1:7" x14ac:dyDescent="0.3">
      <c r="A15873">
        <v>158.680001616477</v>
      </c>
      <c r="B15873">
        <v>195.88847000000001</v>
      </c>
      <c r="C15873">
        <v>1.2496217000000001</v>
      </c>
      <c r="D15873">
        <v>-0.12390893</v>
      </c>
      <c r="E15873">
        <v>2.4183759999999999</v>
      </c>
      <c r="F15873">
        <f t="shared" si="494"/>
        <v>0.13884685555555557</v>
      </c>
      <c r="G15873">
        <f t="shared" si="495"/>
        <v>2.3936364716049385</v>
      </c>
    </row>
    <row r="15874" spans="1:7" x14ac:dyDescent="0.3">
      <c r="A15874">
        <v>158.69011819362601</v>
      </c>
      <c r="B15874">
        <v>195.93037000000001</v>
      </c>
      <c r="C15874">
        <v>1.2495685000000001</v>
      </c>
      <c r="D15874">
        <v>-0.25331136999999998</v>
      </c>
      <c r="E15874">
        <v>2.4188930000000002</v>
      </c>
      <c r="F15874">
        <f t="shared" si="494"/>
        <v>0.13884094444444445</v>
      </c>
      <c r="G15874">
        <f t="shared" si="495"/>
        <v>2.3941537555555557</v>
      </c>
    </row>
    <row r="15875" spans="1:7" x14ac:dyDescent="0.3">
      <c r="A15875">
        <v>158.70000588893799</v>
      </c>
      <c r="B15875">
        <v>195.93227999999999</v>
      </c>
      <c r="C15875">
        <v>1.2495552000000001</v>
      </c>
      <c r="D15875">
        <v>-0.3546359</v>
      </c>
      <c r="E15875">
        <v>2.4189167</v>
      </c>
      <c r="F15875">
        <f t="shared" si="494"/>
        <v>0.13883946666666669</v>
      </c>
      <c r="G15875">
        <f t="shared" si="495"/>
        <v>2.3941773358024694</v>
      </c>
    </row>
    <row r="15876" spans="1:7" x14ac:dyDescent="0.3">
      <c r="A15876">
        <v>158.710122466087</v>
      </c>
      <c r="B15876">
        <v>195.83131</v>
      </c>
      <c r="C15876">
        <v>1.2495552000000001</v>
      </c>
      <c r="D15876">
        <v>-0.42788254999999997</v>
      </c>
      <c r="E15876">
        <v>2.4176701999999999</v>
      </c>
      <c r="F15876">
        <f t="shared" si="494"/>
        <v>0.13883946666666669</v>
      </c>
      <c r="G15876">
        <f t="shared" si="495"/>
        <v>2.3929307925925927</v>
      </c>
    </row>
    <row r="15877" spans="1:7" x14ac:dyDescent="0.3">
      <c r="A15877">
        <v>158.720132231712</v>
      </c>
      <c r="B15877">
        <v>195.77798000000001</v>
      </c>
      <c r="C15877">
        <v>1.2497152</v>
      </c>
      <c r="D15877">
        <v>-0.37783067999999997</v>
      </c>
      <c r="E15877">
        <v>2.4170120000000002</v>
      </c>
      <c r="F15877">
        <f t="shared" si="494"/>
        <v>0.13885724444444444</v>
      </c>
      <c r="G15877">
        <f t="shared" si="495"/>
        <v>2.3922723975308644</v>
      </c>
    </row>
    <row r="15878" spans="1:7" x14ac:dyDescent="0.3">
      <c r="A15878">
        <v>158.73000466823501</v>
      </c>
      <c r="B15878">
        <v>195.87323000000001</v>
      </c>
      <c r="C15878">
        <v>1.250075</v>
      </c>
      <c r="D15878">
        <v>-6.4090826000000004E-2</v>
      </c>
      <c r="E15878">
        <v>2.4181878999999999</v>
      </c>
      <c r="F15878">
        <f t="shared" ref="F15878:F15941" si="496">C15878/9</f>
        <v>0.13889722222222223</v>
      </c>
      <c r="G15878">
        <f t="shared" ref="G15878:G15941" si="497">(B15878-$B$5)/81</f>
        <v>2.3934483234567905</v>
      </c>
    </row>
    <row r="15879" spans="1:7" x14ac:dyDescent="0.3">
      <c r="A15879">
        <v>158.74012124538399</v>
      </c>
      <c r="B15879">
        <v>196.02942999999999</v>
      </c>
      <c r="C15879">
        <v>1.2501017000000001</v>
      </c>
      <c r="D15879">
        <v>-0.11048037600000001</v>
      </c>
      <c r="E15879">
        <v>2.4201161999999998</v>
      </c>
      <c r="F15879">
        <f t="shared" si="496"/>
        <v>0.13890018888888889</v>
      </c>
      <c r="G15879">
        <f t="shared" si="497"/>
        <v>2.3953767185185186</v>
      </c>
    </row>
    <row r="15880" spans="1:7" x14ac:dyDescent="0.3">
      <c r="A15880">
        <v>158.75013101100899</v>
      </c>
      <c r="B15880">
        <v>196.0599</v>
      </c>
      <c r="C15880">
        <v>1.250075</v>
      </c>
      <c r="D15880">
        <v>-0.22645425999999999</v>
      </c>
      <c r="E15880">
        <v>2.4204924000000001</v>
      </c>
      <c r="F15880">
        <f t="shared" si="496"/>
        <v>0.13889722222222223</v>
      </c>
      <c r="G15880">
        <f t="shared" si="497"/>
        <v>2.395752891358025</v>
      </c>
    </row>
    <row r="15881" spans="1:7" x14ac:dyDescent="0.3">
      <c r="A15881">
        <v>158.760003447532</v>
      </c>
      <c r="B15881">
        <v>195.97228999999999</v>
      </c>
      <c r="C15881">
        <v>1.2500883</v>
      </c>
      <c r="D15881">
        <v>-0.30092168000000002</v>
      </c>
      <c r="E15881">
        <v>2.4194106999999998</v>
      </c>
      <c r="F15881">
        <f t="shared" si="496"/>
        <v>0.13889870000000001</v>
      </c>
      <c r="G15881">
        <f t="shared" si="497"/>
        <v>2.394671286419753</v>
      </c>
    </row>
    <row r="15882" spans="1:7" x14ac:dyDescent="0.3">
      <c r="A15882">
        <v>158.76999795436799</v>
      </c>
      <c r="B15882">
        <v>195.89227</v>
      </c>
      <c r="C15882">
        <v>1.2500883</v>
      </c>
      <c r="D15882">
        <v>-0.37416833999999999</v>
      </c>
      <c r="E15882">
        <v>2.4184226999999998</v>
      </c>
      <c r="F15882">
        <f t="shared" si="496"/>
        <v>0.13889870000000001</v>
      </c>
      <c r="G15882">
        <f t="shared" si="497"/>
        <v>2.3936833851851853</v>
      </c>
    </row>
    <row r="15883" spans="1:7" x14ac:dyDescent="0.3">
      <c r="A15883">
        <v>158.77999246120399</v>
      </c>
      <c r="B15883">
        <v>195.84845999999999</v>
      </c>
      <c r="C15883">
        <v>1.2501017000000001</v>
      </c>
      <c r="D15883">
        <v>-0.44741500000000001</v>
      </c>
      <c r="E15883">
        <v>2.4178820000000001</v>
      </c>
      <c r="F15883">
        <f t="shared" si="496"/>
        <v>0.13890018888888889</v>
      </c>
      <c r="G15883">
        <f t="shared" si="497"/>
        <v>2.3931425209876545</v>
      </c>
    </row>
    <row r="15884" spans="1:7" x14ac:dyDescent="0.3">
      <c r="A15884">
        <v>158.79000222682899</v>
      </c>
      <c r="B15884">
        <v>195.77225999999999</v>
      </c>
      <c r="C15884">
        <v>1.2503682</v>
      </c>
      <c r="D15884">
        <v>-0.24354513999999999</v>
      </c>
      <c r="E15884">
        <v>2.4169412000000001</v>
      </c>
      <c r="F15884">
        <f t="shared" si="496"/>
        <v>0.13892979999999999</v>
      </c>
      <c r="G15884">
        <f t="shared" si="497"/>
        <v>2.3922017802469138</v>
      </c>
    </row>
    <row r="15885" spans="1:7" x14ac:dyDescent="0.3">
      <c r="A15885">
        <v>158.800118803977</v>
      </c>
      <c r="B15885">
        <v>195.97800000000001</v>
      </c>
      <c r="C15885">
        <v>1.2507547999999999</v>
      </c>
      <c r="D15885">
        <v>5.6766160000000003E-2</v>
      </c>
      <c r="E15885">
        <v>2.4194810000000002</v>
      </c>
      <c r="F15885">
        <f t="shared" si="496"/>
        <v>0.13897275555555555</v>
      </c>
      <c r="G15885">
        <f t="shared" si="497"/>
        <v>2.394741780246914</v>
      </c>
    </row>
    <row r="15886" spans="1:7" x14ac:dyDescent="0.3">
      <c r="A15886">
        <v>158.81000649929001</v>
      </c>
      <c r="B15886">
        <v>196.15897000000001</v>
      </c>
      <c r="C15886">
        <v>1.2507815</v>
      </c>
      <c r="D15886">
        <v>1.037661E-2</v>
      </c>
      <c r="E15886">
        <v>2.4217152999999998</v>
      </c>
      <c r="F15886">
        <f t="shared" si="496"/>
        <v>0.13897572222222221</v>
      </c>
      <c r="G15886">
        <f t="shared" si="497"/>
        <v>2.3969759777777782</v>
      </c>
    </row>
    <row r="15887" spans="1:7" x14ac:dyDescent="0.3">
      <c r="A15887">
        <v>158.82012307643799</v>
      </c>
      <c r="B15887">
        <v>196.15134</v>
      </c>
      <c r="C15887">
        <v>1.2507547999999999</v>
      </c>
      <c r="D15887">
        <v>-0.10315571</v>
      </c>
      <c r="E15887">
        <v>2.421621</v>
      </c>
      <c r="F15887">
        <f t="shared" si="496"/>
        <v>0.13897275555555555</v>
      </c>
      <c r="G15887">
        <f t="shared" si="497"/>
        <v>2.3968817802469138</v>
      </c>
    </row>
    <row r="15888" spans="1:7" x14ac:dyDescent="0.3">
      <c r="A15888">
        <v>158.83011758327399</v>
      </c>
      <c r="B15888">
        <v>196.15706</v>
      </c>
      <c r="C15888">
        <v>1.2507683000000001</v>
      </c>
      <c r="D15888">
        <v>-0.16175303999999999</v>
      </c>
      <c r="E15888">
        <v>2.4216920000000002</v>
      </c>
      <c r="F15888">
        <f t="shared" si="496"/>
        <v>0.13897425555555556</v>
      </c>
      <c r="G15888">
        <f t="shared" si="497"/>
        <v>2.3969523975308644</v>
      </c>
    </row>
    <row r="15889" spans="1:7" x14ac:dyDescent="0.3">
      <c r="A15889">
        <v>158.840005278587</v>
      </c>
      <c r="B15889">
        <v>196.07705999999999</v>
      </c>
      <c r="C15889">
        <v>1.2507815</v>
      </c>
      <c r="D15889">
        <v>-0.23499970000000001</v>
      </c>
      <c r="E15889">
        <v>2.4207041</v>
      </c>
      <c r="F15889">
        <f t="shared" si="496"/>
        <v>0.13897572222222221</v>
      </c>
      <c r="G15889">
        <f t="shared" si="497"/>
        <v>2.3959647432098765</v>
      </c>
    </row>
    <row r="15890" spans="1:7" x14ac:dyDescent="0.3">
      <c r="A15890">
        <v>158.84999978542299</v>
      </c>
      <c r="B15890">
        <v>196.01609999999999</v>
      </c>
      <c r="C15890">
        <v>1.2508082</v>
      </c>
      <c r="D15890">
        <v>-0.28138923999999998</v>
      </c>
      <c r="E15890">
        <v>2.4199516999999999</v>
      </c>
      <c r="F15890">
        <f t="shared" si="496"/>
        <v>0.1389786888888889</v>
      </c>
      <c r="G15890">
        <f t="shared" si="497"/>
        <v>2.3952121506172839</v>
      </c>
    </row>
    <row r="15891" spans="1:7" x14ac:dyDescent="0.3">
      <c r="A15891">
        <v>158.85999429225899</v>
      </c>
      <c r="B15891">
        <v>195.94561999999999</v>
      </c>
      <c r="C15891">
        <v>1.2508748999999999</v>
      </c>
      <c r="D15891">
        <v>-0.29725935999999997</v>
      </c>
      <c r="E15891">
        <v>2.4190814</v>
      </c>
      <c r="F15891">
        <f t="shared" si="496"/>
        <v>0.1389861</v>
      </c>
      <c r="G15891">
        <f t="shared" si="497"/>
        <v>2.3943420271604938</v>
      </c>
    </row>
    <row r="15892" spans="1:7" x14ac:dyDescent="0.3">
      <c r="A15892">
        <v>158.87000405788399</v>
      </c>
      <c r="B15892">
        <v>195.89608999999999</v>
      </c>
      <c r="C15892">
        <v>1.2509549</v>
      </c>
      <c r="D15892">
        <v>-0.28505158000000003</v>
      </c>
      <c r="E15892">
        <v>2.4184700000000001</v>
      </c>
      <c r="F15892">
        <f t="shared" si="496"/>
        <v>0.13899498888888889</v>
      </c>
      <c r="G15892">
        <f t="shared" si="497"/>
        <v>2.3937305456790123</v>
      </c>
    </row>
    <row r="15893" spans="1:7" x14ac:dyDescent="0.3">
      <c r="A15893">
        <v>158.87999856472001</v>
      </c>
      <c r="B15893">
        <v>195.8999</v>
      </c>
      <c r="C15893">
        <v>1.2510481</v>
      </c>
      <c r="D15893">
        <v>-0.27406457000000001</v>
      </c>
      <c r="E15893">
        <v>2.418517</v>
      </c>
      <c r="F15893">
        <f t="shared" si="496"/>
        <v>0.13900534444444446</v>
      </c>
      <c r="G15893">
        <f t="shared" si="497"/>
        <v>2.3937775827160497</v>
      </c>
    </row>
    <row r="15894" spans="1:7" x14ac:dyDescent="0.3">
      <c r="A15894">
        <v>158.890130400657</v>
      </c>
      <c r="B15894">
        <v>195.86371</v>
      </c>
      <c r="C15894">
        <v>1.2511015000000001</v>
      </c>
      <c r="D15894">
        <v>-0.30702558000000002</v>
      </c>
      <c r="E15894">
        <v>2.4180703000000001</v>
      </c>
      <c r="F15894">
        <f t="shared" si="496"/>
        <v>0.13901127777777778</v>
      </c>
      <c r="G15894">
        <f t="shared" si="497"/>
        <v>2.3933307925925926</v>
      </c>
    </row>
    <row r="15895" spans="1:7" x14ac:dyDescent="0.3">
      <c r="A15895">
        <v>158.90012490749299</v>
      </c>
      <c r="B15895">
        <v>195.85418999999999</v>
      </c>
      <c r="C15895">
        <v>1.2511414000000001</v>
      </c>
      <c r="D15895">
        <v>-0.33876580000000001</v>
      </c>
      <c r="E15895">
        <v>2.4179528000000001</v>
      </c>
      <c r="F15895">
        <f t="shared" si="496"/>
        <v>0.13901571111111111</v>
      </c>
      <c r="G15895">
        <f t="shared" si="497"/>
        <v>2.3932132617283952</v>
      </c>
    </row>
    <row r="15896" spans="1:7" x14ac:dyDescent="0.3">
      <c r="A15896">
        <v>158.91011941432899</v>
      </c>
      <c r="B15896">
        <v>195.80083999999999</v>
      </c>
      <c r="C15896">
        <v>1.2511547999999999</v>
      </c>
      <c r="D15896">
        <v>-0.41323322000000001</v>
      </c>
      <c r="E15896">
        <v>2.4172940000000001</v>
      </c>
      <c r="F15896">
        <f t="shared" si="496"/>
        <v>0.13901719999999998</v>
      </c>
      <c r="G15896">
        <f t="shared" si="497"/>
        <v>2.3925546197530867</v>
      </c>
    </row>
    <row r="15897" spans="1:7" x14ac:dyDescent="0.3">
      <c r="A15897">
        <v>158.920007109642</v>
      </c>
      <c r="B15897">
        <v>195.75130999999999</v>
      </c>
      <c r="C15897">
        <v>1.2511814000000001</v>
      </c>
      <c r="D15897">
        <v>-0.47305133999999999</v>
      </c>
      <c r="E15897">
        <v>2.4166824999999998</v>
      </c>
      <c r="F15897">
        <f t="shared" si="496"/>
        <v>0.13902015555555558</v>
      </c>
      <c r="G15897">
        <f t="shared" si="497"/>
        <v>2.3919431382716048</v>
      </c>
    </row>
    <row r="15898" spans="1:7" x14ac:dyDescent="0.3">
      <c r="A15898">
        <v>158.93012368679001</v>
      </c>
      <c r="B15898">
        <v>195.75894</v>
      </c>
      <c r="C15898">
        <v>1.2514881</v>
      </c>
      <c r="D15898">
        <v>-0.22889581000000001</v>
      </c>
      <c r="E15898">
        <v>2.4167770000000002</v>
      </c>
      <c r="F15898">
        <f t="shared" si="496"/>
        <v>0.13905423333333333</v>
      </c>
      <c r="G15898">
        <f t="shared" si="497"/>
        <v>2.3920373358024691</v>
      </c>
    </row>
    <row r="15899" spans="1:7" x14ac:dyDescent="0.3">
      <c r="A15899">
        <v>158.94011819362601</v>
      </c>
      <c r="B15899">
        <v>195.85990000000001</v>
      </c>
      <c r="C15899">
        <v>1.2517014</v>
      </c>
      <c r="D15899">
        <v>-9.3389490000000006E-2</v>
      </c>
      <c r="E15899">
        <v>2.4180229999999998</v>
      </c>
      <c r="F15899">
        <f t="shared" si="496"/>
        <v>0.13907793333333332</v>
      </c>
      <c r="G15899">
        <f t="shared" si="497"/>
        <v>2.3932837555555557</v>
      </c>
    </row>
    <row r="15900" spans="1:7" x14ac:dyDescent="0.3">
      <c r="A15900">
        <v>158.95000588893799</v>
      </c>
      <c r="B15900">
        <v>195.98372000000001</v>
      </c>
      <c r="C15900">
        <v>1.2516613000000001</v>
      </c>
      <c r="D15900">
        <v>-0.20814260000000001</v>
      </c>
      <c r="E15900">
        <v>2.4195517999999998</v>
      </c>
      <c r="F15900">
        <f t="shared" si="496"/>
        <v>0.13907347777777779</v>
      </c>
      <c r="G15900">
        <f t="shared" si="497"/>
        <v>2.3948123975308646</v>
      </c>
    </row>
    <row r="15901" spans="1:7" x14ac:dyDescent="0.3">
      <c r="A15901">
        <v>158.96000039577399</v>
      </c>
      <c r="B15901">
        <v>195.95132000000001</v>
      </c>
      <c r="C15901">
        <v>1.2516613000000001</v>
      </c>
      <c r="D15901">
        <v>-0.29603857</v>
      </c>
      <c r="E15901">
        <v>2.4191517999999999</v>
      </c>
      <c r="F15901">
        <f t="shared" si="496"/>
        <v>0.13907347777777779</v>
      </c>
      <c r="G15901">
        <f t="shared" si="497"/>
        <v>2.3944123975308647</v>
      </c>
    </row>
    <row r="15902" spans="1:7" x14ac:dyDescent="0.3">
      <c r="A15902">
        <v>158.96999490261001</v>
      </c>
      <c r="B15902">
        <v>195.89036999999999</v>
      </c>
      <c r="C15902">
        <v>1.2516613000000001</v>
      </c>
      <c r="D15902">
        <v>-0.38393455999999998</v>
      </c>
      <c r="E15902">
        <v>2.418399</v>
      </c>
      <c r="F15902">
        <f t="shared" si="496"/>
        <v>0.13907347777777779</v>
      </c>
      <c r="G15902">
        <f t="shared" si="497"/>
        <v>2.3936599283950617</v>
      </c>
    </row>
    <row r="15903" spans="1:7" x14ac:dyDescent="0.3">
      <c r="A15903">
        <v>158.98000466823501</v>
      </c>
      <c r="B15903">
        <v>195.8237</v>
      </c>
      <c r="C15903">
        <v>1.2516746999999999</v>
      </c>
      <c r="D15903">
        <v>-0.44253187999999999</v>
      </c>
      <c r="E15903">
        <v>2.4175762999999999</v>
      </c>
      <c r="F15903">
        <f t="shared" si="496"/>
        <v>0.13907496666666666</v>
      </c>
      <c r="G15903">
        <f t="shared" si="497"/>
        <v>2.392836841975309</v>
      </c>
    </row>
    <row r="15904" spans="1:7" x14ac:dyDescent="0.3">
      <c r="A15904">
        <v>158.98999917507101</v>
      </c>
      <c r="B15904">
        <v>195.72845000000001</v>
      </c>
      <c r="C15904">
        <v>1.2517545999999999</v>
      </c>
      <c r="D15904">
        <v>-0.44741500000000001</v>
      </c>
      <c r="E15904">
        <v>2.4164004000000001</v>
      </c>
      <c r="F15904">
        <f t="shared" si="496"/>
        <v>0.13908384444444444</v>
      </c>
      <c r="G15904">
        <f t="shared" si="497"/>
        <v>2.3916609160493829</v>
      </c>
    </row>
    <row r="15905" spans="1:7" x14ac:dyDescent="0.3">
      <c r="A15905">
        <v>158.999993681907</v>
      </c>
      <c r="B15905">
        <v>195.80846</v>
      </c>
      <c r="C15905">
        <v>1.2521945000000001</v>
      </c>
      <c r="D15905">
        <v>-9.2168710000000001E-2</v>
      </c>
      <c r="E15905">
        <v>2.4173879999999999</v>
      </c>
      <c r="F15905">
        <f t="shared" si="496"/>
        <v>0.13913272222222223</v>
      </c>
      <c r="G15905">
        <f t="shared" si="497"/>
        <v>2.3926486938271605</v>
      </c>
    </row>
    <row r="15906" spans="1:7" x14ac:dyDescent="0.3">
      <c r="A15906">
        <v>159.010003447532</v>
      </c>
      <c r="B15906">
        <v>196.00275999999999</v>
      </c>
      <c r="C15906">
        <v>1.2523545</v>
      </c>
      <c r="D15906">
        <v>1.5259719999999999E-2</v>
      </c>
      <c r="E15906">
        <v>2.4197869999999999</v>
      </c>
      <c r="F15906">
        <f t="shared" si="496"/>
        <v>0.13915050000000001</v>
      </c>
      <c r="G15906">
        <f t="shared" si="497"/>
        <v>2.3950474592592594</v>
      </c>
    </row>
    <row r="15907" spans="1:7" x14ac:dyDescent="0.3">
      <c r="A15907">
        <v>159.01999795436799</v>
      </c>
      <c r="B15907">
        <v>196.09610000000001</v>
      </c>
      <c r="C15907">
        <v>1.2523143999999999</v>
      </c>
      <c r="D15907">
        <v>-0.11414270999999999</v>
      </c>
      <c r="E15907">
        <v>2.4209391999999998</v>
      </c>
      <c r="F15907">
        <f t="shared" si="496"/>
        <v>0.13914604444444445</v>
      </c>
      <c r="G15907">
        <f t="shared" si="497"/>
        <v>2.3961998049382718</v>
      </c>
    </row>
    <row r="15908" spans="1:7" x14ac:dyDescent="0.3">
      <c r="A15908">
        <v>159.03012979030601</v>
      </c>
      <c r="B15908">
        <v>196.09800000000001</v>
      </c>
      <c r="C15908">
        <v>1.2523279</v>
      </c>
      <c r="D15908">
        <v>-0.17274004000000001</v>
      </c>
      <c r="E15908">
        <v>2.4209627999999999</v>
      </c>
      <c r="F15908">
        <f t="shared" si="496"/>
        <v>0.13914754444444444</v>
      </c>
      <c r="G15908">
        <f t="shared" si="497"/>
        <v>2.3962232617283954</v>
      </c>
    </row>
    <row r="15909" spans="1:7" x14ac:dyDescent="0.3">
      <c r="A15909">
        <v>159.04000222682899</v>
      </c>
      <c r="B15909">
        <v>196.01419000000001</v>
      </c>
      <c r="C15909">
        <v>1.2523279</v>
      </c>
      <c r="D15909">
        <v>-0.26063603000000002</v>
      </c>
      <c r="E15909">
        <v>2.4199280000000001</v>
      </c>
      <c r="F15909">
        <f t="shared" si="496"/>
        <v>0.13914754444444444</v>
      </c>
      <c r="G15909">
        <f t="shared" si="497"/>
        <v>2.3951885703703706</v>
      </c>
    </row>
    <row r="15910" spans="1:7" x14ac:dyDescent="0.3">
      <c r="A15910">
        <v>159.04999673366501</v>
      </c>
      <c r="B15910">
        <v>195.95894999999999</v>
      </c>
      <c r="C15910">
        <v>1.2523412</v>
      </c>
      <c r="D15910">
        <v>-0.33388269999999998</v>
      </c>
      <c r="E15910">
        <v>2.4192461999999999</v>
      </c>
      <c r="F15910">
        <f t="shared" si="496"/>
        <v>0.13914902222222222</v>
      </c>
      <c r="G15910">
        <f t="shared" si="497"/>
        <v>2.3945065950617286</v>
      </c>
    </row>
    <row r="15911" spans="1:7" x14ac:dyDescent="0.3">
      <c r="A15911">
        <v>159.06000649929001</v>
      </c>
      <c r="B15911">
        <v>195.86179999999999</v>
      </c>
      <c r="C15911">
        <v>1.2523812000000001</v>
      </c>
      <c r="D15911">
        <v>-0.36440212</v>
      </c>
      <c r="E15911">
        <v>2.4180467000000001</v>
      </c>
      <c r="F15911">
        <f t="shared" si="496"/>
        <v>0.13915346666666667</v>
      </c>
      <c r="G15911">
        <f t="shared" si="497"/>
        <v>2.3933072123456789</v>
      </c>
    </row>
    <row r="15912" spans="1:7" x14ac:dyDescent="0.3">
      <c r="A15912">
        <v>159.07000100612601</v>
      </c>
      <c r="B15912">
        <v>195.79703000000001</v>
      </c>
      <c r="C15912">
        <v>1.2524477000000001</v>
      </c>
      <c r="D15912">
        <v>-0.38027223999999998</v>
      </c>
      <c r="E15912">
        <v>2.4172468</v>
      </c>
      <c r="F15912">
        <f t="shared" si="496"/>
        <v>0.13916085555555557</v>
      </c>
      <c r="G15912">
        <f t="shared" si="497"/>
        <v>2.3925075827160498</v>
      </c>
    </row>
    <row r="15913" spans="1:7" x14ac:dyDescent="0.3">
      <c r="A15913">
        <v>159.08011758327399</v>
      </c>
      <c r="B15913">
        <v>195.78559999999999</v>
      </c>
      <c r="C15913">
        <v>1.2525544</v>
      </c>
      <c r="D15913">
        <v>-0.36806445999999998</v>
      </c>
      <c r="E15913">
        <v>2.417106</v>
      </c>
      <c r="F15913">
        <f t="shared" si="496"/>
        <v>0.1391727111111111</v>
      </c>
      <c r="G15913">
        <f t="shared" si="497"/>
        <v>2.3923664716049382</v>
      </c>
    </row>
    <row r="15914" spans="1:7" x14ac:dyDescent="0.3">
      <c r="A15914">
        <v>159.090005278587</v>
      </c>
      <c r="B15914">
        <v>195.77225999999999</v>
      </c>
      <c r="C15914">
        <v>1.2526744999999999</v>
      </c>
      <c r="D15914">
        <v>-0.30214247</v>
      </c>
      <c r="E15914">
        <v>2.4169412000000001</v>
      </c>
      <c r="F15914">
        <f t="shared" si="496"/>
        <v>0.13918605555555555</v>
      </c>
      <c r="G15914">
        <f t="shared" si="497"/>
        <v>2.3922017802469138</v>
      </c>
    </row>
    <row r="15915" spans="1:7" x14ac:dyDescent="0.3">
      <c r="A15915">
        <v>159.09999978542299</v>
      </c>
      <c r="B15915">
        <v>195.84084999999999</v>
      </c>
      <c r="C15915">
        <v>1.2527676999999999</v>
      </c>
      <c r="D15915">
        <v>-0.29115545999999998</v>
      </c>
      <c r="E15915">
        <v>2.4177879999999998</v>
      </c>
      <c r="F15915">
        <f t="shared" si="496"/>
        <v>0.13919641111111111</v>
      </c>
      <c r="G15915">
        <f t="shared" si="497"/>
        <v>2.3930485703703703</v>
      </c>
    </row>
    <row r="15916" spans="1:7" x14ac:dyDescent="0.3">
      <c r="A15916">
        <v>159.11013162136001</v>
      </c>
      <c r="B15916">
        <v>195.84273999999999</v>
      </c>
      <c r="C15916">
        <v>1.2528344</v>
      </c>
      <c r="D15916">
        <v>-0.30702558000000002</v>
      </c>
      <c r="E15916">
        <v>2.4178112</v>
      </c>
      <c r="F15916">
        <f t="shared" si="496"/>
        <v>0.13920382222222222</v>
      </c>
      <c r="G15916">
        <f t="shared" si="497"/>
        <v>2.3930719037037038</v>
      </c>
    </row>
    <row r="15917" spans="1:7" x14ac:dyDescent="0.3">
      <c r="A15917">
        <v>159.12012612819601</v>
      </c>
      <c r="B15917">
        <v>195.84084999999999</v>
      </c>
      <c r="C15917">
        <v>1.2528477</v>
      </c>
      <c r="D15917">
        <v>-0.36684367000000001</v>
      </c>
      <c r="E15917">
        <v>2.4177879999999998</v>
      </c>
      <c r="F15917">
        <f t="shared" si="496"/>
        <v>0.1392053</v>
      </c>
      <c r="G15917">
        <f t="shared" si="497"/>
        <v>2.3930485703703703</v>
      </c>
    </row>
    <row r="15918" spans="1:7" x14ac:dyDescent="0.3">
      <c r="A15918">
        <v>159.130120635032</v>
      </c>
      <c r="B15918">
        <v>195.82942</v>
      </c>
      <c r="C15918">
        <v>1.252861</v>
      </c>
      <c r="D15918">
        <v>-0.44009032999999997</v>
      </c>
      <c r="E15918">
        <v>2.4176470000000001</v>
      </c>
      <c r="F15918">
        <f t="shared" si="496"/>
        <v>0.13920677777777779</v>
      </c>
      <c r="G15918">
        <f t="shared" si="497"/>
        <v>2.3929074592592592</v>
      </c>
    </row>
    <row r="15919" spans="1:7" x14ac:dyDescent="0.3">
      <c r="A15919">
        <v>159.13999307155601</v>
      </c>
      <c r="B15919">
        <v>195.72655</v>
      </c>
      <c r="C15919">
        <v>1.2529277000000001</v>
      </c>
      <c r="D15919">
        <v>-0.44497344</v>
      </c>
      <c r="E15919">
        <v>2.4163768000000001</v>
      </c>
      <c r="F15919">
        <f t="shared" si="496"/>
        <v>0.1392141888888889</v>
      </c>
      <c r="G15919">
        <f t="shared" si="497"/>
        <v>2.3916374592592593</v>
      </c>
    </row>
    <row r="15920" spans="1:7" x14ac:dyDescent="0.3">
      <c r="A15920">
        <v>159.15000283718101</v>
      </c>
      <c r="B15920">
        <v>195.8237</v>
      </c>
      <c r="C15920">
        <v>1.2533143</v>
      </c>
      <c r="D15920">
        <v>-0.14466216000000001</v>
      </c>
      <c r="E15920">
        <v>2.4175762999999999</v>
      </c>
      <c r="F15920">
        <f t="shared" si="496"/>
        <v>0.13925714444444445</v>
      </c>
      <c r="G15920">
        <f t="shared" si="497"/>
        <v>2.392836841975309</v>
      </c>
    </row>
    <row r="15921" spans="1:7" x14ac:dyDescent="0.3">
      <c r="A15921">
        <v>159.159997344017</v>
      </c>
      <c r="B15921">
        <v>196.02370999999999</v>
      </c>
      <c r="C15921">
        <v>1.2534209999999999</v>
      </c>
      <c r="D15921">
        <v>-0.1092596</v>
      </c>
      <c r="E15921">
        <v>2.4200455999999999</v>
      </c>
      <c r="F15921">
        <f t="shared" si="496"/>
        <v>0.13926899999999998</v>
      </c>
      <c r="G15921">
        <f t="shared" si="497"/>
        <v>2.395306101234568</v>
      </c>
    </row>
    <row r="15922" spans="1:7" x14ac:dyDescent="0.3">
      <c r="A15922">
        <v>159.170007109642</v>
      </c>
      <c r="B15922">
        <v>196.05609000000001</v>
      </c>
      <c r="C15922">
        <v>1.253341</v>
      </c>
      <c r="D15922">
        <v>-0.2679607</v>
      </c>
      <c r="E15922">
        <v>2.4204452000000001</v>
      </c>
      <c r="F15922">
        <f t="shared" si="496"/>
        <v>0.13926011111111111</v>
      </c>
      <c r="G15922">
        <f t="shared" si="497"/>
        <v>2.3957058543209881</v>
      </c>
    </row>
    <row r="15923" spans="1:7" x14ac:dyDescent="0.3">
      <c r="A15923">
        <v>159.18012368679001</v>
      </c>
      <c r="B15923">
        <v>196.01609999999999</v>
      </c>
      <c r="C15923">
        <v>1.2533543</v>
      </c>
      <c r="D15923">
        <v>-0.34242812</v>
      </c>
      <c r="E15923">
        <v>2.4199516999999999</v>
      </c>
      <c r="F15923">
        <f t="shared" si="496"/>
        <v>0.1392615888888889</v>
      </c>
      <c r="G15923">
        <f t="shared" si="497"/>
        <v>2.3952121506172839</v>
      </c>
    </row>
    <row r="15924" spans="1:7" x14ac:dyDescent="0.3">
      <c r="A15924">
        <v>159.18999612331299</v>
      </c>
      <c r="B15924">
        <v>195.91132999999999</v>
      </c>
      <c r="C15924">
        <v>1.2533543</v>
      </c>
      <c r="D15924">
        <v>-0.43032409999999999</v>
      </c>
      <c r="E15924">
        <v>2.4186583000000001</v>
      </c>
      <c r="F15924">
        <f t="shared" si="496"/>
        <v>0.1392615888888889</v>
      </c>
      <c r="G15924">
        <f t="shared" si="497"/>
        <v>2.3939186938271604</v>
      </c>
    </row>
    <row r="15925" spans="1:7" x14ac:dyDescent="0.3">
      <c r="A15925">
        <v>159.20000588893799</v>
      </c>
      <c r="B15925">
        <v>195.87132</v>
      </c>
      <c r="C15925">
        <v>1.2533675</v>
      </c>
      <c r="D15925">
        <v>-0.50357079999999999</v>
      </c>
      <c r="E15925">
        <v>2.4181642999999999</v>
      </c>
      <c r="F15925">
        <f t="shared" si="496"/>
        <v>0.13926305555555554</v>
      </c>
      <c r="G15925">
        <f t="shared" si="497"/>
        <v>2.3934247432098767</v>
      </c>
    </row>
    <row r="15926" spans="1:7" x14ac:dyDescent="0.3">
      <c r="A15926">
        <v>159.21000039577399</v>
      </c>
      <c r="B15926">
        <v>195.77988999999999</v>
      </c>
      <c r="C15926">
        <v>1.2536742999999999</v>
      </c>
      <c r="D15926">
        <v>-0.25941523999999999</v>
      </c>
      <c r="E15926">
        <v>2.4170356000000002</v>
      </c>
      <c r="F15926">
        <f t="shared" si="496"/>
        <v>0.13929714444444444</v>
      </c>
      <c r="G15926">
        <f t="shared" si="497"/>
        <v>2.3922959777777777</v>
      </c>
    </row>
    <row r="15927" spans="1:7" x14ac:dyDescent="0.3">
      <c r="A15927">
        <v>159.220132231712</v>
      </c>
      <c r="B15927">
        <v>195.99323999999999</v>
      </c>
      <c r="C15927">
        <v>1.2539940999999999</v>
      </c>
      <c r="D15927">
        <v>-1.8311664000000001E-3</v>
      </c>
      <c r="E15927">
        <v>2.4196694000000001</v>
      </c>
      <c r="F15927">
        <f t="shared" si="496"/>
        <v>0.13933267777777777</v>
      </c>
      <c r="G15927">
        <f t="shared" si="497"/>
        <v>2.3949299283950616</v>
      </c>
    </row>
    <row r="15928" spans="1:7" x14ac:dyDescent="0.3">
      <c r="A15928">
        <v>159.23012673854799</v>
      </c>
      <c r="B15928">
        <v>196.16276999999999</v>
      </c>
      <c r="C15928">
        <v>1.2539807999999999</v>
      </c>
      <c r="D15928">
        <v>-0.10315571</v>
      </c>
      <c r="E15928">
        <v>2.4217621999999999</v>
      </c>
      <c r="F15928">
        <f t="shared" si="496"/>
        <v>0.13933119999999999</v>
      </c>
      <c r="G15928">
        <f t="shared" si="497"/>
        <v>2.3970228913580249</v>
      </c>
    </row>
    <row r="15929" spans="1:7" x14ac:dyDescent="0.3">
      <c r="A15929">
        <v>159.23999917507101</v>
      </c>
      <c r="B15929">
        <v>196.13800000000001</v>
      </c>
      <c r="C15929">
        <v>1.2539807999999999</v>
      </c>
      <c r="D15929">
        <v>-0.19105169999999999</v>
      </c>
      <c r="E15929">
        <v>2.4214563</v>
      </c>
      <c r="F15929">
        <f t="shared" si="496"/>
        <v>0.13933119999999999</v>
      </c>
      <c r="G15929">
        <f t="shared" si="497"/>
        <v>2.3967170888888889</v>
      </c>
    </row>
    <row r="15930" spans="1:7" x14ac:dyDescent="0.3">
      <c r="A15930">
        <v>159.249993681907</v>
      </c>
      <c r="B15930">
        <v>196.13229999999999</v>
      </c>
      <c r="C15930">
        <v>1.2539940999999999</v>
      </c>
      <c r="D15930">
        <v>-0.25086979999999998</v>
      </c>
      <c r="E15930">
        <v>2.421386</v>
      </c>
      <c r="F15930">
        <f t="shared" si="496"/>
        <v>0.13933267777777777</v>
      </c>
      <c r="G15930">
        <f t="shared" si="497"/>
        <v>2.3966467185185185</v>
      </c>
    </row>
    <row r="15931" spans="1:7" x14ac:dyDescent="0.3">
      <c r="A15931">
        <v>159.260003447532</v>
      </c>
      <c r="B15931">
        <v>196.01990000000001</v>
      </c>
      <c r="C15931">
        <v>1.2540073</v>
      </c>
      <c r="D15931">
        <v>-0.32533722999999998</v>
      </c>
      <c r="E15931">
        <v>2.4199983999999999</v>
      </c>
      <c r="F15931">
        <f t="shared" si="496"/>
        <v>0.13933414444444445</v>
      </c>
      <c r="G15931">
        <f t="shared" si="497"/>
        <v>2.3952590641975311</v>
      </c>
    </row>
    <row r="15932" spans="1:7" x14ac:dyDescent="0.3">
      <c r="A15932">
        <v>159.26999795436799</v>
      </c>
      <c r="B15932">
        <v>195.94753</v>
      </c>
      <c r="C15932">
        <v>1.2540073</v>
      </c>
      <c r="D15932">
        <v>-0.41323322000000001</v>
      </c>
      <c r="E15932">
        <v>2.4191050000000001</v>
      </c>
      <c r="F15932">
        <f t="shared" si="496"/>
        <v>0.13933414444444445</v>
      </c>
      <c r="G15932">
        <f t="shared" si="497"/>
        <v>2.3943656074074076</v>
      </c>
    </row>
    <row r="15933" spans="1:7" x14ac:dyDescent="0.3">
      <c r="A15933">
        <v>159.27999246120399</v>
      </c>
      <c r="B15933">
        <v>195.88657000000001</v>
      </c>
      <c r="C15933">
        <v>1.2540340000000001</v>
      </c>
      <c r="D15933">
        <v>-0.45840199999999998</v>
      </c>
      <c r="E15933">
        <v>2.4183523999999998</v>
      </c>
      <c r="F15933">
        <f t="shared" si="496"/>
        <v>0.13933711111111113</v>
      </c>
      <c r="G15933">
        <f t="shared" si="497"/>
        <v>2.3936130148148149</v>
      </c>
    </row>
    <row r="15934" spans="1:7" x14ac:dyDescent="0.3">
      <c r="A15934">
        <v>159.29000222682899</v>
      </c>
      <c r="B15934">
        <v>195.83512999999999</v>
      </c>
      <c r="C15934">
        <v>1.2543541</v>
      </c>
      <c r="D15934">
        <v>-0.21424647999999999</v>
      </c>
      <c r="E15934">
        <v>2.4177175000000002</v>
      </c>
      <c r="F15934">
        <f t="shared" si="496"/>
        <v>0.13937267777777779</v>
      </c>
      <c r="G15934">
        <f t="shared" si="497"/>
        <v>2.3929779530864197</v>
      </c>
    </row>
    <row r="15935" spans="1:7" x14ac:dyDescent="0.3">
      <c r="A15935">
        <v>159.29999673366501</v>
      </c>
      <c r="B15935">
        <v>196.04848000000001</v>
      </c>
      <c r="C15935">
        <v>1.2547406000000001</v>
      </c>
      <c r="D15935">
        <v>0.11170115</v>
      </c>
      <c r="E15935">
        <v>2.4203513000000001</v>
      </c>
      <c r="F15935">
        <f t="shared" si="496"/>
        <v>0.13941562222222223</v>
      </c>
      <c r="G15935">
        <f t="shared" si="497"/>
        <v>2.395611903703704</v>
      </c>
    </row>
    <row r="15936" spans="1:7" x14ac:dyDescent="0.3">
      <c r="A15936">
        <v>159.31000649929001</v>
      </c>
      <c r="B15936">
        <v>196.25229999999999</v>
      </c>
      <c r="C15936">
        <v>1.2547672000000001</v>
      </c>
      <c r="D15936">
        <v>5.188305E-2</v>
      </c>
      <c r="E15936">
        <v>2.4228678000000001</v>
      </c>
      <c r="F15936">
        <f t="shared" si="496"/>
        <v>0.13941857777777777</v>
      </c>
      <c r="G15936">
        <f t="shared" si="497"/>
        <v>2.3981281999999999</v>
      </c>
    </row>
    <row r="15937" spans="1:7" x14ac:dyDescent="0.3">
      <c r="A15937">
        <v>159.32000100612601</v>
      </c>
      <c r="B15937">
        <v>196.27135000000001</v>
      </c>
      <c r="C15937">
        <v>1.2547139</v>
      </c>
      <c r="D15937">
        <v>-9.3389490000000006E-2</v>
      </c>
      <c r="E15937">
        <v>2.4231026</v>
      </c>
      <c r="F15937">
        <f t="shared" si="496"/>
        <v>0.13941265555555557</v>
      </c>
      <c r="G15937">
        <f t="shared" si="497"/>
        <v>2.3983633851851853</v>
      </c>
    </row>
    <row r="15938" spans="1:7" x14ac:dyDescent="0.3">
      <c r="A15938">
        <v>159.329995512962</v>
      </c>
      <c r="B15938">
        <v>196.26563999999999</v>
      </c>
      <c r="C15938">
        <v>1.2547539999999999</v>
      </c>
      <c r="D15938">
        <v>-0.12512971000000001</v>
      </c>
      <c r="E15938">
        <v>2.4230323</v>
      </c>
      <c r="F15938">
        <f t="shared" si="496"/>
        <v>0.1394171111111111</v>
      </c>
      <c r="G15938">
        <f t="shared" si="497"/>
        <v>2.3982928913580248</v>
      </c>
    </row>
    <row r="15939" spans="1:7" x14ac:dyDescent="0.3">
      <c r="A15939">
        <v>159.340005278587</v>
      </c>
      <c r="B15939">
        <v>196.18943999999999</v>
      </c>
      <c r="C15939">
        <v>1.2547672000000001</v>
      </c>
      <c r="D15939">
        <v>-0.19959715</v>
      </c>
      <c r="E15939">
        <v>2.4220915000000001</v>
      </c>
      <c r="F15939">
        <f t="shared" si="496"/>
        <v>0.13941857777777777</v>
      </c>
      <c r="G15939">
        <f t="shared" si="497"/>
        <v>2.3973521506172841</v>
      </c>
    </row>
    <row r="15940" spans="1:7" x14ac:dyDescent="0.3">
      <c r="A15940">
        <v>159.34999978542299</v>
      </c>
      <c r="B15940">
        <v>196.11705000000001</v>
      </c>
      <c r="C15940">
        <v>1.2547807</v>
      </c>
      <c r="D15940">
        <v>-0.27284380000000003</v>
      </c>
      <c r="E15940">
        <v>2.421198</v>
      </c>
      <c r="F15940">
        <f t="shared" si="496"/>
        <v>0.13942007777777776</v>
      </c>
      <c r="G15940">
        <f t="shared" si="497"/>
        <v>2.3964584469135803</v>
      </c>
    </row>
    <row r="15941" spans="1:7" x14ac:dyDescent="0.3">
      <c r="A15941">
        <v>159.35999429225899</v>
      </c>
      <c r="B15941">
        <v>196.01419000000001</v>
      </c>
      <c r="C15941">
        <v>1.2548471999999999</v>
      </c>
      <c r="D15941">
        <v>-0.27528535999999998</v>
      </c>
      <c r="E15941">
        <v>2.4199280000000001</v>
      </c>
      <c r="F15941">
        <f t="shared" si="496"/>
        <v>0.13942746666666667</v>
      </c>
      <c r="G15941">
        <f t="shared" si="497"/>
        <v>2.3951885703703706</v>
      </c>
    </row>
    <row r="15942" spans="1:7" x14ac:dyDescent="0.3">
      <c r="A15942">
        <v>159.37012612819601</v>
      </c>
      <c r="B15942">
        <v>195.99133</v>
      </c>
      <c r="C15942">
        <v>1.2549272</v>
      </c>
      <c r="D15942">
        <v>-0.28016847</v>
      </c>
      <c r="E15942">
        <v>2.4196458000000001</v>
      </c>
      <c r="F15942">
        <f t="shared" ref="F15942:F16005" si="498">C15942/9</f>
        <v>0.13943635555555556</v>
      </c>
      <c r="G15942">
        <f t="shared" ref="G15942:G16005" si="499">(B15942-$B$5)/81</f>
        <v>2.3949063481481483</v>
      </c>
    </row>
    <row r="15943" spans="1:7" x14ac:dyDescent="0.3">
      <c r="A15943">
        <v>159.37999856472001</v>
      </c>
      <c r="B15943">
        <v>195.99515</v>
      </c>
      <c r="C15943">
        <v>1.2550071</v>
      </c>
      <c r="D15943">
        <v>-0.27162301999999999</v>
      </c>
      <c r="E15943">
        <v>2.4196930000000001</v>
      </c>
      <c r="F15943">
        <f t="shared" si="498"/>
        <v>0.13944523333333333</v>
      </c>
      <c r="G15943">
        <f t="shared" si="499"/>
        <v>2.3949535086419753</v>
      </c>
    </row>
    <row r="15944" spans="1:7" x14ac:dyDescent="0.3">
      <c r="A15944">
        <v>159.38999307155601</v>
      </c>
      <c r="B15944">
        <v>195.96656999999999</v>
      </c>
      <c r="C15944">
        <v>1.2550604000000001</v>
      </c>
      <c r="D15944">
        <v>-0.30214247</v>
      </c>
      <c r="E15944">
        <v>2.4193400999999999</v>
      </c>
      <c r="F15944">
        <f t="shared" si="498"/>
        <v>0.13945115555555557</v>
      </c>
      <c r="G15944">
        <f t="shared" si="499"/>
        <v>2.3946006691358024</v>
      </c>
    </row>
    <row r="15945" spans="1:7" x14ac:dyDescent="0.3">
      <c r="A15945">
        <v>159.40000283718101</v>
      </c>
      <c r="B15945">
        <v>195.97228999999999</v>
      </c>
      <c r="C15945">
        <v>1.2550870999999999</v>
      </c>
      <c r="D15945">
        <v>-0.36196055999999999</v>
      </c>
      <c r="E15945">
        <v>2.4194106999999998</v>
      </c>
      <c r="F15945">
        <f t="shared" si="498"/>
        <v>0.1394541222222222</v>
      </c>
      <c r="G15945">
        <f t="shared" si="499"/>
        <v>2.394671286419753</v>
      </c>
    </row>
    <row r="15946" spans="1:7" x14ac:dyDescent="0.3">
      <c r="A15946">
        <v>159.41011941432899</v>
      </c>
      <c r="B15946">
        <v>195.898</v>
      </c>
      <c r="C15946">
        <v>1.2551137999999999</v>
      </c>
      <c r="D15946">
        <v>-0.40712935</v>
      </c>
      <c r="E15946">
        <v>2.4184934999999999</v>
      </c>
      <c r="F15946">
        <f t="shared" si="498"/>
        <v>0.13945708888888889</v>
      </c>
      <c r="G15946">
        <f t="shared" si="499"/>
        <v>2.3937541259259261</v>
      </c>
    </row>
    <row r="15947" spans="1:7" x14ac:dyDescent="0.3">
      <c r="A15947">
        <v>159.42012917995399</v>
      </c>
      <c r="B15947">
        <v>195.85037</v>
      </c>
      <c r="C15947">
        <v>1.2551403999999999</v>
      </c>
      <c r="D15947">
        <v>-0.46694743999999999</v>
      </c>
      <c r="E15947">
        <v>2.4179056000000001</v>
      </c>
      <c r="F15947">
        <f t="shared" si="498"/>
        <v>0.13946004444444443</v>
      </c>
      <c r="G15947">
        <f t="shared" si="499"/>
        <v>2.3931661012345682</v>
      </c>
    </row>
    <row r="15948" spans="1:7" x14ac:dyDescent="0.3">
      <c r="A15948">
        <v>159.43012368679001</v>
      </c>
      <c r="B15948">
        <v>195.85607999999999</v>
      </c>
      <c r="C15948">
        <v>1.2554737</v>
      </c>
      <c r="D15948">
        <v>-0.20692182000000001</v>
      </c>
      <c r="E15948">
        <v>2.4179759999999999</v>
      </c>
      <c r="F15948">
        <f t="shared" si="498"/>
        <v>0.13949707777777778</v>
      </c>
      <c r="G15948">
        <f t="shared" si="499"/>
        <v>2.3932365950617283</v>
      </c>
    </row>
    <row r="15949" spans="1:7" x14ac:dyDescent="0.3">
      <c r="A15949">
        <v>159.43999612331299</v>
      </c>
      <c r="B15949">
        <v>196.05609000000001</v>
      </c>
      <c r="C15949">
        <v>1.255727</v>
      </c>
      <c r="D15949">
        <v>-1.6480498E-2</v>
      </c>
      <c r="E15949">
        <v>2.4204452000000001</v>
      </c>
      <c r="F15949">
        <f t="shared" si="498"/>
        <v>0.13952522222222222</v>
      </c>
      <c r="G15949">
        <f t="shared" si="499"/>
        <v>2.3957058543209881</v>
      </c>
    </row>
    <row r="15950" spans="1:7" x14ac:dyDescent="0.3">
      <c r="A15950">
        <v>159.45000588893799</v>
      </c>
      <c r="B15950">
        <v>196.21038999999999</v>
      </c>
      <c r="C15950">
        <v>1.255687</v>
      </c>
      <c r="D15950">
        <v>-0.14710371</v>
      </c>
      <c r="E15950">
        <v>2.4223501999999999</v>
      </c>
      <c r="F15950">
        <f t="shared" si="498"/>
        <v>0.13952077777777777</v>
      </c>
      <c r="G15950">
        <f t="shared" si="499"/>
        <v>2.3976107925925927</v>
      </c>
    </row>
    <row r="15951" spans="1:7" x14ac:dyDescent="0.3">
      <c r="A15951">
        <v>159.460122466087</v>
      </c>
      <c r="B15951">
        <v>196.17992000000001</v>
      </c>
      <c r="C15951">
        <v>1.255687</v>
      </c>
      <c r="D15951">
        <v>-0.21912959000000001</v>
      </c>
      <c r="E15951">
        <v>2.4219740000000001</v>
      </c>
      <c r="F15951">
        <f t="shared" si="498"/>
        <v>0.13952077777777777</v>
      </c>
      <c r="G15951">
        <f t="shared" si="499"/>
        <v>2.3972346197530867</v>
      </c>
    </row>
    <row r="15952" spans="1:7" x14ac:dyDescent="0.3">
      <c r="A15952">
        <v>159.470132231712</v>
      </c>
      <c r="B15952">
        <v>196.10753</v>
      </c>
      <c r="C15952">
        <v>1.2557005000000001</v>
      </c>
      <c r="D15952">
        <v>-0.29237625</v>
      </c>
      <c r="E15952">
        <v>2.4210804000000001</v>
      </c>
      <c r="F15952">
        <f t="shared" si="498"/>
        <v>0.13952227777777779</v>
      </c>
      <c r="G15952">
        <f t="shared" si="499"/>
        <v>2.3963409160493829</v>
      </c>
    </row>
    <row r="15953" spans="1:7" x14ac:dyDescent="0.3">
      <c r="A15953">
        <v>159.48000466823501</v>
      </c>
      <c r="B15953">
        <v>196.03896</v>
      </c>
      <c r="C15953">
        <v>1.2557137</v>
      </c>
      <c r="D15953">
        <v>-0.36562289999999997</v>
      </c>
      <c r="E15953">
        <v>2.4202336999999998</v>
      </c>
      <c r="F15953">
        <f t="shared" si="498"/>
        <v>0.13952374444444446</v>
      </c>
      <c r="G15953">
        <f t="shared" si="499"/>
        <v>2.3954943728395062</v>
      </c>
    </row>
    <row r="15954" spans="1:7" x14ac:dyDescent="0.3">
      <c r="A15954">
        <v>159.48999917507101</v>
      </c>
      <c r="B15954">
        <v>195.93799000000001</v>
      </c>
      <c r="C15954">
        <v>1.255727</v>
      </c>
      <c r="D15954">
        <v>-0.42544100000000001</v>
      </c>
      <c r="E15954">
        <v>2.418987</v>
      </c>
      <c r="F15954">
        <f t="shared" si="498"/>
        <v>0.13952522222222222</v>
      </c>
      <c r="G15954">
        <f t="shared" si="499"/>
        <v>2.3942478296296299</v>
      </c>
    </row>
    <row r="15955" spans="1:7" x14ac:dyDescent="0.3">
      <c r="A15955">
        <v>159.50013101100899</v>
      </c>
      <c r="B15955">
        <v>195.88657000000001</v>
      </c>
      <c r="C15955">
        <v>1.2558469999999999</v>
      </c>
      <c r="D15955">
        <v>-0.39003845999999998</v>
      </c>
      <c r="E15955">
        <v>2.4183523999999998</v>
      </c>
      <c r="F15955">
        <f t="shared" si="498"/>
        <v>0.13953855555555555</v>
      </c>
      <c r="G15955">
        <f t="shared" si="499"/>
        <v>2.3936130148148149</v>
      </c>
    </row>
    <row r="15956" spans="1:7" x14ac:dyDescent="0.3">
      <c r="A15956">
        <v>159.51012551784501</v>
      </c>
      <c r="B15956">
        <v>195.95322999999999</v>
      </c>
      <c r="C15956">
        <v>1.2563002000000001</v>
      </c>
      <c r="D15956">
        <v>-2.1363608999999999E-2</v>
      </c>
      <c r="E15956">
        <v>2.4191753999999999</v>
      </c>
      <c r="F15956">
        <f t="shared" si="498"/>
        <v>0.13958891111111113</v>
      </c>
      <c r="G15956">
        <f t="shared" si="499"/>
        <v>2.3944359777777779</v>
      </c>
    </row>
    <row r="15957" spans="1:7" x14ac:dyDescent="0.3">
      <c r="A15957">
        <v>159.52012002468101</v>
      </c>
      <c r="B15957">
        <v>196.22182000000001</v>
      </c>
      <c r="C15957">
        <v>1.2564468</v>
      </c>
      <c r="D15957">
        <v>7.1415489999999998E-2</v>
      </c>
      <c r="E15957">
        <v>2.4224909999999999</v>
      </c>
      <c r="F15957">
        <f t="shared" si="498"/>
        <v>0.13960519999999998</v>
      </c>
      <c r="G15957">
        <f t="shared" si="499"/>
        <v>2.3977519037037038</v>
      </c>
    </row>
    <row r="15958" spans="1:7" x14ac:dyDescent="0.3">
      <c r="A15958">
        <v>159.52999246120399</v>
      </c>
      <c r="B15958">
        <v>196.35898</v>
      </c>
      <c r="C15958">
        <v>1.2563936</v>
      </c>
      <c r="D15958">
        <v>-7.1415489999999998E-2</v>
      </c>
      <c r="E15958">
        <v>2.4241845999999998</v>
      </c>
      <c r="F15958">
        <f t="shared" si="498"/>
        <v>0.13959928888888889</v>
      </c>
      <c r="G15958">
        <f t="shared" si="499"/>
        <v>2.3994452370370372</v>
      </c>
    </row>
    <row r="15959" spans="1:7" x14ac:dyDescent="0.3">
      <c r="A15959">
        <v>159.54000222682899</v>
      </c>
      <c r="B15959">
        <v>196.28278</v>
      </c>
      <c r="C15959">
        <v>1.2564203</v>
      </c>
      <c r="D15959">
        <v>-0.11658426400000001</v>
      </c>
      <c r="E15959">
        <v>2.4232437999999998</v>
      </c>
      <c r="F15959">
        <f t="shared" si="498"/>
        <v>0.13960225555555555</v>
      </c>
      <c r="G15959">
        <f t="shared" si="499"/>
        <v>2.3985044962962965</v>
      </c>
    </row>
    <row r="15960" spans="1:7" x14ac:dyDescent="0.3">
      <c r="A15960">
        <v>159.54999673366501</v>
      </c>
      <c r="B15960">
        <v>196.24088</v>
      </c>
      <c r="C15960">
        <v>1.2564335</v>
      </c>
      <c r="D15960">
        <v>-0.19105169999999999</v>
      </c>
      <c r="E15960">
        <v>2.4227265999999998</v>
      </c>
      <c r="F15960">
        <f t="shared" si="498"/>
        <v>0.13960372222222223</v>
      </c>
      <c r="G15960">
        <f t="shared" si="499"/>
        <v>2.3979872123456794</v>
      </c>
    </row>
    <row r="15961" spans="1:7" x14ac:dyDescent="0.3">
      <c r="A15961">
        <v>159.560128569602</v>
      </c>
      <c r="B15961">
        <v>196.17230000000001</v>
      </c>
      <c r="C15961">
        <v>1.2564468</v>
      </c>
      <c r="D15961">
        <v>-0.26429835000000002</v>
      </c>
      <c r="E15961">
        <v>2.4218799999999998</v>
      </c>
      <c r="F15961">
        <f t="shared" si="498"/>
        <v>0.13960519999999998</v>
      </c>
      <c r="G15961">
        <f t="shared" si="499"/>
        <v>2.3971405456790125</v>
      </c>
    </row>
    <row r="15962" spans="1:7" x14ac:dyDescent="0.3">
      <c r="A15962">
        <v>159.57000100612601</v>
      </c>
      <c r="B15962">
        <v>196.08086</v>
      </c>
      <c r="C15962">
        <v>1.2564868</v>
      </c>
      <c r="D15962">
        <v>-0.29481780000000002</v>
      </c>
      <c r="E15962">
        <v>2.4207508999999998</v>
      </c>
      <c r="F15962">
        <f t="shared" si="498"/>
        <v>0.13960964444444446</v>
      </c>
      <c r="G15962">
        <f t="shared" si="499"/>
        <v>2.3960116567901237</v>
      </c>
    </row>
    <row r="15963" spans="1:7" x14ac:dyDescent="0.3">
      <c r="A15963">
        <v>159.579995512962</v>
      </c>
      <c r="B15963">
        <v>196.05229</v>
      </c>
      <c r="C15963">
        <v>1.2565801000000001</v>
      </c>
      <c r="D15963">
        <v>-0.28383079999999999</v>
      </c>
      <c r="E15963">
        <v>2.4203985000000001</v>
      </c>
      <c r="F15963">
        <f t="shared" si="498"/>
        <v>0.13962001111111111</v>
      </c>
      <c r="G15963">
        <f t="shared" si="499"/>
        <v>2.3956589407407409</v>
      </c>
    </row>
    <row r="15964" spans="1:7" x14ac:dyDescent="0.3">
      <c r="A15964">
        <v>159.590005278587</v>
      </c>
      <c r="B15964">
        <v>195.99133</v>
      </c>
      <c r="C15964">
        <v>1.2566735</v>
      </c>
      <c r="D15964">
        <v>-0.27284380000000003</v>
      </c>
      <c r="E15964">
        <v>2.4196458000000001</v>
      </c>
      <c r="F15964">
        <f t="shared" si="498"/>
        <v>0.1396303888888889</v>
      </c>
      <c r="G15964">
        <f t="shared" si="499"/>
        <v>2.3949063481481483</v>
      </c>
    </row>
    <row r="15965" spans="1:7" x14ac:dyDescent="0.3">
      <c r="A15965">
        <v>159.60012185573501</v>
      </c>
      <c r="B15965">
        <v>196.03323</v>
      </c>
      <c r="C15965">
        <v>1.2567534</v>
      </c>
      <c r="D15965">
        <v>-0.26063603000000002</v>
      </c>
      <c r="E15965">
        <v>2.4201630000000001</v>
      </c>
      <c r="F15965">
        <f t="shared" si="498"/>
        <v>0.13963926666666668</v>
      </c>
      <c r="G15965">
        <f t="shared" si="499"/>
        <v>2.3954236320987654</v>
      </c>
    </row>
    <row r="15966" spans="1:7" x14ac:dyDescent="0.3">
      <c r="A15966">
        <v>159.60999429225899</v>
      </c>
      <c r="B15966">
        <v>196.01990000000001</v>
      </c>
      <c r="C15966">
        <v>1.2567934999999999</v>
      </c>
      <c r="D15966">
        <v>-0.30580479999999999</v>
      </c>
      <c r="E15966">
        <v>2.4199983999999999</v>
      </c>
      <c r="F15966">
        <f t="shared" si="498"/>
        <v>0.13964372222222221</v>
      </c>
      <c r="G15966">
        <f t="shared" si="499"/>
        <v>2.3952590641975311</v>
      </c>
    </row>
    <row r="15967" spans="1:7" x14ac:dyDescent="0.3">
      <c r="A15967">
        <v>159.62000405788399</v>
      </c>
      <c r="B15967">
        <v>196.01038</v>
      </c>
      <c r="C15967">
        <v>1.2568201000000001</v>
      </c>
      <c r="D15967">
        <v>-0.35219433999999999</v>
      </c>
      <c r="E15967">
        <v>2.4198808999999999</v>
      </c>
      <c r="F15967">
        <f t="shared" si="498"/>
        <v>0.13964667777777778</v>
      </c>
      <c r="G15967">
        <f t="shared" si="499"/>
        <v>2.3951415333333337</v>
      </c>
    </row>
    <row r="15968" spans="1:7" x14ac:dyDescent="0.3">
      <c r="A15968">
        <v>159.62999856472001</v>
      </c>
      <c r="B15968">
        <v>195.98561000000001</v>
      </c>
      <c r="C15968">
        <v>1.2568334000000001</v>
      </c>
      <c r="D15968">
        <v>-0.42544100000000001</v>
      </c>
      <c r="E15968">
        <v>2.419575</v>
      </c>
      <c r="F15968">
        <f t="shared" si="498"/>
        <v>0.13964815555555557</v>
      </c>
      <c r="G15968">
        <f t="shared" si="499"/>
        <v>2.3948357308641977</v>
      </c>
    </row>
    <row r="15969" spans="1:7" x14ac:dyDescent="0.3">
      <c r="A15969">
        <v>159.63999307155601</v>
      </c>
      <c r="B15969">
        <v>195.88657000000001</v>
      </c>
      <c r="C15969">
        <v>1.2568868</v>
      </c>
      <c r="D15969">
        <v>-0.45840199999999998</v>
      </c>
      <c r="E15969">
        <v>2.4183523999999998</v>
      </c>
      <c r="F15969">
        <f t="shared" si="498"/>
        <v>0.13965408888888889</v>
      </c>
      <c r="G15969">
        <f t="shared" si="499"/>
        <v>2.3936130148148149</v>
      </c>
    </row>
    <row r="15970" spans="1:7" x14ac:dyDescent="0.3">
      <c r="A15970">
        <v>159.65000283718101</v>
      </c>
      <c r="B15970">
        <v>195.94753</v>
      </c>
      <c r="C15970">
        <v>1.2572601000000001</v>
      </c>
      <c r="D15970">
        <v>-0.15686992999999999</v>
      </c>
      <c r="E15970">
        <v>2.4191050000000001</v>
      </c>
      <c r="F15970">
        <f t="shared" si="498"/>
        <v>0.13969556666666669</v>
      </c>
      <c r="G15970">
        <f t="shared" si="499"/>
        <v>2.3943656074074076</v>
      </c>
    </row>
    <row r="15971" spans="1:7" x14ac:dyDescent="0.3">
      <c r="A15971">
        <v>159.659997344017</v>
      </c>
      <c r="B15971">
        <v>196.11514</v>
      </c>
      <c r="C15971">
        <v>1.2574065999999999</v>
      </c>
      <c r="D15971">
        <v>-7.7519379999999999E-2</v>
      </c>
      <c r="E15971">
        <v>2.4211743000000001</v>
      </c>
      <c r="F15971">
        <f t="shared" si="498"/>
        <v>0.13971184444444443</v>
      </c>
      <c r="G15971">
        <f t="shared" si="499"/>
        <v>2.3964348666666666</v>
      </c>
    </row>
    <row r="15972" spans="1:7" x14ac:dyDescent="0.3">
      <c r="A15972">
        <v>159.67012917995399</v>
      </c>
      <c r="B15972">
        <v>196.23706000000001</v>
      </c>
      <c r="C15972">
        <v>1.2573401</v>
      </c>
      <c r="D15972">
        <v>-0.23622048000000001</v>
      </c>
      <c r="E15972">
        <v>2.4226793999999998</v>
      </c>
      <c r="F15972">
        <f t="shared" si="498"/>
        <v>0.13970445555555555</v>
      </c>
      <c r="G15972">
        <f t="shared" si="499"/>
        <v>2.3979400518518523</v>
      </c>
    </row>
    <row r="15973" spans="1:7" x14ac:dyDescent="0.3">
      <c r="A15973">
        <v>159.680001616477</v>
      </c>
      <c r="B15973">
        <v>196.21802</v>
      </c>
      <c r="C15973">
        <v>1.2573401</v>
      </c>
      <c r="D15973">
        <v>-0.30946713999999997</v>
      </c>
      <c r="E15973">
        <v>2.4224443</v>
      </c>
      <c r="F15973">
        <f t="shared" si="498"/>
        <v>0.13970445555555555</v>
      </c>
      <c r="G15973">
        <f t="shared" si="499"/>
        <v>2.3977049901234571</v>
      </c>
    </row>
    <row r="15974" spans="1:7" x14ac:dyDescent="0.3">
      <c r="A15974">
        <v>159.68999612331299</v>
      </c>
      <c r="B15974">
        <v>196.08086</v>
      </c>
      <c r="C15974">
        <v>1.2573532999999999</v>
      </c>
      <c r="D15974">
        <v>-0.38393455999999998</v>
      </c>
      <c r="E15974">
        <v>2.4207508999999998</v>
      </c>
      <c r="F15974">
        <f t="shared" si="498"/>
        <v>0.13970592222222222</v>
      </c>
      <c r="G15974">
        <f t="shared" si="499"/>
        <v>2.3960116567901237</v>
      </c>
    </row>
    <row r="15975" spans="1:7" x14ac:dyDescent="0.3">
      <c r="A15975">
        <v>159.70012795925101</v>
      </c>
      <c r="B15975">
        <v>196.03323</v>
      </c>
      <c r="C15975">
        <v>1.2573532999999999</v>
      </c>
      <c r="D15975">
        <v>-0.45718122</v>
      </c>
      <c r="E15975">
        <v>2.4201630000000001</v>
      </c>
      <c r="F15975">
        <f t="shared" si="498"/>
        <v>0.13970592222222222</v>
      </c>
      <c r="G15975">
        <f t="shared" si="499"/>
        <v>2.3954236320987654</v>
      </c>
    </row>
    <row r="15976" spans="1:7" x14ac:dyDescent="0.3">
      <c r="A15976">
        <v>159.71000039577399</v>
      </c>
      <c r="B15976">
        <v>195.93799000000001</v>
      </c>
      <c r="C15976">
        <v>1.2575266</v>
      </c>
      <c r="D15976">
        <v>-0.36562289999999997</v>
      </c>
      <c r="E15976">
        <v>2.418987</v>
      </c>
      <c r="F15976">
        <f t="shared" si="498"/>
        <v>0.13972517777777779</v>
      </c>
      <c r="G15976">
        <f t="shared" si="499"/>
        <v>2.3942478296296299</v>
      </c>
    </row>
    <row r="15977" spans="1:7" x14ac:dyDescent="0.3">
      <c r="A15977">
        <v>159.71999490261001</v>
      </c>
      <c r="B15977">
        <v>196.06943000000001</v>
      </c>
      <c r="C15977">
        <v>1.2579532</v>
      </c>
      <c r="D15977">
        <v>-1.037661E-2</v>
      </c>
      <c r="E15977">
        <v>2.4206099999999999</v>
      </c>
      <c r="F15977">
        <f t="shared" si="498"/>
        <v>0.13977257777777777</v>
      </c>
      <c r="G15977">
        <f t="shared" si="499"/>
        <v>2.3958705456790126</v>
      </c>
    </row>
    <row r="15978" spans="1:7" x14ac:dyDescent="0.3">
      <c r="A15978">
        <v>159.73000466823501</v>
      </c>
      <c r="B15978">
        <v>196.30183</v>
      </c>
      <c r="C15978">
        <v>1.2580332000000001</v>
      </c>
      <c r="D15978">
        <v>-1.8311664000000001E-3</v>
      </c>
      <c r="E15978">
        <v>2.4234789999999999</v>
      </c>
      <c r="F15978">
        <f t="shared" si="498"/>
        <v>0.13978146666666669</v>
      </c>
      <c r="G15978">
        <f t="shared" si="499"/>
        <v>2.3987396814814814</v>
      </c>
    </row>
    <row r="15979" spans="1:7" x14ac:dyDescent="0.3">
      <c r="A15979">
        <v>159.74012124538399</v>
      </c>
      <c r="B15979">
        <v>196.33992000000001</v>
      </c>
      <c r="C15979">
        <v>1.2579931</v>
      </c>
      <c r="D15979">
        <v>-0.13245438000000001</v>
      </c>
      <c r="E15979">
        <v>2.4239492</v>
      </c>
      <c r="F15979">
        <f t="shared" si="498"/>
        <v>0.1397770111111111</v>
      </c>
      <c r="G15979">
        <f t="shared" si="499"/>
        <v>2.3992099283950621</v>
      </c>
    </row>
    <row r="15980" spans="1:7" x14ac:dyDescent="0.3">
      <c r="A15980">
        <v>159.749993681907</v>
      </c>
      <c r="B15980">
        <v>196.3323</v>
      </c>
      <c r="C15980">
        <v>1.2580198</v>
      </c>
      <c r="D15980">
        <v>-0.19227248</v>
      </c>
      <c r="E15980">
        <v>2.4238553</v>
      </c>
      <c r="F15980">
        <f t="shared" si="498"/>
        <v>0.13977997777777779</v>
      </c>
      <c r="G15980">
        <f t="shared" si="499"/>
        <v>2.3991158543209878</v>
      </c>
    </row>
    <row r="15981" spans="1:7" x14ac:dyDescent="0.3">
      <c r="A15981">
        <v>159.760003447532</v>
      </c>
      <c r="B15981">
        <v>196.22182000000001</v>
      </c>
      <c r="C15981">
        <v>1.2580332000000001</v>
      </c>
      <c r="D15981">
        <v>-0.25086979999999998</v>
      </c>
      <c r="E15981">
        <v>2.4224909999999999</v>
      </c>
      <c r="F15981">
        <f t="shared" si="498"/>
        <v>0.13978146666666669</v>
      </c>
      <c r="G15981">
        <f t="shared" si="499"/>
        <v>2.3977519037037038</v>
      </c>
    </row>
    <row r="15982" spans="1:7" x14ac:dyDescent="0.3">
      <c r="A15982">
        <v>159.77012002468101</v>
      </c>
      <c r="B15982">
        <v>196.15324000000001</v>
      </c>
      <c r="C15982">
        <v>1.2580332000000001</v>
      </c>
      <c r="D15982">
        <v>-0.33876580000000001</v>
      </c>
      <c r="E15982">
        <v>2.4216446999999999</v>
      </c>
      <c r="F15982">
        <f t="shared" si="498"/>
        <v>0.13978146666666669</v>
      </c>
      <c r="G15982">
        <f t="shared" si="499"/>
        <v>2.3969052370370374</v>
      </c>
    </row>
    <row r="15983" spans="1:7" x14ac:dyDescent="0.3">
      <c r="A15983">
        <v>159.78012979030601</v>
      </c>
      <c r="B15983">
        <v>196.08849000000001</v>
      </c>
      <c r="C15983">
        <v>1.2580731000000001</v>
      </c>
      <c r="D15983">
        <v>-0.36928523000000002</v>
      </c>
      <c r="E15983">
        <v>2.4208452999999999</v>
      </c>
      <c r="F15983">
        <f t="shared" si="498"/>
        <v>0.13978590000000002</v>
      </c>
      <c r="G15983">
        <f t="shared" si="499"/>
        <v>2.3961058543209881</v>
      </c>
    </row>
    <row r="15984" spans="1:7" x14ac:dyDescent="0.3">
      <c r="A15984">
        <v>159.790124297142</v>
      </c>
      <c r="B15984">
        <v>195.98943</v>
      </c>
      <c r="C15984">
        <v>1.2581397000000001</v>
      </c>
      <c r="D15984">
        <v>-0.38759690000000002</v>
      </c>
      <c r="E15984">
        <v>2.4196222000000001</v>
      </c>
      <c r="F15984">
        <f t="shared" si="498"/>
        <v>0.13979330000000001</v>
      </c>
      <c r="G15984">
        <f t="shared" si="499"/>
        <v>2.3948828913580247</v>
      </c>
    </row>
    <row r="15985" spans="1:7" x14ac:dyDescent="0.3">
      <c r="A15985">
        <v>159.79999673366501</v>
      </c>
      <c r="B15985">
        <v>195.99323999999999</v>
      </c>
      <c r="C15985">
        <v>1.2582598</v>
      </c>
      <c r="D15985">
        <v>-0.34853202</v>
      </c>
      <c r="E15985">
        <v>2.4196694000000001</v>
      </c>
      <c r="F15985">
        <f t="shared" si="498"/>
        <v>0.13980664444444446</v>
      </c>
      <c r="G15985">
        <f t="shared" si="499"/>
        <v>2.3949299283950616</v>
      </c>
    </row>
    <row r="15986" spans="1:7" x14ac:dyDescent="0.3">
      <c r="A15986">
        <v>159.81000649929001</v>
      </c>
      <c r="B15986">
        <v>195.98181</v>
      </c>
      <c r="C15986">
        <v>1.2583930000000001</v>
      </c>
      <c r="D15986">
        <v>-0.28138923999999998</v>
      </c>
      <c r="E15986">
        <v>2.4195281999999998</v>
      </c>
      <c r="F15986">
        <f t="shared" si="498"/>
        <v>0.13982144444444444</v>
      </c>
      <c r="G15986">
        <f t="shared" si="499"/>
        <v>2.3947888172839509</v>
      </c>
    </row>
    <row r="15987" spans="1:7" x14ac:dyDescent="0.3">
      <c r="A15987">
        <v>159.82000100612601</v>
      </c>
      <c r="B15987">
        <v>196.03134</v>
      </c>
      <c r="C15987">
        <v>1.258513</v>
      </c>
      <c r="D15987">
        <v>-0.24110359000000001</v>
      </c>
      <c r="E15987">
        <v>2.4201397999999998</v>
      </c>
      <c r="F15987">
        <f t="shared" si="498"/>
        <v>0.13983477777777778</v>
      </c>
      <c r="G15987">
        <f t="shared" si="499"/>
        <v>2.3954002987654324</v>
      </c>
    </row>
    <row r="15988" spans="1:7" x14ac:dyDescent="0.3">
      <c r="A15988">
        <v>159.83011758327399</v>
      </c>
      <c r="B15988">
        <v>196.08849000000001</v>
      </c>
      <c r="C15988">
        <v>1.2585797000000001</v>
      </c>
      <c r="D15988">
        <v>-0.25697367999999998</v>
      </c>
      <c r="E15988">
        <v>2.4208452999999999</v>
      </c>
      <c r="F15988">
        <f t="shared" si="498"/>
        <v>0.13984218888888889</v>
      </c>
      <c r="G15988">
        <f t="shared" si="499"/>
        <v>2.3961058543209881</v>
      </c>
    </row>
    <row r="15989" spans="1:7" x14ac:dyDescent="0.3">
      <c r="A15989">
        <v>159.84012734889899</v>
      </c>
      <c r="B15989">
        <v>196.0599</v>
      </c>
      <c r="C15989">
        <v>1.2586063999999999</v>
      </c>
      <c r="D15989">
        <v>-0.30336322999999998</v>
      </c>
      <c r="E15989">
        <v>2.4204924000000001</v>
      </c>
      <c r="F15989">
        <f t="shared" si="498"/>
        <v>0.13984515555555554</v>
      </c>
      <c r="G15989">
        <f t="shared" si="499"/>
        <v>2.395752891358025</v>
      </c>
    </row>
    <row r="15990" spans="1:7" x14ac:dyDescent="0.3">
      <c r="A15990">
        <v>159.84999978542299</v>
      </c>
      <c r="B15990">
        <v>196.05420000000001</v>
      </c>
      <c r="C15990">
        <v>1.2586329999999999</v>
      </c>
      <c r="D15990">
        <v>-0.36318135000000001</v>
      </c>
      <c r="E15990">
        <v>2.4204218000000002</v>
      </c>
      <c r="F15990">
        <f t="shared" si="498"/>
        <v>0.13984811111111109</v>
      </c>
      <c r="G15990">
        <f t="shared" si="499"/>
        <v>2.3956825209876547</v>
      </c>
    </row>
    <row r="15991" spans="1:7" x14ac:dyDescent="0.3">
      <c r="A15991">
        <v>159.85999429225899</v>
      </c>
      <c r="B15991">
        <v>195.98943</v>
      </c>
      <c r="C15991">
        <v>1.2586596999999999</v>
      </c>
      <c r="D15991">
        <v>-0.40957090000000002</v>
      </c>
      <c r="E15991">
        <v>2.4196222000000001</v>
      </c>
      <c r="F15991">
        <f t="shared" si="498"/>
        <v>0.13985107777777778</v>
      </c>
      <c r="G15991">
        <f t="shared" si="499"/>
        <v>2.3948828913580247</v>
      </c>
    </row>
    <row r="15992" spans="1:7" x14ac:dyDescent="0.3">
      <c r="A15992">
        <v>159.87012612819601</v>
      </c>
      <c r="B15992">
        <v>195.9418</v>
      </c>
      <c r="C15992">
        <v>1.2587261999999999</v>
      </c>
      <c r="D15992">
        <v>-0.44009032999999997</v>
      </c>
      <c r="E15992">
        <v>2.4190342</v>
      </c>
      <c r="F15992">
        <f t="shared" si="498"/>
        <v>0.13985846666666665</v>
      </c>
      <c r="G15992">
        <f t="shared" si="499"/>
        <v>2.3942948666666668</v>
      </c>
    </row>
    <row r="15993" spans="1:7" x14ac:dyDescent="0.3">
      <c r="A15993">
        <v>159.87999856472001</v>
      </c>
      <c r="B15993">
        <v>195.92466999999999</v>
      </c>
      <c r="C15993">
        <v>1.2587796</v>
      </c>
      <c r="D15993">
        <v>-0.45473965999999999</v>
      </c>
      <c r="E15993">
        <v>2.4188228000000001</v>
      </c>
      <c r="F15993">
        <f t="shared" si="498"/>
        <v>0.1398644</v>
      </c>
      <c r="G15993">
        <f t="shared" si="499"/>
        <v>2.3940833851851853</v>
      </c>
    </row>
    <row r="15994" spans="1:7" x14ac:dyDescent="0.3">
      <c r="A15994">
        <v>159.890130400657</v>
      </c>
      <c r="B15994">
        <v>195.85799</v>
      </c>
      <c r="C15994">
        <v>1.2588329</v>
      </c>
      <c r="D15994">
        <v>-0.47183055000000002</v>
      </c>
      <c r="E15994">
        <v>2.4179995000000001</v>
      </c>
      <c r="F15994">
        <f t="shared" si="498"/>
        <v>0.13987032222222223</v>
      </c>
      <c r="G15994">
        <f t="shared" si="499"/>
        <v>2.393260175308642</v>
      </c>
    </row>
    <row r="15995" spans="1:7" x14ac:dyDescent="0.3">
      <c r="A15995">
        <v>159.90000283718101</v>
      </c>
      <c r="B15995">
        <v>195.90752000000001</v>
      </c>
      <c r="C15995">
        <v>1.2591262000000001</v>
      </c>
      <c r="D15995">
        <v>-0.25575291999999999</v>
      </c>
      <c r="E15995">
        <v>2.4186109999999998</v>
      </c>
      <c r="F15995">
        <f t="shared" si="498"/>
        <v>0.13990291111111111</v>
      </c>
      <c r="G15995">
        <f t="shared" si="499"/>
        <v>2.3938716567901235</v>
      </c>
    </row>
    <row r="15996" spans="1:7" x14ac:dyDescent="0.3">
      <c r="A15996">
        <v>159.91011941432899</v>
      </c>
      <c r="B15996">
        <v>196.06752</v>
      </c>
      <c r="C15996">
        <v>1.2593795000000001</v>
      </c>
      <c r="D15996">
        <v>-8.1181710000000004E-2</v>
      </c>
      <c r="E15996">
        <v>2.4205863000000001</v>
      </c>
      <c r="F15996">
        <f t="shared" si="498"/>
        <v>0.13993105555555557</v>
      </c>
      <c r="G15996">
        <f t="shared" si="499"/>
        <v>2.3958469654320989</v>
      </c>
    </row>
    <row r="15997" spans="1:7" x14ac:dyDescent="0.3">
      <c r="A15997">
        <v>159.920007109642</v>
      </c>
      <c r="B15997">
        <v>196.18373</v>
      </c>
      <c r="C15997">
        <v>1.2593262000000001</v>
      </c>
      <c r="D15997">
        <v>-0.21058415</v>
      </c>
      <c r="E15997">
        <v>2.4220212000000001</v>
      </c>
      <c r="F15997">
        <f t="shared" si="498"/>
        <v>0.13992513333333334</v>
      </c>
      <c r="G15997">
        <f t="shared" si="499"/>
        <v>2.3972816567901236</v>
      </c>
    </row>
    <row r="15998" spans="1:7" x14ac:dyDescent="0.3">
      <c r="A15998">
        <v>159.930001616477</v>
      </c>
      <c r="B15998">
        <v>196.19325000000001</v>
      </c>
      <c r="C15998">
        <v>1.2592728</v>
      </c>
      <c r="D15998">
        <v>-0.3546359</v>
      </c>
      <c r="E15998">
        <v>2.4221387000000001</v>
      </c>
      <c r="F15998">
        <f t="shared" si="498"/>
        <v>0.13991919999999999</v>
      </c>
      <c r="G15998">
        <f t="shared" si="499"/>
        <v>2.397399187654321</v>
      </c>
    </row>
    <row r="15999" spans="1:7" x14ac:dyDescent="0.3">
      <c r="A15999">
        <v>159.93999612331299</v>
      </c>
      <c r="B15999">
        <v>196.08276000000001</v>
      </c>
      <c r="C15999">
        <v>1.2592862</v>
      </c>
      <c r="D15999">
        <v>-0.41445399999999999</v>
      </c>
      <c r="E15999">
        <v>2.4207744999999998</v>
      </c>
      <c r="F15999">
        <f t="shared" si="498"/>
        <v>0.13992068888888889</v>
      </c>
      <c r="G15999">
        <f t="shared" si="499"/>
        <v>2.3960351135802473</v>
      </c>
    </row>
    <row r="16000" spans="1:7" x14ac:dyDescent="0.3">
      <c r="A16000">
        <v>159.95012795925101</v>
      </c>
      <c r="B16000">
        <v>196.02562</v>
      </c>
      <c r="C16000">
        <v>1.2592995</v>
      </c>
      <c r="D16000">
        <v>-0.48770067</v>
      </c>
      <c r="E16000">
        <v>2.4200689999999998</v>
      </c>
      <c r="F16000">
        <f t="shared" si="498"/>
        <v>0.13992216666666668</v>
      </c>
      <c r="G16000">
        <f t="shared" si="499"/>
        <v>2.3953296814814817</v>
      </c>
    </row>
    <row r="16001" spans="1:7" x14ac:dyDescent="0.3">
      <c r="A16001">
        <v>159.960122466087</v>
      </c>
      <c r="B16001">
        <v>195.92466999999999</v>
      </c>
      <c r="C16001">
        <v>1.2595528</v>
      </c>
      <c r="D16001">
        <v>-0.33998655999999999</v>
      </c>
      <c r="E16001">
        <v>2.4188228000000001</v>
      </c>
      <c r="F16001">
        <f t="shared" si="498"/>
        <v>0.13995031111111111</v>
      </c>
      <c r="G16001">
        <f t="shared" si="499"/>
        <v>2.3940833851851853</v>
      </c>
    </row>
    <row r="16002" spans="1:7" x14ac:dyDescent="0.3">
      <c r="A16002">
        <v>159.96999490261001</v>
      </c>
      <c r="B16002">
        <v>196.10182</v>
      </c>
      <c r="C16002">
        <v>1.2599393000000001</v>
      </c>
      <c r="D16002">
        <v>1.6480498E-2</v>
      </c>
      <c r="E16002">
        <v>2.4210098000000002</v>
      </c>
      <c r="F16002">
        <f t="shared" si="498"/>
        <v>0.13999325555555556</v>
      </c>
      <c r="G16002">
        <f t="shared" si="499"/>
        <v>2.3962704222222224</v>
      </c>
    </row>
    <row r="16003" spans="1:7" x14ac:dyDescent="0.3">
      <c r="A16003">
        <v>159.98000466823501</v>
      </c>
      <c r="B16003">
        <v>196.32660000000001</v>
      </c>
      <c r="C16003">
        <v>1.2599526999999999</v>
      </c>
      <c r="D16003">
        <v>-5.5545381999999997E-2</v>
      </c>
      <c r="E16003">
        <v>2.4237847000000001</v>
      </c>
      <c r="F16003">
        <f t="shared" si="498"/>
        <v>0.13999474444444443</v>
      </c>
      <c r="G16003">
        <f t="shared" si="499"/>
        <v>2.3990454839506175</v>
      </c>
    </row>
    <row r="16004" spans="1:7" x14ac:dyDescent="0.3">
      <c r="A16004">
        <v>159.99012124538399</v>
      </c>
      <c r="B16004">
        <v>196.34372999999999</v>
      </c>
      <c r="C16004">
        <v>1.2599127000000001</v>
      </c>
      <c r="D16004">
        <v>-0.18494782000000001</v>
      </c>
      <c r="E16004">
        <v>2.4239964000000001</v>
      </c>
      <c r="F16004">
        <f t="shared" si="498"/>
        <v>0.13999030000000001</v>
      </c>
      <c r="G16004">
        <f t="shared" si="499"/>
        <v>2.399256965432099</v>
      </c>
    </row>
    <row r="16005" spans="1:7" x14ac:dyDescent="0.3">
      <c r="A16005">
        <v>160.00013101100899</v>
      </c>
      <c r="B16005">
        <v>196.30945</v>
      </c>
      <c r="C16005">
        <v>1.2599260999999999</v>
      </c>
      <c r="D16005">
        <v>-0.24354513999999999</v>
      </c>
      <c r="E16005">
        <v>2.4235730000000002</v>
      </c>
      <c r="F16005">
        <f t="shared" si="498"/>
        <v>0.13999178888888889</v>
      </c>
      <c r="G16005">
        <f t="shared" si="499"/>
        <v>2.3988337555555557</v>
      </c>
    </row>
    <row r="16006" spans="1:7" x14ac:dyDescent="0.3">
      <c r="A16006">
        <v>160.01012551784501</v>
      </c>
      <c r="B16006">
        <v>196.21038999999999</v>
      </c>
      <c r="C16006">
        <v>1.2599393000000001</v>
      </c>
      <c r="D16006">
        <v>-0.31801256999999999</v>
      </c>
      <c r="E16006">
        <v>2.4223501999999999</v>
      </c>
      <c r="F16006">
        <f t="shared" ref="F16006:F16069" si="500">C16006/9</f>
        <v>0.13999325555555556</v>
      </c>
      <c r="G16006">
        <f t="shared" ref="G16006:G16069" si="501">(B16006-$B$5)/81</f>
        <v>2.3976107925925927</v>
      </c>
    </row>
    <row r="16007" spans="1:7" x14ac:dyDescent="0.3">
      <c r="A16007">
        <v>160.02012002468101</v>
      </c>
      <c r="B16007">
        <v>196.11895999999999</v>
      </c>
      <c r="C16007">
        <v>1.2599393000000001</v>
      </c>
      <c r="D16007">
        <v>-0.40590854999999998</v>
      </c>
      <c r="E16007">
        <v>2.4212215000000001</v>
      </c>
      <c r="F16007">
        <f t="shared" si="500"/>
        <v>0.13999325555555556</v>
      </c>
      <c r="G16007">
        <f t="shared" si="501"/>
        <v>2.3964820271604936</v>
      </c>
    </row>
    <row r="16008" spans="1:7" x14ac:dyDescent="0.3">
      <c r="A16008">
        <v>160.03012979030601</v>
      </c>
      <c r="B16008">
        <v>196.03704999999999</v>
      </c>
      <c r="C16008">
        <v>1.2599659999999999</v>
      </c>
      <c r="D16008">
        <v>-0.44985655000000002</v>
      </c>
      <c r="E16008">
        <v>2.4202100999999998</v>
      </c>
      <c r="F16008">
        <f t="shared" si="500"/>
        <v>0.13999622222222222</v>
      </c>
      <c r="G16008">
        <f t="shared" si="501"/>
        <v>2.3954707925925929</v>
      </c>
    </row>
    <row r="16009" spans="1:7" x14ac:dyDescent="0.3">
      <c r="A16009">
        <v>160.04000222682899</v>
      </c>
      <c r="B16009">
        <v>195.95322999999999</v>
      </c>
      <c r="C16009">
        <v>1.2601260000000001</v>
      </c>
      <c r="D16009">
        <v>-0.36928523000000002</v>
      </c>
      <c r="E16009">
        <v>2.4191753999999999</v>
      </c>
      <c r="F16009">
        <f t="shared" si="500"/>
        <v>0.140014</v>
      </c>
      <c r="G16009">
        <f t="shared" si="501"/>
        <v>2.3944359777777779</v>
      </c>
    </row>
    <row r="16010" spans="1:7" x14ac:dyDescent="0.3">
      <c r="A16010">
        <v>160.050118803977</v>
      </c>
      <c r="B16010">
        <v>196.09990999999999</v>
      </c>
      <c r="C16010">
        <v>1.2605392</v>
      </c>
      <c r="D16010">
        <v>-2.8688274E-2</v>
      </c>
      <c r="E16010">
        <v>2.4209863999999999</v>
      </c>
      <c r="F16010">
        <f t="shared" si="500"/>
        <v>0.1400599111111111</v>
      </c>
      <c r="G16010">
        <f t="shared" si="501"/>
        <v>2.3962468419753087</v>
      </c>
    </row>
    <row r="16011" spans="1:7" x14ac:dyDescent="0.3">
      <c r="A16011">
        <v>160.060128569602</v>
      </c>
      <c r="B16011">
        <v>196.24849</v>
      </c>
      <c r="C16011">
        <v>1.2605392</v>
      </c>
      <c r="D16011">
        <v>-8.9727156000000002E-2</v>
      </c>
      <c r="E16011">
        <v>2.4228206000000001</v>
      </c>
      <c r="F16011">
        <f t="shared" si="500"/>
        <v>0.1400599111111111</v>
      </c>
      <c r="G16011">
        <f t="shared" si="501"/>
        <v>2.398081162962963</v>
      </c>
    </row>
    <row r="16012" spans="1:7" x14ac:dyDescent="0.3">
      <c r="A16012">
        <v>160.07000100612601</v>
      </c>
      <c r="B16012">
        <v>196.29611</v>
      </c>
      <c r="C16012">
        <v>1.2604858999999999</v>
      </c>
      <c r="D16012">
        <v>-0.2459867</v>
      </c>
      <c r="E16012">
        <v>2.4234084999999999</v>
      </c>
      <c r="F16012">
        <f t="shared" si="500"/>
        <v>0.14005398888888887</v>
      </c>
      <c r="G16012">
        <f t="shared" si="501"/>
        <v>2.3986690641975308</v>
      </c>
    </row>
    <row r="16013" spans="1:7" x14ac:dyDescent="0.3">
      <c r="A16013">
        <v>160.079995512962</v>
      </c>
      <c r="B16013">
        <v>196.2561</v>
      </c>
      <c r="C16013">
        <v>1.2605126</v>
      </c>
      <c r="D16013">
        <v>-0.28993469999999999</v>
      </c>
      <c r="E16013">
        <v>2.4229145000000001</v>
      </c>
      <c r="F16013">
        <f t="shared" si="500"/>
        <v>0.14005695555555556</v>
      </c>
      <c r="G16013">
        <f t="shared" si="501"/>
        <v>2.3981751135802472</v>
      </c>
    </row>
    <row r="16014" spans="1:7" x14ac:dyDescent="0.3">
      <c r="A16014">
        <v>160.09012734889899</v>
      </c>
      <c r="B16014">
        <v>196.16086999999999</v>
      </c>
      <c r="C16014">
        <v>1.2605257999999999</v>
      </c>
      <c r="D16014">
        <v>-0.36318135000000001</v>
      </c>
      <c r="E16014">
        <v>2.4217388999999998</v>
      </c>
      <c r="F16014">
        <f t="shared" si="500"/>
        <v>0.1400584222222222</v>
      </c>
      <c r="G16014">
        <f t="shared" si="501"/>
        <v>2.3969994345679013</v>
      </c>
    </row>
    <row r="16015" spans="1:7" x14ac:dyDescent="0.3">
      <c r="A16015">
        <v>160.09999978542299</v>
      </c>
      <c r="B16015">
        <v>196.07705999999999</v>
      </c>
      <c r="C16015">
        <v>1.2605257999999999</v>
      </c>
      <c r="D16015">
        <v>-0.45107733999999999</v>
      </c>
      <c r="E16015">
        <v>2.4207041</v>
      </c>
      <c r="F16015">
        <f t="shared" si="500"/>
        <v>0.1400584222222222</v>
      </c>
      <c r="G16015">
        <f t="shared" si="501"/>
        <v>2.3959647432098765</v>
      </c>
    </row>
    <row r="16016" spans="1:7" x14ac:dyDescent="0.3">
      <c r="A16016">
        <v>160.10999429225899</v>
      </c>
      <c r="B16016">
        <v>195.98372000000001</v>
      </c>
      <c r="C16016">
        <v>1.2606591</v>
      </c>
      <c r="D16016">
        <v>-0.38515535000000001</v>
      </c>
      <c r="E16016">
        <v>2.4195517999999998</v>
      </c>
      <c r="F16016">
        <f t="shared" si="500"/>
        <v>0.14007323333333332</v>
      </c>
      <c r="G16016">
        <f t="shared" si="501"/>
        <v>2.3948123975308646</v>
      </c>
    </row>
    <row r="16017" spans="1:7" x14ac:dyDescent="0.3">
      <c r="A16017">
        <v>160.12012612819601</v>
      </c>
      <c r="B16017">
        <v>196.0599</v>
      </c>
      <c r="C16017">
        <v>1.2610058</v>
      </c>
      <c r="D16017">
        <v>-0.11414270999999999</v>
      </c>
      <c r="E16017">
        <v>2.4204924000000001</v>
      </c>
      <c r="F16017">
        <f t="shared" si="500"/>
        <v>0.14011175555555555</v>
      </c>
      <c r="G16017">
        <f t="shared" si="501"/>
        <v>2.395752891358025</v>
      </c>
    </row>
    <row r="16018" spans="1:7" x14ac:dyDescent="0.3">
      <c r="A16018">
        <v>160.130120635032</v>
      </c>
      <c r="B16018">
        <v>196.23134999999999</v>
      </c>
      <c r="C16018">
        <v>1.2610058</v>
      </c>
      <c r="D16018">
        <v>-0.18861015</v>
      </c>
      <c r="E16018">
        <v>2.422609</v>
      </c>
      <c r="F16018">
        <f t="shared" si="500"/>
        <v>0.14011175555555555</v>
      </c>
      <c r="G16018">
        <f t="shared" si="501"/>
        <v>2.3978695580246914</v>
      </c>
    </row>
    <row r="16019" spans="1:7" x14ac:dyDescent="0.3">
      <c r="A16019">
        <v>160.140130400657</v>
      </c>
      <c r="B16019">
        <v>196.19704999999999</v>
      </c>
      <c r="C16019">
        <v>1.2609124</v>
      </c>
      <c r="D16019">
        <v>-0.37294757000000001</v>
      </c>
      <c r="E16019">
        <v>2.4221854</v>
      </c>
      <c r="F16019">
        <f t="shared" si="500"/>
        <v>0.14010137777777779</v>
      </c>
      <c r="G16019">
        <f t="shared" si="501"/>
        <v>2.3974461012345678</v>
      </c>
    </row>
    <row r="16020" spans="1:7" x14ac:dyDescent="0.3">
      <c r="A16020">
        <v>160.15012490749299</v>
      </c>
      <c r="B16020">
        <v>196.14944</v>
      </c>
      <c r="C16020">
        <v>1.2609124</v>
      </c>
      <c r="D16020">
        <v>-0.45962277000000001</v>
      </c>
      <c r="E16020">
        <v>2.4215977</v>
      </c>
      <c r="F16020">
        <f t="shared" si="500"/>
        <v>0.14010137777777779</v>
      </c>
      <c r="G16020">
        <f t="shared" si="501"/>
        <v>2.3968583234567902</v>
      </c>
    </row>
    <row r="16021" spans="1:7" x14ac:dyDescent="0.3">
      <c r="A16021">
        <v>160.16011941432899</v>
      </c>
      <c r="B16021">
        <v>196.04657</v>
      </c>
      <c r="C16021">
        <v>1.2609657999999999</v>
      </c>
      <c r="D16021">
        <v>-0.49136299999999999</v>
      </c>
      <c r="E16021">
        <v>2.4203277000000001</v>
      </c>
      <c r="F16021">
        <f t="shared" si="500"/>
        <v>0.1401073111111111</v>
      </c>
      <c r="G16021">
        <f t="shared" si="501"/>
        <v>2.3955883234567903</v>
      </c>
    </row>
    <row r="16022" spans="1:7" x14ac:dyDescent="0.3">
      <c r="A16022">
        <v>160.17012917995399</v>
      </c>
      <c r="B16022">
        <v>196.01990000000001</v>
      </c>
      <c r="C16022">
        <v>1.2613257</v>
      </c>
      <c r="D16022">
        <v>-0.19105169999999999</v>
      </c>
      <c r="E16022">
        <v>2.4199983999999999</v>
      </c>
      <c r="F16022">
        <f t="shared" si="500"/>
        <v>0.1401473</v>
      </c>
      <c r="G16022">
        <f t="shared" si="501"/>
        <v>2.3952590641975311</v>
      </c>
    </row>
    <row r="16023" spans="1:7" x14ac:dyDescent="0.3">
      <c r="A16023">
        <v>160.180001616477</v>
      </c>
      <c r="B16023">
        <v>196.17420000000001</v>
      </c>
      <c r="C16023">
        <v>1.2614989000000001</v>
      </c>
      <c r="D16023">
        <v>-9.8272600000000002E-2</v>
      </c>
      <c r="E16023">
        <v>2.4219031000000002</v>
      </c>
      <c r="F16023">
        <f t="shared" si="500"/>
        <v>0.14016654444444446</v>
      </c>
      <c r="G16023">
        <f t="shared" si="501"/>
        <v>2.3971640024691361</v>
      </c>
    </row>
    <row r="16024" spans="1:7" x14ac:dyDescent="0.3">
      <c r="A16024">
        <v>160.19011819362601</v>
      </c>
      <c r="B16024">
        <v>196.24088</v>
      </c>
      <c r="C16024">
        <v>1.2614456000000001</v>
      </c>
      <c r="D16024">
        <v>-0.22889581000000001</v>
      </c>
      <c r="E16024">
        <v>2.4227265999999998</v>
      </c>
      <c r="F16024">
        <f t="shared" si="500"/>
        <v>0.14016062222222223</v>
      </c>
      <c r="G16024">
        <f t="shared" si="501"/>
        <v>2.3979872123456794</v>
      </c>
    </row>
    <row r="16025" spans="1:7" x14ac:dyDescent="0.3">
      <c r="A16025">
        <v>160.20012795925101</v>
      </c>
      <c r="B16025">
        <v>196.22754</v>
      </c>
      <c r="C16025">
        <v>1.2614323999999999</v>
      </c>
      <c r="D16025">
        <v>-0.33022034</v>
      </c>
      <c r="E16025">
        <v>2.4225620000000001</v>
      </c>
      <c r="F16025">
        <f t="shared" si="500"/>
        <v>0.14015915555555555</v>
      </c>
      <c r="G16025">
        <f t="shared" si="501"/>
        <v>2.3978225209876545</v>
      </c>
    </row>
    <row r="16026" spans="1:7" x14ac:dyDescent="0.3">
      <c r="A16026">
        <v>160.21000039577399</v>
      </c>
      <c r="B16026">
        <v>196.13800000000001</v>
      </c>
      <c r="C16026">
        <v>1.2614323999999999</v>
      </c>
      <c r="D16026">
        <v>-0.40346700000000002</v>
      </c>
      <c r="E16026">
        <v>2.4214563</v>
      </c>
      <c r="F16026">
        <f t="shared" si="500"/>
        <v>0.14015915555555555</v>
      </c>
      <c r="G16026">
        <f t="shared" si="501"/>
        <v>2.3967170888888889</v>
      </c>
    </row>
    <row r="16027" spans="1:7" x14ac:dyDescent="0.3">
      <c r="A16027">
        <v>160.21999490261001</v>
      </c>
      <c r="B16027">
        <v>196.05229</v>
      </c>
      <c r="C16027">
        <v>1.2614456000000001</v>
      </c>
      <c r="D16027">
        <v>-0.47793445000000001</v>
      </c>
      <c r="E16027">
        <v>2.4203985000000001</v>
      </c>
      <c r="F16027">
        <f t="shared" si="500"/>
        <v>0.14016062222222223</v>
      </c>
      <c r="G16027">
        <f t="shared" si="501"/>
        <v>2.3956589407407409</v>
      </c>
    </row>
    <row r="16028" spans="1:7" x14ac:dyDescent="0.3">
      <c r="A16028">
        <v>160.23000466823501</v>
      </c>
      <c r="B16028">
        <v>195.99704</v>
      </c>
      <c r="C16028">
        <v>1.2616856000000001</v>
      </c>
      <c r="D16028">
        <v>-0.31557099999999999</v>
      </c>
      <c r="E16028">
        <v>2.4197161</v>
      </c>
      <c r="F16028">
        <f t="shared" si="500"/>
        <v>0.1401872888888889</v>
      </c>
      <c r="G16028">
        <f t="shared" si="501"/>
        <v>2.3949768419753088</v>
      </c>
    </row>
    <row r="16029" spans="1:7" x14ac:dyDescent="0.3">
      <c r="A16029">
        <v>160.24012124538399</v>
      </c>
      <c r="B16029">
        <v>196.13229999999999</v>
      </c>
      <c r="C16029">
        <v>1.2620988</v>
      </c>
      <c r="D16029">
        <v>2.3805164E-2</v>
      </c>
      <c r="E16029">
        <v>2.421386</v>
      </c>
      <c r="F16029">
        <f t="shared" si="500"/>
        <v>0.1402332</v>
      </c>
      <c r="G16029">
        <f t="shared" si="501"/>
        <v>2.3966467185185185</v>
      </c>
    </row>
    <row r="16030" spans="1:7" x14ac:dyDescent="0.3">
      <c r="A16030">
        <v>160.249993681907</v>
      </c>
      <c r="B16030">
        <v>196.36850000000001</v>
      </c>
      <c r="C16030">
        <v>1.2621388</v>
      </c>
      <c r="D16030">
        <v>5.4934993000000003E-3</v>
      </c>
      <c r="E16030">
        <v>2.424302</v>
      </c>
      <c r="F16030">
        <f t="shared" si="500"/>
        <v>0.14023764444444445</v>
      </c>
      <c r="G16030">
        <f t="shared" si="501"/>
        <v>2.399562767901235</v>
      </c>
    </row>
    <row r="16031" spans="1:7" x14ac:dyDescent="0.3">
      <c r="A16031">
        <v>160.26012551784501</v>
      </c>
      <c r="B16031">
        <v>196.37231</v>
      </c>
      <c r="C16031">
        <v>1.2620988</v>
      </c>
      <c r="D16031">
        <v>-0.13855827000000001</v>
      </c>
      <c r="E16031">
        <v>2.4243492999999998</v>
      </c>
      <c r="F16031">
        <f t="shared" si="500"/>
        <v>0.1402332</v>
      </c>
      <c r="G16031">
        <f t="shared" si="501"/>
        <v>2.3996098049382719</v>
      </c>
    </row>
    <row r="16032" spans="1:7" x14ac:dyDescent="0.3">
      <c r="A16032">
        <v>160.27012002468101</v>
      </c>
      <c r="B16032">
        <v>196.32277999999999</v>
      </c>
      <c r="C16032">
        <v>1.2621255</v>
      </c>
      <c r="D16032">
        <v>-0.18250626</v>
      </c>
      <c r="E16032">
        <v>2.4237378000000001</v>
      </c>
      <c r="F16032">
        <f t="shared" si="500"/>
        <v>0.14023616666666666</v>
      </c>
      <c r="G16032">
        <f t="shared" si="501"/>
        <v>2.3989983234567904</v>
      </c>
    </row>
    <row r="16033" spans="1:7" x14ac:dyDescent="0.3">
      <c r="A16033">
        <v>160.27999246120399</v>
      </c>
      <c r="B16033">
        <v>196.26183</v>
      </c>
      <c r="C16033">
        <v>1.2621388</v>
      </c>
      <c r="D16033">
        <v>-0.25697367999999998</v>
      </c>
      <c r="E16033">
        <v>2.4229850000000002</v>
      </c>
      <c r="F16033">
        <f t="shared" si="500"/>
        <v>0.14023764444444445</v>
      </c>
      <c r="G16033">
        <f t="shared" si="501"/>
        <v>2.3982458543209879</v>
      </c>
    </row>
    <row r="16034" spans="1:7" x14ac:dyDescent="0.3">
      <c r="A16034">
        <v>160.29000222682899</v>
      </c>
      <c r="B16034">
        <v>196.15324000000001</v>
      </c>
      <c r="C16034">
        <v>1.2621655000000001</v>
      </c>
      <c r="D16034">
        <v>-0.30214247</v>
      </c>
      <c r="E16034">
        <v>2.4216446999999999</v>
      </c>
      <c r="F16034">
        <f t="shared" si="500"/>
        <v>0.14024061111111111</v>
      </c>
      <c r="G16034">
        <f t="shared" si="501"/>
        <v>2.3969052370370374</v>
      </c>
    </row>
    <row r="16035" spans="1:7" x14ac:dyDescent="0.3">
      <c r="A16035">
        <v>160.29999673366501</v>
      </c>
      <c r="B16035">
        <v>196.11324999999999</v>
      </c>
      <c r="C16035">
        <v>1.2622055000000001</v>
      </c>
      <c r="D16035">
        <v>-0.34853202</v>
      </c>
      <c r="E16035">
        <v>2.4211510000000001</v>
      </c>
      <c r="F16035">
        <f t="shared" si="500"/>
        <v>0.14024505555555555</v>
      </c>
      <c r="G16035">
        <f t="shared" si="501"/>
        <v>2.3964115333333336</v>
      </c>
    </row>
    <row r="16036" spans="1:7" x14ac:dyDescent="0.3">
      <c r="A16036">
        <v>160.31000649929001</v>
      </c>
      <c r="B16036">
        <v>196.02942999999999</v>
      </c>
      <c r="C16036">
        <v>1.2622854999999999</v>
      </c>
      <c r="D16036">
        <v>-0.34853202</v>
      </c>
      <c r="E16036">
        <v>2.4201161999999998</v>
      </c>
      <c r="F16036">
        <f t="shared" si="500"/>
        <v>0.14025394444444444</v>
      </c>
      <c r="G16036">
        <f t="shared" si="501"/>
        <v>2.3953767185185186</v>
      </c>
    </row>
    <row r="16037" spans="1:7" x14ac:dyDescent="0.3">
      <c r="A16037">
        <v>160.32012307643799</v>
      </c>
      <c r="B16037">
        <v>196.01990000000001</v>
      </c>
      <c r="C16037">
        <v>1.2623788</v>
      </c>
      <c r="D16037">
        <v>-0.32289568000000002</v>
      </c>
      <c r="E16037">
        <v>2.4199983999999999</v>
      </c>
      <c r="F16037">
        <f t="shared" si="500"/>
        <v>0.14026431111111112</v>
      </c>
      <c r="G16037">
        <f t="shared" si="501"/>
        <v>2.3952590641975311</v>
      </c>
    </row>
    <row r="16038" spans="1:7" x14ac:dyDescent="0.3">
      <c r="A16038">
        <v>160.329995512962</v>
      </c>
      <c r="B16038">
        <v>196.03134</v>
      </c>
      <c r="C16038">
        <v>1.2624588000000001</v>
      </c>
      <c r="D16038">
        <v>-0.32533722999999998</v>
      </c>
      <c r="E16038">
        <v>2.4201397999999998</v>
      </c>
      <c r="F16038">
        <f t="shared" si="500"/>
        <v>0.14027320000000001</v>
      </c>
      <c r="G16038">
        <f t="shared" si="501"/>
        <v>2.3954002987654324</v>
      </c>
    </row>
    <row r="16039" spans="1:7" x14ac:dyDescent="0.3">
      <c r="A16039">
        <v>160.340005278587</v>
      </c>
      <c r="B16039">
        <v>196.00467</v>
      </c>
      <c r="C16039">
        <v>1.2625253999999999</v>
      </c>
      <c r="D16039">
        <v>-0.34120736000000002</v>
      </c>
      <c r="E16039">
        <v>2.4198105000000001</v>
      </c>
      <c r="F16039">
        <f t="shared" si="500"/>
        <v>0.14028059999999998</v>
      </c>
      <c r="G16039">
        <f t="shared" si="501"/>
        <v>2.3950710395061732</v>
      </c>
    </row>
    <row r="16040" spans="1:7" x14ac:dyDescent="0.3">
      <c r="A16040">
        <v>160.35012185573501</v>
      </c>
      <c r="B16040">
        <v>196.018</v>
      </c>
      <c r="C16040">
        <v>1.2625519999999999</v>
      </c>
      <c r="D16040">
        <v>-0.38759690000000002</v>
      </c>
      <c r="E16040">
        <v>2.419975</v>
      </c>
      <c r="F16040">
        <f t="shared" si="500"/>
        <v>0.14028355555555555</v>
      </c>
      <c r="G16040">
        <f t="shared" si="501"/>
        <v>2.3952356074074075</v>
      </c>
    </row>
    <row r="16041" spans="1:7" x14ac:dyDescent="0.3">
      <c r="A16041">
        <v>160.35999429225899</v>
      </c>
      <c r="B16041">
        <v>195.97800000000001</v>
      </c>
      <c r="C16041">
        <v>1.2625786999999999</v>
      </c>
      <c r="D16041">
        <v>-0.44863579999999997</v>
      </c>
      <c r="E16041">
        <v>2.4194810000000002</v>
      </c>
      <c r="F16041">
        <f t="shared" si="500"/>
        <v>0.14028652222222221</v>
      </c>
      <c r="G16041">
        <f t="shared" si="501"/>
        <v>2.394741780246914</v>
      </c>
    </row>
    <row r="16042" spans="1:7" x14ac:dyDescent="0.3">
      <c r="A16042">
        <v>160.37012612819601</v>
      </c>
      <c r="B16042">
        <v>195.93799000000001</v>
      </c>
      <c r="C16042">
        <v>1.2626853</v>
      </c>
      <c r="D16042">
        <v>-0.41079167</v>
      </c>
      <c r="E16042">
        <v>2.418987</v>
      </c>
      <c r="F16042">
        <f t="shared" si="500"/>
        <v>0.14029836666666667</v>
      </c>
      <c r="G16042">
        <f t="shared" si="501"/>
        <v>2.3942478296296299</v>
      </c>
    </row>
    <row r="16043" spans="1:7" x14ac:dyDescent="0.3">
      <c r="A16043">
        <v>160.380120635032</v>
      </c>
      <c r="B16043">
        <v>196.03514000000001</v>
      </c>
      <c r="C16043">
        <v>1.263072</v>
      </c>
      <c r="D16043">
        <v>-9.5831044000000004E-2</v>
      </c>
      <c r="E16043">
        <v>2.4201864999999998</v>
      </c>
      <c r="F16043">
        <f t="shared" si="500"/>
        <v>0.14034133333333332</v>
      </c>
      <c r="G16043">
        <f t="shared" si="501"/>
        <v>2.3954472123456791</v>
      </c>
    </row>
    <row r="16044" spans="1:7" x14ac:dyDescent="0.3">
      <c r="A16044">
        <v>160.38999307155601</v>
      </c>
      <c r="B16044">
        <v>196.19704999999999</v>
      </c>
      <c r="C16044">
        <v>1.2631384999999999</v>
      </c>
      <c r="D16044">
        <v>-0.11414270999999999</v>
      </c>
      <c r="E16044">
        <v>2.4221854</v>
      </c>
      <c r="F16044">
        <f t="shared" si="500"/>
        <v>0.14034872222222222</v>
      </c>
      <c r="G16044">
        <f t="shared" si="501"/>
        <v>2.3974461012345678</v>
      </c>
    </row>
    <row r="16045" spans="1:7" x14ac:dyDescent="0.3">
      <c r="A16045">
        <v>160.40000283718101</v>
      </c>
      <c r="B16045">
        <v>196.25040000000001</v>
      </c>
      <c r="C16045">
        <v>1.2630585000000001</v>
      </c>
      <c r="D16045">
        <v>-0.26918145999999998</v>
      </c>
      <c r="E16045">
        <v>2.4228442000000001</v>
      </c>
      <c r="F16045">
        <f t="shared" si="500"/>
        <v>0.14033983333333333</v>
      </c>
      <c r="G16045">
        <f t="shared" si="501"/>
        <v>2.3981047432098768</v>
      </c>
    </row>
    <row r="16046" spans="1:7" x14ac:dyDescent="0.3">
      <c r="A16046">
        <v>160.409997344017</v>
      </c>
      <c r="B16046">
        <v>196.18753000000001</v>
      </c>
      <c r="C16046">
        <v>1.2630585000000001</v>
      </c>
      <c r="D16046">
        <v>-0.35829823999999999</v>
      </c>
      <c r="E16046">
        <v>2.4220679000000001</v>
      </c>
      <c r="F16046">
        <f t="shared" si="500"/>
        <v>0.14033983333333333</v>
      </c>
      <c r="G16046">
        <f t="shared" si="501"/>
        <v>2.3973285703703708</v>
      </c>
    </row>
    <row r="16047" spans="1:7" x14ac:dyDescent="0.3">
      <c r="A16047">
        <v>160.420007109642</v>
      </c>
      <c r="B16047">
        <v>196.10944000000001</v>
      </c>
      <c r="C16047">
        <v>1.263072</v>
      </c>
      <c r="D16047">
        <v>-0.43154490000000001</v>
      </c>
      <c r="E16047">
        <v>2.4211040000000001</v>
      </c>
      <c r="F16047">
        <f t="shared" si="500"/>
        <v>0.14034133333333332</v>
      </c>
      <c r="G16047">
        <f t="shared" si="501"/>
        <v>2.3963644962962967</v>
      </c>
    </row>
    <row r="16048" spans="1:7" x14ac:dyDescent="0.3">
      <c r="A16048">
        <v>160.43012368679001</v>
      </c>
      <c r="B16048">
        <v>196.01990000000001</v>
      </c>
      <c r="C16048">
        <v>1.2631117999999999</v>
      </c>
      <c r="D16048">
        <v>-0.47671365999999998</v>
      </c>
      <c r="E16048">
        <v>2.4199983999999999</v>
      </c>
      <c r="F16048">
        <f t="shared" si="500"/>
        <v>0.14034575555555553</v>
      </c>
      <c r="G16048">
        <f t="shared" si="501"/>
        <v>2.3952590641975311</v>
      </c>
    </row>
    <row r="16049" spans="1:7" x14ac:dyDescent="0.3">
      <c r="A16049">
        <v>160.44011819362601</v>
      </c>
      <c r="B16049">
        <v>195.99323999999999</v>
      </c>
      <c r="C16049">
        <v>1.2635251000000001</v>
      </c>
      <c r="D16049">
        <v>-0.13489593999999999</v>
      </c>
      <c r="E16049">
        <v>2.4196694000000001</v>
      </c>
      <c r="F16049">
        <f t="shared" si="500"/>
        <v>0.14039167777777778</v>
      </c>
      <c r="G16049">
        <f t="shared" si="501"/>
        <v>2.3949299283950616</v>
      </c>
    </row>
    <row r="16050" spans="1:7" x14ac:dyDescent="0.3">
      <c r="A16050">
        <v>160.45000588893799</v>
      </c>
      <c r="B16050">
        <v>196.20468</v>
      </c>
      <c r="C16050">
        <v>1.2637384</v>
      </c>
      <c r="D16050">
        <v>2.8688274E-2</v>
      </c>
      <c r="E16050">
        <v>2.4222798000000001</v>
      </c>
      <c r="F16050">
        <f t="shared" si="500"/>
        <v>0.14041537777777779</v>
      </c>
      <c r="G16050">
        <f t="shared" si="501"/>
        <v>2.3975402987654322</v>
      </c>
    </row>
    <row r="16051" spans="1:7" x14ac:dyDescent="0.3">
      <c r="A16051">
        <v>160.46000039577399</v>
      </c>
      <c r="B16051">
        <v>196.29419999999999</v>
      </c>
      <c r="C16051">
        <v>1.2636851</v>
      </c>
      <c r="D16051">
        <v>-0.11414270999999999</v>
      </c>
      <c r="E16051">
        <v>2.4233850000000001</v>
      </c>
      <c r="F16051">
        <f t="shared" si="500"/>
        <v>0.14040945555555556</v>
      </c>
      <c r="G16051">
        <f t="shared" si="501"/>
        <v>2.3986454839506175</v>
      </c>
    </row>
    <row r="16052" spans="1:7" x14ac:dyDescent="0.3">
      <c r="A16052">
        <v>160.470132231712</v>
      </c>
      <c r="B16052">
        <v>196.27516</v>
      </c>
      <c r="C16052">
        <v>1.2636851</v>
      </c>
      <c r="D16052">
        <v>-0.20203869999999999</v>
      </c>
      <c r="E16052">
        <v>2.4231498</v>
      </c>
      <c r="F16052">
        <f t="shared" si="500"/>
        <v>0.14040945555555556</v>
      </c>
      <c r="G16052">
        <f t="shared" si="501"/>
        <v>2.3984104222222222</v>
      </c>
    </row>
    <row r="16053" spans="1:7" x14ac:dyDescent="0.3">
      <c r="A16053">
        <v>160.48000466823501</v>
      </c>
      <c r="B16053">
        <v>196.24467000000001</v>
      </c>
      <c r="C16053">
        <v>1.2637118000000001</v>
      </c>
      <c r="D16053">
        <v>-0.2459867</v>
      </c>
      <c r="E16053">
        <v>2.4227734000000001</v>
      </c>
      <c r="F16053">
        <f t="shared" si="500"/>
        <v>0.14041242222222222</v>
      </c>
      <c r="G16053">
        <f t="shared" si="501"/>
        <v>2.398034002469136</v>
      </c>
    </row>
    <row r="16054" spans="1:7" x14ac:dyDescent="0.3">
      <c r="A16054">
        <v>160.48999917507101</v>
      </c>
      <c r="B16054">
        <v>196.14182</v>
      </c>
      <c r="C16054">
        <v>1.2637118000000001</v>
      </c>
      <c r="D16054">
        <v>-0.33388269999999998</v>
      </c>
      <c r="E16054">
        <v>2.4215035</v>
      </c>
      <c r="F16054">
        <f t="shared" si="500"/>
        <v>0.14041242222222222</v>
      </c>
      <c r="G16054">
        <f t="shared" si="501"/>
        <v>2.3967642493827164</v>
      </c>
    </row>
    <row r="16055" spans="1:7" x14ac:dyDescent="0.3">
      <c r="A16055">
        <v>160.499993681907</v>
      </c>
      <c r="B16055">
        <v>196.06752</v>
      </c>
      <c r="C16055">
        <v>1.2637384</v>
      </c>
      <c r="D16055">
        <v>-0.39370077999999997</v>
      </c>
      <c r="E16055">
        <v>2.4205863000000001</v>
      </c>
      <c r="F16055">
        <f t="shared" si="500"/>
        <v>0.14041537777777779</v>
      </c>
      <c r="G16055">
        <f t="shared" si="501"/>
        <v>2.3958469654320989</v>
      </c>
    </row>
    <row r="16056" spans="1:7" x14ac:dyDescent="0.3">
      <c r="A16056">
        <v>160.510003447532</v>
      </c>
      <c r="B16056">
        <v>195.99515</v>
      </c>
      <c r="C16056">
        <v>1.2637784000000001</v>
      </c>
      <c r="D16056">
        <v>-0.42422022999999998</v>
      </c>
      <c r="E16056">
        <v>2.4196930000000001</v>
      </c>
      <c r="F16056">
        <f t="shared" si="500"/>
        <v>0.14041982222222224</v>
      </c>
      <c r="G16056">
        <f t="shared" si="501"/>
        <v>2.3949535086419753</v>
      </c>
    </row>
    <row r="16057" spans="1:7" x14ac:dyDescent="0.3">
      <c r="A16057">
        <v>160.52012002468101</v>
      </c>
      <c r="B16057">
        <v>195.95514</v>
      </c>
      <c r="C16057">
        <v>1.2638583999999999</v>
      </c>
      <c r="D16057">
        <v>-0.42788254999999997</v>
      </c>
      <c r="E16057">
        <v>2.4191989999999999</v>
      </c>
      <c r="F16057">
        <f t="shared" si="500"/>
        <v>0.1404287111111111</v>
      </c>
      <c r="G16057">
        <f t="shared" si="501"/>
        <v>2.3944595580246917</v>
      </c>
    </row>
    <row r="16058" spans="1:7" x14ac:dyDescent="0.3">
      <c r="A16058">
        <v>160.52999246120399</v>
      </c>
      <c r="B16058">
        <v>195.96275</v>
      </c>
      <c r="C16058">
        <v>1.2639917000000001</v>
      </c>
      <c r="D16058">
        <v>-0.3607398</v>
      </c>
      <c r="E16058">
        <v>2.4192930000000001</v>
      </c>
      <c r="F16058">
        <f t="shared" si="500"/>
        <v>0.14044352222222223</v>
      </c>
      <c r="G16058">
        <f t="shared" si="501"/>
        <v>2.3945535086419754</v>
      </c>
    </row>
    <row r="16059" spans="1:7" x14ac:dyDescent="0.3">
      <c r="A16059">
        <v>160.540124297142</v>
      </c>
      <c r="B16059">
        <v>195.96466000000001</v>
      </c>
      <c r="C16059">
        <v>1.2641382999999999</v>
      </c>
      <c r="D16059">
        <v>-0.30702558000000002</v>
      </c>
      <c r="E16059">
        <v>2.4193164999999999</v>
      </c>
      <c r="F16059">
        <f t="shared" si="500"/>
        <v>0.14045981111111111</v>
      </c>
      <c r="G16059">
        <f t="shared" si="501"/>
        <v>2.3945770888888891</v>
      </c>
    </row>
    <row r="16060" spans="1:7" x14ac:dyDescent="0.3">
      <c r="A16060">
        <v>160.550118803977</v>
      </c>
      <c r="B16060">
        <v>196.04657</v>
      </c>
      <c r="C16060">
        <v>1.2642449</v>
      </c>
      <c r="D16060">
        <v>-0.2679607</v>
      </c>
      <c r="E16060">
        <v>2.4203277000000001</v>
      </c>
      <c r="F16060">
        <f t="shared" si="500"/>
        <v>0.14047165555555555</v>
      </c>
      <c r="G16060">
        <f t="shared" si="501"/>
        <v>2.3955883234567903</v>
      </c>
    </row>
    <row r="16061" spans="1:7" x14ac:dyDescent="0.3">
      <c r="A16061">
        <v>160.560128569602</v>
      </c>
      <c r="B16061">
        <v>196.05609000000001</v>
      </c>
      <c r="C16061">
        <v>1.2642983000000001</v>
      </c>
      <c r="D16061">
        <v>-0.28505158000000003</v>
      </c>
      <c r="E16061">
        <v>2.4204452000000001</v>
      </c>
      <c r="F16061">
        <f t="shared" si="500"/>
        <v>0.14047758888888889</v>
      </c>
      <c r="G16061">
        <f t="shared" si="501"/>
        <v>2.3957058543209881</v>
      </c>
    </row>
    <row r="16062" spans="1:7" x14ac:dyDescent="0.3">
      <c r="A16062">
        <v>160.57000100612601</v>
      </c>
      <c r="B16062">
        <v>196.05799999999999</v>
      </c>
      <c r="C16062">
        <v>1.2643116999999999</v>
      </c>
      <c r="D16062">
        <v>-0.35951899999999998</v>
      </c>
      <c r="E16062">
        <v>2.4204688000000001</v>
      </c>
      <c r="F16062">
        <f t="shared" si="500"/>
        <v>0.14047907777777777</v>
      </c>
      <c r="G16062">
        <f t="shared" si="501"/>
        <v>2.3957294345679014</v>
      </c>
    </row>
    <row r="16063" spans="1:7" x14ac:dyDescent="0.3">
      <c r="A16063">
        <v>160.579995512962</v>
      </c>
      <c r="B16063">
        <v>196.01990000000001</v>
      </c>
      <c r="C16063">
        <v>1.2643116999999999</v>
      </c>
      <c r="D16063">
        <v>-0.44741500000000001</v>
      </c>
      <c r="E16063">
        <v>2.4199983999999999</v>
      </c>
      <c r="F16063">
        <f t="shared" si="500"/>
        <v>0.14047907777777777</v>
      </c>
      <c r="G16063">
        <f t="shared" si="501"/>
        <v>2.3952590641975311</v>
      </c>
    </row>
    <row r="16064" spans="1:7" x14ac:dyDescent="0.3">
      <c r="A16064">
        <v>160.59012734889899</v>
      </c>
      <c r="B16064">
        <v>195.97038000000001</v>
      </c>
      <c r="C16064">
        <v>1.2644717000000001</v>
      </c>
      <c r="D16064">
        <v>-0.35341513000000002</v>
      </c>
      <c r="E16064">
        <v>2.419387</v>
      </c>
      <c r="F16064">
        <f t="shared" si="500"/>
        <v>0.14049685555555558</v>
      </c>
      <c r="G16064">
        <f t="shared" si="501"/>
        <v>2.3946477061728397</v>
      </c>
    </row>
    <row r="16065" spans="1:7" x14ac:dyDescent="0.3">
      <c r="A16065">
        <v>160.60012185573501</v>
      </c>
      <c r="B16065">
        <v>196.09990999999999</v>
      </c>
      <c r="C16065">
        <v>1.2648315000000001</v>
      </c>
      <c r="D16065">
        <v>-6.8973936E-2</v>
      </c>
      <c r="E16065">
        <v>2.4209863999999999</v>
      </c>
      <c r="F16065">
        <f t="shared" si="500"/>
        <v>0.14053683333333333</v>
      </c>
      <c r="G16065">
        <f t="shared" si="501"/>
        <v>2.3962468419753087</v>
      </c>
    </row>
    <row r="16066" spans="1:7" x14ac:dyDescent="0.3">
      <c r="A16066">
        <v>160.60999429225899</v>
      </c>
      <c r="B16066">
        <v>196.22945000000001</v>
      </c>
      <c r="C16066">
        <v>1.2648181999999999</v>
      </c>
      <c r="D16066">
        <v>-0.14344138000000001</v>
      </c>
      <c r="E16066">
        <v>2.4225854999999998</v>
      </c>
      <c r="F16066">
        <f t="shared" si="500"/>
        <v>0.14053535555555555</v>
      </c>
      <c r="G16066">
        <f t="shared" si="501"/>
        <v>2.3978461012345682</v>
      </c>
    </row>
    <row r="16067" spans="1:7" x14ac:dyDescent="0.3">
      <c r="A16067">
        <v>160.62012612819601</v>
      </c>
      <c r="B16067">
        <v>196.27516</v>
      </c>
      <c r="C16067">
        <v>1.2647516000000001</v>
      </c>
      <c r="D16067">
        <v>-0.31435025</v>
      </c>
      <c r="E16067">
        <v>2.4231498</v>
      </c>
      <c r="F16067">
        <f t="shared" si="500"/>
        <v>0.14052795555555556</v>
      </c>
      <c r="G16067">
        <f t="shared" si="501"/>
        <v>2.3984104222222222</v>
      </c>
    </row>
    <row r="16068" spans="1:7" x14ac:dyDescent="0.3">
      <c r="A16068">
        <v>160.630120635032</v>
      </c>
      <c r="B16068">
        <v>196.21610999999999</v>
      </c>
      <c r="C16068">
        <v>1.2647649000000001</v>
      </c>
      <c r="D16068">
        <v>-0.38759690000000002</v>
      </c>
      <c r="E16068">
        <v>2.4224207</v>
      </c>
      <c r="F16068">
        <f t="shared" si="500"/>
        <v>0.14052943333333334</v>
      </c>
      <c r="G16068">
        <f t="shared" si="501"/>
        <v>2.3976814098765433</v>
      </c>
    </row>
    <row r="16069" spans="1:7" x14ac:dyDescent="0.3">
      <c r="A16069">
        <v>160.63999307155601</v>
      </c>
      <c r="B16069">
        <v>196.09990999999999</v>
      </c>
      <c r="C16069">
        <v>1.2647782999999999</v>
      </c>
      <c r="D16069">
        <v>-0.44619423000000002</v>
      </c>
      <c r="E16069">
        <v>2.4209863999999999</v>
      </c>
      <c r="F16069">
        <f t="shared" si="500"/>
        <v>0.14053092222222222</v>
      </c>
      <c r="G16069">
        <f t="shared" si="501"/>
        <v>2.3962468419753087</v>
      </c>
    </row>
    <row r="16070" spans="1:7" x14ac:dyDescent="0.3">
      <c r="A16070">
        <v>160.65000283718101</v>
      </c>
      <c r="B16070">
        <v>196.01990000000001</v>
      </c>
      <c r="C16070">
        <v>1.2649248</v>
      </c>
      <c r="D16070">
        <v>-0.38271379999999999</v>
      </c>
      <c r="E16070">
        <v>2.4199983999999999</v>
      </c>
      <c r="F16070">
        <f t="shared" ref="F16070:F16133" si="502">C16070/9</f>
        <v>0.14054719999999998</v>
      </c>
      <c r="G16070">
        <f t="shared" ref="G16070:G16133" si="503">(B16070-$B$5)/81</f>
        <v>2.3952590641975311</v>
      </c>
    </row>
    <row r="16071" spans="1:7" x14ac:dyDescent="0.3">
      <c r="A16071">
        <v>160.66011941432899</v>
      </c>
      <c r="B16071">
        <v>196.07515000000001</v>
      </c>
      <c r="C16071">
        <v>1.2653114999999999</v>
      </c>
      <c r="D16071">
        <v>-6.8973936E-2</v>
      </c>
      <c r="E16071">
        <v>2.4206805</v>
      </c>
      <c r="F16071">
        <f t="shared" si="502"/>
        <v>0.14059016666666665</v>
      </c>
      <c r="G16071">
        <f t="shared" si="503"/>
        <v>2.3959411629629632</v>
      </c>
    </row>
    <row r="16072" spans="1:7" x14ac:dyDescent="0.3">
      <c r="A16072">
        <v>160.670007109642</v>
      </c>
      <c r="B16072">
        <v>196.24467000000001</v>
      </c>
      <c r="C16072">
        <v>1.2653513999999999</v>
      </c>
      <c r="D16072">
        <v>-0.10315571</v>
      </c>
      <c r="E16072">
        <v>2.4227734000000001</v>
      </c>
      <c r="F16072">
        <f t="shared" si="502"/>
        <v>0.14059459999999999</v>
      </c>
      <c r="G16072">
        <f t="shared" si="503"/>
        <v>2.398034002469136</v>
      </c>
    </row>
    <row r="16073" spans="1:7" x14ac:dyDescent="0.3">
      <c r="A16073">
        <v>160.680001616477</v>
      </c>
      <c r="B16073">
        <v>196.3323</v>
      </c>
      <c r="C16073">
        <v>1.2653114999999999</v>
      </c>
      <c r="D16073">
        <v>-0.23133736999999999</v>
      </c>
      <c r="E16073">
        <v>2.4238553</v>
      </c>
      <c r="F16073">
        <f t="shared" si="502"/>
        <v>0.14059016666666665</v>
      </c>
      <c r="G16073">
        <f t="shared" si="503"/>
        <v>2.3991158543209878</v>
      </c>
    </row>
    <row r="16074" spans="1:7" x14ac:dyDescent="0.3">
      <c r="A16074">
        <v>160.68999612331299</v>
      </c>
      <c r="B16074">
        <v>196.22563</v>
      </c>
      <c r="C16074">
        <v>1.2653247000000001</v>
      </c>
      <c r="D16074">
        <v>-0.28993469999999999</v>
      </c>
      <c r="E16074">
        <v>2.4225382999999998</v>
      </c>
      <c r="F16074">
        <f t="shared" si="502"/>
        <v>0.14059163333333335</v>
      </c>
      <c r="G16074">
        <f t="shared" si="503"/>
        <v>2.3977989407407407</v>
      </c>
    </row>
    <row r="16075" spans="1:7" x14ac:dyDescent="0.3">
      <c r="A16075">
        <v>160.70000588893799</v>
      </c>
      <c r="B16075">
        <v>196.15134</v>
      </c>
      <c r="C16075">
        <v>1.2653380999999999</v>
      </c>
      <c r="D16075">
        <v>-0.36440212</v>
      </c>
      <c r="E16075">
        <v>2.421621</v>
      </c>
      <c r="F16075">
        <f t="shared" si="502"/>
        <v>0.1405931222222222</v>
      </c>
      <c r="G16075">
        <f t="shared" si="503"/>
        <v>2.3968817802469138</v>
      </c>
    </row>
    <row r="16076" spans="1:7" x14ac:dyDescent="0.3">
      <c r="A16076">
        <v>160.710122466087</v>
      </c>
      <c r="B16076">
        <v>196.08276000000001</v>
      </c>
      <c r="C16076">
        <v>1.2653513999999999</v>
      </c>
      <c r="D16076">
        <v>-0.43886956999999999</v>
      </c>
      <c r="E16076">
        <v>2.4207744999999998</v>
      </c>
      <c r="F16076">
        <f t="shared" si="502"/>
        <v>0.14059459999999999</v>
      </c>
      <c r="G16076">
        <f t="shared" si="503"/>
        <v>2.3960351135802473</v>
      </c>
    </row>
    <row r="16077" spans="1:7" x14ac:dyDescent="0.3">
      <c r="A16077">
        <v>160.71999490261001</v>
      </c>
      <c r="B16077">
        <v>196.01609999999999</v>
      </c>
      <c r="C16077">
        <v>1.2655113</v>
      </c>
      <c r="D16077">
        <v>-0.35951899999999998</v>
      </c>
      <c r="E16077">
        <v>2.4199516999999999</v>
      </c>
      <c r="F16077">
        <f t="shared" si="502"/>
        <v>0.14061236666666665</v>
      </c>
      <c r="G16077">
        <f t="shared" si="503"/>
        <v>2.3952121506172839</v>
      </c>
    </row>
    <row r="16078" spans="1:7" x14ac:dyDescent="0.3">
      <c r="A16078">
        <v>160.73012673854799</v>
      </c>
      <c r="B16078">
        <v>196.13800000000001</v>
      </c>
      <c r="C16078">
        <v>1.2659378999999999</v>
      </c>
      <c r="D16078">
        <v>-3.051944E-3</v>
      </c>
      <c r="E16078">
        <v>2.4214563</v>
      </c>
      <c r="F16078">
        <f t="shared" si="502"/>
        <v>0.14065976666666666</v>
      </c>
      <c r="G16078">
        <f t="shared" si="503"/>
        <v>2.3967170888888889</v>
      </c>
    </row>
    <row r="16079" spans="1:7" x14ac:dyDescent="0.3">
      <c r="A16079">
        <v>160.73999917507101</v>
      </c>
      <c r="B16079">
        <v>196.32660000000001</v>
      </c>
      <c r="C16079">
        <v>1.2660446000000001</v>
      </c>
      <c r="D16079">
        <v>3.3571385000000002E-2</v>
      </c>
      <c r="E16079">
        <v>2.4237847000000001</v>
      </c>
      <c r="F16079">
        <f t="shared" si="502"/>
        <v>0.14067162222222224</v>
      </c>
      <c r="G16079">
        <f t="shared" si="503"/>
        <v>2.3990454839506175</v>
      </c>
    </row>
    <row r="16080" spans="1:7" x14ac:dyDescent="0.3">
      <c r="A16080">
        <v>160.749993681907</v>
      </c>
      <c r="B16080">
        <v>196.41612000000001</v>
      </c>
      <c r="C16080">
        <v>1.2659913</v>
      </c>
      <c r="D16080">
        <v>-9.4610269999999996E-2</v>
      </c>
      <c r="E16080">
        <v>2.42489</v>
      </c>
      <c r="F16080">
        <f t="shared" si="502"/>
        <v>0.1406657</v>
      </c>
      <c r="G16080">
        <f t="shared" si="503"/>
        <v>2.4001506691358028</v>
      </c>
    </row>
    <row r="16081" spans="1:7" x14ac:dyDescent="0.3">
      <c r="A16081">
        <v>160.76012551784501</v>
      </c>
      <c r="B16081">
        <v>196.36850000000001</v>
      </c>
      <c r="C16081">
        <v>1.2660179</v>
      </c>
      <c r="D16081">
        <v>-0.1532076</v>
      </c>
      <c r="E16081">
        <v>2.424302</v>
      </c>
      <c r="F16081">
        <f t="shared" si="502"/>
        <v>0.14066865555555555</v>
      </c>
      <c r="G16081">
        <f t="shared" si="503"/>
        <v>2.399562767901235</v>
      </c>
    </row>
    <row r="16082" spans="1:7" x14ac:dyDescent="0.3">
      <c r="A16082">
        <v>160.76999795436799</v>
      </c>
      <c r="B16082">
        <v>196.29802000000001</v>
      </c>
      <c r="C16082">
        <v>1.2660179</v>
      </c>
      <c r="D16082">
        <v>-0.22645425999999999</v>
      </c>
      <c r="E16082">
        <v>2.423432</v>
      </c>
      <c r="F16082">
        <f t="shared" si="502"/>
        <v>0.14066865555555555</v>
      </c>
      <c r="G16082">
        <f t="shared" si="503"/>
        <v>2.3986926444444445</v>
      </c>
    </row>
    <row r="16083" spans="1:7" x14ac:dyDescent="0.3">
      <c r="A16083">
        <v>160.77999246120399</v>
      </c>
      <c r="B16083">
        <v>196.21802</v>
      </c>
      <c r="C16083">
        <v>1.2660446000000001</v>
      </c>
      <c r="D16083">
        <v>-0.29970091999999998</v>
      </c>
      <c r="E16083">
        <v>2.4224443</v>
      </c>
      <c r="F16083">
        <f t="shared" si="502"/>
        <v>0.14067162222222224</v>
      </c>
      <c r="G16083">
        <f t="shared" si="503"/>
        <v>2.3977049901234571</v>
      </c>
    </row>
    <row r="16084" spans="1:7" x14ac:dyDescent="0.3">
      <c r="A16084">
        <v>160.790124297142</v>
      </c>
      <c r="B16084">
        <v>196.11705000000001</v>
      </c>
      <c r="C16084">
        <v>1.2660845999999999</v>
      </c>
      <c r="D16084">
        <v>-0.33022034</v>
      </c>
      <c r="E16084">
        <v>2.421198</v>
      </c>
      <c r="F16084">
        <f t="shared" si="502"/>
        <v>0.14067606666666665</v>
      </c>
      <c r="G16084">
        <f t="shared" si="503"/>
        <v>2.3964584469135803</v>
      </c>
    </row>
    <row r="16085" spans="1:7" x14ac:dyDescent="0.3">
      <c r="A16085">
        <v>160.800118803977</v>
      </c>
      <c r="B16085">
        <v>196.11324999999999</v>
      </c>
      <c r="C16085">
        <v>1.2661644999999999</v>
      </c>
      <c r="D16085">
        <v>-0.31923336000000002</v>
      </c>
      <c r="E16085">
        <v>2.4211510000000001</v>
      </c>
      <c r="F16085">
        <f t="shared" si="502"/>
        <v>0.14068494444444443</v>
      </c>
      <c r="G16085">
        <f t="shared" si="503"/>
        <v>2.3964115333333336</v>
      </c>
    </row>
    <row r="16086" spans="1:7" x14ac:dyDescent="0.3">
      <c r="A16086">
        <v>160.81000649929001</v>
      </c>
      <c r="B16086">
        <v>196.08086</v>
      </c>
      <c r="C16086">
        <v>1.2662579</v>
      </c>
      <c r="D16086">
        <v>-0.30824634000000001</v>
      </c>
      <c r="E16086">
        <v>2.4207508999999998</v>
      </c>
      <c r="F16086">
        <f t="shared" si="502"/>
        <v>0.14069532222222222</v>
      </c>
      <c r="G16086">
        <f t="shared" si="503"/>
        <v>2.3960116567901237</v>
      </c>
    </row>
    <row r="16087" spans="1:7" x14ac:dyDescent="0.3">
      <c r="A16087">
        <v>160.82012307643799</v>
      </c>
      <c r="B16087">
        <v>196.07705999999999</v>
      </c>
      <c r="C16087">
        <v>1.2663378999999999</v>
      </c>
      <c r="D16087">
        <v>-0.31190869999999998</v>
      </c>
      <c r="E16087">
        <v>2.4207041</v>
      </c>
      <c r="F16087">
        <f t="shared" si="502"/>
        <v>0.14070421111111109</v>
      </c>
      <c r="G16087">
        <f t="shared" si="503"/>
        <v>2.3959647432098765</v>
      </c>
    </row>
    <row r="16088" spans="1:7" x14ac:dyDescent="0.3">
      <c r="A16088">
        <v>160.829995512962</v>
      </c>
      <c r="B16088">
        <v>196.09228999999999</v>
      </c>
      <c r="C16088">
        <v>1.2663646</v>
      </c>
      <c r="D16088">
        <v>-0.35707745000000002</v>
      </c>
      <c r="E16088">
        <v>2.4208919999999998</v>
      </c>
      <c r="F16088">
        <f t="shared" si="502"/>
        <v>0.14070717777777778</v>
      </c>
      <c r="G16088">
        <f t="shared" si="503"/>
        <v>2.3961527679012344</v>
      </c>
    </row>
    <row r="16089" spans="1:7" x14ac:dyDescent="0.3">
      <c r="A16089">
        <v>160.84012734889899</v>
      </c>
      <c r="B16089">
        <v>196.018</v>
      </c>
      <c r="C16089">
        <v>1.2663911999999999</v>
      </c>
      <c r="D16089">
        <v>-0.41567478000000002</v>
      </c>
      <c r="E16089">
        <v>2.419975</v>
      </c>
      <c r="F16089">
        <f t="shared" si="502"/>
        <v>0.14071013333333332</v>
      </c>
      <c r="G16089">
        <f t="shared" si="503"/>
        <v>2.3952356074074075</v>
      </c>
    </row>
    <row r="16090" spans="1:7" x14ac:dyDescent="0.3">
      <c r="A16090">
        <v>160.84999978542299</v>
      </c>
      <c r="B16090">
        <v>196.00467</v>
      </c>
      <c r="C16090">
        <v>1.2664179</v>
      </c>
      <c r="D16090">
        <v>-0.46206433000000002</v>
      </c>
      <c r="E16090">
        <v>2.4198105000000001</v>
      </c>
      <c r="F16090">
        <f t="shared" si="502"/>
        <v>0.14071310000000001</v>
      </c>
      <c r="G16090">
        <f t="shared" si="503"/>
        <v>2.3950710395061732</v>
      </c>
    </row>
    <row r="16091" spans="1:7" x14ac:dyDescent="0.3">
      <c r="A16091">
        <v>160.85999429225899</v>
      </c>
      <c r="B16091">
        <v>195.94561999999999</v>
      </c>
      <c r="C16091">
        <v>1.2665111</v>
      </c>
      <c r="D16091">
        <v>-0.45229809999999998</v>
      </c>
      <c r="E16091">
        <v>2.4190814</v>
      </c>
      <c r="F16091">
        <f t="shared" si="502"/>
        <v>0.14072345555555554</v>
      </c>
      <c r="G16091">
        <f t="shared" si="503"/>
        <v>2.3943420271604938</v>
      </c>
    </row>
    <row r="16092" spans="1:7" x14ac:dyDescent="0.3">
      <c r="A16092">
        <v>160.87012612819601</v>
      </c>
      <c r="B16092">
        <v>196.01609999999999</v>
      </c>
      <c r="C16092">
        <v>1.2669109999999999</v>
      </c>
      <c r="D16092">
        <v>-0.12390893</v>
      </c>
      <c r="E16092">
        <v>2.4199516999999999</v>
      </c>
      <c r="F16092">
        <f t="shared" si="502"/>
        <v>0.14076788888888889</v>
      </c>
      <c r="G16092">
        <f t="shared" si="503"/>
        <v>2.3952121506172839</v>
      </c>
    </row>
    <row r="16093" spans="1:7" x14ac:dyDescent="0.3">
      <c r="A16093">
        <v>160.87999856472001</v>
      </c>
      <c r="B16093">
        <v>196.22754</v>
      </c>
      <c r="C16093">
        <v>1.2670443</v>
      </c>
      <c r="D16093">
        <v>-5.7986937000000002E-2</v>
      </c>
      <c r="E16093">
        <v>2.4225620000000001</v>
      </c>
      <c r="F16093">
        <f t="shared" si="502"/>
        <v>0.14078270000000001</v>
      </c>
      <c r="G16093">
        <f t="shared" si="503"/>
        <v>2.3978225209876545</v>
      </c>
    </row>
    <row r="16094" spans="1:7" x14ac:dyDescent="0.3">
      <c r="A16094">
        <v>160.88999307155601</v>
      </c>
      <c r="B16094">
        <v>196.27707000000001</v>
      </c>
      <c r="C16094">
        <v>1.2669642999999999</v>
      </c>
      <c r="D16094">
        <v>-0.22889581000000001</v>
      </c>
      <c r="E16094">
        <v>2.4231734</v>
      </c>
      <c r="F16094">
        <f t="shared" si="502"/>
        <v>0.14077381111111109</v>
      </c>
      <c r="G16094">
        <f t="shared" si="503"/>
        <v>2.398434002469136</v>
      </c>
    </row>
    <row r="16095" spans="1:7" x14ac:dyDescent="0.3">
      <c r="A16095">
        <v>160.90000283718101</v>
      </c>
      <c r="B16095">
        <v>196.29611</v>
      </c>
      <c r="C16095">
        <v>1.2669642999999999</v>
      </c>
      <c r="D16095">
        <v>-0.31679180000000001</v>
      </c>
      <c r="E16095">
        <v>2.4234084999999999</v>
      </c>
      <c r="F16095">
        <f t="shared" si="502"/>
        <v>0.14077381111111109</v>
      </c>
      <c r="G16095">
        <f t="shared" si="503"/>
        <v>2.3986690641975308</v>
      </c>
    </row>
    <row r="16096" spans="1:7" x14ac:dyDescent="0.3">
      <c r="A16096">
        <v>160.91011941432899</v>
      </c>
      <c r="B16096">
        <v>196.20276999999999</v>
      </c>
      <c r="C16096">
        <v>1.2669777</v>
      </c>
      <c r="D16096">
        <v>-0.37538913000000002</v>
      </c>
      <c r="E16096">
        <v>2.4222562000000001</v>
      </c>
      <c r="F16096">
        <f t="shared" si="502"/>
        <v>0.14077529999999999</v>
      </c>
      <c r="G16096">
        <f t="shared" si="503"/>
        <v>2.3975167185185184</v>
      </c>
    </row>
    <row r="16097" spans="1:7" x14ac:dyDescent="0.3">
      <c r="A16097">
        <v>160.92012917995399</v>
      </c>
      <c r="B16097">
        <v>196.10753</v>
      </c>
      <c r="C16097">
        <v>1.266991</v>
      </c>
      <c r="D16097">
        <v>-0.44863579999999997</v>
      </c>
      <c r="E16097">
        <v>2.4210804000000001</v>
      </c>
      <c r="F16097">
        <f t="shared" si="502"/>
        <v>0.14077677777777778</v>
      </c>
      <c r="G16097">
        <f t="shared" si="503"/>
        <v>2.3963409160493829</v>
      </c>
    </row>
    <row r="16098" spans="1:7" x14ac:dyDescent="0.3">
      <c r="A16098">
        <v>160.930001616477</v>
      </c>
      <c r="B16098">
        <v>196.11705000000001</v>
      </c>
      <c r="C16098">
        <v>1.2673776000000001</v>
      </c>
      <c r="D16098">
        <v>-0.1202466</v>
      </c>
      <c r="E16098">
        <v>2.421198</v>
      </c>
      <c r="F16098">
        <f t="shared" si="502"/>
        <v>0.14081973333333334</v>
      </c>
      <c r="G16098">
        <f t="shared" si="503"/>
        <v>2.3964584469135803</v>
      </c>
    </row>
    <row r="16099" spans="1:7" x14ac:dyDescent="0.3">
      <c r="A16099">
        <v>160.93999612331299</v>
      </c>
      <c r="B16099">
        <v>196.27324999999999</v>
      </c>
      <c r="C16099">
        <v>1.2676442000000001</v>
      </c>
      <c r="D16099">
        <v>7.1415489999999998E-2</v>
      </c>
      <c r="E16099">
        <v>2.4231262</v>
      </c>
      <c r="F16099">
        <f t="shared" si="502"/>
        <v>0.14084935555555556</v>
      </c>
      <c r="G16099">
        <f t="shared" si="503"/>
        <v>2.3983868419753085</v>
      </c>
    </row>
    <row r="16100" spans="1:7" x14ac:dyDescent="0.3">
      <c r="A16100">
        <v>160.95012795925101</v>
      </c>
      <c r="B16100">
        <v>196.39707999999999</v>
      </c>
      <c r="C16100">
        <v>1.2676042000000001</v>
      </c>
      <c r="D16100">
        <v>-5.7986937000000002E-2</v>
      </c>
      <c r="E16100">
        <v>2.424655</v>
      </c>
      <c r="F16100">
        <f t="shared" si="502"/>
        <v>0.14084491111111111</v>
      </c>
      <c r="G16100">
        <f t="shared" si="503"/>
        <v>2.3999156074074075</v>
      </c>
    </row>
    <row r="16101" spans="1:7" x14ac:dyDescent="0.3">
      <c r="A16101">
        <v>160.96000039577399</v>
      </c>
      <c r="B16101">
        <v>196.41040000000001</v>
      </c>
      <c r="C16101">
        <v>1.2675909000000001</v>
      </c>
      <c r="D16101">
        <v>-0.14466216000000001</v>
      </c>
      <c r="E16101">
        <v>2.4248192</v>
      </c>
      <c r="F16101">
        <f t="shared" si="502"/>
        <v>0.14084343333333335</v>
      </c>
      <c r="G16101">
        <f t="shared" si="503"/>
        <v>2.4000800518518521</v>
      </c>
    </row>
    <row r="16102" spans="1:7" x14ac:dyDescent="0.3">
      <c r="A16102">
        <v>160.96999490261001</v>
      </c>
      <c r="B16102">
        <v>196.36660000000001</v>
      </c>
      <c r="C16102">
        <v>1.2676175000000001</v>
      </c>
      <c r="D16102">
        <v>-0.20448026</v>
      </c>
      <c r="E16102">
        <v>2.4242784999999998</v>
      </c>
      <c r="F16102">
        <f t="shared" si="502"/>
        <v>0.1408463888888889</v>
      </c>
      <c r="G16102">
        <f t="shared" si="503"/>
        <v>2.3995393111111114</v>
      </c>
    </row>
    <row r="16103" spans="1:7" x14ac:dyDescent="0.3">
      <c r="A16103">
        <v>160.98012673854799</v>
      </c>
      <c r="B16103">
        <v>196.31136000000001</v>
      </c>
      <c r="C16103">
        <v>1.2676308999999999</v>
      </c>
      <c r="D16103">
        <v>-0.27894767999999998</v>
      </c>
      <c r="E16103">
        <v>2.4235966000000002</v>
      </c>
      <c r="F16103">
        <f t="shared" si="502"/>
        <v>0.14084787777777777</v>
      </c>
      <c r="G16103">
        <f t="shared" si="503"/>
        <v>2.3988573358024694</v>
      </c>
    </row>
    <row r="16104" spans="1:7" x14ac:dyDescent="0.3">
      <c r="A16104">
        <v>160.98999917507101</v>
      </c>
      <c r="B16104">
        <v>196.21038999999999</v>
      </c>
      <c r="C16104">
        <v>1.2676708999999999</v>
      </c>
      <c r="D16104">
        <v>-0.31068790000000002</v>
      </c>
      <c r="E16104">
        <v>2.4223501999999999</v>
      </c>
      <c r="F16104">
        <f t="shared" si="502"/>
        <v>0.14085232222222221</v>
      </c>
      <c r="G16104">
        <f t="shared" si="503"/>
        <v>2.3976107925925927</v>
      </c>
    </row>
    <row r="16105" spans="1:7" x14ac:dyDescent="0.3">
      <c r="A16105">
        <v>160.999993681907</v>
      </c>
      <c r="B16105">
        <v>196.18373</v>
      </c>
      <c r="C16105">
        <v>1.2677375</v>
      </c>
      <c r="D16105">
        <v>-0.32777879999999998</v>
      </c>
      <c r="E16105">
        <v>2.4220212000000001</v>
      </c>
      <c r="F16105">
        <f t="shared" si="502"/>
        <v>0.14085972222222221</v>
      </c>
      <c r="G16105">
        <f t="shared" si="503"/>
        <v>2.3972816567901236</v>
      </c>
    </row>
    <row r="16106" spans="1:7" x14ac:dyDescent="0.3">
      <c r="A16106">
        <v>161.01012551784501</v>
      </c>
      <c r="B16106">
        <v>196.12277</v>
      </c>
      <c r="C16106">
        <v>1.2678708000000001</v>
      </c>
      <c r="D16106">
        <v>-0.28749313999999998</v>
      </c>
      <c r="E16106">
        <v>2.4212685</v>
      </c>
      <c r="F16106">
        <f t="shared" si="502"/>
        <v>0.14087453333333333</v>
      </c>
      <c r="G16106">
        <f t="shared" si="503"/>
        <v>2.396529064197531</v>
      </c>
    </row>
    <row r="16107" spans="1:7" x14ac:dyDescent="0.3">
      <c r="A16107">
        <v>161.02012002468101</v>
      </c>
      <c r="B16107">
        <v>196.14944</v>
      </c>
      <c r="C16107">
        <v>1.2679906999999999</v>
      </c>
      <c r="D16107">
        <v>-0.22035036999999999</v>
      </c>
      <c r="E16107">
        <v>2.4215977</v>
      </c>
      <c r="F16107">
        <f t="shared" si="502"/>
        <v>0.14088785555555555</v>
      </c>
      <c r="G16107">
        <f t="shared" si="503"/>
        <v>2.3968583234567902</v>
      </c>
    </row>
    <row r="16108" spans="1:7" x14ac:dyDescent="0.3">
      <c r="A16108">
        <v>161.02999246120399</v>
      </c>
      <c r="B16108">
        <v>196.19515999999999</v>
      </c>
      <c r="C16108">
        <v>1.268084</v>
      </c>
      <c r="D16108">
        <v>-0.20814260000000001</v>
      </c>
      <c r="E16108">
        <v>2.4221623000000001</v>
      </c>
      <c r="F16108">
        <f t="shared" si="502"/>
        <v>0.14089822222222223</v>
      </c>
      <c r="G16108">
        <f t="shared" si="503"/>
        <v>2.3974227679012348</v>
      </c>
    </row>
    <row r="16109" spans="1:7" x14ac:dyDescent="0.3">
      <c r="A16109">
        <v>161.04000222682899</v>
      </c>
      <c r="B16109">
        <v>196.18943999999999</v>
      </c>
      <c r="C16109">
        <v>1.2681108000000001</v>
      </c>
      <c r="D16109">
        <v>-0.25453213000000002</v>
      </c>
      <c r="E16109">
        <v>2.4220915000000001</v>
      </c>
      <c r="F16109">
        <f t="shared" si="502"/>
        <v>0.1409012</v>
      </c>
      <c r="G16109">
        <f t="shared" si="503"/>
        <v>2.3973521506172841</v>
      </c>
    </row>
    <row r="16110" spans="1:7" x14ac:dyDescent="0.3">
      <c r="A16110">
        <v>161.050118803977</v>
      </c>
      <c r="B16110">
        <v>196.19325000000001</v>
      </c>
      <c r="C16110">
        <v>1.268124</v>
      </c>
      <c r="D16110">
        <v>-0.32777879999999998</v>
      </c>
      <c r="E16110">
        <v>2.4221387000000001</v>
      </c>
      <c r="F16110">
        <f t="shared" si="502"/>
        <v>0.14090266666666668</v>
      </c>
      <c r="G16110">
        <f t="shared" si="503"/>
        <v>2.397399187654321</v>
      </c>
    </row>
    <row r="16111" spans="1:7" x14ac:dyDescent="0.3">
      <c r="A16111">
        <v>161.06000649929001</v>
      </c>
      <c r="B16111">
        <v>196.11895999999999</v>
      </c>
      <c r="C16111">
        <v>1.2681507000000001</v>
      </c>
      <c r="D16111">
        <v>-0.38759690000000002</v>
      </c>
      <c r="E16111">
        <v>2.4212215000000001</v>
      </c>
      <c r="F16111">
        <f t="shared" si="502"/>
        <v>0.14090563333333334</v>
      </c>
      <c r="G16111">
        <f t="shared" si="503"/>
        <v>2.3964820271604936</v>
      </c>
    </row>
    <row r="16112" spans="1:7" x14ac:dyDescent="0.3">
      <c r="A16112">
        <v>161.07000100612601</v>
      </c>
      <c r="B16112">
        <v>196.07705999999999</v>
      </c>
      <c r="C16112">
        <v>1.2682040000000001</v>
      </c>
      <c r="D16112">
        <v>-0.40590854999999998</v>
      </c>
      <c r="E16112">
        <v>2.4207041</v>
      </c>
      <c r="F16112">
        <f t="shared" si="502"/>
        <v>0.14091155555555557</v>
      </c>
      <c r="G16112">
        <f t="shared" si="503"/>
        <v>2.3959647432098765</v>
      </c>
    </row>
    <row r="16113" spans="1:7" x14ac:dyDescent="0.3">
      <c r="A16113">
        <v>161.079995512962</v>
      </c>
      <c r="B16113">
        <v>196.04465999999999</v>
      </c>
      <c r="C16113">
        <v>1.2682707</v>
      </c>
      <c r="D16113">
        <v>-0.42177868000000002</v>
      </c>
      <c r="E16113">
        <v>2.4203039999999998</v>
      </c>
      <c r="F16113">
        <f t="shared" si="502"/>
        <v>0.14091896666666667</v>
      </c>
      <c r="G16113">
        <f t="shared" si="503"/>
        <v>2.3955647432098766</v>
      </c>
    </row>
    <row r="16114" spans="1:7" x14ac:dyDescent="0.3">
      <c r="A16114">
        <v>161.090005278587</v>
      </c>
      <c r="B16114">
        <v>195.99133</v>
      </c>
      <c r="C16114">
        <v>1.2683371999999999</v>
      </c>
      <c r="D16114">
        <v>-0.43764877000000002</v>
      </c>
      <c r="E16114">
        <v>2.4196458000000001</v>
      </c>
      <c r="F16114">
        <f t="shared" si="502"/>
        <v>0.14092635555555555</v>
      </c>
      <c r="G16114">
        <f t="shared" si="503"/>
        <v>2.3949063481481483</v>
      </c>
    </row>
    <row r="16115" spans="1:7" x14ac:dyDescent="0.3">
      <c r="A16115">
        <v>161.10012185573501</v>
      </c>
      <c r="B16115">
        <v>196.01228</v>
      </c>
      <c r="C16115">
        <v>1.2684040000000001</v>
      </c>
      <c r="D16115">
        <v>-0.45596045000000002</v>
      </c>
      <c r="E16115">
        <v>2.4199044999999999</v>
      </c>
      <c r="F16115">
        <f t="shared" si="502"/>
        <v>0.1409337777777778</v>
      </c>
      <c r="G16115">
        <f t="shared" si="503"/>
        <v>2.3951649901234568</v>
      </c>
    </row>
    <row r="16116" spans="1:7" x14ac:dyDescent="0.3">
      <c r="A16116">
        <v>161.11013162136001</v>
      </c>
      <c r="B16116">
        <v>196.00467</v>
      </c>
      <c r="C16116">
        <v>1.2686173000000001</v>
      </c>
      <c r="D16116">
        <v>-0.33388269999999998</v>
      </c>
      <c r="E16116">
        <v>2.4198105000000001</v>
      </c>
      <c r="F16116">
        <f t="shared" si="502"/>
        <v>0.14095747777777778</v>
      </c>
      <c r="G16116">
        <f t="shared" si="503"/>
        <v>2.3950710395061732</v>
      </c>
    </row>
    <row r="16117" spans="1:7" x14ac:dyDescent="0.3">
      <c r="A16117">
        <v>161.12012612819601</v>
      </c>
      <c r="B16117">
        <v>196.1704</v>
      </c>
      <c r="C16117">
        <v>1.2689372000000001</v>
      </c>
      <c r="D16117">
        <v>-6.2870049999999997E-2</v>
      </c>
      <c r="E16117">
        <v>2.4218563999999998</v>
      </c>
      <c r="F16117">
        <f t="shared" si="502"/>
        <v>0.14099302222222224</v>
      </c>
      <c r="G16117">
        <f t="shared" si="503"/>
        <v>2.3971170888888889</v>
      </c>
    </row>
    <row r="16118" spans="1:7" x14ac:dyDescent="0.3">
      <c r="A16118">
        <v>161.12999856472001</v>
      </c>
      <c r="B16118">
        <v>196.30753999999999</v>
      </c>
      <c r="C16118">
        <v>1.2689372000000001</v>
      </c>
      <c r="D16118">
        <v>-0.13611671</v>
      </c>
      <c r="E16118">
        <v>2.4235497000000001</v>
      </c>
      <c r="F16118">
        <f t="shared" si="502"/>
        <v>0.14099302222222224</v>
      </c>
      <c r="G16118">
        <f t="shared" si="503"/>
        <v>2.3988101753086419</v>
      </c>
    </row>
    <row r="16119" spans="1:7" x14ac:dyDescent="0.3">
      <c r="A16119">
        <v>161.140130400657</v>
      </c>
      <c r="B16119">
        <v>196.29230000000001</v>
      </c>
      <c r="C16119">
        <v>1.2689105000000001</v>
      </c>
      <c r="D16119">
        <v>-0.25209057000000001</v>
      </c>
      <c r="E16119">
        <v>2.4233612999999998</v>
      </c>
      <c r="F16119">
        <f t="shared" si="502"/>
        <v>0.14099005555555555</v>
      </c>
      <c r="G16119">
        <f t="shared" si="503"/>
        <v>2.3986220271604943</v>
      </c>
    </row>
    <row r="16120" spans="1:7" x14ac:dyDescent="0.3">
      <c r="A16120">
        <v>161.15000283718101</v>
      </c>
      <c r="B16120">
        <v>196.25801000000001</v>
      </c>
      <c r="C16120">
        <v>1.2689239000000001</v>
      </c>
      <c r="D16120">
        <v>-0.31068790000000002</v>
      </c>
      <c r="E16120">
        <v>2.4229379999999998</v>
      </c>
      <c r="F16120">
        <f t="shared" si="502"/>
        <v>0.14099154444444445</v>
      </c>
      <c r="G16120">
        <f t="shared" si="503"/>
        <v>2.3981986938271609</v>
      </c>
    </row>
    <row r="16121" spans="1:7" x14ac:dyDescent="0.3">
      <c r="A16121">
        <v>161.16011941432899</v>
      </c>
      <c r="B16121">
        <v>196.16848999999999</v>
      </c>
      <c r="C16121">
        <v>1.2689239000000001</v>
      </c>
      <c r="D16121">
        <v>-0.39858389999999999</v>
      </c>
      <c r="E16121">
        <v>2.4218327999999998</v>
      </c>
      <c r="F16121">
        <f t="shared" si="502"/>
        <v>0.14099154444444445</v>
      </c>
      <c r="G16121">
        <f t="shared" si="503"/>
        <v>2.3970935086419756</v>
      </c>
    </row>
    <row r="16122" spans="1:7" x14ac:dyDescent="0.3">
      <c r="A16122">
        <v>161.170007109642</v>
      </c>
      <c r="B16122">
        <v>196.06943000000001</v>
      </c>
      <c r="C16122">
        <v>1.2689372000000001</v>
      </c>
      <c r="D16122">
        <v>-0.47183055000000002</v>
      </c>
      <c r="E16122">
        <v>2.4206099999999999</v>
      </c>
      <c r="F16122">
        <f t="shared" si="502"/>
        <v>0.14099302222222224</v>
      </c>
      <c r="G16122">
        <f t="shared" si="503"/>
        <v>2.3958705456790126</v>
      </c>
    </row>
    <row r="16123" spans="1:7" x14ac:dyDescent="0.3">
      <c r="A16123">
        <v>161.180001616477</v>
      </c>
      <c r="B16123">
        <v>196.10371000000001</v>
      </c>
      <c r="C16123">
        <v>1.2693504</v>
      </c>
      <c r="D16123">
        <v>-0.14466216000000001</v>
      </c>
      <c r="E16123">
        <v>2.4210330999999998</v>
      </c>
      <c r="F16123">
        <f t="shared" si="502"/>
        <v>0.14103893333333334</v>
      </c>
      <c r="G16123">
        <f t="shared" si="503"/>
        <v>2.3962937555555559</v>
      </c>
    </row>
    <row r="16124" spans="1:7" x14ac:dyDescent="0.3">
      <c r="A16124">
        <v>161.18999612331299</v>
      </c>
      <c r="B16124">
        <v>196.2561</v>
      </c>
      <c r="C16124">
        <v>1.2696037</v>
      </c>
      <c r="D16124">
        <v>5.9207715000000001E-2</v>
      </c>
      <c r="E16124">
        <v>2.4229145000000001</v>
      </c>
      <c r="F16124">
        <f t="shared" si="502"/>
        <v>0.14106707777777777</v>
      </c>
      <c r="G16124">
        <f t="shared" si="503"/>
        <v>2.3981751135802472</v>
      </c>
    </row>
    <row r="16125" spans="1:7" x14ac:dyDescent="0.3">
      <c r="A16125">
        <v>161.20012795925101</v>
      </c>
      <c r="B16125">
        <v>196.47136</v>
      </c>
      <c r="C16125">
        <v>1.2696037</v>
      </c>
      <c r="D16125">
        <v>-1.4038943E-2</v>
      </c>
      <c r="E16125">
        <v>2.4255719999999998</v>
      </c>
      <c r="F16125">
        <f t="shared" si="502"/>
        <v>0.14106707777777777</v>
      </c>
      <c r="G16125">
        <f t="shared" si="503"/>
        <v>2.4008326444444448</v>
      </c>
    </row>
    <row r="16126" spans="1:7" x14ac:dyDescent="0.3">
      <c r="A16126">
        <v>161.210122466087</v>
      </c>
      <c r="B16126">
        <v>196.44089</v>
      </c>
      <c r="C16126">
        <v>1.2696037</v>
      </c>
      <c r="D16126">
        <v>-0.115363486</v>
      </c>
      <c r="E16126">
        <v>2.4251960000000001</v>
      </c>
      <c r="F16126">
        <f t="shared" si="502"/>
        <v>0.14106707777777777</v>
      </c>
      <c r="G16126">
        <f t="shared" si="503"/>
        <v>2.4004564716049384</v>
      </c>
    </row>
    <row r="16127" spans="1:7" x14ac:dyDescent="0.3">
      <c r="A16127">
        <v>161.21999490261001</v>
      </c>
      <c r="B16127">
        <v>196.38373999999999</v>
      </c>
      <c r="C16127">
        <v>1.2696171000000001</v>
      </c>
      <c r="D16127">
        <v>-0.17396081999999999</v>
      </c>
      <c r="E16127">
        <v>2.4244905000000001</v>
      </c>
      <c r="F16127">
        <f t="shared" si="502"/>
        <v>0.14106856666666667</v>
      </c>
      <c r="G16127">
        <f t="shared" si="503"/>
        <v>2.3997509160493826</v>
      </c>
    </row>
    <row r="16128" spans="1:7" x14ac:dyDescent="0.3">
      <c r="A16128">
        <v>161.23012673854799</v>
      </c>
      <c r="B16128">
        <v>196.31515999999999</v>
      </c>
      <c r="C16128">
        <v>1.2696437</v>
      </c>
      <c r="D16128">
        <v>-0.21912959000000001</v>
      </c>
      <c r="E16128">
        <v>2.4236434</v>
      </c>
      <c r="F16128">
        <f t="shared" si="502"/>
        <v>0.14107152222222222</v>
      </c>
      <c r="G16128">
        <f t="shared" si="503"/>
        <v>2.3989042493827162</v>
      </c>
    </row>
    <row r="16129" spans="1:7" x14ac:dyDescent="0.3">
      <c r="A16129">
        <v>161.24012124538399</v>
      </c>
      <c r="B16129">
        <v>196.24088</v>
      </c>
      <c r="C16129">
        <v>1.2697103000000001</v>
      </c>
      <c r="D16129">
        <v>-0.23622048000000001</v>
      </c>
      <c r="E16129">
        <v>2.4227265999999998</v>
      </c>
      <c r="F16129">
        <f t="shared" si="502"/>
        <v>0.14107892222222224</v>
      </c>
      <c r="G16129">
        <f t="shared" si="503"/>
        <v>2.3979872123456794</v>
      </c>
    </row>
    <row r="16130" spans="1:7" x14ac:dyDescent="0.3">
      <c r="A16130">
        <v>161.25013101100899</v>
      </c>
      <c r="B16130">
        <v>196.22563</v>
      </c>
      <c r="C16130">
        <v>1.269817</v>
      </c>
      <c r="D16130">
        <v>-0.20936336999999999</v>
      </c>
      <c r="E16130">
        <v>2.4225382999999998</v>
      </c>
      <c r="F16130">
        <f t="shared" si="502"/>
        <v>0.14109077777777779</v>
      </c>
      <c r="G16130">
        <f t="shared" si="503"/>
        <v>2.3977989407407407</v>
      </c>
    </row>
    <row r="16131" spans="1:7" x14ac:dyDescent="0.3">
      <c r="A16131">
        <v>161.260003447532</v>
      </c>
      <c r="B16131">
        <v>196.21610999999999</v>
      </c>
      <c r="C16131">
        <v>1.2699237000000001</v>
      </c>
      <c r="D16131">
        <v>-0.17029849</v>
      </c>
      <c r="E16131">
        <v>2.4224207</v>
      </c>
      <c r="F16131">
        <f t="shared" si="502"/>
        <v>0.14110263333333334</v>
      </c>
      <c r="G16131">
        <f t="shared" si="503"/>
        <v>2.3976814098765433</v>
      </c>
    </row>
    <row r="16132" spans="1:7" x14ac:dyDescent="0.3">
      <c r="A16132">
        <v>161.26999795436799</v>
      </c>
      <c r="B16132">
        <v>196.23325</v>
      </c>
      <c r="C16132">
        <v>1.2700037</v>
      </c>
      <c r="D16132">
        <v>-0.17151926000000001</v>
      </c>
      <c r="E16132">
        <v>2.4226321999999998</v>
      </c>
      <c r="F16132">
        <f t="shared" si="502"/>
        <v>0.14111152222222223</v>
      </c>
      <c r="G16132">
        <f t="shared" si="503"/>
        <v>2.397893014814815</v>
      </c>
    </row>
    <row r="16133" spans="1:7" x14ac:dyDescent="0.3">
      <c r="A16133">
        <v>161.27999246120399</v>
      </c>
      <c r="B16133">
        <v>196.26944</v>
      </c>
      <c r="C16133">
        <v>1.2700435999999999</v>
      </c>
      <c r="D16133">
        <v>-0.20325947999999999</v>
      </c>
      <c r="E16133">
        <v>2.423079</v>
      </c>
      <c r="F16133">
        <f t="shared" si="502"/>
        <v>0.14111595555555556</v>
      </c>
      <c r="G16133">
        <f t="shared" si="503"/>
        <v>2.3983398049382716</v>
      </c>
    </row>
    <row r="16134" spans="1:7" x14ac:dyDescent="0.3">
      <c r="A16134">
        <v>161.290124297142</v>
      </c>
      <c r="B16134">
        <v>196.22563</v>
      </c>
      <c r="C16134">
        <v>1.2700703</v>
      </c>
      <c r="D16134">
        <v>-0.27650613000000002</v>
      </c>
      <c r="E16134">
        <v>2.4225382999999998</v>
      </c>
      <c r="F16134">
        <f t="shared" ref="F16134:F16197" si="504">C16134/9</f>
        <v>0.14111892222222222</v>
      </c>
      <c r="G16134">
        <f t="shared" ref="G16134:G16197" si="505">(B16134-$B$5)/81</f>
        <v>2.3977989407407407</v>
      </c>
    </row>
    <row r="16135" spans="1:7" x14ac:dyDescent="0.3">
      <c r="A16135">
        <v>161.300118803977</v>
      </c>
      <c r="B16135">
        <v>196.18943999999999</v>
      </c>
      <c r="C16135">
        <v>1.2701104000000001</v>
      </c>
      <c r="D16135">
        <v>-0.30702558000000002</v>
      </c>
      <c r="E16135">
        <v>2.4220915000000001</v>
      </c>
      <c r="F16135">
        <f t="shared" si="504"/>
        <v>0.14112337777777778</v>
      </c>
      <c r="G16135">
        <f t="shared" si="505"/>
        <v>2.3973521506172841</v>
      </c>
    </row>
    <row r="16136" spans="1:7" x14ac:dyDescent="0.3">
      <c r="A16136">
        <v>161.310128569602</v>
      </c>
      <c r="B16136">
        <v>196.14753999999999</v>
      </c>
      <c r="C16136">
        <v>1.2701769000000001</v>
      </c>
      <c r="D16136">
        <v>-0.32289568000000002</v>
      </c>
      <c r="E16136">
        <v>2.4215743999999999</v>
      </c>
      <c r="F16136">
        <f t="shared" si="504"/>
        <v>0.14113076666666668</v>
      </c>
      <c r="G16136">
        <f t="shared" si="505"/>
        <v>2.3968348666666666</v>
      </c>
    </row>
    <row r="16137" spans="1:7" x14ac:dyDescent="0.3">
      <c r="A16137">
        <v>161.32000100612601</v>
      </c>
      <c r="B16137">
        <v>196.13611</v>
      </c>
      <c r="C16137">
        <v>1.2702302000000001</v>
      </c>
      <c r="D16137">
        <v>-0.34120736000000002</v>
      </c>
      <c r="E16137">
        <v>2.4214332000000001</v>
      </c>
      <c r="F16137">
        <f t="shared" si="504"/>
        <v>0.14113668888888889</v>
      </c>
      <c r="G16137">
        <f t="shared" si="505"/>
        <v>2.3966937555555559</v>
      </c>
    </row>
    <row r="16138" spans="1:7" x14ac:dyDescent="0.3">
      <c r="A16138">
        <v>161.329995512962</v>
      </c>
      <c r="B16138">
        <v>196.13039000000001</v>
      </c>
      <c r="C16138">
        <v>1.2702836</v>
      </c>
      <c r="D16138">
        <v>-0.37172677999999998</v>
      </c>
      <c r="E16138">
        <v>2.4213624</v>
      </c>
      <c r="F16138">
        <f t="shared" si="504"/>
        <v>0.14114262222222221</v>
      </c>
      <c r="G16138">
        <f t="shared" si="505"/>
        <v>2.3966231382716052</v>
      </c>
    </row>
    <row r="16139" spans="1:7" x14ac:dyDescent="0.3">
      <c r="A16139">
        <v>161.340005278587</v>
      </c>
      <c r="B16139">
        <v>196.07894999999999</v>
      </c>
      <c r="C16139">
        <v>1.2703236</v>
      </c>
      <c r="D16139">
        <v>-0.40224623999999998</v>
      </c>
      <c r="E16139">
        <v>2.4207272999999998</v>
      </c>
      <c r="F16139">
        <f t="shared" si="504"/>
        <v>0.14114706666666665</v>
      </c>
      <c r="G16139">
        <f t="shared" si="505"/>
        <v>2.39598807654321</v>
      </c>
    </row>
    <row r="16140" spans="1:7" x14ac:dyDescent="0.3">
      <c r="A16140">
        <v>161.34999978542299</v>
      </c>
      <c r="B16140">
        <v>196.07515000000001</v>
      </c>
      <c r="C16140">
        <v>1.2703502</v>
      </c>
      <c r="D16140">
        <v>-0.46328511999999999</v>
      </c>
      <c r="E16140">
        <v>2.4206805</v>
      </c>
      <c r="F16140">
        <f t="shared" si="504"/>
        <v>0.14115002222222223</v>
      </c>
      <c r="G16140">
        <f t="shared" si="505"/>
        <v>2.3959411629629632</v>
      </c>
    </row>
    <row r="16141" spans="1:7" x14ac:dyDescent="0.3">
      <c r="A16141">
        <v>161.35999429225899</v>
      </c>
      <c r="B16141">
        <v>196.05229</v>
      </c>
      <c r="C16141">
        <v>1.2706702000000001</v>
      </c>
      <c r="D16141">
        <v>-0.23133736999999999</v>
      </c>
      <c r="E16141">
        <v>2.4203985000000001</v>
      </c>
      <c r="F16141">
        <f t="shared" si="504"/>
        <v>0.14118557777777779</v>
      </c>
      <c r="G16141">
        <f t="shared" si="505"/>
        <v>2.3956589407407409</v>
      </c>
    </row>
    <row r="16142" spans="1:7" x14ac:dyDescent="0.3">
      <c r="A16142">
        <v>161.37012612819601</v>
      </c>
      <c r="B16142">
        <v>196.20468</v>
      </c>
      <c r="C16142">
        <v>1.27091</v>
      </c>
      <c r="D16142">
        <v>-4.0896050000000003E-2</v>
      </c>
      <c r="E16142">
        <v>2.4222798000000001</v>
      </c>
      <c r="F16142">
        <f t="shared" si="504"/>
        <v>0.14121222222222221</v>
      </c>
      <c r="G16142">
        <f t="shared" si="505"/>
        <v>2.3975402987654322</v>
      </c>
    </row>
    <row r="16143" spans="1:7" x14ac:dyDescent="0.3">
      <c r="A16143">
        <v>161.37999856472001</v>
      </c>
      <c r="B16143">
        <v>196.35706999999999</v>
      </c>
      <c r="C16143">
        <v>1.2708701</v>
      </c>
      <c r="D16143">
        <v>-0.17029849</v>
      </c>
      <c r="E16143">
        <v>2.4241609999999998</v>
      </c>
      <c r="F16143">
        <f t="shared" si="504"/>
        <v>0.14120778888888888</v>
      </c>
      <c r="G16143">
        <f t="shared" si="505"/>
        <v>2.3994216567901234</v>
      </c>
    </row>
    <row r="16144" spans="1:7" x14ac:dyDescent="0.3">
      <c r="A16144">
        <v>161.390130400657</v>
      </c>
      <c r="B16144">
        <v>196.34564</v>
      </c>
      <c r="C16144">
        <v>1.2708434</v>
      </c>
      <c r="D16144">
        <v>-0.27162301999999999</v>
      </c>
      <c r="E16144">
        <v>2.4240200000000001</v>
      </c>
      <c r="F16144">
        <f t="shared" si="504"/>
        <v>0.14120482222222222</v>
      </c>
      <c r="G16144">
        <f t="shared" si="505"/>
        <v>2.3992805456790127</v>
      </c>
    </row>
    <row r="16145" spans="1:7" x14ac:dyDescent="0.3">
      <c r="A16145">
        <v>161.40012490749299</v>
      </c>
      <c r="B16145">
        <v>196.32087999999999</v>
      </c>
      <c r="C16145">
        <v>1.2708567</v>
      </c>
      <c r="D16145">
        <v>-0.34486967000000002</v>
      </c>
      <c r="E16145">
        <v>2.4237142</v>
      </c>
      <c r="F16145">
        <f t="shared" si="504"/>
        <v>0.14120630000000001</v>
      </c>
      <c r="G16145">
        <f t="shared" si="505"/>
        <v>2.3989748666666668</v>
      </c>
    </row>
    <row r="16146" spans="1:7" x14ac:dyDescent="0.3">
      <c r="A16146">
        <v>161.409997344017</v>
      </c>
      <c r="B16146">
        <v>196.21038999999999</v>
      </c>
      <c r="C16146">
        <v>1.2708567</v>
      </c>
      <c r="D16146">
        <v>-0.43276566</v>
      </c>
      <c r="E16146">
        <v>2.4223501999999999</v>
      </c>
      <c r="F16146">
        <f t="shared" si="504"/>
        <v>0.14120630000000001</v>
      </c>
      <c r="G16146">
        <f t="shared" si="505"/>
        <v>2.3976107925925927</v>
      </c>
    </row>
    <row r="16147" spans="1:7" x14ac:dyDescent="0.3">
      <c r="A16147">
        <v>161.42012917995399</v>
      </c>
      <c r="B16147">
        <v>196.13039000000001</v>
      </c>
      <c r="C16147">
        <v>1.2710433999999999</v>
      </c>
      <c r="D16147">
        <v>-0.31190869999999998</v>
      </c>
      <c r="E16147">
        <v>2.4213624</v>
      </c>
      <c r="F16147">
        <f t="shared" si="504"/>
        <v>0.14122704444444445</v>
      </c>
      <c r="G16147">
        <f t="shared" si="505"/>
        <v>2.3966231382716052</v>
      </c>
    </row>
    <row r="16148" spans="1:7" x14ac:dyDescent="0.3">
      <c r="A16148">
        <v>161.43012368679001</v>
      </c>
      <c r="B16148">
        <v>196.26944</v>
      </c>
      <c r="C16148">
        <v>1.2714432</v>
      </c>
      <c r="D16148">
        <v>1.5259719999999999E-2</v>
      </c>
      <c r="E16148">
        <v>2.423079</v>
      </c>
      <c r="F16148">
        <f t="shared" si="504"/>
        <v>0.14127146666666668</v>
      </c>
      <c r="G16148">
        <f t="shared" si="505"/>
        <v>2.3983398049382716</v>
      </c>
    </row>
    <row r="16149" spans="1:7" x14ac:dyDescent="0.3">
      <c r="A16149">
        <v>161.44011819362601</v>
      </c>
      <c r="B16149">
        <v>196.47516999999999</v>
      </c>
      <c r="C16149">
        <v>1.2714965</v>
      </c>
      <c r="D16149">
        <v>-1.8311664000000001E-3</v>
      </c>
      <c r="E16149">
        <v>2.4256191</v>
      </c>
      <c r="F16149">
        <f t="shared" si="504"/>
        <v>0.14127738888888888</v>
      </c>
      <c r="G16149">
        <f t="shared" si="505"/>
        <v>2.4008796814814817</v>
      </c>
    </row>
    <row r="16150" spans="1:7" x14ac:dyDescent="0.3">
      <c r="A16150">
        <v>161.45012795925101</v>
      </c>
      <c r="B16150">
        <v>196.5247</v>
      </c>
      <c r="C16150">
        <v>1.2714432</v>
      </c>
      <c r="D16150">
        <v>-0.14466216000000001</v>
      </c>
      <c r="E16150">
        <v>2.4262307000000001</v>
      </c>
      <c r="F16150">
        <f t="shared" si="504"/>
        <v>0.14127146666666668</v>
      </c>
      <c r="G16150">
        <f t="shared" si="505"/>
        <v>2.4014911629629632</v>
      </c>
    </row>
    <row r="16151" spans="1:7" x14ac:dyDescent="0.3">
      <c r="A16151">
        <v>161.46000039577399</v>
      </c>
      <c r="B16151">
        <v>196.45231999999999</v>
      </c>
      <c r="C16151">
        <v>1.2714566</v>
      </c>
      <c r="D16151">
        <v>-0.21790881000000001</v>
      </c>
      <c r="E16151">
        <v>2.4253368000000002</v>
      </c>
      <c r="F16151">
        <f t="shared" si="504"/>
        <v>0.14127295555555555</v>
      </c>
      <c r="G16151">
        <f t="shared" si="505"/>
        <v>2.4005975827160495</v>
      </c>
    </row>
    <row r="16152" spans="1:7" x14ac:dyDescent="0.3">
      <c r="A16152">
        <v>161.46999490261001</v>
      </c>
      <c r="B16152">
        <v>196.38945000000001</v>
      </c>
      <c r="C16152">
        <v>1.2714700000000001</v>
      </c>
      <c r="D16152">
        <v>-0.27772691999999999</v>
      </c>
      <c r="E16152">
        <v>2.4245608000000001</v>
      </c>
      <c r="F16152">
        <f t="shared" si="504"/>
        <v>0.14127444444444445</v>
      </c>
      <c r="G16152">
        <f t="shared" si="505"/>
        <v>2.3998214098765436</v>
      </c>
    </row>
    <row r="16153" spans="1:7" x14ac:dyDescent="0.3">
      <c r="A16153">
        <v>161.48012673854799</v>
      </c>
      <c r="B16153">
        <v>196.35706999999999</v>
      </c>
      <c r="C16153">
        <v>1.2714833000000001</v>
      </c>
      <c r="D16153">
        <v>-0.35219433999999999</v>
      </c>
      <c r="E16153">
        <v>2.4241609999999998</v>
      </c>
      <c r="F16153">
        <f t="shared" si="504"/>
        <v>0.14127592222222224</v>
      </c>
      <c r="G16153">
        <f t="shared" si="505"/>
        <v>2.3994216567901234</v>
      </c>
    </row>
    <row r="16154" spans="1:7" x14ac:dyDescent="0.3">
      <c r="A16154">
        <v>161.48999917507101</v>
      </c>
      <c r="B16154">
        <v>196.24088</v>
      </c>
      <c r="C16154">
        <v>1.2715232000000001</v>
      </c>
      <c r="D16154">
        <v>-0.39736313000000001</v>
      </c>
      <c r="E16154">
        <v>2.4227265999999998</v>
      </c>
      <c r="F16154">
        <f t="shared" si="504"/>
        <v>0.14128035555555557</v>
      </c>
      <c r="G16154">
        <f t="shared" si="505"/>
        <v>2.3979872123456794</v>
      </c>
    </row>
    <row r="16155" spans="1:7" x14ac:dyDescent="0.3">
      <c r="A16155">
        <v>161.50013101100899</v>
      </c>
      <c r="B16155">
        <v>196.2123</v>
      </c>
      <c r="C16155">
        <v>1.27159</v>
      </c>
      <c r="D16155">
        <v>-0.39980468000000002</v>
      </c>
      <c r="E16155">
        <v>2.4223737999999999</v>
      </c>
      <c r="F16155">
        <f t="shared" si="504"/>
        <v>0.14128777777777779</v>
      </c>
      <c r="G16155">
        <f t="shared" si="505"/>
        <v>2.3976343728395064</v>
      </c>
    </row>
    <row r="16156" spans="1:7" x14ac:dyDescent="0.3">
      <c r="A16156">
        <v>161.51012551784501</v>
      </c>
      <c r="B16156">
        <v>196.14182</v>
      </c>
      <c r="C16156">
        <v>1.2716832</v>
      </c>
      <c r="D16156">
        <v>-0.38759690000000002</v>
      </c>
      <c r="E16156">
        <v>2.4215035</v>
      </c>
      <c r="F16156">
        <f t="shared" si="504"/>
        <v>0.14129813333333333</v>
      </c>
      <c r="G16156">
        <f t="shared" si="505"/>
        <v>2.3967642493827164</v>
      </c>
    </row>
    <row r="16157" spans="1:7" x14ac:dyDescent="0.3">
      <c r="A16157">
        <v>161.51999795436799</v>
      </c>
      <c r="B16157">
        <v>196.13990999999999</v>
      </c>
      <c r="C16157">
        <v>1.2717765999999999</v>
      </c>
      <c r="D16157">
        <v>-0.36318135000000001</v>
      </c>
      <c r="E16157">
        <v>2.4214799999999999</v>
      </c>
      <c r="F16157">
        <f t="shared" si="504"/>
        <v>0.14130851111111109</v>
      </c>
      <c r="G16157">
        <f t="shared" si="505"/>
        <v>2.3967406691358026</v>
      </c>
    </row>
    <row r="16158" spans="1:7" x14ac:dyDescent="0.3">
      <c r="A16158">
        <v>161.53012979030601</v>
      </c>
      <c r="B16158">
        <v>196.16658000000001</v>
      </c>
      <c r="C16158">
        <v>1.2718564999999999</v>
      </c>
      <c r="D16158">
        <v>-0.37905145000000001</v>
      </c>
      <c r="E16158">
        <v>2.4218093999999999</v>
      </c>
      <c r="F16158">
        <f t="shared" si="504"/>
        <v>0.1413173888888889</v>
      </c>
      <c r="G16158">
        <f t="shared" si="505"/>
        <v>2.3970699283950618</v>
      </c>
    </row>
    <row r="16159" spans="1:7" x14ac:dyDescent="0.3">
      <c r="A16159">
        <v>161.54000222682899</v>
      </c>
      <c r="B16159">
        <v>196.14944</v>
      </c>
      <c r="C16159">
        <v>1.2718832</v>
      </c>
      <c r="D16159">
        <v>-0.42422022999999998</v>
      </c>
      <c r="E16159">
        <v>2.4215977</v>
      </c>
      <c r="F16159">
        <f t="shared" si="504"/>
        <v>0.14132035555555555</v>
      </c>
      <c r="G16159">
        <f t="shared" si="505"/>
        <v>2.3968583234567902</v>
      </c>
    </row>
    <row r="16160" spans="1:7" x14ac:dyDescent="0.3">
      <c r="A16160">
        <v>161.550118803977</v>
      </c>
      <c r="B16160">
        <v>196.14372</v>
      </c>
      <c r="C16160">
        <v>1.2719232</v>
      </c>
      <c r="D16160">
        <v>-0.45596045000000002</v>
      </c>
      <c r="E16160">
        <v>2.4215271</v>
      </c>
      <c r="F16160">
        <f t="shared" si="504"/>
        <v>0.1413248</v>
      </c>
      <c r="G16160">
        <f t="shared" si="505"/>
        <v>2.3967877061728395</v>
      </c>
    </row>
    <row r="16161" spans="1:7" x14ac:dyDescent="0.3">
      <c r="A16161">
        <v>161.56000649929001</v>
      </c>
      <c r="B16161">
        <v>196.16276999999999</v>
      </c>
      <c r="C16161">
        <v>1.2722963</v>
      </c>
      <c r="D16161">
        <v>-0.15686992999999999</v>
      </c>
      <c r="E16161">
        <v>2.4217621999999999</v>
      </c>
      <c r="F16161">
        <f t="shared" si="504"/>
        <v>0.14136625555555557</v>
      </c>
      <c r="G16161">
        <f t="shared" si="505"/>
        <v>2.3970228913580249</v>
      </c>
    </row>
    <row r="16162" spans="1:7" x14ac:dyDescent="0.3">
      <c r="A16162">
        <v>161.57000100612601</v>
      </c>
      <c r="B16162">
        <v>196.32469</v>
      </c>
      <c r="C16162">
        <v>1.2724164</v>
      </c>
      <c r="D16162">
        <v>-0.11902582</v>
      </c>
      <c r="E16162">
        <v>2.4237614000000001</v>
      </c>
      <c r="F16162">
        <f t="shared" si="504"/>
        <v>0.14137959999999999</v>
      </c>
      <c r="G16162">
        <f t="shared" si="505"/>
        <v>2.3990219037037037</v>
      </c>
    </row>
    <row r="16163" spans="1:7" x14ac:dyDescent="0.3">
      <c r="A16163">
        <v>161.58011758327399</v>
      </c>
      <c r="B16163">
        <v>196.45041000000001</v>
      </c>
      <c r="C16163">
        <v>1.2723230000000001</v>
      </c>
      <c r="D16163">
        <v>-0.27650613000000002</v>
      </c>
      <c r="E16163">
        <v>2.4253135000000001</v>
      </c>
      <c r="F16163">
        <f t="shared" si="504"/>
        <v>0.14136922222222223</v>
      </c>
      <c r="G16163">
        <f t="shared" si="505"/>
        <v>2.4005740024691362</v>
      </c>
    </row>
    <row r="16164" spans="1:7" x14ac:dyDescent="0.3">
      <c r="A16164">
        <v>161.590005278587</v>
      </c>
      <c r="B16164">
        <v>196.37039999999999</v>
      </c>
      <c r="C16164">
        <v>1.2723097999999999</v>
      </c>
      <c r="D16164">
        <v>-0.39125922000000002</v>
      </c>
      <c r="E16164">
        <v>2.4243256999999998</v>
      </c>
      <c r="F16164">
        <f t="shared" si="504"/>
        <v>0.14136775555555556</v>
      </c>
      <c r="G16164">
        <f t="shared" si="505"/>
        <v>2.3995862246913582</v>
      </c>
    </row>
    <row r="16165" spans="1:7" x14ac:dyDescent="0.3">
      <c r="A16165">
        <v>161.60012185573501</v>
      </c>
      <c r="B16165">
        <v>196.32087999999999</v>
      </c>
      <c r="C16165">
        <v>1.2723230000000001</v>
      </c>
      <c r="D16165">
        <v>-0.44985655000000002</v>
      </c>
      <c r="E16165">
        <v>2.4237142</v>
      </c>
      <c r="F16165">
        <f t="shared" si="504"/>
        <v>0.14136922222222223</v>
      </c>
      <c r="G16165">
        <f t="shared" si="505"/>
        <v>2.3989748666666668</v>
      </c>
    </row>
    <row r="16166" spans="1:7" x14ac:dyDescent="0.3">
      <c r="A16166">
        <v>161.60999429225899</v>
      </c>
      <c r="B16166">
        <v>196.20087000000001</v>
      </c>
      <c r="C16166">
        <v>1.2724831000000001</v>
      </c>
      <c r="D16166">
        <v>-0.37172677999999998</v>
      </c>
      <c r="E16166">
        <v>2.4222326000000001</v>
      </c>
      <c r="F16166">
        <f t="shared" si="504"/>
        <v>0.14138701111111113</v>
      </c>
      <c r="G16166">
        <f t="shared" si="505"/>
        <v>2.3974932617283953</v>
      </c>
    </row>
    <row r="16167" spans="1:7" x14ac:dyDescent="0.3">
      <c r="A16167">
        <v>161.62000405788399</v>
      </c>
      <c r="B16167">
        <v>196.27135000000001</v>
      </c>
      <c r="C16167">
        <v>1.2728162999999999</v>
      </c>
      <c r="D16167">
        <v>-0.11170115</v>
      </c>
      <c r="E16167">
        <v>2.4231026</v>
      </c>
      <c r="F16167">
        <f t="shared" si="504"/>
        <v>0.14142403333333331</v>
      </c>
      <c r="G16167">
        <f t="shared" si="505"/>
        <v>2.3983633851851853</v>
      </c>
    </row>
    <row r="16168" spans="1:7" x14ac:dyDescent="0.3">
      <c r="A16168">
        <v>161.630120635032</v>
      </c>
      <c r="B16168">
        <v>196.41612000000001</v>
      </c>
      <c r="C16168">
        <v>1.2728162999999999</v>
      </c>
      <c r="D16168">
        <v>-0.18494782000000001</v>
      </c>
      <c r="E16168">
        <v>2.42489</v>
      </c>
      <c r="F16168">
        <f t="shared" si="504"/>
        <v>0.14142403333333331</v>
      </c>
      <c r="G16168">
        <f t="shared" si="505"/>
        <v>2.4001506691358028</v>
      </c>
    </row>
    <row r="16169" spans="1:7" x14ac:dyDescent="0.3">
      <c r="A16169">
        <v>161.63999307155601</v>
      </c>
      <c r="B16169">
        <v>196.41802999999999</v>
      </c>
      <c r="C16169">
        <v>1.2727896000000001</v>
      </c>
      <c r="D16169">
        <v>-0.29970091999999998</v>
      </c>
      <c r="E16169">
        <v>2.4249136</v>
      </c>
      <c r="F16169">
        <f t="shared" si="504"/>
        <v>0.14142106666666668</v>
      </c>
      <c r="G16169">
        <f t="shared" si="505"/>
        <v>2.4001742493827161</v>
      </c>
    </row>
    <row r="16170" spans="1:7" x14ac:dyDescent="0.3">
      <c r="A16170">
        <v>161.65012490749299</v>
      </c>
      <c r="B16170">
        <v>196.38754</v>
      </c>
      <c r="C16170">
        <v>1.2727896000000001</v>
      </c>
      <c r="D16170">
        <v>-0.38759690000000002</v>
      </c>
      <c r="E16170">
        <v>2.4245372000000001</v>
      </c>
      <c r="F16170">
        <f t="shared" si="504"/>
        <v>0.14142106666666668</v>
      </c>
      <c r="G16170">
        <f t="shared" si="505"/>
        <v>2.3997978296296298</v>
      </c>
    </row>
    <row r="16171" spans="1:7" x14ac:dyDescent="0.3">
      <c r="A16171">
        <v>161.659997344017</v>
      </c>
      <c r="B16171">
        <v>196.2885</v>
      </c>
      <c r="C16171">
        <v>1.2728029999999999</v>
      </c>
      <c r="D16171">
        <v>-0.44741500000000001</v>
      </c>
      <c r="E16171">
        <v>2.4233145999999999</v>
      </c>
      <c r="F16171">
        <f t="shared" si="504"/>
        <v>0.14142255555555555</v>
      </c>
      <c r="G16171">
        <f t="shared" si="505"/>
        <v>2.3985751135802471</v>
      </c>
    </row>
    <row r="16172" spans="1:7" x14ac:dyDescent="0.3">
      <c r="A16172">
        <v>161.67012917995399</v>
      </c>
      <c r="B16172">
        <v>196.25801000000001</v>
      </c>
      <c r="C16172">
        <v>1.2730961999999999</v>
      </c>
      <c r="D16172">
        <v>-0.25697367999999998</v>
      </c>
      <c r="E16172">
        <v>2.4229379999999998</v>
      </c>
      <c r="F16172">
        <f t="shared" si="504"/>
        <v>0.14145513333333332</v>
      </c>
      <c r="G16172">
        <f t="shared" si="505"/>
        <v>2.3981986938271609</v>
      </c>
    </row>
    <row r="16173" spans="1:7" x14ac:dyDescent="0.3">
      <c r="A16173">
        <v>161.68012368679001</v>
      </c>
      <c r="B16173">
        <v>196.4066</v>
      </c>
      <c r="C16173">
        <v>1.2733760999999999</v>
      </c>
      <c r="D16173">
        <v>-1.2818164999999999E-2</v>
      </c>
      <c r="E16173">
        <v>2.4247725</v>
      </c>
      <c r="F16173">
        <f t="shared" si="504"/>
        <v>0.14148623333333332</v>
      </c>
      <c r="G16173">
        <f t="shared" si="505"/>
        <v>2.4000331382716049</v>
      </c>
    </row>
    <row r="16174" spans="1:7" x14ac:dyDescent="0.3">
      <c r="A16174">
        <v>161.69011819362601</v>
      </c>
      <c r="B16174">
        <v>196.56280000000001</v>
      </c>
      <c r="C16174">
        <v>1.2733760999999999</v>
      </c>
      <c r="D16174">
        <v>-9.9493380000000006E-2</v>
      </c>
      <c r="E16174">
        <v>2.4267007999999999</v>
      </c>
      <c r="F16174">
        <f t="shared" si="504"/>
        <v>0.14148623333333332</v>
      </c>
      <c r="G16174">
        <f t="shared" si="505"/>
        <v>2.4019615333333335</v>
      </c>
    </row>
    <row r="16175" spans="1:7" x14ac:dyDescent="0.3">
      <c r="A16175">
        <v>161.70000588893799</v>
      </c>
      <c r="B16175">
        <v>196.58565999999999</v>
      </c>
      <c r="C16175">
        <v>1.2733760999999999</v>
      </c>
      <c r="D16175">
        <v>-0.18861015</v>
      </c>
      <c r="E16175">
        <v>2.4269829999999999</v>
      </c>
      <c r="F16175">
        <f t="shared" si="504"/>
        <v>0.14148623333333332</v>
      </c>
      <c r="G16175">
        <f t="shared" si="505"/>
        <v>2.4022437555555558</v>
      </c>
    </row>
    <row r="16176" spans="1:7" x14ac:dyDescent="0.3">
      <c r="A16176">
        <v>161.71000039577399</v>
      </c>
      <c r="B16176">
        <v>196.51898</v>
      </c>
      <c r="C16176">
        <v>1.2733760999999999</v>
      </c>
      <c r="D16176">
        <v>-0.2618568</v>
      </c>
      <c r="E16176">
        <v>2.4261599</v>
      </c>
      <c r="F16176">
        <f t="shared" si="504"/>
        <v>0.14148623333333332</v>
      </c>
      <c r="G16176">
        <f t="shared" si="505"/>
        <v>2.4014205456790125</v>
      </c>
    </row>
    <row r="16177" spans="1:7" x14ac:dyDescent="0.3">
      <c r="A16177">
        <v>161.720132231712</v>
      </c>
      <c r="B16177">
        <v>196.46375</v>
      </c>
      <c r="C16177">
        <v>1.2733895</v>
      </c>
      <c r="D16177">
        <v>-0.33510345000000002</v>
      </c>
      <c r="E16177">
        <v>2.425478</v>
      </c>
      <c r="F16177">
        <f t="shared" si="504"/>
        <v>0.14148772222222222</v>
      </c>
      <c r="G16177">
        <f t="shared" si="505"/>
        <v>2.4007386938271607</v>
      </c>
    </row>
    <row r="16178" spans="1:7" x14ac:dyDescent="0.3">
      <c r="A16178">
        <v>161.73000466823501</v>
      </c>
      <c r="B16178">
        <v>196.36850000000001</v>
      </c>
      <c r="C16178">
        <v>1.2734162</v>
      </c>
      <c r="D16178">
        <v>-0.39614232999999999</v>
      </c>
      <c r="E16178">
        <v>2.424302</v>
      </c>
      <c r="F16178">
        <f t="shared" si="504"/>
        <v>0.14149068888888888</v>
      </c>
      <c r="G16178">
        <f t="shared" si="505"/>
        <v>2.399562767901235</v>
      </c>
    </row>
    <row r="16179" spans="1:7" x14ac:dyDescent="0.3">
      <c r="A16179">
        <v>161.74012124538399</v>
      </c>
      <c r="B16179">
        <v>196.27897999999999</v>
      </c>
      <c r="C16179">
        <v>1.2734828</v>
      </c>
      <c r="D16179">
        <v>-0.39980468000000002</v>
      </c>
      <c r="E16179">
        <v>2.423197</v>
      </c>
      <c r="F16179">
        <f t="shared" si="504"/>
        <v>0.1414980888888889</v>
      </c>
      <c r="G16179">
        <f t="shared" si="505"/>
        <v>2.3984575827160493</v>
      </c>
    </row>
    <row r="16180" spans="1:7" x14ac:dyDescent="0.3">
      <c r="A16180">
        <v>161.749993681907</v>
      </c>
      <c r="B16180">
        <v>196.25991999999999</v>
      </c>
      <c r="C16180">
        <v>1.2735761000000001</v>
      </c>
      <c r="D16180">
        <v>-0.38759690000000002</v>
      </c>
      <c r="E16180">
        <v>2.4229617000000001</v>
      </c>
      <c r="F16180">
        <f t="shared" si="504"/>
        <v>0.14150845555555558</v>
      </c>
      <c r="G16180">
        <f t="shared" si="505"/>
        <v>2.3982222740740742</v>
      </c>
    </row>
    <row r="16181" spans="1:7" x14ac:dyDescent="0.3">
      <c r="A16181">
        <v>161.760003447532</v>
      </c>
      <c r="B16181">
        <v>196.26183</v>
      </c>
      <c r="C16181">
        <v>1.2736961</v>
      </c>
      <c r="D16181">
        <v>-0.33510345000000002</v>
      </c>
      <c r="E16181">
        <v>2.4229850000000002</v>
      </c>
      <c r="F16181">
        <f t="shared" si="504"/>
        <v>0.14152178888888889</v>
      </c>
      <c r="G16181">
        <f t="shared" si="505"/>
        <v>2.3982458543209879</v>
      </c>
    </row>
    <row r="16182" spans="1:7" x14ac:dyDescent="0.3">
      <c r="A16182">
        <v>161.76999795436799</v>
      </c>
      <c r="B16182">
        <v>196.29802000000001</v>
      </c>
      <c r="C16182">
        <v>1.2738027999999999</v>
      </c>
      <c r="D16182">
        <v>-0.30946713999999997</v>
      </c>
      <c r="E16182">
        <v>2.423432</v>
      </c>
      <c r="F16182">
        <f t="shared" si="504"/>
        <v>0.14153364444444444</v>
      </c>
      <c r="G16182">
        <f t="shared" si="505"/>
        <v>2.3986926444444445</v>
      </c>
    </row>
    <row r="16183" spans="1:7" x14ac:dyDescent="0.3">
      <c r="A16183">
        <v>161.77999246120399</v>
      </c>
      <c r="B16183">
        <v>196.34372999999999</v>
      </c>
      <c r="C16183">
        <v>1.2738560000000001</v>
      </c>
      <c r="D16183">
        <v>-0.35585670000000003</v>
      </c>
      <c r="E16183">
        <v>2.4239964000000001</v>
      </c>
      <c r="F16183">
        <f t="shared" si="504"/>
        <v>0.14153955555555556</v>
      </c>
      <c r="G16183">
        <f t="shared" si="505"/>
        <v>2.399256965432099</v>
      </c>
    </row>
    <row r="16184" spans="1:7" x14ac:dyDescent="0.3">
      <c r="A16184">
        <v>161.79000222682899</v>
      </c>
      <c r="B16184">
        <v>196.29611</v>
      </c>
      <c r="C16184">
        <v>1.2738560000000001</v>
      </c>
      <c r="D16184">
        <v>-0.41567478000000002</v>
      </c>
      <c r="E16184">
        <v>2.4234084999999999</v>
      </c>
      <c r="F16184">
        <f t="shared" si="504"/>
        <v>0.14153955555555556</v>
      </c>
      <c r="G16184">
        <f t="shared" si="505"/>
        <v>2.3986690641975308</v>
      </c>
    </row>
    <row r="16185" spans="1:7" x14ac:dyDescent="0.3">
      <c r="A16185">
        <v>161.79999673366501</v>
      </c>
      <c r="B16185">
        <v>196.29230000000001</v>
      </c>
      <c r="C16185">
        <v>1.273936</v>
      </c>
      <c r="D16185">
        <v>-0.42055789999999998</v>
      </c>
      <c r="E16185">
        <v>2.4233612999999998</v>
      </c>
      <c r="F16185">
        <f t="shared" si="504"/>
        <v>0.14154844444444445</v>
      </c>
      <c r="G16185">
        <f t="shared" si="505"/>
        <v>2.3986220271604943</v>
      </c>
    </row>
    <row r="16186" spans="1:7" x14ac:dyDescent="0.3">
      <c r="A16186">
        <v>161.810128569602</v>
      </c>
      <c r="B16186">
        <v>196.33803</v>
      </c>
      <c r="C16186">
        <v>1.2743093000000001</v>
      </c>
      <c r="D16186">
        <v>-0.1202466</v>
      </c>
      <c r="E16186">
        <v>2.4239259</v>
      </c>
      <c r="F16186">
        <f t="shared" si="504"/>
        <v>0.14158992222222222</v>
      </c>
      <c r="G16186">
        <f t="shared" si="505"/>
        <v>2.3991865950617286</v>
      </c>
    </row>
    <row r="16187" spans="1:7" x14ac:dyDescent="0.3">
      <c r="A16187">
        <v>161.82000100612601</v>
      </c>
      <c r="B16187">
        <v>196.53040999999999</v>
      </c>
      <c r="C16187">
        <v>1.2743625999999999</v>
      </c>
      <c r="D16187">
        <v>-0.13855827000000001</v>
      </c>
      <c r="E16187">
        <v>2.426301</v>
      </c>
      <c r="F16187">
        <f t="shared" si="504"/>
        <v>0.14159584444444442</v>
      </c>
      <c r="G16187">
        <f t="shared" si="505"/>
        <v>2.4015616567901237</v>
      </c>
    </row>
    <row r="16188" spans="1:7" x14ac:dyDescent="0.3">
      <c r="A16188">
        <v>161.83011758327399</v>
      </c>
      <c r="B16188">
        <v>196.58185</v>
      </c>
      <c r="C16188">
        <v>1.2742959</v>
      </c>
      <c r="D16188">
        <v>-0.29725935999999997</v>
      </c>
      <c r="E16188">
        <v>2.4269360999999998</v>
      </c>
      <c r="F16188">
        <f t="shared" si="504"/>
        <v>0.14158843333333335</v>
      </c>
      <c r="G16188">
        <f t="shared" si="505"/>
        <v>2.4021967185185189</v>
      </c>
    </row>
    <row r="16189" spans="1:7" x14ac:dyDescent="0.3">
      <c r="A16189">
        <v>161.840005278587</v>
      </c>
      <c r="B16189">
        <v>196.49803</v>
      </c>
      <c r="C16189">
        <v>1.2742959</v>
      </c>
      <c r="D16189">
        <v>-0.36928523000000002</v>
      </c>
      <c r="E16189">
        <v>2.4259013999999999</v>
      </c>
      <c r="F16189">
        <f t="shared" si="504"/>
        <v>0.14158843333333335</v>
      </c>
      <c r="G16189">
        <f t="shared" si="505"/>
        <v>2.401161903703704</v>
      </c>
    </row>
    <row r="16190" spans="1:7" x14ac:dyDescent="0.3">
      <c r="A16190">
        <v>161.85012185573501</v>
      </c>
      <c r="B16190">
        <v>196.44280000000001</v>
      </c>
      <c r="C16190">
        <v>1.2742959</v>
      </c>
      <c r="D16190">
        <v>-0.45718122</v>
      </c>
      <c r="E16190">
        <v>2.4252193000000002</v>
      </c>
      <c r="F16190">
        <f t="shared" si="504"/>
        <v>0.14158843333333335</v>
      </c>
      <c r="G16190">
        <f t="shared" si="505"/>
        <v>2.4004800518518521</v>
      </c>
    </row>
    <row r="16191" spans="1:7" x14ac:dyDescent="0.3">
      <c r="A16191">
        <v>161.85999429225899</v>
      </c>
      <c r="B16191">
        <v>196.34372999999999</v>
      </c>
      <c r="C16191">
        <v>1.2744426</v>
      </c>
      <c r="D16191">
        <v>-0.39248001999999999</v>
      </c>
      <c r="E16191">
        <v>2.4239964000000001</v>
      </c>
      <c r="F16191">
        <f t="shared" si="504"/>
        <v>0.14160473333333334</v>
      </c>
      <c r="G16191">
        <f t="shared" si="505"/>
        <v>2.399256965432099</v>
      </c>
    </row>
    <row r="16192" spans="1:7" x14ac:dyDescent="0.3">
      <c r="A16192">
        <v>161.87012612819601</v>
      </c>
      <c r="B16192">
        <v>196.40279000000001</v>
      </c>
      <c r="C16192">
        <v>1.2747892000000001</v>
      </c>
      <c r="D16192">
        <v>-0.1202466</v>
      </c>
      <c r="E16192">
        <v>2.4247255000000001</v>
      </c>
      <c r="F16192">
        <f t="shared" si="504"/>
        <v>0.14164324444444445</v>
      </c>
      <c r="G16192">
        <f t="shared" si="505"/>
        <v>2.399986101234568</v>
      </c>
    </row>
    <row r="16193" spans="1:7" x14ac:dyDescent="0.3">
      <c r="A16193">
        <v>161.880120635032</v>
      </c>
      <c r="B16193">
        <v>196.55135999999999</v>
      </c>
      <c r="C16193">
        <v>1.2748158000000001</v>
      </c>
      <c r="D16193">
        <v>-0.15198681999999999</v>
      </c>
      <c r="E16193">
        <v>2.4265593999999999</v>
      </c>
      <c r="F16193">
        <f t="shared" si="504"/>
        <v>0.1416462</v>
      </c>
      <c r="G16193">
        <f t="shared" si="505"/>
        <v>2.4018202987654322</v>
      </c>
    </row>
    <row r="16194" spans="1:7" x14ac:dyDescent="0.3">
      <c r="A16194">
        <v>161.88999307155601</v>
      </c>
      <c r="B16194">
        <v>196.52850000000001</v>
      </c>
      <c r="C16194">
        <v>1.2748024</v>
      </c>
      <c r="D16194">
        <v>-0.2679607</v>
      </c>
      <c r="E16194">
        <v>2.4262774</v>
      </c>
      <c r="F16194">
        <f t="shared" si="504"/>
        <v>0.1416447111111111</v>
      </c>
      <c r="G16194">
        <f t="shared" si="505"/>
        <v>2.4015380765432099</v>
      </c>
    </row>
    <row r="16195" spans="1:7" x14ac:dyDescent="0.3">
      <c r="A16195">
        <v>161.90012490749299</v>
      </c>
      <c r="B16195">
        <v>196.50184999999999</v>
      </c>
      <c r="C16195">
        <v>1.2748024</v>
      </c>
      <c r="D16195">
        <v>-0.34120736000000002</v>
      </c>
      <c r="E16195">
        <v>2.4259483999999998</v>
      </c>
      <c r="F16195">
        <f t="shared" si="504"/>
        <v>0.1416447111111111</v>
      </c>
      <c r="G16195">
        <f t="shared" si="505"/>
        <v>2.401209064197531</v>
      </c>
    </row>
    <row r="16196" spans="1:7" x14ac:dyDescent="0.3">
      <c r="A16196">
        <v>161.91011941432899</v>
      </c>
      <c r="B16196">
        <v>196.44280000000001</v>
      </c>
      <c r="C16196">
        <v>1.2748024</v>
      </c>
      <c r="D16196">
        <v>-0.42910334</v>
      </c>
      <c r="E16196">
        <v>2.4252193000000002</v>
      </c>
      <c r="F16196">
        <f t="shared" si="504"/>
        <v>0.1416447111111111</v>
      </c>
      <c r="G16196">
        <f t="shared" si="505"/>
        <v>2.4004800518518521</v>
      </c>
    </row>
    <row r="16197" spans="1:7" x14ac:dyDescent="0.3">
      <c r="A16197">
        <v>161.92012917995399</v>
      </c>
      <c r="B16197">
        <v>196.3304</v>
      </c>
      <c r="C16197">
        <v>1.2748557</v>
      </c>
      <c r="D16197">
        <v>-0.47305133999999999</v>
      </c>
      <c r="E16197">
        <v>2.4238317</v>
      </c>
      <c r="F16197">
        <f t="shared" si="504"/>
        <v>0.14165063333333333</v>
      </c>
      <c r="G16197">
        <f t="shared" si="505"/>
        <v>2.3990923975308642</v>
      </c>
    </row>
    <row r="16198" spans="1:7" x14ac:dyDescent="0.3">
      <c r="A16198">
        <v>161.930001616477</v>
      </c>
      <c r="B16198">
        <v>196.38184000000001</v>
      </c>
      <c r="C16198">
        <v>1.275269</v>
      </c>
      <c r="D16198">
        <v>-0.10315571</v>
      </c>
      <c r="E16198">
        <v>2.4244667999999998</v>
      </c>
      <c r="F16198">
        <f t="shared" ref="F16198:F16261" si="506">C16198/9</f>
        <v>0.14169655555555555</v>
      </c>
      <c r="G16198">
        <f t="shared" ref="G16198:G16261" si="507">(B16198-$B$5)/81</f>
        <v>2.3997274592592595</v>
      </c>
    </row>
    <row r="16199" spans="1:7" x14ac:dyDescent="0.3">
      <c r="A16199">
        <v>161.93999612331299</v>
      </c>
      <c r="B16199">
        <v>196.51898</v>
      </c>
      <c r="C16199">
        <v>1.2754823</v>
      </c>
      <c r="D16199">
        <v>3.2350607000000003E-2</v>
      </c>
      <c r="E16199">
        <v>2.4261599</v>
      </c>
      <c r="F16199">
        <f t="shared" si="506"/>
        <v>0.14172025555555556</v>
      </c>
      <c r="G16199">
        <f t="shared" si="507"/>
        <v>2.4014205456790125</v>
      </c>
    </row>
    <row r="16200" spans="1:7" x14ac:dyDescent="0.3">
      <c r="A16200">
        <v>161.95000588893799</v>
      </c>
      <c r="B16200">
        <v>196.70186000000001</v>
      </c>
      <c r="C16200">
        <v>1.2754156999999999</v>
      </c>
      <c r="D16200">
        <v>-0.11048037600000001</v>
      </c>
      <c r="E16200">
        <v>2.4284176999999998</v>
      </c>
      <c r="F16200">
        <f t="shared" si="506"/>
        <v>0.14171285555555554</v>
      </c>
      <c r="G16200">
        <f t="shared" si="507"/>
        <v>2.4036783234567904</v>
      </c>
    </row>
    <row r="16201" spans="1:7" x14ac:dyDescent="0.3">
      <c r="A16201">
        <v>161.960122466087</v>
      </c>
      <c r="B16201">
        <v>196.69421</v>
      </c>
      <c r="C16201">
        <v>1.2754289999999999</v>
      </c>
      <c r="D16201">
        <v>-0.19837637</v>
      </c>
      <c r="E16201">
        <v>2.4283233000000002</v>
      </c>
      <c r="F16201">
        <f t="shared" si="506"/>
        <v>0.14171433333333333</v>
      </c>
      <c r="G16201">
        <f t="shared" si="507"/>
        <v>2.4035838790123458</v>
      </c>
    </row>
    <row r="16202" spans="1:7" x14ac:dyDescent="0.3">
      <c r="A16202">
        <v>161.970132231712</v>
      </c>
      <c r="B16202">
        <v>196.64471</v>
      </c>
      <c r="C16202">
        <v>1.2754289999999999</v>
      </c>
      <c r="D16202">
        <v>-0.27162301999999999</v>
      </c>
      <c r="E16202">
        <v>2.4277122000000002</v>
      </c>
      <c r="F16202">
        <f t="shared" si="506"/>
        <v>0.14171433333333333</v>
      </c>
      <c r="G16202">
        <f t="shared" si="507"/>
        <v>2.4029727679012347</v>
      </c>
    </row>
    <row r="16203" spans="1:7" x14ac:dyDescent="0.3">
      <c r="A16203">
        <v>161.98012673854799</v>
      </c>
      <c r="B16203">
        <v>196.57042000000001</v>
      </c>
      <c r="C16203">
        <v>1.2754424</v>
      </c>
      <c r="D16203">
        <v>-0.33144112999999997</v>
      </c>
      <c r="E16203">
        <v>2.4267949999999998</v>
      </c>
      <c r="F16203">
        <f t="shared" si="506"/>
        <v>0.14171582222222223</v>
      </c>
      <c r="G16203">
        <f t="shared" si="507"/>
        <v>2.4020556074074078</v>
      </c>
    </row>
    <row r="16204" spans="1:7" x14ac:dyDescent="0.3">
      <c r="A16204">
        <v>161.98999917507101</v>
      </c>
      <c r="B16204">
        <v>196.45993000000001</v>
      </c>
      <c r="C16204">
        <v>1.2754555999999999</v>
      </c>
      <c r="D16204">
        <v>-0.40590854999999998</v>
      </c>
      <c r="E16204">
        <v>2.4254308</v>
      </c>
      <c r="F16204">
        <f t="shared" si="506"/>
        <v>0.14171728888888888</v>
      </c>
      <c r="G16204">
        <f t="shared" si="507"/>
        <v>2.4006915333333336</v>
      </c>
    </row>
    <row r="16205" spans="1:7" x14ac:dyDescent="0.3">
      <c r="A16205">
        <v>161.999993681907</v>
      </c>
      <c r="B16205">
        <v>196.41230999999999</v>
      </c>
      <c r="C16205">
        <v>1.2754956</v>
      </c>
      <c r="D16205">
        <v>-0.45229809999999998</v>
      </c>
      <c r="E16205">
        <v>2.4248428</v>
      </c>
      <c r="F16205">
        <f t="shared" si="506"/>
        <v>0.14172173333333332</v>
      </c>
      <c r="G16205">
        <f t="shared" si="507"/>
        <v>2.4001036320987654</v>
      </c>
    </row>
    <row r="16206" spans="1:7" x14ac:dyDescent="0.3">
      <c r="A16206">
        <v>162.01012551784501</v>
      </c>
      <c r="B16206">
        <v>196.3323</v>
      </c>
      <c r="C16206">
        <v>1.2755756</v>
      </c>
      <c r="D16206">
        <v>-0.45718122</v>
      </c>
      <c r="E16206">
        <v>2.4238553</v>
      </c>
      <c r="F16206">
        <f t="shared" si="506"/>
        <v>0.14173062222222221</v>
      </c>
      <c r="G16206">
        <f t="shared" si="507"/>
        <v>2.3991158543209878</v>
      </c>
    </row>
    <row r="16207" spans="1:7" x14ac:dyDescent="0.3">
      <c r="A16207">
        <v>162.01999795436799</v>
      </c>
      <c r="B16207">
        <v>196.31515999999999</v>
      </c>
      <c r="C16207">
        <v>1.2756689000000001</v>
      </c>
      <c r="D16207">
        <v>-0.43276566</v>
      </c>
      <c r="E16207">
        <v>2.4236434</v>
      </c>
      <c r="F16207">
        <f t="shared" si="506"/>
        <v>0.14174098888888889</v>
      </c>
      <c r="G16207">
        <f t="shared" si="507"/>
        <v>2.3989042493827162</v>
      </c>
    </row>
    <row r="16208" spans="1:7" x14ac:dyDescent="0.3">
      <c r="A16208">
        <v>162.03012979030601</v>
      </c>
      <c r="B16208">
        <v>196.33992000000001</v>
      </c>
      <c r="C16208">
        <v>1.2757487999999999</v>
      </c>
      <c r="D16208">
        <v>-0.42177868000000002</v>
      </c>
      <c r="E16208">
        <v>2.4239492</v>
      </c>
      <c r="F16208">
        <f t="shared" si="506"/>
        <v>0.14174986666666667</v>
      </c>
      <c r="G16208">
        <f t="shared" si="507"/>
        <v>2.3992099283950621</v>
      </c>
    </row>
    <row r="16209" spans="1:7" x14ac:dyDescent="0.3">
      <c r="A16209">
        <v>162.040124297142</v>
      </c>
      <c r="B16209">
        <v>196.32277999999999</v>
      </c>
      <c r="C16209">
        <v>1.2758023000000001</v>
      </c>
      <c r="D16209">
        <v>-0.4535189</v>
      </c>
      <c r="E16209">
        <v>2.4237378000000001</v>
      </c>
      <c r="F16209">
        <f t="shared" si="506"/>
        <v>0.14175581111111113</v>
      </c>
      <c r="G16209">
        <f t="shared" si="507"/>
        <v>2.3989983234567904</v>
      </c>
    </row>
    <row r="16210" spans="1:7" x14ac:dyDescent="0.3">
      <c r="A16210">
        <v>162.050118803977</v>
      </c>
      <c r="B16210">
        <v>196.34564</v>
      </c>
      <c r="C16210">
        <v>1.2759756</v>
      </c>
      <c r="D16210">
        <v>-0.35951899999999998</v>
      </c>
      <c r="E16210">
        <v>2.4240200000000001</v>
      </c>
      <c r="F16210">
        <f t="shared" si="506"/>
        <v>0.14177506666666667</v>
      </c>
      <c r="G16210">
        <f t="shared" si="507"/>
        <v>2.3992805456790127</v>
      </c>
    </row>
    <row r="16211" spans="1:7" x14ac:dyDescent="0.3">
      <c r="A16211">
        <v>162.060128569602</v>
      </c>
      <c r="B16211">
        <v>196.48088000000001</v>
      </c>
      <c r="C16211">
        <v>1.2763088</v>
      </c>
      <c r="D16211">
        <v>-9.9493380000000006E-2</v>
      </c>
      <c r="E16211">
        <v>2.4256894999999998</v>
      </c>
      <c r="F16211">
        <f t="shared" si="506"/>
        <v>0.14181208888888888</v>
      </c>
      <c r="G16211">
        <f t="shared" si="507"/>
        <v>2.4009501753086422</v>
      </c>
    </row>
    <row r="16212" spans="1:7" x14ac:dyDescent="0.3">
      <c r="A16212">
        <v>162.07000100612601</v>
      </c>
      <c r="B16212">
        <v>196.65042</v>
      </c>
      <c r="C16212">
        <v>1.2762821</v>
      </c>
      <c r="D16212">
        <v>-0.20325947999999999</v>
      </c>
      <c r="E16212">
        <v>2.4277825000000002</v>
      </c>
      <c r="F16212">
        <f t="shared" si="506"/>
        <v>0.14180912222222222</v>
      </c>
      <c r="G16212">
        <f t="shared" si="507"/>
        <v>2.4030432617283952</v>
      </c>
    </row>
    <row r="16213" spans="1:7" x14ac:dyDescent="0.3">
      <c r="A16213">
        <v>162.08011758327399</v>
      </c>
      <c r="B16213">
        <v>196.68279000000001</v>
      </c>
      <c r="C16213">
        <v>1.2762287999999999</v>
      </c>
      <c r="D16213">
        <v>-0.34731123000000003</v>
      </c>
      <c r="E16213">
        <v>2.4281823999999999</v>
      </c>
      <c r="F16213">
        <f t="shared" si="506"/>
        <v>0.14180319999999999</v>
      </c>
      <c r="G16213">
        <f t="shared" si="507"/>
        <v>2.4034428913580248</v>
      </c>
    </row>
    <row r="16214" spans="1:7" x14ac:dyDescent="0.3">
      <c r="A16214">
        <v>162.09012734889899</v>
      </c>
      <c r="B16214">
        <v>196.58946</v>
      </c>
      <c r="C16214">
        <v>1.2762420999999999</v>
      </c>
      <c r="D16214">
        <v>-0.40712935</v>
      </c>
      <c r="E16214">
        <v>2.4270299999999998</v>
      </c>
      <c r="F16214">
        <f t="shared" si="506"/>
        <v>0.14180467777777778</v>
      </c>
      <c r="G16214">
        <f t="shared" si="507"/>
        <v>2.4022906691358026</v>
      </c>
    </row>
    <row r="16215" spans="1:7" x14ac:dyDescent="0.3">
      <c r="A16215">
        <v>162.09999978542299</v>
      </c>
      <c r="B16215">
        <v>196.53993</v>
      </c>
      <c r="C16215">
        <v>1.2763088</v>
      </c>
      <c r="D16215">
        <v>-0.42544100000000001</v>
      </c>
      <c r="E16215">
        <v>2.4264185</v>
      </c>
      <c r="F16215">
        <f t="shared" si="506"/>
        <v>0.14181208888888888</v>
      </c>
      <c r="G16215">
        <f t="shared" si="507"/>
        <v>2.4016791876543211</v>
      </c>
    </row>
    <row r="16216" spans="1:7" x14ac:dyDescent="0.3">
      <c r="A16216">
        <v>162.10999429225899</v>
      </c>
      <c r="B16216">
        <v>196.55518000000001</v>
      </c>
      <c r="C16216">
        <v>1.2766953999999999</v>
      </c>
      <c r="D16216">
        <v>-9.5831044000000004E-2</v>
      </c>
      <c r="E16216">
        <v>2.4266066999999998</v>
      </c>
      <c r="F16216">
        <f t="shared" si="506"/>
        <v>0.14185504444444444</v>
      </c>
      <c r="G16216">
        <f t="shared" si="507"/>
        <v>2.4018674592592597</v>
      </c>
    </row>
    <row r="16217" spans="1:7" x14ac:dyDescent="0.3">
      <c r="A16217">
        <v>162.12012612819601</v>
      </c>
      <c r="B16217">
        <v>196.70755</v>
      </c>
      <c r="C16217">
        <v>1.2767887</v>
      </c>
      <c r="D16217">
        <v>-8.4844045000000007E-2</v>
      </c>
      <c r="E16217">
        <v>2.4284880000000002</v>
      </c>
      <c r="F16217">
        <f t="shared" si="506"/>
        <v>0.14186541111111112</v>
      </c>
      <c r="G16217">
        <f t="shared" si="507"/>
        <v>2.4037485703703707</v>
      </c>
    </row>
    <row r="16218" spans="1:7" x14ac:dyDescent="0.3">
      <c r="A16218">
        <v>162.130120635032</v>
      </c>
      <c r="B16218">
        <v>196.78375</v>
      </c>
      <c r="C16218">
        <v>1.2767487</v>
      </c>
      <c r="D16218">
        <v>-0.21546725999999999</v>
      </c>
      <c r="E16218">
        <v>2.4294288000000002</v>
      </c>
      <c r="F16218">
        <f t="shared" si="506"/>
        <v>0.14186096666666667</v>
      </c>
      <c r="G16218">
        <f t="shared" si="507"/>
        <v>2.4046893111111114</v>
      </c>
    </row>
    <row r="16219" spans="1:7" x14ac:dyDescent="0.3">
      <c r="A16219">
        <v>162.13999307155601</v>
      </c>
      <c r="B16219">
        <v>196.71897999999999</v>
      </c>
      <c r="C16219">
        <v>1.276762</v>
      </c>
      <c r="D16219">
        <v>-0.28871390000000002</v>
      </c>
      <c r="E16219">
        <v>2.4286292</v>
      </c>
      <c r="F16219">
        <f t="shared" si="506"/>
        <v>0.14186244444444443</v>
      </c>
      <c r="G16219">
        <f t="shared" si="507"/>
        <v>2.4038896814814814</v>
      </c>
    </row>
    <row r="16220" spans="1:7" x14ac:dyDescent="0.3">
      <c r="A16220">
        <v>162.15012490749299</v>
      </c>
      <c r="B16220">
        <v>196.66757000000001</v>
      </c>
      <c r="C16220">
        <v>1.276762</v>
      </c>
      <c r="D16220">
        <v>-0.36196055999999999</v>
      </c>
      <c r="E16220">
        <v>2.4279942999999999</v>
      </c>
      <c r="F16220">
        <f t="shared" si="506"/>
        <v>0.14186244444444443</v>
      </c>
      <c r="G16220">
        <f t="shared" si="507"/>
        <v>2.403254990123457</v>
      </c>
    </row>
    <row r="16221" spans="1:7" x14ac:dyDescent="0.3">
      <c r="A16221">
        <v>162.16011941432899</v>
      </c>
      <c r="B16221">
        <v>196.54947000000001</v>
      </c>
      <c r="C16221">
        <v>1.276762</v>
      </c>
      <c r="D16221">
        <v>-0.44985655000000002</v>
      </c>
      <c r="E16221">
        <v>2.4265363</v>
      </c>
      <c r="F16221">
        <f t="shared" si="506"/>
        <v>0.14186244444444443</v>
      </c>
      <c r="G16221">
        <f t="shared" si="507"/>
        <v>2.4017969654320992</v>
      </c>
    </row>
    <row r="16222" spans="1:7" x14ac:dyDescent="0.3">
      <c r="A16222">
        <v>162.17012917995399</v>
      </c>
      <c r="B16222">
        <v>196.50755000000001</v>
      </c>
      <c r="C16222">
        <v>1.2770553</v>
      </c>
      <c r="D16222">
        <v>-0.2459867</v>
      </c>
      <c r="E16222">
        <v>2.4260187000000002</v>
      </c>
      <c r="F16222">
        <f t="shared" si="506"/>
        <v>0.14189503333333334</v>
      </c>
      <c r="G16222">
        <f t="shared" si="507"/>
        <v>2.4012794345679014</v>
      </c>
    </row>
    <row r="16223" spans="1:7" x14ac:dyDescent="0.3">
      <c r="A16223">
        <v>162.180001616477</v>
      </c>
      <c r="B16223">
        <v>196.72089</v>
      </c>
      <c r="C16223">
        <v>1.2774019000000001</v>
      </c>
      <c r="D16223">
        <v>5.4324604999999998E-2</v>
      </c>
      <c r="E16223">
        <v>2.4286528000000001</v>
      </c>
      <c r="F16223">
        <f t="shared" si="506"/>
        <v>0.14193354444444445</v>
      </c>
      <c r="G16223">
        <f t="shared" si="507"/>
        <v>2.4039132617283951</v>
      </c>
    </row>
    <row r="16224" spans="1:7" x14ac:dyDescent="0.3">
      <c r="A16224">
        <v>162.19011819362601</v>
      </c>
      <c r="B16224">
        <v>196.86375000000001</v>
      </c>
      <c r="C16224">
        <v>1.2774285000000001</v>
      </c>
      <c r="D16224">
        <v>9.1558319999999992E-3</v>
      </c>
      <c r="E16224">
        <v>2.4304166</v>
      </c>
      <c r="F16224">
        <f t="shared" si="506"/>
        <v>0.14193650000000002</v>
      </c>
      <c r="G16224">
        <f t="shared" si="507"/>
        <v>2.4056769654320989</v>
      </c>
    </row>
    <row r="16225" spans="1:7" x14ac:dyDescent="0.3">
      <c r="A16225">
        <v>162.20012795925101</v>
      </c>
      <c r="B16225">
        <v>196.90755999999999</v>
      </c>
      <c r="C16225">
        <v>1.2773885</v>
      </c>
      <c r="D16225">
        <v>-0.1202466</v>
      </c>
      <c r="E16225">
        <v>2.4309573000000002</v>
      </c>
      <c r="F16225">
        <f t="shared" si="506"/>
        <v>0.14193205555555555</v>
      </c>
      <c r="G16225">
        <f t="shared" si="507"/>
        <v>2.4062178296296297</v>
      </c>
    </row>
    <row r="16226" spans="1:7" x14ac:dyDescent="0.3">
      <c r="A16226">
        <v>162.21000039577399</v>
      </c>
      <c r="B16226">
        <v>196.87709000000001</v>
      </c>
      <c r="C16226">
        <v>1.2774152000000001</v>
      </c>
      <c r="D16226">
        <v>-0.18006470999999999</v>
      </c>
      <c r="E16226">
        <v>2.4305810000000001</v>
      </c>
      <c r="F16226">
        <f t="shared" si="506"/>
        <v>0.14193502222222223</v>
      </c>
      <c r="G16226">
        <f t="shared" si="507"/>
        <v>2.4058416567901237</v>
      </c>
    </row>
    <row r="16227" spans="1:7" x14ac:dyDescent="0.3">
      <c r="A16227">
        <v>162.220132231712</v>
      </c>
      <c r="B16227">
        <v>196.7971</v>
      </c>
      <c r="C16227">
        <v>1.2774285000000001</v>
      </c>
      <c r="D16227">
        <v>-0.23988281</v>
      </c>
      <c r="E16227">
        <v>2.4295936</v>
      </c>
      <c r="F16227">
        <f t="shared" si="506"/>
        <v>0.14193650000000002</v>
      </c>
      <c r="G16227">
        <f t="shared" si="507"/>
        <v>2.404854125925926</v>
      </c>
    </row>
    <row r="16228" spans="1:7" x14ac:dyDescent="0.3">
      <c r="A16228">
        <v>162.23012673854799</v>
      </c>
      <c r="B16228">
        <v>196.77042</v>
      </c>
      <c r="C16228">
        <v>1.2774684000000001</v>
      </c>
      <c r="D16228">
        <v>-0.28627235000000001</v>
      </c>
      <c r="E16228">
        <v>2.4292642999999998</v>
      </c>
      <c r="F16228">
        <f t="shared" si="506"/>
        <v>0.14194093333333335</v>
      </c>
      <c r="G16228">
        <f t="shared" si="507"/>
        <v>2.4045247432098766</v>
      </c>
    </row>
    <row r="16229" spans="1:7" x14ac:dyDescent="0.3">
      <c r="A16229">
        <v>162.23999917507101</v>
      </c>
      <c r="B16229">
        <v>196.65993</v>
      </c>
      <c r="C16229">
        <v>1.2775217000000001</v>
      </c>
      <c r="D16229">
        <v>-0.31557099999999999</v>
      </c>
      <c r="E16229">
        <v>2.4279000000000002</v>
      </c>
      <c r="F16229">
        <f t="shared" si="506"/>
        <v>0.14194685555555556</v>
      </c>
      <c r="G16229">
        <f t="shared" si="507"/>
        <v>2.4031606691358025</v>
      </c>
    </row>
    <row r="16230" spans="1:7" x14ac:dyDescent="0.3">
      <c r="A16230">
        <v>162.25013101100899</v>
      </c>
      <c r="B16230">
        <v>196.65423999999999</v>
      </c>
      <c r="C16230">
        <v>1.2776152000000001</v>
      </c>
      <c r="D16230">
        <v>-0.30458403000000001</v>
      </c>
      <c r="E16230">
        <v>2.4278297000000002</v>
      </c>
      <c r="F16230">
        <f t="shared" si="506"/>
        <v>0.14195724444444446</v>
      </c>
      <c r="G16230">
        <f t="shared" si="507"/>
        <v>2.4030904222222222</v>
      </c>
    </row>
    <row r="16231" spans="1:7" x14ac:dyDescent="0.3">
      <c r="A16231">
        <v>162.26012551784501</v>
      </c>
      <c r="B16231">
        <v>196.63516000000001</v>
      </c>
      <c r="C16231">
        <v>1.2777084999999999</v>
      </c>
      <c r="D16231">
        <v>-0.29237625</v>
      </c>
      <c r="E16231">
        <v>2.4275943999999998</v>
      </c>
      <c r="F16231">
        <f t="shared" si="506"/>
        <v>0.14196761111111111</v>
      </c>
      <c r="G16231">
        <f t="shared" si="507"/>
        <v>2.4028548666666669</v>
      </c>
    </row>
    <row r="16232" spans="1:7" x14ac:dyDescent="0.3">
      <c r="A16232">
        <v>162.26999795436799</v>
      </c>
      <c r="B16232">
        <v>196.61422999999999</v>
      </c>
      <c r="C16232">
        <v>1.2777617999999999</v>
      </c>
      <c r="D16232">
        <v>-0.29481780000000002</v>
      </c>
      <c r="E16232">
        <v>2.4273357</v>
      </c>
      <c r="F16232">
        <f t="shared" si="506"/>
        <v>0.14197353333333332</v>
      </c>
      <c r="G16232">
        <f t="shared" si="507"/>
        <v>2.4025964716049382</v>
      </c>
    </row>
    <row r="16233" spans="1:7" x14ac:dyDescent="0.3">
      <c r="A16233">
        <v>162.27999246120399</v>
      </c>
      <c r="B16233">
        <v>196.61804000000001</v>
      </c>
      <c r="C16233">
        <v>1.2777885</v>
      </c>
      <c r="D16233">
        <v>-0.35341513000000002</v>
      </c>
      <c r="E16233">
        <v>2.4273829999999998</v>
      </c>
      <c r="F16233">
        <f t="shared" si="506"/>
        <v>0.14197650000000001</v>
      </c>
      <c r="G16233">
        <f t="shared" si="507"/>
        <v>2.4026435086419755</v>
      </c>
    </row>
    <row r="16234" spans="1:7" x14ac:dyDescent="0.3">
      <c r="A16234">
        <v>162.290124297142</v>
      </c>
      <c r="B16234">
        <v>196.55327</v>
      </c>
      <c r="C16234">
        <v>1.2778018</v>
      </c>
      <c r="D16234">
        <v>-0.42666179999999998</v>
      </c>
      <c r="E16234">
        <v>2.4265829999999999</v>
      </c>
      <c r="F16234">
        <f t="shared" si="506"/>
        <v>0.14197797777777776</v>
      </c>
      <c r="G16234">
        <f t="shared" si="507"/>
        <v>2.401843879012346</v>
      </c>
    </row>
    <row r="16235" spans="1:7" x14ac:dyDescent="0.3">
      <c r="A16235">
        <v>162.29999673366501</v>
      </c>
      <c r="B16235">
        <v>196.52279999999999</v>
      </c>
      <c r="C16235">
        <v>1.2778285</v>
      </c>
      <c r="D16235">
        <v>-0.47183055000000002</v>
      </c>
      <c r="E16235">
        <v>2.4262069999999998</v>
      </c>
      <c r="F16235">
        <f t="shared" si="506"/>
        <v>0.14198094444444445</v>
      </c>
      <c r="G16235">
        <f t="shared" si="507"/>
        <v>2.4014677061728396</v>
      </c>
    </row>
    <row r="16236" spans="1:7" x14ac:dyDescent="0.3">
      <c r="A16236">
        <v>162.310128569602</v>
      </c>
      <c r="B16236">
        <v>196.5247</v>
      </c>
      <c r="C16236">
        <v>1.2781750000000001</v>
      </c>
      <c r="D16236">
        <v>-0.19959715</v>
      </c>
      <c r="E16236">
        <v>2.4262307000000001</v>
      </c>
      <c r="F16236">
        <f t="shared" si="506"/>
        <v>0.14201944444444445</v>
      </c>
      <c r="G16236">
        <f t="shared" si="507"/>
        <v>2.4014911629629632</v>
      </c>
    </row>
    <row r="16237" spans="1:7" x14ac:dyDescent="0.3">
      <c r="A16237">
        <v>162.32000100612601</v>
      </c>
      <c r="B16237">
        <v>196.74757</v>
      </c>
      <c r="C16237">
        <v>1.2783483</v>
      </c>
      <c r="D16237">
        <v>-0.10681804</v>
      </c>
      <c r="E16237">
        <v>2.428982</v>
      </c>
      <c r="F16237">
        <f t="shared" si="506"/>
        <v>0.14203869999999999</v>
      </c>
      <c r="G16237">
        <f t="shared" si="507"/>
        <v>2.4042426444444445</v>
      </c>
    </row>
    <row r="16238" spans="1:7" x14ac:dyDescent="0.3">
      <c r="A16238">
        <v>162.33011758327399</v>
      </c>
      <c r="B16238">
        <v>196.82756000000001</v>
      </c>
      <c r="C16238">
        <v>1.278295</v>
      </c>
      <c r="D16238">
        <v>-0.23744125999999999</v>
      </c>
      <c r="E16238">
        <v>2.4299697999999998</v>
      </c>
      <c r="F16238">
        <f t="shared" si="506"/>
        <v>0.14203277777777779</v>
      </c>
      <c r="G16238">
        <f t="shared" si="507"/>
        <v>2.4052301753086422</v>
      </c>
    </row>
    <row r="16239" spans="1:7" x14ac:dyDescent="0.3">
      <c r="A16239">
        <v>162.340005278587</v>
      </c>
      <c r="B16239">
        <v>196.75708</v>
      </c>
      <c r="C16239">
        <v>1.278295</v>
      </c>
      <c r="D16239">
        <v>-0.32533722999999998</v>
      </c>
      <c r="E16239">
        <v>2.4290995999999998</v>
      </c>
      <c r="F16239">
        <f t="shared" si="506"/>
        <v>0.14203277777777779</v>
      </c>
      <c r="G16239">
        <f t="shared" si="507"/>
        <v>2.4043600518518522</v>
      </c>
    </row>
    <row r="16240" spans="1:7" x14ac:dyDescent="0.3">
      <c r="A16240">
        <v>162.34999978542299</v>
      </c>
      <c r="B16240">
        <v>196.70946000000001</v>
      </c>
      <c r="C16240">
        <v>1.2783083</v>
      </c>
      <c r="D16240">
        <v>-0.38515535000000001</v>
      </c>
      <c r="E16240">
        <v>2.4285116000000002</v>
      </c>
      <c r="F16240">
        <f t="shared" si="506"/>
        <v>0.14203425555555554</v>
      </c>
      <c r="G16240">
        <f t="shared" si="507"/>
        <v>2.403772150617284</v>
      </c>
    </row>
    <row r="16241" spans="1:7" x14ac:dyDescent="0.3">
      <c r="A16241">
        <v>162.36013162136001</v>
      </c>
      <c r="B16241">
        <v>196.61994999999999</v>
      </c>
      <c r="C16241">
        <v>1.2783083</v>
      </c>
      <c r="D16241">
        <v>-0.47305133999999999</v>
      </c>
      <c r="E16241">
        <v>2.4274062999999999</v>
      </c>
      <c r="F16241">
        <f t="shared" si="506"/>
        <v>0.14203425555555554</v>
      </c>
      <c r="G16241">
        <f t="shared" si="507"/>
        <v>2.4026670888888888</v>
      </c>
    </row>
    <row r="16242" spans="1:7" x14ac:dyDescent="0.3">
      <c r="A16242">
        <v>162.37012612819601</v>
      </c>
      <c r="B16242">
        <v>196.57613000000001</v>
      </c>
      <c r="C16242">
        <v>1.2786282</v>
      </c>
      <c r="D16242">
        <v>-0.25697367999999998</v>
      </c>
      <c r="E16242">
        <v>2.4268652999999998</v>
      </c>
      <c r="F16242">
        <f t="shared" si="506"/>
        <v>0.1420698</v>
      </c>
      <c r="G16242">
        <f t="shared" si="507"/>
        <v>2.4021261012345683</v>
      </c>
    </row>
    <row r="16243" spans="1:7" x14ac:dyDescent="0.3">
      <c r="A16243">
        <v>162.380120635032</v>
      </c>
      <c r="B16243">
        <v>196.76660000000001</v>
      </c>
      <c r="C16243">
        <v>1.2789215</v>
      </c>
      <c r="D16243">
        <v>1.8311664000000001E-3</v>
      </c>
      <c r="E16243">
        <v>2.429217</v>
      </c>
      <c r="F16243">
        <f t="shared" si="506"/>
        <v>0.1421023888888889</v>
      </c>
      <c r="G16243">
        <f t="shared" si="507"/>
        <v>2.4044775827160496</v>
      </c>
    </row>
    <row r="16244" spans="1:7" x14ac:dyDescent="0.3">
      <c r="A16244">
        <v>162.390130400657</v>
      </c>
      <c r="B16244">
        <v>196.90947</v>
      </c>
      <c r="C16244">
        <v>1.2789215</v>
      </c>
      <c r="D16244">
        <v>-8.4844045000000007E-2</v>
      </c>
      <c r="E16244">
        <v>2.4309810000000001</v>
      </c>
      <c r="F16244">
        <f t="shared" si="506"/>
        <v>0.1421023888888889</v>
      </c>
      <c r="G16244">
        <f t="shared" si="507"/>
        <v>2.4062414098765434</v>
      </c>
    </row>
    <row r="16245" spans="1:7" x14ac:dyDescent="0.3">
      <c r="A16245">
        <v>162.40012490749299</v>
      </c>
      <c r="B16245">
        <v>196.94757000000001</v>
      </c>
      <c r="C16245">
        <v>1.2789081</v>
      </c>
      <c r="D16245">
        <v>-0.18616859999999999</v>
      </c>
      <c r="E16245">
        <v>2.4314513</v>
      </c>
      <c r="F16245">
        <f t="shared" si="506"/>
        <v>0.1421009</v>
      </c>
      <c r="G16245">
        <f t="shared" si="507"/>
        <v>2.4067117802469138</v>
      </c>
    </row>
    <row r="16246" spans="1:7" x14ac:dyDescent="0.3">
      <c r="A16246">
        <v>162.409997344017</v>
      </c>
      <c r="B16246">
        <v>196.86185</v>
      </c>
      <c r="C16246">
        <v>1.2789215</v>
      </c>
      <c r="D16246">
        <v>-0.2459867</v>
      </c>
      <c r="E16246">
        <v>2.430393</v>
      </c>
      <c r="F16246">
        <f t="shared" si="506"/>
        <v>0.1421023888888889</v>
      </c>
      <c r="G16246">
        <f t="shared" si="507"/>
        <v>2.4056535086419757</v>
      </c>
    </row>
    <row r="16247" spans="1:7" x14ac:dyDescent="0.3">
      <c r="A16247">
        <v>162.420007109642</v>
      </c>
      <c r="B16247">
        <v>196.77803</v>
      </c>
      <c r="C16247">
        <v>1.2789348</v>
      </c>
      <c r="D16247">
        <v>-0.31923336000000002</v>
      </c>
      <c r="E16247">
        <v>2.4293581999999998</v>
      </c>
      <c r="F16247">
        <f t="shared" si="506"/>
        <v>0.14210386666666666</v>
      </c>
      <c r="G16247">
        <f t="shared" si="507"/>
        <v>2.4046186938271608</v>
      </c>
    </row>
    <row r="16248" spans="1:7" x14ac:dyDescent="0.3">
      <c r="A16248">
        <v>162.43012368679001</v>
      </c>
      <c r="B16248">
        <v>196.71329</v>
      </c>
      <c r="C16248">
        <v>1.2789615000000001</v>
      </c>
      <c r="D16248">
        <v>-0.36562289999999997</v>
      </c>
      <c r="E16248">
        <v>2.4285587999999998</v>
      </c>
      <c r="F16248">
        <f t="shared" si="506"/>
        <v>0.14210683333333335</v>
      </c>
      <c r="G16248">
        <f t="shared" si="507"/>
        <v>2.4038194345679016</v>
      </c>
    </row>
    <row r="16249" spans="1:7" x14ac:dyDescent="0.3">
      <c r="A16249">
        <v>162.44011819362601</v>
      </c>
      <c r="B16249">
        <v>196.62566000000001</v>
      </c>
      <c r="C16249">
        <v>1.2790147999999999</v>
      </c>
      <c r="D16249">
        <v>-0.40957090000000002</v>
      </c>
      <c r="E16249">
        <v>2.4274770000000001</v>
      </c>
      <c r="F16249">
        <f t="shared" si="506"/>
        <v>0.14211275555555555</v>
      </c>
      <c r="G16249">
        <f t="shared" si="507"/>
        <v>2.4027375827160498</v>
      </c>
    </row>
    <row r="16250" spans="1:7" x14ac:dyDescent="0.3">
      <c r="A16250">
        <v>162.45000588893799</v>
      </c>
      <c r="B16250">
        <v>196.59709000000001</v>
      </c>
      <c r="C16250">
        <v>1.2791082</v>
      </c>
      <c r="D16250">
        <v>-0.38393455999999998</v>
      </c>
      <c r="E16250">
        <v>2.4271243</v>
      </c>
      <c r="F16250">
        <f t="shared" si="506"/>
        <v>0.14212313333333335</v>
      </c>
      <c r="G16250">
        <f t="shared" si="507"/>
        <v>2.402384866666667</v>
      </c>
    </row>
    <row r="16251" spans="1:7" x14ac:dyDescent="0.3">
      <c r="A16251">
        <v>162.460122466087</v>
      </c>
      <c r="B16251">
        <v>196.57613000000001</v>
      </c>
      <c r="C16251">
        <v>1.2792414000000001</v>
      </c>
      <c r="D16251">
        <v>-0.33144112999999997</v>
      </c>
      <c r="E16251">
        <v>2.4268652999999998</v>
      </c>
      <c r="F16251">
        <f t="shared" si="506"/>
        <v>0.14213793333333336</v>
      </c>
      <c r="G16251">
        <f t="shared" si="507"/>
        <v>2.4021261012345683</v>
      </c>
    </row>
    <row r="16252" spans="1:7" x14ac:dyDescent="0.3">
      <c r="A16252">
        <v>162.46999490261001</v>
      </c>
      <c r="B16252">
        <v>196.61232000000001</v>
      </c>
      <c r="C16252">
        <v>1.2793747</v>
      </c>
      <c r="D16252">
        <v>-0.26429835000000002</v>
      </c>
      <c r="E16252">
        <v>2.4273121</v>
      </c>
      <c r="F16252">
        <f t="shared" si="506"/>
        <v>0.14215274444444445</v>
      </c>
      <c r="G16252">
        <f t="shared" si="507"/>
        <v>2.4025728913580249</v>
      </c>
    </row>
    <row r="16253" spans="1:7" x14ac:dyDescent="0.3">
      <c r="A16253">
        <v>162.48000466823501</v>
      </c>
      <c r="B16253">
        <v>196.70186000000001</v>
      </c>
      <c r="C16253">
        <v>1.2794814000000001</v>
      </c>
      <c r="D16253">
        <v>-0.23866203</v>
      </c>
      <c r="E16253">
        <v>2.4284176999999998</v>
      </c>
      <c r="F16253">
        <f t="shared" si="506"/>
        <v>0.1421646</v>
      </c>
      <c r="G16253">
        <f t="shared" si="507"/>
        <v>2.4036783234567904</v>
      </c>
    </row>
    <row r="16254" spans="1:7" x14ac:dyDescent="0.3">
      <c r="A16254">
        <v>162.49012124538399</v>
      </c>
      <c r="B16254">
        <v>196.69995</v>
      </c>
      <c r="C16254">
        <v>1.2794946</v>
      </c>
      <c r="D16254">
        <v>-0.29848012000000002</v>
      </c>
      <c r="E16254">
        <v>2.4283939999999999</v>
      </c>
      <c r="F16254">
        <f t="shared" si="506"/>
        <v>0.14216606666666667</v>
      </c>
      <c r="G16254">
        <f t="shared" si="507"/>
        <v>2.4036547432098767</v>
      </c>
    </row>
    <row r="16255" spans="1:7" x14ac:dyDescent="0.3">
      <c r="A16255">
        <v>162.499993681907</v>
      </c>
      <c r="B16255">
        <v>196.71137999999999</v>
      </c>
      <c r="C16255">
        <v>1.2795080000000001</v>
      </c>
      <c r="D16255">
        <v>-0.37172677999999998</v>
      </c>
      <c r="E16255">
        <v>2.4285351999999998</v>
      </c>
      <c r="F16255">
        <f t="shared" si="506"/>
        <v>0.14216755555555557</v>
      </c>
      <c r="G16255">
        <f t="shared" si="507"/>
        <v>2.4037958543209879</v>
      </c>
    </row>
    <row r="16256" spans="1:7" x14ac:dyDescent="0.3">
      <c r="A16256">
        <v>162.51012551784501</v>
      </c>
      <c r="B16256">
        <v>196.62947</v>
      </c>
      <c r="C16256">
        <v>1.2795080000000001</v>
      </c>
      <c r="D16256">
        <v>-0.44497344</v>
      </c>
      <c r="E16256">
        <v>2.4275239000000002</v>
      </c>
      <c r="F16256">
        <f t="shared" si="506"/>
        <v>0.14216755555555557</v>
      </c>
      <c r="G16256">
        <f t="shared" si="507"/>
        <v>2.4027846197530867</v>
      </c>
    </row>
    <row r="16257" spans="1:7" x14ac:dyDescent="0.3">
      <c r="A16257">
        <v>162.51999795436799</v>
      </c>
      <c r="B16257">
        <v>196.5609</v>
      </c>
      <c r="C16257">
        <v>1.2796278999999999</v>
      </c>
      <c r="D16257">
        <v>-0.40712935</v>
      </c>
      <c r="E16257">
        <v>2.4266774999999998</v>
      </c>
      <c r="F16257">
        <f t="shared" si="506"/>
        <v>0.14218087777777777</v>
      </c>
      <c r="G16257">
        <f t="shared" si="507"/>
        <v>2.4019380765432099</v>
      </c>
    </row>
    <row r="16258" spans="1:7" x14ac:dyDescent="0.3">
      <c r="A16258">
        <v>162.52999246120399</v>
      </c>
      <c r="B16258">
        <v>196.64659</v>
      </c>
      <c r="C16258">
        <v>1.2800012000000001</v>
      </c>
      <c r="D16258">
        <v>-0.10681804</v>
      </c>
      <c r="E16258">
        <v>2.4277353000000002</v>
      </c>
      <c r="F16258">
        <f t="shared" si="506"/>
        <v>0.14222235555555557</v>
      </c>
      <c r="G16258">
        <f t="shared" si="507"/>
        <v>2.4029959777777781</v>
      </c>
    </row>
    <row r="16259" spans="1:7" x14ac:dyDescent="0.3">
      <c r="A16259">
        <v>162.540124297142</v>
      </c>
      <c r="B16259">
        <v>196.82946999999999</v>
      </c>
      <c r="C16259">
        <v>1.2800545000000001</v>
      </c>
      <c r="D16259">
        <v>-0.12512971000000001</v>
      </c>
      <c r="E16259">
        <v>2.4299932000000002</v>
      </c>
      <c r="F16259">
        <f t="shared" si="506"/>
        <v>0.1422282777777778</v>
      </c>
      <c r="G16259">
        <f t="shared" si="507"/>
        <v>2.4052537555555555</v>
      </c>
    </row>
    <row r="16260" spans="1:7" x14ac:dyDescent="0.3">
      <c r="A16260">
        <v>162.54999673366501</v>
      </c>
      <c r="B16260">
        <v>196.89422999999999</v>
      </c>
      <c r="C16260">
        <v>1.2799879000000001</v>
      </c>
      <c r="D16260">
        <v>-0.28261003000000001</v>
      </c>
      <c r="E16260">
        <v>2.4307926000000002</v>
      </c>
      <c r="F16260">
        <f t="shared" si="506"/>
        <v>0.14222087777777778</v>
      </c>
      <c r="G16260">
        <f t="shared" si="507"/>
        <v>2.406053261728395</v>
      </c>
    </row>
    <row r="16261" spans="1:7" x14ac:dyDescent="0.3">
      <c r="A16261">
        <v>162.560128569602</v>
      </c>
      <c r="B16261">
        <v>196.80661000000001</v>
      </c>
      <c r="C16261">
        <v>1.2799879000000001</v>
      </c>
      <c r="D16261">
        <v>-0.37172677999999998</v>
      </c>
      <c r="E16261">
        <v>2.4297110000000002</v>
      </c>
      <c r="F16261">
        <f t="shared" si="506"/>
        <v>0.14222087777777778</v>
      </c>
      <c r="G16261">
        <f t="shared" si="507"/>
        <v>2.4049715333333337</v>
      </c>
    </row>
    <row r="16262" spans="1:7" x14ac:dyDescent="0.3">
      <c r="A16262">
        <v>162.57012307643799</v>
      </c>
      <c r="B16262">
        <v>196.72662</v>
      </c>
      <c r="C16262">
        <v>1.2800012000000001</v>
      </c>
      <c r="D16262">
        <v>-0.43032409999999999</v>
      </c>
      <c r="E16262">
        <v>2.4287233000000001</v>
      </c>
      <c r="F16262">
        <f t="shared" ref="F16262:F16325" si="508">C16262/9</f>
        <v>0.14222235555555557</v>
      </c>
      <c r="G16262">
        <f t="shared" ref="G16262:G16325" si="509">(B16262-$B$5)/81</f>
        <v>2.4039840024691359</v>
      </c>
    </row>
    <row r="16263" spans="1:7" x14ac:dyDescent="0.3">
      <c r="A16263">
        <v>162.579995512962</v>
      </c>
      <c r="B16263">
        <v>196.679</v>
      </c>
      <c r="C16263">
        <v>1.2800145999999999</v>
      </c>
      <c r="D16263">
        <v>-0.50357079999999999</v>
      </c>
      <c r="E16263">
        <v>2.4281353999999999</v>
      </c>
      <c r="F16263">
        <f t="shared" si="508"/>
        <v>0.14222384444444444</v>
      </c>
      <c r="G16263">
        <f t="shared" si="509"/>
        <v>2.4033961012345681</v>
      </c>
    </row>
    <row r="16264" spans="1:7" x14ac:dyDescent="0.3">
      <c r="A16264">
        <v>162.59012734889899</v>
      </c>
      <c r="B16264">
        <v>196.61613</v>
      </c>
      <c r="C16264">
        <v>1.2803878</v>
      </c>
      <c r="D16264">
        <v>-0.18861015</v>
      </c>
      <c r="E16264">
        <v>2.4273593</v>
      </c>
      <c r="F16264">
        <f t="shared" si="508"/>
        <v>0.1422653111111111</v>
      </c>
      <c r="G16264">
        <f t="shared" si="509"/>
        <v>2.4026199283950618</v>
      </c>
    </row>
    <row r="16265" spans="1:7" x14ac:dyDescent="0.3">
      <c r="A16265">
        <v>162.59999978542299</v>
      </c>
      <c r="B16265">
        <v>196.85423</v>
      </c>
      <c r="C16265">
        <v>1.2806544</v>
      </c>
      <c r="D16265" s="3">
        <v>6.1038879999999996E-4</v>
      </c>
      <c r="E16265">
        <v>2.4302990000000002</v>
      </c>
      <c r="F16265">
        <f t="shared" si="508"/>
        <v>0.14229493333333332</v>
      </c>
      <c r="G16265">
        <f t="shared" si="509"/>
        <v>2.4055594345679014</v>
      </c>
    </row>
    <row r="16266" spans="1:7" x14ac:dyDescent="0.3">
      <c r="A16266">
        <v>162.61013162136001</v>
      </c>
      <c r="B16266">
        <v>196.959</v>
      </c>
      <c r="C16266">
        <v>1.2806145</v>
      </c>
      <c r="D16266">
        <v>-0.12879204999999999</v>
      </c>
      <c r="E16266">
        <v>2.4315924999999998</v>
      </c>
      <c r="F16266">
        <f t="shared" si="508"/>
        <v>0.14229049999999999</v>
      </c>
      <c r="G16266">
        <f t="shared" si="509"/>
        <v>2.4068528913580249</v>
      </c>
    </row>
    <row r="16267" spans="1:7" x14ac:dyDescent="0.3">
      <c r="A16267">
        <v>162.62000405788399</v>
      </c>
      <c r="B16267">
        <v>196.96852000000001</v>
      </c>
      <c r="C16267">
        <v>1.2806145</v>
      </c>
      <c r="D16267">
        <v>-0.20203869999999999</v>
      </c>
      <c r="E16267">
        <v>2.4317099999999998</v>
      </c>
      <c r="F16267">
        <f t="shared" si="508"/>
        <v>0.14229049999999999</v>
      </c>
      <c r="G16267">
        <f t="shared" si="509"/>
        <v>2.4069704222222223</v>
      </c>
    </row>
    <row r="16268" spans="1:7" x14ac:dyDescent="0.3">
      <c r="A16268">
        <v>162.630120635032</v>
      </c>
      <c r="B16268">
        <v>196.91138000000001</v>
      </c>
      <c r="C16268">
        <v>1.2806411</v>
      </c>
      <c r="D16268">
        <v>-0.2618568</v>
      </c>
      <c r="E16268">
        <v>2.4310044999999998</v>
      </c>
      <c r="F16268">
        <f t="shared" si="508"/>
        <v>0.14229345555555556</v>
      </c>
      <c r="G16268">
        <f t="shared" si="509"/>
        <v>2.4062649901234572</v>
      </c>
    </row>
    <row r="16269" spans="1:7" x14ac:dyDescent="0.3">
      <c r="A16269">
        <v>162.640130400657</v>
      </c>
      <c r="B16269">
        <v>196.79327000000001</v>
      </c>
      <c r="C16269">
        <v>1.2806411</v>
      </c>
      <c r="D16269">
        <v>-0.34975277999999999</v>
      </c>
      <c r="E16269">
        <v>2.4295464</v>
      </c>
      <c r="F16269">
        <f t="shared" si="508"/>
        <v>0.14229345555555556</v>
      </c>
      <c r="G16269">
        <f t="shared" si="509"/>
        <v>2.4048068419753088</v>
      </c>
    </row>
    <row r="16270" spans="1:7" x14ac:dyDescent="0.3">
      <c r="A16270">
        <v>162.65012490749299</v>
      </c>
      <c r="B16270">
        <v>196.73231999999999</v>
      </c>
      <c r="C16270">
        <v>1.2806544</v>
      </c>
      <c r="D16270">
        <v>-0.40835009999999999</v>
      </c>
      <c r="E16270">
        <v>2.4287939999999999</v>
      </c>
      <c r="F16270">
        <f t="shared" si="508"/>
        <v>0.14229493333333332</v>
      </c>
      <c r="G16270">
        <f t="shared" si="509"/>
        <v>2.4040543728395063</v>
      </c>
    </row>
    <row r="16271" spans="1:7" x14ac:dyDescent="0.3">
      <c r="A16271">
        <v>162.66011941432899</v>
      </c>
      <c r="B16271">
        <v>196.62375</v>
      </c>
      <c r="C16271">
        <v>1.2807077</v>
      </c>
      <c r="D16271">
        <v>-0.4535189</v>
      </c>
      <c r="E16271">
        <v>2.4274532999999998</v>
      </c>
      <c r="F16271">
        <f t="shared" si="508"/>
        <v>0.14230085555555555</v>
      </c>
      <c r="G16271">
        <f t="shared" si="509"/>
        <v>2.402714002469136</v>
      </c>
    </row>
    <row r="16272" spans="1:7" x14ac:dyDescent="0.3">
      <c r="A16272">
        <v>162.67012917995399</v>
      </c>
      <c r="B16272">
        <v>196.65423999999999</v>
      </c>
      <c r="C16272">
        <v>1.2811075000000001</v>
      </c>
      <c r="D16272">
        <v>-9.8272600000000002E-2</v>
      </c>
      <c r="E16272">
        <v>2.4278297000000002</v>
      </c>
      <c r="F16272">
        <f t="shared" si="508"/>
        <v>0.14234527777777778</v>
      </c>
      <c r="G16272">
        <f t="shared" si="509"/>
        <v>2.4030904222222222</v>
      </c>
    </row>
    <row r="16273" spans="1:7" x14ac:dyDescent="0.3">
      <c r="A16273">
        <v>162.68012368679001</v>
      </c>
      <c r="B16273">
        <v>196.93805</v>
      </c>
      <c r="C16273">
        <v>1.2814143</v>
      </c>
      <c r="D16273">
        <v>0.13123360000000001</v>
      </c>
      <c r="E16273">
        <v>2.4313338</v>
      </c>
      <c r="F16273">
        <f t="shared" si="508"/>
        <v>0.14237936666666667</v>
      </c>
      <c r="G16273">
        <f t="shared" si="509"/>
        <v>2.4065942493827164</v>
      </c>
    </row>
    <row r="16274" spans="1:7" x14ac:dyDescent="0.3">
      <c r="A16274">
        <v>162.69011819362601</v>
      </c>
      <c r="B16274">
        <v>197.09424999999999</v>
      </c>
      <c r="C16274">
        <v>1.2813876</v>
      </c>
      <c r="D16274">
        <v>1.6480498E-2</v>
      </c>
      <c r="E16274">
        <v>2.433262</v>
      </c>
      <c r="F16274">
        <f t="shared" si="508"/>
        <v>0.14237639999999999</v>
      </c>
      <c r="G16274">
        <f t="shared" si="509"/>
        <v>2.4085226444444445</v>
      </c>
    </row>
    <row r="16275" spans="1:7" x14ac:dyDescent="0.3">
      <c r="A16275">
        <v>162.70000588893799</v>
      </c>
      <c r="B16275">
        <v>197.10757000000001</v>
      </c>
      <c r="C16275">
        <v>1.2813608999999999</v>
      </c>
      <c r="D16275">
        <v>-8.606482E-2</v>
      </c>
      <c r="E16275">
        <v>2.4334266000000002</v>
      </c>
      <c r="F16275">
        <f t="shared" si="508"/>
        <v>0.14237343333333333</v>
      </c>
      <c r="G16275">
        <f t="shared" si="509"/>
        <v>2.4086870888888892</v>
      </c>
    </row>
    <row r="16276" spans="1:7" x14ac:dyDescent="0.3">
      <c r="A16276">
        <v>162.71000039577399</v>
      </c>
      <c r="B16276">
        <v>197.06567000000001</v>
      </c>
      <c r="C16276">
        <v>1.2813876</v>
      </c>
      <c r="D16276">
        <v>-0.14588292999999999</v>
      </c>
      <c r="E16276">
        <v>2.4329092999999999</v>
      </c>
      <c r="F16276">
        <f t="shared" si="508"/>
        <v>0.14237639999999999</v>
      </c>
      <c r="G16276">
        <f t="shared" si="509"/>
        <v>2.408169804938272</v>
      </c>
    </row>
    <row r="16277" spans="1:7" x14ac:dyDescent="0.3">
      <c r="A16277">
        <v>162.71999490261001</v>
      </c>
      <c r="B16277">
        <v>197.01424</v>
      </c>
      <c r="C16277">
        <v>1.2814143</v>
      </c>
      <c r="D16277">
        <v>-0.20570104</v>
      </c>
      <c r="E16277">
        <v>2.4322743</v>
      </c>
      <c r="F16277">
        <f t="shared" si="508"/>
        <v>0.14237936666666667</v>
      </c>
      <c r="G16277">
        <f t="shared" si="509"/>
        <v>2.4075348666666669</v>
      </c>
    </row>
    <row r="16278" spans="1:7" x14ac:dyDescent="0.3">
      <c r="A16278">
        <v>162.73012673854799</v>
      </c>
      <c r="B16278">
        <v>196.93996000000001</v>
      </c>
      <c r="C16278">
        <v>1.2814542</v>
      </c>
      <c r="D16278">
        <v>-0.25086979999999998</v>
      </c>
      <c r="E16278">
        <v>2.4313571</v>
      </c>
      <c r="F16278">
        <f t="shared" si="508"/>
        <v>0.1423838</v>
      </c>
      <c r="G16278">
        <f t="shared" si="509"/>
        <v>2.4066178296296301</v>
      </c>
    </row>
    <row r="16279" spans="1:7" x14ac:dyDescent="0.3">
      <c r="A16279">
        <v>162.74012124538399</v>
      </c>
      <c r="B16279">
        <v>196.82756000000001</v>
      </c>
      <c r="C16279">
        <v>1.2815208</v>
      </c>
      <c r="D16279">
        <v>-0.2679607</v>
      </c>
      <c r="E16279">
        <v>2.4299697999999998</v>
      </c>
      <c r="F16279">
        <f t="shared" si="508"/>
        <v>0.1423912</v>
      </c>
      <c r="G16279">
        <f t="shared" si="509"/>
        <v>2.4052301753086422</v>
      </c>
    </row>
    <row r="16280" spans="1:7" x14ac:dyDescent="0.3">
      <c r="A16280">
        <v>162.75013101100899</v>
      </c>
      <c r="B16280">
        <v>196.83517000000001</v>
      </c>
      <c r="C16280">
        <v>1.2816008000000001</v>
      </c>
      <c r="D16280">
        <v>-0.24354513999999999</v>
      </c>
      <c r="E16280">
        <v>2.4300635000000002</v>
      </c>
      <c r="F16280">
        <f t="shared" si="508"/>
        <v>0.14240008888888889</v>
      </c>
      <c r="G16280">
        <f t="shared" si="509"/>
        <v>2.4053241259259259</v>
      </c>
    </row>
    <row r="16281" spans="1:7" x14ac:dyDescent="0.3">
      <c r="A16281">
        <v>162.760003447532</v>
      </c>
      <c r="B16281">
        <v>196.81804</v>
      </c>
      <c r="C16281">
        <v>1.2816676</v>
      </c>
      <c r="D16281">
        <v>-0.2618568</v>
      </c>
      <c r="E16281">
        <v>2.4298519999999999</v>
      </c>
      <c r="F16281">
        <f t="shared" si="508"/>
        <v>0.14240751111111111</v>
      </c>
      <c r="G16281">
        <f t="shared" si="509"/>
        <v>2.4051126444444444</v>
      </c>
    </row>
    <row r="16282" spans="1:7" x14ac:dyDescent="0.3">
      <c r="A16282">
        <v>162.77012002468101</v>
      </c>
      <c r="B16282">
        <v>196.80851999999999</v>
      </c>
      <c r="C16282">
        <v>1.2817209000000001</v>
      </c>
      <c r="D16282">
        <v>-0.29237625</v>
      </c>
      <c r="E16282">
        <v>2.4297344999999999</v>
      </c>
      <c r="F16282">
        <f t="shared" si="508"/>
        <v>0.14241343333333334</v>
      </c>
      <c r="G16282">
        <f t="shared" si="509"/>
        <v>2.404995113580247</v>
      </c>
    </row>
    <row r="16283" spans="1:7" x14ac:dyDescent="0.3">
      <c r="A16283">
        <v>162.78012979030601</v>
      </c>
      <c r="B16283">
        <v>196.78945999999999</v>
      </c>
      <c r="C16283">
        <v>1.2817476000000001</v>
      </c>
      <c r="D16283">
        <v>-0.33632424</v>
      </c>
      <c r="E16283">
        <v>2.4294991000000001</v>
      </c>
      <c r="F16283">
        <f t="shared" si="508"/>
        <v>0.1424164</v>
      </c>
      <c r="G16283">
        <f t="shared" si="509"/>
        <v>2.4047598049382715</v>
      </c>
    </row>
    <row r="16284" spans="1:7" x14ac:dyDescent="0.3">
      <c r="A16284">
        <v>162.790124297142</v>
      </c>
      <c r="B16284">
        <v>196.70755</v>
      </c>
      <c r="C16284">
        <v>1.2817742000000001</v>
      </c>
      <c r="D16284">
        <v>-0.39614232999999999</v>
      </c>
      <c r="E16284">
        <v>2.4284880000000002</v>
      </c>
      <c r="F16284">
        <f t="shared" si="508"/>
        <v>0.14241935555555557</v>
      </c>
      <c r="G16284">
        <f t="shared" si="509"/>
        <v>2.4037485703703707</v>
      </c>
    </row>
    <row r="16285" spans="1:7" x14ac:dyDescent="0.3">
      <c r="A16285">
        <v>162.800118803977</v>
      </c>
      <c r="B16285">
        <v>196.6771</v>
      </c>
      <c r="C16285">
        <v>1.2818141000000001</v>
      </c>
      <c r="D16285">
        <v>-0.44131112</v>
      </c>
      <c r="E16285">
        <v>2.4281117999999999</v>
      </c>
      <c r="F16285">
        <f t="shared" si="508"/>
        <v>0.1424237888888889</v>
      </c>
      <c r="G16285">
        <f t="shared" si="509"/>
        <v>2.4033726444444445</v>
      </c>
    </row>
    <row r="16286" spans="1:7" x14ac:dyDescent="0.3">
      <c r="A16286">
        <v>162.81000649929001</v>
      </c>
      <c r="B16286">
        <v>196.62375</v>
      </c>
      <c r="C16286">
        <v>1.2818674000000001</v>
      </c>
      <c r="D16286">
        <v>-0.46084355999999999</v>
      </c>
      <c r="E16286">
        <v>2.4274532999999998</v>
      </c>
      <c r="F16286">
        <f t="shared" si="508"/>
        <v>0.14242971111111113</v>
      </c>
      <c r="G16286">
        <f t="shared" si="509"/>
        <v>2.402714002469136</v>
      </c>
    </row>
    <row r="16287" spans="1:7" x14ac:dyDescent="0.3">
      <c r="A16287">
        <v>162.82012307643799</v>
      </c>
      <c r="B16287">
        <v>196.65042</v>
      </c>
      <c r="C16287">
        <v>1.2822007</v>
      </c>
      <c r="D16287">
        <v>-0.20081793000000001</v>
      </c>
      <c r="E16287">
        <v>2.4277825000000002</v>
      </c>
      <c r="F16287">
        <f t="shared" si="508"/>
        <v>0.14246674444444443</v>
      </c>
      <c r="G16287">
        <f t="shared" si="509"/>
        <v>2.4030432617283952</v>
      </c>
    </row>
    <row r="16288" spans="1:7" x14ac:dyDescent="0.3">
      <c r="A16288">
        <v>162.829995512962</v>
      </c>
      <c r="B16288">
        <v>196.88852</v>
      </c>
      <c r="C16288">
        <v>1.2824674</v>
      </c>
      <c r="D16288">
        <v>-1.2818164999999999E-2</v>
      </c>
      <c r="E16288">
        <v>2.4307221999999999</v>
      </c>
      <c r="F16288">
        <f t="shared" si="508"/>
        <v>0.14249637777777779</v>
      </c>
      <c r="G16288">
        <f t="shared" si="509"/>
        <v>2.4059827679012349</v>
      </c>
    </row>
    <row r="16289" spans="1:7" x14ac:dyDescent="0.3">
      <c r="A16289">
        <v>162.84012734889899</v>
      </c>
      <c r="B16289">
        <v>196.99709999999999</v>
      </c>
      <c r="C16289">
        <v>1.2824407</v>
      </c>
      <c r="D16289">
        <v>-0.11658426400000001</v>
      </c>
      <c r="E16289">
        <v>2.4320626000000001</v>
      </c>
      <c r="F16289">
        <f t="shared" si="508"/>
        <v>0.14249341111111111</v>
      </c>
      <c r="G16289">
        <f t="shared" si="509"/>
        <v>2.4073232617283953</v>
      </c>
    </row>
    <row r="16290" spans="1:7" x14ac:dyDescent="0.3">
      <c r="A16290">
        <v>162.85012185573501</v>
      </c>
      <c r="B16290">
        <v>197.02376000000001</v>
      </c>
      <c r="C16290">
        <v>1.2824407</v>
      </c>
      <c r="D16290">
        <v>-0.20325947999999999</v>
      </c>
      <c r="E16290">
        <v>2.4323920000000001</v>
      </c>
      <c r="F16290">
        <f t="shared" si="508"/>
        <v>0.14249341111111111</v>
      </c>
      <c r="G16290">
        <f t="shared" si="509"/>
        <v>2.4076523975308644</v>
      </c>
    </row>
    <row r="16291" spans="1:7" x14ac:dyDescent="0.3">
      <c r="A16291">
        <v>162.86013162136001</v>
      </c>
      <c r="B16291">
        <v>196.959</v>
      </c>
      <c r="C16291">
        <v>1.2824674</v>
      </c>
      <c r="D16291">
        <v>-0.24842826000000001</v>
      </c>
      <c r="E16291">
        <v>2.4315924999999998</v>
      </c>
      <c r="F16291">
        <f t="shared" si="508"/>
        <v>0.14249637777777779</v>
      </c>
      <c r="G16291">
        <f t="shared" si="509"/>
        <v>2.4068528913580249</v>
      </c>
    </row>
    <row r="16292" spans="1:7" x14ac:dyDescent="0.3">
      <c r="A16292">
        <v>162.87012612819601</v>
      </c>
      <c r="B16292">
        <v>196.89043000000001</v>
      </c>
      <c r="C16292">
        <v>1.2824806</v>
      </c>
      <c r="D16292">
        <v>-0.32167489999999999</v>
      </c>
      <c r="E16292">
        <v>2.4307458</v>
      </c>
      <c r="F16292">
        <f t="shared" si="508"/>
        <v>0.14249784444444444</v>
      </c>
      <c r="G16292">
        <f t="shared" si="509"/>
        <v>2.4060063481481486</v>
      </c>
    </row>
    <row r="16293" spans="1:7" x14ac:dyDescent="0.3">
      <c r="A16293">
        <v>162.87999856472001</v>
      </c>
      <c r="B16293">
        <v>196.83328</v>
      </c>
      <c r="C16293">
        <v>1.2825073</v>
      </c>
      <c r="D16293">
        <v>-0.38027223999999998</v>
      </c>
      <c r="E16293">
        <v>2.4300404000000002</v>
      </c>
      <c r="F16293">
        <f t="shared" si="508"/>
        <v>0.14250081111111113</v>
      </c>
      <c r="G16293">
        <f t="shared" si="509"/>
        <v>2.4053007925925929</v>
      </c>
    </row>
    <row r="16294" spans="1:7" x14ac:dyDescent="0.3">
      <c r="A16294">
        <v>162.88999307155601</v>
      </c>
      <c r="B16294">
        <v>196.71329</v>
      </c>
      <c r="C16294">
        <v>1.2825473999999999</v>
      </c>
      <c r="D16294">
        <v>-0.40957090000000002</v>
      </c>
      <c r="E16294">
        <v>2.4285587999999998</v>
      </c>
      <c r="F16294">
        <f t="shared" si="508"/>
        <v>0.14250526666666666</v>
      </c>
      <c r="G16294">
        <f t="shared" si="509"/>
        <v>2.4038194345679016</v>
      </c>
    </row>
    <row r="16295" spans="1:7" x14ac:dyDescent="0.3">
      <c r="A16295">
        <v>162.90000283718101</v>
      </c>
      <c r="B16295">
        <v>196.68091000000001</v>
      </c>
      <c r="C16295">
        <v>1.2826405999999999</v>
      </c>
      <c r="D16295">
        <v>-0.39736313000000001</v>
      </c>
      <c r="E16295">
        <v>2.428159</v>
      </c>
      <c r="F16295">
        <f t="shared" si="508"/>
        <v>0.14251562222222222</v>
      </c>
      <c r="G16295">
        <f t="shared" si="509"/>
        <v>2.4034196814814819</v>
      </c>
    </row>
    <row r="16296" spans="1:7" x14ac:dyDescent="0.3">
      <c r="A16296">
        <v>162.91011941432899</v>
      </c>
      <c r="B16296">
        <v>196.6771</v>
      </c>
      <c r="C16296">
        <v>1.2827872</v>
      </c>
      <c r="D16296">
        <v>-0.33022034</v>
      </c>
      <c r="E16296">
        <v>2.4281117999999999</v>
      </c>
      <c r="F16296">
        <f t="shared" si="508"/>
        <v>0.1425319111111111</v>
      </c>
      <c r="G16296">
        <f t="shared" si="509"/>
        <v>2.4033726444444445</v>
      </c>
    </row>
    <row r="16297" spans="1:7" x14ac:dyDescent="0.3">
      <c r="A16297">
        <v>162.92012917995399</v>
      </c>
      <c r="B16297">
        <v>196.73421999999999</v>
      </c>
      <c r="C16297">
        <v>1.2829604999999999</v>
      </c>
      <c r="D16297">
        <v>-0.23622048000000001</v>
      </c>
      <c r="E16297">
        <v>2.4288173</v>
      </c>
      <c r="F16297">
        <f t="shared" si="508"/>
        <v>0.14255116666666667</v>
      </c>
      <c r="G16297">
        <f t="shared" si="509"/>
        <v>2.4040778296296299</v>
      </c>
    </row>
    <row r="16298" spans="1:7" x14ac:dyDescent="0.3">
      <c r="A16298">
        <v>162.930001616477</v>
      </c>
      <c r="B16298">
        <v>196.83517000000001</v>
      </c>
      <c r="C16298">
        <v>1.2830938999999999</v>
      </c>
      <c r="D16298">
        <v>-0.17151926000000001</v>
      </c>
      <c r="E16298">
        <v>2.4300635000000002</v>
      </c>
      <c r="F16298">
        <f t="shared" si="508"/>
        <v>0.14256598888888888</v>
      </c>
      <c r="G16298">
        <f t="shared" si="509"/>
        <v>2.4053241259259259</v>
      </c>
    </row>
    <row r="16299" spans="1:7" x14ac:dyDescent="0.3">
      <c r="A16299">
        <v>162.94011819362601</v>
      </c>
      <c r="B16299">
        <v>196.8828</v>
      </c>
      <c r="C16299">
        <v>1.2831737999999999</v>
      </c>
      <c r="D16299">
        <v>-0.15931149</v>
      </c>
      <c r="E16299">
        <v>2.4306513999999999</v>
      </c>
      <c r="F16299">
        <f t="shared" si="508"/>
        <v>0.14257486666666666</v>
      </c>
      <c r="G16299">
        <f t="shared" si="509"/>
        <v>2.4059121506172843</v>
      </c>
    </row>
    <row r="16300" spans="1:7" x14ac:dyDescent="0.3">
      <c r="A16300">
        <v>162.95000588893799</v>
      </c>
      <c r="B16300">
        <v>196.93805</v>
      </c>
      <c r="C16300">
        <v>1.2832005</v>
      </c>
      <c r="D16300">
        <v>-0.21790881000000001</v>
      </c>
      <c r="E16300">
        <v>2.4313338</v>
      </c>
      <c r="F16300">
        <f t="shared" si="508"/>
        <v>0.14257783333333332</v>
      </c>
      <c r="G16300">
        <f t="shared" si="509"/>
        <v>2.4065942493827164</v>
      </c>
    </row>
    <row r="16301" spans="1:7" x14ac:dyDescent="0.3">
      <c r="A16301">
        <v>162.96000039577399</v>
      </c>
      <c r="B16301">
        <v>196.88470000000001</v>
      </c>
      <c r="C16301">
        <v>1.2832136999999999</v>
      </c>
      <c r="D16301">
        <v>-0.29115545999999998</v>
      </c>
      <c r="E16301">
        <v>2.4306749999999999</v>
      </c>
      <c r="F16301">
        <f t="shared" si="508"/>
        <v>0.14257929999999999</v>
      </c>
      <c r="G16301">
        <f t="shared" si="509"/>
        <v>2.4059356074074079</v>
      </c>
    </row>
    <row r="16302" spans="1:7" x14ac:dyDescent="0.3">
      <c r="A16302">
        <v>162.970132231712</v>
      </c>
      <c r="B16302">
        <v>196.83899</v>
      </c>
      <c r="C16302">
        <v>1.2832671</v>
      </c>
      <c r="D16302">
        <v>-0.30702558000000002</v>
      </c>
      <c r="E16302">
        <v>2.4301107000000002</v>
      </c>
      <c r="F16302">
        <f t="shared" si="508"/>
        <v>0.14258523333333334</v>
      </c>
      <c r="G16302">
        <f t="shared" si="509"/>
        <v>2.4053712864197534</v>
      </c>
    </row>
    <row r="16303" spans="1:7" x14ac:dyDescent="0.3">
      <c r="A16303">
        <v>162.98000466823501</v>
      </c>
      <c r="B16303">
        <v>196.82756000000001</v>
      </c>
      <c r="C16303">
        <v>1.2833471000000001</v>
      </c>
      <c r="D16303">
        <v>-0.30946713999999997</v>
      </c>
      <c r="E16303">
        <v>2.4299697999999998</v>
      </c>
      <c r="F16303">
        <f t="shared" si="508"/>
        <v>0.14259412222222223</v>
      </c>
      <c r="G16303">
        <f t="shared" si="509"/>
        <v>2.4052301753086422</v>
      </c>
    </row>
    <row r="16304" spans="1:7" x14ac:dyDescent="0.3">
      <c r="A16304">
        <v>162.99012124538399</v>
      </c>
      <c r="B16304">
        <v>196.78568000000001</v>
      </c>
      <c r="C16304">
        <v>1.2834270000000001</v>
      </c>
      <c r="D16304">
        <v>-0.31068790000000002</v>
      </c>
      <c r="E16304">
        <v>2.4294524000000002</v>
      </c>
      <c r="F16304">
        <f t="shared" si="508"/>
        <v>0.14260300000000001</v>
      </c>
      <c r="G16304">
        <f t="shared" si="509"/>
        <v>2.4047131382716054</v>
      </c>
    </row>
    <row r="16305" spans="1:7" x14ac:dyDescent="0.3">
      <c r="A16305">
        <v>162.999993681907</v>
      </c>
      <c r="B16305">
        <v>196.80661000000001</v>
      </c>
      <c r="C16305">
        <v>1.2834804</v>
      </c>
      <c r="D16305">
        <v>-0.32533722999999998</v>
      </c>
      <c r="E16305">
        <v>2.4297110000000002</v>
      </c>
      <c r="F16305">
        <f t="shared" si="508"/>
        <v>0.14260893333333333</v>
      </c>
      <c r="G16305">
        <f t="shared" si="509"/>
        <v>2.4049715333333337</v>
      </c>
    </row>
    <row r="16306" spans="1:7" x14ac:dyDescent="0.3">
      <c r="A16306">
        <v>163.010003447532</v>
      </c>
      <c r="B16306">
        <v>196.77424999999999</v>
      </c>
      <c r="C16306">
        <v>1.2835205000000001</v>
      </c>
      <c r="D16306">
        <v>-0.37050601999999999</v>
      </c>
      <c r="E16306">
        <v>2.4293113000000002</v>
      </c>
      <c r="F16306">
        <f t="shared" si="508"/>
        <v>0.14261338888888889</v>
      </c>
      <c r="G16306">
        <f t="shared" si="509"/>
        <v>2.4045720271604938</v>
      </c>
    </row>
    <row r="16307" spans="1:7" x14ac:dyDescent="0.3">
      <c r="A16307">
        <v>163.02012002468101</v>
      </c>
      <c r="B16307">
        <v>196.73996</v>
      </c>
      <c r="C16307">
        <v>1.283547</v>
      </c>
      <c r="D16307">
        <v>-0.43032409999999999</v>
      </c>
      <c r="E16307">
        <v>2.4288880000000002</v>
      </c>
      <c r="F16307">
        <f t="shared" si="508"/>
        <v>0.14261633333333334</v>
      </c>
      <c r="G16307">
        <f t="shared" si="509"/>
        <v>2.4041486938271608</v>
      </c>
    </row>
    <row r="16308" spans="1:7" x14ac:dyDescent="0.3">
      <c r="A16308">
        <v>163.02999246120399</v>
      </c>
      <c r="B16308">
        <v>196.70946000000001</v>
      </c>
      <c r="C16308">
        <v>1.2836403999999999</v>
      </c>
      <c r="D16308">
        <v>-0.40590854999999998</v>
      </c>
      <c r="E16308">
        <v>2.4285116000000002</v>
      </c>
      <c r="F16308">
        <f t="shared" si="508"/>
        <v>0.14262671111111111</v>
      </c>
      <c r="G16308">
        <f t="shared" si="509"/>
        <v>2.403772150617284</v>
      </c>
    </row>
    <row r="16309" spans="1:7" x14ac:dyDescent="0.3">
      <c r="A16309">
        <v>163.040124297142</v>
      </c>
      <c r="B16309">
        <v>196.77994000000001</v>
      </c>
      <c r="C16309">
        <v>1.284027</v>
      </c>
      <c r="D16309">
        <v>-0.11780504</v>
      </c>
      <c r="E16309">
        <v>2.4293817999999998</v>
      </c>
      <c r="F16309">
        <f t="shared" si="508"/>
        <v>0.14266966666666667</v>
      </c>
      <c r="G16309">
        <f t="shared" si="509"/>
        <v>2.4046422740740745</v>
      </c>
    </row>
    <row r="16310" spans="1:7" x14ac:dyDescent="0.3">
      <c r="A16310">
        <v>163.04999673366501</v>
      </c>
      <c r="B16310">
        <v>197.02948000000001</v>
      </c>
      <c r="C16310">
        <v>1.2840803000000001</v>
      </c>
      <c r="D16310">
        <v>-0.10681804</v>
      </c>
      <c r="E16310">
        <v>2.4324625000000002</v>
      </c>
      <c r="F16310">
        <f t="shared" si="508"/>
        <v>0.1426755888888889</v>
      </c>
      <c r="G16310">
        <f t="shared" si="509"/>
        <v>2.407723014814815</v>
      </c>
    </row>
    <row r="16311" spans="1:7" x14ac:dyDescent="0.3">
      <c r="A16311">
        <v>163.060128569602</v>
      </c>
      <c r="B16311">
        <v>197.03899999999999</v>
      </c>
      <c r="C16311">
        <v>1.2840134999999999</v>
      </c>
      <c r="D16311">
        <v>-0.26307760000000002</v>
      </c>
      <c r="E16311">
        <v>2.4325800000000002</v>
      </c>
      <c r="F16311">
        <f t="shared" si="508"/>
        <v>0.14266816666666665</v>
      </c>
      <c r="G16311">
        <f t="shared" si="509"/>
        <v>2.4078405456790124</v>
      </c>
    </row>
    <row r="16312" spans="1:7" x14ac:dyDescent="0.3">
      <c r="A16312">
        <v>163.07000100612601</v>
      </c>
      <c r="B16312">
        <v>196.97234</v>
      </c>
      <c r="C16312">
        <v>1.284027</v>
      </c>
      <c r="D16312">
        <v>-0.33632424</v>
      </c>
      <c r="E16312">
        <v>2.4317570000000002</v>
      </c>
      <c r="F16312">
        <f t="shared" si="508"/>
        <v>0.14266966666666667</v>
      </c>
      <c r="G16312">
        <f t="shared" si="509"/>
        <v>2.4070175827160494</v>
      </c>
    </row>
    <row r="16313" spans="1:7" x14ac:dyDescent="0.3">
      <c r="A16313">
        <v>163.08011758327399</v>
      </c>
      <c r="B16313">
        <v>196.91138000000001</v>
      </c>
      <c r="C16313">
        <v>1.284027</v>
      </c>
      <c r="D16313">
        <v>-0.40957090000000002</v>
      </c>
      <c r="E16313">
        <v>2.4310044999999998</v>
      </c>
      <c r="F16313">
        <f t="shared" si="508"/>
        <v>0.14266966666666667</v>
      </c>
      <c r="G16313">
        <f t="shared" si="509"/>
        <v>2.4062649901234572</v>
      </c>
    </row>
    <row r="16314" spans="1:7" x14ac:dyDescent="0.3">
      <c r="A16314">
        <v>163.09012734889899</v>
      </c>
      <c r="B16314">
        <v>196.77042</v>
      </c>
      <c r="C16314">
        <v>1.2840402</v>
      </c>
      <c r="D16314">
        <v>-0.48403832000000002</v>
      </c>
      <c r="E16314">
        <v>2.4292642999999998</v>
      </c>
      <c r="F16314">
        <f t="shared" si="508"/>
        <v>0.14267113333333334</v>
      </c>
      <c r="G16314">
        <f t="shared" si="509"/>
        <v>2.4045247432098766</v>
      </c>
    </row>
    <row r="16315" spans="1:7" x14ac:dyDescent="0.3">
      <c r="A16315">
        <v>163.09999978542299</v>
      </c>
      <c r="B16315">
        <v>196.78755000000001</v>
      </c>
      <c r="C16315">
        <v>1.2844002000000001</v>
      </c>
      <c r="D16315">
        <v>-0.18372704000000001</v>
      </c>
      <c r="E16315">
        <v>2.4294758000000001</v>
      </c>
      <c r="F16315">
        <f t="shared" si="508"/>
        <v>0.14271113333333335</v>
      </c>
      <c r="G16315">
        <f t="shared" si="509"/>
        <v>2.4047362246913582</v>
      </c>
    </row>
    <row r="16316" spans="1:7" x14ac:dyDescent="0.3">
      <c r="A16316">
        <v>163.11013162136001</v>
      </c>
      <c r="B16316">
        <v>196.94947999999999</v>
      </c>
      <c r="C16316">
        <v>1.2847067999999999</v>
      </c>
      <c r="D16316">
        <v>3.3571385000000002E-2</v>
      </c>
      <c r="E16316">
        <v>2.4314746999999999</v>
      </c>
      <c r="F16316">
        <f t="shared" si="508"/>
        <v>0.14274519999999999</v>
      </c>
      <c r="G16316">
        <f t="shared" si="509"/>
        <v>2.4067353604938271</v>
      </c>
    </row>
    <row r="16317" spans="1:7" x14ac:dyDescent="0.3">
      <c r="A16317">
        <v>163.12012612819601</v>
      </c>
      <c r="B16317">
        <v>197.15900999999999</v>
      </c>
      <c r="C16317">
        <v>1.2846801000000001</v>
      </c>
      <c r="D16317">
        <v>-6.7753160000000007E-2</v>
      </c>
      <c r="E16317">
        <v>2.4340614999999999</v>
      </c>
      <c r="F16317">
        <f t="shared" si="508"/>
        <v>0.14274223333333336</v>
      </c>
      <c r="G16317">
        <f t="shared" si="509"/>
        <v>2.4093221506172839</v>
      </c>
    </row>
    <row r="16318" spans="1:7" x14ac:dyDescent="0.3">
      <c r="A16318">
        <v>163.130120635032</v>
      </c>
      <c r="B16318">
        <v>197.17616000000001</v>
      </c>
      <c r="C16318">
        <v>1.2846668000000001</v>
      </c>
      <c r="D16318">
        <v>-0.15564916000000001</v>
      </c>
      <c r="E16318">
        <v>2.4342731999999998</v>
      </c>
      <c r="F16318">
        <f t="shared" si="508"/>
        <v>0.14274075555555557</v>
      </c>
      <c r="G16318">
        <f t="shared" si="509"/>
        <v>2.4095338790123462</v>
      </c>
    </row>
    <row r="16319" spans="1:7" x14ac:dyDescent="0.3">
      <c r="A16319">
        <v>163.13999307155601</v>
      </c>
      <c r="B16319">
        <v>197.08472</v>
      </c>
      <c r="C16319">
        <v>1.2846934999999999</v>
      </c>
      <c r="D16319">
        <v>-0.21546725999999999</v>
      </c>
      <c r="E16319">
        <v>2.4331442999999999</v>
      </c>
      <c r="F16319">
        <f t="shared" si="508"/>
        <v>0.1427437222222222</v>
      </c>
      <c r="G16319">
        <f t="shared" si="509"/>
        <v>2.408404990123457</v>
      </c>
    </row>
    <row r="16320" spans="1:7" x14ac:dyDescent="0.3">
      <c r="A16320">
        <v>163.15012490749299</v>
      </c>
      <c r="B16320">
        <v>197.04472000000001</v>
      </c>
      <c r="C16320">
        <v>1.2847067999999999</v>
      </c>
      <c r="D16320">
        <v>-0.30336322999999998</v>
      </c>
      <c r="E16320">
        <v>2.4326506000000001</v>
      </c>
      <c r="F16320">
        <f t="shared" si="508"/>
        <v>0.14274519999999999</v>
      </c>
      <c r="G16320">
        <f t="shared" si="509"/>
        <v>2.4079111629629635</v>
      </c>
    </row>
    <row r="16321" spans="1:7" x14ac:dyDescent="0.3">
      <c r="A16321">
        <v>163.16011941432899</v>
      </c>
      <c r="B16321">
        <v>196.95328000000001</v>
      </c>
      <c r="C16321">
        <v>1.2847200999999999</v>
      </c>
      <c r="D16321">
        <v>-0.34853202</v>
      </c>
      <c r="E16321">
        <v>2.4315216999999998</v>
      </c>
      <c r="F16321">
        <f t="shared" si="508"/>
        <v>0.14274667777777778</v>
      </c>
      <c r="G16321">
        <f t="shared" si="509"/>
        <v>2.4067822740740743</v>
      </c>
    </row>
    <row r="16322" spans="1:7" x14ac:dyDescent="0.3">
      <c r="A16322">
        <v>163.170007109642</v>
      </c>
      <c r="B16322">
        <v>196.87137000000001</v>
      </c>
      <c r="C16322">
        <v>1.2847732999999999</v>
      </c>
      <c r="D16322">
        <v>-0.38027223999999998</v>
      </c>
      <c r="E16322">
        <v>2.4305105</v>
      </c>
      <c r="F16322">
        <f t="shared" si="508"/>
        <v>0.14275258888888886</v>
      </c>
      <c r="G16322">
        <f t="shared" si="509"/>
        <v>2.4057710395061731</v>
      </c>
    </row>
    <row r="16323" spans="1:7" x14ac:dyDescent="0.3">
      <c r="A16323">
        <v>163.18012368679001</v>
      </c>
      <c r="B16323">
        <v>196.83517000000001</v>
      </c>
      <c r="C16323">
        <v>1.28488</v>
      </c>
      <c r="D16323">
        <v>-0.34242812</v>
      </c>
      <c r="E16323">
        <v>2.4300635000000002</v>
      </c>
      <c r="F16323">
        <f t="shared" si="508"/>
        <v>0.14276444444444444</v>
      </c>
      <c r="G16323">
        <f t="shared" si="509"/>
        <v>2.4053241259259259</v>
      </c>
    </row>
    <row r="16324" spans="1:7" x14ac:dyDescent="0.3">
      <c r="A16324">
        <v>163.19011819362601</v>
      </c>
      <c r="B16324">
        <v>196.81422000000001</v>
      </c>
      <c r="C16324">
        <v>1.2850267</v>
      </c>
      <c r="D16324">
        <v>-0.28871390000000002</v>
      </c>
      <c r="E16324">
        <v>2.429805</v>
      </c>
      <c r="F16324">
        <f t="shared" si="508"/>
        <v>0.14278074444444444</v>
      </c>
      <c r="G16324">
        <f t="shared" si="509"/>
        <v>2.4050654839506174</v>
      </c>
    </row>
    <row r="16325" spans="1:7" x14ac:dyDescent="0.3">
      <c r="A16325">
        <v>163.20000588893799</v>
      </c>
      <c r="B16325">
        <v>196.88852</v>
      </c>
      <c r="C16325">
        <v>1.2851466</v>
      </c>
      <c r="D16325">
        <v>-0.23622048000000001</v>
      </c>
      <c r="E16325">
        <v>2.4307221999999999</v>
      </c>
      <c r="F16325">
        <f t="shared" si="508"/>
        <v>0.14279406666666666</v>
      </c>
      <c r="G16325">
        <f t="shared" si="509"/>
        <v>2.4059827679012349</v>
      </c>
    </row>
    <row r="16326" spans="1:7" x14ac:dyDescent="0.3">
      <c r="A16326">
        <v>163.210122466087</v>
      </c>
      <c r="B16326">
        <v>196.92089999999999</v>
      </c>
      <c r="C16326">
        <v>1.2852266000000001</v>
      </c>
      <c r="D16326">
        <v>-0.22523348000000001</v>
      </c>
      <c r="E16326">
        <v>2.4311219999999998</v>
      </c>
      <c r="F16326">
        <f t="shared" ref="F16326:F16389" si="510">C16326/9</f>
        <v>0.14280295555555556</v>
      </c>
      <c r="G16326">
        <f t="shared" ref="G16326:G16389" si="511">(B16326-$B$5)/81</f>
        <v>2.4063825209876541</v>
      </c>
    </row>
    <row r="16327" spans="1:7" x14ac:dyDescent="0.3">
      <c r="A16327">
        <v>163.220132231712</v>
      </c>
      <c r="B16327">
        <v>196.9171</v>
      </c>
      <c r="C16327">
        <v>1.2852532999999999</v>
      </c>
      <c r="D16327">
        <v>-0.28505158000000003</v>
      </c>
      <c r="E16327">
        <v>2.4310749999999999</v>
      </c>
      <c r="F16327">
        <f t="shared" si="510"/>
        <v>0.14280592222222221</v>
      </c>
      <c r="G16327">
        <f t="shared" si="511"/>
        <v>2.4063356074074078</v>
      </c>
    </row>
    <row r="16328" spans="1:7" x14ac:dyDescent="0.3">
      <c r="A16328">
        <v>163.23012673854799</v>
      </c>
      <c r="B16328">
        <v>196.92662000000001</v>
      </c>
      <c r="C16328">
        <v>1.2852798999999999</v>
      </c>
      <c r="D16328">
        <v>-0.34486967000000002</v>
      </c>
      <c r="E16328">
        <v>2.4311926000000001</v>
      </c>
      <c r="F16328">
        <f t="shared" si="510"/>
        <v>0.14280887777777776</v>
      </c>
      <c r="G16328">
        <f t="shared" si="511"/>
        <v>2.4064531382716052</v>
      </c>
    </row>
    <row r="16329" spans="1:7" x14ac:dyDescent="0.3">
      <c r="A16329">
        <v>163.23999917507101</v>
      </c>
      <c r="B16329">
        <v>196.83899</v>
      </c>
      <c r="C16329">
        <v>1.2853199</v>
      </c>
      <c r="D16329">
        <v>-0.37538913000000002</v>
      </c>
      <c r="E16329">
        <v>2.4301107000000002</v>
      </c>
      <c r="F16329">
        <f t="shared" si="510"/>
        <v>0.14281332222222221</v>
      </c>
      <c r="G16329">
        <f t="shared" si="511"/>
        <v>2.4053712864197534</v>
      </c>
    </row>
    <row r="16330" spans="1:7" x14ac:dyDescent="0.3">
      <c r="A16330">
        <v>163.25013101100899</v>
      </c>
      <c r="B16330">
        <v>196.83899</v>
      </c>
      <c r="C16330">
        <v>1.2853866</v>
      </c>
      <c r="D16330">
        <v>-0.39003845999999998</v>
      </c>
      <c r="E16330">
        <v>2.4301107000000002</v>
      </c>
      <c r="F16330">
        <f t="shared" si="510"/>
        <v>0.14282073333333334</v>
      </c>
      <c r="G16330">
        <f t="shared" si="511"/>
        <v>2.4053712864197534</v>
      </c>
    </row>
    <row r="16331" spans="1:7" x14ac:dyDescent="0.3">
      <c r="A16331">
        <v>163.260003447532</v>
      </c>
      <c r="B16331">
        <v>196.81044</v>
      </c>
      <c r="C16331">
        <v>1.2854399999999999</v>
      </c>
      <c r="D16331">
        <v>-0.40712935</v>
      </c>
      <c r="E16331">
        <v>2.4297580000000001</v>
      </c>
      <c r="F16331">
        <f t="shared" si="510"/>
        <v>0.14282666666666666</v>
      </c>
      <c r="G16331">
        <f t="shared" si="511"/>
        <v>2.4050188172839508</v>
      </c>
    </row>
    <row r="16332" spans="1:7" x14ac:dyDescent="0.3">
      <c r="A16332">
        <v>163.27012002468101</v>
      </c>
      <c r="B16332">
        <v>196.76282</v>
      </c>
      <c r="C16332">
        <v>1.2854932999999999</v>
      </c>
      <c r="D16332">
        <v>-0.43764877000000002</v>
      </c>
      <c r="E16332">
        <v>2.4291700999999999</v>
      </c>
      <c r="F16332">
        <f t="shared" si="510"/>
        <v>0.14283258888888889</v>
      </c>
      <c r="G16332">
        <f t="shared" si="511"/>
        <v>2.4044309160493831</v>
      </c>
    </row>
    <row r="16333" spans="1:7" x14ac:dyDescent="0.3">
      <c r="A16333">
        <v>163.27999246120399</v>
      </c>
      <c r="B16333">
        <v>196.76091</v>
      </c>
      <c r="C16333">
        <v>1.2855331999999999</v>
      </c>
      <c r="D16333">
        <v>-0.48281755999999998</v>
      </c>
      <c r="E16333">
        <v>2.4291464999999999</v>
      </c>
      <c r="F16333">
        <f t="shared" si="510"/>
        <v>0.14283702222222222</v>
      </c>
      <c r="G16333">
        <f t="shared" si="511"/>
        <v>2.4044073358024693</v>
      </c>
    </row>
    <row r="16334" spans="1:7" x14ac:dyDescent="0.3">
      <c r="A16334">
        <v>163.290124297142</v>
      </c>
      <c r="B16334">
        <v>196.71897999999999</v>
      </c>
      <c r="C16334">
        <v>1.2858263999999999</v>
      </c>
      <c r="D16334">
        <v>-0.24964902999999999</v>
      </c>
      <c r="E16334">
        <v>2.4286292</v>
      </c>
      <c r="F16334">
        <f t="shared" si="510"/>
        <v>0.14286959999999999</v>
      </c>
      <c r="G16334">
        <f t="shared" si="511"/>
        <v>2.4038896814814814</v>
      </c>
    </row>
    <row r="16335" spans="1:7" x14ac:dyDescent="0.3">
      <c r="A16335">
        <v>163.29999673366501</v>
      </c>
      <c r="B16335">
        <v>196.9228</v>
      </c>
      <c r="C16335">
        <v>1.2860931</v>
      </c>
      <c r="D16335">
        <v>-6.1649269999999999E-2</v>
      </c>
      <c r="E16335">
        <v>2.4311454000000001</v>
      </c>
      <c r="F16335">
        <f t="shared" si="510"/>
        <v>0.14289923333333332</v>
      </c>
      <c r="G16335">
        <f t="shared" si="511"/>
        <v>2.4064059777777778</v>
      </c>
    </row>
    <row r="16336" spans="1:7" x14ac:dyDescent="0.3">
      <c r="A16336">
        <v>163.31000649929001</v>
      </c>
      <c r="B16336">
        <v>197.02187000000001</v>
      </c>
      <c r="C16336">
        <v>1.2860396999999999</v>
      </c>
      <c r="D16336">
        <v>-0.20448026</v>
      </c>
      <c r="E16336">
        <v>2.4323684999999999</v>
      </c>
      <c r="F16336">
        <f t="shared" si="510"/>
        <v>0.1428933</v>
      </c>
      <c r="G16336">
        <f t="shared" si="511"/>
        <v>2.4076290641975313</v>
      </c>
    </row>
    <row r="16337" spans="1:7" x14ac:dyDescent="0.3">
      <c r="A16337">
        <v>163.32012307643799</v>
      </c>
      <c r="B16337">
        <v>196.98375999999999</v>
      </c>
      <c r="C16337">
        <v>1.2859999</v>
      </c>
      <c r="D16337">
        <v>-0.32045412000000001</v>
      </c>
      <c r="E16337">
        <v>2.4318979999999999</v>
      </c>
      <c r="F16337">
        <f t="shared" si="510"/>
        <v>0.14288887777777778</v>
      </c>
      <c r="G16337">
        <f t="shared" si="511"/>
        <v>2.4071585703703704</v>
      </c>
    </row>
    <row r="16338" spans="1:7" x14ac:dyDescent="0.3">
      <c r="A16338">
        <v>163.329995512962</v>
      </c>
      <c r="B16338">
        <v>196.94947999999999</v>
      </c>
      <c r="C16338">
        <v>1.2860130999999999</v>
      </c>
      <c r="D16338">
        <v>-0.39492157</v>
      </c>
      <c r="E16338">
        <v>2.4314746999999999</v>
      </c>
      <c r="F16338">
        <f t="shared" si="510"/>
        <v>0.14289034444444443</v>
      </c>
      <c r="G16338">
        <f t="shared" si="511"/>
        <v>2.4067353604938271</v>
      </c>
    </row>
    <row r="16339" spans="1:7" x14ac:dyDescent="0.3">
      <c r="A16339">
        <v>163.34012734889899</v>
      </c>
      <c r="B16339">
        <v>196.84470999999999</v>
      </c>
      <c r="C16339">
        <v>1.2860265</v>
      </c>
      <c r="D16339">
        <v>-0.45473965999999999</v>
      </c>
      <c r="E16339">
        <v>2.4301815000000002</v>
      </c>
      <c r="F16339">
        <f t="shared" si="510"/>
        <v>0.14289183333333333</v>
      </c>
      <c r="G16339">
        <f t="shared" si="511"/>
        <v>2.4054419037037036</v>
      </c>
    </row>
    <row r="16340" spans="1:7" x14ac:dyDescent="0.3">
      <c r="A16340">
        <v>163.35012185573501</v>
      </c>
      <c r="B16340">
        <v>196.80089000000001</v>
      </c>
      <c r="C16340">
        <v>1.2860931</v>
      </c>
      <c r="D16340">
        <v>-0.47305133999999999</v>
      </c>
      <c r="E16340">
        <v>2.4296403</v>
      </c>
      <c r="F16340">
        <f t="shared" si="510"/>
        <v>0.14289923333333332</v>
      </c>
      <c r="G16340">
        <f t="shared" si="511"/>
        <v>2.4049009160493831</v>
      </c>
    </row>
    <row r="16341" spans="1:7" x14ac:dyDescent="0.3">
      <c r="A16341">
        <v>163.35999429225899</v>
      </c>
      <c r="B16341">
        <v>196.83328</v>
      </c>
      <c r="C16341">
        <v>1.2865329999999999</v>
      </c>
      <c r="D16341">
        <v>-0.10315571</v>
      </c>
      <c r="E16341">
        <v>2.4300404000000002</v>
      </c>
      <c r="F16341">
        <f t="shared" si="510"/>
        <v>0.14294811111111111</v>
      </c>
      <c r="G16341">
        <f t="shared" si="511"/>
        <v>2.4053007925925929</v>
      </c>
    </row>
    <row r="16342" spans="1:7" x14ac:dyDescent="0.3">
      <c r="A16342">
        <v>163.37012612819601</v>
      </c>
      <c r="B16342">
        <v>197.08472</v>
      </c>
      <c r="C16342">
        <v>1.2867196999999999</v>
      </c>
      <c r="D16342">
        <v>1.6480498E-2</v>
      </c>
      <c r="E16342">
        <v>2.4331442999999999</v>
      </c>
      <c r="F16342">
        <f t="shared" si="510"/>
        <v>0.14296885555555555</v>
      </c>
      <c r="G16342">
        <f t="shared" si="511"/>
        <v>2.408404990123457</v>
      </c>
    </row>
    <row r="16343" spans="1:7" x14ac:dyDescent="0.3">
      <c r="A16343">
        <v>163.37999856472001</v>
      </c>
      <c r="B16343">
        <v>197.16472999999999</v>
      </c>
      <c r="C16343">
        <v>1.2866529</v>
      </c>
      <c r="D16343">
        <v>-0.13977904999999999</v>
      </c>
      <c r="E16343">
        <v>2.434132</v>
      </c>
      <c r="F16343">
        <f t="shared" si="510"/>
        <v>0.14296143333333333</v>
      </c>
      <c r="G16343">
        <f t="shared" si="511"/>
        <v>2.4093927679012346</v>
      </c>
    </row>
    <row r="16344" spans="1:7" x14ac:dyDescent="0.3">
      <c r="A16344">
        <v>163.390130400657</v>
      </c>
      <c r="B16344">
        <v>197.12663000000001</v>
      </c>
      <c r="C16344">
        <v>1.2866663</v>
      </c>
      <c r="D16344">
        <v>-0.21424647999999999</v>
      </c>
      <c r="E16344">
        <v>2.433662</v>
      </c>
      <c r="F16344">
        <f t="shared" si="510"/>
        <v>0.14296292222222223</v>
      </c>
      <c r="G16344">
        <f t="shared" si="511"/>
        <v>2.4089223975308642</v>
      </c>
    </row>
    <row r="16345" spans="1:7" x14ac:dyDescent="0.3">
      <c r="A16345">
        <v>163.40012490749299</v>
      </c>
      <c r="B16345">
        <v>197.09805</v>
      </c>
      <c r="C16345">
        <v>1.2866796</v>
      </c>
      <c r="D16345">
        <v>-0.27406457000000001</v>
      </c>
      <c r="E16345">
        <v>2.4333089999999999</v>
      </c>
      <c r="F16345">
        <f t="shared" si="510"/>
        <v>0.14296439999999999</v>
      </c>
      <c r="G16345">
        <f t="shared" si="511"/>
        <v>2.4085695580246913</v>
      </c>
    </row>
    <row r="16346" spans="1:7" x14ac:dyDescent="0.3">
      <c r="A16346">
        <v>163.409997344017</v>
      </c>
      <c r="B16346">
        <v>196.98567</v>
      </c>
      <c r="C16346">
        <v>1.2866930000000001</v>
      </c>
      <c r="D16346">
        <v>-0.34853202</v>
      </c>
      <c r="E16346">
        <v>2.4319217000000002</v>
      </c>
      <c r="F16346">
        <f t="shared" si="510"/>
        <v>0.14296588888888889</v>
      </c>
      <c r="G16346">
        <f t="shared" si="511"/>
        <v>2.4071821506172841</v>
      </c>
    </row>
    <row r="16347" spans="1:7" x14ac:dyDescent="0.3">
      <c r="A16347">
        <v>163.42012917995399</v>
      </c>
      <c r="B16347">
        <v>196.90755999999999</v>
      </c>
      <c r="C16347">
        <v>1.2867062</v>
      </c>
      <c r="D16347">
        <v>-0.40835009999999999</v>
      </c>
      <c r="E16347">
        <v>2.4309573000000002</v>
      </c>
      <c r="F16347">
        <f t="shared" si="510"/>
        <v>0.14296735555555556</v>
      </c>
      <c r="G16347">
        <f t="shared" si="511"/>
        <v>2.4062178296296297</v>
      </c>
    </row>
    <row r="16348" spans="1:7" x14ac:dyDescent="0.3">
      <c r="A16348">
        <v>163.43012368679001</v>
      </c>
      <c r="B16348">
        <v>196.80661000000001</v>
      </c>
      <c r="C16348">
        <v>1.2867329999999999</v>
      </c>
      <c r="D16348">
        <v>-0.46816823000000002</v>
      </c>
      <c r="E16348">
        <v>2.4297110000000002</v>
      </c>
      <c r="F16348">
        <f t="shared" si="510"/>
        <v>0.14297033333333331</v>
      </c>
      <c r="G16348">
        <f t="shared" si="511"/>
        <v>2.4049715333333337</v>
      </c>
    </row>
    <row r="16349" spans="1:7" x14ac:dyDescent="0.3">
      <c r="A16349">
        <v>163.43999612331299</v>
      </c>
      <c r="B16349">
        <v>196.77611999999999</v>
      </c>
      <c r="C16349">
        <v>1.2870528999999999</v>
      </c>
      <c r="D16349">
        <v>-0.22157114999999999</v>
      </c>
      <c r="E16349">
        <v>2.4293345999999998</v>
      </c>
      <c r="F16349">
        <f t="shared" si="510"/>
        <v>0.14300587777777776</v>
      </c>
      <c r="G16349">
        <f t="shared" si="511"/>
        <v>2.404595113580247</v>
      </c>
    </row>
    <row r="16350" spans="1:7" x14ac:dyDescent="0.3">
      <c r="A16350">
        <v>163.45012795925101</v>
      </c>
      <c r="B16350">
        <v>196.94566</v>
      </c>
      <c r="C16350">
        <v>1.2873194999999999</v>
      </c>
      <c r="D16350">
        <v>-1.7701275999999998E-2</v>
      </c>
      <c r="E16350">
        <v>2.4314277</v>
      </c>
      <c r="F16350">
        <f t="shared" si="510"/>
        <v>0.14303549999999998</v>
      </c>
      <c r="G16350">
        <f t="shared" si="511"/>
        <v>2.4066882000000001</v>
      </c>
    </row>
    <row r="16351" spans="1:7" x14ac:dyDescent="0.3">
      <c r="A16351">
        <v>163.46000039577399</v>
      </c>
      <c r="B16351">
        <v>197.14948999999999</v>
      </c>
      <c r="C16351">
        <v>1.2872528000000001</v>
      </c>
      <c r="D16351">
        <v>-0.17518159999999999</v>
      </c>
      <c r="E16351">
        <v>2.4339439999999999</v>
      </c>
      <c r="F16351">
        <f t="shared" si="510"/>
        <v>0.1430280888888889</v>
      </c>
      <c r="G16351">
        <f t="shared" si="511"/>
        <v>2.4092046197530865</v>
      </c>
    </row>
    <row r="16352" spans="1:7" x14ac:dyDescent="0.3">
      <c r="A16352">
        <v>163.470132231712</v>
      </c>
      <c r="B16352">
        <v>197.09805</v>
      </c>
      <c r="C16352">
        <v>1.2872262000000001</v>
      </c>
      <c r="D16352">
        <v>-0.28993469999999999</v>
      </c>
      <c r="E16352">
        <v>2.4333089999999999</v>
      </c>
      <c r="F16352">
        <f t="shared" si="510"/>
        <v>0.14302513333333333</v>
      </c>
      <c r="G16352">
        <f t="shared" si="511"/>
        <v>2.4085695580246913</v>
      </c>
    </row>
    <row r="16353" spans="1:7" x14ac:dyDescent="0.3">
      <c r="A16353">
        <v>163.48024880886001</v>
      </c>
      <c r="B16353">
        <v>197.01996</v>
      </c>
      <c r="C16353">
        <v>1.2872528000000001</v>
      </c>
      <c r="D16353">
        <v>-0.33510345000000002</v>
      </c>
      <c r="E16353">
        <v>2.4323450000000002</v>
      </c>
      <c r="F16353">
        <f t="shared" si="510"/>
        <v>0.1430280888888889</v>
      </c>
      <c r="G16353">
        <f t="shared" si="511"/>
        <v>2.4076054839506176</v>
      </c>
    </row>
    <row r="16354" spans="1:7" x14ac:dyDescent="0.3">
      <c r="A16354">
        <v>163.48999917507101</v>
      </c>
      <c r="B16354">
        <v>196.9171</v>
      </c>
      <c r="C16354">
        <v>1.2872528000000001</v>
      </c>
      <c r="D16354">
        <v>-0.42299944</v>
      </c>
      <c r="E16354">
        <v>2.4310749999999999</v>
      </c>
      <c r="F16354">
        <f t="shared" si="510"/>
        <v>0.1430280888888889</v>
      </c>
      <c r="G16354">
        <f t="shared" si="511"/>
        <v>2.4063356074074078</v>
      </c>
    </row>
    <row r="16355" spans="1:7" x14ac:dyDescent="0.3">
      <c r="A16355">
        <v>163.50013101100899</v>
      </c>
      <c r="B16355">
        <v>196.87899999999999</v>
      </c>
      <c r="C16355">
        <v>1.2873062</v>
      </c>
      <c r="D16355">
        <v>-0.45473965999999999</v>
      </c>
      <c r="E16355">
        <v>2.4306047</v>
      </c>
      <c r="F16355">
        <f t="shared" si="510"/>
        <v>0.14303402222222222</v>
      </c>
      <c r="G16355">
        <f t="shared" si="511"/>
        <v>2.405865237037037</v>
      </c>
    </row>
    <row r="16356" spans="1:7" x14ac:dyDescent="0.3">
      <c r="A16356">
        <v>163.51012551784501</v>
      </c>
      <c r="B16356">
        <v>196.83328</v>
      </c>
      <c r="C16356">
        <v>1.2876661</v>
      </c>
      <c r="D16356">
        <v>-0.16907770999999999</v>
      </c>
      <c r="E16356">
        <v>2.4300404000000002</v>
      </c>
      <c r="F16356">
        <f t="shared" si="510"/>
        <v>0.14307401111111112</v>
      </c>
      <c r="G16356">
        <f t="shared" si="511"/>
        <v>2.4053007925925929</v>
      </c>
    </row>
    <row r="16357" spans="1:7" x14ac:dyDescent="0.3">
      <c r="A16357">
        <v>163.51999795436799</v>
      </c>
      <c r="B16357">
        <v>196.97614999999999</v>
      </c>
      <c r="C16357">
        <v>1.2877460999999999</v>
      </c>
      <c r="D16357">
        <v>-0.14588292999999999</v>
      </c>
      <c r="E16357">
        <v>2.4318040000000001</v>
      </c>
      <c r="F16357">
        <f t="shared" si="510"/>
        <v>0.14308289999999999</v>
      </c>
      <c r="G16357">
        <f t="shared" si="511"/>
        <v>2.4070646197530863</v>
      </c>
    </row>
    <row r="16358" spans="1:7" x14ac:dyDescent="0.3">
      <c r="A16358">
        <v>163.52999246120399</v>
      </c>
      <c r="B16358">
        <v>197.04472000000001</v>
      </c>
      <c r="C16358">
        <v>1.2876527</v>
      </c>
      <c r="D16358">
        <v>-0.33266190000000001</v>
      </c>
      <c r="E16358">
        <v>2.4326506000000001</v>
      </c>
      <c r="F16358">
        <f t="shared" si="510"/>
        <v>0.14307252222222222</v>
      </c>
      <c r="G16358">
        <f t="shared" si="511"/>
        <v>2.4079111629629635</v>
      </c>
    </row>
    <row r="16359" spans="1:7" x14ac:dyDescent="0.3">
      <c r="A16359">
        <v>163.54000222682899</v>
      </c>
      <c r="B16359">
        <v>196.97234</v>
      </c>
      <c r="C16359">
        <v>1.2876259999999999</v>
      </c>
      <c r="D16359">
        <v>-0.44863579999999997</v>
      </c>
      <c r="E16359">
        <v>2.4317570000000002</v>
      </c>
      <c r="F16359">
        <f t="shared" si="510"/>
        <v>0.14306955555555556</v>
      </c>
      <c r="G16359">
        <f t="shared" si="511"/>
        <v>2.4070175827160494</v>
      </c>
    </row>
    <row r="16360" spans="1:7" x14ac:dyDescent="0.3">
      <c r="A16360">
        <v>163.550118803977</v>
      </c>
      <c r="B16360">
        <v>196.9228</v>
      </c>
      <c r="C16360">
        <v>1.2877327000000001</v>
      </c>
      <c r="D16360">
        <v>-0.43764877000000002</v>
      </c>
      <c r="E16360">
        <v>2.4311454000000001</v>
      </c>
      <c r="F16360">
        <f t="shared" si="510"/>
        <v>0.14308141111111111</v>
      </c>
      <c r="G16360">
        <f t="shared" si="511"/>
        <v>2.4064059777777778</v>
      </c>
    </row>
    <row r="16361" spans="1:7" x14ac:dyDescent="0.3">
      <c r="A16361">
        <v>163.56000649929001</v>
      </c>
      <c r="B16361">
        <v>196.9171</v>
      </c>
      <c r="C16361">
        <v>1.2880794</v>
      </c>
      <c r="D16361">
        <v>-0.13855827000000001</v>
      </c>
      <c r="E16361">
        <v>2.4310749999999999</v>
      </c>
      <c r="F16361">
        <f t="shared" si="510"/>
        <v>0.14311993333333334</v>
      </c>
      <c r="G16361">
        <f t="shared" si="511"/>
        <v>2.4063356074074078</v>
      </c>
    </row>
    <row r="16362" spans="1:7" x14ac:dyDescent="0.3">
      <c r="A16362">
        <v>163.57000100612601</v>
      </c>
      <c r="B16362">
        <v>197.04852</v>
      </c>
      <c r="C16362">
        <v>1.2881860000000001</v>
      </c>
      <c r="D16362">
        <v>-0.115363486</v>
      </c>
      <c r="E16362">
        <v>2.4326975000000002</v>
      </c>
      <c r="F16362">
        <f t="shared" si="510"/>
        <v>0.14313177777777777</v>
      </c>
      <c r="G16362">
        <f t="shared" si="511"/>
        <v>2.4079580765432098</v>
      </c>
    </row>
    <row r="16363" spans="1:7" x14ac:dyDescent="0.3">
      <c r="A16363">
        <v>163.579995512962</v>
      </c>
      <c r="B16363">
        <v>197.13234</v>
      </c>
      <c r="C16363">
        <v>1.2881327</v>
      </c>
      <c r="D16363">
        <v>-0.2459867</v>
      </c>
      <c r="E16363">
        <v>2.4337323</v>
      </c>
      <c r="F16363">
        <f t="shared" si="510"/>
        <v>0.14312585555555557</v>
      </c>
      <c r="G16363">
        <f t="shared" si="511"/>
        <v>2.4089928913580247</v>
      </c>
    </row>
    <row r="16364" spans="1:7" x14ac:dyDescent="0.3">
      <c r="A16364">
        <v>163.590005278587</v>
      </c>
      <c r="B16364">
        <v>197.0752</v>
      </c>
      <c r="C16364">
        <v>1.2881327</v>
      </c>
      <c r="D16364">
        <v>-0.33388269999999998</v>
      </c>
      <c r="E16364">
        <v>2.4330267999999999</v>
      </c>
      <c r="F16364">
        <f t="shared" si="510"/>
        <v>0.14312585555555557</v>
      </c>
      <c r="G16364">
        <f t="shared" si="511"/>
        <v>2.4082874592592596</v>
      </c>
    </row>
    <row r="16365" spans="1:7" x14ac:dyDescent="0.3">
      <c r="A16365">
        <v>163.59999978542299</v>
      </c>
      <c r="B16365">
        <v>197.00662</v>
      </c>
      <c r="C16365">
        <v>1.2881327</v>
      </c>
      <c r="D16365">
        <v>-0.42177868000000002</v>
      </c>
      <c r="E16365">
        <v>2.4321801999999999</v>
      </c>
      <c r="F16365">
        <f t="shared" si="510"/>
        <v>0.14312585555555557</v>
      </c>
      <c r="G16365">
        <f t="shared" si="511"/>
        <v>2.4074407925925927</v>
      </c>
    </row>
    <row r="16366" spans="1:7" x14ac:dyDescent="0.3">
      <c r="A16366">
        <v>163.60999429225899</v>
      </c>
      <c r="B16366">
        <v>196.90755999999999</v>
      </c>
      <c r="C16366">
        <v>1.2881459</v>
      </c>
      <c r="D16366">
        <v>-0.48037600000000003</v>
      </c>
      <c r="E16366">
        <v>2.4309573000000002</v>
      </c>
      <c r="F16366">
        <f t="shared" si="510"/>
        <v>0.14312732222222221</v>
      </c>
      <c r="G16366">
        <f t="shared" si="511"/>
        <v>2.4062178296296297</v>
      </c>
    </row>
    <row r="16367" spans="1:7" x14ac:dyDescent="0.3">
      <c r="A16367">
        <v>163.62000405788399</v>
      </c>
      <c r="B16367">
        <v>196.85042000000001</v>
      </c>
      <c r="C16367">
        <v>1.2884926000000001</v>
      </c>
      <c r="D16367">
        <v>-0.20692182000000001</v>
      </c>
      <c r="E16367">
        <v>2.4302518000000002</v>
      </c>
      <c r="F16367">
        <f t="shared" si="510"/>
        <v>0.14316584444444447</v>
      </c>
      <c r="G16367">
        <f t="shared" si="511"/>
        <v>2.4055123975308645</v>
      </c>
    </row>
    <row r="16368" spans="1:7" x14ac:dyDescent="0.3">
      <c r="A16368">
        <v>163.62999856472001</v>
      </c>
      <c r="B16368">
        <v>197.11519999999999</v>
      </c>
      <c r="C16368">
        <v>1.2888259</v>
      </c>
      <c r="D16368">
        <v>5.3103826999999999E-2</v>
      </c>
      <c r="E16368">
        <v>2.4335208000000002</v>
      </c>
      <c r="F16368">
        <f t="shared" si="510"/>
        <v>0.14320287777777777</v>
      </c>
      <c r="G16368">
        <f t="shared" si="511"/>
        <v>2.4087812864197531</v>
      </c>
    </row>
    <row r="16369" spans="1:7" x14ac:dyDescent="0.3">
      <c r="A16369">
        <v>163.640130400657</v>
      </c>
      <c r="B16369">
        <v>197.27520000000001</v>
      </c>
      <c r="C16369">
        <v>1.2888259</v>
      </c>
      <c r="D16369">
        <v>-1.8922053000000001E-2</v>
      </c>
      <c r="E16369">
        <v>2.4354960000000001</v>
      </c>
      <c r="F16369">
        <f t="shared" si="510"/>
        <v>0.14320287777777777</v>
      </c>
      <c r="G16369">
        <f t="shared" si="511"/>
        <v>2.4107565950617289</v>
      </c>
    </row>
    <row r="16370" spans="1:7" x14ac:dyDescent="0.3">
      <c r="A16370">
        <v>163.65000283718101</v>
      </c>
      <c r="B16370">
        <v>197.32473999999999</v>
      </c>
      <c r="C16370">
        <v>1.2887858000000001</v>
      </c>
      <c r="D16370">
        <v>-0.14954527000000001</v>
      </c>
      <c r="E16370">
        <v>2.4361076000000002</v>
      </c>
      <c r="F16370">
        <f t="shared" si="510"/>
        <v>0.14319842222222223</v>
      </c>
      <c r="G16370">
        <f t="shared" si="511"/>
        <v>2.4113682000000001</v>
      </c>
    </row>
    <row r="16371" spans="1:7" x14ac:dyDescent="0.3">
      <c r="A16371">
        <v>163.659997344017</v>
      </c>
      <c r="B16371">
        <v>197.23140000000001</v>
      </c>
      <c r="C16371">
        <v>1.2888259</v>
      </c>
      <c r="D16371">
        <v>-0.18128548999999999</v>
      </c>
      <c r="E16371">
        <v>2.4349554000000002</v>
      </c>
      <c r="F16371">
        <f t="shared" si="510"/>
        <v>0.14320287777777777</v>
      </c>
      <c r="G16371">
        <f t="shared" si="511"/>
        <v>2.4102158543209877</v>
      </c>
    </row>
    <row r="16372" spans="1:7" x14ac:dyDescent="0.3">
      <c r="A16372">
        <v>163.670007109642</v>
      </c>
      <c r="B16372">
        <v>197.16853</v>
      </c>
      <c r="C16372">
        <v>1.2888390999999999</v>
      </c>
      <c r="D16372">
        <v>-0.25453213000000002</v>
      </c>
      <c r="E16372">
        <v>2.4341789999999999</v>
      </c>
      <c r="F16372">
        <f t="shared" si="510"/>
        <v>0.14320434444444444</v>
      </c>
      <c r="G16372">
        <f t="shared" si="511"/>
        <v>2.4094396814814818</v>
      </c>
    </row>
    <row r="16373" spans="1:7" x14ac:dyDescent="0.3">
      <c r="A16373">
        <v>163.68012368679001</v>
      </c>
      <c r="B16373">
        <v>197.08472</v>
      </c>
      <c r="C16373">
        <v>1.2888658</v>
      </c>
      <c r="D16373">
        <v>-0.31557099999999999</v>
      </c>
      <c r="E16373">
        <v>2.4331442999999999</v>
      </c>
      <c r="F16373">
        <f t="shared" si="510"/>
        <v>0.1432073111111111</v>
      </c>
      <c r="G16373">
        <f t="shared" si="511"/>
        <v>2.408404990123457</v>
      </c>
    </row>
    <row r="16374" spans="1:7" x14ac:dyDescent="0.3">
      <c r="A16374">
        <v>163.68999612331299</v>
      </c>
      <c r="B16374">
        <v>197.00280000000001</v>
      </c>
      <c r="C16374">
        <v>1.2889191</v>
      </c>
      <c r="D16374">
        <v>-0.33388269999999998</v>
      </c>
      <c r="E16374">
        <v>2.4321332</v>
      </c>
      <c r="F16374">
        <f t="shared" si="510"/>
        <v>0.14321323333333333</v>
      </c>
      <c r="G16374">
        <f t="shared" si="511"/>
        <v>2.4073936320987657</v>
      </c>
    </row>
    <row r="16375" spans="1:7" x14ac:dyDescent="0.3">
      <c r="A16375">
        <v>163.70012795925101</v>
      </c>
      <c r="B16375">
        <v>196.97424000000001</v>
      </c>
      <c r="C16375">
        <v>1.2890124000000001</v>
      </c>
      <c r="D16375">
        <v>-0.33876580000000001</v>
      </c>
      <c r="E16375">
        <v>2.4317806000000002</v>
      </c>
      <c r="F16375">
        <f t="shared" si="510"/>
        <v>0.14322360000000001</v>
      </c>
      <c r="G16375">
        <f t="shared" si="511"/>
        <v>2.407041039506173</v>
      </c>
    </row>
    <row r="16376" spans="1:7" x14ac:dyDescent="0.3">
      <c r="A16376">
        <v>163.710122466087</v>
      </c>
      <c r="B16376">
        <v>196.94947999999999</v>
      </c>
      <c r="C16376">
        <v>1.2891056999999999</v>
      </c>
      <c r="D16376">
        <v>-0.31312944999999998</v>
      </c>
      <c r="E16376">
        <v>2.4314746999999999</v>
      </c>
      <c r="F16376">
        <f t="shared" si="510"/>
        <v>0.14323396666666666</v>
      </c>
      <c r="G16376">
        <f t="shared" si="511"/>
        <v>2.4067353604938271</v>
      </c>
    </row>
    <row r="16377" spans="1:7" x14ac:dyDescent="0.3">
      <c r="A16377">
        <v>163.720132231712</v>
      </c>
      <c r="B16377">
        <v>196.959</v>
      </c>
      <c r="C16377">
        <v>1.289199</v>
      </c>
      <c r="D16377">
        <v>-0.28993469999999999</v>
      </c>
      <c r="E16377">
        <v>2.4315924999999998</v>
      </c>
      <c r="F16377">
        <f t="shared" si="510"/>
        <v>0.14324433333333333</v>
      </c>
      <c r="G16377">
        <f t="shared" si="511"/>
        <v>2.4068528913580249</v>
      </c>
    </row>
    <row r="16378" spans="1:7" x14ac:dyDescent="0.3">
      <c r="A16378">
        <v>163.73000466823501</v>
      </c>
      <c r="B16378">
        <v>196.98947000000001</v>
      </c>
      <c r="C16378">
        <v>1.2892524000000001</v>
      </c>
      <c r="D16378">
        <v>-0.32289568000000002</v>
      </c>
      <c r="E16378">
        <v>2.4319685</v>
      </c>
      <c r="F16378">
        <f t="shared" si="510"/>
        <v>0.14325026666666668</v>
      </c>
      <c r="G16378">
        <f t="shared" si="511"/>
        <v>2.4072290641975314</v>
      </c>
    </row>
    <row r="16379" spans="1:7" x14ac:dyDescent="0.3">
      <c r="A16379">
        <v>163.74012124538399</v>
      </c>
      <c r="B16379">
        <v>196.94757000000001</v>
      </c>
      <c r="C16379">
        <v>1.2892790000000001</v>
      </c>
      <c r="D16379">
        <v>-0.36684367000000001</v>
      </c>
      <c r="E16379">
        <v>2.4314513</v>
      </c>
      <c r="F16379">
        <f t="shared" si="510"/>
        <v>0.14325322222222223</v>
      </c>
      <c r="G16379">
        <f t="shared" si="511"/>
        <v>2.4067117802469138</v>
      </c>
    </row>
    <row r="16380" spans="1:7" x14ac:dyDescent="0.3">
      <c r="A16380">
        <v>163.749993681907</v>
      </c>
      <c r="B16380">
        <v>196.91899000000001</v>
      </c>
      <c r="C16380">
        <v>1.2892923000000001</v>
      </c>
      <c r="D16380">
        <v>-0.44009032999999997</v>
      </c>
      <c r="E16380">
        <v>2.4310985000000001</v>
      </c>
      <c r="F16380">
        <f t="shared" si="510"/>
        <v>0.14325470000000001</v>
      </c>
      <c r="G16380">
        <f t="shared" si="511"/>
        <v>2.4063589407407409</v>
      </c>
    </row>
    <row r="16381" spans="1:7" x14ac:dyDescent="0.3">
      <c r="A16381">
        <v>163.760003447532</v>
      </c>
      <c r="B16381">
        <v>196.84851</v>
      </c>
      <c r="C16381">
        <v>1.2894123</v>
      </c>
      <c r="D16381">
        <v>-0.41689556999999999</v>
      </c>
      <c r="E16381">
        <v>2.4302282000000002</v>
      </c>
      <c r="F16381">
        <f t="shared" si="510"/>
        <v>0.14326803333333332</v>
      </c>
      <c r="G16381">
        <f t="shared" si="511"/>
        <v>2.4054888172839508</v>
      </c>
    </row>
    <row r="16382" spans="1:7" x14ac:dyDescent="0.3">
      <c r="A16382">
        <v>163.76999795436799</v>
      </c>
      <c r="B16382">
        <v>196.92662000000001</v>
      </c>
      <c r="C16382">
        <v>1.2898122000000001</v>
      </c>
      <c r="D16382">
        <v>-6.1649269999999999E-2</v>
      </c>
      <c r="E16382">
        <v>2.4311926000000001</v>
      </c>
      <c r="F16382">
        <f t="shared" si="510"/>
        <v>0.14331246666666667</v>
      </c>
      <c r="G16382">
        <f t="shared" si="511"/>
        <v>2.4064531382716052</v>
      </c>
    </row>
    <row r="16383" spans="1:7" x14ac:dyDescent="0.3">
      <c r="A16383">
        <v>163.77999246120399</v>
      </c>
      <c r="B16383">
        <v>197.13806</v>
      </c>
      <c r="C16383">
        <v>1.2898655000000001</v>
      </c>
      <c r="D16383">
        <v>-9.3389490000000006E-2</v>
      </c>
      <c r="E16383">
        <v>2.4338028</v>
      </c>
      <c r="F16383">
        <f t="shared" si="510"/>
        <v>0.1433183888888889</v>
      </c>
      <c r="G16383">
        <f t="shared" si="511"/>
        <v>2.4090635086419754</v>
      </c>
    </row>
    <row r="16384" spans="1:7" x14ac:dyDescent="0.3">
      <c r="A16384">
        <v>163.790124297142</v>
      </c>
      <c r="B16384">
        <v>197.11519999999999</v>
      </c>
      <c r="C16384">
        <v>1.2897723000000001</v>
      </c>
      <c r="D16384">
        <v>-0.27894767999999998</v>
      </c>
      <c r="E16384">
        <v>2.4335208000000002</v>
      </c>
      <c r="F16384">
        <f t="shared" si="510"/>
        <v>0.14330803333333333</v>
      </c>
      <c r="G16384">
        <f t="shared" si="511"/>
        <v>2.4087812864197531</v>
      </c>
    </row>
    <row r="16385" spans="1:7" x14ac:dyDescent="0.3">
      <c r="A16385">
        <v>163.79999673366501</v>
      </c>
      <c r="B16385">
        <v>197.0752</v>
      </c>
      <c r="C16385">
        <v>1.2897723000000001</v>
      </c>
      <c r="D16385">
        <v>-0.35219433999999999</v>
      </c>
      <c r="E16385">
        <v>2.4330267999999999</v>
      </c>
      <c r="F16385">
        <f t="shared" si="510"/>
        <v>0.14330803333333333</v>
      </c>
      <c r="G16385">
        <f t="shared" si="511"/>
        <v>2.4082874592592596</v>
      </c>
    </row>
    <row r="16386" spans="1:7" x14ac:dyDescent="0.3">
      <c r="A16386">
        <v>163.810128569602</v>
      </c>
      <c r="B16386">
        <v>197.01614000000001</v>
      </c>
      <c r="C16386">
        <v>1.2897855</v>
      </c>
      <c r="D16386">
        <v>-0.42666179999999998</v>
      </c>
      <c r="E16386">
        <v>2.4322979999999998</v>
      </c>
      <c r="F16386">
        <f t="shared" si="510"/>
        <v>0.14330950000000001</v>
      </c>
      <c r="G16386">
        <f t="shared" si="511"/>
        <v>2.4075583234567905</v>
      </c>
    </row>
    <row r="16387" spans="1:7" x14ac:dyDescent="0.3">
      <c r="A16387">
        <v>163.82012307643799</v>
      </c>
      <c r="B16387">
        <v>196.94376</v>
      </c>
      <c r="C16387">
        <v>1.2898388999999999</v>
      </c>
      <c r="D16387">
        <v>-0.47183055000000002</v>
      </c>
      <c r="E16387">
        <v>2.4314040000000001</v>
      </c>
      <c r="F16387">
        <f t="shared" si="510"/>
        <v>0.14331543333333333</v>
      </c>
      <c r="G16387">
        <f t="shared" si="511"/>
        <v>2.4066647432098769</v>
      </c>
    </row>
    <row r="16388" spans="1:7" x14ac:dyDescent="0.3">
      <c r="A16388">
        <v>163.83011758327399</v>
      </c>
      <c r="B16388">
        <v>196.95139</v>
      </c>
      <c r="C16388">
        <v>1.2902654</v>
      </c>
      <c r="D16388">
        <v>-0.10193493000000001</v>
      </c>
      <c r="E16388">
        <v>2.4314982999999999</v>
      </c>
      <c r="F16388">
        <f t="shared" si="510"/>
        <v>0.14336282222222221</v>
      </c>
      <c r="G16388">
        <f t="shared" si="511"/>
        <v>2.4067589407407408</v>
      </c>
    </row>
    <row r="16389" spans="1:7" x14ac:dyDescent="0.3">
      <c r="A16389">
        <v>163.840005278587</v>
      </c>
      <c r="B16389">
        <v>197.16663</v>
      </c>
      <c r="C16389">
        <v>1.2904654</v>
      </c>
      <c r="D16389">
        <v>3.2350607000000003E-2</v>
      </c>
      <c r="E16389">
        <v>2.4341555000000001</v>
      </c>
      <c r="F16389">
        <f t="shared" si="510"/>
        <v>0.14338504444444444</v>
      </c>
      <c r="G16389">
        <f t="shared" si="511"/>
        <v>2.4094162246913582</v>
      </c>
    </row>
    <row r="16390" spans="1:7" x14ac:dyDescent="0.3">
      <c r="A16390">
        <v>163.84999978542299</v>
      </c>
      <c r="B16390">
        <v>197.35140999999999</v>
      </c>
      <c r="C16390">
        <v>1.2904121</v>
      </c>
      <c r="D16390">
        <v>-9.8272600000000002E-2</v>
      </c>
      <c r="E16390">
        <v>2.4364370000000002</v>
      </c>
      <c r="F16390">
        <f t="shared" ref="F16390:F16453" si="512">C16390/9</f>
        <v>0.14337912222222221</v>
      </c>
      <c r="G16390">
        <f t="shared" ref="G16390:G16453" si="513">(B16390-$B$5)/81</f>
        <v>2.4116974592592593</v>
      </c>
    </row>
    <row r="16391" spans="1:7" x14ac:dyDescent="0.3">
      <c r="A16391">
        <v>163.86013162136001</v>
      </c>
      <c r="B16391">
        <v>197.26759999999999</v>
      </c>
      <c r="C16391">
        <v>1.2904121</v>
      </c>
      <c r="D16391">
        <v>-0.18616859999999999</v>
      </c>
      <c r="E16391">
        <v>2.4354022</v>
      </c>
      <c r="F16391">
        <f t="shared" si="512"/>
        <v>0.14337912222222221</v>
      </c>
      <c r="G16391">
        <f t="shared" si="513"/>
        <v>2.4106627679012345</v>
      </c>
    </row>
    <row r="16392" spans="1:7" x14ac:dyDescent="0.3">
      <c r="A16392">
        <v>163.87012612819601</v>
      </c>
      <c r="B16392">
        <v>197.20662999999999</v>
      </c>
      <c r="C16392">
        <v>1.2904388</v>
      </c>
      <c r="D16392">
        <v>-0.24476592</v>
      </c>
      <c r="E16392">
        <v>2.4346494999999999</v>
      </c>
      <c r="F16392">
        <f t="shared" si="512"/>
        <v>0.1433820888888889</v>
      </c>
      <c r="G16392">
        <f t="shared" si="513"/>
        <v>2.4099100518518517</v>
      </c>
    </row>
    <row r="16393" spans="1:7" x14ac:dyDescent="0.3">
      <c r="A16393">
        <v>163.87999856472001</v>
      </c>
      <c r="B16393">
        <v>197.14948999999999</v>
      </c>
      <c r="C16393">
        <v>1.2904519999999999</v>
      </c>
      <c r="D16393">
        <v>-0.30336322999999998</v>
      </c>
      <c r="E16393">
        <v>2.4339439999999999</v>
      </c>
      <c r="F16393">
        <f t="shared" si="512"/>
        <v>0.14338355555555554</v>
      </c>
      <c r="G16393">
        <f t="shared" si="513"/>
        <v>2.4092046197530865</v>
      </c>
    </row>
    <row r="16394" spans="1:7" x14ac:dyDescent="0.3">
      <c r="A16394">
        <v>163.890130400657</v>
      </c>
      <c r="B16394">
        <v>197.02376000000001</v>
      </c>
      <c r="C16394">
        <v>1.2904654</v>
      </c>
      <c r="D16394">
        <v>-0.37783067999999997</v>
      </c>
      <c r="E16394">
        <v>2.4323920000000001</v>
      </c>
      <c r="F16394">
        <f t="shared" si="512"/>
        <v>0.14338504444444444</v>
      </c>
      <c r="G16394">
        <f t="shared" si="513"/>
        <v>2.4076523975308644</v>
      </c>
    </row>
    <row r="16395" spans="1:7" x14ac:dyDescent="0.3">
      <c r="A16395">
        <v>163.90012490749299</v>
      </c>
      <c r="B16395">
        <v>196.97614999999999</v>
      </c>
      <c r="C16395">
        <v>1.290532</v>
      </c>
      <c r="D16395">
        <v>-0.39492157</v>
      </c>
      <c r="E16395">
        <v>2.4318040000000001</v>
      </c>
      <c r="F16395">
        <f t="shared" si="512"/>
        <v>0.14339244444444443</v>
      </c>
      <c r="G16395">
        <f t="shared" si="513"/>
        <v>2.4070646197530863</v>
      </c>
    </row>
    <row r="16396" spans="1:7" x14ac:dyDescent="0.3">
      <c r="A16396">
        <v>163.909997344017</v>
      </c>
      <c r="B16396">
        <v>196.91899000000001</v>
      </c>
      <c r="C16396">
        <v>1.2906253000000001</v>
      </c>
      <c r="D16396">
        <v>-0.36806445999999998</v>
      </c>
      <c r="E16396">
        <v>2.4310985000000001</v>
      </c>
      <c r="F16396">
        <f t="shared" si="512"/>
        <v>0.14340281111111111</v>
      </c>
      <c r="G16396">
        <f t="shared" si="513"/>
        <v>2.4063589407407409</v>
      </c>
    </row>
    <row r="16397" spans="1:7" x14ac:dyDescent="0.3">
      <c r="A16397">
        <v>163.920007109642</v>
      </c>
      <c r="B16397">
        <v>196.91138000000001</v>
      </c>
      <c r="C16397">
        <v>1.2907454</v>
      </c>
      <c r="D16397">
        <v>-0.32777879999999998</v>
      </c>
      <c r="E16397">
        <v>2.4310044999999998</v>
      </c>
      <c r="F16397">
        <f t="shared" si="512"/>
        <v>0.14341615555555556</v>
      </c>
      <c r="G16397">
        <f t="shared" si="513"/>
        <v>2.4062649901234572</v>
      </c>
    </row>
    <row r="16398" spans="1:7" x14ac:dyDescent="0.3">
      <c r="A16398">
        <v>163.93012368679001</v>
      </c>
      <c r="B16398">
        <v>196.97042999999999</v>
      </c>
      <c r="C16398">
        <v>1.2908653000000001</v>
      </c>
      <c r="D16398">
        <v>-0.27406457000000001</v>
      </c>
      <c r="E16398">
        <v>2.4317334000000002</v>
      </c>
      <c r="F16398">
        <f t="shared" si="512"/>
        <v>0.14342947777777779</v>
      </c>
      <c r="G16398">
        <f t="shared" si="513"/>
        <v>2.4069940024691361</v>
      </c>
    </row>
    <row r="16399" spans="1:7" x14ac:dyDescent="0.3">
      <c r="A16399">
        <v>163.94011819362601</v>
      </c>
      <c r="B16399">
        <v>196.97995</v>
      </c>
      <c r="C16399">
        <v>1.2909453</v>
      </c>
      <c r="D16399">
        <v>-0.27772691999999999</v>
      </c>
      <c r="E16399">
        <v>2.431851</v>
      </c>
      <c r="F16399">
        <f t="shared" si="512"/>
        <v>0.14343836666666665</v>
      </c>
      <c r="G16399">
        <f t="shared" si="513"/>
        <v>2.4071115333333335</v>
      </c>
    </row>
    <row r="16400" spans="1:7" x14ac:dyDescent="0.3">
      <c r="A16400">
        <v>163.95012795925101</v>
      </c>
      <c r="B16400">
        <v>197.00280000000001</v>
      </c>
      <c r="C16400">
        <v>1.2909719</v>
      </c>
      <c r="D16400">
        <v>-0.33876580000000001</v>
      </c>
      <c r="E16400">
        <v>2.4321332</v>
      </c>
      <c r="F16400">
        <f t="shared" si="512"/>
        <v>0.14344132222222222</v>
      </c>
      <c r="G16400">
        <f t="shared" si="513"/>
        <v>2.4073936320987657</v>
      </c>
    </row>
    <row r="16401" spans="1:7" x14ac:dyDescent="0.3">
      <c r="A16401">
        <v>163.96000039577399</v>
      </c>
      <c r="B16401">
        <v>196.96090000000001</v>
      </c>
      <c r="C16401">
        <v>1.2909853</v>
      </c>
      <c r="D16401">
        <v>-0.39858389999999999</v>
      </c>
      <c r="E16401">
        <v>2.4316157999999999</v>
      </c>
      <c r="F16401">
        <f t="shared" si="512"/>
        <v>0.14344281111111112</v>
      </c>
      <c r="G16401">
        <f t="shared" si="513"/>
        <v>2.4068763481481485</v>
      </c>
    </row>
    <row r="16402" spans="1:7" x14ac:dyDescent="0.3">
      <c r="A16402">
        <v>163.96999490261001</v>
      </c>
      <c r="B16402">
        <v>196.90186</v>
      </c>
      <c r="C16402">
        <v>1.2910119</v>
      </c>
      <c r="D16402">
        <v>-0.45840199999999998</v>
      </c>
      <c r="E16402">
        <v>2.4308869999999998</v>
      </c>
      <c r="F16402">
        <f t="shared" si="512"/>
        <v>0.14344576666666667</v>
      </c>
      <c r="G16402">
        <f t="shared" si="513"/>
        <v>2.4061474592592593</v>
      </c>
    </row>
    <row r="16403" spans="1:7" x14ac:dyDescent="0.3">
      <c r="A16403">
        <v>163.98012673854799</v>
      </c>
      <c r="B16403">
        <v>196.94757000000001</v>
      </c>
      <c r="C16403">
        <v>1.2913718000000001</v>
      </c>
      <c r="D16403">
        <v>-0.19959715</v>
      </c>
      <c r="E16403">
        <v>2.4314513</v>
      </c>
      <c r="F16403">
        <f t="shared" si="512"/>
        <v>0.14348575555555557</v>
      </c>
      <c r="G16403">
        <f t="shared" si="513"/>
        <v>2.4067117802469138</v>
      </c>
    </row>
    <row r="16404" spans="1:7" x14ac:dyDescent="0.3">
      <c r="A16404">
        <v>163.98999917507101</v>
      </c>
      <c r="B16404">
        <v>197.08472</v>
      </c>
      <c r="C16404">
        <v>1.2915318</v>
      </c>
      <c r="D16404">
        <v>-7.8740160000000003E-2</v>
      </c>
      <c r="E16404">
        <v>2.4331442999999999</v>
      </c>
      <c r="F16404">
        <f t="shared" si="512"/>
        <v>0.14350353333333332</v>
      </c>
      <c r="G16404">
        <f t="shared" si="513"/>
        <v>2.408404990123457</v>
      </c>
    </row>
    <row r="16405" spans="1:7" x14ac:dyDescent="0.3">
      <c r="A16405">
        <v>164.00013101100899</v>
      </c>
      <c r="B16405">
        <v>197.18567999999999</v>
      </c>
      <c r="C16405">
        <v>1.2914517999999999</v>
      </c>
      <c r="D16405">
        <v>-0.25086979999999998</v>
      </c>
      <c r="E16405">
        <v>2.4343908000000001</v>
      </c>
      <c r="F16405">
        <f t="shared" si="512"/>
        <v>0.14349464444444443</v>
      </c>
      <c r="G16405">
        <f t="shared" si="513"/>
        <v>2.4096514098765431</v>
      </c>
    </row>
    <row r="16406" spans="1:7" x14ac:dyDescent="0.3">
      <c r="A16406">
        <v>164.010003447532</v>
      </c>
      <c r="B16406">
        <v>197.12473</v>
      </c>
      <c r="C16406">
        <v>1.2914251000000001</v>
      </c>
      <c r="D16406">
        <v>-0.35341513000000002</v>
      </c>
      <c r="E16406">
        <v>2.4336383000000001</v>
      </c>
      <c r="F16406">
        <f t="shared" si="512"/>
        <v>0.1434916777777778</v>
      </c>
      <c r="G16406">
        <f t="shared" si="513"/>
        <v>2.4088989407407411</v>
      </c>
    </row>
    <row r="16407" spans="1:7" x14ac:dyDescent="0.3">
      <c r="A16407">
        <v>164.02012002468101</v>
      </c>
      <c r="B16407">
        <v>197.05423999999999</v>
      </c>
      <c r="C16407">
        <v>1.2914386</v>
      </c>
      <c r="D16407">
        <v>-0.42788254999999997</v>
      </c>
      <c r="E16407">
        <v>2.4327679999999998</v>
      </c>
      <c r="F16407">
        <f t="shared" si="512"/>
        <v>0.14349317777777779</v>
      </c>
      <c r="G16407">
        <f t="shared" si="513"/>
        <v>2.4080286938271604</v>
      </c>
    </row>
    <row r="16408" spans="1:7" x14ac:dyDescent="0.3">
      <c r="A16408">
        <v>164.03012979030601</v>
      </c>
      <c r="B16408">
        <v>196.97234</v>
      </c>
      <c r="C16408">
        <v>1.2914785</v>
      </c>
      <c r="D16408">
        <v>-0.47305133999999999</v>
      </c>
      <c r="E16408">
        <v>2.4317570000000002</v>
      </c>
      <c r="F16408">
        <f t="shared" si="512"/>
        <v>0.14349761111111112</v>
      </c>
      <c r="G16408">
        <f t="shared" si="513"/>
        <v>2.4070175827160494</v>
      </c>
    </row>
    <row r="16409" spans="1:7" x14ac:dyDescent="0.3">
      <c r="A16409">
        <v>164.04000222682899</v>
      </c>
      <c r="B16409">
        <v>196.93996000000001</v>
      </c>
      <c r="C16409">
        <v>1.2918384000000001</v>
      </c>
      <c r="D16409">
        <v>-0.17396081999999999</v>
      </c>
      <c r="E16409">
        <v>2.4313571</v>
      </c>
      <c r="F16409">
        <f t="shared" si="512"/>
        <v>0.14353760000000002</v>
      </c>
      <c r="G16409">
        <f t="shared" si="513"/>
        <v>2.4066178296296301</v>
      </c>
    </row>
    <row r="16410" spans="1:7" x14ac:dyDescent="0.3">
      <c r="A16410">
        <v>164.04999673366501</v>
      </c>
      <c r="B16410">
        <v>197.18759</v>
      </c>
      <c r="C16410">
        <v>1.292065</v>
      </c>
      <c r="D16410">
        <v>-2.6246719000000002E-2</v>
      </c>
      <c r="E16410">
        <v>2.4344144000000001</v>
      </c>
      <c r="F16410">
        <f t="shared" si="512"/>
        <v>0.14356277777777779</v>
      </c>
      <c r="G16410">
        <f t="shared" si="513"/>
        <v>2.4096749901234569</v>
      </c>
    </row>
    <row r="16411" spans="1:7" x14ac:dyDescent="0.3">
      <c r="A16411">
        <v>164.06000649929001</v>
      </c>
      <c r="B16411">
        <v>197.25044</v>
      </c>
      <c r="C16411">
        <v>1.2920117</v>
      </c>
      <c r="D16411">
        <v>-0.17029849</v>
      </c>
      <c r="E16411">
        <v>2.4351904000000002</v>
      </c>
      <c r="F16411">
        <f t="shared" si="512"/>
        <v>0.14355685555555556</v>
      </c>
      <c r="G16411">
        <f t="shared" si="513"/>
        <v>2.410450916049383</v>
      </c>
    </row>
    <row r="16412" spans="1:7" x14ac:dyDescent="0.3">
      <c r="A16412">
        <v>164.07000100612601</v>
      </c>
      <c r="B16412">
        <v>197.22379000000001</v>
      </c>
      <c r="C16412">
        <v>1.2920117</v>
      </c>
      <c r="D16412">
        <v>-0.24354513999999999</v>
      </c>
      <c r="E16412">
        <v>2.4348611999999998</v>
      </c>
      <c r="F16412">
        <f t="shared" si="512"/>
        <v>0.14355685555555556</v>
      </c>
      <c r="G16412">
        <f t="shared" si="513"/>
        <v>2.410121903703704</v>
      </c>
    </row>
    <row r="16413" spans="1:7" x14ac:dyDescent="0.3">
      <c r="A16413">
        <v>164.08011758327399</v>
      </c>
      <c r="B16413">
        <v>197.16092</v>
      </c>
      <c r="C16413">
        <v>1.292025</v>
      </c>
      <c r="D16413">
        <v>-0.31679180000000001</v>
      </c>
      <c r="E16413">
        <v>2.4340850999999999</v>
      </c>
      <c r="F16413">
        <f t="shared" si="512"/>
        <v>0.14355833333333334</v>
      </c>
      <c r="G16413">
        <f t="shared" si="513"/>
        <v>2.4093457308641977</v>
      </c>
    </row>
    <row r="16414" spans="1:7" x14ac:dyDescent="0.3">
      <c r="A16414">
        <v>164.09012734889899</v>
      </c>
      <c r="B16414">
        <v>197.06186</v>
      </c>
      <c r="C16414">
        <v>1.2920384</v>
      </c>
      <c r="D16414">
        <v>-0.3766099</v>
      </c>
      <c r="E16414">
        <v>2.4328623</v>
      </c>
      <c r="F16414">
        <f t="shared" si="512"/>
        <v>0.14355982222222222</v>
      </c>
      <c r="G16414">
        <f t="shared" si="513"/>
        <v>2.4081227679012347</v>
      </c>
    </row>
    <row r="16415" spans="1:7" x14ac:dyDescent="0.3">
      <c r="A16415">
        <v>164.10012185573501</v>
      </c>
      <c r="B16415">
        <v>197.01424</v>
      </c>
      <c r="C16415">
        <v>1.2920517</v>
      </c>
      <c r="D16415">
        <v>-0.44985655000000002</v>
      </c>
      <c r="E16415">
        <v>2.4322743</v>
      </c>
      <c r="F16415">
        <f t="shared" si="512"/>
        <v>0.1435613</v>
      </c>
      <c r="G16415">
        <f t="shared" si="513"/>
        <v>2.4075348666666669</v>
      </c>
    </row>
    <row r="16416" spans="1:7" x14ac:dyDescent="0.3">
      <c r="A16416">
        <v>164.11013162136001</v>
      </c>
      <c r="B16416">
        <v>196.95708999999999</v>
      </c>
      <c r="C16416">
        <v>1.2923449</v>
      </c>
      <c r="D16416">
        <v>-0.23255814999999999</v>
      </c>
      <c r="E16416">
        <v>2.4315688999999998</v>
      </c>
      <c r="F16416">
        <f t="shared" si="512"/>
        <v>0.14359387777777777</v>
      </c>
      <c r="G16416">
        <f t="shared" si="513"/>
        <v>2.4068293111111112</v>
      </c>
    </row>
    <row r="16417" spans="1:7" x14ac:dyDescent="0.3">
      <c r="A16417">
        <v>164.12000405788399</v>
      </c>
      <c r="B16417">
        <v>197.14758</v>
      </c>
      <c r="C16417">
        <v>1.2927048999999999</v>
      </c>
      <c r="D16417">
        <v>6.6532380000000002E-2</v>
      </c>
      <c r="E16417">
        <v>2.4339206</v>
      </c>
      <c r="F16417">
        <f t="shared" si="512"/>
        <v>0.14363387777777778</v>
      </c>
      <c r="G16417">
        <f t="shared" si="513"/>
        <v>2.4091810395061732</v>
      </c>
    </row>
    <row r="16418" spans="1:7" x14ac:dyDescent="0.3">
      <c r="A16418">
        <v>164.12999856472001</v>
      </c>
      <c r="B16418">
        <v>197.33045999999999</v>
      </c>
      <c r="C16418">
        <v>1.2927314999999999</v>
      </c>
      <c r="D16418">
        <v>5.4934993000000003E-3</v>
      </c>
      <c r="E16418">
        <v>2.4361782000000001</v>
      </c>
      <c r="F16418">
        <f t="shared" si="512"/>
        <v>0.14363683333333332</v>
      </c>
      <c r="G16418">
        <f t="shared" si="513"/>
        <v>2.4114388172839507</v>
      </c>
    </row>
    <row r="16419" spans="1:7" x14ac:dyDescent="0.3">
      <c r="A16419">
        <v>164.13999307155601</v>
      </c>
      <c r="B16419">
        <v>197.32092</v>
      </c>
      <c r="C16419">
        <v>1.2926915000000001</v>
      </c>
      <c r="D16419">
        <v>-0.12390893</v>
      </c>
      <c r="E16419">
        <v>2.4360604000000001</v>
      </c>
      <c r="F16419">
        <f t="shared" si="512"/>
        <v>0.14363238888888891</v>
      </c>
      <c r="G16419">
        <f t="shared" si="513"/>
        <v>2.411321039506173</v>
      </c>
    </row>
    <row r="16420" spans="1:7" x14ac:dyDescent="0.3">
      <c r="A16420">
        <v>164.15000283718101</v>
      </c>
      <c r="B16420">
        <v>197.28854000000001</v>
      </c>
      <c r="C16420">
        <v>1.2927181999999999</v>
      </c>
      <c r="D16420">
        <v>-0.16907770999999999</v>
      </c>
      <c r="E16420">
        <v>2.4356608</v>
      </c>
      <c r="F16420">
        <f t="shared" si="512"/>
        <v>0.14363535555555554</v>
      </c>
      <c r="G16420">
        <f t="shared" si="513"/>
        <v>2.4109212864197533</v>
      </c>
    </row>
    <row r="16421" spans="1:7" x14ac:dyDescent="0.3">
      <c r="A16421">
        <v>164.16011941432899</v>
      </c>
      <c r="B16421">
        <v>197.1952</v>
      </c>
      <c r="C16421">
        <v>1.2927314999999999</v>
      </c>
      <c r="D16421">
        <v>-0.24354513999999999</v>
      </c>
      <c r="E16421">
        <v>2.4345083000000001</v>
      </c>
      <c r="F16421">
        <f t="shared" si="512"/>
        <v>0.14363683333333332</v>
      </c>
      <c r="G16421">
        <f t="shared" si="513"/>
        <v>2.409768940740741</v>
      </c>
    </row>
    <row r="16422" spans="1:7" x14ac:dyDescent="0.3">
      <c r="A16422">
        <v>164.17012917995399</v>
      </c>
      <c r="B16422">
        <v>197.10947999999999</v>
      </c>
      <c r="C16422">
        <v>1.2927582</v>
      </c>
      <c r="D16422">
        <v>-0.28749313999999998</v>
      </c>
      <c r="E16422">
        <v>2.4334501999999998</v>
      </c>
      <c r="F16422">
        <f t="shared" si="512"/>
        <v>0.14363979999999998</v>
      </c>
      <c r="G16422">
        <f t="shared" si="513"/>
        <v>2.4087106691358025</v>
      </c>
    </row>
    <row r="16423" spans="1:7" x14ac:dyDescent="0.3">
      <c r="A16423">
        <v>164.180001616477</v>
      </c>
      <c r="B16423">
        <v>197.05806000000001</v>
      </c>
      <c r="C16423">
        <v>1.2928246999999999</v>
      </c>
      <c r="D16423">
        <v>-0.30458403000000001</v>
      </c>
      <c r="E16423">
        <v>2.4328153000000001</v>
      </c>
      <c r="F16423">
        <f t="shared" si="512"/>
        <v>0.14364718888888889</v>
      </c>
      <c r="G16423">
        <f t="shared" si="513"/>
        <v>2.4080758543209879</v>
      </c>
    </row>
    <row r="16424" spans="1:7" x14ac:dyDescent="0.3">
      <c r="A16424">
        <v>164.19011819362601</v>
      </c>
      <c r="B16424">
        <v>196.99901</v>
      </c>
      <c r="C16424">
        <v>1.2929181999999999</v>
      </c>
      <c r="D16424">
        <v>-0.29115545999999998</v>
      </c>
      <c r="E16424">
        <v>2.4320862000000001</v>
      </c>
      <c r="F16424">
        <f t="shared" si="512"/>
        <v>0.14365757777777777</v>
      </c>
      <c r="G16424">
        <f t="shared" si="513"/>
        <v>2.4073468419753086</v>
      </c>
    </row>
    <row r="16425" spans="1:7" x14ac:dyDescent="0.3">
      <c r="A16425">
        <v>164.20000588893799</v>
      </c>
      <c r="B16425">
        <v>197.0333</v>
      </c>
      <c r="C16425">
        <v>1.2929982</v>
      </c>
      <c r="D16425">
        <v>-0.28261003000000001</v>
      </c>
      <c r="E16425">
        <v>2.4325097000000002</v>
      </c>
      <c r="F16425">
        <f t="shared" si="512"/>
        <v>0.14366646666666666</v>
      </c>
      <c r="G16425">
        <f t="shared" si="513"/>
        <v>2.407770175308642</v>
      </c>
    </row>
    <row r="16426" spans="1:7" x14ac:dyDescent="0.3">
      <c r="A16426">
        <v>164.210122466087</v>
      </c>
      <c r="B16426">
        <v>196.98375999999999</v>
      </c>
      <c r="C16426">
        <v>1.2930381</v>
      </c>
      <c r="D16426">
        <v>-0.32899958000000001</v>
      </c>
      <c r="E16426">
        <v>2.4318979999999999</v>
      </c>
      <c r="F16426">
        <f t="shared" si="512"/>
        <v>0.14367089999999999</v>
      </c>
      <c r="G16426">
        <f t="shared" si="513"/>
        <v>2.4071585703703704</v>
      </c>
    </row>
    <row r="16427" spans="1:7" x14ac:dyDescent="0.3">
      <c r="A16427">
        <v>164.21999490261001</v>
      </c>
      <c r="B16427">
        <v>196.95708999999999</v>
      </c>
      <c r="C16427">
        <v>1.2930781</v>
      </c>
      <c r="D16427">
        <v>-0.37294757000000001</v>
      </c>
      <c r="E16427">
        <v>2.4315688999999998</v>
      </c>
      <c r="F16427">
        <f t="shared" si="512"/>
        <v>0.14367534444444444</v>
      </c>
      <c r="G16427">
        <f t="shared" si="513"/>
        <v>2.4068293111111112</v>
      </c>
    </row>
    <row r="16428" spans="1:7" x14ac:dyDescent="0.3">
      <c r="A16428">
        <v>164.23000466823501</v>
      </c>
      <c r="B16428">
        <v>196.95139</v>
      </c>
      <c r="C16428">
        <v>1.2931048000000001</v>
      </c>
      <c r="D16428">
        <v>-0.41811632999999998</v>
      </c>
      <c r="E16428">
        <v>2.4314982999999999</v>
      </c>
      <c r="F16428">
        <f t="shared" si="512"/>
        <v>0.14367831111111112</v>
      </c>
      <c r="G16428">
        <f t="shared" si="513"/>
        <v>2.4067589407407408</v>
      </c>
    </row>
    <row r="16429" spans="1:7" x14ac:dyDescent="0.3">
      <c r="A16429">
        <v>164.24012124538399</v>
      </c>
      <c r="B16429">
        <v>196.87899999999999</v>
      </c>
      <c r="C16429">
        <v>1.2931315000000001</v>
      </c>
      <c r="D16429">
        <v>-0.47793445000000001</v>
      </c>
      <c r="E16429">
        <v>2.4306047</v>
      </c>
      <c r="F16429">
        <f t="shared" si="512"/>
        <v>0.14368127777777778</v>
      </c>
      <c r="G16429">
        <f t="shared" si="513"/>
        <v>2.405865237037037</v>
      </c>
    </row>
    <row r="16430" spans="1:7" x14ac:dyDescent="0.3">
      <c r="A16430">
        <v>164.249993681907</v>
      </c>
      <c r="B16430">
        <v>196.90755999999999</v>
      </c>
      <c r="C16430">
        <v>1.2934648</v>
      </c>
      <c r="D16430">
        <v>-0.20203869999999999</v>
      </c>
      <c r="E16430">
        <v>2.4309573000000002</v>
      </c>
      <c r="F16430">
        <f t="shared" si="512"/>
        <v>0.14371831111111111</v>
      </c>
      <c r="G16430">
        <f t="shared" si="513"/>
        <v>2.4062178296296297</v>
      </c>
    </row>
    <row r="16431" spans="1:7" x14ac:dyDescent="0.3">
      <c r="A16431">
        <v>164.26012551784501</v>
      </c>
      <c r="B16431">
        <v>197.10568000000001</v>
      </c>
      <c r="C16431">
        <v>1.2937179999999999</v>
      </c>
      <c r="D16431">
        <v>-2.6246719000000002E-2</v>
      </c>
      <c r="E16431">
        <v>2.4334033000000002</v>
      </c>
      <c r="F16431">
        <f t="shared" si="512"/>
        <v>0.14374644444444443</v>
      </c>
      <c r="G16431">
        <f t="shared" si="513"/>
        <v>2.4086637555555557</v>
      </c>
    </row>
    <row r="16432" spans="1:7" x14ac:dyDescent="0.3">
      <c r="A16432">
        <v>164.26999795436799</v>
      </c>
      <c r="B16432">
        <v>197.23521</v>
      </c>
      <c r="C16432">
        <v>1.2936646000000001</v>
      </c>
      <c r="D16432">
        <v>-0.16907770999999999</v>
      </c>
      <c r="E16432">
        <v>2.4350022999999998</v>
      </c>
      <c r="F16432">
        <f t="shared" si="512"/>
        <v>0.14374051111111111</v>
      </c>
      <c r="G16432">
        <f t="shared" si="513"/>
        <v>2.4102628913580246</v>
      </c>
    </row>
    <row r="16433" spans="1:7" x14ac:dyDescent="0.3">
      <c r="A16433">
        <v>164.28012979030601</v>
      </c>
      <c r="B16433">
        <v>197.20662999999999</v>
      </c>
      <c r="C16433">
        <v>1.2936246</v>
      </c>
      <c r="D16433">
        <v>-0.28505158000000003</v>
      </c>
      <c r="E16433">
        <v>2.4346494999999999</v>
      </c>
      <c r="F16433">
        <f t="shared" si="512"/>
        <v>0.14373606666666666</v>
      </c>
      <c r="G16433">
        <f t="shared" si="513"/>
        <v>2.4099100518518517</v>
      </c>
    </row>
    <row r="16434" spans="1:7" x14ac:dyDescent="0.3">
      <c r="A16434">
        <v>164.290124297142</v>
      </c>
      <c r="B16434">
        <v>197.11711</v>
      </c>
      <c r="C16434">
        <v>1.2936380000000001</v>
      </c>
      <c r="D16434">
        <v>-0.35829823999999999</v>
      </c>
      <c r="E16434">
        <v>2.4335444000000002</v>
      </c>
      <c r="F16434">
        <f t="shared" si="512"/>
        <v>0.14373755555555556</v>
      </c>
      <c r="G16434">
        <f t="shared" si="513"/>
        <v>2.4088048666666668</v>
      </c>
    </row>
    <row r="16435" spans="1:7" x14ac:dyDescent="0.3">
      <c r="A16435">
        <v>164.29999673366501</v>
      </c>
      <c r="B16435">
        <v>197.06757999999999</v>
      </c>
      <c r="C16435">
        <v>1.2936380000000001</v>
      </c>
      <c r="D16435">
        <v>-0.44619423000000002</v>
      </c>
      <c r="E16435">
        <v>2.4329329</v>
      </c>
      <c r="F16435">
        <f t="shared" si="512"/>
        <v>0.14373755555555556</v>
      </c>
      <c r="G16435">
        <f t="shared" si="513"/>
        <v>2.4081933851851853</v>
      </c>
    </row>
    <row r="16436" spans="1:7" x14ac:dyDescent="0.3">
      <c r="A16436">
        <v>164.31000649929001</v>
      </c>
      <c r="B16436">
        <v>196.96661</v>
      </c>
      <c r="C16436">
        <v>1.2938246</v>
      </c>
      <c r="D16436">
        <v>-0.32533722999999998</v>
      </c>
      <c r="E16436">
        <v>2.4316863999999998</v>
      </c>
      <c r="F16436">
        <f t="shared" si="512"/>
        <v>0.14375828888888889</v>
      </c>
      <c r="G16436">
        <f t="shared" si="513"/>
        <v>2.4069468419753086</v>
      </c>
    </row>
    <row r="16437" spans="1:7" x14ac:dyDescent="0.3">
      <c r="A16437">
        <v>164.32012307643799</v>
      </c>
      <c r="B16437">
        <v>197.09235000000001</v>
      </c>
      <c r="C16437">
        <v>1.2942511000000001</v>
      </c>
      <c r="D16437">
        <v>2.8688274E-2</v>
      </c>
      <c r="E16437">
        <v>2.4332384999999999</v>
      </c>
      <c r="F16437">
        <f t="shared" si="512"/>
        <v>0.14380567777777778</v>
      </c>
      <c r="G16437">
        <f t="shared" si="513"/>
        <v>2.4084991876543214</v>
      </c>
    </row>
    <row r="16438" spans="1:7" x14ac:dyDescent="0.3">
      <c r="A16438">
        <v>164.329995512962</v>
      </c>
      <c r="B16438">
        <v>197.36663999999999</v>
      </c>
      <c r="C16438">
        <v>1.2943311</v>
      </c>
      <c r="D16438">
        <v>3.7233717999999999E-2</v>
      </c>
      <c r="E16438">
        <v>2.4366248000000001</v>
      </c>
      <c r="F16438">
        <f t="shared" si="512"/>
        <v>0.14381456666666667</v>
      </c>
      <c r="G16438">
        <f t="shared" si="513"/>
        <v>2.4118854839506172</v>
      </c>
    </row>
    <row r="16439" spans="1:7" x14ac:dyDescent="0.3">
      <c r="A16439">
        <v>164.340005278587</v>
      </c>
      <c r="B16439">
        <v>197.35712000000001</v>
      </c>
      <c r="C16439">
        <v>1.2942777999999999</v>
      </c>
      <c r="D16439">
        <v>-0.10437649</v>
      </c>
      <c r="E16439">
        <v>2.4365071999999999</v>
      </c>
      <c r="F16439">
        <f t="shared" si="512"/>
        <v>0.14380864444444444</v>
      </c>
      <c r="G16439">
        <f t="shared" si="513"/>
        <v>2.4117679530864202</v>
      </c>
    </row>
    <row r="16440" spans="1:7" x14ac:dyDescent="0.3">
      <c r="A16440">
        <v>164.34999978542299</v>
      </c>
      <c r="B16440">
        <v>197.35140999999999</v>
      </c>
      <c r="C16440">
        <v>1.2943045</v>
      </c>
      <c r="D16440">
        <v>-0.1641946</v>
      </c>
      <c r="E16440">
        <v>2.4364370000000002</v>
      </c>
      <c r="F16440">
        <f t="shared" si="512"/>
        <v>0.1438116111111111</v>
      </c>
      <c r="G16440">
        <f t="shared" si="513"/>
        <v>2.4116974592592593</v>
      </c>
    </row>
    <row r="16441" spans="1:7" x14ac:dyDescent="0.3">
      <c r="A16441">
        <v>164.36013162136001</v>
      </c>
      <c r="B16441">
        <v>197.26569000000001</v>
      </c>
      <c r="C16441">
        <v>1.2943178</v>
      </c>
      <c r="D16441">
        <v>-0.22279193</v>
      </c>
      <c r="E16441">
        <v>2.4353785999999999</v>
      </c>
      <c r="F16441">
        <f t="shared" si="512"/>
        <v>0.14381308888888888</v>
      </c>
      <c r="G16441">
        <f t="shared" si="513"/>
        <v>2.4106391876543212</v>
      </c>
    </row>
    <row r="16442" spans="1:7" x14ac:dyDescent="0.3">
      <c r="A16442">
        <v>164.37012612819601</v>
      </c>
      <c r="B16442">
        <v>197.15520000000001</v>
      </c>
      <c r="C16442">
        <v>1.2943445</v>
      </c>
      <c r="D16442">
        <v>-0.28138923999999998</v>
      </c>
      <c r="E16442">
        <v>2.4340145999999998</v>
      </c>
      <c r="F16442">
        <f t="shared" si="512"/>
        <v>0.14381605555555554</v>
      </c>
      <c r="G16442">
        <f t="shared" si="513"/>
        <v>2.409275113580247</v>
      </c>
    </row>
    <row r="16443" spans="1:7" x14ac:dyDescent="0.3">
      <c r="A16443">
        <v>164.37999856472001</v>
      </c>
      <c r="B16443">
        <v>197.10947999999999</v>
      </c>
      <c r="C16443">
        <v>1.2943978</v>
      </c>
      <c r="D16443">
        <v>-0.31190869999999998</v>
      </c>
      <c r="E16443">
        <v>2.4334501999999998</v>
      </c>
      <c r="F16443">
        <f t="shared" si="512"/>
        <v>0.14382197777777778</v>
      </c>
      <c r="G16443">
        <f t="shared" si="513"/>
        <v>2.4087106691358025</v>
      </c>
    </row>
    <row r="16444" spans="1:7" x14ac:dyDescent="0.3">
      <c r="A16444">
        <v>164.38999307155601</v>
      </c>
      <c r="B16444">
        <v>197.0352</v>
      </c>
      <c r="C16444">
        <v>1.2945044000000001</v>
      </c>
      <c r="D16444">
        <v>-0.27406457000000001</v>
      </c>
      <c r="E16444">
        <v>2.4325329999999998</v>
      </c>
      <c r="F16444">
        <f t="shared" si="512"/>
        <v>0.14383382222222224</v>
      </c>
      <c r="G16444">
        <f t="shared" si="513"/>
        <v>2.4077936320987656</v>
      </c>
    </row>
    <row r="16445" spans="1:7" x14ac:dyDescent="0.3">
      <c r="A16445">
        <v>164.40000283718101</v>
      </c>
      <c r="B16445">
        <v>197.07901000000001</v>
      </c>
      <c r="C16445">
        <v>1.2946244</v>
      </c>
      <c r="D16445">
        <v>-0.23499970000000001</v>
      </c>
      <c r="E16445">
        <v>2.433074</v>
      </c>
      <c r="F16445">
        <f t="shared" si="512"/>
        <v>0.14384715555555555</v>
      </c>
      <c r="G16445">
        <f t="shared" si="513"/>
        <v>2.4083344962962965</v>
      </c>
    </row>
    <row r="16446" spans="1:7" x14ac:dyDescent="0.3">
      <c r="A16446">
        <v>164.409997344017</v>
      </c>
      <c r="B16446">
        <v>197.10186999999999</v>
      </c>
      <c r="C16446">
        <v>1.2947310999999999</v>
      </c>
      <c r="D16446">
        <v>-0.19593482000000001</v>
      </c>
      <c r="E16446">
        <v>2.4333559999999999</v>
      </c>
      <c r="F16446">
        <f t="shared" si="512"/>
        <v>0.1438590111111111</v>
      </c>
      <c r="G16446">
        <f t="shared" si="513"/>
        <v>2.4086167185185188</v>
      </c>
    </row>
    <row r="16447" spans="1:7" x14ac:dyDescent="0.3">
      <c r="A16447">
        <v>164.420007109642</v>
      </c>
      <c r="B16447">
        <v>197.11711</v>
      </c>
      <c r="C16447">
        <v>1.2947711</v>
      </c>
      <c r="D16447">
        <v>-0.23988281</v>
      </c>
      <c r="E16447">
        <v>2.4335444000000002</v>
      </c>
      <c r="F16447">
        <f t="shared" si="512"/>
        <v>0.14386345555555555</v>
      </c>
      <c r="G16447">
        <f t="shared" si="513"/>
        <v>2.4088048666666668</v>
      </c>
    </row>
    <row r="16448" spans="1:7" x14ac:dyDescent="0.3">
      <c r="A16448">
        <v>164.430001616477</v>
      </c>
      <c r="B16448">
        <v>197.11711</v>
      </c>
      <c r="C16448">
        <v>1.2947843999999999</v>
      </c>
      <c r="D16448">
        <v>-0.31312944999999998</v>
      </c>
      <c r="E16448">
        <v>2.4335444000000002</v>
      </c>
      <c r="F16448">
        <f t="shared" si="512"/>
        <v>0.14386493333333333</v>
      </c>
      <c r="G16448">
        <f t="shared" si="513"/>
        <v>2.4088048666666668</v>
      </c>
    </row>
    <row r="16449" spans="1:7" x14ac:dyDescent="0.3">
      <c r="A16449">
        <v>164.43999612331299</v>
      </c>
      <c r="B16449">
        <v>197.02757</v>
      </c>
      <c r="C16449">
        <v>1.2948111</v>
      </c>
      <c r="D16449">
        <v>-0.35951899999999998</v>
      </c>
      <c r="E16449">
        <v>2.4324389000000002</v>
      </c>
      <c r="F16449">
        <f t="shared" si="512"/>
        <v>0.14386789999999999</v>
      </c>
      <c r="G16449">
        <f t="shared" si="513"/>
        <v>2.4076994345679013</v>
      </c>
    </row>
    <row r="16450" spans="1:7" x14ac:dyDescent="0.3">
      <c r="A16450">
        <v>164.45000588893799</v>
      </c>
      <c r="B16450">
        <v>197.02376000000001</v>
      </c>
      <c r="C16450">
        <v>1.2948511</v>
      </c>
      <c r="D16450">
        <v>-0.40590854999999998</v>
      </c>
      <c r="E16450">
        <v>2.4323920000000001</v>
      </c>
      <c r="F16450">
        <f t="shared" si="512"/>
        <v>0.14387234444444444</v>
      </c>
      <c r="G16450">
        <f t="shared" si="513"/>
        <v>2.4076523975308644</v>
      </c>
    </row>
    <row r="16451" spans="1:7" x14ac:dyDescent="0.3">
      <c r="A16451">
        <v>164.460122466087</v>
      </c>
      <c r="B16451">
        <v>196.95708999999999</v>
      </c>
      <c r="C16451">
        <v>1.2949177000000001</v>
      </c>
      <c r="D16451">
        <v>-0.42055789999999998</v>
      </c>
      <c r="E16451">
        <v>2.4315688999999998</v>
      </c>
      <c r="F16451">
        <f t="shared" si="512"/>
        <v>0.14387974444444446</v>
      </c>
      <c r="G16451">
        <f t="shared" si="513"/>
        <v>2.4068293111111112</v>
      </c>
    </row>
    <row r="16452" spans="1:7" x14ac:dyDescent="0.3">
      <c r="A16452">
        <v>164.46999490261001</v>
      </c>
      <c r="B16452">
        <v>196.91899000000001</v>
      </c>
      <c r="C16452">
        <v>1.2949843000000001</v>
      </c>
      <c r="D16452">
        <v>-0.42422022999999998</v>
      </c>
      <c r="E16452">
        <v>2.4310985000000001</v>
      </c>
      <c r="F16452">
        <f t="shared" si="512"/>
        <v>0.14388714444444445</v>
      </c>
      <c r="G16452">
        <f t="shared" si="513"/>
        <v>2.4063589407407409</v>
      </c>
    </row>
    <row r="16453" spans="1:7" x14ac:dyDescent="0.3">
      <c r="A16453">
        <v>164.48012673854799</v>
      </c>
      <c r="B16453">
        <v>196.90755999999999</v>
      </c>
      <c r="C16453">
        <v>1.295051</v>
      </c>
      <c r="D16453">
        <v>-0.44131112</v>
      </c>
      <c r="E16453">
        <v>2.4309573000000002</v>
      </c>
      <c r="F16453">
        <f t="shared" si="512"/>
        <v>0.14389455555555555</v>
      </c>
      <c r="G16453">
        <f t="shared" si="513"/>
        <v>2.4062178296296297</v>
      </c>
    </row>
    <row r="16454" spans="1:7" x14ac:dyDescent="0.3">
      <c r="A16454">
        <v>164.49012124538399</v>
      </c>
      <c r="B16454">
        <v>196.87137000000001</v>
      </c>
      <c r="C16454">
        <v>1.2951709</v>
      </c>
      <c r="D16454">
        <v>-0.38881767</v>
      </c>
      <c r="E16454">
        <v>2.4305105</v>
      </c>
      <c r="F16454">
        <f t="shared" ref="F16454:F16517" si="514">C16454/9</f>
        <v>0.14390787777777778</v>
      </c>
      <c r="G16454">
        <f t="shared" ref="G16454:G16517" si="515">(B16454-$B$5)/81</f>
        <v>2.4057710395061731</v>
      </c>
    </row>
    <row r="16455" spans="1:7" x14ac:dyDescent="0.3">
      <c r="A16455">
        <v>164.499993681907</v>
      </c>
      <c r="B16455">
        <v>197.01804999999999</v>
      </c>
      <c r="C16455">
        <v>1.2955308999999999</v>
      </c>
      <c r="D16455">
        <v>-0.10193493000000001</v>
      </c>
      <c r="E16455">
        <v>2.4323212999999999</v>
      </c>
      <c r="F16455">
        <f t="shared" si="514"/>
        <v>0.14394787777777776</v>
      </c>
      <c r="G16455">
        <f t="shared" si="515"/>
        <v>2.4075819037037038</v>
      </c>
    </row>
    <row r="16456" spans="1:7" x14ac:dyDescent="0.3">
      <c r="A16456">
        <v>164.51012551784501</v>
      </c>
      <c r="B16456">
        <v>197.22949</v>
      </c>
      <c r="C16456">
        <v>1.2956240999999999</v>
      </c>
      <c r="D16456">
        <v>-9.2168710000000001E-2</v>
      </c>
      <c r="E16456">
        <v>2.4349318000000002</v>
      </c>
      <c r="F16456">
        <f t="shared" si="514"/>
        <v>0.14395823333333332</v>
      </c>
      <c r="G16456">
        <f t="shared" si="515"/>
        <v>2.410192274074074</v>
      </c>
    </row>
    <row r="16457" spans="1:7" x14ac:dyDescent="0.3">
      <c r="A16457">
        <v>164.51999795436799</v>
      </c>
      <c r="B16457">
        <v>197.27902</v>
      </c>
      <c r="C16457">
        <v>1.2955709</v>
      </c>
      <c r="D16457">
        <v>-0.22157114999999999</v>
      </c>
      <c r="E16457">
        <v>2.435543</v>
      </c>
      <c r="F16457">
        <f t="shared" si="514"/>
        <v>0.14395232222222221</v>
      </c>
      <c r="G16457">
        <f t="shared" si="515"/>
        <v>2.4108037555555559</v>
      </c>
    </row>
    <row r="16458" spans="1:7" x14ac:dyDescent="0.3">
      <c r="A16458">
        <v>164.52999246120399</v>
      </c>
      <c r="B16458">
        <v>197.24853999999999</v>
      </c>
      <c r="C16458">
        <v>1.2955842</v>
      </c>
      <c r="D16458">
        <v>-0.29481780000000002</v>
      </c>
      <c r="E16458">
        <v>2.4351668000000002</v>
      </c>
      <c r="F16458">
        <f t="shared" si="514"/>
        <v>0.14395379999999999</v>
      </c>
      <c r="G16458">
        <f t="shared" si="515"/>
        <v>2.4104274592592594</v>
      </c>
    </row>
    <row r="16459" spans="1:7" x14ac:dyDescent="0.3">
      <c r="A16459">
        <v>164.54000222682899</v>
      </c>
      <c r="B16459">
        <v>197.14376999999999</v>
      </c>
      <c r="C16459">
        <v>1.2955842</v>
      </c>
      <c r="D16459">
        <v>-0.38271379999999999</v>
      </c>
      <c r="E16459">
        <v>2.4338734</v>
      </c>
      <c r="F16459">
        <f t="shared" si="514"/>
        <v>0.14395379999999999</v>
      </c>
      <c r="G16459">
        <f t="shared" si="515"/>
        <v>2.4091340024691359</v>
      </c>
    </row>
    <row r="16460" spans="1:7" x14ac:dyDescent="0.3">
      <c r="A16460">
        <v>164.54999673366501</v>
      </c>
      <c r="B16460">
        <v>197.09424999999999</v>
      </c>
      <c r="C16460">
        <v>1.2955842</v>
      </c>
      <c r="D16460">
        <v>-0.45596045000000002</v>
      </c>
      <c r="E16460">
        <v>2.433262</v>
      </c>
      <c r="F16460">
        <f t="shared" si="514"/>
        <v>0.14395379999999999</v>
      </c>
      <c r="G16460">
        <f t="shared" si="515"/>
        <v>2.4085226444444445</v>
      </c>
    </row>
    <row r="16461" spans="1:7" x14ac:dyDescent="0.3">
      <c r="A16461">
        <v>164.56000649929001</v>
      </c>
      <c r="B16461">
        <v>197.03138999999999</v>
      </c>
      <c r="C16461">
        <v>1.2958908</v>
      </c>
      <c r="D16461">
        <v>-0.22523348000000001</v>
      </c>
      <c r="E16461">
        <v>2.4324859999999999</v>
      </c>
      <c r="F16461">
        <f t="shared" si="514"/>
        <v>0.14398786666666666</v>
      </c>
      <c r="G16461">
        <f t="shared" si="515"/>
        <v>2.4077465950617283</v>
      </c>
    </row>
    <row r="16462" spans="1:7" x14ac:dyDescent="0.3">
      <c r="A16462">
        <v>164.57012307643799</v>
      </c>
      <c r="B16462">
        <v>197.17616000000001</v>
      </c>
      <c r="C16462">
        <v>1.2962373</v>
      </c>
      <c r="D16462">
        <v>4.5779159999999999E-2</v>
      </c>
      <c r="E16462">
        <v>2.4342731999999998</v>
      </c>
      <c r="F16462">
        <f t="shared" si="514"/>
        <v>0.14402636666666668</v>
      </c>
      <c r="G16462">
        <f t="shared" si="515"/>
        <v>2.4095338790123462</v>
      </c>
    </row>
    <row r="16463" spans="1:7" x14ac:dyDescent="0.3">
      <c r="A16463">
        <v>164.58011758327399</v>
      </c>
      <c r="B16463">
        <v>197.35712000000001</v>
      </c>
      <c r="C16463">
        <v>1.2962773000000001</v>
      </c>
      <c r="D16463">
        <v>1.4038943E-2</v>
      </c>
      <c r="E16463">
        <v>2.4365071999999999</v>
      </c>
      <c r="F16463">
        <f t="shared" si="514"/>
        <v>0.14403081111111113</v>
      </c>
      <c r="G16463">
        <f t="shared" si="515"/>
        <v>2.4117679530864202</v>
      </c>
    </row>
    <row r="16464" spans="1:7" x14ac:dyDescent="0.3">
      <c r="A16464">
        <v>164.590005278587</v>
      </c>
      <c r="B16464">
        <v>197.36284000000001</v>
      </c>
      <c r="C16464">
        <v>1.2962640000000001</v>
      </c>
      <c r="D16464">
        <v>-8.7285600000000005E-2</v>
      </c>
      <c r="E16464">
        <v>2.4365779999999999</v>
      </c>
      <c r="F16464">
        <f t="shared" si="514"/>
        <v>0.14402933333333334</v>
      </c>
      <c r="G16464">
        <f t="shared" si="515"/>
        <v>2.4118385703703704</v>
      </c>
    </row>
    <row r="16465" spans="1:7" x14ac:dyDescent="0.3">
      <c r="A16465">
        <v>164.59999978542299</v>
      </c>
      <c r="B16465">
        <v>197.33426</v>
      </c>
      <c r="C16465">
        <v>1.2962773000000001</v>
      </c>
      <c r="D16465">
        <v>-0.14710371</v>
      </c>
      <c r="E16465">
        <v>2.4362252</v>
      </c>
      <c r="F16465">
        <f t="shared" si="514"/>
        <v>0.14403081111111113</v>
      </c>
      <c r="G16465">
        <f t="shared" si="515"/>
        <v>2.4114857308641975</v>
      </c>
    </row>
    <row r="16466" spans="1:7" x14ac:dyDescent="0.3">
      <c r="A16466">
        <v>164.60999429225899</v>
      </c>
      <c r="B16466">
        <v>197.27141</v>
      </c>
      <c r="C16466">
        <v>1.2963039999999999</v>
      </c>
      <c r="D16466">
        <v>-0.20692182000000001</v>
      </c>
      <c r="E16466">
        <v>2.4354491</v>
      </c>
      <c r="F16466">
        <f t="shared" si="514"/>
        <v>0.14403377777777776</v>
      </c>
      <c r="G16466">
        <f t="shared" si="515"/>
        <v>2.4107098049382718</v>
      </c>
    </row>
    <row r="16467" spans="1:7" x14ac:dyDescent="0.3">
      <c r="A16467">
        <v>164.62012612819601</v>
      </c>
      <c r="B16467">
        <v>197.20662999999999</v>
      </c>
      <c r="C16467">
        <v>1.2963572999999999</v>
      </c>
      <c r="D16467">
        <v>-0.23866203</v>
      </c>
      <c r="E16467">
        <v>2.4346494999999999</v>
      </c>
      <c r="F16467">
        <f t="shared" si="514"/>
        <v>0.14403969999999999</v>
      </c>
      <c r="G16467">
        <f t="shared" si="515"/>
        <v>2.4099100518518517</v>
      </c>
    </row>
    <row r="16468" spans="1:7" x14ac:dyDescent="0.3">
      <c r="A16468">
        <v>164.62999856472001</v>
      </c>
      <c r="B16468">
        <v>197.16472999999999</v>
      </c>
      <c r="C16468">
        <v>1.2964773000000001</v>
      </c>
      <c r="D16468">
        <v>-0.19837637</v>
      </c>
      <c r="E16468">
        <v>2.434132</v>
      </c>
      <c r="F16468">
        <f t="shared" si="514"/>
        <v>0.14405303333333333</v>
      </c>
      <c r="G16468">
        <f t="shared" si="515"/>
        <v>2.4093927679012346</v>
      </c>
    </row>
    <row r="16469" spans="1:7" x14ac:dyDescent="0.3">
      <c r="A16469">
        <v>164.63999307155601</v>
      </c>
      <c r="B16469">
        <v>197.14948999999999</v>
      </c>
      <c r="C16469">
        <v>1.296584</v>
      </c>
      <c r="D16469">
        <v>-0.17396081999999999</v>
      </c>
      <c r="E16469">
        <v>2.4339439999999999</v>
      </c>
      <c r="F16469">
        <f t="shared" si="514"/>
        <v>0.14406488888888888</v>
      </c>
      <c r="G16469">
        <f t="shared" si="515"/>
        <v>2.4092046197530865</v>
      </c>
    </row>
    <row r="16470" spans="1:7" x14ac:dyDescent="0.3">
      <c r="A16470">
        <v>164.65012490749299</v>
      </c>
      <c r="B16470">
        <v>197.19329999999999</v>
      </c>
      <c r="C16470">
        <v>1.2966504999999999</v>
      </c>
      <c r="D16470">
        <v>-0.1641946</v>
      </c>
      <c r="E16470">
        <v>2.434485</v>
      </c>
      <c r="F16470">
        <f t="shared" si="514"/>
        <v>0.14407227777777776</v>
      </c>
      <c r="G16470">
        <f t="shared" si="515"/>
        <v>2.4097454839506174</v>
      </c>
    </row>
    <row r="16471" spans="1:7" x14ac:dyDescent="0.3">
      <c r="A16471">
        <v>164.66011941432899</v>
      </c>
      <c r="B16471">
        <v>197.16853</v>
      </c>
      <c r="C16471">
        <v>1.2966906</v>
      </c>
      <c r="D16471">
        <v>-0.20936336999999999</v>
      </c>
      <c r="E16471">
        <v>2.4341789999999999</v>
      </c>
      <c r="F16471">
        <f t="shared" si="514"/>
        <v>0.14407673333333335</v>
      </c>
      <c r="G16471">
        <f t="shared" si="515"/>
        <v>2.4094396814814818</v>
      </c>
    </row>
    <row r="16472" spans="1:7" x14ac:dyDescent="0.3">
      <c r="A16472">
        <v>164.67012917995399</v>
      </c>
      <c r="B16472">
        <v>197.14186000000001</v>
      </c>
      <c r="C16472">
        <v>1.2967305</v>
      </c>
      <c r="D16472">
        <v>-0.26918145999999998</v>
      </c>
      <c r="E16472">
        <v>2.4338498</v>
      </c>
      <c r="F16472">
        <f t="shared" si="514"/>
        <v>0.14408116666666668</v>
      </c>
      <c r="G16472">
        <f t="shared" si="515"/>
        <v>2.4091104222222226</v>
      </c>
    </row>
    <row r="16473" spans="1:7" x14ac:dyDescent="0.3">
      <c r="A16473">
        <v>164.680001616477</v>
      </c>
      <c r="B16473">
        <v>197.12473</v>
      </c>
      <c r="C16473">
        <v>1.2967706000000001</v>
      </c>
      <c r="D16473">
        <v>-0.28627235000000001</v>
      </c>
      <c r="E16473">
        <v>2.4336383000000001</v>
      </c>
      <c r="F16473">
        <f t="shared" si="514"/>
        <v>0.14408562222222224</v>
      </c>
      <c r="G16473">
        <f t="shared" si="515"/>
        <v>2.4088989407407411</v>
      </c>
    </row>
    <row r="16474" spans="1:7" x14ac:dyDescent="0.3">
      <c r="A16474">
        <v>164.68999612331299</v>
      </c>
      <c r="B16474">
        <v>197.06186</v>
      </c>
      <c r="C16474">
        <v>1.2968371999999999</v>
      </c>
      <c r="D16474">
        <v>-0.30458403000000001</v>
      </c>
      <c r="E16474">
        <v>2.4328623</v>
      </c>
      <c r="F16474">
        <f t="shared" si="514"/>
        <v>0.1440930222222222</v>
      </c>
      <c r="G16474">
        <f t="shared" si="515"/>
        <v>2.4081227679012347</v>
      </c>
    </row>
    <row r="16475" spans="1:7" x14ac:dyDescent="0.3">
      <c r="A16475">
        <v>164.70012795925101</v>
      </c>
      <c r="B16475">
        <v>197.06186</v>
      </c>
      <c r="C16475">
        <v>1.2968904999999999</v>
      </c>
      <c r="D16475">
        <v>-0.33632424</v>
      </c>
      <c r="E16475">
        <v>2.4328623</v>
      </c>
      <c r="F16475">
        <f t="shared" si="514"/>
        <v>0.14409894444444443</v>
      </c>
      <c r="G16475">
        <f t="shared" si="515"/>
        <v>2.4081227679012347</v>
      </c>
    </row>
    <row r="16476" spans="1:7" x14ac:dyDescent="0.3">
      <c r="A16476">
        <v>164.71000039577399</v>
      </c>
      <c r="B16476">
        <v>196.99520000000001</v>
      </c>
      <c r="C16476">
        <v>1.2969438</v>
      </c>
      <c r="D16476">
        <v>-0.35341513000000002</v>
      </c>
      <c r="E16476">
        <v>2.4320393</v>
      </c>
      <c r="F16476">
        <f t="shared" si="514"/>
        <v>0.14410486666666666</v>
      </c>
      <c r="G16476">
        <f t="shared" si="515"/>
        <v>2.4072998049382721</v>
      </c>
    </row>
    <row r="16477" spans="1:7" x14ac:dyDescent="0.3">
      <c r="A16477">
        <v>164.71999490261001</v>
      </c>
      <c r="B16477">
        <v>196.97614999999999</v>
      </c>
      <c r="C16477">
        <v>1.2969705</v>
      </c>
      <c r="D16477">
        <v>-0.41323322000000001</v>
      </c>
      <c r="E16477">
        <v>2.4318040000000001</v>
      </c>
      <c r="F16477">
        <f t="shared" si="514"/>
        <v>0.14410783333333332</v>
      </c>
      <c r="G16477">
        <f t="shared" si="515"/>
        <v>2.4070646197530863</v>
      </c>
    </row>
    <row r="16478" spans="1:7" x14ac:dyDescent="0.3">
      <c r="A16478">
        <v>164.73000466823501</v>
      </c>
      <c r="B16478">
        <v>196.959</v>
      </c>
      <c r="C16478">
        <v>1.2970105000000001</v>
      </c>
      <c r="D16478">
        <v>-0.45840199999999998</v>
      </c>
      <c r="E16478">
        <v>2.4315924999999998</v>
      </c>
      <c r="F16478">
        <f t="shared" si="514"/>
        <v>0.1441122777777778</v>
      </c>
      <c r="G16478">
        <f t="shared" si="515"/>
        <v>2.4068528913580249</v>
      </c>
    </row>
    <row r="16479" spans="1:7" x14ac:dyDescent="0.3">
      <c r="A16479">
        <v>164.74012124538399</v>
      </c>
      <c r="B16479">
        <v>196.93042</v>
      </c>
      <c r="C16479">
        <v>1.2973304000000001</v>
      </c>
      <c r="D16479">
        <v>-0.22645425999999999</v>
      </c>
      <c r="E16479">
        <v>2.4312393999999999</v>
      </c>
      <c r="F16479">
        <f t="shared" si="514"/>
        <v>0.14414782222222222</v>
      </c>
      <c r="G16479">
        <f t="shared" si="515"/>
        <v>2.406500051851852</v>
      </c>
    </row>
    <row r="16480" spans="1:7" x14ac:dyDescent="0.3">
      <c r="A16480">
        <v>164.749993681907</v>
      </c>
      <c r="B16480">
        <v>197.16853</v>
      </c>
      <c r="C16480">
        <v>1.2975570999999999</v>
      </c>
      <c r="D16480">
        <v>-5.188305E-2</v>
      </c>
      <c r="E16480">
        <v>2.4341789999999999</v>
      </c>
      <c r="F16480">
        <f t="shared" si="514"/>
        <v>0.14417301111111111</v>
      </c>
      <c r="G16480">
        <f t="shared" si="515"/>
        <v>2.4094396814814818</v>
      </c>
    </row>
    <row r="16481" spans="1:7" x14ac:dyDescent="0.3">
      <c r="A16481">
        <v>164.76012551784501</v>
      </c>
      <c r="B16481">
        <v>197.23901000000001</v>
      </c>
      <c r="C16481">
        <v>1.2975171000000001</v>
      </c>
      <c r="D16481">
        <v>-0.15564916000000001</v>
      </c>
      <c r="E16481">
        <v>2.4350493000000002</v>
      </c>
      <c r="F16481">
        <f t="shared" si="514"/>
        <v>0.14416856666666666</v>
      </c>
      <c r="G16481">
        <f t="shared" si="515"/>
        <v>2.4103098049382718</v>
      </c>
    </row>
    <row r="16482" spans="1:7" x14ac:dyDescent="0.3">
      <c r="A16482">
        <v>164.76999795436799</v>
      </c>
      <c r="B16482">
        <v>197.20473000000001</v>
      </c>
      <c r="C16482">
        <v>1.2975171000000001</v>
      </c>
      <c r="D16482">
        <v>-0.25697367999999998</v>
      </c>
      <c r="E16482">
        <v>2.4346260000000002</v>
      </c>
      <c r="F16482">
        <f t="shared" si="514"/>
        <v>0.14416856666666666</v>
      </c>
      <c r="G16482">
        <f t="shared" si="515"/>
        <v>2.4098865950617285</v>
      </c>
    </row>
    <row r="16483" spans="1:7" x14ac:dyDescent="0.3">
      <c r="A16483">
        <v>164.78012979030601</v>
      </c>
      <c r="B16483">
        <v>197.17234999999999</v>
      </c>
      <c r="C16483">
        <v>1.2975171000000001</v>
      </c>
      <c r="D16483">
        <v>-0.34486967000000002</v>
      </c>
      <c r="E16483">
        <v>2.4342263000000002</v>
      </c>
      <c r="F16483">
        <f t="shared" si="514"/>
        <v>0.14416856666666666</v>
      </c>
      <c r="G16483">
        <f t="shared" si="515"/>
        <v>2.4094868419753088</v>
      </c>
    </row>
    <row r="16484" spans="1:7" x14ac:dyDescent="0.3">
      <c r="A16484">
        <v>164.790124297142</v>
      </c>
      <c r="B16484">
        <v>197.05043000000001</v>
      </c>
      <c r="C16484">
        <v>1.2975304000000001</v>
      </c>
      <c r="D16484">
        <v>-0.40468779999999999</v>
      </c>
      <c r="E16484">
        <v>2.4327211000000002</v>
      </c>
      <c r="F16484">
        <f t="shared" si="514"/>
        <v>0.14417004444444445</v>
      </c>
      <c r="G16484">
        <f t="shared" si="515"/>
        <v>2.4079816567901235</v>
      </c>
    </row>
    <row r="16485" spans="1:7" x14ac:dyDescent="0.3">
      <c r="A16485">
        <v>164.79999673366501</v>
      </c>
      <c r="B16485">
        <v>196.99709999999999</v>
      </c>
      <c r="C16485">
        <v>1.2976103999999999</v>
      </c>
      <c r="D16485">
        <v>-0.40957090000000002</v>
      </c>
      <c r="E16485">
        <v>2.4320626000000001</v>
      </c>
      <c r="F16485">
        <f t="shared" si="514"/>
        <v>0.14417893333333331</v>
      </c>
      <c r="G16485">
        <f t="shared" si="515"/>
        <v>2.4073232617283953</v>
      </c>
    </row>
    <row r="16486" spans="1:7" x14ac:dyDescent="0.3">
      <c r="A16486">
        <v>164.81000649929001</v>
      </c>
      <c r="B16486">
        <v>197.04852</v>
      </c>
      <c r="C16486">
        <v>1.2980502</v>
      </c>
      <c r="D16486">
        <v>-4.0896050000000003E-2</v>
      </c>
      <c r="E16486">
        <v>2.4326975000000002</v>
      </c>
      <c r="F16486">
        <f t="shared" si="514"/>
        <v>0.14422780000000002</v>
      </c>
      <c r="G16486">
        <f t="shared" si="515"/>
        <v>2.4079580765432098</v>
      </c>
    </row>
    <row r="16487" spans="1:7" x14ac:dyDescent="0.3">
      <c r="A16487">
        <v>164.82000100612601</v>
      </c>
      <c r="B16487">
        <v>197.27710999999999</v>
      </c>
      <c r="C16487">
        <v>1.2982100999999999</v>
      </c>
      <c r="D16487">
        <v>5.188305E-2</v>
      </c>
      <c r="E16487">
        <v>2.4355197</v>
      </c>
      <c r="F16487">
        <f t="shared" si="514"/>
        <v>0.14424556666666666</v>
      </c>
      <c r="G16487">
        <f t="shared" si="515"/>
        <v>2.4107801753086422</v>
      </c>
    </row>
    <row r="16488" spans="1:7" x14ac:dyDescent="0.3">
      <c r="A16488">
        <v>164.829995512962</v>
      </c>
      <c r="B16488">
        <v>197.39713</v>
      </c>
      <c r="C16488">
        <v>1.2981301999999999</v>
      </c>
      <c r="D16488">
        <v>-0.11902582</v>
      </c>
      <c r="E16488">
        <v>2.4370012000000001</v>
      </c>
      <c r="F16488">
        <f t="shared" si="514"/>
        <v>0.14423668888888888</v>
      </c>
      <c r="G16488">
        <f t="shared" si="515"/>
        <v>2.4122619037037039</v>
      </c>
    </row>
    <row r="16489" spans="1:7" x14ac:dyDescent="0.3">
      <c r="A16489">
        <v>164.840005278587</v>
      </c>
      <c r="B16489">
        <v>197.34950000000001</v>
      </c>
      <c r="C16489">
        <v>1.2981436</v>
      </c>
      <c r="D16489">
        <v>-0.17884393000000001</v>
      </c>
      <c r="E16489">
        <v>2.4364132999999999</v>
      </c>
      <c r="F16489">
        <f t="shared" si="514"/>
        <v>0.14423817777777778</v>
      </c>
      <c r="G16489">
        <f t="shared" si="515"/>
        <v>2.411673879012346</v>
      </c>
    </row>
    <row r="16490" spans="1:7" x14ac:dyDescent="0.3">
      <c r="A16490">
        <v>164.85012185573501</v>
      </c>
      <c r="B16490">
        <v>197.28854000000001</v>
      </c>
      <c r="C16490">
        <v>1.2981568999999999</v>
      </c>
      <c r="D16490">
        <v>-0.25331136999999998</v>
      </c>
      <c r="E16490">
        <v>2.4356608</v>
      </c>
      <c r="F16490">
        <f t="shared" si="514"/>
        <v>0.14423965555555554</v>
      </c>
      <c r="G16490">
        <f t="shared" si="515"/>
        <v>2.4109212864197533</v>
      </c>
    </row>
    <row r="16491" spans="1:7" x14ac:dyDescent="0.3">
      <c r="A16491">
        <v>164.86013162136001</v>
      </c>
      <c r="B16491">
        <v>197.19901999999999</v>
      </c>
      <c r="C16491">
        <v>1.2981701999999999</v>
      </c>
      <c r="D16491">
        <v>-0.32777879999999998</v>
      </c>
      <c r="E16491">
        <v>2.4345555000000001</v>
      </c>
      <c r="F16491">
        <f t="shared" si="514"/>
        <v>0.14424113333333333</v>
      </c>
      <c r="G16491">
        <f t="shared" si="515"/>
        <v>2.409816101234568</v>
      </c>
    </row>
    <row r="16492" spans="1:7" x14ac:dyDescent="0.3">
      <c r="A16492">
        <v>164.87000405788399</v>
      </c>
      <c r="B16492">
        <v>197.09235000000001</v>
      </c>
      <c r="C16492">
        <v>1.2981969</v>
      </c>
      <c r="D16492">
        <v>-0.37294757000000001</v>
      </c>
      <c r="E16492">
        <v>2.4332384999999999</v>
      </c>
      <c r="F16492">
        <f t="shared" si="514"/>
        <v>0.14424409999999999</v>
      </c>
      <c r="G16492">
        <f t="shared" si="515"/>
        <v>2.4084991876543214</v>
      </c>
    </row>
    <row r="16493" spans="1:7" x14ac:dyDescent="0.3">
      <c r="A16493">
        <v>164.880120635032</v>
      </c>
      <c r="B16493">
        <v>197.07138</v>
      </c>
      <c r="C16493">
        <v>1.2982502</v>
      </c>
      <c r="D16493">
        <v>-0.40590854999999998</v>
      </c>
      <c r="E16493">
        <v>2.4329798</v>
      </c>
      <c r="F16493">
        <f t="shared" si="514"/>
        <v>0.14425002222222222</v>
      </c>
      <c r="G16493">
        <f t="shared" si="515"/>
        <v>2.4082402987654321</v>
      </c>
    </row>
    <row r="16494" spans="1:7" x14ac:dyDescent="0.3">
      <c r="A16494">
        <v>164.88999307155601</v>
      </c>
      <c r="B16494">
        <v>196.99901</v>
      </c>
      <c r="C16494">
        <v>1.2983302000000001</v>
      </c>
      <c r="D16494">
        <v>-0.40957090000000002</v>
      </c>
      <c r="E16494">
        <v>2.4320862000000001</v>
      </c>
      <c r="F16494">
        <f t="shared" si="514"/>
        <v>0.14425891111111111</v>
      </c>
      <c r="G16494">
        <f t="shared" si="515"/>
        <v>2.4073468419753086</v>
      </c>
    </row>
    <row r="16495" spans="1:7" x14ac:dyDescent="0.3">
      <c r="A16495">
        <v>164.90000283718101</v>
      </c>
      <c r="B16495">
        <v>197.00280000000001</v>
      </c>
      <c r="C16495">
        <v>1.2984235</v>
      </c>
      <c r="D16495">
        <v>-0.38515535000000001</v>
      </c>
      <c r="E16495">
        <v>2.4321332</v>
      </c>
      <c r="F16495">
        <f t="shared" si="514"/>
        <v>0.14426927777777776</v>
      </c>
      <c r="G16495">
        <f t="shared" si="515"/>
        <v>2.4073936320987657</v>
      </c>
    </row>
    <row r="16496" spans="1:7" x14ac:dyDescent="0.3">
      <c r="A16496">
        <v>164.909997344017</v>
      </c>
      <c r="B16496">
        <v>196.98375999999999</v>
      </c>
      <c r="C16496">
        <v>1.2985035</v>
      </c>
      <c r="D16496">
        <v>-0.3863761</v>
      </c>
      <c r="E16496">
        <v>2.4318979999999999</v>
      </c>
      <c r="F16496">
        <f t="shared" si="514"/>
        <v>0.14427816666666668</v>
      </c>
      <c r="G16496">
        <f t="shared" si="515"/>
        <v>2.4071585703703704</v>
      </c>
    </row>
    <row r="16497" spans="1:7" x14ac:dyDescent="0.3">
      <c r="A16497">
        <v>164.92012917995399</v>
      </c>
      <c r="B16497">
        <v>197.00470999999999</v>
      </c>
      <c r="C16497">
        <v>1.2985568000000001</v>
      </c>
      <c r="D16497">
        <v>-0.40590854999999998</v>
      </c>
      <c r="E16497">
        <v>2.4321568</v>
      </c>
      <c r="F16497">
        <f t="shared" si="514"/>
        <v>0.14428408888888888</v>
      </c>
      <c r="G16497">
        <f t="shared" si="515"/>
        <v>2.407417212345679</v>
      </c>
    </row>
    <row r="16498" spans="1:7" x14ac:dyDescent="0.3">
      <c r="A16498">
        <v>164.93012368679001</v>
      </c>
      <c r="B16498">
        <v>197.01996</v>
      </c>
      <c r="C16498">
        <v>1.2985967</v>
      </c>
      <c r="D16498">
        <v>-0.45107733999999999</v>
      </c>
      <c r="E16498">
        <v>2.4323450000000002</v>
      </c>
      <c r="F16498">
        <f t="shared" si="514"/>
        <v>0.14428852222222222</v>
      </c>
      <c r="G16498">
        <f t="shared" si="515"/>
        <v>2.4076054839506176</v>
      </c>
    </row>
    <row r="16499" spans="1:7" x14ac:dyDescent="0.3">
      <c r="A16499">
        <v>164.94011819362601</v>
      </c>
      <c r="B16499">
        <v>197.02187000000001</v>
      </c>
      <c r="C16499">
        <v>1.2989568</v>
      </c>
      <c r="D16499">
        <v>-0.18006470999999999</v>
      </c>
      <c r="E16499">
        <v>2.4323684999999999</v>
      </c>
      <c r="F16499">
        <f t="shared" si="514"/>
        <v>0.14432853333333334</v>
      </c>
      <c r="G16499">
        <f t="shared" si="515"/>
        <v>2.4076290641975313</v>
      </c>
    </row>
    <row r="16500" spans="1:7" x14ac:dyDescent="0.3">
      <c r="A16500">
        <v>164.95012795925101</v>
      </c>
      <c r="B16500">
        <v>197.25996000000001</v>
      </c>
      <c r="C16500">
        <v>1.2990900000000001</v>
      </c>
      <c r="D16500">
        <v>-0.100714155</v>
      </c>
      <c r="E16500">
        <v>2.435308</v>
      </c>
      <c r="F16500">
        <f t="shared" si="514"/>
        <v>0.14434333333333335</v>
      </c>
      <c r="G16500">
        <f t="shared" si="515"/>
        <v>2.4105684469135804</v>
      </c>
    </row>
    <row r="16501" spans="1:7" x14ac:dyDescent="0.3">
      <c r="A16501">
        <v>164.960122466087</v>
      </c>
      <c r="B16501">
        <v>197.28093000000001</v>
      </c>
      <c r="C16501">
        <v>1.2989967</v>
      </c>
      <c r="D16501">
        <v>-0.27406457000000001</v>
      </c>
      <c r="E16501">
        <v>2.4355666999999999</v>
      </c>
      <c r="F16501">
        <f t="shared" si="514"/>
        <v>0.14433296666666667</v>
      </c>
      <c r="G16501">
        <f t="shared" si="515"/>
        <v>2.4108273358024697</v>
      </c>
    </row>
    <row r="16502" spans="1:7" x14ac:dyDescent="0.3">
      <c r="A16502">
        <v>164.970132231712</v>
      </c>
      <c r="B16502">
        <v>197.24283</v>
      </c>
      <c r="C16502">
        <v>1.2989835000000001</v>
      </c>
      <c r="D16502">
        <v>-0.39003845999999998</v>
      </c>
      <c r="E16502">
        <v>2.4350963000000001</v>
      </c>
      <c r="F16502">
        <f t="shared" si="514"/>
        <v>0.1443315</v>
      </c>
      <c r="G16502">
        <f t="shared" si="515"/>
        <v>2.4103569654320989</v>
      </c>
    </row>
    <row r="16503" spans="1:7" x14ac:dyDescent="0.3">
      <c r="A16503">
        <v>164.98000466823501</v>
      </c>
      <c r="B16503">
        <v>197.19329999999999</v>
      </c>
      <c r="C16503">
        <v>1.2989967</v>
      </c>
      <c r="D16503">
        <v>-0.44863579999999997</v>
      </c>
      <c r="E16503">
        <v>2.434485</v>
      </c>
      <c r="F16503">
        <f t="shared" si="514"/>
        <v>0.14433296666666667</v>
      </c>
      <c r="G16503">
        <f t="shared" si="515"/>
        <v>2.4097454839506174</v>
      </c>
    </row>
    <row r="16504" spans="1:7" x14ac:dyDescent="0.3">
      <c r="A16504">
        <v>164.98999917507101</v>
      </c>
      <c r="B16504">
        <v>197.0752</v>
      </c>
      <c r="C16504">
        <v>1.2991566999999999</v>
      </c>
      <c r="D16504">
        <v>-0.36928523000000002</v>
      </c>
      <c r="E16504">
        <v>2.4330267999999999</v>
      </c>
      <c r="F16504">
        <f t="shared" si="514"/>
        <v>0.14435074444444443</v>
      </c>
      <c r="G16504">
        <f t="shared" si="515"/>
        <v>2.4082874592592596</v>
      </c>
    </row>
    <row r="16505" spans="1:7" x14ac:dyDescent="0.3">
      <c r="A16505">
        <v>164.999993681907</v>
      </c>
      <c r="B16505">
        <v>197.18948</v>
      </c>
      <c r="C16505">
        <v>1.29949</v>
      </c>
      <c r="D16505">
        <v>-9.8272600000000002E-2</v>
      </c>
      <c r="E16505">
        <v>2.4344378</v>
      </c>
      <c r="F16505">
        <f t="shared" si="514"/>
        <v>0.14438777777777778</v>
      </c>
      <c r="G16505">
        <f t="shared" si="515"/>
        <v>2.4096983234567904</v>
      </c>
    </row>
    <row r="16506" spans="1:7" x14ac:dyDescent="0.3">
      <c r="A16506">
        <v>165.010003447532</v>
      </c>
      <c r="B16506">
        <v>197.31139999999999</v>
      </c>
      <c r="C16506">
        <v>1.2995166</v>
      </c>
      <c r="D16506">
        <v>-0.15809071</v>
      </c>
      <c r="E16506">
        <v>2.435943</v>
      </c>
      <c r="F16506">
        <f t="shared" si="514"/>
        <v>0.14439073333333333</v>
      </c>
      <c r="G16506">
        <f t="shared" si="515"/>
        <v>2.4112035086419752</v>
      </c>
    </row>
    <row r="16507" spans="1:7" x14ac:dyDescent="0.3">
      <c r="A16507">
        <v>165.01999795436799</v>
      </c>
      <c r="B16507">
        <v>197.28854000000001</v>
      </c>
      <c r="C16507">
        <v>1.2994764999999999</v>
      </c>
      <c r="D16507">
        <v>-0.28749313999999998</v>
      </c>
      <c r="E16507">
        <v>2.4356608</v>
      </c>
      <c r="F16507">
        <f t="shared" si="514"/>
        <v>0.14438627777777777</v>
      </c>
      <c r="G16507">
        <f t="shared" si="515"/>
        <v>2.4109212864197533</v>
      </c>
    </row>
    <row r="16508" spans="1:7" x14ac:dyDescent="0.3">
      <c r="A16508">
        <v>165.02999246120399</v>
      </c>
      <c r="B16508">
        <v>197.29615999999999</v>
      </c>
      <c r="C16508">
        <v>1.2994764999999999</v>
      </c>
      <c r="D16508">
        <v>-0.3607398</v>
      </c>
      <c r="E16508">
        <v>2.4357548000000002</v>
      </c>
      <c r="F16508">
        <f t="shared" si="514"/>
        <v>0.14438627777777777</v>
      </c>
      <c r="G16508">
        <f t="shared" si="515"/>
        <v>2.4110153604938271</v>
      </c>
    </row>
    <row r="16509" spans="1:7" x14ac:dyDescent="0.3">
      <c r="A16509">
        <v>165.040124297142</v>
      </c>
      <c r="B16509">
        <v>197.15520000000001</v>
      </c>
      <c r="C16509">
        <v>1.29949</v>
      </c>
      <c r="D16509">
        <v>-0.43520722000000001</v>
      </c>
      <c r="E16509">
        <v>2.4340145999999998</v>
      </c>
      <c r="F16509">
        <f t="shared" si="514"/>
        <v>0.14438777777777778</v>
      </c>
      <c r="G16509">
        <f t="shared" si="515"/>
        <v>2.409275113580247</v>
      </c>
    </row>
    <row r="16510" spans="1:7" x14ac:dyDescent="0.3">
      <c r="A16510">
        <v>165.050118803977</v>
      </c>
      <c r="B16510">
        <v>197.09424999999999</v>
      </c>
      <c r="C16510">
        <v>1.2996232999999999</v>
      </c>
      <c r="D16510">
        <v>-0.41201246000000002</v>
      </c>
      <c r="E16510">
        <v>2.433262</v>
      </c>
      <c r="F16510">
        <f t="shared" si="514"/>
        <v>0.14440258888888888</v>
      </c>
      <c r="G16510">
        <f t="shared" si="515"/>
        <v>2.4085226444444445</v>
      </c>
    </row>
    <row r="16511" spans="1:7" x14ac:dyDescent="0.3">
      <c r="A16511">
        <v>165.060128569602</v>
      </c>
      <c r="B16511">
        <v>197.1514</v>
      </c>
      <c r="C16511">
        <v>1.3000231</v>
      </c>
      <c r="D16511">
        <v>-5.5545381999999997E-2</v>
      </c>
      <c r="E16511">
        <v>2.4339675999999999</v>
      </c>
      <c r="F16511">
        <f t="shared" si="514"/>
        <v>0.14444701111111111</v>
      </c>
      <c r="G16511">
        <f t="shared" si="515"/>
        <v>2.4092282000000003</v>
      </c>
    </row>
    <row r="16512" spans="1:7" x14ac:dyDescent="0.3">
      <c r="A16512">
        <v>165.07000100612601</v>
      </c>
      <c r="B16512">
        <v>197.40854999999999</v>
      </c>
      <c r="C16512">
        <v>1.3001431000000001</v>
      </c>
      <c r="D16512">
        <v>-4.2727217E-3</v>
      </c>
      <c r="E16512">
        <v>2.4371423999999999</v>
      </c>
      <c r="F16512">
        <f t="shared" si="514"/>
        <v>0.14446034444444444</v>
      </c>
      <c r="G16512">
        <f t="shared" si="515"/>
        <v>2.4124028913580249</v>
      </c>
    </row>
    <row r="16513" spans="1:7" x14ac:dyDescent="0.3">
      <c r="A16513">
        <v>165.08011758327399</v>
      </c>
      <c r="B16513">
        <v>197.51714000000001</v>
      </c>
      <c r="C16513">
        <v>1.3001031000000001</v>
      </c>
      <c r="D16513">
        <v>-0.1202466</v>
      </c>
      <c r="E16513">
        <v>2.4384828000000001</v>
      </c>
      <c r="F16513">
        <f t="shared" si="514"/>
        <v>0.1444559</v>
      </c>
      <c r="G16513">
        <f t="shared" si="515"/>
        <v>2.4137435086419754</v>
      </c>
    </row>
    <row r="16514" spans="1:7" x14ac:dyDescent="0.3">
      <c r="A16514">
        <v>165.090005278587</v>
      </c>
      <c r="B16514">
        <v>197.43903</v>
      </c>
      <c r="C16514">
        <v>1.3001164000000001</v>
      </c>
      <c r="D16514">
        <v>-0.19471404</v>
      </c>
      <c r="E16514">
        <v>2.4375186000000002</v>
      </c>
      <c r="F16514">
        <f t="shared" si="514"/>
        <v>0.14445737777777778</v>
      </c>
      <c r="G16514">
        <f t="shared" si="515"/>
        <v>2.412779187654321</v>
      </c>
    </row>
    <row r="16515" spans="1:7" x14ac:dyDescent="0.3">
      <c r="A16515">
        <v>165.09999978542299</v>
      </c>
      <c r="B16515">
        <v>197.38951</v>
      </c>
      <c r="C16515">
        <v>1.3001164000000001</v>
      </c>
      <c r="D16515">
        <v>-0.28261003000000001</v>
      </c>
      <c r="E16515">
        <v>2.4369073000000001</v>
      </c>
      <c r="F16515">
        <f t="shared" si="514"/>
        <v>0.14445737777777778</v>
      </c>
      <c r="G16515">
        <f t="shared" si="515"/>
        <v>2.4121678296296296</v>
      </c>
    </row>
    <row r="16516" spans="1:7" x14ac:dyDescent="0.3">
      <c r="A16516">
        <v>165.11013162136001</v>
      </c>
      <c r="B16516">
        <v>197.29807</v>
      </c>
      <c r="C16516">
        <v>1.3001431000000001</v>
      </c>
      <c r="D16516">
        <v>-0.32777879999999998</v>
      </c>
      <c r="E16516">
        <v>2.4357783999999998</v>
      </c>
      <c r="F16516">
        <f t="shared" si="514"/>
        <v>0.14446034444444444</v>
      </c>
      <c r="G16516">
        <f t="shared" si="515"/>
        <v>2.4110389407407409</v>
      </c>
    </row>
    <row r="16517" spans="1:7" x14ac:dyDescent="0.3">
      <c r="A16517">
        <v>165.12012612819601</v>
      </c>
      <c r="B16517">
        <v>197.22379000000001</v>
      </c>
      <c r="C16517">
        <v>1.3001830000000001</v>
      </c>
      <c r="D16517">
        <v>-0.37294757000000001</v>
      </c>
      <c r="E16517">
        <v>2.4348611999999998</v>
      </c>
      <c r="F16517">
        <f t="shared" si="514"/>
        <v>0.14446477777777778</v>
      </c>
      <c r="G16517">
        <f t="shared" si="515"/>
        <v>2.410121903703704</v>
      </c>
    </row>
    <row r="16518" spans="1:7" x14ac:dyDescent="0.3">
      <c r="A16518">
        <v>165.130120635032</v>
      </c>
      <c r="B16518">
        <v>197.16663</v>
      </c>
      <c r="C16518">
        <v>1.3002629999999999</v>
      </c>
      <c r="D16518">
        <v>-0.37416833999999999</v>
      </c>
      <c r="E16518">
        <v>2.4341555000000001</v>
      </c>
      <c r="F16518">
        <f t="shared" ref="F16518:F16581" si="516">C16518/9</f>
        <v>0.14447366666666667</v>
      </c>
      <c r="G16518">
        <f t="shared" ref="G16518:G16581" si="517">(B16518-$B$5)/81</f>
        <v>2.4094162246913582</v>
      </c>
    </row>
    <row r="16519" spans="1:7" x14ac:dyDescent="0.3">
      <c r="A16519">
        <v>165.13999307155601</v>
      </c>
      <c r="B16519">
        <v>197.11330000000001</v>
      </c>
      <c r="C16519">
        <v>1.3003696</v>
      </c>
      <c r="D16519">
        <v>-0.34853202</v>
      </c>
      <c r="E16519">
        <v>2.4334972000000001</v>
      </c>
      <c r="F16519">
        <f t="shared" si="516"/>
        <v>0.1444855111111111</v>
      </c>
      <c r="G16519">
        <f t="shared" si="517"/>
        <v>2.4087578296296299</v>
      </c>
    </row>
    <row r="16520" spans="1:7" x14ac:dyDescent="0.3">
      <c r="A16520">
        <v>165.15000283718101</v>
      </c>
      <c r="B16520">
        <v>197.14948999999999</v>
      </c>
      <c r="C16520">
        <v>1.3004496000000001</v>
      </c>
      <c r="D16520">
        <v>-0.33876580000000001</v>
      </c>
      <c r="E16520">
        <v>2.4339439999999999</v>
      </c>
      <c r="F16520">
        <f t="shared" si="516"/>
        <v>0.14449440000000002</v>
      </c>
      <c r="G16520">
        <f t="shared" si="517"/>
        <v>2.4092046197530865</v>
      </c>
    </row>
    <row r="16521" spans="1:7" x14ac:dyDescent="0.3">
      <c r="A16521">
        <v>165.16011941432899</v>
      </c>
      <c r="B16521">
        <v>197.14758</v>
      </c>
      <c r="C16521">
        <v>1.3005164</v>
      </c>
      <c r="D16521">
        <v>-0.34242812</v>
      </c>
      <c r="E16521">
        <v>2.4339206</v>
      </c>
      <c r="F16521">
        <f t="shared" si="516"/>
        <v>0.14450182222222221</v>
      </c>
      <c r="G16521">
        <f t="shared" si="517"/>
        <v>2.4091810395061732</v>
      </c>
    </row>
    <row r="16522" spans="1:7" x14ac:dyDescent="0.3">
      <c r="A16522">
        <v>165.170007109642</v>
      </c>
      <c r="B16522">
        <v>197.13234</v>
      </c>
      <c r="C16522">
        <v>1.3005296</v>
      </c>
      <c r="D16522">
        <v>-0.41567478000000002</v>
      </c>
      <c r="E16522">
        <v>2.4337323</v>
      </c>
      <c r="F16522">
        <f t="shared" si="516"/>
        <v>0.14450328888888889</v>
      </c>
      <c r="G16522">
        <f t="shared" si="517"/>
        <v>2.4089928913580247</v>
      </c>
    </row>
    <row r="16523" spans="1:7" x14ac:dyDescent="0.3">
      <c r="A16523">
        <v>165.180001616477</v>
      </c>
      <c r="B16523">
        <v>197.11330000000001</v>
      </c>
      <c r="C16523">
        <v>1.3005964000000001</v>
      </c>
      <c r="D16523">
        <v>-0.43398646000000002</v>
      </c>
      <c r="E16523">
        <v>2.4334972000000001</v>
      </c>
      <c r="F16523">
        <f t="shared" si="516"/>
        <v>0.14451071111111113</v>
      </c>
      <c r="G16523">
        <f t="shared" si="517"/>
        <v>2.4087578296296299</v>
      </c>
    </row>
    <row r="16524" spans="1:7" x14ac:dyDescent="0.3">
      <c r="A16524">
        <v>165.18999612331299</v>
      </c>
      <c r="B16524">
        <v>197.15900999999999</v>
      </c>
      <c r="C16524">
        <v>1.3009695999999999</v>
      </c>
      <c r="D16524">
        <v>-0.1202466</v>
      </c>
      <c r="E16524">
        <v>2.4340614999999999</v>
      </c>
      <c r="F16524">
        <f t="shared" si="516"/>
        <v>0.14455217777777776</v>
      </c>
      <c r="G16524">
        <f t="shared" si="517"/>
        <v>2.4093221506172839</v>
      </c>
    </row>
    <row r="16525" spans="1:7" x14ac:dyDescent="0.3">
      <c r="A16525">
        <v>165.20000588893799</v>
      </c>
      <c r="B16525">
        <v>197.37427</v>
      </c>
      <c r="C16525">
        <v>1.3010496</v>
      </c>
      <c r="D16525">
        <v>-0.12512971000000001</v>
      </c>
      <c r="E16525">
        <v>2.4367190000000001</v>
      </c>
      <c r="F16525">
        <f t="shared" si="516"/>
        <v>0.14456106666666668</v>
      </c>
      <c r="G16525">
        <f t="shared" si="517"/>
        <v>2.4119796814814816</v>
      </c>
    </row>
    <row r="16526" spans="1:7" x14ac:dyDescent="0.3">
      <c r="A16526">
        <v>165.21000039577399</v>
      </c>
      <c r="B16526">
        <v>197.41808</v>
      </c>
      <c r="C16526">
        <v>1.3009695999999999</v>
      </c>
      <c r="D16526">
        <v>-0.29725935999999997</v>
      </c>
      <c r="E16526">
        <v>2.4372600000000002</v>
      </c>
      <c r="F16526">
        <f t="shared" si="516"/>
        <v>0.14455217777777776</v>
      </c>
      <c r="G16526">
        <f t="shared" si="517"/>
        <v>2.4125205456790124</v>
      </c>
    </row>
    <row r="16527" spans="1:7" x14ac:dyDescent="0.3">
      <c r="A16527">
        <v>165.21999490261001</v>
      </c>
      <c r="B16527">
        <v>197.36093</v>
      </c>
      <c r="C16527">
        <v>1.3009695999999999</v>
      </c>
      <c r="D16527">
        <v>-0.37050601999999999</v>
      </c>
      <c r="E16527">
        <v>2.4365543999999999</v>
      </c>
      <c r="F16527">
        <f t="shared" si="516"/>
        <v>0.14455217777777776</v>
      </c>
      <c r="G16527">
        <f t="shared" si="517"/>
        <v>2.4118149901234567</v>
      </c>
    </row>
    <row r="16528" spans="1:7" x14ac:dyDescent="0.3">
      <c r="A16528">
        <v>165.23012673854799</v>
      </c>
      <c r="B16528">
        <v>197.28473</v>
      </c>
      <c r="C16528">
        <v>1.3009695999999999</v>
      </c>
      <c r="D16528">
        <v>-0.45840199999999998</v>
      </c>
      <c r="E16528">
        <v>2.4356135999999999</v>
      </c>
      <c r="F16528">
        <f t="shared" si="516"/>
        <v>0.14455217777777776</v>
      </c>
      <c r="G16528">
        <f t="shared" si="517"/>
        <v>2.410874249382716</v>
      </c>
    </row>
    <row r="16529" spans="1:7" x14ac:dyDescent="0.3">
      <c r="A16529">
        <v>165.24012124538399</v>
      </c>
      <c r="B16529">
        <v>197.16092</v>
      </c>
      <c r="C16529">
        <v>1.3011029000000001</v>
      </c>
      <c r="D16529">
        <v>-0.40835009999999999</v>
      </c>
      <c r="E16529">
        <v>2.4340850999999999</v>
      </c>
      <c r="F16529">
        <f t="shared" si="516"/>
        <v>0.14456698888888889</v>
      </c>
      <c r="G16529">
        <f t="shared" si="517"/>
        <v>2.4093457308641977</v>
      </c>
    </row>
    <row r="16530" spans="1:7" x14ac:dyDescent="0.3">
      <c r="A16530">
        <v>165.249993681907</v>
      </c>
      <c r="B16530">
        <v>197.23901000000001</v>
      </c>
      <c r="C16530">
        <v>1.3014361999999999</v>
      </c>
      <c r="D16530">
        <v>-0.13611671</v>
      </c>
      <c r="E16530">
        <v>2.4350493000000002</v>
      </c>
      <c r="F16530">
        <f t="shared" si="516"/>
        <v>0.14460402222222221</v>
      </c>
      <c r="G16530">
        <f t="shared" si="517"/>
        <v>2.4103098049382718</v>
      </c>
    </row>
    <row r="16531" spans="1:7" x14ac:dyDescent="0.3">
      <c r="A16531">
        <v>165.26012551784501</v>
      </c>
      <c r="B16531">
        <v>197.35712000000001</v>
      </c>
      <c r="C16531">
        <v>1.3015162</v>
      </c>
      <c r="D16531">
        <v>-0.14099982</v>
      </c>
      <c r="E16531">
        <v>2.4365071999999999</v>
      </c>
      <c r="F16531">
        <f t="shared" si="516"/>
        <v>0.1446129111111111</v>
      </c>
      <c r="G16531">
        <f t="shared" si="517"/>
        <v>2.4117679530864202</v>
      </c>
    </row>
    <row r="16532" spans="1:7" x14ac:dyDescent="0.3">
      <c r="A16532">
        <v>165.27012002468101</v>
      </c>
      <c r="B16532">
        <v>197.40854999999999</v>
      </c>
      <c r="C16532">
        <v>1.3014895</v>
      </c>
      <c r="D16532">
        <v>-0.24354513999999999</v>
      </c>
      <c r="E16532">
        <v>2.4371423999999999</v>
      </c>
      <c r="F16532">
        <f t="shared" si="516"/>
        <v>0.14460994444444444</v>
      </c>
      <c r="G16532">
        <f t="shared" si="517"/>
        <v>2.4124028913580249</v>
      </c>
    </row>
    <row r="16533" spans="1:7" x14ac:dyDescent="0.3">
      <c r="A16533">
        <v>165.27999246120399</v>
      </c>
      <c r="B16533">
        <v>197.39713</v>
      </c>
      <c r="C16533">
        <v>1.3014895</v>
      </c>
      <c r="D16533">
        <v>-0.33144112999999997</v>
      </c>
      <c r="E16533">
        <v>2.4370012000000001</v>
      </c>
      <c r="F16533">
        <f t="shared" si="516"/>
        <v>0.14460994444444444</v>
      </c>
      <c r="G16533">
        <f t="shared" si="517"/>
        <v>2.4122619037037039</v>
      </c>
    </row>
    <row r="16534" spans="1:7" x14ac:dyDescent="0.3">
      <c r="A16534">
        <v>165.29000222682899</v>
      </c>
      <c r="B16534">
        <v>197.29236</v>
      </c>
      <c r="C16534">
        <v>1.3015026999999999</v>
      </c>
      <c r="D16534">
        <v>-0.40590854999999998</v>
      </c>
      <c r="E16534">
        <v>2.4357077999999999</v>
      </c>
      <c r="F16534">
        <f t="shared" si="516"/>
        <v>0.14461141111111109</v>
      </c>
      <c r="G16534">
        <f t="shared" si="517"/>
        <v>2.4109684469135804</v>
      </c>
    </row>
    <row r="16535" spans="1:7" x14ac:dyDescent="0.3">
      <c r="A16535">
        <v>165.300118803977</v>
      </c>
      <c r="B16535">
        <v>197.25044</v>
      </c>
      <c r="C16535">
        <v>1.3015561</v>
      </c>
      <c r="D16535">
        <v>-0.43764877000000002</v>
      </c>
      <c r="E16535">
        <v>2.4351904000000002</v>
      </c>
      <c r="F16535">
        <f t="shared" si="516"/>
        <v>0.14461734444444443</v>
      </c>
      <c r="G16535">
        <f t="shared" si="517"/>
        <v>2.410450916049383</v>
      </c>
    </row>
    <row r="16536" spans="1:7" x14ac:dyDescent="0.3">
      <c r="A16536">
        <v>165.31000649929001</v>
      </c>
      <c r="B16536">
        <v>197.29427000000001</v>
      </c>
      <c r="C16536">
        <v>1.3019693000000001</v>
      </c>
      <c r="D16536">
        <v>-8.1181710000000004E-2</v>
      </c>
      <c r="E16536">
        <v>2.4357313999999999</v>
      </c>
      <c r="F16536">
        <f t="shared" si="516"/>
        <v>0.14466325555555556</v>
      </c>
      <c r="G16536">
        <f t="shared" si="517"/>
        <v>2.4109920271604941</v>
      </c>
    </row>
    <row r="16537" spans="1:7" x14ac:dyDescent="0.3">
      <c r="A16537">
        <v>165.32012307643799</v>
      </c>
      <c r="B16537">
        <v>197.52094</v>
      </c>
      <c r="C16537">
        <v>1.3021426</v>
      </c>
      <c r="D16537">
        <v>2.6246719000000002E-2</v>
      </c>
      <c r="E16537">
        <v>2.4385297000000001</v>
      </c>
      <c r="F16537">
        <f t="shared" si="516"/>
        <v>0.14468251111111111</v>
      </c>
      <c r="G16537">
        <f t="shared" si="517"/>
        <v>2.4137904222222222</v>
      </c>
    </row>
    <row r="16538" spans="1:7" x14ac:dyDescent="0.3">
      <c r="A16538">
        <v>165.33011758327399</v>
      </c>
      <c r="B16538">
        <v>197.64475999999999</v>
      </c>
      <c r="C16538">
        <v>1.3020891999999999</v>
      </c>
      <c r="D16538">
        <v>-0.11902582</v>
      </c>
      <c r="E16538">
        <v>2.4400585000000001</v>
      </c>
      <c r="F16538">
        <f t="shared" si="516"/>
        <v>0.14467657777777776</v>
      </c>
      <c r="G16538">
        <f t="shared" si="517"/>
        <v>2.4153190641975311</v>
      </c>
    </row>
    <row r="16539" spans="1:7" x14ac:dyDescent="0.3">
      <c r="A16539">
        <v>165.340005278587</v>
      </c>
      <c r="B16539">
        <v>197.58951999999999</v>
      </c>
      <c r="C16539">
        <v>1.3021027000000001</v>
      </c>
      <c r="D16539">
        <v>-0.19105169999999999</v>
      </c>
      <c r="E16539">
        <v>2.4393764</v>
      </c>
      <c r="F16539">
        <f t="shared" si="516"/>
        <v>0.14467807777777777</v>
      </c>
      <c r="G16539">
        <f t="shared" si="517"/>
        <v>2.4146370888888891</v>
      </c>
    </row>
    <row r="16540" spans="1:7" x14ac:dyDescent="0.3">
      <c r="A16540">
        <v>165.35012185573501</v>
      </c>
      <c r="B16540">
        <v>197.52856</v>
      </c>
      <c r="C16540">
        <v>1.3021027000000001</v>
      </c>
      <c r="D16540">
        <v>-0.26429835000000002</v>
      </c>
      <c r="E16540">
        <v>2.4386239999999999</v>
      </c>
      <c r="F16540">
        <f t="shared" si="516"/>
        <v>0.14467807777777777</v>
      </c>
      <c r="G16540">
        <f t="shared" si="517"/>
        <v>2.4138844962962964</v>
      </c>
    </row>
    <row r="16541" spans="1:7" x14ac:dyDescent="0.3">
      <c r="A16541">
        <v>165.35999429225899</v>
      </c>
      <c r="B16541">
        <v>197.40474</v>
      </c>
      <c r="C16541">
        <v>1.3021159</v>
      </c>
      <c r="D16541">
        <v>-0.33754499999999998</v>
      </c>
      <c r="E16541">
        <v>2.4370951999999999</v>
      </c>
      <c r="F16541">
        <f t="shared" si="516"/>
        <v>0.14467954444444445</v>
      </c>
      <c r="G16541">
        <f t="shared" si="517"/>
        <v>2.412355854320988</v>
      </c>
    </row>
    <row r="16542" spans="1:7" x14ac:dyDescent="0.3">
      <c r="A16542">
        <v>165.37012612819601</v>
      </c>
      <c r="B16542">
        <v>197.33426</v>
      </c>
      <c r="C16542">
        <v>1.3021426</v>
      </c>
      <c r="D16542">
        <v>-0.39736313000000001</v>
      </c>
      <c r="E16542">
        <v>2.4362252</v>
      </c>
      <c r="F16542">
        <f t="shared" si="516"/>
        <v>0.14468251111111111</v>
      </c>
      <c r="G16542">
        <f t="shared" si="517"/>
        <v>2.4114857308641975</v>
      </c>
    </row>
    <row r="16543" spans="1:7" x14ac:dyDescent="0.3">
      <c r="A16543">
        <v>165.37999856472001</v>
      </c>
      <c r="B16543">
        <v>197.28093000000001</v>
      </c>
      <c r="C16543">
        <v>1.3021959000000001</v>
      </c>
      <c r="D16543">
        <v>-0.41445399999999999</v>
      </c>
      <c r="E16543">
        <v>2.4355666999999999</v>
      </c>
      <c r="F16543">
        <f t="shared" si="516"/>
        <v>0.14468843333333334</v>
      </c>
      <c r="G16543">
        <f t="shared" si="517"/>
        <v>2.4108273358024697</v>
      </c>
    </row>
    <row r="16544" spans="1:7" x14ac:dyDescent="0.3">
      <c r="A16544">
        <v>165.38999307155601</v>
      </c>
      <c r="B16544">
        <v>197.19901999999999</v>
      </c>
      <c r="C16544">
        <v>1.3022625000000001</v>
      </c>
      <c r="D16544">
        <v>-0.43276566</v>
      </c>
      <c r="E16544">
        <v>2.4345555000000001</v>
      </c>
      <c r="F16544">
        <f t="shared" si="516"/>
        <v>0.14469583333333336</v>
      </c>
      <c r="G16544">
        <f t="shared" si="517"/>
        <v>2.409816101234568</v>
      </c>
    </row>
    <row r="16545" spans="1:7" x14ac:dyDescent="0.3">
      <c r="A16545">
        <v>165.40012490749299</v>
      </c>
      <c r="B16545">
        <v>197.21235999999999</v>
      </c>
      <c r="C16545">
        <v>1.3023560000000001</v>
      </c>
      <c r="D16545">
        <v>-0.40835009999999999</v>
      </c>
      <c r="E16545">
        <v>2.43472</v>
      </c>
      <c r="F16545">
        <f t="shared" si="516"/>
        <v>0.14470622222222224</v>
      </c>
      <c r="G16545">
        <f t="shared" si="517"/>
        <v>2.4099807925925925</v>
      </c>
    </row>
    <row r="16546" spans="1:7" x14ac:dyDescent="0.3">
      <c r="A16546">
        <v>165.409997344017</v>
      </c>
      <c r="B16546">
        <v>197.20282</v>
      </c>
      <c r="C16546">
        <v>1.3024225</v>
      </c>
      <c r="D16546">
        <v>-0.42422022999999998</v>
      </c>
      <c r="E16546">
        <v>2.4346025</v>
      </c>
      <c r="F16546">
        <f t="shared" si="516"/>
        <v>0.14471361111111111</v>
      </c>
      <c r="G16546">
        <f t="shared" si="517"/>
        <v>2.4098630148148148</v>
      </c>
    </row>
    <row r="16547" spans="1:7" x14ac:dyDescent="0.3">
      <c r="A16547">
        <v>165.42012917995399</v>
      </c>
      <c r="B16547">
        <v>197.16283000000001</v>
      </c>
      <c r="C16547">
        <v>1.3024625999999999</v>
      </c>
      <c r="D16547">
        <v>-0.47060977999999998</v>
      </c>
      <c r="E16547">
        <v>2.4341086999999999</v>
      </c>
      <c r="F16547">
        <f t="shared" si="516"/>
        <v>0.14471806666666664</v>
      </c>
      <c r="G16547">
        <f t="shared" si="517"/>
        <v>2.4093693111111114</v>
      </c>
    </row>
    <row r="16548" spans="1:7" x14ac:dyDescent="0.3">
      <c r="A16548">
        <v>165.430001616477</v>
      </c>
      <c r="B16548">
        <v>197.20854</v>
      </c>
      <c r="C16548">
        <v>1.3027825</v>
      </c>
      <c r="D16548">
        <v>-0.22523348000000001</v>
      </c>
      <c r="E16548">
        <v>2.4346730000000001</v>
      </c>
      <c r="F16548">
        <f t="shared" si="516"/>
        <v>0.1447536111111111</v>
      </c>
      <c r="G16548">
        <f t="shared" si="517"/>
        <v>2.4099336320987654</v>
      </c>
    </row>
    <row r="16549" spans="1:7" x14ac:dyDescent="0.3">
      <c r="A16549">
        <v>165.44011819362601</v>
      </c>
      <c r="B16549">
        <v>197.36284000000001</v>
      </c>
      <c r="C16549">
        <v>1.3029691000000001</v>
      </c>
      <c r="D16549">
        <v>-0.105597265</v>
      </c>
      <c r="E16549">
        <v>2.4365779999999999</v>
      </c>
      <c r="F16549">
        <f t="shared" si="516"/>
        <v>0.14477434444444445</v>
      </c>
      <c r="G16549">
        <f t="shared" si="517"/>
        <v>2.4118385703703704</v>
      </c>
    </row>
    <row r="16550" spans="1:7" x14ac:dyDescent="0.3">
      <c r="A16550">
        <v>165.45000588893799</v>
      </c>
      <c r="B16550">
        <v>197.49236999999999</v>
      </c>
      <c r="C16550">
        <v>1.3029158000000001</v>
      </c>
      <c r="D16550">
        <v>-0.24964902999999999</v>
      </c>
      <c r="E16550">
        <v>2.438177</v>
      </c>
      <c r="F16550">
        <f t="shared" si="516"/>
        <v>0.14476842222222222</v>
      </c>
      <c r="G16550">
        <f t="shared" si="517"/>
        <v>2.4134377061728394</v>
      </c>
    </row>
    <row r="16551" spans="1:7" x14ac:dyDescent="0.3">
      <c r="A16551">
        <v>165.460122466087</v>
      </c>
      <c r="B16551">
        <v>197.45617999999999</v>
      </c>
      <c r="C16551">
        <v>1.3029025000000001</v>
      </c>
      <c r="D16551">
        <v>-0.33754499999999998</v>
      </c>
      <c r="E16551">
        <v>2.4377303000000001</v>
      </c>
      <c r="F16551">
        <f t="shared" si="516"/>
        <v>0.14476694444444446</v>
      </c>
      <c r="G16551">
        <f t="shared" si="517"/>
        <v>2.4129909160493828</v>
      </c>
    </row>
    <row r="16552" spans="1:7" x14ac:dyDescent="0.3">
      <c r="A16552">
        <v>165.46999490261001</v>
      </c>
      <c r="B16552">
        <v>197.36093</v>
      </c>
      <c r="C16552">
        <v>1.3029025000000001</v>
      </c>
      <c r="D16552">
        <v>-0.42544100000000001</v>
      </c>
      <c r="E16552">
        <v>2.4365543999999999</v>
      </c>
      <c r="F16552">
        <f t="shared" si="516"/>
        <v>0.14476694444444446</v>
      </c>
      <c r="G16552">
        <f t="shared" si="517"/>
        <v>2.4118149901234567</v>
      </c>
    </row>
    <row r="16553" spans="1:7" x14ac:dyDescent="0.3">
      <c r="A16553">
        <v>165.48000466823501</v>
      </c>
      <c r="B16553">
        <v>197.27902</v>
      </c>
      <c r="C16553">
        <v>1.3030090000000001</v>
      </c>
      <c r="D16553">
        <v>-0.38759690000000002</v>
      </c>
      <c r="E16553">
        <v>2.435543</v>
      </c>
      <c r="F16553">
        <f t="shared" si="516"/>
        <v>0.14477877777777778</v>
      </c>
      <c r="G16553">
        <f t="shared" si="517"/>
        <v>2.4108037555555559</v>
      </c>
    </row>
    <row r="16554" spans="1:7" x14ac:dyDescent="0.3">
      <c r="A16554">
        <v>165.48999917507101</v>
      </c>
      <c r="B16554">
        <v>197.30759</v>
      </c>
      <c r="C16554">
        <v>1.3033956</v>
      </c>
      <c r="D16554">
        <v>-7.1415489999999998E-2</v>
      </c>
      <c r="E16554">
        <v>2.4358960000000001</v>
      </c>
      <c r="F16554">
        <f t="shared" si="516"/>
        <v>0.14482173333333334</v>
      </c>
      <c r="G16554">
        <f t="shared" si="517"/>
        <v>2.4111564716049383</v>
      </c>
    </row>
    <row r="16555" spans="1:7" x14ac:dyDescent="0.3">
      <c r="A16555">
        <v>165.50013101100899</v>
      </c>
      <c r="B16555">
        <v>197.50761</v>
      </c>
      <c r="C16555">
        <v>1.3034756000000001</v>
      </c>
      <c r="D16555">
        <v>-7.5077824000000001E-2</v>
      </c>
      <c r="E16555">
        <v>2.4383651999999998</v>
      </c>
      <c r="F16555">
        <f t="shared" si="516"/>
        <v>0.14483062222222223</v>
      </c>
      <c r="G16555">
        <f t="shared" si="517"/>
        <v>2.4136258543209879</v>
      </c>
    </row>
    <row r="16556" spans="1:7" x14ac:dyDescent="0.3">
      <c r="A16556">
        <v>165.510003447532</v>
      </c>
      <c r="B16556">
        <v>197.54570000000001</v>
      </c>
      <c r="C16556">
        <v>1.3034356</v>
      </c>
      <c r="D16556">
        <v>-0.19227248</v>
      </c>
      <c r="E16556">
        <v>2.4388353999999999</v>
      </c>
      <c r="F16556">
        <f t="shared" si="516"/>
        <v>0.14482617777777779</v>
      </c>
      <c r="G16556">
        <f t="shared" si="517"/>
        <v>2.4140961012345681</v>
      </c>
    </row>
    <row r="16557" spans="1:7" x14ac:dyDescent="0.3">
      <c r="A16557">
        <v>165.52012002468101</v>
      </c>
      <c r="B16557">
        <v>197.47902999999999</v>
      </c>
      <c r="C16557">
        <v>1.3034490000000001</v>
      </c>
      <c r="D16557">
        <v>-0.26551913999999999</v>
      </c>
      <c r="E16557">
        <v>2.4380123999999999</v>
      </c>
      <c r="F16557">
        <f t="shared" si="516"/>
        <v>0.14482766666666669</v>
      </c>
      <c r="G16557">
        <f t="shared" si="517"/>
        <v>2.4132730148148149</v>
      </c>
    </row>
    <row r="16558" spans="1:7" x14ac:dyDescent="0.3">
      <c r="A16558">
        <v>165.53012979030601</v>
      </c>
      <c r="B16558">
        <v>197.40474</v>
      </c>
      <c r="C16558">
        <v>1.3034490000000001</v>
      </c>
      <c r="D16558">
        <v>-0.35341513000000002</v>
      </c>
      <c r="E16558">
        <v>2.4370951999999999</v>
      </c>
      <c r="F16558">
        <f t="shared" si="516"/>
        <v>0.14482766666666669</v>
      </c>
      <c r="G16558">
        <f t="shared" si="517"/>
        <v>2.412355854320988</v>
      </c>
    </row>
    <row r="16559" spans="1:7" x14ac:dyDescent="0.3">
      <c r="A16559">
        <v>165.54000222682899</v>
      </c>
      <c r="B16559">
        <v>197.29236</v>
      </c>
      <c r="C16559">
        <v>1.3034623000000001</v>
      </c>
      <c r="D16559">
        <v>-0.41323322000000001</v>
      </c>
      <c r="E16559">
        <v>2.4357077999999999</v>
      </c>
      <c r="F16559">
        <f t="shared" si="516"/>
        <v>0.14482914444444445</v>
      </c>
      <c r="G16559">
        <f t="shared" si="517"/>
        <v>2.4109684469135804</v>
      </c>
    </row>
    <row r="16560" spans="1:7" x14ac:dyDescent="0.3">
      <c r="A16560">
        <v>165.54999673366501</v>
      </c>
      <c r="B16560">
        <v>197.25044</v>
      </c>
      <c r="C16560">
        <v>1.3035289000000001</v>
      </c>
      <c r="D16560">
        <v>-0.43154490000000001</v>
      </c>
      <c r="E16560">
        <v>2.4351904000000002</v>
      </c>
      <c r="F16560">
        <f t="shared" si="516"/>
        <v>0.14483654444444446</v>
      </c>
      <c r="G16560">
        <f t="shared" si="517"/>
        <v>2.410450916049383</v>
      </c>
    </row>
    <row r="16561" spans="1:7" x14ac:dyDescent="0.3">
      <c r="A16561">
        <v>165.560128569602</v>
      </c>
      <c r="B16561">
        <v>197.28854000000001</v>
      </c>
      <c r="C16561">
        <v>1.3039821</v>
      </c>
      <c r="D16561">
        <v>-4.9441494000000002E-2</v>
      </c>
      <c r="E16561">
        <v>2.4356608</v>
      </c>
      <c r="F16561">
        <f t="shared" si="516"/>
        <v>0.14488690000000001</v>
      </c>
      <c r="G16561">
        <f t="shared" si="517"/>
        <v>2.4109212864197533</v>
      </c>
    </row>
    <row r="16562" spans="1:7" x14ac:dyDescent="0.3">
      <c r="A16562">
        <v>165.57000100612601</v>
      </c>
      <c r="B16562">
        <v>197.55332999999999</v>
      </c>
      <c r="C16562">
        <v>1.3041822000000001</v>
      </c>
      <c r="D16562">
        <v>8.4844045000000007E-2</v>
      </c>
      <c r="E16562">
        <v>2.4389295999999998</v>
      </c>
      <c r="F16562">
        <f t="shared" si="516"/>
        <v>0.14490913333333333</v>
      </c>
      <c r="G16562">
        <f t="shared" si="517"/>
        <v>2.414190298765432</v>
      </c>
    </row>
    <row r="16563" spans="1:7" x14ac:dyDescent="0.3">
      <c r="A16563">
        <v>165.579995512962</v>
      </c>
      <c r="B16563">
        <v>197.64285000000001</v>
      </c>
      <c r="C16563">
        <v>1.3041289</v>
      </c>
      <c r="D16563">
        <v>-6.0428493E-2</v>
      </c>
      <c r="E16563">
        <v>2.4400349000000001</v>
      </c>
      <c r="F16563">
        <f t="shared" si="516"/>
        <v>0.14490321111111112</v>
      </c>
      <c r="G16563">
        <f t="shared" si="517"/>
        <v>2.4152954839506178</v>
      </c>
    </row>
    <row r="16564" spans="1:7" x14ac:dyDescent="0.3">
      <c r="A16564">
        <v>165.59012734889899</v>
      </c>
      <c r="B16564">
        <v>197.64667</v>
      </c>
      <c r="C16564">
        <v>1.3041289</v>
      </c>
      <c r="D16564">
        <v>-0.13245438000000001</v>
      </c>
      <c r="E16564">
        <v>2.4400818000000002</v>
      </c>
      <c r="F16564">
        <f t="shared" si="516"/>
        <v>0.14490321111111112</v>
      </c>
      <c r="G16564">
        <f t="shared" si="517"/>
        <v>2.4153426444444448</v>
      </c>
    </row>
    <row r="16565" spans="1:7" x14ac:dyDescent="0.3">
      <c r="A16565">
        <v>165.59999978542299</v>
      </c>
      <c r="B16565">
        <v>197.63141999999999</v>
      </c>
      <c r="C16565">
        <v>1.3041421</v>
      </c>
      <c r="D16565">
        <v>-0.20692182000000001</v>
      </c>
      <c r="E16565">
        <v>2.4398936999999998</v>
      </c>
      <c r="F16565">
        <f t="shared" si="516"/>
        <v>0.14490467777777777</v>
      </c>
      <c r="G16565">
        <f t="shared" si="517"/>
        <v>2.4151543728395062</v>
      </c>
    </row>
    <row r="16566" spans="1:7" x14ac:dyDescent="0.3">
      <c r="A16566">
        <v>165.60999429225899</v>
      </c>
      <c r="B16566">
        <v>197.53047000000001</v>
      </c>
      <c r="C16566">
        <v>1.3041555</v>
      </c>
      <c r="D16566">
        <v>-0.28138923999999998</v>
      </c>
      <c r="E16566">
        <v>2.4386475000000001</v>
      </c>
      <c r="F16566">
        <f t="shared" si="516"/>
        <v>0.14490616666666667</v>
      </c>
      <c r="G16566">
        <f t="shared" si="517"/>
        <v>2.4139080765432102</v>
      </c>
    </row>
    <row r="16567" spans="1:7" x14ac:dyDescent="0.3">
      <c r="A16567">
        <v>165.62012612819601</v>
      </c>
      <c r="B16567">
        <v>197.42188999999999</v>
      </c>
      <c r="C16567">
        <v>1.3042088999999999</v>
      </c>
      <c r="D16567">
        <v>-0.30092168000000002</v>
      </c>
      <c r="E16567">
        <v>2.4373070000000001</v>
      </c>
      <c r="F16567">
        <f t="shared" si="516"/>
        <v>0.14491209999999999</v>
      </c>
      <c r="G16567">
        <f t="shared" si="517"/>
        <v>2.4125675827160493</v>
      </c>
    </row>
    <row r="16568" spans="1:7" x14ac:dyDescent="0.3">
      <c r="A16568">
        <v>165.630120635032</v>
      </c>
      <c r="B16568">
        <v>197.39331000000001</v>
      </c>
      <c r="C16568">
        <v>1.3042754000000001</v>
      </c>
      <c r="D16568">
        <v>-0.31923336000000002</v>
      </c>
      <c r="E16568">
        <v>2.4369543</v>
      </c>
      <c r="F16568">
        <f t="shared" si="516"/>
        <v>0.14491948888888889</v>
      </c>
      <c r="G16568">
        <f t="shared" si="517"/>
        <v>2.4122147432098768</v>
      </c>
    </row>
    <row r="16569" spans="1:7" x14ac:dyDescent="0.3">
      <c r="A16569">
        <v>165.63999307155601</v>
      </c>
      <c r="B16569">
        <v>197.32473999999999</v>
      </c>
      <c r="C16569">
        <v>1.3043686999999999</v>
      </c>
      <c r="D16569">
        <v>-0.30702558000000002</v>
      </c>
      <c r="E16569">
        <v>2.4361076000000002</v>
      </c>
      <c r="F16569">
        <f t="shared" si="516"/>
        <v>0.14492985555555554</v>
      </c>
      <c r="G16569">
        <f t="shared" si="517"/>
        <v>2.4113682000000001</v>
      </c>
    </row>
    <row r="16570" spans="1:7" x14ac:dyDescent="0.3">
      <c r="A16570">
        <v>165.65000283718101</v>
      </c>
      <c r="B16570">
        <v>197.34950000000001</v>
      </c>
      <c r="C16570">
        <v>1.3044354</v>
      </c>
      <c r="D16570">
        <v>-0.31190869999999998</v>
      </c>
      <c r="E16570">
        <v>2.4364132999999999</v>
      </c>
      <c r="F16570">
        <f t="shared" si="516"/>
        <v>0.14493726666666668</v>
      </c>
      <c r="G16570">
        <f t="shared" si="517"/>
        <v>2.411673879012346</v>
      </c>
    </row>
    <row r="16571" spans="1:7" x14ac:dyDescent="0.3">
      <c r="A16571">
        <v>165.66011941432899</v>
      </c>
      <c r="B16571">
        <v>197.33998</v>
      </c>
      <c r="C16571">
        <v>1.3044754000000001</v>
      </c>
      <c r="D16571">
        <v>-0.35829823999999999</v>
      </c>
      <c r="E16571">
        <v>2.4362957000000001</v>
      </c>
      <c r="F16571">
        <f t="shared" si="516"/>
        <v>0.14494171111111112</v>
      </c>
      <c r="G16571">
        <f t="shared" si="517"/>
        <v>2.4115563481481481</v>
      </c>
    </row>
    <row r="16572" spans="1:7" x14ac:dyDescent="0.3">
      <c r="A16572">
        <v>165.670007109642</v>
      </c>
      <c r="B16572">
        <v>197.29807</v>
      </c>
      <c r="C16572">
        <v>1.3044887000000001</v>
      </c>
      <c r="D16572">
        <v>-0.41689556999999999</v>
      </c>
      <c r="E16572">
        <v>2.4357783999999998</v>
      </c>
      <c r="F16572">
        <f t="shared" si="516"/>
        <v>0.14494318888888891</v>
      </c>
      <c r="G16572">
        <f t="shared" si="517"/>
        <v>2.4110389407407409</v>
      </c>
    </row>
    <row r="16573" spans="1:7" x14ac:dyDescent="0.3">
      <c r="A16573">
        <v>165.680001616477</v>
      </c>
      <c r="B16573">
        <v>197.26949999999999</v>
      </c>
      <c r="C16573">
        <v>1.3045420000000001</v>
      </c>
      <c r="D16573">
        <v>-0.44741500000000001</v>
      </c>
      <c r="E16573">
        <v>2.4354255</v>
      </c>
      <c r="F16573">
        <f t="shared" si="516"/>
        <v>0.14494911111111111</v>
      </c>
      <c r="G16573">
        <f t="shared" si="517"/>
        <v>2.4106862246913581</v>
      </c>
    </row>
    <row r="16574" spans="1:7" x14ac:dyDescent="0.3">
      <c r="A16574">
        <v>165.68999612331299</v>
      </c>
      <c r="B16574">
        <v>197.26949999999999</v>
      </c>
      <c r="C16574">
        <v>1.3048887</v>
      </c>
      <c r="D16574">
        <v>-0.17396081999999999</v>
      </c>
      <c r="E16574">
        <v>2.4354255</v>
      </c>
      <c r="F16574">
        <f t="shared" si="516"/>
        <v>0.14498763333333334</v>
      </c>
      <c r="G16574">
        <f t="shared" si="517"/>
        <v>2.4106862246913581</v>
      </c>
    </row>
    <row r="16575" spans="1:7" x14ac:dyDescent="0.3">
      <c r="A16575">
        <v>165.70000588893799</v>
      </c>
      <c r="B16575">
        <v>197.46378999999999</v>
      </c>
      <c r="C16575">
        <v>1.3050086000000001</v>
      </c>
      <c r="D16575">
        <v>-0.121467374</v>
      </c>
      <c r="E16575">
        <v>2.4378242000000001</v>
      </c>
      <c r="F16575">
        <f t="shared" si="516"/>
        <v>0.14500095555555556</v>
      </c>
      <c r="G16575">
        <f t="shared" si="517"/>
        <v>2.4130848666666669</v>
      </c>
    </row>
    <row r="16576" spans="1:7" x14ac:dyDescent="0.3">
      <c r="A16576">
        <v>165.710122466087</v>
      </c>
      <c r="B16576">
        <v>197.50380000000001</v>
      </c>
      <c r="C16576">
        <v>1.3049687000000001</v>
      </c>
      <c r="D16576">
        <v>-0.25086979999999998</v>
      </c>
      <c r="E16576">
        <v>2.4383183000000002</v>
      </c>
      <c r="F16576">
        <f t="shared" si="516"/>
        <v>0.14499652222222223</v>
      </c>
      <c r="G16576">
        <f t="shared" si="517"/>
        <v>2.413578817283951</v>
      </c>
    </row>
    <row r="16577" spans="1:7" x14ac:dyDescent="0.3">
      <c r="A16577">
        <v>165.720132231712</v>
      </c>
      <c r="B16577">
        <v>197.45044999999999</v>
      </c>
      <c r="C16577">
        <v>1.3049687000000001</v>
      </c>
      <c r="D16577">
        <v>-0.33876580000000001</v>
      </c>
      <c r="E16577">
        <v>2.4376597000000002</v>
      </c>
      <c r="F16577">
        <f t="shared" si="516"/>
        <v>0.14499652222222223</v>
      </c>
      <c r="G16577">
        <f t="shared" si="517"/>
        <v>2.412920175308642</v>
      </c>
    </row>
    <row r="16578" spans="1:7" x14ac:dyDescent="0.3">
      <c r="A16578">
        <v>165.73000466823501</v>
      </c>
      <c r="B16578">
        <v>197.41237000000001</v>
      </c>
      <c r="C16578">
        <v>1.3049820000000001</v>
      </c>
      <c r="D16578">
        <v>-0.39736313000000001</v>
      </c>
      <c r="E16578">
        <v>2.4371893</v>
      </c>
      <c r="F16578">
        <f t="shared" si="516"/>
        <v>0.14499800000000002</v>
      </c>
      <c r="G16578">
        <f t="shared" si="517"/>
        <v>2.4124500518518524</v>
      </c>
    </row>
    <row r="16579" spans="1:7" x14ac:dyDescent="0.3">
      <c r="A16579">
        <v>165.73999917507101</v>
      </c>
      <c r="B16579">
        <v>197.30950000000001</v>
      </c>
      <c r="C16579">
        <v>1.3049820000000001</v>
      </c>
      <c r="D16579">
        <v>-0.48525911999999999</v>
      </c>
      <c r="E16579">
        <v>2.4359193000000001</v>
      </c>
      <c r="F16579">
        <f t="shared" si="516"/>
        <v>0.14499800000000002</v>
      </c>
      <c r="G16579">
        <f t="shared" si="517"/>
        <v>2.411180051851852</v>
      </c>
    </row>
    <row r="16580" spans="1:7" x14ac:dyDescent="0.3">
      <c r="A16580">
        <v>165.75013101100899</v>
      </c>
      <c r="B16580">
        <v>197.33045999999999</v>
      </c>
      <c r="C16580">
        <v>1.3053551999999999</v>
      </c>
      <c r="D16580">
        <v>-0.19959715</v>
      </c>
      <c r="E16580">
        <v>2.4361782000000001</v>
      </c>
      <c r="F16580">
        <f t="shared" si="516"/>
        <v>0.14503946666666667</v>
      </c>
      <c r="G16580">
        <f t="shared" si="517"/>
        <v>2.4114388172839507</v>
      </c>
    </row>
    <row r="16581" spans="1:7" x14ac:dyDescent="0.3">
      <c r="A16581">
        <v>165.760003447532</v>
      </c>
      <c r="B16581">
        <v>197.49617000000001</v>
      </c>
      <c r="C16581">
        <v>1.3056084999999999</v>
      </c>
      <c r="D16581">
        <v>3.051944E-3</v>
      </c>
      <c r="E16581">
        <v>2.4382239999999999</v>
      </c>
      <c r="F16581">
        <f t="shared" si="516"/>
        <v>0.14506761111111111</v>
      </c>
      <c r="G16581">
        <f t="shared" si="517"/>
        <v>2.4134846197530866</v>
      </c>
    </row>
    <row r="16582" spans="1:7" x14ac:dyDescent="0.3">
      <c r="A16582">
        <v>165.76999795436799</v>
      </c>
      <c r="B16582">
        <v>197.62572</v>
      </c>
      <c r="C16582">
        <v>1.3055950000000001</v>
      </c>
      <c r="D16582">
        <v>-9.8272600000000002E-2</v>
      </c>
      <c r="E16582">
        <v>2.4398232000000002</v>
      </c>
      <c r="F16582">
        <f t="shared" ref="F16582:F16645" si="518">C16582/9</f>
        <v>0.14506611111111112</v>
      </c>
      <c r="G16582">
        <f t="shared" ref="G16582:G16645" si="519">(B16582-$B$5)/81</f>
        <v>2.4150840024691358</v>
      </c>
    </row>
    <row r="16583" spans="1:7" x14ac:dyDescent="0.3">
      <c r="A16583">
        <v>165.77999246120399</v>
      </c>
      <c r="B16583">
        <v>197.65619000000001</v>
      </c>
      <c r="C16583">
        <v>1.3055950000000001</v>
      </c>
      <c r="D16583">
        <v>-0.17151926000000001</v>
      </c>
      <c r="E16583">
        <v>2.4401994</v>
      </c>
      <c r="F16583">
        <f t="shared" si="518"/>
        <v>0.14506611111111112</v>
      </c>
      <c r="G16583">
        <f t="shared" si="519"/>
        <v>2.4154601753086422</v>
      </c>
    </row>
    <row r="16584" spans="1:7" x14ac:dyDescent="0.3">
      <c r="A16584">
        <v>165.79000222682899</v>
      </c>
      <c r="B16584">
        <v>197.55332999999999</v>
      </c>
      <c r="C16584">
        <v>1.3055950000000001</v>
      </c>
      <c r="D16584">
        <v>-0.25941523999999999</v>
      </c>
      <c r="E16584">
        <v>2.4389295999999998</v>
      </c>
      <c r="F16584">
        <f t="shared" si="518"/>
        <v>0.14506611111111112</v>
      </c>
      <c r="G16584">
        <f t="shared" si="519"/>
        <v>2.414190298765432</v>
      </c>
    </row>
    <row r="16585" spans="1:7" x14ac:dyDescent="0.3">
      <c r="A16585">
        <v>165.800118803977</v>
      </c>
      <c r="B16585">
        <v>197.48094</v>
      </c>
      <c r="C16585">
        <v>1.3056084999999999</v>
      </c>
      <c r="D16585">
        <v>-0.33388269999999998</v>
      </c>
      <c r="E16585">
        <v>2.4380359999999999</v>
      </c>
      <c r="F16585">
        <f t="shared" si="518"/>
        <v>0.14506761111111111</v>
      </c>
      <c r="G16585">
        <f t="shared" si="519"/>
        <v>2.4132965950617287</v>
      </c>
    </row>
    <row r="16586" spans="1:7" x14ac:dyDescent="0.3">
      <c r="A16586">
        <v>165.810128569602</v>
      </c>
      <c r="B16586">
        <v>197.38379</v>
      </c>
      <c r="C16586">
        <v>1.3056350999999999</v>
      </c>
      <c r="D16586">
        <v>-0.37783067999999997</v>
      </c>
      <c r="E16586">
        <v>2.4368365000000001</v>
      </c>
      <c r="F16586">
        <f t="shared" si="518"/>
        <v>0.14507056666666665</v>
      </c>
      <c r="G16586">
        <f t="shared" si="519"/>
        <v>2.4120972123456794</v>
      </c>
    </row>
    <row r="16587" spans="1:7" x14ac:dyDescent="0.3">
      <c r="A16587">
        <v>165.82000100612601</v>
      </c>
      <c r="B16587">
        <v>197.33045999999999</v>
      </c>
      <c r="C16587">
        <v>1.3056885</v>
      </c>
      <c r="D16587">
        <v>-0.41201246000000002</v>
      </c>
      <c r="E16587">
        <v>2.4361782000000001</v>
      </c>
      <c r="F16587">
        <f t="shared" si="518"/>
        <v>0.1450765</v>
      </c>
      <c r="G16587">
        <f t="shared" si="519"/>
        <v>2.4114388172839507</v>
      </c>
    </row>
    <row r="16588" spans="1:7" x14ac:dyDescent="0.3">
      <c r="A16588">
        <v>165.83011758327399</v>
      </c>
      <c r="B16588">
        <v>197.31331</v>
      </c>
      <c r="C16588">
        <v>1.3057951000000001</v>
      </c>
      <c r="D16588">
        <v>-0.37172677999999998</v>
      </c>
      <c r="E16588">
        <v>2.4359665000000001</v>
      </c>
      <c r="F16588">
        <f t="shared" si="518"/>
        <v>0.14508834444444446</v>
      </c>
      <c r="G16588">
        <f t="shared" si="519"/>
        <v>2.4112270888888889</v>
      </c>
    </row>
    <row r="16589" spans="1:7" x14ac:dyDescent="0.3">
      <c r="A16589">
        <v>165.840005278587</v>
      </c>
      <c r="B16589">
        <v>197.3057</v>
      </c>
      <c r="C16589">
        <v>1.3059282999999999</v>
      </c>
      <c r="D16589">
        <v>-0.31801256999999999</v>
      </c>
      <c r="E16589">
        <v>2.4358726000000002</v>
      </c>
      <c r="F16589">
        <f t="shared" si="518"/>
        <v>0.14510314444444444</v>
      </c>
      <c r="G16589">
        <f t="shared" si="519"/>
        <v>2.4111331382716052</v>
      </c>
    </row>
    <row r="16590" spans="1:7" x14ac:dyDescent="0.3">
      <c r="A16590">
        <v>165.85012185573501</v>
      </c>
      <c r="B16590">
        <v>197.36093</v>
      </c>
      <c r="C16590">
        <v>1.3060617000000001</v>
      </c>
      <c r="D16590">
        <v>-0.26429835000000002</v>
      </c>
      <c r="E16590">
        <v>2.4365543999999999</v>
      </c>
      <c r="F16590">
        <f t="shared" si="518"/>
        <v>0.14511796666666668</v>
      </c>
      <c r="G16590">
        <f t="shared" si="519"/>
        <v>2.4118149901234567</v>
      </c>
    </row>
    <row r="16591" spans="1:7" x14ac:dyDescent="0.3">
      <c r="A16591">
        <v>165.85999429225899</v>
      </c>
      <c r="B16591">
        <v>197.39713</v>
      </c>
      <c r="C16591">
        <v>1.3061415999999999</v>
      </c>
      <c r="D16591">
        <v>-0.25209057000000001</v>
      </c>
      <c r="E16591">
        <v>2.4370012000000001</v>
      </c>
      <c r="F16591">
        <f t="shared" si="518"/>
        <v>0.14512684444444443</v>
      </c>
      <c r="G16591">
        <f t="shared" si="519"/>
        <v>2.4122619037037039</v>
      </c>
    </row>
    <row r="16592" spans="1:7" x14ac:dyDescent="0.3">
      <c r="A16592">
        <v>165.87000405788399</v>
      </c>
      <c r="B16592">
        <v>197.39903000000001</v>
      </c>
      <c r="C16592">
        <v>1.3061682999999999</v>
      </c>
      <c r="D16592">
        <v>-0.31190869999999998</v>
      </c>
      <c r="E16592">
        <v>2.4370248000000001</v>
      </c>
      <c r="F16592">
        <f t="shared" si="518"/>
        <v>0.14512981111111112</v>
      </c>
      <c r="G16592">
        <f t="shared" si="519"/>
        <v>2.4122853604938275</v>
      </c>
    </row>
    <row r="16593" spans="1:7" x14ac:dyDescent="0.3">
      <c r="A16593">
        <v>165.880120635032</v>
      </c>
      <c r="B16593">
        <v>197.40474</v>
      </c>
      <c r="C16593">
        <v>1.3061817</v>
      </c>
      <c r="D16593">
        <v>-0.39980468000000002</v>
      </c>
      <c r="E16593">
        <v>2.4370951999999999</v>
      </c>
      <c r="F16593">
        <f t="shared" si="518"/>
        <v>0.14513129999999999</v>
      </c>
      <c r="G16593">
        <f t="shared" si="519"/>
        <v>2.412355854320988</v>
      </c>
    </row>
    <row r="16594" spans="1:7" x14ac:dyDescent="0.3">
      <c r="A16594">
        <v>165.890130400657</v>
      </c>
      <c r="B16594">
        <v>197.32092</v>
      </c>
      <c r="C16594">
        <v>1.306195</v>
      </c>
      <c r="D16594">
        <v>-0.44619423000000002</v>
      </c>
      <c r="E16594">
        <v>2.4360604000000001</v>
      </c>
      <c r="F16594">
        <f t="shared" si="518"/>
        <v>0.14513277777777778</v>
      </c>
      <c r="G16594">
        <f t="shared" si="519"/>
        <v>2.411321039506173</v>
      </c>
    </row>
    <row r="16595" spans="1:7" x14ac:dyDescent="0.3">
      <c r="A16595">
        <v>165.90000283718101</v>
      </c>
      <c r="B16595">
        <v>197.29236</v>
      </c>
      <c r="C16595">
        <v>1.3063549000000001</v>
      </c>
      <c r="D16595">
        <v>-0.36806445999999998</v>
      </c>
      <c r="E16595">
        <v>2.4357077999999999</v>
      </c>
      <c r="F16595">
        <f t="shared" si="518"/>
        <v>0.14515054444444445</v>
      </c>
      <c r="G16595">
        <f t="shared" si="519"/>
        <v>2.4109684469135804</v>
      </c>
    </row>
    <row r="16596" spans="1:7" x14ac:dyDescent="0.3">
      <c r="A16596">
        <v>165.91011941432899</v>
      </c>
      <c r="B16596">
        <v>197.38951</v>
      </c>
      <c r="C16596">
        <v>1.3067149</v>
      </c>
      <c r="D16596">
        <v>-8.2402489999999995E-2</v>
      </c>
      <c r="E16596">
        <v>2.4369073000000001</v>
      </c>
      <c r="F16596">
        <f t="shared" si="518"/>
        <v>0.14519054444444446</v>
      </c>
      <c r="G16596">
        <f t="shared" si="519"/>
        <v>2.4121678296296296</v>
      </c>
    </row>
    <row r="16597" spans="1:7" x14ac:dyDescent="0.3">
      <c r="A16597">
        <v>165.92012917995399</v>
      </c>
      <c r="B16597">
        <v>197.52094</v>
      </c>
      <c r="C16597">
        <v>1.3067149</v>
      </c>
      <c r="D16597">
        <v>-0.15442838</v>
      </c>
      <c r="E16597">
        <v>2.4385297000000001</v>
      </c>
      <c r="F16597">
        <f t="shared" si="518"/>
        <v>0.14519054444444446</v>
      </c>
      <c r="G16597">
        <f t="shared" si="519"/>
        <v>2.4137904222222222</v>
      </c>
    </row>
    <row r="16598" spans="1:7" x14ac:dyDescent="0.3">
      <c r="A16598">
        <v>165.930001616477</v>
      </c>
      <c r="B16598">
        <v>197.57810000000001</v>
      </c>
      <c r="C16598">
        <v>1.3066616</v>
      </c>
      <c r="D16598">
        <v>-0.29725935999999997</v>
      </c>
      <c r="E16598">
        <v>2.4392353999999998</v>
      </c>
      <c r="F16598">
        <f t="shared" si="518"/>
        <v>0.14518462222222223</v>
      </c>
      <c r="G16598">
        <f t="shared" si="519"/>
        <v>2.414496101234568</v>
      </c>
    </row>
    <row r="16599" spans="1:7" x14ac:dyDescent="0.3">
      <c r="A16599">
        <v>165.94011819362601</v>
      </c>
      <c r="B16599">
        <v>197.49617000000001</v>
      </c>
      <c r="C16599">
        <v>1.3066747999999999</v>
      </c>
      <c r="D16599">
        <v>-0.35707745000000002</v>
      </c>
      <c r="E16599">
        <v>2.4382239999999999</v>
      </c>
      <c r="F16599">
        <f t="shared" si="518"/>
        <v>0.14518608888888887</v>
      </c>
      <c r="G16599">
        <f t="shared" si="519"/>
        <v>2.4134846197530866</v>
      </c>
    </row>
    <row r="16600" spans="1:7" x14ac:dyDescent="0.3">
      <c r="A16600">
        <v>165.95000588893799</v>
      </c>
      <c r="B16600">
        <v>197.40474</v>
      </c>
      <c r="C16600">
        <v>1.3066747999999999</v>
      </c>
      <c r="D16600">
        <v>-0.44497344</v>
      </c>
      <c r="E16600">
        <v>2.4370951999999999</v>
      </c>
      <c r="F16600">
        <f t="shared" si="518"/>
        <v>0.14518608888888887</v>
      </c>
      <c r="G16600">
        <f t="shared" si="519"/>
        <v>2.412355854320988</v>
      </c>
    </row>
    <row r="16601" spans="1:7" x14ac:dyDescent="0.3">
      <c r="A16601">
        <v>165.96000039577399</v>
      </c>
      <c r="B16601">
        <v>197.28664000000001</v>
      </c>
      <c r="C16601">
        <v>1.3067280999999999</v>
      </c>
      <c r="D16601">
        <v>-0.47671365999999998</v>
      </c>
      <c r="E16601">
        <v>2.4356371999999999</v>
      </c>
      <c r="F16601">
        <f t="shared" si="518"/>
        <v>0.1451920111111111</v>
      </c>
      <c r="G16601">
        <f t="shared" si="519"/>
        <v>2.4108978296296297</v>
      </c>
    </row>
    <row r="16602" spans="1:7" x14ac:dyDescent="0.3">
      <c r="A16602">
        <v>165.96999490261001</v>
      </c>
      <c r="B16602">
        <v>197.31331</v>
      </c>
      <c r="C16602">
        <v>1.3071280999999999</v>
      </c>
      <c r="D16602">
        <v>-0.13367515999999999</v>
      </c>
      <c r="E16602">
        <v>2.4359665000000001</v>
      </c>
      <c r="F16602">
        <f t="shared" si="518"/>
        <v>0.14523645555555553</v>
      </c>
      <c r="G16602">
        <f t="shared" si="519"/>
        <v>2.4112270888888889</v>
      </c>
    </row>
    <row r="16603" spans="1:7" x14ac:dyDescent="0.3">
      <c r="A16603">
        <v>165.98012673854799</v>
      </c>
      <c r="B16603">
        <v>197.5438</v>
      </c>
      <c r="C16603">
        <v>1.3073146</v>
      </c>
      <c r="D16603">
        <v>-2.5025940999999999E-2</v>
      </c>
      <c r="E16603">
        <v>2.438812</v>
      </c>
      <c r="F16603">
        <f t="shared" si="518"/>
        <v>0.14525717777777777</v>
      </c>
      <c r="G16603">
        <f t="shared" si="519"/>
        <v>2.4140726444444445</v>
      </c>
    </row>
    <row r="16604" spans="1:7" x14ac:dyDescent="0.3">
      <c r="A16604">
        <v>165.99012124538399</v>
      </c>
      <c r="B16604">
        <v>197.60475</v>
      </c>
      <c r="C16604">
        <v>1.3072747</v>
      </c>
      <c r="D16604">
        <v>-0.13977904999999999</v>
      </c>
      <c r="E16604">
        <v>2.4395644999999999</v>
      </c>
      <c r="F16604">
        <f t="shared" si="518"/>
        <v>0.14525274444444444</v>
      </c>
      <c r="G16604">
        <f t="shared" si="519"/>
        <v>2.414825113580247</v>
      </c>
    </row>
    <row r="16605" spans="1:7" x14ac:dyDescent="0.3">
      <c r="A16605">
        <v>166.00013101100899</v>
      </c>
      <c r="B16605">
        <v>197.60283999999999</v>
      </c>
      <c r="C16605">
        <v>1.307288</v>
      </c>
      <c r="D16605">
        <v>-0.21424647999999999</v>
      </c>
      <c r="E16605">
        <v>2.4395408999999999</v>
      </c>
      <c r="F16605">
        <f t="shared" si="518"/>
        <v>0.14525422222222223</v>
      </c>
      <c r="G16605">
        <f t="shared" si="519"/>
        <v>2.4148015333333332</v>
      </c>
    </row>
    <row r="16606" spans="1:7" x14ac:dyDescent="0.3">
      <c r="A16606">
        <v>166.01012551784501</v>
      </c>
      <c r="B16606">
        <v>197.52856</v>
      </c>
      <c r="C16606">
        <v>1.3073014000000001</v>
      </c>
      <c r="D16606">
        <v>-0.28749313999999998</v>
      </c>
      <c r="E16606">
        <v>2.4386239999999999</v>
      </c>
      <c r="F16606">
        <f t="shared" si="518"/>
        <v>0.14525571111111113</v>
      </c>
      <c r="G16606">
        <f t="shared" si="519"/>
        <v>2.4138844962962964</v>
      </c>
    </row>
    <row r="16607" spans="1:7" x14ac:dyDescent="0.3">
      <c r="A16607">
        <v>166.02012002468101</v>
      </c>
      <c r="B16607">
        <v>197.45236</v>
      </c>
      <c r="C16607">
        <v>1.3073014000000001</v>
      </c>
      <c r="D16607">
        <v>-0.3607398</v>
      </c>
      <c r="E16607">
        <v>2.4376829999999998</v>
      </c>
      <c r="F16607">
        <f t="shared" si="518"/>
        <v>0.14525571111111113</v>
      </c>
      <c r="G16607">
        <f t="shared" si="519"/>
        <v>2.4129437555555557</v>
      </c>
    </row>
    <row r="16608" spans="1:7" x14ac:dyDescent="0.3">
      <c r="A16608">
        <v>166.03012979030601</v>
      </c>
      <c r="B16608">
        <v>197.39903000000001</v>
      </c>
      <c r="C16608">
        <v>1.3073146</v>
      </c>
      <c r="D16608">
        <v>-0.43520722000000001</v>
      </c>
      <c r="E16608">
        <v>2.4370248000000001</v>
      </c>
      <c r="F16608">
        <f t="shared" si="518"/>
        <v>0.14525717777777777</v>
      </c>
      <c r="G16608">
        <f t="shared" si="519"/>
        <v>2.4122853604938275</v>
      </c>
    </row>
    <row r="16609" spans="1:7" x14ac:dyDescent="0.3">
      <c r="A16609">
        <v>166.040124297142</v>
      </c>
      <c r="B16609">
        <v>197.3057</v>
      </c>
      <c r="C16609">
        <v>1.3074479000000001</v>
      </c>
      <c r="D16609">
        <v>-0.39858389999999999</v>
      </c>
      <c r="E16609">
        <v>2.4358726000000002</v>
      </c>
      <c r="F16609">
        <f t="shared" si="518"/>
        <v>0.1452719888888889</v>
      </c>
      <c r="G16609">
        <f t="shared" si="519"/>
        <v>2.4111331382716052</v>
      </c>
    </row>
    <row r="16610" spans="1:7" x14ac:dyDescent="0.3">
      <c r="A16610">
        <v>166.04999673366501</v>
      </c>
      <c r="B16610">
        <v>197.39713</v>
      </c>
      <c r="C16610">
        <v>1.3078879000000001</v>
      </c>
      <c r="D16610" s="3">
        <v>6.1038879999999996E-4</v>
      </c>
      <c r="E16610">
        <v>2.4370012000000001</v>
      </c>
      <c r="F16610">
        <f t="shared" si="518"/>
        <v>0.1453208777777778</v>
      </c>
      <c r="G16610">
        <f t="shared" si="519"/>
        <v>2.4122619037037039</v>
      </c>
    </row>
    <row r="16611" spans="1:7" x14ac:dyDescent="0.3">
      <c r="A16611">
        <v>166.06000649929001</v>
      </c>
      <c r="B16611">
        <v>197.63524000000001</v>
      </c>
      <c r="C16611">
        <v>1.3080745</v>
      </c>
      <c r="D16611">
        <v>0.10803881999999999</v>
      </c>
      <c r="E16611">
        <v>2.4399410000000001</v>
      </c>
      <c r="F16611">
        <f t="shared" si="518"/>
        <v>0.1453416111111111</v>
      </c>
      <c r="G16611">
        <f t="shared" si="519"/>
        <v>2.4152015333333336</v>
      </c>
    </row>
    <row r="16612" spans="1:7" x14ac:dyDescent="0.3">
      <c r="A16612">
        <v>166.07000100612601</v>
      </c>
      <c r="B16612">
        <v>197.77997999999999</v>
      </c>
      <c r="C16612">
        <v>1.3080080000000001</v>
      </c>
      <c r="D16612">
        <v>-3.7233717999999999E-2</v>
      </c>
      <c r="E16612">
        <v>2.4417279999999999</v>
      </c>
      <c r="F16612">
        <f t="shared" si="518"/>
        <v>0.14533422222222223</v>
      </c>
      <c r="G16612">
        <f t="shared" si="519"/>
        <v>2.4169884469135803</v>
      </c>
    </row>
    <row r="16613" spans="1:7" x14ac:dyDescent="0.3">
      <c r="A16613">
        <v>166.079995512962</v>
      </c>
      <c r="B16613">
        <v>197.76096000000001</v>
      </c>
      <c r="C16613">
        <v>1.3080345</v>
      </c>
      <c r="D16613">
        <v>-0.11170115</v>
      </c>
      <c r="E16613">
        <v>2.4414927999999998</v>
      </c>
      <c r="F16613">
        <f t="shared" si="518"/>
        <v>0.14533716666666666</v>
      </c>
      <c r="G16613">
        <f t="shared" si="519"/>
        <v>2.4167536320987657</v>
      </c>
    </row>
    <row r="16614" spans="1:7" x14ac:dyDescent="0.3">
      <c r="A16614">
        <v>166.09012734889899</v>
      </c>
      <c r="B16614">
        <v>197.66953000000001</v>
      </c>
      <c r="C16614">
        <v>1.3080479</v>
      </c>
      <c r="D16614">
        <v>-0.17029849</v>
      </c>
      <c r="E16614">
        <v>2.4403641</v>
      </c>
      <c r="F16614">
        <f t="shared" si="518"/>
        <v>0.14533865555555556</v>
      </c>
      <c r="G16614">
        <f t="shared" si="519"/>
        <v>2.4156248666666671</v>
      </c>
    </row>
    <row r="16615" spans="1:7" x14ac:dyDescent="0.3">
      <c r="A16615">
        <v>166.09999978542299</v>
      </c>
      <c r="B16615">
        <v>197.59904</v>
      </c>
      <c r="C16615">
        <v>1.3080612</v>
      </c>
      <c r="D16615">
        <v>-0.23011659000000001</v>
      </c>
      <c r="E16615">
        <v>2.4394939999999998</v>
      </c>
      <c r="F16615">
        <f t="shared" si="518"/>
        <v>0.14534013333333334</v>
      </c>
      <c r="G16615">
        <f t="shared" si="519"/>
        <v>2.4147546197530865</v>
      </c>
    </row>
    <row r="16616" spans="1:7" x14ac:dyDescent="0.3">
      <c r="A16616">
        <v>166.11013162136001</v>
      </c>
      <c r="B16616">
        <v>197.52094</v>
      </c>
      <c r="C16616">
        <v>1.3081145000000001</v>
      </c>
      <c r="D16616">
        <v>-0.26063603000000002</v>
      </c>
      <c r="E16616">
        <v>2.4385297000000001</v>
      </c>
      <c r="F16616">
        <f t="shared" si="518"/>
        <v>0.14534605555555558</v>
      </c>
      <c r="G16616">
        <f t="shared" si="519"/>
        <v>2.4137904222222222</v>
      </c>
    </row>
    <row r="16617" spans="1:7" x14ac:dyDescent="0.3">
      <c r="A16617">
        <v>166.12012612819601</v>
      </c>
      <c r="B16617">
        <v>197.43332000000001</v>
      </c>
      <c r="C16617">
        <v>1.3081944999999999</v>
      </c>
      <c r="D16617">
        <v>-0.26429835000000002</v>
      </c>
      <c r="E16617">
        <v>2.4374479999999998</v>
      </c>
      <c r="F16617">
        <f t="shared" si="518"/>
        <v>0.14535494444444444</v>
      </c>
      <c r="G16617">
        <f t="shared" si="519"/>
        <v>2.4127086938271609</v>
      </c>
    </row>
    <row r="16618" spans="1:7" x14ac:dyDescent="0.3">
      <c r="A16618">
        <v>166.130120635032</v>
      </c>
      <c r="B16618">
        <v>197.44855999999999</v>
      </c>
      <c r="C16618">
        <v>1.3082745</v>
      </c>
      <c r="D16618">
        <v>-0.25453213000000002</v>
      </c>
      <c r="E16618">
        <v>2.4376361000000002</v>
      </c>
      <c r="F16618">
        <f t="shared" si="518"/>
        <v>0.14536383333333333</v>
      </c>
      <c r="G16618">
        <f t="shared" si="519"/>
        <v>2.4128968419753085</v>
      </c>
    </row>
    <row r="16619" spans="1:7" x14ac:dyDescent="0.3">
      <c r="A16619">
        <v>166.140130400657</v>
      </c>
      <c r="B16619">
        <v>197.41046</v>
      </c>
      <c r="C16619">
        <v>1.3083411</v>
      </c>
      <c r="D16619">
        <v>-0.27040225000000001</v>
      </c>
      <c r="E16619">
        <v>2.4371657</v>
      </c>
      <c r="F16619">
        <f t="shared" si="518"/>
        <v>0.14537123333333335</v>
      </c>
      <c r="G16619">
        <f t="shared" si="519"/>
        <v>2.4124264716049386</v>
      </c>
    </row>
    <row r="16620" spans="1:7" x14ac:dyDescent="0.3">
      <c r="A16620">
        <v>166.15000283718101</v>
      </c>
      <c r="B16620">
        <v>197.41998000000001</v>
      </c>
      <c r="C16620">
        <v>1.3083811999999999</v>
      </c>
      <c r="D16620">
        <v>-0.30214247</v>
      </c>
      <c r="E16620">
        <v>2.4372834999999999</v>
      </c>
      <c r="F16620">
        <f t="shared" si="518"/>
        <v>0.14537568888888888</v>
      </c>
      <c r="G16620">
        <f t="shared" si="519"/>
        <v>2.412544002469136</v>
      </c>
    </row>
    <row r="16621" spans="1:7" x14ac:dyDescent="0.3">
      <c r="A16621">
        <v>166.159997344017</v>
      </c>
      <c r="B16621">
        <v>197.37807000000001</v>
      </c>
      <c r="C16621">
        <v>1.3083944000000001</v>
      </c>
      <c r="D16621">
        <v>-0.37538913000000002</v>
      </c>
      <c r="E16621">
        <v>2.436766</v>
      </c>
      <c r="F16621">
        <f t="shared" si="518"/>
        <v>0.14537715555555555</v>
      </c>
      <c r="G16621">
        <f t="shared" si="519"/>
        <v>2.4120265950617288</v>
      </c>
    </row>
    <row r="16622" spans="1:7" x14ac:dyDescent="0.3">
      <c r="A16622">
        <v>166.170007109642</v>
      </c>
      <c r="B16622">
        <v>197.31522000000001</v>
      </c>
      <c r="C16622">
        <v>1.3084344999999999</v>
      </c>
      <c r="D16622">
        <v>-0.42055789999999998</v>
      </c>
      <c r="E16622">
        <v>2.4359899999999999</v>
      </c>
      <c r="F16622">
        <f t="shared" si="518"/>
        <v>0.14538161111111111</v>
      </c>
      <c r="G16622">
        <f t="shared" si="519"/>
        <v>2.4112506691358027</v>
      </c>
    </row>
    <row r="16623" spans="1:7" x14ac:dyDescent="0.3">
      <c r="A16623">
        <v>166.180001616477</v>
      </c>
      <c r="B16623">
        <v>197.28473</v>
      </c>
      <c r="C16623">
        <v>1.3084743999999999</v>
      </c>
      <c r="D16623">
        <v>-0.45107733999999999</v>
      </c>
      <c r="E16623">
        <v>2.4356135999999999</v>
      </c>
      <c r="F16623">
        <f t="shared" si="518"/>
        <v>0.14538604444444445</v>
      </c>
      <c r="G16623">
        <f t="shared" si="519"/>
        <v>2.410874249382716</v>
      </c>
    </row>
    <row r="16624" spans="1:7" x14ac:dyDescent="0.3">
      <c r="A16624">
        <v>166.19011819362601</v>
      </c>
      <c r="B16624">
        <v>197.25615999999999</v>
      </c>
      <c r="C16624">
        <v>1.308781</v>
      </c>
      <c r="D16624">
        <v>-0.23377892</v>
      </c>
      <c r="E16624">
        <v>2.4352610000000001</v>
      </c>
      <c r="F16624">
        <f t="shared" si="518"/>
        <v>0.14542011111111111</v>
      </c>
      <c r="G16624">
        <f t="shared" si="519"/>
        <v>2.4105215333333336</v>
      </c>
    </row>
    <row r="16625" spans="1:7" x14ac:dyDescent="0.3">
      <c r="A16625">
        <v>166.20012795925101</v>
      </c>
      <c r="B16625">
        <v>197.50189</v>
      </c>
      <c r="C16625">
        <v>1.309061</v>
      </c>
      <c r="D16625">
        <v>-1.6480498E-2</v>
      </c>
      <c r="E16625">
        <v>2.4382945999999999</v>
      </c>
      <c r="F16625">
        <f t="shared" si="518"/>
        <v>0.14545122222222223</v>
      </c>
      <c r="G16625">
        <f t="shared" si="519"/>
        <v>2.4135552370370372</v>
      </c>
    </row>
    <row r="16626" spans="1:7" x14ac:dyDescent="0.3">
      <c r="A16626">
        <v>166.21000039577399</v>
      </c>
      <c r="B16626">
        <v>197.61618000000001</v>
      </c>
      <c r="C16626">
        <v>1.3090343</v>
      </c>
      <c r="D16626">
        <v>-0.11902582</v>
      </c>
      <c r="E16626">
        <v>2.4397055999999999</v>
      </c>
      <c r="F16626">
        <f t="shared" si="518"/>
        <v>0.14544825555555554</v>
      </c>
      <c r="G16626">
        <f t="shared" si="519"/>
        <v>2.4149662246913586</v>
      </c>
    </row>
    <row r="16627" spans="1:7" x14ac:dyDescent="0.3">
      <c r="A16627">
        <v>166.21999490261001</v>
      </c>
      <c r="B16627">
        <v>197.60283999999999</v>
      </c>
      <c r="C16627">
        <v>1.309021</v>
      </c>
      <c r="D16627">
        <v>-0.22157114999999999</v>
      </c>
      <c r="E16627">
        <v>2.4395408999999999</v>
      </c>
      <c r="F16627">
        <f t="shared" si="518"/>
        <v>0.14544677777777779</v>
      </c>
      <c r="G16627">
        <f t="shared" si="519"/>
        <v>2.4148015333333332</v>
      </c>
    </row>
    <row r="16628" spans="1:7" x14ac:dyDescent="0.3">
      <c r="A16628">
        <v>166.23012673854799</v>
      </c>
      <c r="B16628">
        <v>197.56855999999999</v>
      </c>
      <c r="C16628">
        <v>1.3090476</v>
      </c>
      <c r="D16628">
        <v>-0.2679607</v>
      </c>
      <c r="E16628">
        <v>2.4391177000000002</v>
      </c>
      <c r="F16628">
        <f t="shared" si="518"/>
        <v>0.14544973333333333</v>
      </c>
      <c r="G16628">
        <f t="shared" si="519"/>
        <v>2.4143783234567904</v>
      </c>
    </row>
    <row r="16629" spans="1:7" x14ac:dyDescent="0.3">
      <c r="A16629">
        <v>166.23999917507101</v>
      </c>
      <c r="B16629">
        <v>197.47331</v>
      </c>
      <c r="C16629">
        <v>1.309061</v>
      </c>
      <c r="D16629">
        <v>-0.34120736000000002</v>
      </c>
      <c r="E16629">
        <v>2.4379417999999999</v>
      </c>
      <c r="F16629">
        <f t="shared" si="518"/>
        <v>0.14545122222222223</v>
      </c>
      <c r="G16629">
        <f t="shared" si="519"/>
        <v>2.4132023975308643</v>
      </c>
    </row>
    <row r="16630" spans="1:7" x14ac:dyDescent="0.3">
      <c r="A16630">
        <v>166.25013101100899</v>
      </c>
      <c r="B16630">
        <v>197.40665000000001</v>
      </c>
      <c r="C16630">
        <v>1.3090743</v>
      </c>
      <c r="D16630">
        <v>-0.41445399999999999</v>
      </c>
      <c r="E16630">
        <v>2.4371187999999999</v>
      </c>
      <c r="F16630">
        <f t="shared" si="518"/>
        <v>0.14545269999999999</v>
      </c>
      <c r="G16630">
        <f t="shared" si="519"/>
        <v>2.4123794345679017</v>
      </c>
    </row>
    <row r="16631" spans="1:7" x14ac:dyDescent="0.3">
      <c r="A16631">
        <v>166.260003447532</v>
      </c>
      <c r="B16631">
        <v>197.31711999999999</v>
      </c>
      <c r="C16631">
        <v>1.3091143000000001</v>
      </c>
      <c r="D16631">
        <v>-0.44619423000000002</v>
      </c>
      <c r="E16631">
        <v>2.4360135000000001</v>
      </c>
      <c r="F16631">
        <f t="shared" si="518"/>
        <v>0.14545714444444446</v>
      </c>
      <c r="G16631">
        <f t="shared" si="519"/>
        <v>2.4112741259259258</v>
      </c>
    </row>
    <row r="16632" spans="1:7" x14ac:dyDescent="0.3">
      <c r="A16632">
        <v>166.27012002468101</v>
      </c>
      <c r="B16632">
        <v>197.34950000000001</v>
      </c>
      <c r="C16632">
        <v>1.3095676000000001</v>
      </c>
      <c r="D16632">
        <v>-9.0947929999999996E-2</v>
      </c>
      <c r="E16632">
        <v>2.4364132999999999</v>
      </c>
      <c r="F16632">
        <f t="shared" si="518"/>
        <v>0.14550751111111113</v>
      </c>
      <c r="G16632">
        <f t="shared" si="519"/>
        <v>2.411673879012346</v>
      </c>
    </row>
    <row r="16633" spans="1:7" x14ac:dyDescent="0.3">
      <c r="A16633">
        <v>166.28012979030601</v>
      </c>
      <c r="B16633">
        <v>197.62572</v>
      </c>
      <c r="C16633">
        <v>1.3098074</v>
      </c>
      <c r="D16633">
        <v>8.362327E-2</v>
      </c>
      <c r="E16633">
        <v>2.4398232000000002</v>
      </c>
      <c r="F16633">
        <f t="shared" si="518"/>
        <v>0.14553415555555554</v>
      </c>
      <c r="G16633">
        <f t="shared" si="519"/>
        <v>2.4150840024691358</v>
      </c>
    </row>
    <row r="16634" spans="1:7" x14ac:dyDescent="0.3">
      <c r="A16634">
        <v>166.290124297142</v>
      </c>
      <c r="B16634">
        <v>197.74382</v>
      </c>
      <c r="C16634">
        <v>1.3097540999999999</v>
      </c>
      <c r="D16634">
        <v>-3.2350607000000003E-2</v>
      </c>
      <c r="E16634">
        <v>2.4412813</v>
      </c>
      <c r="F16634">
        <f t="shared" si="518"/>
        <v>0.14552823333333331</v>
      </c>
      <c r="G16634">
        <f t="shared" si="519"/>
        <v>2.416542027160494</v>
      </c>
    </row>
    <row r="16635" spans="1:7" x14ac:dyDescent="0.3">
      <c r="A16635">
        <v>166.300118803977</v>
      </c>
      <c r="B16635">
        <v>197.77238</v>
      </c>
      <c r="C16635">
        <v>1.3097540999999999</v>
      </c>
      <c r="D16635">
        <v>-0.1202466</v>
      </c>
      <c r="E16635">
        <v>2.4416340000000001</v>
      </c>
      <c r="F16635">
        <f t="shared" si="518"/>
        <v>0.14552823333333331</v>
      </c>
      <c r="G16635">
        <f t="shared" si="519"/>
        <v>2.4168946197530867</v>
      </c>
    </row>
    <row r="16636" spans="1:7" x14ac:dyDescent="0.3">
      <c r="A16636">
        <v>166.31000649929001</v>
      </c>
      <c r="B16636">
        <v>197.68476999999999</v>
      </c>
      <c r="C16636">
        <v>1.3097808</v>
      </c>
      <c r="D16636">
        <v>-0.16541538</v>
      </c>
      <c r="E16636">
        <v>2.4405521999999999</v>
      </c>
      <c r="F16636">
        <f t="shared" si="518"/>
        <v>0.1455312</v>
      </c>
      <c r="G16636">
        <f t="shared" si="519"/>
        <v>2.4158130148148147</v>
      </c>
    </row>
    <row r="16637" spans="1:7" x14ac:dyDescent="0.3">
      <c r="A16637">
        <v>166.32000100612601</v>
      </c>
      <c r="B16637">
        <v>197.62</v>
      </c>
      <c r="C16637">
        <v>1.3097941</v>
      </c>
      <c r="D16637">
        <v>-0.23866203</v>
      </c>
      <c r="E16637">
        <v>2.4397525999999998</v>
      </c>
      <c r="F16637">
        <f t="shared" si="518"/>
        <v>0.14553267777777779</v>
      </c>
      <c r="G16637">
        <f t="shared" si="519"/>
        <v>2.4150133851851856</v>
      </c>
    </row>
    <row r="16638" spans="1:7" x14ac:dyDescent="0.3">
      <c r="A16638">
        <v>166.33011758327399</v>
      </c>
      <c r="B16638">
        <v>197.56476000000001</v>
      </c>
      <c r="C16638">
        <v>1.3098208</v>
      </c>
      <c r="D16638">
        <v>-0.29848012000000002</v>
      </c>
      <c r="E16638">
        <v>2.4390706999999998</v>
      </c>
      <c r="F16638">
        <f t="shared" si="518"/>
        <v>0.14553564444444445</v>
      </c>
      <c r="G16638">
        <f t="shared" si="519"/>
        <v>2.4143314098765436</v>
      </c>
    </row>
    <row r="16639" spans="1:7" x14ac:dyDescent="0.3">
      <c r="A16639">
        <v>166.340005278587</v>
      </c>
      <c r="B16639">
        <v>197.48094</v>
      </c>
      <c r="C16639">
        <v>1.3098874</v>
      </c>
      <c r="D16639">
        <v>-0.30214247</v>
      </c>
      <c r="E16639">
        <v>2.4380359999999999</v>
      </c>
      <c r="F16639">
        <f t="shared" si="518"/>
        <v>0.14554304444444444</v>
      </c>
      <c r="G16639">
        <f t="shared" si="519"/>
        <v>2.4132965950617287</v>
      </c>
    </row>
    <row r="16640" spans="1:7" x14ac:dyDescent="0.3">
      <c r="A16640">
        <v>166.35012185573501</v>
      </c>
      <c r="B16640">
        <v>197.43903</v>
      </c>
      <c r="C16640">
        <v>1.3099807999999999</v>
      </c>
      <c r="D16640">
        <v>-0.28993469999999999</v>
      </c>
      <c r="E16640">
        <v>2.4375186000000002</v>
      </c>
      <c r="F16640">
        <f t="shared" si="518"/>
        <v>0.14555342222222223</v>
      </c>
      <c r="G16640">
        <f t="shared" si="519"/>
        <v>2.412779187654321</v>
      </c>
    </row>
    <row r="16641" spans="1:7" x14ac:dyDescent="0.3">
      <c r="A16641">
        <v>166.35999429225899</v>
      </c>
      <c r="B16641">
        <v>197.43522999999999</v>
      </c>
      <c r="C16641">
        <v>1.3100741</v>
      </c>
      <c r="D16641">
        <v>-0.293597</v>
      </c>
      <c r="E16641">
        <v>2.4374715999999998</v>
      </c>
      <c r="F16641">
        <f t="shared" si="518"/>
        <v>0.14556378888888888</v>
      </c>
      <c r="G16641">
        <f t="shared" si="519"/>
        <v>2.4127322740740742</v>
      </c>
    </row>
    <row r="16642" spans="1:7" x14ac:dyDescent="0.3">
      <c r="A16642">
        <v>166.37000405788399</v>
      </c>
      <c r="B16642">
        <v>197.43332000000001</v>
      </c>
      <c r="C16642">
        <v>1.3101141000000001</v>
      </c>
      <c r="D16642">
        <v>-0.31190869999999998</v>
      </c>
      <c r="E16642">
        <v>2.4374479999999998</v>
      </c>
      <c r="F16642">
        <f t="shared" si="518"/>
        <v>0.14556823333333335</v>
      </c>
      <c r="G16642">
        <f t="shared" si="519"/>
        <v>2.4127086938271609</v>
      </c>
    </row>
    <row r="16643" spans="1:7" x14ac:dyDescent="0.3">
      <c r="A16643">
        <v>166.380120635032</v>
      </c>
      <c r="B16643">
        <v>197.43332000000001</v>
      </c>
      <c r="C16643">
        <v>1.3101407</v>
      </c>
      <c r="D16643">
        <v>-0.37050601999999999</v>
      </c>
      <c r="E16643">
        <v>2.4374479999999998</v>
      </c>
      <c r="F16643">
        <f t="shared" si="518"/>
        <v>0.1455711888888889</v>
      </c>
      <c r="G16643">
        <f t="shared" si="519"/>
        <v>2.4127086938271609</v>
      </c>
    </row>
    <row r="16644" spans="1:7" x14ac:dyDescent="0.3">
      <c r="A16644">
        <v>166.38999307155601</v>
      </c>
      <c r="B16644">
        <v>197.35712000000001</v>
      </c>
      <c r="C16644">
        <v>1.3101407</v>
      </c>
      <c r="D16644">
        <v>-0.44375268000000001</v>
      </c>
      <c r="E16644">
        <v>2.4365071999999999</v>
      </c>
      <c r="F16644">
        <f t="shared" si="518"/>
        <v>0.1455711888888889</v>
      </c>
      <c r="G16644">
        <f t="shared" si="519"/>
        <v>2.4117679530864202</v>
      </c>
    </row>
    <row r="16645" spans="1:7" x14ac:dyDescent="0.3">
      <c r="A16645">
        <v>166.40012490749299</v>
      </c>
      <c r="B16645">
        <v>197.3476</v>
      </c>
      <c r="C16645">
        <v>1.3103673</v>
      </c>
      <c r="D16645">
        <v>-0.32289568000000002</v>
      </c>
      <c r="E16645">
        <v>2.4363896999999999</v>
      </c>
      <c r="F16645">
        <f t="shared" si="518"/>
        <v>0.14559636666666667</v>
      </c>
      <c r="G16645">
        <f t="shared" si="519"/>
        <v>2.4116504222222224</v>
      </c>
    </row>
    <row r="16646" spans="1:7" x14ac:dyDescent="0.3">
      <c r="A16646">
        <v>166.41011941432899</v>
      </c>
      <c r="B16646">
        <v>197.48665</v>
      </c>
      <c r="C16646">
        <v>1.3106606000000001</v>
      </c>
      <c r="D16646">
        <v>-7.6298599999999994E-2</v>
      </c>
      <c r="E16646">
        <v>2.4381065</v>
      </c>
      <c r="F16646">
        <f t="shared" ref="F16646:F16709" si="520">C16646/9</f>
        <v>0.14562895555555555</v>
      </c>
      <c r="G16646">
        <f t="shared" ref="G16646:G16709" si="521">(B16646-$B$5)/81</f>
        <v>2.4133670888888892</v>
      </c>
    </row>
    <row r="16647" spans="1:7" x14ac:dyDescent="0.3">
      <c r="A16647">
        <v>166.42012917995399</v>
      </c>
      <c r="B16647">
        <v>197.61618000000001</v>
      </c>
      <c r="C16647">
        <v>1.3106472</v>
      </c>
      <c r="D16647">
        <v>-0.16541538</v>
      </c>
      <c r="E16647">
        <v>2.4397055999999999</v>
      </c>
      <c r="F16647">
        <f t="shared" si="520"/>
        <v>0.14562746666666668</v>
      </c>
      <c r="G16647">
        <f t="shared" si="521"/>
        <v>2.4149662246913586</v>
      </c>
    </row>
    <row r="16648" spans="1:7" x14ac:dyDescent="0.3">
      <c r="A16648">
        <v>166.43012368679001</v>
      </c>
      <c r="B16648">
        <v>197.67714000000001</v>
      </c>
      <c r="C16648">
        <v>1.3106072</v>
      </c>
      <c r="D16648">
        <v>-0.29481780000000002</v>
      </c>
      <c r="E16648">
        <v>2.440458</v>
      </c>
      <c r="F16648">
        <f t="shared" si="520"/>
        <v>0.14562302222222223</v>
      </c>
      <c r="G16648">
        <f t="shared" si="521"/>
        <v>2.4157188172839508</v>
      </c>
    </row>
    <row r="16649" spans="1:7" x14ac:dyDescent="0.3">
      <c r="A16649">
        <v>166.43999612331299</v>
      </c>
      <c r="B16649">
        <v>197.61618000000001</v>
      </c>
      <c r="C16649">
        <v>1.3106207000000001</v>
      </c>
      <c r="D16649">
        <v>-0.36928523000000002</v>
      </c>
      <c r="E16649">
        <v>2.4397055999999999</v>
      </c>
      <c r="F16649">
        <f t="shared" si="520"/>
        <v>0.14562452222222222</v>
      </c>
      <c r="G16649">
        <f t="shared" si="521"/>
        <v>2.4149662246913586</v>
      </c>
    </row>
    <row r="16650" spans="1:7" x14ac:dyDescent="0.3">
      <c r="A16650">
        <v>166.45000588893799</v>
      </c>
      <c r="B16650">
        <v>197.5438</v>
      </c>
      <c r="C16650">
        <v>1.3106207000000001</v>
      </c>
      <c r="D16650">
        <v>-0.44253187999999999</v>
      </c>
      <c r="E16650">
        <v>2.438812</v>
      </c>
      <c r="F16650">
        <f t="shared" si="520"/>
        <v>0.14562452222222222</v>
      </c>
      <c r="G16650">
        <f t="shared" si="521"/>
        <v>2.4140726444444445</v>
      </c>
    </row>
    <row r="16651" spans="1:7" x14ac:dyDescent="0.3">
      <c r="A16651">
        <v>166.46000039577399</v>
      </c>
      <c r="B16651">
        <v>197.44093000000001</v>
      </c>
      <c r="C16651">
        <v>1.3107272000000001</v>
      </c>
      <c r="D16651">
        <v>-0.43276566</v>
      </c>
      <c r="E16651">
        <v>2.4375420000000001</v>
      </c>
      <c r="F16651">
        <f t="shared" si="520"/>
        <v>0.14563635555555557</v>
      </c>
      <c r="G16651">
        <f t="shared" si="521"/>
        <v>2.4128026444444446</v>
      </c>
    </row>
    <row r="16652" spans="1:7" x14ac:dyDescent="0.3">
      <c r="A16652">
        <v>166.46999490261001</v>
      </c>
      <c r="B16652">
        <v>197.49046000000001</v>
      </c>
      <c r="C16652">
        <v>1.3111272</v>
      </c>
      <c r="D16652">
        <v>-7.7519379999999999E-2</v>
      </c>
      <c r="E16652">
        <v>2.4381534999999999</v>
      </c>
      <c r="F16652">
        <f t="shared" si="520"/>
        <v>0.1456808</v>
      </c>
      <c r="G16652">
        <f t="shared" si="521"/>
        <v>2.4134141259259261</v>
      </c>
    </row>
    <row r="16653" spans="1:7" x14ac:dyDescent="0.3">
      <c r="A16653">
        <v>166.48012673854799</v>
      </c>
      <c r="B16653">
        <v>197.76477</v>
      </c>
      <c r="C16653">
        <v>1.3112604999999999</v>
      </c>
      <c r="D16653">
        <v>-2.7467497E-2</v>
      </c>
      <c r="E16653">
        <v>2.4415399999999998</v>
      </c>
      <c r="F16653">
        <f t="shared" si="520"/>
        <v>0.1456956111111111</v>
      </c>
      <c r="G16653">
        <f t="shared" si="521"/>
        <v>2.4168006691358026</v>
      </c>
    </row>
    <row r="16654" spans="1:7" x14ac:dyDescent="0.3">
      <c r="A16654">
        <v>166.49012124538399</v>
      </c>
      <c r="B16654">
        <v>197.8143</v>
      </c>
      <c r="C16654">
        <v>1.3112204000000001</v>
      </c>
      <c r="D16654">
        <v>-0.15564916000000001</v>
      </c>
      <c r="E16654">
        <v>2.4421512999999999</v>
      </c>
      <c r="F16654">
        <f t="shared" si="520"/>
        <v>0.14569115555555556</v>
      </c>
      <c r="G16654">
        <f t="shared" si="521"/>
        <v>2.4174121506172841</v>
      </c>
    </row>
    <row r="16655" spans="1:7" x14ac:dyDescent="0.3">
      <c r="A16655">
        <v>166.499993681907</v>
      </c>
      <c r="B16655">
        <v>197.8143</v>
      </c>
      <c r="C16655">
        <v>1.3112471000000001</v>
      </c>
      <c r="D16655">
        <v>-0.19959715</v>
      </c>
      <c r="E16655">
        <v>2.4421512999999999</v>
      </c>
      <c r="F16655">
        <f t="shared" si="520"/>
        <v>0.14569412222222222</v>
      </c>
      <c r="G16655">
        <f t="shared" si="521"/>
        <v>2.4174121506172841</v>
      </c>
    </row>
    <row r="16656" spans="1:7" x14ac:dyDescent="0.3">
      <c r="A16656">
        <v>166.51012551784501</v>
      </c>
      <c r="B16656">
        <v>197.74190999999999</v>
      </c>
      <c r="C16656">
        <v>1.3112471000000001</v>
      </c>
      <c r="D16656">
        <v>-0.28749313999999998</v>
      </c>
      <c r="E16656">
        <v>2.4412577</v>
      </c>
      <c r="F16656">
        <f t="shared" si="520"/>
        <v>0.14569412222222222</v>
      </c>
      <c r="G16656">
        <f t="shared" si="521"/>
        <v>2.4165184469135803</v>
      </c>
    </row>
    <row r="16657" spans="1:7" x14ac:dyDescent="0.3">
      <c r="A16657">
        <v>166.52012002468101</v>
      </c>
      <c r="B16657">
        <v>197.63903999999999</v>
      </c>
      <c r="C16657">
        <v>1.3112604999999999</v>
      </c>
      <c r="D16657">
        <v>-0.36196055999999999</v>
      </c>
      <c r="E16657">
        <v>2.439988</v>
      </c>
      <c r="F16657">
        <f t="shared" si="520"/>
        <v>0.1456956111111111</v>
      </c>
      <c r="G16657">
        <f t="shared" si="521"/>
        <v>2.4152484469135804</v>
      </c>
    </row>
    <row r="16658" spans="1:7" x14ac:dyDescent="0.3">
      <c r="A16658">
        <v>166.52999246120399</v>
      </c>
      <c r="B16658">
        <v>197.59714</v>
      </c>
      <c r="C16658">
        <v>1.3112737000000001</v>
      </c>
      <c r="D16658">
        <v>-0.42055789999999998</v>
      </c>
      <c r="E16658">
        <v>2.4394705000000001</v>
      </c>
      <c r="F16658">
        <f t="shared" si="520"/>
        <v>0.14569707777777779</v>
      </c>
      <c r="G16658">
        <f t="shared" si="521"/>
        <v>2.4147311629629629</v>
      </c>
    </row>
    <row r="16659" spans="1:7" x14ac:dyDescent="0.3">
      <c r="A16659">
        <v>166.540124297142</v>
      </c>
      <c r="B16659">
        <v>197.46188000000001</v>
      </c>
      <c r="C16659">
        <v>1.3113269999999999</v>
      </c>
      <c r="D16659">
        <v>-0.46694743999999999</v>
      </c>
      <c r="E16659">
        <v>2.4378006000000001</v>
      </c>
      <c r="F16659">
        <f t="shared" si="520"/>
        <v>0.145703</v>
      </c>
      <c r="G16659">
        <f t="shared" si="521"/>
        <v>2.4130612864197531</v>
      </c>
    </row>
    <row r="16660" spans="1:7" x14ac:dyDescent="0.3">
      <c r="A16660">
        <v>166.54999673366501</v>
      </c>
      <c r="B16660">
        <v>197.49046000000001</v>
      </c>
      <c r="C16660">
        <v>1.311687</v>
      </c>
      <c r="D16660">
        <v>-0.16663615000000001</v>
      </c>
      <c r="E16660">
        <v>2.4381534999999999</v>
      </c>
      <c r="F16660">
        <f t="shared" si="520"/>
        <v>0.14574300000000001</v>
      </c>
      <c r="G16660">
        <f t="shared" si="521"/>
        <v>2.4134141259259261</v>
      </c>
    </row>
    <row r="16661" spans="1:7" x14ac:dyDescent="0.3">
      <c r="A16661">
        <v>166.56000649929001</v>
      </c>
      <c r="B16661">
        <v>197.75334000000001</v>
      </c>
      <c r="C16661">
        <v>1.3119802</v>
      </c>
      <c r="D16661">
        <v>6.4090826000000004E-2</v>
      </c>
      <c r="E16661">
        <v>2.4413988999999998</v>
      </c>
      <c r="F16661">
        <f t="shared" si="520"/>
        <v>0.14577557777777778</v>
      </c>
      <c r="G16661">
        <f t="shared" si="521"/>
        <v>2.4166595580246915</v>
      </c>
    </row>
    <row r="16662" spans="1:7" x14ac:dyDescent="0.3">
      <c r="A16662">
        <v>166.57012307643799</v>
      </c>
      <c r="B16662">
        <v>197.87904</v>
      </c>
      <c r="C16662">
        <v>1.3119136</v>
      </c>
      <c r="D16662">
        <v>-9.4610269999999996E-2</v>
      </c>
      <c r="E16662">
        <v>2.4429509999999999</v>
      </c>
      <c r="F16662">
        <f t="shared" si="520"/>
        <v>0.14576817777777779</v>
      </c>
      <c r="G16662">
        <f t="shared" si="521"/>
        <v>2.4182114098765433</v>
      </c>
    </row>
    <row r="16663" spans="1:7" x14ac:dyDescent="0.3">
      <c r="A16663">
        <v>166.579995512962</v>
      </c>
      <c r="B16663">
        <v>197.93428</v>
      </c>
      <c r="C16663">
        <v>1.3119003</v>
      </c>
      <c r="D16663">
        <v>-0.18128548999999999</v>
      </c>
      <c r="E16663">
        <v>2.4436328</v>
      </c>
      <c r="F16663">
        <f t="shared" si="520"/>
        <v>0.1457667</v>
      </c>
      <c r="G16663">
        <f t="shared" si="521"/>
        <v>2.4188933851851853</v>
      </c>
    </row>
    <row r="16664" spans="1:7" x14ac:dyDescent="0.3">
      <c r="A16664">
        <v>166.59012734889899</v>
      </c>
      <c r="B16664">
        <v>197.84859</v>
      </c>
      <c r="C16664">
        <v>1.3119403000000001</v>
      </c>
      <c r="D16664">
        <v>-0.22889581000000001</v>
      </c>
      <c r="E16664">
        <v>2.4425747000000002</v>
      </c>
      <c r="F16664">
        <f t="shared" si="520"/>
        <v>0.14577114444444444</v>
      </c>
      <c r="G16664">
        <f t="shared" si="521"/>
        <v>2.4178354839506175</v>
      </c>
    </row>
    <row r="16665" spans="1:7" x14ac:dyDescent="0.3">
      <c r="A16665">
        <v>166.59999978542299</v>
      </c>
      <c r="B16665">
        <v>197.78572</v>
      </c>
      <c r="C16665">
        <v>1.3119535</v>
      </c>
      <c r="D16665">
        <v>-0.30214247</v>
      </c>
      <c r="E16665">
        <v>2.4417987000000001</v>
      </c>
      <c r="F16665">
        <f t="shared" si="520"/>
        <v>0.14577261111111112</v>
      </c>
      <c r="G16665">
        <f t="shared" si="521"/>
        <v>2.4170593111111112</v>
      </c>
    </row>
    <row r="16666" spans="1:7" x14ac:dyDescent="0.3">
      <c r="A16666">
        <v>166.61013162136001</v>
      </c>
      <c r="B16666">
        <v>197.68476999999999</v>
      </c>
      <c r="C16666">
        <v>1.3119670000000001</v>
      </c>
      <c r="D16666">
        <v>-0.3607398</v>
      </c>
      <c r="E16666">
        <v>2.4405521999999999</v>
      </c>
      <c r="F16666">
        <f t="shared" si="520"/>
        <v>0.14577411111111113</v>
      </c>
      <c r="G16666">
        <f t="shared" si="521"/>
        <v>2.4158130148148147</v>
      </c>
    </row>
    <row r="16667" spans="1:7" x14ac:dyDescent="0.3">
      <c r="A16667">
        <v>166.62000405788399</v>
      </c>
      <c r="B16667">
        <v>197.58571000000001</v>
      </c>
      <c r="C16667">
        <v>1.3120069999999999</v>
      </c>
      <c r="D16667">
        <v>-0.40468779999999999</v>
      </c>
      <c r="E16667">
        <v>2.4393294000000001</v>
      </c>
      <c r="F16667">
        <f t="shared" si="520"/>
        <v>0.14577855555555555</v>
      </c>
      <c r="G16667">
        <f t="shared" si="521"/>
        <v>2.4145900518518522</v>
      </c>
    </row>
    <row r="16668" spans="1:7" x14ac:dyDescent="0.3">
      <c r="A16668">
        <v>166.630120635032</v>
      </c>
      <c r="B16668">
        <v>197.53236000000001</v>
      </c>
      <c r="C16668">
        <v>1.3120601999999999</v>
      </c>
      <c r="D16668">
        <v>-0.43398646000000002</v>
      </c>
      <c r="E16668">
        <v>2.4386709</v>
      </c>
      <c r="F16668">
        <f t="shared" si="520"/>
        <v>0.14578446666666667</v>
      </c>
      <c r="G16668">
        <f t="shared" si="521"/>
        <v>2.4139314098765436</v>
      </c>
    </row>
    <row r="16669" spans="1:7" x14ac:dyDescent="0.3">
      <c r="A16669">
        <v>166.63999307155601</v>
      </c>
      <c r="B16669">
        <v>197.45808</v>
      </c>
      <c r="C16669">
        <v>1.3121269</v>
      </c>
      <c r="D16669">
        <v>-0.43520722000000001</v>
      </c>
      <c r="E16669">
        <v>2.4377537</v>
      </c>
      <c r="F16669">
        <f t="shared" si="520"/>
        <v>0.14579187777777777</v>
      </c>
      <c r="G16669">
        <f t="shared" si="521"/>
        <v>2.4130143728395064</v>
      </c>
    </row>
    <row r="16670" spans="1:7" x14ac:dyDescent="0.3">
      <c r="A16670">
        <v>166.65000283718101</v>
      </c>
      <c r="B16670">
        <v>197.47712999999999</v>
      </c>
      <c r="C16670">
        <v>1.3121803000000001</v>
      </c>
      <c r="D16670">
        <v>-0.46694743999999999</v>
      </c>
      <c r="E16670">
        <v>2.437989</v>
      </c>
      <c r="F16670">
        <f t="shared" si="520"/>
        <v>0.14579781111111112</v>
      </c>
      <c r="G16670">
        <f t="shared" si="521"/>
        <v>2.4132495580246913</v>
      </c>
    </row>
    <row r="16671" spans="1:7" x14ac:dyDescent="0.3">
      <c r="A16671">
        <v>166.659997344017</v>
      </c>
      <c r="B16671">
        <v>197.45044999999999</v>
      </c>
      <c r="C16671">
        <v>1.3123535</v>
      </c>
      <c r="D16671">
        <v>-0.3607398</v>
      </c>
      <c r="E16671">
        <v>2.4376597000000002</v>
      </c>
      <c r="F16671">
        <f t="shared" si="520"/>
        <v>0.14581705555555555</v>
      </c>
      <c r="G16671">
        <f t="shared" si="521"/>
        <v>2.412920175308642</v>
      </c>
    </row>
    <row r="16672" spans="1:7" x14ac:dyDescent="0.3">
      <c r="A16672">
        <v>166.670007109642</v>
      </c>
      <c r="B16672">
        <v>197.59904</v>
      </c>
      <c r="C16672">
        <v>1.3127134</v>
      </c>
      <c r="D16672">
        <v>-7.2636270000000003E-2</v>
      </c>
      <c r="E16672">
        <v>2.4394939999999998</v>
      </c>
      <c r="F16672">
        <f t="shared" si="520"/>
        <v>0.14585704444444444</v>
      </c>
      <c r="G16672">
        <f t="shared" si="521"/>
        <v>2.4147546197530865</v>
      </c>
    </row>
    <row r="16673" spans="1:7" x14ac:dyDescent="0.3">
      <c r="A16673">
        <v>166.68012368679001</v>
      </c>
      <c r="B16673">
        <v>197.83525</v>
      </c>
      <c r="C16673">
        <v>1.3127134</v>
      </c>
      <c r="D16673">
        <v>-0.16053227</v>
      </c>
      <c r="E16673">
        <v>2.4424100000000002</v>
      </c>
      <c r="F16673">
        <f t="shared" si="520"/>
        <v>0.14585704444444444</v>
      </c>
      <c r="G16673">
        <f t="shared" si="521"/>
        <v>2.4176707925925927</v>
      </c>
    </row>
    <row r="16674" spans="1:7" x14ac:dyDescent="0.3">
      <c r="A16674">
        <v>166.68999612331299</v>
      </c>
      <c r="B16674">
        <v>197.82382000000001</v>
      </c>
      <c r="C16674">
        <v>1.3126334</v>
      </c>
      <c r="D16674">
        <v>-0.31923336000000002</v>
      </c>
      <c r="E16674">
        <v>2.442269</v>
      </c>
      <c r="F16674">
        <f t="shared" si="520"/>
        <v>0.14584815555555555</v>
      </c>
      <c r="G16674">
        <f t="shared" si="521"/>
        <v>2.417529681481482</v>
      </c>
    </row>
    <row r="16675" spans="1:7" x14ac:dyDescent="0.3">
      <c r="A16675">
        <v>166.70012795925101</v>
      </c>
      <c r="B16675">
        <v>197.79333</v>
      </c>
      <c r="C16675">
        <v>1.3126466999999999</v>
      </c>
      <c r="D16675">
        <v>-0.39248001999999999</v>
      </c>
      <c r="E16675">
        <v>2.4418926000000001</v>
      </c>
      <c r="F16675">
        <f t="shared" si="520"/>
        <v>0.14584963333333334</v>
      </c>
      <c r="G16675">
        <f t="shared" si="521"/>
        <v>2.4171532617283953</v>
      </c>
    </row>
    <row r="16676" spans="1:7" x14ac:dyDescent="0.3">
      <c r="A16676">
        <v>166.710122466087</v>
      </c>
      <c r="B16676">
        <v>197.72094999999999</v>
      </c>
      <c r="C16676">
        <v>1.3126601</v>
      </c>
      <c r="D16676">
        <v>-0.46694743999999999</v>
      </c>
      <c r="E16676">
        <v>2.4409990000000001</v>
      </c>
      <c r="F16676">
        <f t="shared" si="520"/>
        <v>0.14585112222222221</v>
      </c>
      <c r="G16676">
        <f t="shared" si="521"/>
        <v>2.4162596814814816</v>
      </c>
    </row>
    <row r="16677" spans="1:7" x14ac:dyDescent="0.3">
      <c r="A16677">
        <v>166.71999490261001</v>
      </c>
      <c r="B16677">
        <v>197.59522999999999</v>
      </c>
      <c r="C16677">
        <v>1.3127002000000001</v>
      </c>
      <c r="D16677">
        <v>-0.49746689999999999</v>
      </c>
      <c r="E16677">
        <v>2.4394469999999999</v>
      </c>
      <c r="F16677">
        <f t="shared" si="520"/>
        <v>0.1458555777777778</v>
      </c>
      <c r="G16677">
        <f t="shared" si="521"/>
        <v>2.4147075827160496</v>
      </c>
    </row>
    <row r="16678" spans="1:7" x14ac:dyDescent="0.3">
      <c r="A16678">
        <v>166.73012673854799</v>
      </c>
      <c r="B16678">
        <v>197.64285000000001</v>
      </c>
      <c r="C16678">
        <v>1.3131534</v>
      </c>
      <c r="D16678">
        <v>-0.11170115</v>
      </c>
      <c r="E16678">
        <v>2.4400349000000001</v>
      </c>
      <c r="F16678">
        <f t="shared" si="520"/>
        <v>0.14590593333333335</v>
      </c>
      <c r="G16678">
        <f t="shared" si="521"/>
        <v>2.4152954839506178</v>
      </c>
    </row>
    <row r="16679" spans="1:7" x14ac:dyDescent="0.3">
      <c r="A16679">
        <v>166.74012124538399</v>
      </c>
      <c r="B16679">
        <v>197.84859</v>
      </c>
      <c r="C16679">
        <v>1.3133667</v>
      </c>
      <c r="D16679">
        <v>3.601294E-2</v>
      </c>
      <c r="E16679">
        <v>2.4425747000000002</v>
      </c>
      <c r="F16679">
        <f t="shared" si="520"/>
        <v>0.14592963333333334</v>
      </c>
      <c r="G16679">
        <f t="shared" si="521"/>
        <v>2.4178354839506175</v>
      </c>
    </row>
    <row r="16680" spans="1:7" x14ac:dyDescent="0.3">
      <c r="A16680">
        <v>166.75013101100899</v>
      </c>
      <c r="B16680">
        <v>197.95714000000001</v>
      </c>
      <c r="C16680">
        <v>1.3132999000000001</v>
      </c>
      <c r="D16680">
        <v>-0.12268815</v>
      </c>
      <c r="E16680">
        <v>2.4439150999999999</v>
      </c>
      <c r="F16680">
        <f t="shared" si="520"/>
        <v>0.14592221111111112</v>
      </c>
      <c r="G16680">
        <f t="shared" si="521"/>
        <v>2.4191756074074076</v>
      </c>
    </row>
    <row r="16681" spans="1:7" x14ac:dyDescent="0.3">
      <c r="A16681">
        <v>166.760003447532</v>
      </c>
      <c r="B16681">
        <v>197.89621</v>
      </c>
      <c r="C16681">
        <v>1.3132999000000001</v>
      </c>
      <c r="D16681">
        <v>-0.21180493</v>
      </c>
      <c r="E16681">
        <v>2.4431626999999998</v>
      </c>
      <c r="F16681">
        <f t="shared" si="520"/>
        <v>0.14592221111111112</v>
      </c>
      <c r="G16681">
        <f t="shared" si="521"/>
        <v>2.4184233851851853</v>
      </c>
    </row>
    <row r="16682" spans="1:7" x14ac:dyDescent="0.3">
      <c r="A16682">
        <v>166.77012002468101</v>
      </c>
      <c r="B16682">
        <v>197.84093999999999</v>
      </c>
      <c r="C16682">
        <v>1.3133265999999999</v>
      </c>
      <c r="D16682">
        <v>-0.25819448</v>
      </c>
      <c r="E16682">
        <v>2.4424806000000001</v>
      </c>
      <c r="F16682">
        <f t="shared" si="520"/>
        <v>0.14592517777777778</v>
      </c>
      <c r="G16682">
        <f t="shared" si="521"/>
        <v>2.4177410395061729</v>
      </c>
    </row>
    <row r="16683" spans="1:7" x14ac:dyDescent="0.3">
      <c r="A16683">
        <v>166.78012979030601</v>
      </c>
      <c r="B16683">
        <v>197.80096</v>
      </c>
      <c r="C16683">
        <v>1.3133265999999999</v>
      </c>
      <c r="D16683">
        <v>-0.34609046999999998</v>
      </c>
      <c r="E16683">
        <v>2.4419868</v>
      </c>
      <c r="F16683">
        <f t="shared" si="520"/>
        <v>0.14592517777777778</v>
      </c>
      <c r="G16683">
        <f t="shared" si="521"/>
        <v>2.4172474592592597</v>
      </c>
    </row>
    <row r="16684" spans="1:7" x14ac:dyDescent="0.3">
      <c r="A16684">
        <v>166.79000222682899</v>
      </c>
      <c r="B16684">
        <v>197.69809000000001</v>
      </c>
      <c r="C16684">
        <v>1.31334</v>
      </c>
      <c r="D16684">
        <v>-0.41933712000000001</v>
      </c>
      <c r="E16684">
        <v>2.4407166999999999</v>
      </c>
      <c r="F16684">
        <f t="shared" si="520"/>
        <v>0.14592666666666665</v>
      </c>
      <c r="G16684">
        <f t="shared" si="521"/>
        <v>2.4159774592592593</v>
      </c>
    </row>
    <row r="16685" spans="1:7" x14ac:dyDescent="0.3">
      <c r="A16685">
        <v>166.79999673366501</v>
      </c>
      <c r="B16685">
        <v>197.6619</v>
      </c>
      <c r="C16685">
        <v>1.3133667</v>
      </c>
      <c r="D16685">
        <v>-0.46328511999999999</v>
      </c>
      <c r="E16685">
        <v>2.4402699999999999</v>
      </c>
      <c r="F16685">
        <f t="shared" si="520"/>
        <v>0.14592963333333334</v>
      </c>
      <c r="G16685">
        <f t="shared" si="521"/>
        <v>2.4155306691358027</v>
      </c>
    </row>
    <row r="16686" spans="1:7" x14ac:dyDescent="0.3">
      <c r="A16686">
        <v>166.810128569602</v>
      </c>
      <c r="B16686">
        <v>197.61238</v>
      </c>
      <c r="C16686">
        <v>1.3136464000000001</v>
      </c>
      <c r="D16686">
        <v>-0.27284380000000003</v>
      </c>
      <c r="E16686">
        <v>2.4396586</v>
      </c>
      <c r="F16686">
        <f t="shared" si="520"/>
        <v>0.14596071111111111</v>
      </c>
      <c r="G16686">
        <f t="shared" si="521"/>
        <v>2.4149193111111114</v>
      </c>
    </row>
    <row r="16687" spans="1:7" x14ac:dyDescent="0.3">
      <c r="A16687">
        <v>166.82000100612601</v>
      </c>
      <c r="B16687">
        <v>197.75905</v>
      </c>
      <c r="C16687">
        <v>1.3139396999999999</v>
      </c>
      <c r="D16687">
        <v>-2.7467497E-2</v>
      </c>
      <c r="E16687">
        <v>2.4414693999999999</v>
      </c>
      <c r="F16687">
        <f t="shared" si="520"/>
        <v>0.14599329999999999</v>
      </c>
      <c r="G16687">
        <f t="shared" si="521"/>
        <v>2.416730051851852</v>
      </c>
    </row>
    <row r="16688" spans="1:7" x14ac:dyDescent="0.3">
      <c r="A16688">
        <v>166.83011758327399</v>
      </c>
      <c r="B16688">
        <v>197.95334</v>
      </c>
      <c r="C16688">
        <v>1.3138998</v>
      </c>
      <c r="D16688">
        <v>-0.15686992999999999</v>
      </c>
      <c r="E16688">
        <v>2.4438681999999998</v>
      </c>
      <c r="F16688">
        <f t="shared" si="520"/>
        <v>0.14598886666666666</v>
      </c>
      <c r="G16688">
        <f t="shared" si="521"/>
        <v>2.4191286938271608</v>
      </c>
    </row>
    <row r="16689" spans="1:7" x14ac:dyDescent="0.3">
      <c r="A16689">
        <v>166.840005278587</v>
      </c>
      <c r="B16689">
        <v>197.94952000000001</v>
      </c>
      <c r="C16689">
        <v>1.3138597999999999</v>
      </c>
      <c r="D16689">
        <v>-0.28505158000000003</v>
      </c>
      <c r="E16689">
        <v>2.4438209999999998</v>
      </c>
      <c r="F16689">
        <f t="shared" si="520"/>
        <v>0.14598442222222222</v>
      </c>
      <c r="G16689">
        <f t="shared" si="521"/>
        <v>2.4190815333333338</v>
      </c>
    </row>
    <row r="16690" spans="1:7" x14ac:dyDescent="0.3">
      <c r="A16690">
        <v>166.84999978542299</v>
      </c>
      <c r="B16690">
        <v>197.87904</v>
      </c>
      <c r="C16690">
        <v>1.3138863999999999</v>
      </c>
      <c r="D16690">
        <v>-0.33144112999999997</v>
      </c>
      <c r="E16690">
        <v>2.4429509999999999</v>
      </c>
      <c r="F16690">
        <f t="shared" si="520"/>
        <v>0.14598737777777776</v>
      </c>
      <c r="G16690">
        <f t="shared" si="521"/>
        <v>2.4182114098765433</v>
      </c>
    </row>
    <row r="16691" spans="1:7" x14ac:dyDescent="0.3">
      <c r="A16691">
        <v>166.86013162136001</v>
      </c>
      <c r="B16691">
        <v>197.76857000000001</v>
      </c>
      <c r="C16691">
        <v>1.3138863999999999</v>
      </c>
      <c r="D16691">
        <v>-0.41933712000000001</v>
      </c>
      <c r="E16691">
        <v>2.4415870000000002</v>
      </c>
      <c r="F16691">
        <f t="shared" si="520"/>
        <v>0.14598737777777776</v>
      </c>
      <c r="G16691">
        <f t="shared" si="521"/>
        <v>2.4168475827160498</v>
      </c>
    </row>
    <row r="16692" spans="1:7" x14ac:dyDescent="0.3">
      <c r="A16692">
        <v>166.87000405788399</v>
      </c>
      <c r="B16692">
        <v>197.6619</v>
      </c>
      <c r="C16692">
        <v>1.3139130999999999</v>
      </c>
      <c r="D16692">
        <v>-0.47793445000000001</v>
      </c>
      <c r="E16692">
        <v>2.4402699999999999</v>
      </c>
      <c r="F16692">
        <f t="shared" si="520"/>
        <v>0.14599034444444445</v>
      </c>
      <c r="G16692">
        <f t="shared" si="521"/>
        <v>2.4155306691358027</v>
      </c>
    </row>
    <row r="16693" spans="1:7" x14ac:dyDescent="0.3">
      <c r="A16693">
        <v>166.880120635032</v>
      </c>
      <c r="B16693">
        <v>197.67142999999999</v>
      </c>
      <c r="C16693">
        <v>1.314273</v>
      </c>
      <c r="D16693">
        <v>-0.20692182000000001</v>
      </c>
      <c r="E16693">
        <v>2.4403877</v>
      </c>
      <c r="F16693">
        <f t="shared" si="520"/>
        <v>0.14603033333333335</v>
      </c>
      <c r="G16693">
        <f t="shared" si="521"/>
        <v>2.4156483234567903</v>
      </c>
    </row>
    <row r="16694" spans="1:7" x14ac:dyDescent="0.3">
      <c r="A16694">
        <v>166.890130400657</v>
      </c>
      <c r="B16694">
        <v>197.80858000000001</v>
      </c>
      <c r="C16694">
        <v>1.3143796999999999</v>
      </c>
      <c r="D16694">
        <v>-0.15564916000000001</v>
      </c>
      <c r="E16694">
        <v>2.4420807</v>
      </c>
      <c r="F16694">
        <f t="shared" si="520"/>
        <v>0.14604218888888887</v>
      </c>
      <c r="G16694">
        <f t="shared" si="521"/>
        <v>2.4173415333333335</v>
      </c>
    </row>
    <row r="16695" spans="1:7" x14ac:dyDescent="0.3">
      <c r="A16695">
        <v>166.90012490749299</v>
      </c>
      <c r="B16695">
        <v>197.86762999999999</v>
      </c>
      <c r="C16695">
        <v>1.3142864999999999</v>
      </c>
      <c r="D16695">
        <v>-0.32777879999999998</v>
      </c>
      <c r="E16695">
        <v>2.4428098</v>
      </c>
      <c r="F16695">
        <f t="shared" si="520"/>
        <v>0.14603183333333333</v>
      </c>
      <c r="G16695">
        <f t="shared" si="521"/>
        <v>2.4180705456790124</v>
      </c>
    </row>
    <row r="16696" spans="1:7" x14ac:dyDescent="0.3">
      <c r="A16696">
        <v>166.91011941432899</v>
      </c>
      <c r="B16696">
        <v>197.83333999999999</v>
      </c>
      <c r="C16696">
        <v>1.3142464</v>
      </c>
      <c r="D16696">
        <v>-0.45596045000000002</v>
      </c>
      <c r="E16696">
        <v>2.4423865999999999</v>
      </c>
      <c r="F16696">
        <f t="shared" si="520"/>
        <v>0.14602737777777777</v>
      </c>
      <c r="G16696">
        <f t="shared" si="521"/>
        <v>2.4176472123456789</v>
      </c>
    </row>
    <row r="16697" spans="1:7" x14ac:dyDescent="0.3">
      <c r="A16697">
        <v>166.920007109642</v>
      </c>
      <c r="B16697">
        <v>197.74571</v>
      </c>
      <c r="C16697">
        <v>1.3144064</v>
      </c>
      <c r="D16697">
        <v>-0.37783067999999997</v>
      </c>
      <c r="E16697">
        <v>2.4413046999999999</v>
      </c>
      <c r="F16697">
        <f t="shared" si="520"/>
        <v>0.14604515555555556</v>
      </c>
      <c r="G16697">
        <f t="shared" si="521"/>
        <v>2.4165653604938275</v>
      </c>
    </row>
    <row r="16698" spans="1:7" x14ac:dyDescent="0.3">
      <c r="A16698">
        <v>166.930001616477</v>
      </c>
      <c r="B16698">
        <v>197.82951</v>
      </c>
      <c r="C16698">
        <v>1.3147396</v>
      </c>
      <c r="D16698">
        <v>-0.10681804</v>
      </c>
      <c r="E16698">
        <v>2.4423393999999998</v>
      </c>
      <c r="F16698">
        <f t="shared" si="520"/>
        <v>0.14608217777777777</v>
      </c>
      <c r="G16698">
        <f t="shared" si="521"/>
        <v>2.4175999283950618</v>
      </c>
    </row>
    <row r="16699" spans="1:7" x14ac:dyDescent="0.3">
      <c r="A16699">
        <v>166.94011819362601</v>
      </c>
      <c r="B16699">
        <v>197.9</v>
      </c>
      <c r="C16699">
        <v>1.3147529</v>
      </c>
      <c r="D16699">
        <v>-0.18006470999999999</v>
      </c>
      <c r="E16699">
        <v>2.4432095999999999</v>
      </c>
      <c r="F16699">
        <f t="shared" si="520"/>
        <v>0.14608365555555555</v>
      </c>
      <c r="G16699">
        <f t="shared" si="521"/>
        <v>2.4184701753086424</v>
      </c>
    </row>
    <row r="16700" spans="1:7" x14ac:dyDescent="0.3">
      <c r="A16700">
        <v>166.95000588893799</v>
      </c>
      <c r="B16700">
        <v>197.91716</v>
      </c>
      <c r="C16700">
        <v>1.3146994999999999</v>
      </c>
      <c r="D16700">
        <v>-0.32289568000000002</v>
      </c>
      <c r="E16700">
        <v>2.4434214000000001</v>
      </c>
      <c r="F16700">
        <f t="shared" si="520"/>
        <v>0.14607772222222221</v>
      </c>
      <c r="G16700">
        <f t="shared" si="521"/>
        <v>2.4186820271604939</v>
      </c>
    </row>
    <row r="16701" spans="1:7" x14ac:dyDescent="0.3">
      <c r="A16701">
        <v>166.960122466087</v>
      </c>
      <c r="B16701">
        <v>197.84859</v>
      </c>
      <c r="C16701">
        <v>1.3146994999999999</v>
      </c>
      <c r="D16701">
        <v>-0.39614232999999999</v>
      </c>
      <c r="E16701">
        <v>2.4425747000000002</v>
      </c>
      <c r="F16701">
        <f t="shared" si="520"/>
        <v>0.14607772222222221</v>
      </c>
      <c r="G16701">
        <f t="shared" si="521"/>
        <v>2.4178354839506175</v>
      </c>
    </row>
    <row r="16702" spans="1:7" x14ac:dyDescent="0.3">
      <c r="A16702">
        <v>166.96999490261001</v>
      </c>
      <c r="B16702">
        <v>197.77809999999999</v>
      </c>
      <c r="C16702">
        <v>1.3146994999999999</v>
      </c>
      <c r="D16702">
        <v>-0.48403832000000002</v>
      </c>
      <c r="E16702">
        <v>2.4417045000000002</v>
      </c>
      <c r="F16702">
        <f t="shared" si="520"/>
        <v>0.14607772222222221</v>
      </c>
      <c r="G16702">
        <f t="shared" si="521"/>
        <v>2.4169652370370369</v>
      </c>
    </row>
    <row r="16703" spans="1:7" x14ac:dyDescent="0.3">
      <c r="A16703">
        <v>166.98012673854799</v>
      </c>
      <c r="B16703">
        <v>197.73238000000001</v>
      </c>
      <c r="C16703">
        <v>1.3149928</v>
      </c>
      <c r="D16703">
        <v>-0.27894767999999998</v>
      </c>
      <c r="E16703">
        <v>2.4411402</v>
      </c>
      <c r="F16703">
        <f t="shared" si="520"/>
        <v>0.14611031111111111</v>
      </c>
      <c r="G16703">
        <f t="shared" si="521"/>
        <v>2.4164007925925928</v>
      </c>
    </row>
    <row r="16704" spans="1:7" x14ac:dyDescent="0.3">
      <c r="A16704">
        <v>166.98999917507101</v>
      </c>
      <c r="B16704">
        <v>197.84667999999999</v>
      </c>
      <c r="C16704">
        <v>1.3153395999999999</v>
      </c>
      <c r="D16704">
        <v>2.014283E-2</v>
      </c>
      <c r="E16704">
        <v>2.4425511000000002</v>
      </c>
      <c r="F16704">
        <f t="shared" si="520"/>
        <v>0.14614884444444443</v>
      </c>
      <c r="G16704">
        <f t="shared" si="521"/>
        <v>2.4178119037037038</v>
      </c>
    </row>
    <row r="16705" spans="1:7" x14ac:dyDescent="0.3">
      <c r="A16705">
        <v>167.00013101100899</v>
      </c>
      <c r="B16705">
        <v>198.03334000000001</v>
      </c>
      <c r="C16705">
        <v>1.3153661000000001</v>
      </c>
      <c r="D16705">
        <v>-3.9675272999999997E-2</v>
      </c>
      <c r="E16705">
        <v>2.4448557000000002</v>
      </c>
      <c r="F16705">
        <f t="shared" si="520"/>
        <v>0.14615178888888891</v>
      </c>
      <c r="G16705">
        <f t="shared" si="521"/>
        <v>2.4201163481481482</v>
      </c>
    </row>
    <row r="16706" spans="1:7" x14ac:dyDescent="0.3">
      <c r="A16706">
        <v>167.010003447532</v>
      </c>
      <c r="B16706">
        <v>198.10191</v>
      </c>
      <c r="C16706">
        <v>1.3153395999999999</v>
      </c>
      <c r="D16706">
        <v>-0.15564916000000001</v>
      </c>
      <c r="E16706">
        <v>2.4457023000000002</v>
      </c>
      <c r="F16706">
        <f t="shared" si="520"/>
        <v>0.14614884444444443</v>
      </c>
      <c r="G16706">
        <f t="shared" si="521"/>
        <v>2.420962891358025</v>
      </c>
    </row>
    <row r="16707" spans="1:7" x14ac:dyDescent="0.3">
      <c r="A16707">
        <v>167.02012002468101</v>
      </c>
      <c r="B16707">
        <v>198.04857999999999</v>
      </c>
      <c r="C16707">
        <v>1.3153661000000001</v>
      </c>
      <c r="D16707">
        <v>-0.20203869999999999</v>
      </c>
      <c r="E16707">
        <v>2.4450440000000002</v>
      </c>
      <c r="F16707">
        <f t="shared" si="520"/>
        <v>0.14615178888888891</v>
      </c>
      <c r="G16707">
        <f t="shared" si="521"/>
        <v>2.4203044962962963</v>
      </c>
    </row>
    <row r="16708" spans="1:7" x14ac:dyDescent="0.3">
      <c r="A16708">
        <v>167.02999246120399</v>
      </c>
      <c r="B16708">
        <v>197.98763</v>
      </c>
      <c r="C16708">
        <v>1.3153794999999999</v>
      </c>
      <c r="D16708">
        <v>-0.27650613000000002</v>
      </c>
      <c r="E16708">
        <v>2.4442914</v>
      </c>
      <c r="F16708">
        <f t="shared" si="520"/>
        <v>0.14615327777777776</v>
      </c>
      <c r="G16708">
        <f t="shared" si="521"/>
        <v>2.4195520271604938</v>
      </c>
    </row>
    <row r="16709" spans="1:7" x14ac:dyDescent="0.3">
      <c r="A16709">
        <v>167.04000222682899</v>
      </c>
      <c r="B16709">
        <v>197.88478000000001</v>
      </c>
      <c r="C16709">
        <v>1.3154060999999999</v>
      </c>
      <c r="D16709">
        <v>-0.32289568000000002</v>
      </c>
      <c r="E16709">
        <v>2.4430215</v>
      </c>
      <c r="F16709">
        <f t="shared" si="520"/>
        <v>0.14615623333333333</v>
      </c>
      <c r="G16709">
        <f t="shared" si="521"/>
        <v>2.4182822740740741</v>
      </c>
    </row>
    <row r="16710" spans="1:7" x14ac:dyDescent="0.3">
      <c r="A16710">
        <v>167.04999673366501</v>
      </c>
      <c r="B16710">
        <v>197.85427999999999</v>
      </c>
      <c r="C16710">
        <v>1.3154593999999999</v>
      </c>
      <c r="D16710">
        <v>-0.35219433999999999</v>
      </c>
      <c r="E16710">
        <v>2.4426453000000001</v>
      </c>
      <c r="F16710">
        <f t="shared" ref="F16710:F16773" si="522">C16710/9</f>
        <v>0.14616215555555556</v>
      </c>
      <c r="G16710">
        <f t="shared" ref="G16710:G16773" si="523">(B16710-$B$5)/81</f>
        <v>2.4179057308641974</v>
      </c>
    </row>
    <row r="16711" spans="1:7" x14ac:dyDescent="0.3">
      <c r="A16711">
        <v>167.060128569602</v>
      </c>
      <c r="B16711">
        <v>197.78953999999999</v>
      </c>
      <c r="C16711">
        <v>1.3155528000000001</v>
      </c>
      <c r="D16711">
        <v>-0.33998655999999999</v>
      </c>
      <c r="E16711">
        <v>2.4418457</v>
      </c>
      <c r="F16711">
        <f t="shared" si="522"/>
        <v>0.14617253333333335</v>
      </c>
      <c r="G16711">
        <f t="shared" si="523"/>
        <v>2.4171064716049382</v>
      </c>
    </row>
    <row r="16712" spans="1:7" x14ac:dyDescent="0.3">
      <c r="A16712">
        <v>167.07012307643799</v>
      </c>
      <c r="B16712">
        <v>197.78763000000001</v>
      </c>
      <c r="C16712">
        <v>1.3156593999999999</v>
      </c>
      <c r="D16712">
        <v>-0.31435025</v>
      </c>
      <c r="E16712">
        <v>2.4418220000000002</v>
      </c>
      <c r="F16712">
        <f t="shared" si="522"/>
        <v>0.14618437777777776</v>
      </c>
      <c r="G16712">
        <f t="shared" si="523"/>
        <v>2.4170828913580249</v>
      </c>
    </row>
    <row r="16713" spans="1:7" x14ac:dyDescent="0.3">
      <c r="A16713">
        <v>167.079995512962</v>
      </c>
      <c r="B16713">
        <v>197.83525</v>
      </c>
      <c r="C16713">
        <v>1.3157525999999999</v>
      </c>
      <c r="D16713">
        <v>-0.28871390000000002</v>
      </c>
      <c r="E16713">
        <v>2.4424100000000002</v>
      </c>
      <c r="F16713">
        <f t="shared" si="522"/>
        <v>0.14619473333333333</v>
      </c>
      <c r="G16713">
        <f t="shared" si="523"/>
        <v>2.4176707925925927</v>
      </c>
    </row>
    <row r="16714" spans="1:7" x14ac:dyDescent="0.3">
      <c r="A16714">
        <v>167.09012734889899</v>
      </c>
      <c r="B16714">
        <v>197.82191</v>
      </c>
      <c r="C16714">
        <v>1.3158194000000001</v>
      </c>
      <c r="D16714">
        <v>-0.29237625</v>
      </c>
      <c r="E16714">
        <v>2.4422454999999998</v>
      </c>
      <c r="F16714">
        <f t="shared" si="522"/>
        <v>0.14620215555555557</v>
      </c>
      <c r="G16714">
        <f t="shared" si="523"/>
        <v>2.4175061012345682</v>
      </c>
    </row>
    <row r="16715" spans="1:7" x14ac:dyDescent="0.3">
      <c r="A16715">
        <v>167.09999978542299</v>
      </c>
      <c r="B16715">
        <v>197.84667999999999</v>
      </c>
      <c r="C16715">
        <v>1.3158460999999999</v>
      </c>
      <c r="D16715">
        <v>-0.35097358000000001</v>
      </c>
      <c r="E16715">
        <v>2.4425511000000002</v>
      </c>
      <c r="F16715">
        <f t="shared" si="522"/>
        <v>0.14620512222222221</v>
      </c>
      <c r="G16715">
        <f t="shared" si="523"/>
        <v>2.4178119037037038</v>
      </c>
    </row>
    <row r="16716" spans="1:7" x14ac:dyDescent="0.3">
      <c r="A16716">
        <v>167.10999429225899</v>
      </c>
      <c r="B16716">
        <v>197.81618</v>
      </c>
      <c r="C16716">
        <v>1.3158726999999999</v>
      </c>
      <c r="D16716">
        <v>-0.40957090000000002</v>
      </c>
      <c r="E16716">
        <v>2.4421750000000002</v>
      </c>
      <c r="F16716">
        <f t="shared" si="522"/>
        <v>0.14620807777777778</v>
      </c>
      <c r="G16716">
        <f t="shared" si="523"/>
        <v>2.4174353604938275</v>
      </c>
    </row>
    <row r="16717" spans="1:7" x14ac:dyDescent="0.3">
      <c r="A16717">
        <v>167.12000405788399</v>
      </c>
      <c r="B16717">
        <v>197.74762000000001</v>
      </c>
      <c r="C16717">
        <v>1.3158993999999999</v>
      </c>
      <c r="D16717">
        <v>-0.4535189</v>
      </c>
      <c r="E16717">
        <v>2.4413282999999999</v>
      </c>
      <c r="F16717">
        <f t="shared" si="522"/>
        <v>0.14621104444444444</v>
      </c>
      <c r="G16717">
        <f t="shared" si="523"/>
        <v>2.4165889407407413</v>
      </c>
    </row>
    <row r="16718" spans="1:7" x14ac:dyDescent="0.3">
      <c r="A16718">
        <v>167.130120635032</v>
      </c>
      <c r="B16718">
        <v>197.72857999999999</v>
      </c>
      <c r="C16718">
        <v>1.3160594000000001</v>
      </c>
      <c r="D16718">
        <v>-0.40224623999999998</v>
      </c>
      <c r="E16718">
        <v>2.4410932000000001</v>
      </c>
      <c r="F16718">
        <f t="shared" si="522"/>
        <v>0.14622882222222222</v>
      </c>
      <c r="G16718">
        <f t="shared" si="523"/>
        <v>2.4163538790123456</v>
      </c>
    </row>
    <row r="16719" spans="1:7" x14ac:dyDescent="0.3">
      <c r="A16719">
        <v>167.13999307155601</v>
      </c>
      <c r="B16719">
        <v>197.82951</v>
      </c>
      <c r="C16719">
        <v>1.3164191000000001</v>
      </c>
      <c r="D16719">
        <v>-7.3857049999999994E-2</v>
      </c>
      <c r="E16719">
        <v>2.4423393999999998</v>
      </c>
      <c r="F16719">
        <f t="shared" si="522"/>
        <v>0.14626878888888889</v>
      </c>
      <c r="G16719">
        <f t="shared" si="523"/>
        <v>2.4175999283950618</v>
      </c>
    </row>
    <row r="16720" spans="1:7" x14ac:dyDescent="0.3">
      <c r="A16720">
        <v>167.15000283718101</v>
      </c>
      <c r="B16720">
        <v>198.04477</v>
      </c>
      <c r="C16720">
        <v>1.3164591999999999</v>
      </c>
      <c r="D16720">
        <v>-0.1202466</v>
      </c>
      <c r="E16720">
        <v>2.4449968000000002</v>
      </c>
      <c r="F16720">
        <f t="shared" si="522"/>
        <v>0.14627324444444445</v>
      </c>
      <c r="G16720">
        <f t="shared" si="523"/>
        <v>2.4202574592592594</v>
      </c>
    </row>
    <row r="16721" spans="1:7" x14ac:dyDescent="0.3">
      <c r="A16721">
        <v>167.16011941432899</v>
      </c>
      <c r="B16721">
        <v>198.05429000000001</v>
      </c>
      <c r="C16721">
        <v>1.3163658</v>
      </c>
      <c r="D16721">
        <v>-0.30580479999999999</v>
      </c>
      <c r="E16721">
        <v>2.4451144</v>
      </c>
      <c r="F16721">
        <f t="shared" si="522"/>
        <v>0.14626286666666666</v>
      </c>
      <c r="G16721">
        <f t="shared" si="523"/>
        <v>2.4203749901234572</v>
      </c>
    </row>
    <row r="16722" spans="1:7" x14ac:dyDescent="0.3">
      <c r="A16722">
        <v>167.17012917995399</v>
      </c>
      <c r="B16722">
        <v>197.98381000000001</v>
      </c>
      <c r="C16722">
        <v>1.3163658</v>
      </c>
      <c r="D16722">
        <v>-0.37905145000000001</v>
      </c>
      <c r="E16722">
        <v>2.4442444000000001</v>
      </c>
      <c r="F16722">
        <f t="shared" si="522"/>
        <v>0.14626286666666666</v>
      </c>
      <c r="G16722">
        <f t="shared" si="523"/>
        <v>2.4195048666666668</v>
      </c>
    </row>
    <row r="16723" spans="1:7" x14ac:dyDescent="0.3">
      <c r="A16723">
        <v>167.18012368679001</v>
      </c>
      <c r="B16723">
        <v>197.94</v>
      </c>
      <c r="C16723">
        <v>1.3163792000000001</v>
      </c>
      <c r="D16723">
        <v>-0.45229809999999998</v>
      </c>
      <c r="E16723">
        <v>2.4437034</v>
      </c>
      <c r="F16723">
        <f t="shared" si="522"/>
        <v>0.14626435555555556</v>
      </c>
      <c r="G16723">
        <f t="shared" si="523"/>
        <v>2.4189640024691359</v>
      </c>
    </row>
    <row r="16724" spans="1:7" x14ac:dyDescent="0.3">
      <c r="A16724">
        <v>167.19011819362601</v>
      </c>
      <c r="B16724">
        <v>197.84667999999999</v>
      </c>
      <c r="C16724">
        <v>1.3165392</v>
      </c>
      <c r="D16724">
        <v>-0.40224623999999998</v>
      </c>
      <c r="E16724">
        <v>2.4425511000000002</v>
      </c>
      <c r="F16724">
        <f t="shared" si="522"/>
        <v>0.14628213333333334</v>
      </c>
      <c r="G16724">
        <f t="shared" si="523"/>
        <v>2.4178119037037038</v>
      </c>
    </row>
    <row r="16725" spans="1:7" x14ac:dyDescent="0.3">
      <c r="A16725">
        <v>167.20000588893799</v>
      </c>
      <c r="B16725">
        <v>197.9324</v>
      </c>
      <c r="C16725">
        <v>1.3169525</v>
      </c>
      <c r="D16725">
        <v>-1.6480498E-2</v>
      </c>
      <c r="E16725">
        <v>2.4436095</v>
      </c>
      <c r="F16725">
        <f t="shared" si="522"/>
        <v>0.14632805555555556</v>
      </c>
      <c r="G16725">
        <f t="shared" si="523"/>
        <v>2.4188701753086423</v>
      </c>
    </row>
    <row r="16726" spans="1:7" x14ac:dyDescent="0.3">
      <c r="A16726">
        <v>167.210122466087</v>
      </c>
      <c r="B16726">
        <v>198.15334999999999</v>
      </c>
      <c r="C16726">
        <v>1.3170325000000001</v>
      </c>
      <c r="D16726">
        <v>-2.1363608999999999E-2</v>
      </c>
      <c r="E16726">
        <v>2.4463374999999998</v>
      </c>
      <c r="F16726">
        <f t="shared" si="522"/>
        <v>0.14633694444444445</v>
      </c>
      <c r="G16726">
        <f t="shared" si="523"/>
        <v>2.4215979530864198</v>
      </c>
    </row>
    <row r="16727" spans="1:7" x14ac:dyDescent="0.3">
      <c r="A16727">
        <v>167.21999490261001</v>
      </c>
      <c r="B16727">
        <v>198.20097000000001</v>
      </c>
      <c r="C16727">
        <v>1.3169656999999999</v>
      </c>
      <c r="D16727">
        <v>-0.16663615000000001</v>
      </c>
      <c r="E16727">
        <v>2.4469254</v>
      </c>
      <c r="F16727">
        <f t="shared" si="522"/>
        <v>0.1463295222222222</v>
      </c>
      <c r="G16727">
        <f t="shared" si="523"/>
        <v>2.422185854320988</v>
      </c>
    </row>
    <row r="16728" spans="1:7" x14ac:dyDescent="0.3">
      <c r="A16728">
        <v>167.23012673854799</v>
      </c>
      <c r="B16728">
        <v>198.19145</v>
      </c>
      <c r="C16728">
        <v>1.3169924</v>
      </c>
      <c r="D16728">
        <v>-0.22767504</v>
      </c>
      <c r="E16728">
        <v>2.4468076000000001</v>
      </c>
      <c r="F16728">
        <f t="shared" si="522"/>
        <v>0.14633248888888889</v>
      </c>
      <c r="G16728">
        <f t="shared" si="523"/>
        <v>2.4220683234567901</v>
      </c>
    </row>
    <row r="16729" spans="1:7" x14ac:dyDescent="0.3">
      <c r="A16729">
        <v>167.24012124538399</v>
      </c>
      <c r="B16729">
        <v>198.09238999999999</v>
      </c>
      <c r="C16729">
        <v>1.3170058</v>
      </c>
      <c r="D16729">
        <v>-0.30092168000000002</v>
      </c>
      <c r="E16729">
        <v>2.4455847999999998</v>
      </c>
      <c r="F16729">
        <f t="shared" si="522"/>
        <v>0.14633397777777779</v>
      </c>
      <c r="G16729">
        <f t="shared" si="523"/>
        <v>2.4208453604938271</v>
      </c>
    </row>
    <row r="16730" spans="1:7" x14ac:dyDescent="0.3">
      <c r="A16730">
        <v>167.25013101100899</v>
      </c>
      <c r="B16730">
        <v>198.00288</v>
      </c>
      <c r="C16730">
        <v>1.3170191</v>
      </c>
      <c r="D16730">
        <v>-0.3607398</v>
      </c>
      <c r="E16730">
        <v>2.4444794999999999</v>
      </c>
      <c r="F16730">
        <f t="shared" si="522"/>
        <v>0.14633545555555555</v>
      </c>
      <c r="G16730">
        <f t="shared" si="523"/>
        <v>2.4197402987654324</v>
      </c>
    </row>
    <row r="16731" spans="1:7" x14ac:dyDescent="0.3">
      <c r="A16731">
        <v>167.26012551784501</v>
      </c>
      <c r="B16731">
        <v>197.89240000000001</v>
      </c>
      <c r="C16731">
        <v>1.3170457</v>
      </c>
      <c r="D16731">
        <v>-0.42055789999999998</v>
      </c>
      <c r="E16731">
        <v>2.4431155000000002</v>
      </c>
      <c r="F16731">
        <f t="shared" si="522"/>
        <v>0.14633841111111112</v>
      </c>
      <c r="G16731">
        <f t="shared" si="523"/>
        <v>2.4183763481481484</v>
      </c>
    </row>
    <row r="16732" spans="1:7" x14ac:dyDescent="0.3">
      <c r="A16732">
        <v>167.26999795436799</v>
      </c>
      <c r="B16732">
        <v>197.83716000000001</v>
      </c>
      <c r="C16732">
        <v>1.3170857</v>
      </c>
      <c r="D16732">
        <v>-0.46572667000000001</v>
      </c>
      <c r="E16732">
        <v>2.4424336000000002</v>
      </c>
      <c r="F16732">
        <f t="shared" si="522"/>
        <v>0.14634285555555557</v>
      </c>
      <c r="G16732">
        <f t="shared" si="523"/>
        <v>2.4176943728395064</v>
      </c>
    </row>
    <row r="16733" spans="1:7" x14ac:dyDescent="0.3">
      <c r="A16733">
        <v>167.28012979030601</v>
      </c>
      <c r="B16733">
        <v>197.83904000000001</v>
      </c>
      <c r="C16733">
        <v>1.3173790000000001</v>
      </c>
      <c r="D16733">
        <v>-0.26307760000000002</v>
      </c>
      <c r="E16733">
        <v>2.4424570000000001</v>
      </c>
      <c r="F16733">
        <f t="shared" si="522"/>
        <v>0.14637544444444445</v>
      </c>
      <c r="G16733">
        <f t="shared" si="523"/>
        <v>2.4177175827160498</v>
      </c>
    </row>
    <row r="16734" spans="1:7" x14ac:dyDescent="0.3">
      <c r="A16734">
        <v>167.290124297142</v>
      </c>
      <c r="B16734">
        <v>198.02762000000001</v>
      </c>
      <c r="C16734">
        <v>1.3177121999999999</v>
      </c>
      <c r="D16734">
        <v>9.1558319999999992E-3</v>
      </c>
      <c r="E16734">
        <v>2.444785</v>
      </c>
      <c r="F16734">
        <f t="shared" si="522"/>
        <v>0.14641246666666666</v>
      </c>
      <c r="G16734">
        <f t="shared" si="523"/>
        <v>2.4200457308641981</v>
      </c>
    </row>
    <row r="16735" spans="1:7" x14ac:dyDescent="0.3">
      <c r="A16735">
        <v>167.29999673366501</v>
      </c>
      <c r="B16735">
        <v>198.19907000000001</v>
      </c>
      <c r="C16735">
        <v>1.3176855000000001</v>
      </c>
      <c r="D16735">
        <v>-7.8740160000000003E-2</v>
      </c>
      <c r="E16735">
        <v>2.4469018</v>
      </c>
      <c r="F16735">
        <f t="shared" si="522"/>
        <v>0.1464095</v>
      </c>
      <c r="G16735">
        <f t="shared" si="523"/>
        <v>2.4221623975308644</v>
      </c>
    </row>
    <row r="16736" spans="1:7" x14ac:dyDescent="0.3">
      <c r="A16736">
        <v>167.310128569602</v>
      </c>
      <c r="B16736">
        <v>198.23716999999999</v>
      </c>
      <c r="C16736">
        <v>1.3176455</v>
      </c>
      <c r="D16736">
        <v>-0.20692182000000001</v>
      </c>
      <c r="E16736">
        <v>2.4473722000000002</v>
      </c>
      <c r="F16736">
        <f t="shared" si="522"/>
        <v>0.14640505555555555</v>
      </c>
      <c r="G16736">
        <f t="shared" si="523"/>
        <v>2.4226327679012347</v>
      </c>
    </row>
    <row r="16737" spans="1:7" x14ac:dyDescent="0.3">
      <c r="A16737">
        <v>167.32000100612601</v>
      </c>
      <c r="B16737">
        <v>198.15144000000001</v>
      </c>
      <c r="C16737">
        <v>1.3176722999999999</v>
      </c>
      <c r="D16737">
        <v>-0.26673989999999997</v>
      </c>
      <c r="E16737">
        <v>2.4463138999999998</v>
      </c>
      <c r="F16737">
        <f t="shared" si="522"/>
        <v>0.14640803333333333</v>
      </c>
      <c r="G16737">
        <f t="shared" si="523"/>
        <v>2.4215743728395065</v>
      </c>
    </row>
    <row r="16738" spans="1:7" x14ac:dyDescent="0.3">
      <c r="A16738">
        <v>167.329995512962</v>
      </c>
      <c r="B16738">
        <v>198.09048000000001</v>
      </c>
      <c r="C16738">
        <v>1.3176722999999999</v>
      </c>
      <c r="D16738">
        <v>-0.33998655999999999</v>
      </c>
      <c r="E16738">
        <v>2.4455612000000002</v>
      </c>
      <c r="F16738">
        <f t="shared" si="522"/>
        <v>0.14640803333333333</v>
      </c>
      <c r="G16738">
        <f t="shared" si="523"/>
        <v>2.4208217802469139</v>
      </c>
    </row>
    <row r="16739" spans="1:7" x14ac:dyDescent="0.3">
      <c r="A16739">
        <v>167.34012734889899</v>
      </c>
      <c r="B16739">
        <v>197.99715</v>
      </c>
      <c r="C16739">
        <v>1.3176722999999999</v>
      </c>
      <c r="D16739">
        <v>-0.42788254999999997</v>
      </c>
      <c r="E16739">
        <v>2.4444089999999998</v>
      </c>
      <c r="F16739">
        <f t="shared" si="522"/>
        <v>0.14640803333333333</v>
      </c>
      <c r="G16739">
        <f t="shared" si="523"/>
        <v>2.4196695580246916</v>
      </c>
    </row>
    <row r="16740" spans="1:7" x14ac:dyDescent="0.3">
      <c r="A16740">
        <v>167.34999978542299</v>
      </c>
      <c r="B16740">
        <v>197.90380999999999</v>
      </c>
      <c r="C16740">
        <v>1.317699</v>
      </c>
      <c r="D16740">
        <v>-0.48647987999999998</v>
      </c>
      <c r="E16740">
        <v>2.4432565999999998</v>
      </c>
      <c r="F16740">
        <f t="shared" si="522"/>
        <v>0.14641099999999999</v>
      </c>
      <c r="G16740">
        <f t="shared" si="523"/>
        <v>2.4185172123456793</v>
      </c>
    </row>
    <row r="16741" spans="1:7" x14ac:dyDescent="0.3">
      <c r="A16741">
        <v>167.36013162136001</v>
      </c>
      <c r="B16741">
        <v>197.87522999999999</v>
      </c>
      <c r="C16741">
        <v>1.3180856000000001</v>
      </c>
      <c r="D16741">
        <v>-0.18494782000000001</v>
      </c>
      <c r="E16741">
        <v>2.4429037999999998</v>
      </c>
      <c r="F16741">
        <f t="shared" si="522"/>
        <v>0.14645395555555557</v>
      </c>
      <c r="G16741">
        <f t="shared" si="523"/>
        <v>2.4181643728395064</v>
      </c>
    </row>
    <row r="16742" spans="1:7" x14ac:dyDescent="0.3">
      <c r="A16742">
        <v>167.37012612819601</v>
      </c>
      <c r="B16742">
        <v>198.06572</v>
      </c>
      <c r="C16742">
        <v>1.3182455</v>
      </c>
      <c r="D16742">
        <v>-7.8740160000000003E-2</v>
      </c>
      <c r="E16742">
        <v>2.4452555</v>
      </c>
      <c r="F16742">
        <f t="shared" si="522"/>
        <v>0.14647172222222221</v>
      </c>
      <c r="G16742">
        <f t="shared" si="523"/>
        <v>2.420516101234568</v>
      </c>
    </row>
    <row r="16743" spans="1:7" x14ac:dyDescent="0.3">
      <c r="A16743">
        <v>167.37999856472001</v>
      </c>
      <c r="B16743">
        <v>198.15906000000001</v>
      </c>
      <c r="C16743">
        <v>1.3181521</v>
      </c>
      <c r="D16743">
        <v>-0.25086979999999998</v>
      </c>
      <c r="E16743">
        <v>2.4464077999999998</v>
      </c>
      <c r="F16743">
        <f t="shared" si="522"/>
        <v>0.14646134444444445</v>
      </c>
      <c r="G16743">
        <f t="shared" si="523"/>
        <v>2.4216684469135807</v>
      </c>
    </row>
    <row r="16744" spans="1:7" x14ac:dyDescent="0.3">
      <c r="A16744">
        <v>167.390130400657</v>
      </c>
      <c r="B16744">
        <v>198.12286</v>
      </c>
      <c r="C16744">
        <v>1.3181255000000001</v>
      </c>
      <c r="D16744">
        <v>-0.36684367000000001</v>
      </c>
      <c r="E16744">
        <v>2.4459610000000001</v>
      </c>
      <c r="F16744">
        <f t="shared" si="522"/>
        <v>0.1464583888888889</v>
      </c>
      <c r="G16744">
        <f t="shared" si="523"/>
        <v>2.4212215333333336</v>
      </c>
    </row>
    <row r="16745" spans="1:7" x14ac:dyDescent="0.3">
      <c r="A16745">
        <v>167.40000283718101</v>
      </c>
      <c r="B16745">
        <v>198.06572</v>
      </c>
      <c r="C16745">
        <v>1.3181388000000001</v>
      </c>
      <c r="D16745">
        <v>-0.44009032999999997</v>
      </c>
      <c r="E16745">
        <v>2.4452555</v>
      </c>
      <c r="F16745">
        <f t="shared" si="522"/>
        <v>0.14645986666666666</v>
      </c>
      <c r="G16745">
        <f t="shared" si="523"/>
        <v>2.420516101234568</v>
      </c>
    </row>
    <row r="16746" spans="1:7" x14ac:dyDescent="0.3">
      <c r="A16746">
        <v>167.41011941432899</v>
      </c>
      <c r="B16746">
        <v>197.96286000000001</v>
      </c>
      <c r="C16746">
        <v>1.3182187999999999</v>
      </c>
      <c r="D16746">
        <v>-0.42910334</v>
      </c>
      <c r="E16746">
        <v>2.4439856999999998</v>
      </c>
      <c r="F16746">
        <f t="shared" si="522"/>
        <v>0.14646875555555555</v>
      </c>
      <c r="G16746">
        <f t="shared" si="523"/>
        <v>2.4192462246913582</v>
      </c>
    </row>
    <row r="16747" spans="1:7" x14ac:dyDescent="0.3">
      <c r="A16747">
        <v>167.42012917995399</v>
      </c>
      <c r="B16747">
        <v>197.96669</v>
      </c>
      <c r="C16747">
        <v>1.3186187</v>
      </c>
      <c r="D16747">
        <v>-0.11292193</v>
      </c>
      <c r="E16747">
        <v>2.4440327000000002</v>
      </c>
      <c r="F16747">
        <f t="shared" si="522"/>
        <v>0.1465131888888889</v>
      </c>
      <c r="G16747">
        <f t="shared" si="523"/>
        <v>2.4192935086419753</v>
      </c>
    </row>
    <row r="16748" spans="1:7" x14ac:dyDescent="0.3">
      <c r="A16748">
        <v>167.430001616477</v>
      </c>
      <c r="B16748">
        <v>198.20858999999999</v>
      </c>
      <c r="C16748">
        <v>1.3187253000000001</v>
      </c>
      <c r="D16748">
        <v>-7.6298599999999994E-2</v>
      </c>
      <c r="E16748">
        <v>2.4470193</v>
      </c>
      <c r="F16748">
        <f t="shared" si="522"/>
        <v>0.14652503333333333</v>
      </c>
      <c r="G16748">
        <f t="shared" si="523"/>
        <v>2.4222799283950618</v>
      </c>
    </row>
    <row r="16749" spans="1:7" x14ac:dyDescent="0.3">
      <c r="A16749">
        <v>167.44011819362601</v>
      </c>
      <c r="B16749">
        <v>198.25239999999999</v>
      </c>
      <c r="C16749">
        <v>1.3186720999999999</v>
      </c>
      <c r="D16749">
        <v>-0.20570104</v>
      </c>
      <c r="E16749">
        <v>2.4475600000000002</v>
      </c>
      <c r="F16749">
        <f t="shared" si="522"/>
        <v>0.14651912222222221</v>
      </c>
      <c r="G16749">
        <f t="shared" si="523"/>
        <v>2.4228207925925926</v>
      </c>
    </row>
    <row r="16750" spans="1:7" x14ac:dyDescent="0.3">
      <c r="A16750">
        <v>167.45012795925101</v>
      </c>
      <c r="B16750">
        <v>198.25621000000001</v>
      </c>
      <c r="C16750">
        <v>1.3186853000000001</v>
      </c>
      <c r="D16750">
        <v>-0.27894767999999998</v>
      </c>
      <c r="E16750">
        <v>2.4476073</v>
      </c>
      <c r="F16750">
        <f t="shared" si="522"/>
        <v>0.14652058888888889</v>
      </c>
      <c r="G16750">
        <f t="shared" si="523"/>
        <v>2.42286782962963</v>
      </c>
    </row>
    <row r="16751" spans="1:7" x14ac:dyDescent="0.3">
      <c r="A16751">
        <v>167.46000039577399</v>
      </c>
      <c r="B16751">
        <v>198.1343</v>
      </c>
      <c r="C16751">
        <v>1.3186986000000001</v>
      </c>
      <c r="D16751">
        <v>-0.33754499999999998</v>
      </c>
      <c r="E16751">
        <v>2.4461021000000001</v>
      </c>
      <c r="F16751">
        <f t="shared" si="522"/>
        <v>0.14652206666666667</v>
      </c>
      <c r="G16751">
        <f t="shared" si="523"/>
        <v>2.4213627679012348</v>
      </c>
    </row>
    <row r="16752" spans="1:7" x14ac:dyDescent="0.3">
      <c r="A16752">
        <v>167.46999490261001</v>
      </c>
      <c r="B16752">
        <v>198.06001000000001</v>
      </c>
      <c r="C16752">
        <v>1.3187120000000001</v>
      </c>
      <c r="D16752">
        <v>-0.41079167</v>
      </c>
      <c r="E16752">
        <v>2.4451849999999999</v>
      </c>
      <c r="F16752">
        <f t="shared" si="522"/>
        <v>0.14652355555555557</v>
      </c>
      <c r="G16752">
        <f t="shared" si="523"/>
        <v>2.4204456074074074</v>
      </c>
    </row>
    <row r="16753" spans="1:7" x14ac:dyDescent="0.3">
      <c r="A16753">
        <v>167.48012673854799</v>
      </c>
      <c r="B16753">
        <v>198.00667000000001</v>
      </c>
      <c r="C16753">
        <v>1.3187652999999999</v>
      </c>
      <c r="D16753">
        <v>-0.45718122</v>
      </c>
      <c r="E16753">
        <v>2.4445264</v>
      </c>
      <c r="F16753">
        <f t="shared" si="522"/>
        <v>0.14652947777777778</v>
      </c>
      <c r="G16753">
        <f t="shared" si="523"/>
        <v>2.419787088888889</v>
      </c>
    </row>
    <row r="16754" spans="1:7" x14ac:dyDescent="0.3">
      <c r="A16754">
        <v>167.48999917507101</v>
      </c>
      <c r="B16754">
        <v>197.99332999999999</v>
      </c>
      <c r="C16754">
        <v>1.3191919000000001</v>
      </c>
      <c r="D16754">
        <v>-0.10193493000000001</v>
      </c>
      <c r="E16754">
        <v>2.4443619999999999</v>
      </c>
      <c r="F16754">
        <f t="shared" si="522"/>
        <v>0.14657687777777778</v>
      </c>
      <c r="G16754">
        <f t="shared" si="523"/>
        <v>2.4196223975308642</v>
      </c>
    </row>
    <row r="16755" spans="1:7" x14ac:dyDescent="0.3">
      <c r="A16755">
        <v>167.50013101100899</v>
      </c>
      <c r="B16755">
        <v>198.2543</v>
      </c>
      <c r="C16755">
        <v>1.3194184</v>
      </c>
      <c r="D16755">
        <v>7.2636270000000003E-2</v>
      </c>
      <c r="E16755">
        <v>2.4475837</v>
      </c>
      <c r="F16755">
        <f t="shared" si="522"/>
        <v>0.14660204444444444</v>
      </c>
      <c r="G16755">
        <f t="shared" si="523"/>
        <v>2.4228442493827163</v>
      </c>
    </row>
    <row r="16756" spans="1:7" x14ac:dyDescent="0.3">
      <c r="A16756">
        <v>167.510003447532</v>
      </c>
      <c r="B16756">
        <v>198.38574</v>
      </c>
      <c r="C16756">
        <v>1.3193785</v>
      </c>
      <c r="D16756">
        <v>-5.6766160000000003E-2</v>
      </c>
      <c r="E16756">
        <v>2.4492064</v>
      </c>
      <c r="F16756">
        <f t="shared" si="522"/>
        <v>0.14659761111111111</v>
      </c>
      <c r="G16756">
        <f t="shared" si="523"/>
        <v>2.4244669654320989</v>
      </c>
    </row>
    <row r="16757" spans="1:7" x14ac:dyDescent="0.3">
      <c r="A16757">
        <v>167.51999795436799</v>
      </c>
      <c r="B16757">
        <v>198.34575000000001</v>
      </c>
      <c r="C16757">
        <v>1.3193785</v>
      </c>
      <c r="D16757">
        <v>-0.13001283</v>
      </c>
      <c r="E16757">
        <v>2.4487125999999999</v>
      </c>
      <c r="F16757">
        <f t="shared" si="522"/>
        <v>0.14659761111111111</v>
      </c>
      <c r="G16757">
        <f t="shared" si="523"/>
        <v>2.4239732617283956</v>
      </c>
    </row>
    <row r="16758" spans="1:7" x14ac:dyDescent="0.3">
      <c r="A16758">
        <v>167.53012979030601</v>
      </c>
      <c r="B16758">
        <v>198.33431999999999</v>
      </c>
      <c r="C16758">
        <v>1.3193918</v>
      </c>
      <c r="D16758">
        <v>-0.20448026</v>
      </c>
      <c r="E16758">
        <v>2.4485714000000001</v>
      </c>
      <c r="F16758">
        <f t="shared" si="522"/>
        <v>0.1465990888888889</v>
      </c>
      <c r="G16758">
        <f t="shared" si="523"/>
        <v>2.423832150617284</v>
      </c>
    </row>
    <row r="16759" spans="1:7" x14ac:dyDescent="0.3">
      <c r="A16759">
        <v>167.540124297142</v>
      </c>
      <c r="B16759">
        <v>198.2543</v>
      </c>
      <c r="C16759">
        <v>1.3193918</v>
      </c>
      <c r="D16759">
        <v>-0.29237625</v>
      </c>
      <c r="E16759">
        <v>2.4475837</v>
      </c>
      <c r="F16759">
        <f t="shared" si="522"/>
        <v>0.1465990888888889</v>
      </c>
      <c r="G16759">
        <f t="shared" si="523"/>
        <v>2.4228442493827163</v>
      </c>
    </row>
    <row r="16760" spans="1:7" x14ac:dyDescent="0.3">
      <c r="A16760">
        <v>167.54999673366501</v>
      </c>
      <c r="B16760">
        <v>198.18763999999999</v>
      </c>
      <c r="C16760">
        <v>1.3194319000000001</v>
      </c>
      <c r="D16760">
        <v>-0.32289568000000002</v>
      </c>
      <c r="E16760">
        <v>2.4467607</v>
      </c>
      <c r="F16760">
        <f t="shared" si="522"/>
        <v>0.14660354444444446</v>
      </c>
      <c r="G16760">
        <f t="shared" si="523"/>
        <v>2.4220212864197532</v>
      </c>
    </row>
    <row r="16761" spans="1:7" x14ac:dyDescent="0.3">
      <c r="A16761">
        <v>167.56000649929001</v>
      </c>
      <c r="B16761">
        <v>198.09238999999999</v>
      </c>
      <c r="C16761">
        <v>1.3194984000000001</v>
      </c>
      <c r="D16761">
        <v>-0.34120736000000002</v>
      </c>
      <c r="E16761">
        <v>2.4455847999999998</v>
      </c>
      <c r="F16761">
        <f t="shared" si="522"/>
        <v>0.14661093333333333</v>
      </c>
      <c r="G16761">
        <f t="shared" si="523"/>
        <v>2.4208453604938271</v>
      </c>
    </row>
    <row r="16762" spans="1:7" x14ac:dyDescent="0.3">
      <c r="A16762">
        <v>167.57012307643799</v>
      </c>
      <c r="B16762">
        <v>198.06763000000001</v>
      </c>
      <c r="C16762">
        <v>1.3195919</v>
      </c>
      <c r="D16762">
        <v>-0.31435025</v>
      </c>
      <c r="E16762">
        <v>2.4452791</v>
      </c>
      <c r="F16762">
        <f t="shared" si="522"/>
        <v>0.14662132222222224</v>
      </c>
      <c r="G16762">
        <f t="shared" si="523"/>
        <v>2.4205396814814817</v>
      </c>
    </row>
    <row r="16763" spans="1:7" x14ac:dyDescent="0.3">
      <c r="A16763">
        <v>167.579995512962</v>
      </c>
      <c r="B16763">
        <v>198.07524000000001</v>
      </c>
      <c r="C16763">
        <v>1.3196718000000001</v>
      </c>
      <c r="D16763">
        <v>-0.31801256999999999</v>
      </c>
      <c r="E16763">
        <v>2.445373</v>
      </c>
      <c r="F16763">
        <f t="shared" si="522"/>
        <v>0.14663020000000002</v>
      </c>
      <c r="G16763">
        <f t="shared" si="523"/>
        <v>2.4206336320987658</v>
      </c>
    </row>
    <row r="16764" spans="1:7" x14ac:dyDescent="0.3">
      <c r="A16764">
        <v>167.590005278587</v>
      </c>
      <c r="B16764">
        <v>198.03334000000001</v>
      </c>
      <c r="C16764">
        <v>1.3197117</v>
      </c>
      <c r="D16764">
        <v>-0.36318135000000001</v>
      </c>
      <c r="E16764">
        <v>2.4448557000000002</v>
      </c>
      <c r="F16764">
        <f t="shared" si="522"/>
        <v>0.14663463333333335</v>
      </c>
      <c r="G16764">
        <f t="shared" si="523"/>
        <v>2.4201163481481482</v>
      </c>
    </row>
    <row r="16765" spans="1:7" x14ac:dyDescent="0.3">
      <c r="A16765">
        <v>167.59999978542299</v>
      </c>
      <c r="B16765">
        <v>198.03906000000001</v>
      </c>
      <c r="C16765">
        <v>1.3197517000000001</v>
      </c>
      <c r="D16765">
        <v>-0.39370077999999997</v>
      </c>
      <c r="E16765">
        <v>2.4449264999999998</v>
      </c>
      <c r="F16765">
        <f t="shared" si="522"/>
        <v>0.14663907777777779</v>
      </c>
      <c r="G16765">
        <f t="shared" si="523"/>
        <v>2.4201869654320989</v>
      </c>
    </row>
    <row r="16766" spans="1:7" x14ac:dyDescent="0.3">
      <c r="A16766">
        <v>167.61013162136001</v>
      </c>
      <c r="B16766">
        <v>197.99524</v>
      </c>
      <c r="C16766">
        <v>1.3197783999999999</v>
      </c>
      <c r="D16766">
        <v>-0.45229809999999998</v>
      </c>
      <c r="E16766">
        <v>2.4443855000000001</v>
      </c>
      <c r="F16766">
        <f t="shared" si="522"/>
        <v>0.14664204444444442</v>
      </c>
      <c r="G16766">
        <f t="shared" si="523"/>
        <v>2.4196459777777779</v>
      </c>
    </row>
    <row r="16767" spans="1:7" x14ac:dyDescent="0.3">
      <c r="A16767">
        <v>167.62000405788399</v>
      </c>
      <c r="B16767">
        <v>197.91907</v>
      </c>
      <c r="C16767">
        <v>1.3198717</v>
      </c>
      <c r="D16767">
        <v>-0.44131112</v>
      </c>
      <c r="E16767">
        <v>2.4434447000000001</v>
      </c>
      <c r="F16767">
        <f t="shared" si="522"/>
        <v>0.1466524111111111</v>
      </c>
      <c r="G16767">
        <f t="shared" si="523"/>
        <v>2.4187056074074076</v>
      </c>
    </row>
    <row r="16768" spans="1:7" x14ac:dyDescent="0.3">
      <c r="A16768">
        <v>167.62999856472001</v>
      </c>
      <c r="B16768">
        <v>198.0581</v>
      </c>
      <c r="C16768">
        <v>1.3202849999999999</v>
      </c>
      <c r="D16768">
        <v>-8.606482E-2</v>
      </c>
      <c r="E16768">
        <v>2.4451616</v>
      </c>
      <c r="F16768">
        <f t="shared" si="522"/>
        <v>0.14669833333333332</v>
      </c>
      <c r="G16768">
        <f t="shared" si="523"/>
        <v>2.4204220271604941</v>
      </c>
    </row>
    <row r="16769" spans="1:7" x14ac:dyDescent="0.3">
      <c r="A16769">
        <v>167.640130400657</v>
      </c>
      <c r="B16769">
        <v>198.22574</v>
      </c>
      <c r="C16769">
        <v>1.3203781999999999</v>
      </c>
      <c r="D16769">
        <v>-6.2870049999999997E-2</v>
      </c>
      <c r="E16769">
        <v>2.4472309999999999</v>
      </c>
      <c r="F16769">
        <f t="shared" si="522"/>
        <v>0.14670868888888888</v>
      </c>
      <c r="G16769">
        <f t="shared" si="523"/>
        <v>2.4224916567901236</v>
      </c>
    </row>
    <row r="16770" spans="1:7" x14ac:dyDescent="0.3">
      <c r="A16770">
        <v>167.65012490749299</v>
      </c>
      <c r="B16770">
        <v>198.32288</v>
      </c>
      <c r="C16770">
        <v>1.3203117</v>
      </c>
      <c r="D16770">
        <v>-0.22157114999999999</v>
      </c>
      <c r="E16770">
        <v>2.4484303000000001</v>
      </c>
      <c r="F16770">
        <f t="shared" si="522"/>
        <v>0.14670130000000001</v>
      </c>
      <c r="G16770">
        <f t="shared" si="523"/>
        <v>2.4236909160493827</v>
      </c>
    </row>
    <row r="16771" spans="1:7" x14ac:dyDescent="0.3">
      <c r="A16771">
        <v>167.66011941432899</v>
      </c>
      <c r="B16771">
        <v>198.26003</v>
      </c>
      <c r="C16771">
        <v>1.3203117</v>
      </c>
      <c r="D16771">
        <v>-0.30946713999999997</v>
      </c>
      <c r="E16771">
        <v>2.4476542000000001</v>
      </c>
      <c r="F16771">
        <f t="shared" si="522"/>
        <v>0.14670130000000001</v>
      </c>
      <c r="G16771">
        <f t="shared" si="523"/>
        <v>2.422914990123457</v>
      </c>
    </row>
    <row r="16772" spans="1:7" x14ac:dyDescent="0.3">
      <c r="A16772">
        <v>167.67012917995399</v>
      </c>
      <c r="B16772">
        <v>198.18002000000001</v>
      </c>
      <c r="C16772">
        <v>1.3203248999999999</v>
      </c>
      <c r="D16772">
        <v>-0.38393455999999998</v>
      </c>
      <c r="E16772">
        <v>2.4466667000000002</v>
      </c>
      <c r="F16772">
        <f t="shared" si="522"/>
        <v>0.14670276666666665</v>
      </c>
      <c r="G16772">
        <f t="shared" si="523"/>
        <v>2.4219272123456794</v>
      </c>
    </row>
    <row r="16773" spans="1:7" x14ac:dyDescent="0.3">
      <c r="A16773">
        <v>167.68012368679001</v>
      </c>
      <c r="B16773">
        <v>198.09620000000001</v>
      </c>
      <c r="C16773">
        <v>1.3203248999999999</v>
      </c>
      <c r="D16773">
        <v>-0.45718122</v>
      </c>
      <c r="E16773">
        <v>2.4456319999999998</v>
      </c>
      <c r="F16773">
        <f t="shared" si="522"/>
        <v>0.14670276666666665</v>
      </c>
      <c r="G16773">
        <f t="shared" si="523"/>
        <v>2.4208923975308645</v>
      </c>
    </row>
    <row r="16774" spans="1:7" x14ac:dyDescent="0.3">
      <c r="A16774">
        <v>167.68999612331299</v>
      </c>
      <c r="B16774">
        <v>198.00857999999999</v>
      </c>
      <c r="C16774">
        <v>1.3205781999999999</v>
      </c>
      <c r="D16774">
        <v>-0.28138923999999998</v>
      </c>
      <c r="E16774">
        <v>2.44455</v>
      </c>
      <c r="F16774">
        <f t="shared" ref="F16774:F16837" si="524">C16774/9</f>
        <v>0.14673091111111111</v>
      </c>
      <c r="G16774">
        <f t="shared" ref="G16774:G16837" si="525">(B16774-$B$5)/81</f>
        <v>2.4198106691358028</v>
      </c>
    </row>
    <row r="16775" spans="1:7" x14ac:dyDescent="0.3">
      <c r="A16775">
        <v>167.70000588893799</v>
      </c>
      <c r="B16775">
        <v>198.21811</v>
      </c>
      <c r="C16775">
        <v>1.3209648000000001</v>
      </c>
      <c r="D16775">
        <v>3.3571385000000002E-2</v>
      </c>
      <c r="E16775">
        <v>2.4471368999999998</v>
      </c>
      <c r="F16775">
        <f t="shared" si="524"/>
        <v>0.14677386666666667</v>
      </c>
      <c r="G16775">
        <f t="shared" si="525"/>
        <v>2.4223974592592592</v>
      </c>
    </row>
    <row r="16776" spans="1:7" x14ac:dyDescent="0.3">
      <c r="A16776">
        <v>167.71000039577399</v>
      </c>
      <c r="B16776">
        <v>198.42955000000001</v>
      </c>
      <c r="C16776">
        <v>1.3209915000000001</v>
      </c>
      <c r="D16776">
        <v>-1.15973875E-2</v>
      </c>
      <c r="E16776">
        <v>2.4497472999999998</v>
      </c>
      <c r="F16776">
        <f t="shared" si="524"/>
        <v>0.14677683333333336</v>
      </c>
      <c r="G16776">
        <f t="shared" si="525"/>
        <v>2.4250078296296298</v>
      </c>
    </row>
    <row r="16777" spans="1:7" x14ac:dyDescent="0.3">
      <c r="A16777">
        <v>167.720132231712</v>
      </c>
      <c r="B16777">
        <v>198.44289000000001</v>
      </c>
      <c r="C16777">
        <v>1.3209648000000001</v>
      </c>
      <c r="D16777">
        <v>-0.12879204999999999</v>
      </c>
      <c r="E16777">
        <v>2.4499118000000002</v>
      </c>
      <c r="F16777">
        <f t="shared" si="524"/>
        <v>0.14677386666666667</v>
      </c>
      <c r="G16777">
        <f t="shared" si="525"/>
        <v>2.4251725209876547</v>
      </c>
    </row>
    <row r="16778" spans="1:7" x14ac:dyDescent="0.3">
      <c r="A16778">
        <v>167.73000466823501</v>
      </c>
      <c r="B16778">
        <v>198.41432</v>
      </c>
      <c r="C16778">
        <v>1.320978</v>
      </c>
      <c r="D16778">
        <v>-0.18738937</v>
      </c>
      <c r="E16778">
        <v>2.4495591999999999</v>
      </c>
      <c r="F16778">
        <f t="shared" si="524"/>
        <v>0.14677533333333334</v>
      </c>
      <c r="G16778">
        <f t="shared" si="525"/>
        <v>2.4248198049382719</v>
      </c>
    </row>
    <row r="16779" spans="1:7" x14ac:dyDescent="0.3">
      <c r="A16779">
        <v>167.74012124538399</v>
      </c>
      <c r="B16779">
        <v>198.31145000000001</v>
      </c>
      <c r="C16779">
        <v>1.3209915000000001</v>
      </c>
      <c r="D16779">
        <v>-0.26063603000000002</v>
      </c>
      <c r="E16779">
        <v>2.4482892000000001</v>
      </c>
      <c r="F16779">
        <f t="shared" si="524"/>
        <v>0.14677683333333336</v>
      </c>
      <c r="G16779">
        <f t="shared" si="525"/>
        <v>2.423549804938272</v>
      </c>
    </row>
    <row r="16780" spans="1:7" x14ac:dyDescent="0.3">
      <c r="A16780">
        <v>167.749993681907</v>
      </c>
      <c r="B16780">
        <v>198.25621000000001</v>
      </c>
      <c r="C16780">
        <v>1.3210047</v>
      </c>
      <c r="D16780">
        <v>-0.33510345000000002</v>
      </c>
      <c r="E16780">
        <v>2.4476073</v>
      </c>
      <c r="F16780">
        <f t="shared" si="524"/>
        <v>0.1467783</v>
      </c>
      <c r="G16780">
        <f t="shared" si="525"/>
        <v>2.42286782962963</v>
      </c>
    </row>
    <row r="16781" spans="1:7" x14ac:dyDescent="0.3">
      <c r="A16781">
        <v>167.76012551784501</v>
      </c>
      <c r="B16781">
        <v>198.1686</v>
      </c>
      <c r="C16781">
        <v>1.3210580000000001</v>
      </c>
      <c r="D16781">
        <v>-0.36562289999999997</v>
      </c>
      <c r="E16781">
        <v>2.4465256000000002</v>
      </c>
      <c r="F16781">
        <f t="shared" si="524"/>
        <v>0.14678422222222223</v>
      </c>
      <c r="G16781">
        <f t="shared" si="525"/>
        <v>2.421786224691358</v>
      </c>
    </row>
    <row r="16782" spans="1:7" x14ac:dyDescent="0.3">
      <c r="A16782">
        <v>167.77012002468101</v>
      </c>
      <c r="B16782">
        <v>198.08667</v>
      </c>
      <c r="C16782">
        <v>1.3211379999999999</v>
      </c>
      <c r="D16782">
        <v>-0.35341513000000002</v>
      </c>
      <c r="E16782">
        <v>2.4455141999999999</v>
      </c>
      <c r="F16782">
        <f t="shared" si="524"/>
        <v>0.1467931111111111</v>
      </c>
      <c r="G16782">
        <f t="shared" si="525"/>
        <v>2.4207747432098765</v>
      </c>
    </row>
    <row r="16783" spans="1:7" x14ac:dyDescent="0.3">
      <c r="A16783">
        <v>167.77999246120399</v>
      </c>
      <c r="B16783">
        <v>198.09810999999999</v>
      </c>
      <c r="C16783">
        <v>1.3212447</v>
      </c>
      <c r="D16783">
        <v>-0.32899958000000001</v>
      </c>
      <c r="E16783">
        <v>2.4456552999999999</v>
      </c>
      <c r="F16783">
        <f t="shared" si="524"/>
        <v>0.14680496666666668</v>
      </c>
      <c r="G16783">
        <f t="shared" si="525"/>
        <v>2.4209159777777778</v>
      </c>
    </row>
    <row r="16784" spans="1:7" x14ac:dyDescent="0.3">
      <c r="A16784">
        <v>167.790124297142</v>
      </c>
      <c r="B16784">
        <v>198.0943</v>
      </c>
      <c r="C16784">
        <v>1.3213648</v>
      </c>
      <c r="D16784">
        <v>-0.27528535999999998</v>
      </c>
      <c r="E16784">
        <v>2.4456083999999998</v>
      </c>
      <c r="F16784">
        <f t="shared" si="524"/>
        <v>0.1468183111111111</v>
      </c>
      <c r="G16784">
        <f t="shared" si="525"/>
        <v>2.4208689407407409</v>
      </c>
    </row>
    <row r="16785" spans="1:7" x14ac:dyDescent="0.3">
      <c r="A16785">
        <v>167.79999673366501</v>
      </c>
      <c r="B16785">
        <v>198.17240000000001</v>
      </c>
      <c r="C16785">
        <v>1.3214447</v>
      </c>
      <c r="D16785">
        <v>-0.27772691999999999</v>
      </c>
      <c r="E16785">
        <v>2.4465724999999998</v>
      </c>
      <c r="F16785">
        <f t="shared" si="524"/>
        <v>0.1468271888888889</v>
      </c>
      <c r="G16785">
        <f t="shared" si="525"/>
        <v>2.4218331382716052</v>
      </c>
    </row>
    <row r="16786" spans="1:7" x14ac:dyDescent="0.3">
      <c r="A16786">
        <v>167.81000649929001</v>
      </c>
      <c r="B16786">
        <v>198.17621</v>
      </c>
      <c r="C16786">
        <v>1.3214846</v>
      </c>
      <c r="D16786">
        <v>-0.30702558000000002</v>
      </c>
      <c r="E16786">
        <v>2.4466195000000002</v>
      </c>
      <c r="F16786">
        <f t="shared" si="524"/>
        <v>0.14683162222222224</v>
      </c>
      <c r="G16786">
        <f t="shared" si="525"/>
        <v>2.4218801753086421</v>
      </c>
    </row>
    <row r="16787" spans="1:7" x14ac:dyDescent="0.3">
      <c r="A16787">
        <v>167.82012307643799</v>
      </c>
      <c r="B16787">
        <v>198.14383000000001</v>
      </c>
      <c r="C16787">
        <v>1.3214980000000001</v>
      </c>
      <c r="D16787">
        <v>-0.38027223999999998</v>
      </c>
      <c r="E16787">
        <v>2.4462199999999998</v>
      </c>
      <c r="F16787">
        <f t="shared" si="524"/>
        <v>0.14683311111111111</v>
      </c>
      <c r="G16787">
        <f t="shared" si="525"/>
        <v>2.4214804222222224</v>
      </c>
    </row>
    <row r="16788" spans="1:7" x14ac:dyDescent="0.3">
      <c r="A16788">
        <v>167.829995512962</v>
      </c>
      <c r="B16788">
        <v>198.11716000000001</v>
      </c>
      <c r="C16788">
        <v>1.3214980000000001</v>
      </c>
      <c r="D16788">
        <v>-0.46816823000000002</v>
      </c>
      <c r="E16788">
        <v>2.4458904000000001</v>
      </c>
      <c r="F16788">
        <f t="shared" si="524"/>
        <v>0.14683311111111111</v>
      </c>
      <c r="G16788">
        <f t="shared" si="525"/>
        <v>2.4211511629629632</v>
      </c>
    </row>
    <row r="16789" spans="1:7" x14ac:dyDescent="0.3">
      <c r="A16789">
        <v>167.84012734889899</v>
      </c>
      <c r="B16789">
        <v>198.05238</v>
      </c>
      <c r="C16789">
        <v>1.3218312999999999</v>
      </c>
      <c r="D16789">
        <v>-0.22279193</v>
      </c>
      <c r="E16789">
        <v>2.4450910000000001</v>
      </c>
      <c r="F16789">
        <f t="shared" si="524"/>
        <v>0.14687014444444443</v>
      </c>
      <c r="G16789">
        <f t="shared" si="525"/>
        <v>2.4203514098765435</v>
      </c>
    </row>
    <row r="16790" spans="1:7" x14ac:dyDescent="0.3">
      <c r="A16790">
        <v>167.85012185573501</v>
      </c>
      <c r="B16790">
        <v>198.29622000000001</v>
      </c>
      <c r="C16790">
        <v>1.3220578000000001</v>
      </c>
      <c r="D16790">
        <v>-4.4558383999999999E-2</v>
      </c>
      <c r="E16790">
        <v>2.4481009999999999</v>
      </c>
      <c r="F16790">
        <f t="shared" si="524"/>
        <v>0.14689531111111112</v>
      </c>
      <c r="G16790">
        <f t="shared" si="525"/>
        <v>2.4233617802469136</v>
      </c>
    </row>
    <row r="16791" spans="1:7" x14ac:dyDescent="0.3">
      <c r="A16791">
        <v>167.85999429225899</v>
      </c>
      <c r="B16791">
        <v>198.39337</v>
      </c>
      <c r="C16791">
        <v>1.3219912</v>
      </c>
      <c r="D16791">
        <v>-0.20081793000000001</v>
      </c>
      <c r="E16791">
        <v>2.4493005000000001</v>
      </c>
      <c r="F16791">
        <f t="shared" si="524"/>
        <v>0.1468879111111111</v>
      </c>
      <c r="G16791">
        <f t="shared" si="525"/>
        <v>2.4245611629629633</v>
      </c>
    </row>
    <row r="16792" spans="1:7" x14ac:dyDescent="0.3">
      <c r="A16792">
        <v>167.87000405788399</v>
      </c>
      <c r="B16792">
        <v>198.38382999999999</v>
      </c>
      <c r="C16792">
        <v>1.3219779</v>
      </c>
      <c r="D16792">
        <v>-0.28749313999999998</v>
      </c>
      <c r="E16792">
        <v>2.4491827000000002</v>
      </c>
      <c r="F16792">
        <f t="shared" si="524"/>
        <v>0.14688643333333334</v>
      </c>
      <c r="G16792">
        <f t="shared" si="525"/>
        <v>2.4244433851851852</v>
      </c>
    </row>
    <row r="16793" spans="1:7" x14ac:dyDescent="0.3">
      <c r="A16793">
        <v>167.880120635032</v>
      </c>
      <c r="B16793">
        <v>198.34764000000001</v>
      </c>
      <c r="C16793">
        <v>1.3219779</v>
      </c>
      <c r="D16793">
        <v>-0.37538913000000002</v>
      </c>
      <c r="E16793">
        <v>2.4487359999999998</v>
      </c>
      <c r="F16793">
        <f t="shared" si="524"/>
        <v>0.14688643333333334</v>
      </c>
      <c r="G16793">
        <f t="shared" si="525"/>
        <v>2.4239965950617286</v>
      </c>
    </row>
    <row r="16794" spans="1:7" x14ac:dyDescent="0.3">
      <c r="A16794">
        <v>167.890130400657</v>
      </c>
      <c r="B16794">
        <v>198.2105</v>
      </c>
      <c r="C16794">
        <v>1.3219779</v>
      </c>
      <c r="D16794">
        <v>-0.44863579999999997</v>
      </c>
      <c r="E16794">
        <v>2.4470429999999999</v>
      </c>
      <c r="F16794">
        <f t="shared" si="524"/>
        <v>0.14688643333333334</v>
      </c>
      <c r="G16794">
        <f t="shared" si="525"/>
        <v>2.4223035086419755</v>
      </c>
    </row>
    <row r="16795" spans="1:7" x14ac:dyDescent="0.3">
      <c r="A16795">
        <v>167.90012490749299</v>
      </c>
      <c r="B16795">
        <v>198.14000999999999</v>
      </c>
      <c r="C16795">
        <v>1.3221512</v>
      </c>
      <c r="D16795">
        <v>-0.35585670000000003</v>
      </c>
      <c r="E16795">
        <v>2.4461727</v>
      </c>
      <c r="F16795">
        <f t="shared" si="524"/>
        <v>0.14690568888888889</v>
      </c>
      <c r="G16795">
        <f t="shared" si="525"/>
        <v>2.4214332617283949</v>
      </c>
    </row>
    <row r="16796" spans="1:7" x14ac:dyDescent="0.3">
      <c r="A16796">
        <v>167.909997344017</v>
      </c>
      <c r="B16796">
        <v>198.25811999999999</v>
      </c>
      <c r="C16796">
        <v>1.3225377</v>
      </c>
      <c r="D16796">
        <v>-4.2116830000000001E-2</v>
      </c>
      <c r="E16796">
        <v>2.4476309999999999</v>
      </c>
      <c r="F16796">
        <f t="shared" si="524"/>
        <v>0.14694863333333333</v>
      </c>
      <c r="G16796">
        <f t="shared" si="525"/>
        <v>2.4228914098765433</v>
      </c>
    </row>
    <row r="16797" spans="1:7" x14ac:dyDescent="0.3">
      <c r="A16797">
        <v>167.92012917995399</v>
      </c>
      <c r="B16797">
        <v>198.48670999999999</v>
      </c>
      <c r="C16797">
        <v>1.3226176999999999</v>
      </c>
      <c r="D16797">
        <v>-3.2350607000000003E-2</v>
      </c>
      <c r="E16797">
        <v>2.4504527999999999</v>
      </c>
      <c r="F16797">
        <f t="shared" si="524"/>
        <v>0.14695752222222222</v>
      </c>
      <c r="G16797">
        <f t="shared" si="525"/>
        <v>2.4257135086419752</v>
      </c>
    </row>
    <row r="16798" spans="1:7" x14ac:dyDescent="0.3">
      <c r="A16798">
        <v>167.93012368679001</v>
      </c>
      <c r="B16798">
        <v>198.57813999999999</v>
      </c>
      <c r="C16798">
        <v>1.3225910999999999</v>
      </c>
      <c r="D16798">
        <v>-0.14710371</v>
      </c>
      <c r="E16798">
        <v>2.4515817000000002</v>
      </c>
      <c r="F16798">
        <f t="shared" si="524"/>
        <v>0.14695456666666665</v>
      </c>
      <c r="G16798">
        <f t="shared" si="525"/>
        <v>2.4268422740740743</v>
      </c>
    </row>
    <row r="16799" spans="1:7" x14ac:dyDescent="0.3">
      <c r="A16799">
        <v>167.93999612331299</v>
      </c>
      <c r="B16799">
        <v>198.50765999999999</v>
      </c>
      <c r="C16799">
        <v>1.3226043999999999</v>
      </c>
      <c r="D16799">
        <v>-0.22035036999999999</v>
      </c>
      <c r="E16799">
        <v>2.4507115000000002</v>
      </c>
      <c r="F16799">
        <f t="shared" si="524"/>
        <v>0.14695604444444443</v>
      </c>
      <c r="G16799">
        <f t="shared" si="525"/>
        <v>2.4259721506172838</v>
      </c>
    </row>
    <row r="16800" spans="1:7" x14ac:dyDescent="0.3">
      <c r="A16800">
        <v>167.95000588893799</v>
      </c>
      <c r="B16800">
        <v>198.44479999999999</v>
      </c>
      <c r="C16800">
        <v>1.3226043999999999</v>
      </c>
      <c r="D16800">
        <v>-0.293597</v>
      </c>
      <c r="E16800">
        <v>2.4499354000000002</v>
      </c>
      <c r="F16800">
        <f t="shared" si="524"/>
        <v>0.14695604444444443</v>
      </c>
      <c r="G16800">
        <f t="shared" si="525"/>
        <v>2.425196101234568</v>
      </c>
    </row>
    <row r="16801" spans="1:7" x14ac:dyDescent="0.3">
      <c r="A16801">
        <v>167.960122466087</v>
      </c>
      <c r="B16801">
        <v>198.37621999999999</v>
      </c>
      <c r="C16801">
        <v>1.3226310999999999</v>
      </c>
      <c r="D16801">
        <v>-0.35219433999999999</v>
      </c>
      <c r="E16801">
        <v>2.4490888000000002</v>
      </c>
      <c r="F16801">
        <f t="shared" si="524"/>
        <v>0.14695901111111109</v>
      </c>
      <c r="G16801">
        <f t="shared" si="525"/>
        <v>2.4243494345679011</v>
      </c>
    </row>
    <row r="16802" spans="1:7" x14ac:dyDescent="0.3">
      <c r="A16802">
        <v>167.96999490261001</v>
      </c>
      <c r="B16802">
        <v>198.28288000000001</v>
      </c>
      <c r="C16802">
        <v>1.3226709999999999</v>
      </c>
      <c r="D16802">
        <v>-0.38393455999999998</v>
      </c>
      <c r="E16802">
        <v>2.4479365</v>
      </c>
      <c r="F16802">
        <f t="shared" si="524"/>
        <v>0.14696344444444442</v>
      </c>
      <c r="G16802">
        <f t="shared" si="525"/>
        <v>2.4231970888888892</v>
      </c>
    </row>
    <row r="16803" spans="1:7" x14ac:dyDescent="0.3">
      <c r="A16803">
        <v>167.98012673854799</v>
      </c>
      <c r="B16803">
        <v>198.24669</v>
      </c>
      <c r="C16803">
        <v>1.3227644000000001</v>
      </c>
      <c r="D16803">
        <v>-0.37294757000000001</v>
      </c>
      <c r="E16803">
        <v>2.4474897000000002</v>
      </c>
      <c r="F16803">
        <f t="shared" si="524"/>
        <v>0.14697382222222222</v>
      </c>
      <c r="G16803">
        <f t="shared" si="525"/>
        <v>2.4227502987654321</v>
      </c>
    </row>
    <row r="16804" spans="1:7" x14ac:dyDescent="0.3">
      <c r="A16804">
        <v>167.99012124538399</v>
      </c>
      <c r="B16804">
        <v>198.20097000000001</v>
      </c>
      <c r="C16804">
        <v>1.3229108999999999</v>
      </c>
      <c r="D16804">
        <v>-0.30824634000000001</v>
      </c>
      <c r="E16804">
        <v>2.4469254</v>
      </c>
      <c r="F16804">
        <f t="shared" si="524"/>
        <v>0.14699009999999998</v>
      </c>
      <c r="G16804">
        <f t="shared" si="525"/>
        <v>2.422185854320988</v>
      </c>
    </row>
    <row r="16805" spans="1:7" x14ac:dyDescent="0.3">
      <c r="A16805">
        <v>167.999993681907</v>
      </c>
      <c r="B16805">
        <v>198.29622000000001</v>
      </c>
      <c r="C16805">
        <v>1.3231109000000001</v>
      </c>
      <c r="D16805">
        <v>-0.17396081999999999</v>
      </c>
      <c r="E16805">
        <v>2.4481009999999999</v>
      </c>
      <c r="F16805">
        <f t="shared" si="524"/>
        <v>0.14701232222222224</v>
      </c>
      <c r="G16805">
        <f t="shared" si="525"/>
        <v>2.4233617802469136</v>
      </c>
    </row>
    <row r="16806" spans="1:7" x14ac:dyDescent="0.3">
      <c r="A16806">
        <v>168.01012551784501</v>
      </c>
      <c r="B16806">
        <v>198.41432</v>
      </c>
      <c r="C16806">
        <v>1.3232577000000001</v>
      </c>
      <c r="D16806">
        <v>-0.10681804</v>
      </c>
      <c r="E16806">
        <v>2.4495591999999999</v>
      </c>
      <c r="F16806">
        <f t="shared" si="524"/>
        <v>0.14702863333333335</v>
      </c>
      <c r="G16806">
        <f t="shared" si="525"/>
        <v>2.4248198049382719</v>
      </c>
    </row>
    <row r="16807" spans="1:7" x14ac:dyDescent="0.3">
      <c r="A16807">
        <v>168.02012002468101</v>
      </c>
      <c r="B16807">
        <v>198.47908000000001</v>
      </c>
      <c r="C16807">
        <v>1.3232975</v>
      </c>
      <c r="D16807">
        <v>-0.15076603999999999</v>
      </c>
      <c r="E16807">
        <v>2.4503585999999999</v>
      </c>
      <c r="F16807">
        <f t="shared" si="524"/>
        <v>0.14703305555555557</v>
      </c>
      <c r="G16807">
        <f t="shared" si="525"/>
        <v>2.4256193111111113</v>
      </c>
    </row>
    <row r="16808" spans="1:7" x14ac:dyDescent="0.3">
      <c r="A16808">
        <v>168.02999246120399</v>
      </c>
      <c r="B16808">
        <v>198.50193999999999</v>
      </c>
      <c r="C16808">
        <v>1.3232975</v>
      </c>
      <c r="D16808">
        <v>-0.22401270000000001</v>
      </c>
      <c r="E16808">
        <v>2.4506410000000001</v>
      </c>
      <c r="F16808">
        <f t="shared" si="524"/>
        <v>0.14703305555555557</v>
      </c>
      <c r="G16808">
        <f t="shared" si="525"/>
        <v>2.4259015333333336</v>
      </c>
    </row>
    <row r="16809" spans="1:7" x14ac:dyDescent="0.3">
      <c r="A16809">
        <v>168.04000222682899</v>
      </c>
      <c r="B16809">
        <v>198.42194000000001</v>
      </c>
      <c r="C16809">
        <v>1.3233109999999999</v>
      </c>
      <c r="D16809">
        <v>-0.29725935999999997</v>
      </c>
      <c r="E16809">
        <v>2.4496530999999999</v>
      </c>
      <c r="F16809">
        <f t="shared" si="524"/>
        <v>0.14703455555555556</v>
      </c>
      <c r="G16809">
        <f t="shared" si="525"/>
        <v>2.4249138790123461</v>
      </c>
    </row>
    <row r="16810" spans="1:7" x14ac:dyDescent="0.3">
      <c r="A16810">
        <v>168.050118803977</v>
      </c>
      <c r="B16810">
        <v>198.37049999999999</v>
      </c>
      <c r="C16810">
        <v>1.3233642999999999</v>
      </c>
      <c r="D16810">
        <v>-0.31435025</v>
      </c>
      <c r="E16810">
        <v>2.4490181999999998</v>
      </c>
      <c r="F16810">
        <f t="shared" si="524"/>
        <v>0.14704047777777776</v>
      </c>
      <c r="G16810">
        <f t="shared" si="525"/>
        <v>2.4242788172839509</v>
      </c>
    </row>
    <row r="16811" spans="1:7" x14ac:dyDescent="0.3">
      <c r="A16811">
        <v>168.060128569602</v>
      </c>
      <c r="B16811">
        <v>198.32097999999999</v>
      </c>
      <c r="C16811">
        <v>1.3234442</v>
      </c>
      <c r="D16811">
        <v>-0.31923336000000002</v>
      </c>
      <c r="E16811">
        <v>2.448407</v>
      </c>
      <c r="F16811">
        <f t="shared" si="524"/>
        <v>0.14704935555555554</v>
      </c>
      <c r="G16811">
        <f t="shared" si="525"/>
        <v>2.4236674592592595</v>
      </c>
    </row>
    <row r="16812" spans="1:7" x14ac:dyDescent="0.3">
      <c r="A16812">
        <v>168.07000100612601</v>
      </c>
      <c r="B16812">
        <v>198.27336</v>
      </c>
      <c r="C16812">
        <v>1.3235242</v>
      </c>
      <c r="D16812">
        <v>-0.32045412000000001</v>
      </c>
      <c r="E16812">
        <v>2.447819</v>
      </c>
      <c r="F16812">
        <f t="shared" si="524"/>
        <v>0.14705824444444446</v>
      </c>
      <c r="G16812">
        <f t="shared" si="525"/>
        <v>2.4230795580246913</v>
      </c>
    </row>
    <row r="16813" spans="1:7" x14ac:dyDescent="0.3">
      <c r="A16813">
        <v>168.08011758327399</v>
      </c>
      <c r="B16813">
        <v>198.31717</v>
      </c>
      <c r="C16813">
        <v>1.3235775000000001</v>
      </c>
      <c r="D16813">
        <v>-0.33632424</v>
      </c>
      <c r="E16813">
        <v>2.4483597000000001</v>
      </c>
      <c r="F16813">
        <f t="shared" si="524"/>
        <v>0.14706416666666666</v>
      </c>
      <c r="G16813">
        <f t="shared" si="525"/>
        <v>2.4236204222222226</v>
      </c>
    </row>
    <row r="16814" spans="1:7" x14ac:dyDescent="0.3">
      <c r="A16814">
        <v>168.09012734889899</v>
      </c>
      <c r="B16814">
        <v>198.25811999999999</v>
      </c>
      <c r="C16814">
        <v>1.3236041999999999</v>
      </c>
      <c r="D16814">
        <v>-0.39614232999999999</v>
      </c>
      <c r="E16814">
        <v>2.4476309999999999</v>
      </c>
      <c r="F16814">
        <f t="shared" si="524"/>
        <v>0.14706713333333332</v>
      </c>
      <c r="G16814">
        <f t="shared" si="525"/>
        <v>2.4228914098765433</v>
      </c>
    </row>
    <row r="16815" spans="1:7" x14ac:dyDescent="0.3">
      <c r="A16815">
        <v>168.09999978542299</v>
      </c>
      <c r="B16815">
        <v>198.22953999999999</v>
      </c>
      <c r="C16815">
        <v>1.3236174999999999</v>
      </c>
      <c r="D16815">
        <v>-0.469389</v>
      </c>
      <c r="E16815">
        <v>2.4472779999999998</v>
      </c>
      <c r="F16815">
        <f t="shared" si="524"/>
        <v>0.14706861111111111</v>
      </c>
      <c r="G16815">
        <f t="shared" si="525"/>
        <v>2.4225385703703703</v>
      </c>
    </row>
    <row r="16816" spans="1:7" x14ac:dyDescent="0.3">
      <c r="A16816">
        <v>168.11013162136001</v>
      </c>
      <c r="B16816">
        <v>198.24669</v>
      </c>
      <c r="C16816">
        <v>1.3239775</v>
      </c>
      <c r="D16816">
        <v>-0.18372704000000001</v>
      </c>
      <c r="E16816">
        <v>2.4474897000000002</v>
      </c>
      <c r="F16816">
        <f t="shared" si="524"/>
        <v>0.14710861111111112</v>
      </c>
      <c r="G16816">
        <f t="shared" si="525"/>
        <v>2.4227502987654321</v>
      </c>
    </row>
    <row r="16817" spans="1:7" x14ac:dyDescent="0.3">
      <c r="A16817">
        <v>168.12012612819601</v>
      </c>
      <c r="B16817">
        <v>198.42766</v>
      </c>
      <c r="C16817">
        <v>1.3241772999999999</v>
      </c>
      <c r="D16817">
        <v>-4.9441494000000002E-2</v>
      </c>
      <c r="E16817">
        <v>2.4497236999999998</v>
      </c>
      <c r="F16817">
        <f t="shared" si="524"/>
        <v>0.14713081111111109</v>
      </c>
      <c r="G16817">
        <f t="shared" si="525"/>
        <v>2.4249844962962963</v>
      </c>
    </row>
    <row r="16818" spans="1:7" x14ac:dyDescent="0.3">
      <c r="A16818">
        <v>168.12999856472001</v>
      </c>
      <c r="B16818">
        <v>198.56479999999999</v>
      </c>
      <c r="C16818">
        <v>1.3241107000000001</v>
      </c>
      <c r="D16818">
        <v>-0.19349326</v>
      </c>
      <c r="E16818">
        <v>2.4514170000000002</v>
      </c>
      <c r="F16818">
        <f t="shared" si="524"/>
        <v>0.14712341111111113</v>
      </c>
      <c r="G16818">
        <f t="shared" si="525"/>
        <v>2.4266775827160494</v>
      </c>
    </row>
    <row r="16819" spans="1:7" x14ac:dyDescent="0.3">
      <c r="A16819">
        <v>168.140130400657</v>
      </c>
      <c r="B16819">
        <v>198.51526999999999</v>
      </c>
      <c r="C16819">
        <v>1.3241107000000001</v>
      </c>
      <c r="D16819">
        <v>-0.28138923999999998</v>
      </c>
      <c r="E16819">
        <v>2.4508054000000001</v>
      </c>
      <c r="F16819">
        <f t="shared" si="524"/>
        <v>0.14712341111111113</v>
      </c>
      <c r="G16819">
        <f t="shared" si="525"/>
        <v>2.4260661012345679</v>
      </c>
    </row>
    <row r="16820" spans="1:7" x14ac:dyDescent="0.3">
      <c r="A16820">
        <v>168.15012490749299</v>
      </c>
      <c r="B16820">
        <v>198.48098999999999</v>
      </c>
      <c r="C16820">
        <v>1.3241107000000001</v>
      </c>
      <c r="D16820">
        <v>-0.36928523000000002</v>
      </c>
      <c r="E16820">
        <v>2.4503822</v>
      </c>
      <c r="F16820">
        <f t="shared" si="524"/>
        <v>0.14712341111111113</v>
      </c>
      <c r="G16820">
        <f t="shared" si="525"/>
        <v>2.4256428913580246</v>
      </c>
    </row>
    <row r="16821" spans="1:7" x14ac:dyDescent="0.3">
      <c r="A16821">
        <v>168.16011941432899</v>
      </c>
      <c r="B16821">
        <v>198.35526999999999</v>
      </c>
      <c r="C16821">
        <v>1.3241107000000001</v>
      </c>
      <c r="D16821">
        <v>-0.44253187999999999</v>
      </c>
      <c r="E16821">
        <v>2.4488300999999999</v>
      </c>
      <c r="F16821">
        <f t="shared" si="524"/>
        <v>0.14712341111111113</v>
      </c>
      <c r="G16821">
        <f t="shared" si="525"/>
        <v>2.4240907925925925</v>
      </c>
    </row>
    <row r="16822" spans="1:7" x14ac:dyDescent="0.3">
      <c r="A16822">
        <v>168.17012917995399</v>
      </c>
      <c r="B16822">
        <v>198.2867</v>
      </c>
      <c r="C16822">
        <v>1.3244039999999999</v>
      </c>
      <c r="D16822">
        <v>-0.22523348000000001</v>
      </c>
      <c r="E16822">
        <v>2.4479834999999999</v>
      </c>
      <c r="F16822">
        <f t="shared" si="524"/>
        <v>0.14715599999999998</v>
      </c>
      <c r="G16822">
        <f t="shared" si="525"/>
        <v>2.4232442493827162</v>
      </c>
    </row>
    <row r="16823" spans="1:7" x14ac:dyDescent="0.3">
      <c r="A16823">
        <v>168.18012368679001</v>
      </c>
      <c r="B16823">
        <v>198.52099999999999</v>
      </c>
      <c r="C16823">
        <v>1.3247237999999999</v>
      </c>
      <c r="D16823">
        <v>1.8922053000000001E-2</v>
      </c>
      <c r="E16823">
        <v>2.4508760000000001</v>
      </c>
      <c r="F16823">
        <f t="shared" si="524"/>
        <v>0.14719153333333332</v>
      </c>
      <c r="G16823">
        <f t="shared" si="525"/>
        <v>2.4261368419753087</v>
      </c>
    </row>
    <row r="16824" spans="1:7" x14ac:dyDescent="0.3">
      <c r="A16824">
        <v>168.19011819362601</v>
      </c>
      <c r="B16824">
        <v>198.62576000000001</v>
      </c>
      <c r="C16824">
        <v>1.3247106</v>
      </c>
      <c r="D16824">
        <v>-7.0194714000000005E-2</v>
      </c>
      <c r="E16824">
        <v>2.4521693999999998</v>
      </c>
      <c r="F16824">
        <f t="shared" si="524"/>
        <v>0.14719006666666667</v>
      </c>
      <c r="G16824">
        <f t="shared" si="525"/>
        <v>2.4274301753086425</v>
      </c>
    </row>
    <row r="16825" spans="1:7" x14ac:dyDescent="0.3">
      <c r="A16825">
        <v>168.20000588893799</v>
      </c>
      <c r="B16825">
        <v>198.6448</v>
      </c>
      <c r="C16825">
        <v>1.3246973</v>
      </c>
      <c r="D16825">
        <v>-0.17151926000000001</v>
      </c>
      <c r="E16825">
        <v>2.4524047000000002</v>
      </c>
      <c r="F16825">
        <f t="shared" si="524"/>
        <v>0.14718858888888889</v>
      </c>
      <c r="G16825">
        <f t="shared" si="525"/>
        <v>2.4276652370370373</v>
      </c>
    </row>
    <row r="16826" spans="1:7" x14ac:dyDescent="0.3">
      <c r="A16826">
        <v>168.210122466087</v>
      </c>
      <c r="B16826">
        <v>198.58385000000001</v>
      </c>
      <c r="C16826">
        <v>1.3247106</v>
      </c>
      <c r="D16826">
        <v>-0.23011659000000001</v>
      </c>
      <c r="E16826">
        <v>2.4516520000000002</v>
      </c>
      <c r="F16826">
        <f t="shared" si="524"/>
        <v>0.14719006666666667</v>
      </c>
      <c r="G16826">
        <f t="shared" si="525"/>
        <v>2.4269127679012348</v>
      </c>
    </row>
    <row r="16827" spans="1:7" x14ac:dyDescent="0.3">
      <c r="A16827">
        <v>168.220132231712</v>
      </c>
      <c r="B16827">
        <v>198.50385</v>
      </c>
      <c r="C16827">
        <v>1.3247106</v>
      </c>
      <c r="D16827">
        <v>-0.31801256999999999</v>
      </c>
      <c r="E16827">
        <v>2.4506644999999998</v>
      </c>
      <c r="F16827">
        <f t="shared" si="524"/>
        <v>0.14719006666666667</v>
      </c>
      <c r="G16827">
        <f t="shared" si="525"/>
        <v>2.4259251135802469</v>
      </c>
    </row>
    <row r="16828" spans="1:7" x14ac:dyDescent="0.3">
      <c r="A16828">
        <v>168.23000466823501</v>
      </c>
      <c r="B16828">
        <v>198.46956</v>
      </c>
      <c r="C16828">
        <v>1.3247106</v>
      </c>
      <c r="D16828">
        <v>-0.40590854999999998</v>
      </c>
      <c r="E16828">
        <v>2.4502410000000001</v>
      </c>
      <c r="F16828">
        <f t="shared" si="524"/>
        <v>0.14719006666666667</v>
      </c>
      <c r="G16828">
        <f t="shared" si="525"/>
        <v>2.4255017802469139</v>
      </c>
    </row>
    <row r="16829" spans="1:7" x14ac:dyDescent="0.3">
      <c r="A16829">
        <v>168.23999917507101</v>
      </c>
      <c r="B16829">
        <v>198.34192999999999</v>
      </c>
      <c r="C16829">
        <v>1.3247504999999999</v>
      </c>
      <c r="D16829">
        <v>-0.43764877000000002</v>
      </c>
      <c r="E16829">
        <v>2.4486656</v>
      </c>
      <c r="F16829">
        <f t="shared" si="524"/>
        <v>0.14719450000000001</v>
      </c>
      <c r="G16829">
        <f t="shared" si="525"/>
        <v>2.4239261012345681</v>
      </c>
    </row>
    <row r="16830" spans="1:7" x14ac:dyDescent="0.3">
      <c r="A16830">
        <v>168.25013101100899</v>
      </c>
      <c r="B16830">
        <v>198.31908000000001</v>
      </c>
      <c r="C16830">
        <v>1.3249637999999999</v>
      </c>
      <c r="D16830">
        <v>-0.31801256999999999</v>
      </c>
      <c r="E16830">
        <v>2.4483833000000002</v>
      </c>
      <c r="F16830">
        <f t="shared" si="524"/>
        <v>0.14721819999999999</v>
      </c>
      <c r="G16830">
        <f t="shared" si="525"/>
        <v>2.4236440024691359</v>
      </c>
    </row>
    <row r="16831" spans="1:7" x14ac:dyDescent="0.3">
      <c r="A16831">
        <v>168.260003447532</v>
      </c>
      <c r="B16831">
        <v>198.46956</v>
      </c>
      <c r="C16831">
        <v>1.3253238000000001</v>
      </c>
      <c r="D16831">
        <v>-1.7701275999999998E-2</v>
      </c>
      <c r="E16831">
        <v>2.4502410000000001</v>
      </c>
      <c r="F16831">
        <f t="shared" si="524"/>
        <v>0.14725820000000001</v>
      </c>
      <c r="G16831">
        <f t="shared" si="525"/>
        <v>2.4255017802469139</v>
      </c>
    </row>
    <row r="16832" spans="1:7" x14ac:dyDescent="0.3">
      <c r="A16832">
        <v>168.27012002468101</v>
      </c>
      <c r="B16832">
        <v>198.67529999999999</v>
      </c>
      <c r="C16832">
        <v>1.3253238000000001</v>
      </c>
      <c r="D16832">
        <v>-9.2168710000000001E-2</v>
      </c>
      <c r="E16832">
        <v>2.4527809999999999</v>
      </c>
      <c r="F16832">
        <f t="shared" si="524"/>
        <v>0.14725820000000001</v>
      </c>
      <c r="G16832">
        <f t="shared" si="525"/>
        <v>2.4280417802469136</v>
      </c>
    </row>
    <row r="16833" spans="1:7" x14ac:dyDescent="0.3">
      <c r="A16833">
        <v>168.28012979030601</v>
      </c>
      <c r="B16833">
        <v>198.72291999999999</v>
      </c>
      <c r="C16833">
        <v>1.3252704</v>
      </c>
      <c r="D16833">
        <v>-0.23744125999999999</v>
      </c>
      <c r="E16833">
        <v>2.4533689999999999</v>
      </c>
      <c r="F16833">
        <f t="shared" si="524"/>
        <v>0.14725226666666666</v>
      </c>
      <c r="G16833">
        <f t="shared" si="525"/>
        <v>2.4286296814814814</v>
      </c>
    </row>
    <row r="16834" spans="1:7" x14ac:dyDescent="0.3">
      <c r="A16834">
        <v>168.29000222682899</v>
      </c>
      <c r="B16834">
        <v>198.60290000000001</v>
      </c>
      <c r="C16834">
        <v>1.3252971</v>
      </c>
      <c r="D16834">
        <v>-0.28261003000000001</v>
      </c>
      <c r="E16834">
        <v>2.4518873999999999</v>
      </c>
      <c r="F16834">
        <f t="shared" si="524"/>
        <v>0.14725523333333335</v>
      </c>
      <c r="G16834">
        <f t="shared" si="525"/>
        <v>2.4271479530864202</v>
      </c>
    </row>
    <row r="16835" spans="1:7" x14ac:dyDescent="0.3">
      <c r="A16835">
        <v>168.29999673366501</v>
      </c>
      <c r="B16835">
        <v>198.53813</v>
      </c>
      <c r="C16835">
        <v>1.3252971</v>
      </c>
      <c r="D16835">
        <v>-0.37050601999999999</v>
      </c>
      <c r="E16835">
        <v>2.4510877</v>
      </c>
      <c r="F16835">
        <f t="shared" si="524"/>
        <v>0.14725523333333335</v>
      </c>
      <c r="G16835">
        <f t="shared" si="525"/>
        <v>2.4263483234567902</v>
      </c>
    </row>
    <row r="16836" spans="1:7" x14ac:dyDescent="0.3">
      <c r="A16836">
        <v>168.31000649929001</v>
      </c>
      <c r="B16836">
        <v>198.44479999999999</v>
      </c>
      <c r="C16836">
        <v>1.3252971</v>
      </c>
      <c r="D16836">
        <v>-0.45840199999999998</v>
      </c>
      <c r="E16836">
        <v>2.4499354000000002</v>
      </c>
      <c r="F16836">
        <f t="shared" si="524"/>
        <v>0.14725523333333335</v>
      </c>
      <c r="G16836">
        <f t="shared" si="525"/>
        <v>2.425196101234568</v>
      </c>
    </row>
    <row r="16837" spans="1:7" x14ac:dyDescent="0.3">
      <c r="A16837">
        <v>168.32012307643799</v>
      </c>
      <c r="B16837">
        <v>198.33620999999999</v>
      </c>
      <c r="C16837">
        <v>1.3254969999999999</v>
      </c>
      <c r="D16837">
        <v>-0.35219433999999999</v>
      </c>
      <c r="E16837">
        <v>2.4485948</v>
      </c>
      <c r="F16837">
        <f t="shared" si="524"/>
        <v>0.14727744444444443</v>
      </c>
      <c r="G16837">
        <f t="shared" si="525"/>
        <v>2.4238554839506175</v>
      </c>
    </row>
    <row r="16838" spans="1:7" x14ac:dyDescent="0.3">
      <c r="A16838">
        <v>168.329995512962</v>
      </c>
      <c r="B16838">
        <v>198.49431999999999</v>
      </c>
      <c r="C16838">
        <v>1.3258036</v>
      </c>
      <c r="D16838">
        <v>-9.3389490000000006E-2</v>
      </c>
      <c r="E16838">
        <v>2.4505466999999999</v>
      </c>
      <c r="F16838">
        <f t="shared" ref="F16838:F16901" si="526">C16838/9</f>
        <v>0.1473115111111111</v>
      </c>
      <c r="G16838">
        <f t="shared" ref="G16838:G16901" si="527">(B16838-$B$5)/81</f>
        <v>2.4258074592592593</v>
      </c>
    </row>
    <row r="16839" spans="1:7" x14ac:dyDescent="0.3">
      <c r="A16839">
        <v>168.34012734889899</v>
      </c>
      <c r="B16839">
        <v>198.60480999999999</v>
      </c>
      <c r="C16839">
        <v>1.3257768999999999</v>
      </c>
      <c r="D16839">
        <v>-0.20814260000000001</v>
      </c>
      <c r="E16839">
        <v>2.451911</v>
      </c>
      <c r="F16839">
        <f t="shared" si="526"/>
        <v>0.14730854444444444</v>
      </c>
      <c r="G16839">
        <f t="shared" si="527"/>
        <v>2.4271715333333335</v>
      </c>
    </row>
    <row r="16840" spans="1:7" x14ac:dyDescent="0.3">
      <c r="A16840">
        <v>168.34999978542299</v>
      </c>
      <c r="B16840">
        <v>198.62386000000001</v>
      </c>
      <c r="C16840">
        <v>1.3257104</v>
      </c>
      <c r="D16840">
        <v>-0.35219433999999999</v>
      </c>
      <c r="E16840">
        <v>2.4521459999999999</v>
      </c>
      <c r="F16840">
        <f t="shared" si="526"/>
        <v>0.14730115555555556</v>
      </c>
      <c r="G16840">
        <f t="shared" si="527"/>
        <v>2.4274067185185189</v>
      </c>
    </row>
    <row r="16841" spans="1:7" x14ac:dyDescent="0.3">
      <c r="A16841">
        <v>168.35999429225899</v>
      </c>
      <c r="B16841">
        <v>198.55528000000001</v>
      </c>
      <c r="C16841">
        <v>1.3257104</v>
      </c>
      <c r="D16841">
        <v>-0.44009032999999997</v>
      </c>
      <c r="E16841">
        <v>2.4512993999999999</v>
      </c>
      <c r="F16841">
        <f t="shared" si="526"/>
        <v>0.14730115555555556</v>
      </c>
      <c r="G16841">
        <f t="shared" si="527"/>
        <v>2.426560051851852</v>
      </c>
    </row>
    <row r="16842" spans="1:7" x14ac:dyDescent="0.3">
      <c r="A16842">
        <v>168.37012612819601</v>
      </c>
      <c r="B16842">
        <v>198.43145999999999</v>
      </c>
      <c r="C16842">
        <v>1.3258303</v>
      </c>
      <c r="D16842">
        <v>-0.38881767</v>
      </c>
      <c r="E16842">
        <v>2.4497707000000002</v>
      </c>
      <c r="F16842">
        <f t="shared" si="526"/>
        <v>0.14731447777777779</v>
      </c>
      <c r="G16842">
        <f t="shared" si="527"/>
        <v>2.4250314098765431</v>
      </c>
    </row>
    <row r="16843" spans="1:7" x14ac:dyDescent="0.3">
      <c r="A16843">
        <v>168.37999856472001</v>
      </c>
      <c r="B16843">
        <v>198.47908000000001</v>
      </c>
      <c r="C16843">
        <v>1.3261769000000001</v>
      </c>
      <c r="D16843">
        <v>-0.13123360000000001</v>
      </c>
      <c r="E16843">
        <v>2.4503585999999999</v>
      </c>
      <c r="F16843">
        <f t="shared" si="526"/>
        <v>0.1473529888888889</v>
      </c>
      <c r="G16843">
        <f t="shared" si="527"/>
        <v>2.4256193111111113</v>
      </c>
    </row>
    <row r="16844" spans="1:7" x14ac:dyDescent="0.3">
      <c r="A16844">
        <v>168.38999307155601</v>
      </c>
      <c r="B16844">
        <v>198.58957000000001</v>
      </c>
      <c r="C16844">
        <v>1.3262168999999999</v>
      </c>
      <c r="D16844">
        <v>-0.16297381999999999</v>
      </c>
      <c r="E16844">
        <v>2.4517226000000001</v>
      </c>
      <c r="F16844">
        <f t="shared" si="526"/>
        <v>0.14735743333333332</v>
      </c>
      <c r="G16844">
        <f t="shared" si="527"/>
        <v>2.4269833851851854</v>
      </c>
    </row>
    <row r="16845" spans="1:7" x14ac:dyDescent="0.3">
      <c r="A16845">
        <v>168.40012490749299</v>
      </c>
      <c r="B16845">
        <v>198.62958</v>
      </c>
      <c r="C16845">
        <v>1.3261902000000001</v>
      </c>
      <c r="D16845">
        <v>-0.26429835000000002</v>
      </c>
      <c r="E16845">
        <v>2.4522165999999999</v>
      </c>
      <c r="F16845">
        <f t="shared" si="526"/>
        <v>0.14735446666666668</v>
      </c>
      <c r="G16845">
        <f t="shared" si="527"/>
        <v>2.4274773358024695</v>
      </c>
    </row>
    <row r="16846" spans="1:7" x14ac:dyDescent="0.3">
      <c r="A16846">
        <v>168.41011941432899</v>
      </c>
      <c r="B16846">
        <v>198.60480999999999</v>
      </c>
      <c r="C16846">
        <v>1.3262035000000001</v>
      </c>
      <c r="D16846">
        <v>-0.33754499999999998</v>
      </c>
      <c r="E16846">
        <v>2.451911</v>
      </c>
      <c r="F16846">
        <f t="shared" si="526"/>
        <v>0.14735594444444444</v>
      </c>
      <c r="G16846">
        <f t="shared" si="527"/>
        <v>2.4271715333333335</v>
      </c>
    </row>
    <row r="16847" spans="1:7" x14ac:dyDescent="0.3">
      <c r="A16847">
        <v>168.42012917995399</v>
      </c>
      <c r="B16847">
        <v>198.4829</v>
      </c>
      <c r="C16847">
        <v>1.3262035000000001</v>
      </c>
      <c r="D16847">
        <v>-0.42544100000000001</v>
      </c>
      <c r="E16847">
        <v>2.4504058</v>
      </c>
      <c r="F16847">
        <f t="shared" si="526"/>
        <v>0.14735594444444444</v>
      </c>
      <c r="G16847">
        <f t="shared" si="527"/>
        <v>2.4256664716049383</v>
      </c>
    </row>
    <row r="16848" spans="1:7" x14ac:dyDescent="0.3">
      <c r="A16848">
        <v>168.43012368679001</v>
      </c>
      <c r="B16848">
        <v>198.45241999999999</v>
      </c>
      <c r="C16848">
        <v>1.3262569</v>
      </c>
      <c r="D16848">
        <v>-0.44253187999999999</v>
      </c>
      <c r="E16848">
        <v>2.4500296000000001</v>
      </c>
      <c r="F16848">
        <f t="shared" si="526"/>
        <v>0.14736187777777776</v>
      </c>
      <c r="G16848">
        <f t="shared" si="527"/>
        <v>2.4252901753086422</v>
      </c>
    </row>
    <row r="16849" spans="1:7" x14ac:dyDescent="0.3">
      <c r="A16849">
        <v>168.43999612331299</v>
      </c>
      <c r="B16849">
        <v>198.46574000000001</v>
      </c>
      <c r="C16849">
        <v>1.3266567</v>
      </c>
      <c r="D16849">
        <v>-0.11292193</v>
      </c>
      <c r="E16849">
        <v>2.4501941</v>
      </c>
      <c r="F16849">
        <f t="shared" si="526"/>
        <v>0.14740629999999999</v>
      </c>
      <c r="G16849">
        <f t="shared" si="527"/>
        <v>2.4254546197530868</v>
      </c>
    </row>
    <row r="16850" spans="1:7" x14ac:dyDescent="0.3">
      <c r="A16850">
        <v>168.45012795925101</v>
      </c>
      <c r="B16850">
        <v>198.65814</v>
      </c>
      <c r="C16850">
        <v>1.3268567</v>
      </c>
      <c r="D16850">
        <v>7.9350549999999999E-3</v>
      </c>
      <c r="E16850">
        <v>2.4525692000000001</v>
      </c>
      <c r="F16850">
        <f t="shared" si="526"/>
        <v>0.14742852222222222</v>
      </c>
      <c r="G16850">
        <f t="shared" si="527"/>
        <v>2.4278299283950617</v>
      </c>
    </row>
    <row r="16851" spans="1:7" x14ac:dyDescent="0.3">
      <c r="A16851">
        <v>168.46000039577399</v>
      </c>
      <c r="B16851">
        <v>198.78766999999999</v>
      </c>
      <c r="C16851">
        <v>1.3268167</v>
      </c>
      <c r="D16851">
        <v>-0.10803881999999999</v>
      </c>
      <c r="E16851">
        <v>2.4541683000000001</v>
      </c>
      <c r="F16851">
        <f t="shared" si="526"/>
        <v>0.14742407777777777</v>
      </c>
      <c r="G16851">
        <f t="shared" si="527"/>
        <v>2.4294290641975311</v>
      </c>
    </row>
    <row r="16852" spans="1:7" x14ac:dyDescent="0.3">
      <c r="A16852">
        <v>168.46999490261001</v>
      </c>
      <c r="B16852">
        <v>198.72480999999999</v>
      </c>
      <c r="C16852">
        <v>1.32683</v>
      </c>
      <c r="D16852">
        <v>-0.18128548999999999</v>
      </c>
      <c r="E16852">
        <v>2.4533923</v>
      </c>
      <c r="F16852">
        <f t="shared" si="526"/>
        <v>0.14742555555555556</v>
      </c>
      <c r="G16852">
        <f t="shared" si="527"/>
        <v>2.4286530148148149</v>
      </c>
    </row>
    <row r="16853" spans="1:7" x14ac:dyDescent="0.3">
      <c r="A16853">
        <v>168.48000466823501</v>
      </c>
      <c r="B16853">
        <v>198.71149</v>
      </c>
      <c r="C16853">
        <v>1.32683</v>
      </c>
      <c r="D16853">
        <v>-0.25453213000000002</v>
      </c>
      <c r="E16853">
        <v>2.4532278000000001</v>
      </c>
      <c r="F16853">
        <f t="shared" si="526"/>
        <v>0.14742555555555556</v>
      </c>
      <c r="G16853">
        <f t="shared" si="527"/>
        <v>2.4284885703703707</v>
      </c>
    </row>
    <row r="16854" spans="1:7" x14ac:dyDescent="0.3">
      <c r="A16854">
        <v>168.49012124538399</v>
      </c>
      <c r="B16854">
        <v>198.61242999999999</v>
      </c>
      <c r="C16854">
        <v>1.3268434</v>
      </c>
      <c r="D16854">
        <v>-0.32899958000000001</v>
      </c>
      <c r="E16854">
        <v>2.4520050000000002</v>
      </c>
      <c r="F16854">
        <f t="shared" si="526"/>
        <v>0.14742704444444443</v>
      </c>
      <c r="G16854">
        <f t="shared" si="527"/>
        <v>2.4272656074074073</v>
      </c>
    </row>
    <row r="16855" spans="1:7" x14ac:dyDescent="0.3">
      <c r="A16855">
        <v>168.50013101100899</v>
      </c>
      <c r="B16855">
        <v>198.53813</v>
      </c>
      <c r="C16855">
        <v>1.3268967</v>
      </c>
      <c r="D16855">
        <v>-0.37294757000000001</v>
      </c>
      <c r="E16855">
        <v>2.4510877</v>
      </c>
      <c r="F16855">
        <f t="shared" si="526"/>
        <v>0.14743296666666666</v>
      </c>
      <c r="G16855">
        <f t="shared" si="527"/>
        <v>2.4263483234567902</v>
      </c>
    </row>
    <row r="16856" spans="1:7" x14ac:dyDescent="0.3">
      <c r="A16856">
        <v>168.510003447532</v>
      </c>
      <c r="B16856">
        <v>198.48098999999999</v>
      </c>
      <c r="C16856">
        <v>1.3269633000000001</v>
      </c>
      <c r="D16856">
        <v>-0.3766099</v>
      </c>
      <c r="E16856">
        <v>2.4503822</v>
      </c>
      <c r="F16856">
        <f t="shared" si="526"/>
        <v>0.14744036666666668</v>
      </c>
      <c r="G16856">
        <f t="shared" si="527"/>
        <v>2.4256428913580246</v>
      </c>
    </row>
    <row r="16857" spans="1:7" x14ac:dyDescent="0.3">
      <c r="A16857">
        <v>168.51999795436799</v>
      </c>
      <c r="B16857">
        <v>198.44289000000001</v>
      </c>
      <c r="C16857">
        <v>1.3270432999999999</v>
      </c>
      <c r="D16857">
        <v>-0.36562289999999997</v>
      </c>
      <c r="E16857">
        <v>2.4499118000000002</v>
      </c>
      <c r="F16857">
        <f t="shared" si="526"/>
        <v>0.14744925555555555</v>
      </c>
      <c r="G16857">
        <f t="shared" si="527"/>
        <v>2.4251725209876547</v>
      </c>
    </row>
    <row r="16858" spans="1:7" x14ac:dyDescent="0.3">
      <c r="A16858">
        <v>168.53012979030601</v>
      </c>
      <c r="B16858">
        <v>198.45622</v>
      </c>
      <c r="C16858">
        <v>1.3271233</v>
      </c>
      <c r="D16858">
        <v>-0.37050601999999999</v>
      </c>
      <c r="E16858">
        <v>2.4500766</v>
      </c>
      <c r="F16858">
        <f t="shared" si="526"/>
        <v>0.14745814444444444</v>
      </c>
      <c r="G16858">
        <f t="shared" si="527"/>
        <v>2.425337088888889</v>
      </c>
    </row>
    <row r="16859" spans="1:7" x14ac:dyDescent="0.3">
      <c r="A16859">
        <v>168.540124297142</v>
      </c>
      <c r="B16859">
        <v>198.41240999999999</v>
      </c>
      <c r="C16859">
        <v>1.3271767000000001</v>
      </c>
      <c r="D16859">
        <v>-0.38759690000000002</v>
      </c>
      <c r="E16859">
        <v>2.4495355999999999</v>
      </c>
      <c r="F16859">
        <f t="shared" si="526"/>
        <v>0.14746407777777779</v>
      </c>
      <c r="G16859">
        <f t="shared" si="527"/>
        <v>2.4247962246913581</v>
      </c>
    </row>
    <row r="16860" spans="1:7" x14ac:dyDescent="0.3">
      <c r="A16860">
        <v>168.54999673366501</v>
      </c>
      <c r="B16860">
        <v>198.41623000000001</v>
      </c>
      <c r="C16860">
        <v>1.3272033000000001</v>
      </c>
      <c r="D16860">
        <v>-0.44619423000000002</v>
      </c>
      <c r="E16860">
        <v>2.4495827999999999</v>
      </c>
      <c r="F16860">
        <f t="shared" si="526"/>
        <v>0.14746703333333333</v>
      </c>
      <c r="G16860">
        <f t="shared" si="527"/>
        <v>2.4248433851851856</v>
      </c>
    </row>
    <row r="16861" spans="1:7" x14ac:dyDescent="0.3">
      <c r="A16861">
        <v>168.560128569602</v>
      </c>
      <c r="B16861">
        <v>198.36670000000001</v>
      </c>
      <c r="C16861">
        <v>1.3272832999999999</v>
      </c>
      <c r="D16861">
        <v>-0.43642799999999998</v>
      </c>
      <c r="E16861">
        <v>2.4489713000000002</v>
      </c>
      <c r="F16861">
        <f t="shared" si="526"/>
        <v>0.14747592222222222</v>
      </c>
      <c r="G16861">
        <f t="shared" si="527"/>
        <v>2.4242319037037041</v>
      </c>
    </row>
    <row r="16862" spans="1:7" x14ac:dyDescent="0.3">
      <c r="A16862">
        <v>168.57000100612601</v>
      </c>
      <c r="B16862">
        <v>198.40479999999999</v>
      </c>
      <c r="C16862">
        <v>1.3276699000000001</v>
      </c>
      <c r="D16862">
        <v>-0.13611671</v>
      </c>
      <c r="E16862">
        <v>2.4494416999999999</v>
      </c>
      <c r="F16862">
        <f t="shared" si="526"/>
        <v>0.14751887777777778</v>
      </c>
      <c r="G16862">
        <f t="shared" si="527"/>
        <v>2.424702274074074</v>
      </c>
    </row>
    <row r="16863" spans="1:7" x14ac:dyDescent="0.3">
      <c r="A16863">
        <v>168.579995512962</v>
      </c>
      <c r="B16863">
        <v>198.61433</v>
      </c>
      <c r="C16863">
        <v>1.3277231</v>
      </c>
      <c r="D16863">
        <v>-0.15442838</v>
      </c>
      <c r="E16863">
        <v>2.4520284999999999</v>
      </c>
      <c r="F16863">
        <f t="shared" si="526"/>
        <v>0.1475247888888889</v>
      </c>
      <c r="G16863">
        <f t="shared" si="527"/>
        <v>2.4272890641975309</v>
      </c>
    </row>
    <row r="16864" spans="1:7" x14ac:dyDescent="0.3">
      <c r="A16864">
        <v>168.59012734889899</v>
      </c>
      <c r="B16864">
        <v>198.62576000000001</v>
      </c>
      <c r="C16864">
        <v>1.3276565</v>
      </c>
      <c r="D16864">
        <v>-0.28383079999999999</v>
      </c>
      <c r="E16864">
        <v>2.4521693999999998</v>
      </c>
      <c r="F16864">
        <f t="shared" si="526"/>
        <v>0.14751738888888888</v>
      </c>
      <c r="G16864">
        <f t="shared" si="527"/>
        <v>2.4274301753086425</v>
      </c>
    </row>
    <row r="16865" spans="1:7" x14ac:dyDescent="0.3">
      <c r="A16865">
        <v>168.60012185573501</v>
      </c>
      <c r="B16865">
        <v>198.61242999999999</v>
      </c>
      <c r="C16865">
        <v>1.3276699000000001</v>
      </c>
      <c r="D16865">
        <v>-0.38515535000000001</v>
      </c>
      <c r="E16865">
        <v>2.4520050000000002</v>
      </c>
      <c r="F16865">
        <f t="shared" si="526"/>
        <v>0.14751887777777778</v>
      </c>
      <c r="G16865">
        <f t="shared" si="527"/>
        <v>2.4272656074074073</v>
      </c>
    </row>
    <row r="16866" spans="1:7" x14ac:dyDescent="0.3">
      <c r="A16866">
        <v>168.61013162136001</v>
      </c>
      <c r="B16866">
        <v>198.50957</v>
      </c>
      <c r="C16866">
        <v>1.3276699000000001</v>
      </c>
      <c r="D16866">
        <v>-0.45962277000000001</v>
      </c>
      <c r="E16866">
        <v>2.4507349999999999</v>
      </c>
      <c r="F16866">
        <f t="shared" si="526"/>
        <v>0.14751887777777778</v>
      </c>
      <c r="G16866">
        <f t="shared" si="527"/>
        <v>2.4259957308641975</v>
      </c>
    </row>
    <row r="16867" spans="1:7" x14ac:dyDescent="0.3">
      <c r="A16867">
        <v>168.62000405788399</v>
      </c>
      <c r="B16867">
        <v>198.45052000000001</v>
      </c>
      <c r="C16867">
        <v>1.3278430999999999</v>
      </c>
      <c r="D16867">
        <v>-0.35219433999999999</v>
      </c>
      <c r="E16867">
        <v>2.4500060000000001</v>
      </c>
      <c r="F16867">
        <f t="shared" si="526"/>
        <v>0.14753812222222221</v>
      </c>
      <c r="G16867">
        <f t="shared" si="527"/>
        <v>2.4252667185185186</v>
      </c>
    </row>
    <row r="16868" spans="1:7" x14ac:dyDescent="0.3">
      <c r="A16868">
        <v>168.630120635032</v>
      </c>
      <c r="B16868">
        <v>198.56099</v>
      </c>
      <c r="C16868">
        <v>1.328163</v>
      </c>
      <c r="D16868">
        <v>-0.121467374</v>
      </c>
      <c r="E16868">
        <v>2.4513699999999998</v>
      </c>
      <c r="F16868">
        <f t="shared" si="526"/>
        <v>0.14757366666666666</v>
      </c>
      <c r="G16868">
        <f t="shared" si="527"/>
        <v>2.4266305456790125</v>
      </c>
    </row>
    <row r="16869" spans="1:7" x14ac:dyDescent="0.3">
      <c r="A16869">
        <v>168.63999307155601</v>
      </c>
      <c r="B16869">
        <v>198.65814</v>
      </c>
      <c r="C16869">
        <v>1.3281764</v>
      </c>
      <c r="D16869">
        <v>-0.16785692999999999</v>
      </c>
      <c r="E16869">
        <v>2.4525692000000001</v>
      </c>
      <c r="F16869">
        <f t="shared" si="526"/>
        <v>0.14757515555555556</v>
      </c>
      <c r="G16869">
        <f t="shared" si="527"/>
        <v>2.4278299283950617</v>
      </c>
    </row>
    <row r="16870" spans="1:7" x14ac:dyDescent="0.3">
      <c r="A16870">
        <v>168.65000283718101</v>
      </c>
      <c r="B16870">
        <v>198.70957999999999</v>
      </c>
      <c r="C16870">
        <v>1.328163</v>
      </c>
      <c r="D16870">
        <v>-0.27040225000000001</v>
      </c>
      <c r="E16870">
        <v>2.4532042000000001</v>
      </c>
      <c r="F16870">
        <f t="shared" si="526"/>
        <v>0.14757366666666666</v>
      </c>
      <c r="G16870">
        <f t="shared" si="527"/>
        <v>2.428464990123457</v>
      </c>
    </row>
    <row r="16871" spans="1:7" x14ac:dyDescent="0.3">
      <c r="A16871">
        <v>168.659997344017</v>
      </c>
      <c r="B16871">
        <v>198.64671000000001</v>
      </c>
      <c r="C16871">
        <v>1.328163</v>
      </c>
      <c r="D16871">
        <v>-0.35829823999999999</v>
      </c>
      <c r="E16871">
        <v>2.4524279999999998</v>
      </c>
      <c r="F16871">
        <f t="shared" si="526"/>
        <v>0.14757366666666666</v>
      </c>
      <c r="G16871">
        <f t="shared" si="527"/>
        <v>2.427688817283951</v>
      </c>
    </row>
    <row r="16872" spans="1:7" x14ac:dyDescent="0.3">
      <c r="A16872">
        <v>168.670007109642</v>
      </c>
      <c r="B16872">
        <v>198.54576</v>
      </c>
      <c r="C16872">
        <v>1.328163</v>
      </c>
      <c r="D16872">
        <v>-0.43154490000000001</v>
      </c>
      <c r="E16872">
        <v>2.4511820000000002</v>
      </c>
      <c r="F16872">
        <f t="shared" si="526"/>
        <v>0.14757366666666666</v>
      </c>
      <c r="G16872">
        <f t="shared" si="527"/>
        <v>2.4264425209876546</v>
      </c>
    </row>
    <row r="16873" spans="1:7" x14ac:dyDescent="0.3">
      <c r="A16873">
        <v>168.680001616477</v>
      </c>
      <c r="B16873">
        <v>198.46956</v>
      </c>
      <c r="C16873">
        <v>1.3282430999999999</v>
      </c>
      <c r="D16873">
        <v>-0.43520722000000001</v>
      </c>
      <c r="E16873">
        <v>2.4502410000000001</v>
      </c>
      <c r="F16873">
        <f t="shared" si="526"/>
        <v>0.14758256666666666</v>
      </c>
      <c r="G16873">
        <f t="shared" si="527"/>
        <v>2.4255017802469139</v>
      </c>
    </row>
    <row r="16874" spans="1:7" x14ac:dyDescent="0.3">
      <c r="A16874">
        <v>168.69011819362601</v>
      </c>
      <c r="B16874">
        <v>198.52099999999999</v>
      </c>
      <c r="C16874">
        <v>1.3286964000000001</v>
      </c>
      <c r="D16874">
        <v>-6.6532380000000002E-2</v>
      </c>
      <c r="E16874">
        <v>2.4508760000000001</v>
      </c>
      <c r="F16874">
        <f t="shared" si="526"/>
        <v>0.14763293333333335</v>
      </c>
      <c r="G16874">
        <f t="shared" si="527"/>
        <v>2.4261368419753087</v>
      </c>
    </row>
    <row r="16875" spans="1:7" x14ac:dyDescent="0.3">
      <c r="A16875">
        <v>168.70000588893799</v>
      </c>
      <c r="B16875">
        <v>198.80292</v>
      </c>
      <c r="C16875">
        <v>1.3288295999999999</v>
      </c>
      <c r="D16875">
        <v>1.15973875E-2</v>
      </c>
      <c r="E16875">
        <v>2.4543566999999999</v>
      </c>
      <c r="F16875">
        <f t="shared" si="526"/>
        <v>0.14764773333333334</v>
      </c>
      <c r="G16875">
        <f t="shared" si="527"/>
        <v>2.4296173358024693</v>
      </c>
    </row>
    <row r="16876" spans="1:7" x14ac:dyDescent="0.3">
      <c r="A16876">
        <v>168.710122466087</v>
      </c>
      <c r="B16876">
        <v>198.88292000000001</v>
      </c>
      <c r="C16876">
        <v>1.3287629000000001</v>
      </c>
      <c r="D16876">
        <v>-0.14710371</v>
      </c>
      <c r="E16876">
        <v>2.4553441999999999</v>
      </c>
      <c r="F16876">
        <f t="shared" si="526"/>
        <v>0.14764032222222223</v>
      </c>
      <c r="G16876">
        <f t="shared" si="527"/>
        <v>2.4306049901234572</v>
      </c>
    </row>
    <row r="16877" spans="1:7" x14ac:dyDescent="0.3">
      <c r="A16877">
        <v>168.71999490261001</v>
      </c>
      <c r="B16877">
        <v>198.81816000000001</v>
      </c>
      <c r="C16877">
        <v>1.3287895999999999</v>
      </c>
      <c r="D16877">
        <v>-0.19227248</v>
      </c>
      <c r="E16877">
        <v>2.4545447999999999</v>
      </c>
      <c r="F16877">
        <f t="shared" si="526"/>
        <v>0.14764328888888889</v>
      </c>
      <c r="G16877">
        <f t="shared" si="527"/>
        <v>2.4298054839506174</v>
      </c>
    </row>
    <row r="16878" spans="1:7" x14ac:dyDescent="0.3">
      <c r="A16878">
        <v>168.73000466823501</v>
      </c>
      <c r="B16878">
        <v>198.761</v>
      </c>
      <c r="C16878">
        <v>1.3287895999999999</v>
      </c>
      <c r="D16878">
        <v>-0.28016847</v>
      </c>
      <c r="E16878">
        <v>2.4538389999999999</v>
      </c>
      <c r="F16878">
        <f t="shared" si="526"/>
        <v>0.14764328888888889</v>
      </c>
      <c r="G16878">
        <f t="shared" si="527"/>
        <v>2.4290998049382715</v>
      </c>
    </row>
    <row r="16879" spans="1:7" x14ac:dyDescent="0.3">
      <c r="A16879">
        <v>168.74012124538399</v>
      </c>
      <c r="B16879">
        <v>198.6448</v>
      </c>
      <c r="C16879">
        <v>1.3287895999999999</v>
      </c>
      <c r="D16879">
        <v>-0.36806445999999998</v>
      </c>
      <c r="E16879">
        <v>2.4524047000000002</v>
      </c>
      <c r="F16879">
        <f t="shared" si="526"/>
        <v>0.14764328888888889</v>
      </c>
      <c r="G16879">
        <f t="shared" si="527"/>
        <v>2.4276652370370373</v>
      </c>
    </row>
    <row r="16880" spans="1:7" x14ac:dyDescent="0.3">
      <c r="A16880">
        <v>168.749993681907</v>
      </c>
      <c r="B16880">
        <v>198.58957000000001</v>
      </c>
      <c r="C16880">
        <v>1.3288161999999999</v>
      </c>
      <c r="D16880">
        <v>-0.41323322000000001</v>
      </c>
      <c r="E16880">
        <v>2.4517226000000001</v>
      </c>
      <c r="F16880">
        <f t="shared" si="526"/>
        <v>0.14764624444444444</v>
      </c>
      <c r="G16880">
        <f t="shared" si="527"/>
        <v>2.4269833851851854</v>
      </c>
    </row>
    <row r="16881" spans="1:7" x14ac:dyDescent="0.3">
      <c r="A16881">
        <v>168.76012551784501</v>
      </c>
      <c r="B16881">
        <v>198.50957</v>
      </c>
      <c r="C16881">
        <v>1.3288561999999999</v>
      </c>
      <c r="D16881">
        <v>-0.45840199999999998</v>
      </c>
      <c r="E16881">
        <v>2.4507349999999999</v>
      </c>
      <c r="F16881">
        <f t="shared" si="526"/>
        <v>0.14765068888888888</v>
      </c>
      <c r="G16881">
        <f t="shared" si="527"/>
        <v>2.4259957308641975</v>
      </c>
    </row>
    <row r="16882" spans="1:7" x14ac:dyDescent="0.3">
      <c r="A16882">
        <v>168.77012002468101</v>
      </c>
      <c r="B16882">
        <v>198.44479999999999</v>
      </c>
      <c r="C16882">
        <v>1.3290694999999999</v>
      </c>
      <c r="D16882">
        <v>-0.32411646999999999</v>
      </c>
      <c r="E16882">
        <v>2.4499354000000002</v>
      </c>
      <c r="F16882">
        <f t="shared" si="526"/>
        <v>0.14767438888888887</v>
      </c>
      <c r="G16882">
        <f t="shared" si="527"/>
        <v>2.425196101234568</v>
      </c>
    </row>
    <row r="16883" spans="1:7" x14ac:dyDescent="0.3">
      <c r="A16883">
        <v>168.78012979030601</v>
      </c>
      <c r="B16883">
        <v>198.61624</v>
      </c>
      <c r="C16883">
        <v>1.3294162</v>
      </c>
      <c r="D16883">
        <v>-5.0662270000000002E-2</v>
      </c>
      <c r="E16883">
        <v>2.4520518999999998</v>
      </c>
      <c r="F16883">
        <f t="shared" si="526"/>
        <v>0.14771291111111112</v>
      </c>
      <c r="G16883">
        <f t="shared" si="527"/>
        <v>2.4273126444444446</v>
      </c>
    </row>
    <row r="16884" spans="1:7" x14ac:dyDescent="0.3">
      <c r="A16884">
        <v>168.790124297142</v>
      </c>
      <c r="B16884">
        <v>198.77054000000001</v>
      </c>
      <c r="C16884">
        <v>1.3293628</v>
      </c>
      <c r="D16884">
        <v>-0.17884393000000001</v>
      </c>
      <c r="E16884">
        <v>2.4539567999999998</v>
      </c>
      <c r="F16884">
        <f t="shared" si="526"/>
        <v>0.14770697777777778</v>
      </c>
      <c r="G16884">
        <f t="shared" si="527"/>
        <v>2.4292175827160496</v>
      </c>
    </row>
    <row r="16885" spans="1:7" x14ac:dyDescent="0.3">
      <c r="A16885">
        <v>168.800118803977</v>
      </c>
      <c r="B16885">
        <v>198.77434</v>
      </c>
      <c r="C16885">
        <v>1.3293362</v>
      </c>
      <c r="D16885">
        <v>-0.27894767999999998</v>
      </c>
      <c r="E16885">
        <v>2.4540038000000002</v>
      </c>
      <c r="F16885">
        <f t="shared" si="526"/>
        <v>0.14770402222222223</v>
      </c>
      <c r="G16885">
        <f t="shared" si="527"/>
        <v>2.4292644962962964</v>
      </c>
    </row>
    <row r="16886" spans="1:7" x14ac:dyDescent="0.3">
      <c r="A16886">
        <v>168.81000649929001</v>
      </c>
      <c r="B16886">
        <v>198.69623999999999</v>
      </c>
      <c r="C16886">
        <v>1.3293493999999999</v>
      </c>
      <c r="D16886">
        <v>-0.35341513000000002</v>
      </c>
      <c r="E16886">
        <v>2.4530395999999999</v>
      </c>
      <c r="F16886">
        <f t="shared" si="526"/>
        <v>0.14770548888888888</v>
      </c>
      <c r="G16886">
        <f t="shared" si="527"/>
        <v>2.4283002987654321</v>
      </c>
    </row>
    <row r="16887" spans="1:7" x14ac:dyDescent="0.3">
      <c r="A16887">
        <v>168.82000100612601</v>
      </c>
      <c r="B16887">
        <v>198.62386000000001</v>
      </c>
      <c r="C16887">
        <v>1.3293493999999999</v>
      </c>
      <c r="D16887">
        <v>-0.44131112</v>
      </c>
      <c r="E16887">
        <v>2.4521459999999999</v>
      </c>
      <c r="F16887">
        <f t="shared" si="526"/>
        <v>0.14770548888888888</v>
      </c>
      <c r="G16887">
        <f t="shared" si="527"/>
        <v>2.4274067185185189</v>
      </c>
    </row>
    <row r="16888" spans="1:7" x14ac:dyDescent="0.3">
      <c r="A16888">
        <v>168.83011758327399</v>
      </c>
      <c r="B16888">
        <v>198.55907999999999</v>
      </c>
      <c r="C16888">
        <v>1.3294961000000001</v>
      </c>
      <c r="D16888">
        <v>-0.39003845999999998</v>
      </c>
      <c r="E16888">
        <v>2.4513463999999998</v>
      </c>
      <c r="F16888">
        <f t="shared" si="526"/>
        <v>0.1477217888888889</v>
      </c>
      <c r="G16888">
        <f t="shared" si="527"/>
        <v>2.4266069654320988</v>
      </c>
    </row>
    <row r="16889" spans="1:7" x14ac:dyDescent="0.3">
      <c r="A16889">
        <v>168.840005278587</v>
      </c>
      <c r="B16889">
        <v>198.58766</v>
      </c>
      <c r="C16889">
        <v>1.3298160000000001</v>
      </c>
      <c r="D16889">
        <v>-0.11658426400000001</v>
      </c>
      <c r="E16889">
        <v>2.4516993</v>
      </c>
      <c r="F16889">
        <f t="shared" si="526"/>
        <v>0.14775733333333335</v>
      </c>
      <c r="G16889">
        <f t="shared" si="527"/>
        <v>2.4269598049382717</v>
      </c>
    </row>
    <row r="16890" spans="1:7" x14ac:dyDescent="0.3">
      <c r="A16890">
        <v>168.84999978542299</v>
      </c>
      <c r="B16890">
        <v>198.75530000000001</v>
      </c>
      <c r="C16890">
        <v>1.3298426999999999</v>
      </c>
      <c r="D16890">
        <v>-0.17518159999999999</v>
      </c>
      <c r="E16890">
        <v>2.4537686999999999</v>
      </c>
      <c r="F16890">
        <f t="shared" si="526"/>
        <v>0.14776029999999998</v>
      </c>
      <c r="G16890">
        <f t="shared" si="527"/>
        <v>2.4290294345679015</v>
      </c>
    </row>
    <row r="16891" spans="1:7" x14ac:dyDescent="0.3">
      <c r="A16891">
        <v>168.85999429225899</v>
      </c>
      <c r="B16891">
        <v>198.75910999999999</v>
      </c>
      <c r="C16891">
        <v>1.3298028</v>
      </c>
      <c r="D16891">
        <v>-0.28993469999999999</v>
      </c>
      <c r="E16891">
        <v>2.4538156999999998</v>
      </c>
      <c r="F16891">
        <f t="shared" si="526"/>
        <v>0.14775586666666665</v>
      </c>
      <c r="G16891">
        <f t="shared" si="527"/>
        <v>2.4290764716049384</v>
      </c>
    </row>
    <row r="16892" spans="1:7" x14ac:dyDescent="0.3">
      <c r="A16892">
        <v>168.87000405788399</v>
      </c>
      <c r="B16892">
        <v>198.68100000000001</v>
      </c>
      <c r="C16892">
        <v>1.3298160000000001</v>
      </c>
      <c r="D16892">
        <v>-0.36318135000000001</v>
      </c>
      <c r="E16892">
        <v>2.4528515</v>
      </c>
      <c r="F16892">
        <f t="shared" si="526"/>
        <v>0.14775733333333335</v>
      </c>
      <c r="G16892">
        <f t="shared" si="527"/>
        <v>2.4281121506172845</v>
      </c>
    </row>
    <row r="16893" spans="1:7" x14ac:dyDescent="0.3">
      <c r="A16893">
        <v>168.880120635032</v>
      </c>
      <c r="B16893">
        <v>198.61242999999999</v>
      </c>
      <c r="C16893">
        <v>1.3298160000000001</v>
      </c>
      <c r="D16893">
        <v>-0.43642799999999998</v>
      </c>
      <c r="E16893">
        <v>2.4520050000000002</v>
      </c>
      <c r="F16893">
        <f t="shared" si="526"/>
        <v>0.14775733333333335</v>
      </c>
      <c r="G16893">
        <f t="shared" si="527"/>
        <v>2.4272656074074073</v>
      </c>
    </row>
    <row r="16894" spans="1:7" x14ac:dyDescent="0.3">
      <c r="A16894">
        <v>168.88999307155601</v>
      </c>
      <c r="B16894">
        <v>198.54765</v>
      </c>
      <c r="C16894">
        <v>1.3300959999999999</v>
      </c>
      <c r="D16894">
        <v>-0.2618568</v>
      </c>
      <c r="E16894">
        <v>2.4512052999999998</v>
      </c>
      <c r="F16894">
        <f t="shared" si="526"/>
        <v>0.14778844444444444</v>
      </c>
      <c r="G16894">
        <f t="shared" si="527"/>
        <v>2.426465854320988</v>
      </c>
    </row>
    <row r="16895" spans="1:7" x14ac:dyDescent="0.3">
      <c r="A16895">
        <v>168.90000283718101</v>
      </c>
      <c r="B16895">
        <v>198.7191</v>
      </c>
      <c r="C16895">
        <v>1.3303893</v>
      </c>
      <c r="D16895">
        <v>-1.6480498E-2</v>
      </c>
      <c r="E16895">
        <v>2.453322</v>
      </c>
      <c r="F16895">
        <f t="shared" si="526"/>
        <v>0.14782103333333332</v>
      </c>
      <c r="G16895">
        <f t="shared" si="527"/>
        <v>2.4285825209876544</v>
      </c>
    </row>
    <row r="16896" spans="1:7" x14ac:dyDescent="0.3">
      <c r="A16896">
        <v>168.909997344017</v>
      </c>
      <c r="B16896">
        <v>198.86387999999999</v>
      </c>
      <c r="C16896">
        <v>1.3304157999999999</v>
      </c>
      <c r="D16896">
        <v>-6.1649269999999999E-2</v>
      </c>
      <c r="E16896">
        <v>2.4551091</v>
      </c>
      <c r="F16896">
        <f t="shared" si="526"/>
        <v>0.14782397777777778</v>
      </c>
      <c r="G16896">
        <f t="shared" si="527"/>
        <v>2.4303699283950619</v>
      </c>
    </row>
    <row r="16897" spans="1:7" x14ac:dyDescent="0.3">
      <c r="A16897">
        <v>168.92012917995399</v>
      </c>
      <c r="B16897">
        <v>198.86768000000001</v>
      </c>
      <c r="C16897">
        <v>1.3304157999999999</v>
      </c>
      <c r="D16897">
        <v>-0.14832449</v>
      </c>
      <c r="E16897">
        <v>2.4551560000000001</v>
      </c>
      <c r="F16897">
        <f t="shared" si="526"/>
        <v>0.14782397777777778</v>
      </c>
      <c r="G16897">
        <f t="shared" si="527"/>
        <v>2.4304168419753087</v>
      </c>
    </row>
    <row r="16898" spans="1:7" x14ac:dyDescent="0.3">
      <c r="A16898">
        <v>168.930001616477</v>
      </c>
      <c r="B16898">
        <v>198.83911000000001</v>
      </c>
      <c r="C16898">
        <v>1.3304157999999999</v>
      </c>
      <c r="D16898">
        <v>-0.23622048000000001</v>
      </c>
      <c r="E16898">
        <v>2.4548035000000001</v>
      </c>
      <c r="F16898">
        <f t="shared" si="526"/>
        <v>0.14782397777777778</v>
      </c>
      <c r="G16898">
        <f t="shared" si="527"/>
        <v>2.4300641259259264</v>
      </c>
    </row>
    <row r="16899" spans="1:7" x14ac:dyDescent="0.3">
      <c r="A16899">
        <v>168.93999612331299</v>
      </c>
      <c r="B16899">
        <v>198.74005</v>
      </c>
      <c r="C16899">
        <v>1.3304292</v>
      </c>
      <c r="D16899">
        <v>-0.29481780000000002</v>
      </c>
      <c r="E16899">
        <v>2.4535803999999999</v>
      </c>
      <c r="F16899">
        <f t="shared" si="526"/>
        <v>0.14782546666666666</v>
      </c>
      <c r="G16899">
        <f t="shared" si="527"/>
        <v>2.4288411629629629</v>
      </c>
    </row>
    <row r="16900" spans="1:7" x14ac:dyDescent="0.3">
      <c r="A16900">
        <v>168.95000588893799</v>
      </c>
      <c r="B16900">
        <v>198.69243</v>
      </c>
      <c r="C16900">
        <v>1.3304693000000001</v>
      </c>
      <c r="D16900">
        <v>-0.34120736000000002</v>
      </c>
      <c r="E16900">
        <v>2.4529926999999998</v>
      </c>
      <c r="F16900">
        <f t="shared" si="526"/>
        <v>0.14782992222222224</v>
      </c>
      <c r="G16900">
        <f t="shared" si="527"/>
        <v>2.4282532617283952</v>
      </c>
    </row>
    <row r="16901" spans="1:7" x14ac:dyDescent="0.3">
      <c r="A16901">
        <v>168.960122466087</v>
      </c>
      <c r="B16901">
        <v>198.62003999999999</v>
      </c>
      <c r="C16901">
        <v>1.3305358</v>
      </c>
      <c r="D16901">
        <v>-0.34486967000000002</v>
      </c>
      <c r="E16901">
        <v>2.4520987999999999</v>
      </c>
      <c r="F16901">
        <f t="shared" si="526"/>
        <v>0.14783731111111112</v>
      </c>
      <c r="G16901">
        <f t="shared" si="527"/>
        <v>2.4273595580246914</v>
      </c>
    </row>
    <row r="16902" spans="1:7" x14ac:dyDescent="0.3">
      <c r="A16902">
        <v>168.970132231712</v>
      </c>
      <c r="B16902">
        <v>198.58957000000001</v>
      </c>
      <c r="C16902">
        <v>1.3306690000000001</v>
      </c>
      <c r="D16902">
        <v>-0.30458403000000001</v>
      </c>
      <c r="E16902">
        <v>2.4517226000000001</v>
      </c>
      <c r="F16902">
        <f t="shared" ref="F16902:F16965" si="528">C16902/9</f>
        <v>0.14785211111111113</v>
      </c>
      <c r="G16902">
        <f t="shared" ref="G16902:G16965" si="529">(B16902-$B$5)/81</f>
        <v>2.4269833851851854</v>
      </c>
    </row>
    <row r="16903" spans="1:7" x14ac:dyDescent="0.3">
      <c r="A16903">
        <v>168.98000466823501</v>
      </c>
      <c r="B16903">
        <v>198.6429</v>
      </c>
      <c r="C16903">
        <v>1.3308024000000001</v>
      </c>
      <c r="D16903">
        <v>-0.23744125999999999</v>
      </c>
      <c r="E16903">
        <v>2.4523811000000002</v>
      </c>
      <c r="F16903">
        <f t="shared" si="528"/>
        <v>0.14786693333333334</v>
      </c>
      <c r="G16903">
        <f t="shared" si="529"/>
        <v>2.4276417802469137</v>
      </c>
    </row>
    <row r="16904" spans="1:7" x14ac:dyDescent="0.3">
      <c r="A16904">
        <v>168.99012124538399</v>
      </c>
      <c r="B16904">
        <v>198.65814</v>
      </c>
      <c r="C16904">
        <v>1.3309223999999999</v>
      </c>
      <c r="D16904">
        <v>-0.19715559999999999</v>
      </c>
      <c r="E16904">
        <v>2.4525692000000001</v>
      </c>
      <c r="F16904">
        <f t="shared" si="528"/>
        <v>0.14788026666666665</v>
      </c>
      <c r="G16904">
        <f t="shared" si="529"/>
        <v>2.4278299283950617</v>
      </c>
    </row>
    <row r="16905" spans="1:7" x14ac:dyDescent="0.3">
      <c r="A16905">
        <v>168.999993681907</v>
      </c>
      <c r="B16905">
        <v>198.70957999999999</v>
      </c>
      <c r="C16905">
        <v>1.3309624</v>
      </c>
      <c r="D16905">
        <v>-0.22889581000000001</v>
      </c>
      <c r="E16905">
        <v>2.4532042000000001</v>
      </c>
      <c r="F16905">
        <f t="shared" si="528"/>
        <v>0.14788471111111112</v>
      </c>
      <c r="G16905">
        <f t="shared" si="529"/>
        <v>2.428464990123457</v>
      </c>
    </row>
    <row r="16906" spans="1:7" x14ac:dyDescent="0.3">
      <c r="A16906">
        <v>169.01012551784501</v>
      </c>
      <c r="B16906">
        <v>198.68481</v>
      </c>
      <c r="C16906">
        <v>1.3309758</v>
      </c>
      <c r="D16906">
        <v>-0.30214247</v>
      </c>
      <c r="E16906">
        <v>2.4528984999999999</v>
      </c>
      <c r="F16906">
        <f t="shared" si="528"/>
        <v>0.1478862</v>
      </c>
      <c r="G16906">
        <f t="shared" si="529"/>
        <v>2.4281591876543209</v>
      </c>
    </row>
    <row r="16907" spans="1:7" x14ac:dyDescent="0.3">
      <c r="A16907">
        <v>169.01999795436799</v>
      </c>
      <c r="B16907">
        <v>198.61624</v>
      </c>
      <c r="C16907">
        <v>1.3309891</v>
      </c>
      <c r="D16907">
        <v>-0.3607398</v>
      </c>
      <c r="E16907">
        <v>2.4520518999999998</v>
      </c>
      <c r="F16907">
        <f t="shared" si="528"/>
        <v>0.14788767777777778</v>
      </c>
      <c r="G16907">
        <f t="shared" si="529"/>
        <v>2.4273126444444446</v>
      </c>
    </row>
    <row r="16908" spans="1:7" x14ac:dyDescent="0.3">
      <c r="A16908">
        <v>169.02999246120399</v>
      </c>
      <c r="B16908">
        <v>198.57813999999999</v>
      </c>
      <c r="C16908">
        <v>1.3310424000000001</v>
      </c>
      <c r="D16908">
        <v>-0.40590854999999998</v>
      </c>
      <c r="E16908">
        <v>2.4515817000000002</v>
      </c>
      <c r="F16908">
        <f t="shared" si="528"/>
        <v>0.14789360000000001</v>
      </c>
      <c r="G16908">
        <f t="shared" si="529"/>
        <v>2.4268422740740743</v>
      </c>
    </row>
    <row r="16909" spans="1:7" x14ac:dyDescent="0.3">
      <c r="A16909">
        <v>169.040124297142</v>
      </c>
      <c r="B16909">
        <v>198.50003000000001</v>
      </c>
      <c r="C16909">
        <v>1.3310957000000001</v>
      </c>
      <c r="D16909">
        <v>-0.40957090000000002</v>
      </c>
      <c r="E16909">
        <v>2.4506173000000002</v>
      </c>
      <c r="F16909">
        <f t="shared" si="528"/>
        <v>0.14789952222222225</v>
      </c>
      <c r="G16909">
        <f t="shared" si="529"/>
        <v>2.4258779530864198</v>
      </c>
    </row>
    <row r="16910" spans="1:7" x14ac:dyDescent="0.3">
      <c r="A16910">
        <v>169.050118803977</v>
      </c>
      <c r="B16910">
        <v>198.49623</v>
      </c>
      <c r="C16910">
        <v>1.3311491</v>
      </c>
      <c r="D16910">
        <v>-0.44009032999999997</v>
      </c>
      <c r="E16910">
        <v>2.4505702999999999</v>
      </c>
      <c r="F16910">
        <f t="shared" si="528"/>
        <v>0.14790545555555557</v>
      </c>
      <c r="G16910">
        <f t="shared" si="529"/>
        <v>2.4258310395061731</v>
      </c>
    </row>
    <row r="16911" spans="1:7" x14ac:dyDescent="0.3">
      <c r="A16911">
        <v>169.06000649929001</v>
      </c>
      <c r="B16911">
        <v>198.46764999999999</v>
      </c>
      <c r="C16911">
        <v>1.3312024</v>
      </c>
      <c r="D16911">
        <v>-0.47183055000000002</v>
      </c>
      <c r="E16911">
        <v>2.4502174999999999</v>
      </c>
      <c r="F16911">
        <f t="shared" si="528"/>
        <v>0.14791137777777777</v>
      </c>
      <c r="G16911">
        <f t="shared" si="529"/>
        <v>2.4254782000000001</v>
      </c>
    </row>
    <row r="16912" spans="1:7" x14ac:dyDescent="0.3">
      <c r="A16912">
        <v>169.07012307643799</v>
      </c>
      <c r="B16912">
        <v>198.45241999999999</v>
      </c>
      <c r="C16912">
        <v>1.3314956</v>
      </c>
      <c r="D16912">
        <v>-0.25453213000000002</v>
      </c>
      <c r="E16912">
        <v>2.4500296000000001</v>
      </c>
      <c r="F16912">
        <f t="shared" si="528"/>
        <v>0.14794395555555556</v>
      </c>
      <c r="G16912">
        <f t="shared" si="529"/>
        <v>2.4252901753086422</v>
      </c>
    </row>
    <row r="16913" spans="1:7" x14ac:dyDescent="0.3">
      <c r="A16913">
        <v>169.08011758327399</v>
      </c>
      <c r="B16913">
        <v>198.66005000000001</v>
      </c>
      <c r="C16913">
        <v>1.3316956</v>
      </c>
      <c r="D16913">
        <v>-0.1202466</v>
      </c>
      <c r="E16913">
        <v>2.4525928000000001</v>
      </c>
      <c r="F16913">
        <f t="shared" si="528"/>
        <v>0.14796617777777776</v>
      </c>
      <c r="G16913">
        <f t="shared" si="529"/>
        <v>2.4278535086419755</v>
      </c>
    </row>
    <row r="16914" spans="1:7" x14ac:dyDescent="0.3">
      <c r="A16914">
        <v>169.09012734889899</v>
      </c>
      <c r="B16914">
        <v>198.73052999999999</v>
      </c>
      <c r="C16914">
        <v>1.3316688999999999</v>
      </c>
      <c r="D16914">
        <v>-0.23744125999999999</v>
      </c>
      <c r="E16914">
        <v>2.4534628000000001</v>
      </c>
      <c r="F16914">
        <f t="shared" si="528"/>
        <v>0.1479632111111111</v>
      </c>
      <c r="G16914">
        <f t="shared" si="529"/>
        <v>2.4287236320987655</v>
      </c>
    </row>
    <row r="16915" spans="1:7" x14ac:dyDescent="0.3">
      <c r="A16915">
        <v>169.10012185573501</v>
      </c>
      <c r="B16915">
        <v>198.71719999999999</v>
      </c>
      <c r="C16915">
        <v>1.3316688999999999</v>
      </c>
      <c r="D16915">
        <v>-0.31068790000000002</v>
      </c>
      <c r="E16915">
        <v>2.4532983000000002</v>
      </c>
      <c r="F16915">
        <f t="shared" si="528"/>
        <v>0.1479632111111111</v>
      </c>
      <c r="G16915">
        <f t="shared" si="529"/>
        <v>2.4285590641975308</v>
      </c>
    </row>
    <row r="16916" spans="1:7" x14ac:dyDescent="0.3">
      <c r="A16916">
        <v>169.10999429225899</v>
      </c>
      <c r="B16916">
        <v>198.65244000000001</v>
      </c>
      <c r="C16916">
        <v>1.3316688999999999</v>
      </c>
      <c r="D16916">
        <v>-0.39858389999999999</v>
      </c>
      <c r="E16916">
        <v>2.4524987</v>
      </c>
      <c r="F16916">
        <f t="shared" si="528"/>
        <v>0.1479632111111111</v>
      </c>
      <c r="G16916">
        <f t="shared" si="529"/>
        <v>2.4277595580246918</v>
      </c>
    </row>
    <row r="16917" spans="1:7" x14ac:dyDescent="0.3">
      <c r="A16917">
        <v>169.12012612819601</v>
      </c>
      <c r="B16917">
        <v>198.55528000000001</v>
      </c>
      <c r="C16917">
        <v>1.3316821999999999</v>
      </c>
      <c r="D16917">
        <v>-0.45840199999999998</v>
      </c>
      <c r="E16917">
        <v>2.4512993999999999</v>
      </c>
      <c r="F16917">
        <f t="shared" si="528"/>
        <v>0.14796468888888889</v>
      </c>
      <c r="G16917">
        <f t="shared" si="529"/>
        <v>2.426560051851852</v>
      </c>
    </row>
    <row r="16918" spans="1:7" x14ac:dyDescent="0.3">
      <c r="A16918">
        <v>169.12999856472001</v>
      </c>
      <c r="B16918">
        <v>198.53433000000001</v>
      </c>
      <c r="C16918">
        <v>1.3319888</v>
      </c>
      <c r="D16918">
        <v>-0.22645425999999999</v>
      </c>
      <c r="E16918">
        <v>2.4510407000000001</v>
      </c>
      <c r="F16918">
        <f t="shared" si="528"/>
        <v>0.14799875555555556</v>
      </c>
      <c r="G16918">
        <f t="shared" si="529"/>
        <v>2.4263014098765434</v>
      </c>
    </row>
    <row r="16919" spans="1:7" x14ac:dyDescent="0.3">
      <c r="A16919">
        <v>169.13999307155601</v>
      </c>
      <c r="B16919">
        <v>198.67529999999999</v>
      </c>
      <c r="C16919">
        <v>1.3322822000000001</v>
      </c>
      <c r="D16919">
        <v>-9.1558319999999992E-3</v>
      </c>
      <c r="E16919">
        <v>2.4527809999999999</v>
      </c>
      <c r="F16919">
        <f t="shared" si="528"/>
        <v>0.14803135555555558</v>
      </c>
      <c r="G16919">
        <f t="shared" si="529"/>
        <v>2.4280417802469136</v>
      </c>
    </row>
    <row r="16920" spans="1:7" x14ac:dyDescent="0.3">
      <c r="A16920">
        <v>169.15000283718101</v>
      </c>
      <c r="B16920">
        <v>198.86958000000001</v>
      </c>
      <c r="C16920">
        <v>1.3322687</v>
      </c>
      <c r="D16920">
        <v>-9.5831044000000004E-2</v>
      </c>
      <c r="E16920">
        <v>2.4551797</v>
      </c>
      <c r="F16920">
        <f t="shared" si="528"/>
        <v>0.14802985555555556</v>
      </c>
      <c r="G16920">
        <f t="shared" si="529"/>
        <v>2.4304402987654323</v>
      </c>
    </row>
    <row r="16921" spans="1:7" x14ac:dyDescent="0.3">
      <c r="A16921">
        <v>169.16011941432899</v>
      </c>
      <c r="B16921">
        <v>198.88101</v>
      </c>
      <c r="C16921">
        <v>1.3322687</v>
      </c>
      <c r="D16921">
        <v>-0.18494782000000001</v>
      </c>
      <c r="E16921">
        <v>2.4553208</v>
      </c>
      <c r="F16921">
        <f t="shared" si="528"/>
        <v>0.14802985555555556</v>
      </c>
      <c r="G16921">
        <f t="shared" si="529"/>
        <v>2.4305814098765435</v>
      </c>
    </row>
    <row r="16922" spans="1:7" x14ac:dyDescent="0.3">
      <c r="A16922">
        <v>169.170007109642</v>
      </c>
      <c r="B16922">
        <v>198.80672999999999</v>
      </c>
      <c r="C16922">
        <v>1.3322822000000001</v>
      </c>
      <c r="D16922">
        <v>-0.25819448</v>
      </c>
      <c r="E16922">
        <v>2.4544036</v>
      </c>
      <c r="F16922">
        <f t="shared" si="528"/>
        <v>0.14803135555555558</v>
      </c>
      <c r="G16922">
        <f t="shared" si="529"/>
        <v>2.4296643728395062</v>
      </c>
    </row>
    <row r="16923" spans="1:7" x14ac:dyDescent="0.3">
      <c r="A16923">
        <v>169.18012368679001</v>
      </c>
      <c r="B16923">
        <v>198.75910999999999</v>
      </c>
      <c r="C16923">
        <v>1.3322822000000001</v>
      </c>
      <c r="D16923">
        <v>-0.33144112999999997</v>
      </c>
      <c r="E16923">
        <v>2.4538156999999998</v>
      </c>
      <c r="F16923">
        <f t="shared" si="528"/>
        <v>0.14803135555555558</v>
      </c>
      <c r="G16923">
        <f t="shared" si="529"/>
        <v>2.4290764716049384</v>
      </c>
    </row>
    <row r="16924" spans="1:7" x14ac:dyDescent="0.3">
      <c r="A16924">
        <v>169.18999612331299</v>
      </c>
      <c r="B16924">
        <v>198.64099999999999</v>
      </c>
      <c r="C16924">
        <v>1.3323088000000001</v>
      </c>
      <c r="D16924">
        <v>-0.39125922000000002</v>
      </c>
      <c r="E16924">
        <v>2.4523578000000001</v>
      </c>
      <c r="F16924">
        <f t="shared" si="528"/>
        <v>0.14803431111111112</v>
      </c>
      <c r="G16924">
        <f t="shared" si="529"/>
        <v>2.4276183234567901</v>
      </c>
    </row>
    <row r="16925" spans="1:7" x14ac:dyDescent="0.3">
      <c r="A16925">
        <v>169.20000588893799</v>
      </c>
      <c r="B16925">
        <v>198.59528</v>
      </c>
      <c r="C16925">
        <v>1.3323487000000001</v>
      </c>
      <c r="D16925">
        <v>-0.42177868000000002</v>
      </c>
      <c r="E16925">
        <v>2.4517932</v>
      </c>
      <c r="F16925">
        <f t="shared" si="528"/>
        <v>0.14803874444444445</v>
      </c>
      <c r="G16925">
        <f t="shared" si="529"/>
        <v>2.4270538790123459</v>
      </c>
    </row>
    <row r="16926" spans="1:7" x14ac:dyDescent="0.3">
      <c r="A16926">
        <v>169.21000039577399</v>
      </c>
      <c r="B16926">
        <v>198.53052</v>
      </c>
      <c r="C16926">
        <v>1.3324419999999999</v>
      </c>
      <c r="D16926">
        <v>-0.41079167</v>
      </c>
      <c r="E16926">
        <v>2.4509938</v>
      </c>
      <c r="F16926">
        <f t="shared" si="528"/>
        <v>0.1480491111111111</v>
      </c>
      <c r="G16926">
        <f t="shared" si="529"/>
        <v>2.4262543728395061</v>
      </c>
    </row>
    <row r="16927" spans="1:7" x14ac:dyDescent="0.3">
      <c r="A16927">
        <v>169.21999490261001</v>
      </c>
      <c r="B16927">
        <v>198.50575000000001</v>
      </c>
      <c r="C16927">
        <v>1.3325754000000001</v>
      </c>
      <c r="D16927">
        <v>-0.37172677999999998</v>
      </c>
      <c r="E16927">
        <v>2.450688</v>
      </c>
      <c r="F16927">
        <f t="shared" si="528"/>
        <v>0.14806393333333334</v>
      </c>
      <c r="G16927">
        <f t="shared" si="529"/>
        <v>2.4259485703703705</v>
      </c>
    </row>
    <row r="16928" spans="1:7" x14ac:dyDescent="0.3">
      <c r="A16928">
        <v>169.23012673854799</v>
      </c>
      <c r="B16928">
        <v>198.58005</v>
      </c>
      <c r="C16928">
        <v>1.3327087</v>
      </c>
      <c r="D16928">
        <v>-0.29115545999999998</v>
      </c>
      <c r="E16928">
        <v>2.4516049999999998</v>
      </c>
      <c r="F16928">
        <f t="shared" si="528"/>
        <v>0.14807874444444444</v>
      </c>
      <c r="G16928">
        <f t="shared" si="529"/>
        <v>2.426865854320988</v>
      </c>
    </row>
    <row r="16929" spans="1:7" x14ac:dyDescent="0.3">
      <c r="A16929">
        <v>169.23999917507101</v>
      </c>
      <c r="B16929">
        <v>198.62003999999999</v>
      </c>
      <c r="C16929">
        <v>1.3328153</v>
      </c>
      <c r="D16929">
        <v>-0.26429835000000002</v>
      </c>
      <c r="E16929">
        <v>2.4520987999999999</v>
      </c>
      <c r="F16929">
        <f t="shared" si="528"/>
        <v>0.1480905888888889</v>
      </c>
      <c r="G16929">
        <f t="shared" si="529"/>
        <v>2.4273595580246914</v>
      </c>
    </row>
    <row r="16930" spans="1:7" x14ac:dyDescent="0.3">
      <c r="A16930">
        <v>169.25013101100899</v>
      </c>
      <c r="B16930">
        <v>198.67529999999999</v>
      </c>
      <c r="C16930">
        <v>1.3328552</v>
      </c>
      <c r="D16930">
        <v>-0.30946713999999997</v>
      </c>
      <c r="E16930">
        <v>2.4527809999999999</v>
      </c>
      <c r="F16930">
        <f t="shared" si="528"/>
        <v>0.14809502222222223</v>
      </c>
      <c r="G16930">
        <f t="shared" si="529"/>
        <v>2.4280417802469136</v>
      </c>
    </row>
    <row r="16931" spans="1:7" x14ac:dyDescent="0.3">
      <c r="A16931">
        <v>169.260003447532</v>
      </c>
      <c r="B16931">
        <v>198.65432999999999</v>
      </c>
      <c r="C16931">
        <v>1.3328686999999999</v>
      </c>
      <c r="D16931">
        <v>-0.36806445999999998</v>
      </c>
      <c r="E16931">
        <v>2.4525223</v>
      </c>
      <c r="F16931">
        <f t="shared" si="528"/>
        <v>0.14809652222222222</v>
      </c>
      <c r="G16931">
        <f t="shared" si="529"/>
        <v>2.4277828913580248</v>
      </c>
    </row>
    <row r="16932" spans="1:7" x14ac:dyDescent="0.3">
      <c r="A16932">
        <v>169.26999795436799</v>
      </c>
      <c r="B16932">
        <v>198.59718000000001</v>
      </c>
      <c r="C16932">
        <v>1.3328686999999999</v>
      </c>
      <c r="D16932">
        <v>-0.45596045000000002</v>
      </c>
      <c r="E16932">
        <v>2.4518168</v>
      </c>
      <c r="F16932">
        <f t="shared" si="528"/>
        <v>0.14809652222222222</v>
      </c>
      <c r="G16932">
        <f t="shared" si="529"/>
        <v>2.4270773358024695</v>
      </c>
    </row>
    <row r="16933" spans="1:7" x14ac:dyDescent="0.3">
      <c r="A16933">
        <v>169.27999246120399</v>
      </c>
      <c r="B16933">
        <v>198.58195000000001</v>
      </c>
      <c r="C16933">
        <v>1.3330419</v>
      </c>
      <c r="D16933">
        <v>-0.34975277999999999</v>
      </c>
      <c r="E16933">
        <v>2.4516287000000001</v>
      </c>
      <c r="F16933">
        <f t="shared" si="528"/>
        <v>0.14811576666666668</v>
      </c>
      <c r="G16933">
        <f t="shared" si="529"/>
        <v>2.4268893111111112</v>
      </c>
    </row>
    <row r="16934" spans="1:7" x14ac:dyDescent="0.3">
      <c r="A16934">
        <v>169.29000222682899</v>
      </c>
      <c r="B16934">
        <v>198.69243</v>
      </c>
      <c r="C16934">
        <v>1.3333752000000001</v>
      </c>
      <c r="D16934">
        <v>-9.0947929999999996E-2</v>
      </c>
      <c r="E16934">
        <v>2.4529926999999998</v>
      </c>
      <c r="F16934">
        <f t="shared" si="528"/>
        <v>0.1481528</v>
      </c>
      <c r="G16934">
        <f t="shared" si="529"/>
        <v>2.4282532617283952</v>
      </c>
    </row>
    <row r="16935" spans="1:7" x14ac:dyDescent="0.3">
      <c r="A16935">
        <v>169.300118803977</v>
      </c>
      <c r="B16935">
        <v>198.89435</v>
      </c>
      <c r="C16935">
        <v>1.3333752000000001</v>
      </c>
      <c r="D16935">
        <v>-0.17762315000000001</v>
      </c>
      <c r="E16935">
        <v>2.4554852999999999</v>
      </c>
      <c r="F16935">
        <f t="shared" si="528"/>
        <v>0.1481528</v>
      </c>
      <c r="G16935">
        <f t="shared" si="529"/>
        <v>2.4307461012345679</v>
      </c>
    </row>
    <row r="16936" spans="1:7" x14ac:dyDescent="0.3">
      <c r="A16936">
        <v>169.31000649929001</v>
      </c>
      <c r="B16936">
        <v>198.83148</v>
      </c>
      <c r="C16936">
        <v>1.3333218</v>
      </c>
      <c r="D16936">
        <v>-0.30702558000000002</v>
      </c>
      <c r="E16936">
        <v>2.4547093000000002</v>
      </c>
      <c r="F16936">
        <f t="shared" si="528"/>
        <v>0.14814686666666665</v>
      </c>
      <c r="G16936">
        <f t="shared" si="529"/>
        <v>2.429969928395062</v>
      </c>
    </row>
    <row r="16937" spans="1:7" x14ac:dyDescent="0.3">
      <c r="A16937">
        <v>169.32000100612601</v>
      </c>
      <c r="B16937">
        <v>198.78197</v>
      </c>
      <c r="C16937">
        <v>1.3333352000000001</v>
      </c>
      <c r="D16937">
        <v>-0.38027223999999998</v>
      </c>
      <c r="E16937">
        <v>2.4540980000000001</v>
      </c>
      <c r="F16937">
        <f t="shared" si="528"/>
        <v>0.14814835555555556</v>
      </c>
      <c r="G16937">
        <f t="shared" si="529"/>
        <v>2.4293586938271607</v>
      </c>
    </row>
    <row r="16938" spans="1:7" x14ac:dyDescent="0.3">
      <c r="A16938">
        <v>169.329995512962</v>
      </c>
      <c r="B16938">
        <v>198.72291999999999</v>
      </c>
      <c r="C16938">
        <v>1.3333352000000001</v>
      </c>
      <c r="D16938">
        <v>-0.46816823000000002</v>
      </c>
      <c r="E16938">
        <v>2.4533689999999999</v>
      </c>
      <c r="F16938">
        <f t="shared" si="528"/>
        <v>0.14814835555555556</v>
      </c>
      <c r="G16938">
        <f t="shared" si="529"/>
        <v>2.4286296814814814</v>
      </c>
    </row>
    <row r="16939" spans="1:7" x14ac:dyDescent="0.3">
      <c r="A16939">
        <v>169.340005278587</v>
      </c>
      <c r="B16939">
        <v>198.62576000000001</v>
      </c>
      <c r="C16939">
        <v>1.3334817999999999</v>
      </c>
      <c r="D16939">
        <v>-0.41567478000000002</v>
      </c>
      <c r="E16939">
        <v>2.4521693999999998</v>
      </c>
      <c r="F16939">
        <f t="shared" si="528"/>
        <v>0.14816464444444444</v>
      </c>
      <c r="G16939">
        <f t="shared" si="529"/>
        <v>2.4274301753086425</v>
      </c>
    </row>
    <row r="16940" spans="1:7" x14ac:dyDescent="0.3">
      <c r="A16940">
        <v>169.34999978542299</v>
      </c>
      <c r="B16940">
        <v>198.72862000000001</v>
      </c>
      <c r="C16940">
        <v>1.333855</v>
      </c>
      <c r="D16940">
        <v>-8.7285600000000005E-2</v>
      </c>
      <c r="E16940">
        <v>2.4534395</v>
      </c>
      <c r="F16940">
        <f t="shared" si="528"/>
        <v>0.14820611111111112</v>
      </c>
      <c r="G16940">
        <f t="shared" si="529"/>
        <v>2.4287000518518522</v>
      </c>
    </row>
    <row r="16941" spans="1:7" x14ac:dyDescent="0.3">
      <c r="A16941">
        <v>169.36013162136001</v>
      </c>
      <c r="B16941">
        <v>198.87720999999999</v>
      </c>
      <c r="C16941">
        <v>1.3339616000000001</v>
      </c>
      <c r="D16941">
        <v>-6.4090826000000004E-2</v>
      </c>
      <c r="E16941">
        <v>2.4552738999999999</v>
      </c>
      <c r="F16941">
        <f t="shared" si="528"/>
        <v>0.14821795555555556</v>
      </c>
      <c r="G16941">
        <f t="shared" si="529"/>
        <v>2.4305344962962963</v>
      </c>
    </row>
    <row r="16942" spans="1:7" x14ac:dyDescent="0.3">
      <c r="A16942">
        <v>169.37000405788399</v>
      </c>
      <c r="B16942">
        <v>198.92672999999999</v>
      </c>
      <c r="C16942">
        <v>1.3339217999999999</v>
      </c>
      <c r="D16942">
        <v>-0.17884393000000001</v>
      </c>
      <c r="E16942">
        <v>2.4558852</v>
      </c>
      <c r="F16942">
        <f t="shared" si="528"/>
        <v>0.14821353333333331</v>
      </c>
      <c r="G16942">
        <f t="shared" si="529"/>
        <v>2.4311458543209876</v>
      </c>
    </row>
    <row r="16943" spans="1:7" x14ac:dyDescent="0.3">
      <c r="A16943">
        <v>169.37999856472001</v>
      </c>
      <c r="B16943">
        <v>198.92293000000001</v>
      </c>
      <c r="C16943">
        <v>1.3339483999999999</v>
      </c>
      <c r="D16943">
        <v>-0.23744125999999999</v>
      </c>
      <c r="E16943">
        <v>2.4558382000000001</v>
      </c>
      <c r="F16943">
        <f t="shared" si="528"/>
        <v>0.14821648888888889</v>
      </c>
      <c r="G16943">
        <f t="shared" si="529"/>
        <v>2.4310989407407408</v>
      </c>
    </row>
    <row r="16944" spans="1:7" x14ac:dyDescent="0.3">
      <c r="A16944">
        <v>169.38999307155601</v>
      </c>
      <c r="B16944">
        <v>198.82387</v>
      </c>
      <c r="C16944">
        <v>1.3339616000000001</v>
      </c>
      <c r="D16944">
        <v>-0.29725935999999997</v>
      </c>
      <c r="E16944">
        <v>2.454615</v>
      </c>
      <c r="F16944">
        <f t="shared" si="528"/>
        <v>0.14821795555555556</v>
      </c>
      <c r="G16944">
        <f t="shared" si="529"/>
        <v>2.4298759777777779</v>
      </c>
    </row>
    <row r="16945" spans="1:7" x14ac:dyDescent="0.3">
      <c r="A16945">
        <v>169.40012490749299</v>
      </c>
      <c r="B16945">
        <v>198.77625</v>
      </c>
      <c r="C16945">
        <v>1.3339616000000001</v>
      </c>
      <c r="D16945">
        <v>-0.38515535000000001</v>
      </c>
      <c r="E16945">
        <v>2.4540274000000002</v>
      </c>
      <c r="F16945">
        <f t="shared" si="528"/>
        <v>0.14821795555555556</v>
      </c>
      <c r="G16945">
        <f t="shared" si="529"/>
        <v>2.4292880765432101</v>
      </c>
    </row>
    <row r="16946" spans="1:7" x14ac:dyDescent="0.3">
      <c r="A16946">
        <v>169.409997344017</v>
      </c>
      <c r="B16946">
        <v>198.65622999999999</v>
      </c>
      <c r="C16946">
        <v>1.3339751</v>
      </c>
      <c r="D16946">
        <v>-0.45840199999999998</v>
      </c>
      <c r="E16946">
        <v>2.4525456000000001</v>
      </c>
      <c r="F16946">
        <f t="shared" si="528"/>
        <v>0.14821945555555555</v>
      </c>
      <c r="G16946">
        <f t="shared" si="529"/>
        <v>2.4278063481481484</v>
      </c>
    </row>
    <row r="16947" spans="1:7" x14ac:dyDescent="0.3">
      <c r="A16947">
        <v>169.420007109642</v>
      </c>
      <c r="B16947">
        <v>198.58385000000001</v>
      </c>
      <c r="C16947">
        <v>1.3342415999999999</v>
      </c>
      <c r="D16947">
        <v>-0.25453213000000002</v>
      </c>
      <c r="E16947">
        <v>2.4516520000000002</v>
      </c>
      <c r="F16947">
        <f t="shared" si="528"/>
        <v>0.14824906666666665</v>
      </c>
      <c r="G16947">
        <f t="shared" si="529"/>
        <v>2.4269127679012348</v>
      </c>
    </row>
    <row r="16948" spans="1:7" x14ac:dyDescent="0.3">
      <c r="A16948">
        <v>169.430001616477</v>
      </c>
      <c r="B16948">
        <v>198.82578000000001</v>
      </c>
      <c r="C16948">
        <v>1.3346416000000001</v>
      </c>
      <c r="D16948">
        <v>7.2636270000000003E-2</v>
      </c>
      <c r="E16948">
        <v>2.4546386999999998</v>
      </c>
      <c r="F16948">
        <f t="shared" si="528"/>
        <v>0.14829351111111111</v>
      </c>
      <c r="G16948">
        <f t="shared" si="529"/>
        <v>2.4298995580246916</v>
      </c>
    </row>
    <row r="16949" spans="1:7" x14ac:dyDescent="0.3">
      <c r="A16949">
        <v>169.43999612331299</v>
      </c>
      <c r="B16949">
        <v>199.02579</v>
      </c>
      <c r="C16949">
        <v>1.3346948999999999</v>
      </c>
      <c r="D16949">
        <v>4.0896050000000003E-2</v>
      </c>
      <c r="E16949">
        <v>2.4571079999999998</v>
      </c>
      <c r="F16949">
        <f t="shared" si="528"/>
        <v>0.14829943333333331</v>
      </c>
      <c r="G16949">
        <f t="shared" si="529"/>
        <v>2.4323688172839506</v>
      </c>
    </row>
    <row r="16950" spans="1:7" x14ac:dyDescent="0.3">
      <c r="A16950">
        <v>169.45000588893799</v>
      </c>
      <c r="B16950">
        <v>199.08292</v>
      </c>
      <c r="C16950">
        <v>1.3346548</v>
      </c>
      <c r="D16950">
        <v>-7.2636270000000003E-2</v>
      </c>
      <c r="E16950">
        <v>2.4578134999999999</v>
      </c>
      <c r="F16950">
        <f t="shared" si="528"/>
        <v>0.14829497777777778</v>
      </c>
      <c r="G16950">
        <f t="shared" si="529"/>
        <v>2.4330741259259261</v>
      </c>
    </row>
    <row r="16951" spans="1:7" x14ac:dyDescent="0.3">
      <c r="A16951">
        <v>169.46000039577399</v>
      </c>
      <c r="B16951">
        <v>199.06766999999999</v>
      </c>
      <c r="C16951">
        <v>1.3346815000000001</v>
      </c>
      <c r="D16951">
        <v>-0.13245438000000001</v>
      </c>
      <c r="E16951">
        <v>2.4576254</v>
      </c>
      <c r="F16951">
        <f t="shared" si="528"/>
        <v>0.14829794444444444</v>
      </c>
      <c r="G16951">
        <f t="shared" si="529"/>
        <v>2.4328858543209879</v>
      </c>
    </row>
    <row r="16952" spans="1:7" x14ac:dyDescent="0.3">
      <c r="A16952">
        <v>169.46999490261001</v>
      </c>
      <c r="B16952">
        <v>198.99341000000001</v>
      </c>
      <c r="C16952">
        <v>1.3346948999999999</v>
      </c>
      <c r="D16952">
        <v>-0.19105169999999999</v>
      </c>
      <c r="E16952">
        <v>2.4567082</v>
      </c>
      <c r="F16952">
        <f t="shared" si="528"/>
        <v>0.14829943333333331</v>
      </c>
      <c r="G16952">
        <f t="shared" si="529"/>
        <v>2.4319690641975313</v>
      </c>
    </row>
    <row r="16953" spans="1:7" x14ac:dyDescent="0.3">
      <c r="A16953">
        <v>169.48000466823501</v>
      </c>
      <c r="B16953">
        <v>198.94197</v>
      </c>
      <c r="C16953">
        <v>1.3347216</v>
      </c>
      <c r="D16953">
        <v>-0.25086979999999998</v>
      </c>
      <c r="E16953">
        <v>2.4560732999999999</v>
      </c>
      <c r="F16953">
        <f t="shared" si="528"/>
        <v>0.1483024</v>
      </c>
      <c r="G16953">
        <f t="shared" si="529"/>
        <v>2.4313340024691361</v>
      </c>
    </row>
    <row r="16954" spans="1:7" x14ac:dyDescent="0.3">
      <c r="A16954">
        <v>169.48999917507101</v>
      </c>
      <c r="B16954">
        <v>198.84101999999999</v>
      </c>
      <c r="C16954">
        <v>1.3347749</v>
      </c>
      <c r="D16954">
        <v>-0.28261003000000001</v>
      </c>
      <c r="E16954">
        <v>2.4548268000000002</v>
      </c>
      <c r="F16954">
        <f t="shared" si="528"/>
        <v>0.14830832222222223</v>
      </c>
      <c r="G16954">
        <f t="shared" si="529"/>
        <v>2.4300877061728396</v>
      </c>
    </row>
    <row r="16955" spans="1:7" x14ac:dyDescent="0.3">
      <c r="A16955">
        <v>169.50013101100899</v>
      </c>
      <c r="B16955">
        <v>198.81434999999999</v>
      </c>
      <c r="C16955">
        <v>1.3348682000000001</v>
      </c>
      <c r="D16955">
        <v>-0.25575291999999999</v>
      </c>
      <c r="E16955">
        <v>2.4544975999999998</v>
      </c>
      <c r="F16955">
        <f t="shared" si="528"/>
        <v>0.14831868888888888</v>
      </c>
      <c r="G16955">
        <f t="shared" si="529"/>
        <v>2.4297584469135804</v>
      </c>
    </row>
    <row r="16956" spans="1:7" x14ac:dyDescent="0.3">
      <c r="A16956">
        <v>169.510003447532</v>
      </c>
      <c r="B16956">
        <v>198.7972</v>
      </c>
      <c r="C16956">
        <v>1.3349481999999999</v>
      </c>
      <c r="D16956">
        <v>-0.25819448</v>
      </c>
      <c r="E16956">
        <v>2.4542858999999999</v>
      </c>
      <c r="F16956">
        <f t="shared" si="528"/>
        <v>0.14832757777777777</v>
      </c>
      <c r="G16956">
        <f t="shared" si="529"/>
        <v>2.4295467185185187</v>
      </c>
    </row>
    <row r="16957" spans="1:7" x14ac:dyDescent="0.3">
      <c r="A16957">
        <v>169.51999795436799</v>
      </c>
      <c r="B16957">
        <v>198.78386</v>
      </c>
      <c r="C16957">
        <v>1.3350015</v>
      </c>
      <c r="D16957">
        <v>-0.28993469999999999</v>
      </c>
      <c r="E16957">
        <v>2.4541214</v>
      </c>
      <c r="F16957">
        <f t="shared" si="528"/>
        <v>0.14833350000000001</v>
      </c>
      <c r="G16957">
        <f t="shared" si="529"/>
        <v>2.4293820271604942</v>
      </c>
    </row>
    <row r="16958" spans="1:7" x14ac:dyDescent="0.3">
      <c r="A16958">
        <v>169.52999246120399</v>
      </c>
      <c r="B16958">
        <v>198.79528999999999</v>
      </c>
      <c r="C16958">
        <v>1.3350282</v>
      </c>
      <c r="D16958">
        <v>-0.33510345000000002</v>
      </c>
      <c r="E16958">
        <v>2.4542625</v>
      </c>
      <c r="F16958">
        <f t="shared" si="528"/>
        <v>0.14833646666666667</v>
      </c>
      <c r="G16958">
        <f t="shared" si="529"/>
        <v>2.4295231382716049</v>
      </c>
    </row>
    <row r="16959" spans="1:7" x14ac:dyDescent="0.3">
      <c r="A16959">
        <v>169.54000222682899</v>
      </c>
      <c r="B16959">
        <v>198.72480999999999</v>
      </c>
      <c r="C16959">
        <v>1.3350548</v>
      </c>
      <c r="D16959">
        <v>-0.39370077999999997</v>
      </c>
      <c r="E16959">
        <v>2.4533923</v>
      </c>
      <c r="F16959">
        <f t="shared" si="528"/>
        <v>0.14833942222222221</v>
      </c>
      <c r="G16959">
        <f t="shared" si="529"/>
        <v>2.4286530148148149</v>
      </c>
    </row>
    <row r="16960" spans="1:7" x14ac:dyDescent="0.3">
      <c r="A16960">
        <v>169.54999673366501</v>
      </c>
      <c r="B16960">
        <v>198.68862999999999</v>
      </c>
      <c r="C16960">
        <v>1.3350815</v>
      </c>
      <c r="D16960">
        <v>-0.43764877000000002</v>
      </c>
      <c r="E16960">
        <v>2.4529456999999999</v>
      </c>
      <c r="F16960">
        <f t="shared" si="528"/>
        <v>0.1483423888888889</v>
      </c>
      <c r="G16960">
        <f t="shared" si="529"/>
        <v>2.428206348148148</v>
      </c>
    </row>
    <row r="16961" spans="1:7" x14ac:dyDescent="0.3">
      <c r="A16961">
        <v>169.560128569602</v>
      </c>
      <c r="B16961">
        <v>198.62958</v>
      </c>
      <c r="C16961">
        <v>1.3352147000000001</v>
      </c>
      <c r="D16961">
        <v>-0.41445399999999999</v>
      </c>
      <c r="E16961">
        <v>2.4522165999999999</v>
      </c>
      <c r="F16961">
        <f t="shared" si="528"/>
        <v>0.14835718888888891</v>
      </c>
      <c r="G16961">
        <f t="shared" si="529"/>
        <v>2.4274773358024695</v>
      </c>
    </row>
    <row r="16962" spans="1:7" x14ac:dyDescent="0.3">
      <c r="A16962">
        <v>169.57012307643799</v>
      </c>
      <c r="B16962">
        <v>198.74957000000001</v>
      </c>
      <c r="C16962">
        <v>1.3356011999999999</v>
      </c>
      <c r="D16962">
        <v>-7.2636270000000003E-2</v>
      </c>
      <c r="E16962">
        <v>2.4536981999999998</v>
      </c>
      <c r="F16962">
        <f t="shared" si="528"/>
        <v>0.14840013333333332</v>
      </c>
      <c r="G16962">
        <f t="shared" si="529"/>
        <v>2.4289586938271608</v>
      </c>
    </row>
    <row r="16963" spans="1:7" x14ac:dyDescent="0.3">
      <c r="A16963">
        <v>169.579995512962</v>
      </c>
      <c r="B16963">
        <v>199.01245</v>
      </c>
      <c r="C16963">
        <v>1.3356946999999999</v>
      </c>
      <c r="D16963">
        <v>-4.9441494000000002E-2</v>
      </c>
      <c r="E16963">
        <v>2.4569432999999998</v>
      </c>
      <c r="F16963">
        <f t="shared" si="528"/>
        <v>0.1484105222222222</v>
      </c>
      <c r="G16963">
        <f t="shared" si="529"/>
        <v>2.4322041259259262</v>
      </c>
    </row>
    <row r="16964" spans="1:7" x14ac:dyDescent="0.3">
      <c r="A16964">
        <v>169.590005278587</v>
      </c>
      <c r="B16964">
        <v>199.04481999999999</v>
      </c>
      <c r="C16964">
        <v>1.3356413</v>
      </c>
      <c r="D16964">
        <v>-0.19227248</v>
      </c>
      <c r="E16964">
        <v>2.4573429999999998</v>
      </c>
      <c r="F16964">
        <f t="shared" si="528"/>
        <v>0.14840458888888888</v>
      </c>
      <c r="G16964">
        <f t="shared" si="529"/>
        <v>2.4326037555555557</v>
      </c>
    </row>
    <row r="16965" spans="1:7" x14ac:dyDescent="0.3">
      <c r="A16965">
        <v>169.60012185573501</v>
      </c>
      <c r="B16965">
        <v>199.01245</v>
      </c>
      <c r="C16965">
        <v>1.3356680000000001</v>
      </c>
      <c r="D16965">
        <v>-0.25209057000000001</v>
      </c>
      <c r="E16965">
        <v>2.4569432999999998</v>
      </c>
      <c r="F16965">
        <f t="shared" si="528"/>
        <v>0.14840755555555557</v>
      </c>
      <c r="G16965">
        <f t="shared" si="529"/>
        <v>2.4322041259259262</v>
      </c>
    </row>
    <row r="16966" spans="1:7" x14ac:dyDescent="0.3">
      <c r="A16966">
        <v>169.60999429225899</v>
      </c>
      <c r="B16966">
        <v>198.93054000000001</v>
      </c>
      <c r="C16966">
        <v>1.3356680000000001</v>
      </c>
      <c r="D16966">
        <v>-0.32533722999999998</v>
      </c>
      <c r="E16966">
        <v>2.4559321000000001</v>
      </c>
      <c r="F16966">
        <f t="shared" ref="F16966:F17029" si="530">C16966/9</f>
        <v>0.14840755555555557</v>
      </c>
      <c r="G16966">
        <f t="shared" ref="G16966:G17029" si="531">(B16966-$B$5)/81</f>
        <v>2.431192891358025</v>
      </c>
    </row>
    <row r="16967" spans="1:7" x14ac:dyDescent="0.3">
      <c r="A16967">
        <v>169.62000405788399</v>
      </c>
      <c r="B16967">
        <v>198.82578000000001</v>
      </c>
      <c r="C16967">
        <v>1.3356812</v>
      </c>
      <c r="D16967">
        <v>-0.39858389999999999</v>
      </c>
      <c r="E16967">
        <v>2.4546386999999998</v>
      </c>
      <c r="F16967">
        <f t="shared" si="530"/>
        <v>0.14840902222222221</v>
      </c>
      <c r="G16967">
        <f t="shared" si="531"/>
        <v>2.4298995580246916</v>
      </c>
    </row>
    <row r="16968" spans="1:7" x14ac:dyDescent="0.3">
      <c r="A16968">
        <v>169.62999856472001</v>
      </c>
      <c r="B16968">
        <v>198.76863</v>
      </c>
      <c r="C16968">
        <v>1.3357079000000001</v>
      </c>
      <c r="D16968">
        <v>-0.44375268000000001</v>
      </c>
      <c r="E16968">
        <v>2.4539331999999998</v>
      </c>
      <c r="F16968">
        <f t="shared" si="530"/>
        <v>0.1484119888888889</v>
      </c>
      <c r="G16968">
        <f t="shared" si="531"/>
        <v>2.4291940024691359</v>
      </c>
    </row>
    <row r="16969" spans="1:7" x14ac:dyDescent="0.3">
      <c r="A16969">
        <v>169.63999307155601</v>
      </c>
      <c r="B16969">
        <v>198.68862999999999</v>
      </c>
      <c r="C16969">
        <v>1.3359878999999999</v>
      </c>
      <c r="D16969">
        <v>-0.23988281</v>
      </c>
      <c r="E16969">
        <v>2.4529456999999999</v>
      </c>
      <c r="F16969">
        <f t="shared" si="530"/>
        <v>0.14844309999999999</v>
      </c>
      <c r="G16969">
        <f t="shared" si="531"/>
        <v>2.428206348148148</v>
      </c>
    </row>
    <row r="16970" spans="1:7" x14ac:dyDescent="0.3">
      <c r="A16970">
        <v>169.65012490749299</v>
      </c>
      <c r="B16970">
        <v>198.95339999999999</v>
      </c>
      <c r="C16970">
        <v>1.3363745</v>
      </c>
      <c r="D16970">
        <v>6.0428493E-2</v>
      </c>
      <c r="E16970">
        <v>2.4562143999999999</v>
      </c>
      <c r="F16970">
        <f t="shared" si="530"/>
        <v>0.14848605555555555</v>
      </c>
      <c r="G16970">
        <f t="shared" si="531"/>
        <v>2.4314751135802468</v>
      </c>
    </row>
    <row r="16971" spans="1:7" x14ac:dyDescent="0.3">
      <c r="A16971">
        <v>169.66011941432899</v>
      </c>
      <c r="B16971">
        <v>199.16292000000001</v>
      </c>
      <c r="C16971">
        <v>1.3363878</v>
      </c>
      <c r="D16971">
        <v>2.8688274E-2</v>
      </c>
      <c r="E16971">
        <v>2.4588013000000002</v>
      </c>
      <c r="F16971">
        <f t="shared" si="530"/>
        <v>0.14848753333333334</v>
      </c>
      <c r="G16971">
        <f t="shared" si="531"/>
        <v>2.434061780246914</v>
      </c>
    </row>
    <row r="16972" spans="1:7" x14ac:dyDescent="0.3">
      <c r="A16972">
        <v>169.67012917995399</v>
      </c>
      <c r="B16972">
        <v>199.19910999999999</v>
      </c>
      <c r="C16972">
        <v>1.3363609999999999</v>
      </c>
      <c r="D16972">
        <v>-0.100714155</v>
      </c>
      <c r="E16972">
        <v>2.4592480000000001</v>
      </c>
      <c r="F16972">
        <f t="shared" si="530"/>
        <v>0.14848455555555554</v>
      </c>
      <c r="G16972">
        <f t="shared" si="531"/>
        <v>2.4345085703703706</v>
      </c>
    </row>
    <row r="16973" spans="1:7" x14ac:dyDescent="0.3">
      <c r="A16973">
        <v>169.680001616477</v>
      </c>
      <c r="B16973">
        <v>199.16104000000001</v>
      </c>
      <c r="C16973">
        <v>1.3363878</v>
      </c>
      <c r="D16973">
        <v>-0.15931149</v>
      </c>
      <c r="E16973">
        <v>2.4587777000000002</v>
      </c>
      <c r="F16973">
        <f t="shared" si="530"/>
        <v>0.14848753333333334</v>
      </c>
      <c r="G16973">
        <f t="shared" si="531"/>
        <v>2.4340385703703706</v>
      </c>
    </row>
    <row r="16974" spans="1:7" x14ac:dyDescent="0.3">
      <c r="A16974">
        <v>169.69011819362601</v>
      </c>
      <c r="B16974">
        <v>199.05054999999999</v>
      </c>
      <c r="C16974">
        <v>1.3364011</v>
      </c>
      <c r="D16974">
        <v>-0.21912959000000001</v>
      </c>
      <c r="E16974">
        <v>2.4574137</v>
      </c>
      <c r="F16974">
        <f t="shared" si="530"/>
        <v>0.14848901111111112</v>
      </c>
      <c r="G16974">
        <f t="shared" si="531"/>
        <v>2.4326744962962965</v>
      </c>
    </row>
    <row r="16975" spans="1:7" x14ac:dyDescent="0.3">
      <c r="A16975">
        <v>169.70012795925101</v>
      </c>
      <c r="B16975">
        <v>198.99719999999999</v>
      </c>
      <c r="C16975">
        <v>1.3364278000000001</v>
      </c>
      <c r="D16975">
        <v>-0.27894767999999998</v>
      </c>
      <c r="E16975">
        <v>2.4567551999999999</v>
      </c>
      <c r="F16975">
        <f t="shared" si="530"/>
        <v>0.14849197777777778</v>
      </c>
      <c r="G16975">
        <f t="shared" si="531"/>
        <v>2.4320158543209875</v>
      </c>
    </row>
    <row r="16976" spans="1:7" x14ac:dyDescent="0.3">
      <c r="A16976">
        <v>169.71000039577399</v>
      </c>
      <c r="B16976">
        <v>198.92293000000001</v>
      </c>
      <c r="C16976">
        <v>1.3364944000000001</v>
      </c>
      <c r="D16976">
        <v>-0.28138923999999998</v>
      </c>
      <c r="E16976">
        <v>2.4558382000000001</v>
      </c>
      <c r="F16976">
        <f t="shared" si="530"/>
        <v>0.14849937777777777</v>
      </c>
      <c r="G16976">
        <f t="shared" si="531"/>
        <v>2.4310989407407408</v>
      </c>
    </row>
    <row r="16977" spans="1:7" x14ac:dyDescent="0.3">
      <c r="A16977">
        <v>169.71999490261001</v>
      </c>
      <c r="B16977">
        <v>198.87909999999999</v>
      </c>
      <c r="C16977">
        <v>1.3365878</v>
      </c>
      <c r="D16977">
        <v>-0.26918145999999998</v>
      </c>
      <c r="E16977">
        <v>2.4552972</v>
      </c>
      <c r="F16977">
        <f t="shared" si="530"/>
        <v>0.14850975555555557</v>
      </c>
      <c r="G16977">
        <f t="shared" si="531"/>
        <v>2.4305578296296297</v>
      </c>
    </row>
    <row r="16978" spans="1:7" x14ac:dyDescent="0.3">
      <c r="A16978">
        <v>169.73012673854799</v>
      </c>
      <c r="B16978">
        <v>198.89053000000001</v>
      </c>
      <c r="C16978">
        <v>1.3366944000000001</v>
      </c>
      <c r="D16978">
        <v>-0.24354513999999999</v>
      </c>
      <c r="E16978">
        <v>2.4554383999999998</v>
      </c>
      <c r="F16978">
        <f t="shared" si="530"/>
        <v>0.1485216</v>
      </c>
      <c r="G16978">
        <f t="shared" si="531"/>
        <v>2.4306989407407409</v>
      </c>
    </row>
    <row r="16979" spans="1:7" x14ac:dyDescent="0.3">
      <c r="A16979">
        <v>169.74012124538399</v>
      </c>
      <c r="B16979">
        <v>198.88101</v>
      </c>
      <c r="C16979">
        <v>1.3367610000000001</v>
      </c>
      <c r="D16979">
        <v>-0.25941523999999999</v>
      </c>
      <c r="E16979">
        <v>2.4553208</v>
      </c>
      <c r="F16979">
        <f t="shared" si="530"/>
        <v>0.14852900000000002</v>
      </c>
      <c r="G16979">
        <f t="shared" si="531"/>
        <v>2.4305814098765435</v>
      </c>
    </row>
    <row r="16980" spans="1:7" x14ac:dyDescent="0.3">
      <c r="A16980">
        <v>169.75013101100899</v>
      </c>
      <c r="B16980">
        <v>198.86958000000001</v>
      </c>
      <c r="C16980">
        <v>1.3367743000000001</v>
      </c>
      <c r="D16980">
        <v>-0.31923336000000002</v>
      </c>
      <c r="E16980">
        <v>2.4551797</v>
      </c>
      <c r="F16980">
        <f t="shared" si="530"/>
        <v>0.14853047777777778</v>
      </c>
      <c r="G16980">
        <f t="shared" si="531"/>
        <v>2.4304402987654323</v>
      </c>
    </row>
    <row r="16981" spans="1:7" x14ac:dyDescent="0.3">
      <c r="A16981">
        <v>169.760003447532</v>
      </c>
      <c r="B16981">
        <v>198.82767999999999</v>
      </c>
      <c r="C16981">
        <v>1.3368009999999999</v>
      </c>
      <c r="D16981">
        <v>-0.37905145000000001</v>
      </c>
      <c r="E16981">
        <v>2.4546622999999999</v>
      </c>
      <c r="F16981">
        <f t="shared" si="530"/>
        <v>0.14853344444444444</v>
      </c>
      <c r="G16981">
        <f t="shared" si="531"/>
        <v>2.4299230148148148</v>
      </c>
    </row>
    <row r="16982" spans="1:7" x14ac:dyDescent="0.3">
      <c r="A16982">
        <v>169.76999795436799</v>
      </c>
      <c r="B16982">
        <v>198.74768</v>
      </c>
      <c r="C16982">
        <v>1.3368142999999999</v>
      </c>
      <c r="D16982">
        <v>-0.43764877000000002</v>
      </c>
      <c r="E16982">
        <v>2.4536745999999998</v>
      </c>
      <c r="F16982">
        <f t="shared" si="530"/>
        <v>0.1485349222222222</v>
      </c>
      <c r="G16982">
        <f t="shared" si="531"/>
        <v>2.4289353604938273</v>
      </c>
    </row>
    <row r="16983" spans="1:7" x14ac:dyDescent="0.3">
      <c r="A16983">
        <v>169.78012979030601</v>
      </c>
      <c r="B16983">
        <v>198.72862000000001</v>
      </c>
      <c r="C16983">
        <v>1.336881</v>
      </c>
      <c r="D16983">
        <v>-0.45473965999999999</v>
      </c>
      <c r="E16983">
        <v>2.4534395</v>
      </c>
      <c r="F16983">
        <f t="shared" si="530"/>
        <v>0.14854233333333333</v>
      </c>
      <c r="G16983">
        <f t="shared" si="531"/>
        <v>2.4287000518518522</v>
      </c>
    </row>
    <row r="16984" spans="1:7" x14ac:dyDescent="0.3">
      <c r="A16984">
        <v>169.79000222682899</v>
      </c>
      <c r="B16984">
        <v>198.72862000000001</v>
      </c>
      <c r="C16984">
        <v>1.3372276000000001</v>
      </c>
      <c r="D16984">
        <v>-0.16785692999999999</v>
      </c>
      <c r="E16984">
        <v>2.4534395</v>
      </c>
      <c r="F16984">
        <f t="shared" si="530"/>
        <v>0.14858084444444444</v>
      </c>
      <c r="G16984">
        <f t="shared" si="531"/>
        <v>2.4287000518518522</v>
      </c>
    </row>
    <row r="16985" spans="1:7" x14ac:dyDescent="0.3">
      <c r="A16985">
        <v>169.79999673366501</v>
      </c>
      <c r="B16985">
        <v>198.96863999999999</v>
      </c>
      <c r="C16985">
        <v>1.3373876</v>
      </c>
      <c r="D16985">
        <v>-8.9727156000000002E-2</v>
      </c>
      <c r="E16985">
        <v>2.4564024999999998</v>
      </c>
      <c r="F16985">
        <f t="shared" si="530"/>
        <v>0.14859862222222223</v>
      </c>
      <c r="G16985">
        <f t="shared" si="531"/>
        <v>2.4316632617283953</v>
      </c>
    </row>
    <row r="16986" spans="1:7" x14ac:dyDescent="0.3">
      <c r="A16986">
        <v>169.81000649929001</v>
      </c>
      <c r="B16986">
        <v>199.01817</v>
      </c>
      <c r="C16986">
        <v>1.3373343</v>
      </c>
      <c r="D16986">
        <v>-0.23622048000000001</v>
      </c>
      <c r="E16986">
        <v>2.457014</v>
      </c>
      <c r="F16986">
        <f t="shared" si="530"/>
        <v>0.14859269999999999</v>
      </c>
      <c r="G16986">
        <f t="shared" si="531"/>
        <v>2.4322747432098768</v>
      </c>
    </row>
    <row r="16987" spans="1:7" x14ac:dyDescent="0.3">
      <c r="A16987">
        <v>169.82000100612601</v>
      </c>
      <c r="B16987">
        <v>198.95529999999999</v>
      </c>
      <c r="C16987">
        <v>1.3373343</v>
      </c>
      <c r="D16987">
        <v>-0.30824634000000001</v>
      </c>
      <c r="E16987">
        <v>2.4562377999999998</v>
      </c>
      <c r="F16987">
        <f t="shared" si="530"/>
        <v>0.14859269999999999</v>
      </c>
      <c r="G16987">
        <f t="shared" si="531"/>
        <v>2.4314985703703704</v>
      </c>
    </row>
    <row r="16988" spans="1:7" x14ac:dyDescent="0.3">
      <c r="A16988">
        <v>169.829995512962</v>
      </c>
      <c r="B16988">
        <v>198.93436</v>
      </c>
      <c r="C16988">
        <v>1.3373343</v>
      </c>
      <c r="D16988">
        <v>-0.39614232999999999</v>
      </c>
      <c r="E16988">
        <v>2.4559793000000001</v>
      </c>
      <c r="F16988">
        <f t="shared" si="530"/>
        <v>0.14859269999999999</v>
      </c>
      <c r="G16988">
        <f t="shared" si="531"/>
        <v>2.431240051851852</v>
      </c>
    </row>
    <row r="16989" spans="1:7" x14ac:dyDescent="0.3">
      <c r="A16989">
        <v>169.84012734889899</v>
      </c>
      <c r="B16989">
        <v>198.82005000000001</v>
      </c>
      <c r="C16989">
        <v>1.3373476</v>
      </c>
      <c r="D16989">
        <v>-0.469389</v>
      </c>
      <c r="E16989">
        <v>2.4545680999999999</v>
      </c>
      <c r="F16989">
        <f t="shared" si="530"/>
        <v>0.14859417777777778</v>
      </c>
      <c r="G16989">
        <f t="shared" si="531"/>
        <v>2.4298288172839508</v>
      </c>
    </row>
    <row r="16990" spans="1:7" x14ac:dyDescent="0.3">
      <c r="A16990">
        <v>169.85012185573501</v>
      </c>
      <c r="B16990">
        <v>198.75720000000001</v>
      </c>
      <c r="C16990">
        <v>1.3376142</v>
      </c>
      <c r="D16990">
        <v>-0.30702558000000002</v>
      </c>
      <c r="E16990">
        <v>2.453792</v>
      </c>
      <c r="F16990">
        <f t="shared" si="530"/>
        <v>0.1486238</v>
      </c>
      <c r="G16990">
        <f t="shared" si="531"/>
        <v>2.4290528913580252</v>
      </c>
    </row>
    <row r="16991" spans="1:7" x14ac:dyDescent="0.3">
      <c r="A16991">
        <v>169.85999429225899</v>
      </c>
      <c r="B16991">
        <v>198.95149000000001</v>
      </c>
      <c r="C16991">
        <v>1.3379474</v>
      </c>
      <c r="D16991">
        <v>-6.7142770000000003E-3</v>
      </c>
      <c r="E16991">
        <v>2.4561907999999999</v>
      </c>
      <c r="F16991">
        <f t="shared" si="530"/>
        <v>0.14866082222222221</v>
      </c>
      <c r="G16991">
        <f t="shared" si="531"/>
        <v>2.4314515333333335</v>
      </c>
    </row>
    <row r="16992" spans="1:7" x14ac:dyDescent="0.3">
      <c r="A16992">
        <v>169.87012612819601</v>
      </c>
      <c r="B16992">
        <v>199.08482000000001</v>
      </c>
      <c r="C16992">
        <v>1.3379741000000001</v>
      </c>
      <c r="D16992">
        <v>-5.188305E-2</v>
      </c>
      <c r="E16992">
        <v>2.457837</v>
      </c>
      <c r="F16992">
        <f t="shared" si="530"/>
        <v>0.1486637888888889</v>
      </c>
      <c r="G16992">
        <f t="shared" si="531"/>
        <v>2.4330975827160497</v>
      </c>
    </row>
    <row r="16993" spans="1:7" x14ac:dyDescent="0.3">
      <c r="A16993">
        <v>169.880120635032</v>
      </c>
      <c r="B16993">
        <v>199.12672000000001</v>
      </c>
      <c r="C16993">
        <v>1.3379607</v>
      </c>
      <c r="D16993">
        <v>-0.15198681999999999</v>
      </c>
      <c r="E16993">
        <v>2.4583542</v>
      </c>
      <c r="F16993">
        <f t="shared" si="530"/>
        <v>0.1486623</v>
      </c>
      <c r="G16993">
        <f t="shared" si="531"/>
        <v>2.4336148666666668</v>
      </c>
    </row>
    <row r="16994" spans="1:7" x14ac:dyDescent="0.3">
      <c r="A16994">
        <v>169.88999307155601</v>
      </c>
      <c r="B16994">
        <v>199.07341</v>
      </c>
      <c r="C16994">
        <v>1.3379741000000001</v>
      </c>
      <c r="D16994">
        <v>-0.22645425999999999</v>
      </c>
      <c r="E16994">
        <v>2.4576959999999999</v>
      </c>
      <c r="F16994">
        <f t="shared" si="530"/>
        <v>0.1486637888888889</v>
      </c>
      <c r="G16994">
        <f t="shared" si="531"/>
        <v>2.4329567185185188</v>
      </c>
    </row>
    <row r="16995" spans="1:7" x14ac:dyDescent="0.3">
      <c r="A16995">
        <v>169.90000283718101</v>
      </c>
      <c r="B16995">
        <v>199.02770000000001</v>
      </c>
      <c r="C16995">
        <v>1.3379874</v>
      </c>
      <c r="D16995">
        <v>-0.28627235000000001</v>
      </c>
      <c r="E16995">
        <v>2.4571315999999999</v>
      </c>
      <c r="F16995">
        <f t="shared" si="530"/>
        <v>0.14866526666666668</v>
      </c>
      <c r="G16995">
        <f t="shared" si="531"/>
        <v>2.4323923975308643</v>
      </c>
    </row>
    <row r="16996" spans="1:7" x14ac:dyDescent="0.3">
      <c r="A16996">
        <v>169.91011941432899</v>
      </c>
      <c r="B16996">
        <v>198.91720000000001</v>
      </c>
      <c r="C16996">
        <v>1.3380007</v>
      </c>
      <c r="D16996">
        <v>-0.35951899999999998</v>
      </c>
      <c r="E16996">
        <v>2.4557676000000002</v>
      </c>
      <c r="F16996">
        <f t="shared" si="530"/>
        <v>0.14866674444444444</v>
      </c>
      <c r="G16996">
        <f t="shared" si="531"/>
        <v>2.4310282000000001</v>
      </c>
    </row>
    <row r="16997" spans="1:7" x14ac:dyDescent="0.3">
      <c r="A16997">
        <v>169.920007109642</v>
      </c>
      <c r="B16997">
        <v>198.83148</v>
      </c>
      <c r="C16997">
        <v>1.3380274000000001</v>
      </c>
      <c r="D16997">
        <v>-0.41933712000000001</v>
      </c>
      <c r="E16997">
        <v>2.4547093000000002</v>
      </c>
      <c r="F16997">
        <f t="shared" si="530"/>
        <v>0.14866971111111113</v>
      </c>
      <c r="G16997">
        <f t="shared" si="531"/>
        <v>2.429969928395062</v>
      </c>
    </row>
    <row r="16998" spans="1:7" x14ac:dyDescent="0.3">
      <c r="A16998">
        <v>169.930001616477</v>
      </c>
      <c r="B16998">
        <v>198.7972</v>
      </c>
      <c r="C16998">
        <v>1.3381073000000001</v>
      </c>
      <c r="D16998">
        <v>-0.42299944</v>
      </c>
      <c r="E16998">
        <v>2.4542858999999999</v>
      </c>
      <c r="F16998">
        <f t="shared" si="530"/>
        <v>0.14867858888888891</v>
      </c>
      <c r="G16998">
        <f t="shared" si="531"/>
        <v>2.4295467185185187</v>
      </c>
    </row>
    <row r="16999" spans="1:7" x14ac:dyDescent="0.3">
      <c r="A16999">
        <v>169.94011819362601</v>
      </c>
      <c r="B16999">
        <v>198.73052999999999</v>
      </c>
      <c r="C16999">
        <v>1.3382274000000001</v>
      </c>
      <c r="D16999">
        <v>-0.38393455999999998</v>
      </c>
      <c r="E16999">
        <v>2.4534628000000001</v>
      </c>
      <c r="F16999">
        <f t="shared" si="530"/>
        <v>0.14869193333333333</v>
      </c>
      <c r="G16999">
        <f t="shared" si="531"/>
        <v>2.4287236320987655</v>
      </c>
    </row>
    <row r="17000" spans="1:7" x14ac:dyDescent="0.3">
      <c r="A17000">
        <v>169.95000588893799</v>
      </c>
      <c r="B17000">
        <v>198.77054000000001</v>
      </c>
      <c r="C17000">
        <v>1.3383607</v>
      </c>
      <c r="D17000">
        <v>-0.30336322999999998</v>
      </c>
      <c r="E17000">
        <v>2.4539567999999998</v>
      </c>
      <c r="F17000">
        <f t="shared" si="530"/>
        <v>0.14870674444444443</v>
      </c>
      <c r="G17000">
        <f t="shared" si="531"/>
        <v>2.4292175827160496</v>
      </c>
    </row>
    <row r="17001" spans="1:7" x14ac:dyDescent="0.3">
      <c r="A17001">
        <v>169.96000039577399</v>
      </c>
      <c r="B17001">
        <v>198.84673000000001</v>
      </c>
      <c r="C17001">
        <v>1.3385072</v>
      </c>
      <c r="D17001">
        <v>-0.23622048000000001</v>
      </c>
      <c r="E17001">
        <v>2.4548974000000001</v>
      </c>
      <c r="F17001">
        <f t="shared" si="530"/>
        <v>0.14872302222222222</v>
      </c>
      <c r="G17001">
        <f t="shared" si="531"/>
        <v>2.4301582000000002</v>
      </c>
    </row>
    <row r="17002" spans="1:7" x14ac:dyDescent="0.3">
      <c r="A17002">
        <v>169.96999490261001</v>
      </c>
      <c r="B17002">
        <v>198.8734</v>
      </c>
      <c r="C17002">
        <v>1.3385872000000001</v>
      </c>
      <c r="D17002">
        <v>-0.23866203</v>
      </c>
      <c r="E17002">
        <v>2.4552266999999999</v>
      </c>
      <c r="F17002">
        <f t="shared" si="530"/>
        <v>0.14873191111111111</v>
      </c>
      <c r="G17002">
        <f t="shared" si="531"/>
        <v>2.4304874592592594</v>
      </c>
    </row>
    <row r="17003" spans="1:7" x14ac:dyDescent="0.3">
      <c r="A17003">
        <v>169.98012673854799</v>
      </c>
      <c r="B17003">
        <v>198.93054000000001</v>
      </c>
      <c r="C17003">
        <v>1.338614</v>
      </c>
      <c r="D17003">
        <v>-0.28383079999999999</v>
      </c>
      <c r="E17003">
        <v>2.4559321000000001</v>
      </c>
      <c r="F17003">
        <f t="shared" si="530"/>
        <v>0.14873488888888889</v>
      </c>
      <c r="G17003">
        <f t="shared" si="531"/>
        <v>2.431192891358025</v>
      </c>
    </row>
    <row r="17004" spans="1:7" x14ac:dyDescent="0.3">
      <c r="A17004">
        <v>169.98999917507101</v>
      </c>
      <c r="B17004">
        <v>198.88673</v>
      </c>
      <c r="C17004">
        <v>1.3386271999999999</v>
      </c>
      <c r="D17004">
        <v>-0.35707745000000002</v>
      </c>
      <c r="E17004">
        <v>2.4553913999999999</v>
      </c>
      <c r="F17004">
        <f t="shared" si="530"/>
        <v>0.14873635555555553</v>
      </c>
      <c r="G17004">
        <f t="shared" si="531"/>
        <v>2.4306520271604941</v>
      </c>
    </row>
    <row r="17005" spans="1:7" x14ac:dyDescent="0.3">
      <c r="A17005">
        <v>170.00013101100899</v>
      </c>
      <c r="B17005">
        <v>198.85814999999999</v>
      </c>
      <c r="C17005">
        <v>1.3386673</v>
      </c>
      <c r="D17005">
        <v>-0.40224623999999998</v>
      </c>
      <c r="E17005">
        <v>2.4550385000000001</v>
      </c>
      <c r="F17005">
        <f t="shared" si="530"/>
        <v>0.14874081111111112</v>
      </c>
      <c r="G17005">
        <f t="shared" si="531"/>
        <v>2.4302991876543212</v>
      </c>
    </row>
    <row r="17006" spans="1:7" x14ac:dyDescent="0.3">
      <c r="A17006">
        <v>170.010003447532</v>
      </c>
      <c r="B17006">
        <v>198.81434999999999</v>
      </c>
      <c r="C17006">
        <v>1.3387072</v>
      </c>
      <c r="D17006">
        <v>-0.43276566</v>
      </c>
      <c r="E17006">
        <v>2.4544975999999998</v>
      </c>
      <c r="F17006">
        <f t="shared" si="530"/>
        <v>0.14874524444444445</v>
      </c>
      <c r="G17006">
        <f t="shared" si="531"/>
        <v>2.4297584469135804</v>
      </c>
    </row>
    <row r="17007" spans="1:7" x14ac:dyDescent="0.3">
      <c r="A17007">
        <v>170.01999795436799</v>
      </c>
      <c r="B17007">
        <v>198.75720000000001</v>
      </c>
      <c r="C17007">
        <v>1.3387739999999999</v>
      </c>
      <c r="D17007">
        <v>-0.44741500000000001</v>
      </c>
      <c r="E17007">
        <v>2.453792</v>
      </c>
      <c r="F17007">
        <f t="shared" si="530"/>
        <v>0.14875266666666664</v>
      </c>
      <c r="G17007">
        <f t="shared" si="531"/>
        <v>2.4290528913580252</v>
      </c>
    </row>
    <row r="17008" spans="1:7" x14ac:dyDescent="0.3">
      <c r="A17008">
        <v>170.03012979030601</v>
      </c>
      <c r="B17008">
        <v>198.75910999999999</v>
      </c>
      <c r="C17008">
        <v>1.3388272999999999</v>
      </c>
      <c r="D17008">
        <v>-0.46328511999999999</v>
      </c>
      <c r="E17008">
        <v>2.4538156999999998</v>
      </c>
      <c r="F17008">
        <f t="shared" si="530"/>
        <v>0.14875858888888888</v>
      </c>
      <c r="G17008">
        <f t="shared" si="531"/>
        <v>2.4290764716049384</v>
      </c>
    </row>
    <row r="17009" spans="1:7" x14ac:dyDescent="0.3">
      <c r="A17009">
        <v>170.040124297142</v>
      </c>
      <c r="B17009">
        <v>198.71529000000001</v>
      </c>
      <c r="C17009">
        <v>1.3390005</v>
      </c>
      <c r="D17009">
        <v>-0.39858389999999999</v>
      </c>
      <c r="E17009">
        <v>2.4532747000000001</v>
      </c>
      <c r="F17009">
        <f t="shared" si="530"/>
        <v>0.14877783333333333</v>
      </c>
      <c r="G17009">
        <f t="shared" si="531"/>
        <v>2.4285354839506175</v>
      </c>
    </row>
    <row r="17010" spans="1:7" x14ac:dyDescent="0.3">
      <c r="A17010">
        <v>170.04999673366501</v>
      </c>
      <c r="B17010">
        <v>198.86768000000001</v>
      </c>
      <c r="C17010">
        <v>1.3393605</v>
      </c>
      <c r="D17010">
        <v>-8.4844045000000007E-2</v>
      </c>
      <c r="E17010">
        <v>2.4551560000000001</v>
      </c>
      <c r="F17010">
        <f t="shared" si="530"/>
        <v>0.14881783333333332</v>
      </c>
      <c r="G17010">
        <f t="shared" si="531"/>
        <v>2.4304168419753087</v>
      </c>
    </row>
    <row r="17011" spans="1:7" x14ac:dyDescent="0.3">
      <c r="A17011">
        <v>170.060128569602</v>
      </c>
      <c r="B17011">
        <v>199.01052999999999</v>
      </c>
      <c r="C17011">
        <v>1.3393736999999999</v>
      </c>
      <c r="D17011">
        <v>-0.12879204999999999</v>
      </c>
      <c r="E17011">
        <v>2.4569200000000002</v>
      </c>
      <c r="F17011">
        <f t="shared" si="530"/>
        <v>0.14881929999999999</v>
      </c>
      <c r="G17011">
        <f t="shared" si="531"/>
        <v>2.4321804222222223</v>
      </c>
    </row>
    <row r="17012" spans="1:7" x14ac:dyDescent="0.3">
      <c r="A17012">
        <v>170.07012307643799</v>
      </c>
      <c r="B17012">
        <v>199.06958</v>
      </c>
      <c r="C17012">
        <v>1.3392937</v>
      </c>
      <c r="D17012">
        <v>-0.31312944999999998</v>
      </c>
      <c r="E17012">
        <v>2.4576487999999999</v>
      </c>
      <c r="F17012">
        <f t="shared" si="530"/>
        <v>0.14881041111111112</v>
      </c>
      <c r="G17012">
        <f t="shared" si="531"/>
        <v>2.4329094345679012</v>
      </c>
    </row>
    <row r="17013" spans="1:7" x14ac:dyDescent="0.3">
      <c r="A17013">
        <v>170.079995512962</v>
      </c>
      <c r="B17013">
        <v>199.03530000000001</v>
      </c>
      <c r="C17013">
        <v>1.3393071000000001</v>
      </c>
      <c r="D17013">
        <v>-0.38759690000000002</v>
      </c>
      <c r="E17013">
        <v>2.4572256000000001</v>
      </c>
      <c r="F17013">
        <f t="shared" si="530"/>
        <v>0.1488119</v>
      </c>
      <c r="G17013">
        <f t="shared" si="531"/>
        <v>2.4324862246913583</v>
      </c>
    </row>
    <row r="17014" spans="1:7" x14ac:dyDescent="0.3">
      <c r="A17014">
        <v>170.090005278587</v>
      </c>
      <c r="B17014">
        <v>198.92483999999999</v>
      </c>
      <c r="C17014">
        <v>1.3393204000000001</v>
      </c>
      <c r="D17014">
        <v>-0.44619423000000002</v>
      </c>
      <c r="E17014">
        <v>2.4558616</v>
      </c>
      <c r="F17014">
        <f t="shared" si="530"/>
        <v>0.14881337777777778</v>
      </c>
      <c r="G17014">
        <f t="shared" si="531"/>
        <v>2.4311225209876541</v>
      </c>
    </row>
    <row r="17015" spans="1:7" x14ac:dyDescent="0.3">
      <c r="A17015">
        <v>170.10012185573501</v>
      </c>
      <c r="B17015">
        <v>198.84290999999999</v>
      </c>
      <c r="C17015">
        <v>1.3393470000000001</v>
      </c>
      <c r="D17015">
        <v>-0.51944089999999998</v>
      </c>
      <c r="E17015">
        <v>2.4548504000000002</v>
      </c>
      <c r="F17015">
        <f t="shared" si="530"/>
        <v>0.14881633333333333</v>
      </c>
      <c r="G17015">
        <f t="shared" si="531"/>
        <v>2.4301110395061727</v>
      </c>
    </row>
    <row r="17016" spans="1:7" x14ac:dyDescent="0.3">
      <c r="A17016">
        <v>170.10999429225899</v>
      </c>
      <c r="B17016">
        <v>198.85245</v>
      </c>
      <c r="C17016">
        <v>1.3397603</v>
      </c>
      <c r="D17016">
        <v>-0.14954527000000001</v>
      </c>
      <c r="E17016">
        <v>2.454968</v>
      </c>
      <c r="F17016">
        <f t="shared" si="530"/>
        <v>0.14886225555555554</v>
      </c>
      <c r="G17016">
        <f t="shared" si="531"/>
        <v>2.4302288172839508</v>
      </c>
    </row>
    <row r="17017" spans="1:7" x14ac:dyDescent="0.3">
      <c r="A17017">
        <v>170.12012612819601</v>
      </c>
      <c r="B17017">
        <v>199.06005999999999</v>
      </c>
      <c r="C17017">
        <v>1.3400269</v>
      </c>
      <c r="D17017">
        <v>4.0896050000000003E-2</v>
      </c>
      <c r="E17017">
        <v>2.4575312</v>
      </c>
      <c r="F17017">
        <f t="shared" si="530"/>
        <v>0.14889187777777779</v>
      </c>
      <c r="G17017">
        <f t="shared" si="531"/>
        <v>2.4327919037037038</v>
      </c>
    </row>
    <row r="17018" spans="1:7" x14ac:dyDescent="0.3">
      <c r="A17018">
        <v>170.130120635032</v>
      </c>
      <c r="B17018">
        <v>199.24294</v>
      </c>
      <c r="C17018">
        <v>1.3399736</v>
      </c>
      <c r="D17018">
        <v>-9.9493380000000006E-2</v>
      </c>
      <c r="E17018">
        <v>2.4597889999999998</v>
      </c>
      <c r="F17018">
        <f t="shared" si="530"/>
        <v>0.14888595555555556</v>
      </c>
      <c r="G17018">
        <f t="shared" si="531"/>
        <v>2.4350496814814817</v>
      </c>
    </row>
    <row r="17019" spans="1:7" x14ac:dyDescent="0.3">
      <c r="A17019">
        <v>170.140130400657</v>
      </c>
      <c r="B17019">
        <v>199.20293000000001</v>
      </c>
      <c r="C17019">
        <v>1.3399603</v>
      </c>
      <c r="D17019">
        <v>-0.18861015</v>
      </c>
      <c r="E17019">
        <v>2.459295</v>
      </c>
      <c r="F17019">
        <f t="shared" si="530"/>
        <v>0.14888447777777777</v>
      </c>
      <c r="G17019">
        <f t="shared" si="531"/>
        <v>2.4345557308641976</v>
      </c>
    </row>
    <row r="17020" spans="1:7" x14ac:dyDescent="0.3">
      <c r="A17020">
        <v>170.15012490749299</v>
      </c>
      <c r="B17020">
        <v>199.13245000000001</v>
      </c>
      <c r="C17020">
        <v>1.3399869</v>
      </c>
      <c r="D17020">
        <v>-0.24720748000000001</v>
      </c>
      <c r="E17020">
        <v>2.4584250000000001</v>
      </c>
      <c r="F17020">
        <f t="shared" si="530"/>
        <v>0.14888743333333332</v>
      </c>
      <c r="G17020">
        <f t="shared" si="531"/>
        <v>2.4336856074074076</v>
      </c>
    </row>
    <row r="17021" spans="1:7" x14ac:dyDescent="0.3">
      <c r="A17021">
        <v>170.16011941432899</v>
      </c>
      <c r="B17021">
        <v>199.06388999999999</v>
      </c>
      <c r="C17021">
        <v>1.3399869</v>
      </c>
      <c r="D17021">
        <v>-0.33510345000000002</v>
      </c>
      <c r="E17021">
        <v>2.4575784000000001</v>
      </c>
      <c r="F17021">
        <f t="shared" si="530"/>
        <v>0.14888743333333332</v>
      </c>
      <c r="G17021">
        <f t="shared" si="531"/>
        <v>2.4328391876543209</v>
      </c>
    </row>
    <row r="17022" spans="1:7" x14ac:dyDescent="0.3">
      <c r="A17022">
        <v>170.170007109642</v>
      </c>
      <c r="B17022">
        <v>198.96100000000001</v>
      </c>
      <c r="C17022">
        <v>1.3400003</v>
      </c>
      <c r="D17022">
        <v>-0.39370077999999997</v>
      </c>
      <c r="E17022">
        <v>2.4563084000000002</v>
      </c>
      <c r="F17022">
        <f t="shared" si="530"/>
        <v>0.14888892222222222</v>
      </c>
      <c r="G17022">
        <f t="shared" si="531"/>
        <v>2.4315689407407413</v>
      </c>
    </row>
    <row r="17023" spans="1:7" x14ac:dyDescent="0.3">
      <c r="A17023">
        <v>170.18012368679001</v>
      </c>
      <c r="B17023">
        <v>198.90196</v>
      </c>
      <c r="C17023">
        <v>1.3400269</v>
      </c>
      <c r="D17023">
        <v>-0.4535189</v>
      </c>
      <c r="E17023">
        <v>2.4555793000000001</v>
      </c>
      <c r="F17023">
        <f t="shared" si="530"/>
        <v>0.14889187777777779</v>
      </c>
      <c r="G17023">
        <f t="shared" si="531"/>
        <v>2.430840051851852</v>
      </c>
    </row>
    <row r="17024" spans="1:7" x14ac:dyDescent="0.3">
      <c r="A17024">
        <v>170.18999612331299</v>
      </c>
      <c r="B17024">
        <v>198.81434999999999</v>
      </c>
      <c r="C17024">
        <v>1.3401867999999999</v>
      </c>
      <c r="D17024">
        <v>-0.3607398</v>
      </c>
      <c r="E17024">
        <v>2.4544975999999998</v>
      </c>
      <c r="F17024">
        <f t="shared" si="530"/>
        <v>0.14890964444444443</v>
      </c>
      <c r="G17024">
        <f t="shared" si="531"/>
        <v>2.4297584469135804</v>
      </c>
    </row>
    <row r="17025" spans="1:7" x14ac:dyDescent="0.3">
      <c r="A17025">
        <v>170.20012795925101</v>
      </c>
      <c r="B17025">
        <v>198.97433000000001</v>
      </c>
      <c r="C17025">
        <v>1.3405734</v>
      </c>
      <c r="D17025">
        <v>-4.6999939999999997E-2</v>
      </c>
      <c r="E17025">
        <v>2.4564729999999999</v>
      </c>
      <c r="F17025">
        <f t="shared" si="530"/>
        <v>0.14895259999999999</v>
      </c>
      <c r="G17025">
        <f t="shared" si="531"/>
        <v>2.4317335086419756</v>
      </c>
    </row>
    <row r="17026" spans="1:7" x14ac:dyDescent="0.3">
      <c r="A17026">
        <v>170.21000039577399</v>
      </c>
      <c r="B17026">
        <v>199.12862999999999</v>
      </c>
      <c r="C17026">
        <v>1.3405868000000001</v>
      </c>
      <c r="D17026">
        <v>-0.10803881999999999</v>
      </c>
      <c r="E17026">
        <v>2.4583778000000001</v>
      </c>
      <c r="F17026">
        <f t="shared" si="530"/>
        <v>0.14895408888888889</v>
      </c>
      <c r="G17026">
        <f t="shared" si="531"/>
        <v>2.4336384469135801</v>
      </c>
    </row>
    <row r="17027" spans="1:7" x14ac:dyDescent="0.3">
      <c r="A17027">
        <v>170.220132231712</v>
      </c>
      <c r="B17027">
        <v>199.13628</v>
      </c>
      <c r="C17027">
        <v>1.3405334</v>
      </c>
      <c r="D17027">
        <v>-0.25086979999999998</v>
      </c>
      <c r="E17027">
        <v>2.458472</v>
      </c>
      <c r="F17027">
        <f t="shared" si="530"/>
        <v>0.14894815555555554</v>
      </c>
      <c r="G17027">
        <f t="shared" si="531"/>
        <v>2.4337328913580247</v>
      </c>
    </row>
    <row r="17028" spans="1:7" x14ac:dyDescent="0.3">
      <c r="A17028">
        <v>170.23000466823501</v>
      </c>
      <c r="B17028">
        <v>199.07910000000001</v>
      </c>
      <c r="C17028">
        <v>1.3405601</v>
      </c>
      <c r="D17028">
        <v>-0.31190869999999998</v>
      </c>
      <c r="E17028">
        <v>2.4577665</v>
      </c>
      <c r="F17028">
        <f t="shared" si="530"/>
        <v>0.14895112222222223</v>
      </c>
      <c r="G17028">
        <f t="shared" si="531"/>
        <v>2.4330269654320991</v>
      </c>
    </row>
    <row r="17029" spans="1:7" x14ac:dyDescent="0.3">
      <c r="A17029">
        <v>170.24012124538399</v>
      </c>
      <c r="B17029">
        <v>198.96863999999999</v>
      </c>
      <c r="C17029">
        <v>1.3405601</v>
      </c>
      <c r="D17029">
        <v>-0.39980468000000002</v>
      </c>
      <c r="E17029">
        <v>2.4564024999999998</v>
      </c>
      <c r="F17029">
        <f t="shared" si="530"/>
        <v>0.14895112222222223</v>
      </c>
      <c r="G17029">
        <f t="shared" si="531"/>
        <v>2.4316632617283953</v>
      </c>
    </row>
    <row r="17030" spans="1:7" x14ac:dyDescent="0.3">
      <c r="A17030">
        <v>170.249993681907</v>
      </c>
      <c r="B17030">
        <v>198.91149999999999</v>
      </c>
      <c r="C17030">
        <v>1.3405734</v>
      </c>
      <c r="D17030">
        <v>-0.45962277000000001</v>
      </c>
      <c r="E17030">
        <v>2.4556969999999998</v>
      </c>
      <c r="F17030">
        <f t="shared" ref="F17030:F17093" si="532">C17030/9</f>
        <v>0.14895259999999999</v>
      </c>
      <c r="G17030">
        <f t="shared" ref="G17030:G17093" si="533">(B17030-$B$5)/81</f>
        <v>2.4309578296296297</v>
      </c>
    </row>
    <row r="17031" spans="1:7" x14ac:dyDescent="0.3">
      <c r="A17031">
        <v>170.26012551784501</v>
      </c>
      <c r="B17031">
        <v>198.84863000000001</v>
      </c>
      <c r="C17031">
        <v>1.3407601</v>
      </c>
      <c r="D17031">
        <v>-0.35341513000000002</v>
      </c>
      <c r="E17031">
        <v>2.4549210000000001</v>
      </c>
      <c r="F17031">
        <f t="shared" si="532"/>
        <v>0.14897334444444443</v>
      </c>
      <c r="G17031">
        <f t="shared" si="533"/>
        <v>2.4301816567901238</v>
      </c>
    </row>
    <row r="17032" spans="1:7" x14ac:dyDescent="0.3">
      <c r="A17032">
        <v>170.26999795436799</v>
      </c>
      <c r="B17032">
        <v>198.92672999999999</v>
      </c>
      <c r="C17032">
        <v>1.34108</v>
      </c>
      <c r="D17032">
        <v>-9.4610269999999996E-2</v>
      </c>
      <c r="E17032">
        <v>2.4558852</v>
      </c>
      <c r="F17032">
        <f t="shared" si="532"/>
        <v>0.14900888888888889</v>
      </c>
      <c r="G17032">
        <f t="shared" si="533"/>
        <v>2.4311458543209876</v>
      </c>
    </row>
    <row r="17033" spans="1:7" x14ac:dyDescent="0.3">
      <c r="A17033">
        <v>170.27999246120399</v>
      </c>
      <c r="B17033">
        <v>199.07149000000001</v>
      </c>
      <c r="C17033">
        <v>1.3410399</v>
      </c>
      <c r="D17033">
        <v>-0.22523348000000001</v>
      </c>
      <c r="E17033">
        <v>2.4576723999999999</v>
      </c>
      <c r="F17033">
        <f t="shared" si="532"/>
        <v>0.14900443333333332</v>
      </c>
      <c r="G17033">
        <f t="shared" si="533"/>
        <v>2.4329330148148149</v>
      </c>
    </row>
    <row r="17034" spans="1:7" x14ac:dyDescent="0.3">
      <c r="A17034">
        <v>170.29000222682899</v>
      </c>
      <c r="B17034">
        <v>199.01817</v>
      </c>
      <c r="C17034">
        <v>1.3409734</v>
      </c>
      <c r="D17034">
        <v>-0.38271379999999999</v>
      </c>
      <c r="E17034">
        <v>2.457014</v>
      </c>
      <c r="F17034">
        <f t="shared" si="532"/>
        <v>0.14899704444444445</v>
      </c>
      <c r="G17034">
        <f t="shared" si="533"/>
        <v>2.4322747432098768</v>
      </c>
    </row>
    <row r="17035" spans="1:7" x14ac:dyDescent="0.3">
      <c r="A17035">
        <v>170.29999673366501</v>
      </c>
      <c r="B17035">
        <v>198.9477</v>
      </c>
      <c r="C17035">
        <v>1.3409734</v>
      </c>
      <c r="D17035">
        <v>-0.45596045000000002</v>
      </c>
      <c r="E17035">
        <v>2.4561438999999998</v>
      </c>
      <c r="F17035">
        <f t="shared" si="532"/>
        <v>0.14899704444444445</v>
      </c>
      <c r="G17035">
        <f t="shared" si="533"/>
        <v>2.4314047432098769</v>
      </c>
    </row>
    <row r="17036" spans="1:7" x14ac:dyDescent="0.3">
      <c r="A17036">
        <v>170.31000649929001</v>
      </c>
      <c r="B17036">
        <v>198.87148999999999</v>
      </c>
      <c r="C17036">
        <v>1.3410933</v>
      </c>
      <c r="D17036">
        <v>-0.41811632999999998</v>
      </c>
      <c r="E17036">
        <v>2.455203</v>
      </c>
      <c r="F17036">
        <f t="shared" si="532"/>
        <v>0.14901036666666667</v>
      </c>
      <c r="G17036">
        <f t="shared" si="533"/>
        <v>2.4304638790123456</v>
      </c>
    </row>
    <row r="17037" spans="1:7" x14ac:dyDescent="0.3">
      <c r="A17037">
        <v>170.32012307643799</v>
      </c>
      <c r="B17037">
        <v>198.89815999999999</v>
      </c>
      <c r="C17037">
        <v>1.3414798999999999</v>
      </c>
      <c r="D17037">
        <v>-0.11780504</v>
      </c>
      <c r="E17037">
        <v>2.4555322999999998</v>
      </c>
      <c r="F17037">
        <f t="shared" si="532"/>
        <v>0.14905332222222223</v>
      </c>
      <c r="G17037">
        <f t="shared" si="533"/>
        <v>2.4307931382716048</v>
      </c>
    </row>
    <row r="17038" spans="1:7" x14ac:dyDescent="0.3">
      <c r="A17038">
        <v>170.33011758327399</v>
      </c>
      <c r="B17038">
        <v>199.08100999999999</v>
      </c>
      <c r="C17038">
        <v>1.3415332</v>
      </c>
      <c r="D17038">
        <v>-0.12268815</v>
      </c>
      <c r="E17038">
        <v>2.4577900000000001</v>
      </c>
      <c r="F17038">
        <f t="shared" si="532"/>
        <v>0.14905924444444443</v>
      </c>
      <c r="G17038">
        <f t="shared" si="533"/>
        <v>2.4330505456790124</v>
      </c>
    </row>
    <row r="17039" spans="1:7" x14ac:dyDescent="0.3">
      <c r="A17039">
        <v>170.340005278587</v>
      </c>
      <c r="B17039">
        <v>199.10577000000001</v>
      </c>
      <c r="C17039">
        <v>1.3414931999999999</v>
      </c>
      <c r="D17039">
        <v>-0.25209057000000001</v>
      </c>
      <c r="E17039">
        <v>2.4580958000000002</v>
      </c>
      <c r="F17039">
        <f t="shared" si="532"/>
        <v>0.14905479999999999</v>
      </c>
      <c r="G17039">
        <f t="shared" si="533"/>
        <v>2.4333562246913583</v>
      </c>
    </row>
    <row r="17040" spans="1:7" x14ac:dyDescent="0.3">
      <c r="A17040">
        <v>170.34999978542299</v>
      </c>
      <c r="B17040">
        <v>199.08482000000001</v>
      </c>
      <c r="C17040">
        <v>1.3415066</v>
      </c>
      <c r="D17040">
        <v>-0.32533722999999998</v>
      </c>
      <c r="E17040">
        <v>2.457837</v>
      </c>
      <c r="F17040">
        <f t="shared" si="532"/>
        <v>0.14905628888888889</v>
      </c>
      <c r="G17040">
        <f t="shared" si="533"/>
        <v>2.4330975827160497</v>
      </c>
    </row>
    <row r="17041" spans="1:7" x14ac:dyDescent="0.3">
      <c r="A17041">
        <v>170.35999429225899</v>
      </c>
      <c r="B17041">
        <v>198.98197999999999</v>
      </c>
      <c r="C17041">
        <v>1.3415066</v>
      </c>
      <c r="D17041">
        <v>-0.39858389999999999</v>
      </c>
      <c r="E17041">
        <v>2.4565673000000001</v>
      </c>
      <c r="F17041">
        <f t="shared" si="532"/>
        <v>0.14905628888888889</v>
      </c>
      <c r="G17041">
        <f t="shared" si="533"/>
        <v>2.4318279530864197</v>
      </c>
    </row>
    <row r="17042" spans="1:7" x14ac:dyDescent="0.3">
      <c r="A17042">
        <v>170.37000405788399</v>
      </c>
      <c r="B17042">
        <v>198.85814999999999</v>
      </c>
      <c r="C17042">
        <v>1.3415066</v>
      </c>
      <c r="D17042">
        <v>-0.48647987999999998</v>
      </c>
      <c r="E17042">
        <v>2.4550385000000001</v>
      </c>
      <c r="F17042">
        <f t="shared" si="532"/>
        <v>0.14905628888888889</v>
      </c>
      <c r="G17042">
        <f t="shared" si="533"/>
        <v>2.4302991876543212</v>
      </c>
    </row>
    <row r="17043" spans="1:7" x14ac:dyDescent="0.3">
      <c r="A17043">
        <v>170.37999856472001</v>
      </c>
      <c r="B17043">
        <v>198.84101999999999</v>
      </c>
      <c r="C17043">
        <v>1.3417732</v>
      </c>
      <c r="D17043">
        <v>-0.28261003000000001</v>
      </c>
      <c r="E17043">
        <v>2.4548268000000002</v>
      </c>
      <c r="F17043">
        <f t="shared" si="532"/>
        <v>0.14908591111111111</v>
      </c>
      <c r="G17043">
        <f t="shared" si="533"/>
        <v>2.4300877061728396</v>
      </c>
    </row>
    <row r="17044" spans="1:7" x14ac:dyDescent="0.3">
      <c r="A17044">
        <v>170.390130400657</v>
      </c>
      <c r="B17044">
        <v>198.98768999999999</v>
      </c>
      <c r="C17044">
        <v>1.3421730000000001</v>
      </c>
      <c r="D17044">
        <v>3.1129830000000001E-2</v>
      </c>
      <c r="E17044">
        <v>2.4566376000000001</v>
      </c>
      <c r="F17044">
        <f t="shared" si="532"/>
        <v>0.14913033333333334</v>
      </c>
      <c r="G17044">
        <f t="shared" si="533"/>
        <v>2.4318984469135803</v>
      </c>
    </row>
    <row r="17045" spans="1:7" x14ac:dyDescent="0.3">
      <c r="A17045">
        <v>170.40012490749299</v>
      </c>
      <c r="B17045">
        <v>199.17247</v>
      </c>
      <c r="C17045">
        <v>1.3421997000000001</v>
      </c>
      <c r="D17045">
        <v>-1.4038943E-2</v>
      </c>
      <c r="E17045">
        <v>2.4589188000000002</v>
      </c>
      <c r="F17045">
        <f t="shared" si="532"/>
        <v>0.14913330000000002</v>
      </c>
      <c r="G17045">
        <f t="shared" si="533"/>
        <v>2.4341796814814818</v>
      </c>
    </row>
    <row r="17046" spans="1:7" x14ac:dyDescent="0.3">
      <c r="A17046">
        <v>170.41011941432899</v>
      </c>
      <c r="B17046">
        <v>199.20482999999999</v>
      </c>
      <c r="C17046">
        <v>1.3421597000000001</v>
      </c>
      <c r="D17046">
        <v>-0.13001283</v>
      </c>
      <c r="E17046">
        <v>2.4593186</v>
      </c>
      <c r="F17046">
        <f t="shared" si="532"/>
        <v>0.14912885555555555</v>
      </c>
      <c r="G17046">
        <f t="shared" si="533"/>
        <v>2.4345791876543208</v>
      </c>
    </row>
    <row r="17047" spans="1:7" x14ac:dyDescent="0.3">
      <c r="A17047">
        <v>170.420007109642</v>
      </c>
      <c r="B17047">
        <v>199.16673</v>
      </c>
      <c r="C17047">
        <v>1.3421864999999999</v>
      </c>
      <c r="D17047">
        <v>-0.19105169999999999</v>
      </c>
      <c r="E17047">
        <v>2.4588481999999998</v>
      </c>
      <c r="F17047">
        <f t="shared" si="532"/>
        <v>0.14913183333333332</v>
      </c>
      <c r="G17047">
        <f t="shared" si="533"/>
        <v>2.4341088172839509</v>
      </c>
    </row>
    <row r="17048" spans="1:7" x14ac:dyDescent="0.3">
      <c r="A17048">
        <v>170.43012368679001</v>
      </c>
      <c r="B17048">
        <v>199.12101999999999</v>
      </c>
      <c r="C17048">
        <v>1.3421997000000001</v>
      </c>
      <c r="D17048">
        <v>-0.26429835000000002</v>
      </c>
      <c r="E17048">
        <v>2.4582839999999999</v>
      </c>
      <c r="F17048">
        <f t="shared" si="532"/>
        <v>0.14913330000000002</v>
      </c>
      <c r="G17048">
        <f t="shared" si="533"/>
        <v>2.4335444962962964</v>
      </c>
    </row>
    <row r="17049" spans="1:7" x14ac:dyDescent="0.3">
      <c r="A17049">
        <v>170.44011819362601</v>
      </c>
      <c r="B17049">
        <v>198.9915</v>
      </c>
      <c r="C17049">
        <v>1.3422263999999999</v>
      </c>
      <c r="D17049">
        <v>-0.30946713999999997</v>
      </c>
      <c r="E17049">
        <v>2.4566848000000001</v>
      </c>
      <c r="F17049">
        <f t="shared" si="532"/>
        <v>0.14913626666666666</v>
      </c>
      <c r="G17049">
        <f t="shared" si="533"/>
        <v>2.4319454839506176</v>
      </c>
    </row>
    <row r="17050" spans="1:7" x14ac:dyDescent="0.3">
      <c r="A17050">
        <v>170.45000588893799</v>
      </c>
      <c r="B17050">
        <v>198.94578999999999</v>
      </c>
      <c r="C17050">
        <v>1.3422664</v>
      </c>
      <c r="D17050">
        <v>-0.35707745000000002</v>
      </c>
      <c r="E17050">
        <v>2.4561202999999998</v>
      </c>
      <c r="F17050">
        <f t="shared" si="532"/>
        <v>0.1491407111111111</v>
      </c>
      <c r="G17050">
        <f t="shared" si="533"/>
        <v>2.4313811629629631</v>
      </c>
    </row>
    <row r="17051" spans="1:7" x14ac:dyDescent="0.3">
      <c r="A17051">
        <v>170.460122466087</v>
      </c>
      <c r="B17051">
        <v>198.90577999999999</v>
      </c>
      <c r="C17051">
        <v>1.3423463</v>
      </c>
      <c r="D17051">
        <v>-0.35951899999999998</v>
      </c>
      <c r="E17051">
        <v>2.4556265000000002</v>
      </c>
      <c r="F17051">
        <f t="shared" si="532"/>
        <v>0.14914958888888888</v>
      </c>
      <c r="G17051">
        <f t="shared" si="533"/>
        <v>2.4308872123456791</v>
      </c>
    </row>
    <row r="17052" spans="1:7" x14ac:dyDescent="0.3">
      <c r="A17052">
        <v>170.46999490261001</v>
      </c>
      <c r="B17052">
        <v>198.85624999999999</v>
      </c>
      <c r="C17052">
        <v>1.3424263000000001</v>
      </c>
      <c r="D17052">
        <v>-0.34731123000000003</v>
      </c>
      <c r="E17052">
        <v>2.4550149999999999</v>
      </c>
      <c r="F17052">
        <f t="shared" si="532"/>
        <v>0.1491584777777778</v>
      </c>
      <c r="G17052">
        <f t="shared" si="533"/>
        <v>2.4302757308641976</v>
      </c>
    </row>
    <row r="17053" spans="1:7" x14ac:dyDescent="0.3">
      <c r="A17053">
        <v>170.48000466823501</v>
      </c>
      <c r="B17053">
        <v>198.89243999999999</v>
      </c>
      <c r="C17053">
        <v>1.3425198</v>
      </c>
      <c r="D17053">
        <v>-0.33754499999999998</v>
      </c>
      <c r="E17053">
        <v>2.4554616999999999</v>
      </c>
      <c r="F17053">
        <f t="shared" si="532"/>
        <v>0.14916886666666668</v>
      </c>
      <c r="G17053">
        <f t="shared" si="533"/>
        <v>2.4307225209876542</v>
      </c>
    </row>
    <row r="17054" spans="1:7" x14ac:dyDescent="0.3">
      <c r="A17054">
        <v>170.48999917507101</v>
      </c>
      <c r="B17054">
        <v>198.86006</v>
      </c>
      <c r="C17054">
        <v>1.3425863</v>
      </c>
      <c r="D17054">
        <v>-0.33998655999999999</v>
      </c>
      <c r="E17054">
        <v>2.4550622</v>
      </c>
      <c r="F17054">
        <f t="shared" si="532"/>
        <v>0.14917625555555555</v>
      </c>
      <c r="G17054">
        <f t="shared" si="533"/>
        <v>2.4303227679012349</v>
      </c>
    </row>
    <row r="17055" spans="1:7" x14ac:dyDescent="0.3">
      <c r="A17055">
        <v>170.499993681907</v>
      </c>
      <c r="B17055">
        <v>198.87530000000001</v>
      </c>
      <c r="C17055">
        <v>1.3426263000000001</v>
      </c>
      <c r="D17055">
        <v>-0.38759690000000002</v>
      </c>
      <c r="E17055">
        <v>2.4552502999999999</v>
      </c>
      <c r="F17055">
        <f t="shared" si="532"/>
        <v>0.1491807</v>
      </c>
      <c r="G17055">
        <f t="shared" si="533"/>
        <v>2.430510916049383</v>
      </c>
    </row>
    <row r="17056" spans="1:7" x14ac:dyDescent="0.3">
      <c r="A17056">
        <v>170.51012551784501</v>
      </c>
      <c r="B17056">
        <v>198.83339000000001</v>
      </c>
      <c r="C17056">
        <v>1.3426396</v>
      </c>
      <c r="D17056">
        <v>-0.46084355999999999</v>
      </c>
      <c r="E17056">
        <v>2.4547330000000001</v>
      </c>
      <c r="F17056">
        <f t="shared" si="532"/>
        <v>0.14918217777777779</v>
      </c>
      <c r="G17056">
        <f t="shared" si="533"/>
        <v>2.4299935086419757</v>
      </c>
    </row>
    <row r="17057" spans="1:7" x14ac:dyDescent="0.3">
      <c r="A17057">
        <v>170.52012002468101</v>
      </c>
      <c r="B17057">
        <v>198.76481999999999</v>
      </c>
      <c r="C17057">
        <v>1.3428262</v>
      </c>
      <c r="D17057">
        <v>-0.36806445999999998</v>
      </c>
      <c r="E17057">
        <v>2.4538863000000002</v>
      </c>
      <c r="F17057">
        <f t="shared" si="532"/>
        <v>0.14920291111111111</v>
      </c>
      <c r="G17057">
        <f t="shared" si="533"/>
        <v>2.429146965432099</v>
      </c>
    </row>
    <row r="17058" spans="1:7" x14ac:dyDescent="0.3">
      <c r="A17058">
        <v>170.52999246120399</v>
      </c>
      <c r="B17058">
        <v>198.95149000000001</v>
      </c>
      <c r="C17058">
        <v>1.3431861</v>
      </c>
      <c r="D17058">
        <v>-5.4324604999999998E-2</v>
      </c>
      <c r="E17058">
        <v>2.4561907999999999</v>
      </c>
      <c r="F17058">
        <f t="shared" si="532"/>
        <v>0.14924290000000001</v>
      </c>
      <c r="G17058">
        <f t="shared" si="533"/>
        <v>2.4314515333333335</v>
      </c>
    </row>
    <row r="17059" spans="1:7" x14ac:dyDescent="0.3">
      <c r="A17059">
        <v>170.54000222682899</v>
      </c>
      <c r="B17059">
        <v>199.06766999999999</v>
      </c>
      <c r="C17059">
        <v>1.3431995000000001</v>
      </c>
      <c r="D17059">
        <v>-0.115363486</v>
      </c>
      <c r="E17059">
        <v>2.4576254</v>
      </c>
      <c r="F17059">
        <f t="shared" si="532"/>
        <v>0.14924438888888891</v>
      </c>
      <c r="G17059">
        <f t="shared" si="533"/>
        <v>2.4328858543209879</v>
      </c>
    </row>
    <row r="17060" spans="1:7" x14ac:dyDescent="0.3">
      <c r="A17060">
        <v>170.550118803977</v>
      </c>
      <c r="B17060">
        <v>199.10007999999999</v>
      </c>
      <c r="C17060">
        <v>1.3431329000000001</v>
      </c>
      <c r="D17060">
        <v>-0.27284380000000003</v>
      </c>
      <c r="E17060">
        <v>2.4580251999999998</v>
      </c>
      <c r="F17060">
        <f t="shared" si="532"/>
        <v>0.14923698888888889</v>
      </c>
      <c r="G17060">
        <f t="shared" si="533"/>
        <v>2.433285977777778</v>
      </c>
    </row>
    <row r="17061" spans="1:7" x14ac:dyDescent="0.3">
      <c r="A17061">
        <v>170.560128569602</v>
      </c>
      <c r="B17061">
        <v>199.03147999999999</v>
      </c>
      <c r="C17061">
        <v>1.3431461</v>
      </c>
      <c r="D17061">
        <v>-0.3607398</v>
      </c>
      <c r="E17061">
        <v>2.4571786000000002</v>
      </c>
      <c r="F17061">
        <f t="shared" si="532"/>
        <v>0.14923845555555557</v>
      </c>
      <c r="G17061">
        <f t="shared" si="533"/>
        <v>2.4324390641975309</v>
      </c>
    </row>
    <row r="17062" spans="1:7" x14ac:dyDescent="0.3">
      <c r="A17062">
        <v>170.57012307643799</v>
      </c>
      <c r="B17062">
        <v>198.92483999999999</v>
      </c>
      <c r="C17062">
        <v>1.3431461</v>
      </c>
      <c r="D17062">
        <v>-0.42055789999999998</v>
      </c>
      <c r="E17062">
        <v>2.4558616</v>
      </c>
      <c r="F17062">
        <f t="shared" si="532"/>
        <v>0.14923845555555557</v>
      </c>
      <c r="G17062">
        <f t="shared" si="533"/>
        <v>2.4311225209876541</v>
      </c>
    </row>
    <row r="17063" spans="1:7" x14ac:dyDescent="0.3">
      <c r="A17063">
        <v>170.58011758327399</v>
      </c>
      <c r="B17063">
        <v>198.87148999999999</v>
      </c>
      <c r="C17063">
        <v>1.3431995000000001</v>
      </c>
      <c r="D17063">
        <v>-0.4535189</v>
      </c>
      <c r="E17063">
        <v>2.455203</v>
      </c>
      <c r="F17063">
        <f t="shared" si="532"/>
        <v>0.14924438888888891</v>
      </c>
      <c r="G17063">
        <f t="shared" si="533"/>
        <v>2.4304638790123456</v>
      </c>
    </row>
    <row r="17064" spans="1:7" x14ac:dyDescent="0.3">
      <c r="A17064">
        <v>170.59012734889899</v>
      </c>
      <c r="B17064">
        <v>198.85624999999999</v>
      </c>
      <c r="C17064">
        <v>1.343626</v>
      </c>
      <c r="D17064">
        <v>-9.7051819999999997E-2</v>
      </c>
      <c r="E17064">
        <v>2.4550149999999999</v>
      </c>
      <c r="F17064">
        <f t="shared" si="532"/>
        <v>0.14929177777777777</v>
      </c>
      <c r="G17064">
        <f t="shared" si="533"/>
        <v>2.4302757308641976</v>
      </c>
    </row>
    <row r="17065" spans="1:7" x14ac:dyDescent="0.3">
      <c r="A17065">
        <v>170.59999978542299</v>
      </c>
      <c r="B17065">
        <v>199.07532</v>
      </c>
      <c r="C17065">
        <v>1.343826</v>
      </c>
      <c r="D17065">
        <v>3.7233717999999999E-2</v>
      </c>
      <c r="E17065">
        <v>2.4577195999999999</v>
      </c>
      <c r="F17065">
        <f t="shared" si="532"/>
        <v>0.149314</v>
      </c>
      <c r="G17065">
        <f t="shared" si="533"/>
        <v>2.4329802987654325</v>
      </c>
    </row>
    <row r="17066" spans="1:7" x14ac:dyDescent="0.3">
      <c r="A17066">
        <v>170.61013162136001</v>
      </c>
      <c r="B17066">
        <v>199.2296</v>
      </c>
      <c r="C17066">
        <v>1.3437726000000001</v>
      </c>
      <c r="D17066">
        <v>-0.10681804</v>
      </c>
      <c r="E17066">
        <v>2.4596243000000002</v>
      </c>
      <c r="F17066">
        <f t="shared" si="532"/>
        <v>0.14930806666666668</v>
      </c>
      <c r="G17066">
        <f t="shared" si="533"/>
        <v>2.4348849901234568</v>
      </c>
    </row>
    <row r="17067" spans="1:7" x14ac:dyDescent="0.3">
      <c r="A17067">
        <v>170.62012612819601</v>
      </c>
      <c r="B17067">
        <v>199.18387999999999</v>
      </c>
      <c r="C17067">
        <v>1.3437861</v>
      </c>
      <c r="D17067">
        <v>-0.16663615000000001</v>
      </c>
      <c r="E17067">
        <v>2.45906</v>
      </c>
      <c r="F17067">
        <f t="shared" si="532"/>
        <v>0.14930956666666667</v>
      </c>
      <c r="G17067">
        <f t="shared" si="533"/>
        <v>2.4343205456790122</v>
      </c>
    </row>
    <row r="17068" spans="1:7" x14ac:dyDescent="0.3">
      <c r="A17068">
        <v>170.630120635032</v>
      </c>
      <c r="B17068">
        <v>199.13435000000001</v>
      </c>
      <c r="C17068">
        <v>1.3437994</v>
      </c>
      <c r="D17068">
        <v>-0.24110359000000001</v>
      </c>
      <c r="E17068">
        <v>2.4584484</v>
      </c>
      <c r="F17068">
        <f t="shared" si="532"/>
        <v>0.14931104444444443</v>
      </c>
      <c r="G17068">
        <f t="shared" si="533"/>
        <v>2.4337090641975312</v>
      </c>
    </row>
    <row r="17069" spans="1:7" x14ac:dyDescent="0.3">
      <c r="A17069">
        <v>170.640130400657</v>
      </c>
      <c r="B17069">
        <v>199.02196000000001</v>
      </c>
      <c r="C17069">
        <v>1.3438127</v>
      </c>
      <c r="D17069">
        <v>-0.31435025</v>
      </c>
      <c r="E17069">
        <v>2.4570609999999999</v>
      </c>
      <c r="F17069">
        <f t="shared" si="532"/>
        <v>0.14931252222222222</v>
      </c>
      <c r="G17069">
        <f t="shared" si="533"/>
        <v>2.4323215333333335</v>
      </c>
    </row>
    <row r="17070" spans="1:7" x14ac:dyDescent="0.3">
      <c r="A17070">
        <v>170.65000283718101</v>
      </c>
      <c r="B17070">
        <v>198.95721</v>
      </c>
      <c r="C17070">
        <v>1.3438394</v>
      </c>
      <c r="D17070">
        <v>-0.3607398</v>
      </c>
      <c r="E17070">
        <v>2.4562613999999998</v>
      </c>
      <c r="F17070">
        <f t="shared" si="532"/>
        <v>0.1493154888888889</v>
      </c>
      <c r="G17070">
        <f t="shared" si="533"/>
        <v>2.4315221506172842</v>
      </c>
    </row>
    <row r="17071" spans="1:7" x14ac:dyDescent="0.3">
      <c r="A17071">
        <v>170.66011941432899</v>
      </c>
      <c r="B17071">
        <v>198.88101</v>
      </c>
      <c r="C17071">
        <v>1.3438927000000001</v>
      </c>
      <c r="D17071">
        <v>-0.39003845999999998</v>
      </c>
      <c r="E17071">
        <v>2.4553208</v>
      </c>
      <c r="F17071">
        <f t="shared" si="532"/>
        <v>0.14932141111111111</v>
      </c>
      <c r="G17071">
        <f t="shared" si="533"/>
        <v>2.4305814098765435</v>
      </c>
    </row>
    <row r="17072" spans="1:7" x14ac:dyDescent="0.3">
      <c r="A17072">
        <v>170.670007109642</v>
      </c>
      <c r="B17072">
        <v>198.81625</v>
      </c>
      <c r="C17072">
        <v>1.3439859000000001</v>
      </c>
      <c r="D17072">
        <v>-0.37783067999999997</v>
      </c>
      <c r="E17072">
        <v>2.4545211999999998</v>
      </c>
      <c r="F17072">
        <f t="shared" si="532"/>
        <v>0.14933176666666667</v>
      </c>
      <c r="G17072">
        <f t="shared" si="533"/>
        <v>2.4297819037037036</v>
      </c>
    </row>
    <row r="17073" spans="1:7" x14ac:dyDescent="0.3">
      <c r="A17073">
        <v>170.68012368679001</v>
      </c>
      <c r="B17073">
        <v>198.84101999999999</v>
      </c>
      <c r="C17073">
        <v>1.3440926</v>
      </c>
      <c r="D17073">
        <v>-0.33876580000000001</v>
      </c>
      <c r="E17073">
        <v>2.4548268000000002</v>
      </c>
      <c r="F17073">
        <f t="shared" si="532"/>
        <v>0.14934362222222222</v>
      </c>
      <c r="G17073">
        <f t="shared" si="533"/>
        <v>2.4300877061728396</v>
      </c>
    </row>
    <row r="17074" spans="1:7" x14ac:dyDescent="0.3">
      <c r="A17074">
        <v>170.69011819362601</v>
      </c>
      <c r="B17074">
        <v>198.82195999999999</v>
      </c>
      <c r="C17074">
        <v>1.3441992</v>
      </c>
      <c r="D17074">
        <v>-0.31435025</v>
      </c>
      <c r="E17074">
        <v>2.4545918000000002</v>
      </c>
      <c r="F17074">
        <f t="shared" si="532"/>
        <v>0.14935546666666666</v>
      </c>
      <c r="G17074">
        <f t="shared" si="533"/>
        <v>2.4298523975308641</v>
      </c>
    </row>
    <row r="17075" spans="1:7" x14ac:dyDescent="0.3">
      <c r="A17075">
        <v>170.70012795925101</v>
      </c>
      <c r="B17075">
        <v>198.84863000000001</v>
      </c>
      <c r="C17075">
        <v>1.3442658999999999</v>
      </c>
      <c r="D17075">
        <v>-0.31557099999999999</v>
      </c>
      <c r="E17075">
        <v>2.4549210000000001</v>
      </c>
      <c r="F17075">
        <f t="shared" si="532"/>
        <v>0.14936287777777776</v>
      </c>
      <c r="G17075">
        <f t="shared" si="533"/>
        <v>2.4301816567901238</v>
      </c>
    </row>
    <row r="17076" spans="1:7" x14ac:dyDescent="0.3">
      <c r="A17076">
        <v>170.710122466087</v>
      </c>
      <c r="B17076">
        <v>198.85245</v>
      </c>
      <c r="C17076">
        <v>1.3443058999999999</v>
      </c>
      <c r="D17076">
        <v>-0.3607398</v>
      </c>
      <c r="E17076">
        <v>2.454968</v>
      </c>
      <c r="F17076">
        <f t="shared" si="532"/>
        <v>0.14936732222222221</v>
      </c>
      <c r="G17076">
        <f t="shared" si="533"/>
        <v>2.4302288172839508</v>
      </c>
    </row>
    <row r="17077" spans="1:7" x14ac:dyDescent="0.3">
      <c r="A17077">
        <v>170.720132231712</v>
      </c>
      <c r="B17077">
        <v>198.79528999999999</v>
      </c>
      <c r="C17077">
        <v>1.3443191999999999</v>
      </c>
      <c r="D17077">
        <v>-0.43520722000000001</v>
      </c>
      <c r="E17077">
        <v>2.4542625</v>
      </c>
      <c r="F17077">
        <f t="shared" si="532"/>
        <v>0.1493688</v>
      </c>
      <c r="G17077">
        <f t="shared" si="533"/>
        <v>2.4295231382716049</v>
      </c>
    </row>
    <row r="17078" spans="1:7" x14ac:dyDescent="0.3">
      <c r="A17078">
        <v>170.73000466823501</v>
      </c>
      <c r="B17078">
        <v>198.78386</v>
      </c>
      <c r="C17078">
        <v>1.3443992</v>
      </c>
      <c r="D17078">
        <v>-0.42544100000000001</v>
      </c>
      <c r="E17078">
        <v>2.4541214</v>
      </c>
      <c r="F17078">
        <f t="shared" si="532"/>
        <v>0.14937768888888889</v>
      </c>
      <c r="G17078">
        <f t="shared" si="533"/>
        <v>2.4293820271604942</v>
      </c>
    </row>
    <row r="17079" spans="1:7" x14ac:dyDescent="0.3">
      <c r="A17079">
        <v>170.74012124538399</v>
      </c>
      <c r="B17079">
        <v>198.82959</v>
      </c>
      <c r="C17079">
        <v>1.3448123999999999</v>
      </c>
      <c r="D17079">
        <v>-9.7051819999999997E-2</v>
      </c>
      <c r="E17079">
        <v>2.4546860000000001</v>
      </c>
      <c r="F17079">
        <f t="shared" si="532"/>
        <v>0.14942359999999999</v>
      </c>
      <c r="G17079">
        <f t="shared" si="533"/>
        <v>2.4299465950617285</v>
      </c>
    </row>
    <row r="17080" spans="1:7" x14ac:dyDescent="0.3">
      <c r="A17080">
        <v>170.75013101100899</v>
      </c>
      <c r="B17080">
        <v>199.06766999999999</v>
      </c>
      <c r="C17080">
        <v>1.3448391</v>
      </c>
      <c r="D17080">
        <v>-0.12879204999999999</v>
      </c>
      <c r="E17080">
        <v>2.4576254</v>
      </c>
      <c r="F17080">
        <f t="shared" si="532"/>
        <v>0.14942656666666665</v>
      </c>
      <c r="G17080">
        <f t="shared" si="533"/>
        <v>2.4328858543209879</v>
      </c>
    </row>
    <row r="17081" spans="1:7" x14ac:dyDescent="0.3">
      <c r="A17081">
        <v>170.76012551784501</v>
      </c>
      <c r="B17081">
        <v>199.10199</v>
      </c>
      <c r="C17081">
        <v>1.3447591000000001</v>
      </c>
      <c r="D17081">
        <v>-0.30214247</v>
      </c>
      <c r="E17081">
        <v>2.4580487999999998</v>
      </c>
      <c r="F17081">
        <f t="shared" si="532"/>
        <v>0.14941767777777779</v>
      </c>
      <c r="G17081">
        <f t="shared" si="533"/>
        <v>2.4333095580246917</v>
      </c>
    </row>
    <row r="17082" spans="1:7" x14ac:dyDescent="0.3">
      <c r="A17082">
        <v>170.76999795436799</v>
      </c>
      <c r="B17082">
        <v>199.02005</v>
      </c>
      <c r="C17082">
        <v>1.3447724999999999</v>
      </c>
      <c r="D17082">
        <v>-0.37538913000000002</v>
      </c>
      <c r="E17082">
        <v>2.4570373999999999</v>
      </c>
      <c r="F17082">
        <f t="shared" si="532"/>
        <v>0.14941916666666666</v>
      </c>
      <c r="G17082">
        <f t="shared" si="533"/>
        <v>2.4322979530864197</v>
      </c>
    </row>
    <row r="17083" spans="1:7" x14ac:dyDescent="0.3">
      <c r="A17083">
        <v>170.77999246120399</v>
      </c>
      <c r="B17083">
        <v>198.98007000000001</v>
      </c>
      <c r="C17083">
        <v>1.3447724999999999</v>
      </c>
      <c r="D17083">
        <v>-0.44863579999999997</v>
      </c>
      <c r="E17083">
        <v>2.4565437000000001</v>
      </c>
      <c r="F17083">
        <f t="shared" si="532"/>
        <v>0.14941916666666666</v>
      </c>
      <c r="G17083">
        <f t="shared" si="533"/>
        <v>2.4318043728395065</v>
      </c>
    </row>
    <row r="17084" spans="1:7" x14ac:dyDescent="0.3">
      <c r="A17084">
        <v>170.79000222682899</v>
      </c>
      <c r="B17084">
        <v>198.87148999999999</v>
      </c>
      <c r="C17084">
        <v>1.3449457</v>
      </c>
      <c r="D17084">
        <v>-0.35707745000000002</v>
      </c>
      <c r="E17084">
        <v>2.455203</v>
      </c>
      <c r="F17084">
        <f t="shared" si="532"/>
        <v>0.14943841111111111</v>
      </c>
      <c r="G17084">
        <f t="shared" si="533"/>
        <v>2.4304638790123456</v>
      </c>
    </row>
    <row r="17085" spans="1:7" x14ac:dyDescent="0.3">
      <c r="A17085">
        <v>170.800118803977</v>
      </c>
      <c r="B17085">
        <v>198.96863999999999</v>
      </c>
      <c r="C17085">
        <v>1.3453189999999999</v>
      </c>
      <c r="D17085">
        <v>-7.0194714000000005E-2</v>
      </c>
      <c r="E17085">
        <v>2.4564024999999998</v>
      </c>
      <c r="F17085">
        <f t="shared" si="532"/>
        <v>0.14947988888888888</v>
      </c>
      <c r="G17085">
        <f t="shared" si="533"/>
        <v>2.4316632617283953</v>
      </c>
    </row>
    <row r="17086" spans="1:7" x14ac:dyDescent="0.3">
      <c r="A17086">
        <v>170.810128569602</v>
      </c>
      <c r="B17086">
        <v>199.10007999999999</v>
      </c>
      <c r="C17086">
        <v>1.3453322999999999</v>
      </c>
      <c r="D17086">
        <v>-0.11658426400000001</v>
      </c>
      <c r="E17086">
        <v>2.4580251999999998</v>
      </c>
      <c r="F17086">
        <f t="shared" si="532"/>
        <v>0.14948136666666667</v>
      </c>
      <c r="G17086">
        <f t="shared" si="533"/>
        <v>2.433285977777778</v>
      </c>
    </row>
    <row r="17087" spans="1:7" x14ac:dyDescent="0.3">
      <c r="A17087">
        <v>170.82000100612601</v>
      </c>
      <c r="B17087">
        <v>199.09818000000001</v>
      </c>
      <c r="C17087">
        <v>1.3453056999999999</v>
      </c>
      <c r="D17087">
        <v>-0.23255814999999999</v>
      </c>
      <c r="E17087">
        <v>2.4580015999999998</v>
      </c>
      <c r="F17087">
        <f t="shared" si="532"/>
        <v>0.1494784111111111</v>
      </c>
      <c r="G17087">
        <f t="shared" si="533"/>
        <v>2.4332625209876548</v>
      </c>
    </row>
    <row r="17088" spans="1:7" x14ac:dyDescent="0.3">
      <c r="A17088">
        <v>170.83011758327399</v>
      </c>
      <c r="B17088">
        <v>199.09434999999999</v>
      </c>
      <c r="C17088">
        <v>1.3453189999999999</v>
      </c>
      <c r="D17088">
        <v>-0.30702558000000002</v>
      </c>
      <c r="E17088">
        <v>2.4579545999999999</v>
      </c>
      <c r="F17088">
        <f t="shared" si="532"/>
        <v>0.14947988888888888</v>
      </c>
      <c r="G17088">
        <f t="shared" si="533"/>
        <v>2.4332152370370372</v>
      </c>
    </row>
    <row r="17089" spans="1:7" x14ac:dyDescent="0.3">
      <c r="A17089">
        <v>170.840005278587</v>
      </c>
      <c r="B17089">
        <v>198.98768999999999</v>
      </c>
      <c r="C17089">
        <v>1.3453322999999999</v>
      </c>
      <c r="D17089">
        <v>-0.36562289999999997</v>
      </c>
      <c r="E17089">
        <v>2.4566376000000001</v>
      </c>
      <c r="F17089">
        <f t="shared" si="532"/>
        <v>0.14948136666666667</v>
      </c>
      <c r="G17089">
        <f t="shared" si="533"/>
        <v>2.4318984469135803</v>
      </c>
    </row>
    <row r="17090" spans="1:7" x14ac:dyDescent="0.3">
      <c r="A17090">
        <v>170.84999978542299</v>
      </c>
      <c r="B17090">
        <v>198.90577999999999</v>
      </c>
      <c r="C17090">
        <v>1.3453322999999999</v>
      </c>
      <c r="D17090">
        <v>-0.4535189</v>
      </c>
      <c r="E17090">
        <v>2.4556265000000002</v>
      </c>
      <c r="F17090">
        <f t="shared" si="532"/>
        <v>0.14948136666666667</v>
      </c>
      <c r="G17090">
        <f t="shared" si="533"/>
        <v>2.4308872123456791</v>
      </c>
    </row>
    <row r="17091" spans="1:7" x14ac:dyDescent="0.3">
      <c r="A17091">
        <v>170.85999429225899</v>
      </c>
      <c r="B17091">
        <v>198.86768000000001</v>
      </c>
      <c r="C17091">
        <v>1.3456123</v>
      </c>
      <c r="D17091">
        <v>-0.23499970000000001</v>
      </c>
      <c r="E17091">
        <v>2.4551560000000001</v>
      </c>
      <c r="F17091">
        <f t="shared" si="532"/>
        <v>0.14951247777777776</v>
      </c>
      <c r="G17091">
        <f t="shared" si="533"/>
        <v>2.4304168419753087</v>
      </c>
    </row>
    <row r="17092" spans="1:7" x14ac:dyDescent="0.3">
      <c r="A17092">
        <v>170.87012612819601</v>
      </c>
      <c r="B17092">
        <v>199.02579</v>
      </c>
      <c r="C17092">
        <v>1.3459721</v>
      </c>
      <c r="D17092">
        <v>3.8454494999999998E-2</v>
      </c>
      <c r="E17092">
        <v>2.4571079999999998</v>
      </c>
      <c r="F17092">
        <f t="shared" si="532"/>
        <v>0.14955245555555555</v>
      </c>
      <c r="G17092">
        <f t="shared" si="533"/>
        <v>2.4323688172839506</v>
      </c>
    </row>
    <row r="17093" spans="1:7" x14ac:dyDescent="0.3">
      <c r="A17093">
        <v>170.880120635032</v>
      </c>
      <c r="B17093">
        <v>199.19910999999999</v>
      </c>
      <c r="C17093">
        <v>1.3459988000000001</v>
      </c>
      <c r="D17093">
        <v>-7.9350549999999999E-3</v>
      </c>
      <c r="E17093">
        <v>2.4592480000000001</v>
      </c>
      <c r="F17093">
        <f t="shared" si="532"/>
        <v>0.14955542222222223</v>
      </c>
      <c r="G17093">
        <f t="shared" si="533"/>
        <v>2.4345085703703706</v>
      </c>
    </row>
    <row r="17094" spans="1:7" x14ac:dyDescent="0.3">
      <c r="A17094">
        <v>170.88999307155601</v>
      </c>
      <c r="B17094">
        <v>199.24483000000001</v>
      </c>
      <c r="C17094">
        <v>1.3459721</v>
      </c>
      <c r="D17094">
        <v>-0.11170115</v>
      </c>
      <c r="E17094">
        <v>2.4598124000000001</v>
      </c>
      <c r="F17094">
        <f t="shared" ref="F17094:F17157" si="534">C17094/9</f>
        <v>0.14955245555555555</v>
      </c>
      <c r="G17094">
        <f t="shared" ref="G17094:G17157" si="535">(B17094-$B$5)/81</f>
        <v>2.4350730148148152</v>
      </c>
    </row>
    <row r="17095" spans="1:7" x14ac:dyDescent="0.3">
      <c r="A17095">
        <v>170.90000283718101</v>
      </c>
      <c r="B17095">
        <v>199.22008</v>
      </c>
      <c r="C17095">
        <v>1.3459988000000001</v>
      </c>
      <c r="D17095">
        <v>-0.17151926000000001</v>
      </c>
      <c r="E17095">
        <v>2.4595068000000002</v>
      </c>
      <c r="F17095">
        <f t="shared" si="534"/>
        <v>0.14955542222222223</v>
      </c>
      <c r="G17095">
        <f t="shared" si="535"/>
        <v>2.4347674592592594</v>
      </c>
    </row>
    <row r="17096" spans="1:7" x14ac:dyDescent="0.3">
      <c r="A17096">
        <v>170.91011941432899</v>
      </c>
      <c r="B17096">
        <v>199.1534</v>
      </c>
      <c r="C17096">
        <v>1.3459988000000001</v>
      </c>
      <c r="D17096">
        <v>-0.25941523999999999</v>
      </c>
      <c r="E17096">
        <v>2.4586836999999999</v>
      </c>
      <c r="F17096">
        <f t="shared" si="534"/>
        <v>0.14955542222222223</v>
      </c>
      <c r="G17096">
        <f t="shared" si="535"/>
        <v>2.4339442493827161</v>
      </c>
    </row>
    <row r="17097" spans="1:7" x14ac:dyDescent="0.3">
      <c r="A17097">
        <v>170.920007109642</v>
      </c>
      <c r="B17097">
        <v>199.05624</v>
      </c>
      <c r="C17097">
        <v>1.3460388000000001</v>
      </c>
      <c r="D17097">
        <v>-0.28993469999999999</v>
      </c>
      <c r="E17097">
        <v>2.4574842000000001</v>
      </c>
      <c r="F17097">
        <f t="shared" si="534"/>
        <v>0.14955986666666668</v>
      </c>
      <c r="G17097">
        <f t="shared" si="535"/>
        <v>2.4327447432098768</v>
      </c>
    </row>
    <row r="17098" spans="1:7" x14ac:dyDescent="0.3">
      <c r="A17098">
        <v>170.93012368679001</v>
      </c>
      <c r="B17098">
        <v>199.01436000000001</v>
      </c>
      <c r="C17098">
        <v>1.3461055</v>
      </c>
      <c r="D17098">
        <v>-0.30702558000000002</v>
      </c>
      <c r="E17098">
        <v>2.4569668999999998</v>
      </c>
      <c r="F17098">
        <f t="shared" si="534"/>
        <v>0.14956727777777779</v>
      </c>
      <c r="G17098">
        <f t="shared" si="535"/>
        <v>2.4322277061728399</v>
      </c>
    </row>
    <row r="17099" spans="1:7" x14ac:dyDescent="0.3">
      <c r="A17099">
        <v>170.94011819362601</v>
      </c>
      <c r="B17099">
        <v>198.93054000000001</v>
      </c>
      <c r="C17099">
        <v>1.3461854</v>
      </c>
      <c r="D17099">
        <v>-0.29481780000000002</v>
      </c>
      <c r="E17099">
        <v>2.4559321000000001</v>
      </c>
      <c r="F17099">
        <f t="shared" si="534"/>
        <v>0.14957615555555556</v>
      </c>
      <c r="G17099">
        <f t="shared" si="535"/>
        <v>2.431192891358025</v>
      </c>
    </row>
    <row r="17100" spans="1:7" x14ac:dyDescent="0.3">
      <c r="A17100">
        <v>170.95000588893799</v>
      </c>
      <c r="B17100">
        <v>198.94388000000001</v>
      </c>
      <c r="C17100">
        <v>1.3462788000000001</v>
      </c>
      <c r="D17100">
        <v>-0.28261003000000001</v>
      </c>
      <c r="E17100">
        <v>2.4560970000000002</v>
      </c>
      <c r="F17100">
        <f t="shared" si="534"/>
        <v>0.14958653333333335</v>
      </c>
      <c r="G17100">
        <f t="shared" si="535"/>
        <v>2.4313575827160498</v>
      </c>
    </row>
    <row r="17101" spans="1:7" x14ac:dyDescent="0.3">
      <c r="A17101">
        <v>170.96000039577399</v>
      </c>
      <c r="B17101">
        <v>198.95339999999999</v>
      </c>
      <c r="C17101">
        <v>1.3463320999999999</v>
      </c>
      <c r="D17101">
        <v>-0.31679180000000001</v>
      </c>
      <c r="E17101">
        <v>2.4562143999999999</v>
      </c>
      <c r="F17101">
        <f t="shared" si="534"/>
        <v>0.14959245555555556</v>
      </c>
      <c r="G17101">
        <f t="shared" si="535"/>
        <v>2.4314751135802468</v>
      </c>
    </row>
    <row r="17102" spans="1:7" x14ac:dyDescent="0.3">
      <c r="A17102">
        <v>170.96999490261001</v>
      </c>
      <c r="B17102">
        <v>198.90387000000001</v>
      </c>
      <c r="C17102">
        <v>1.3463588</v>
      </c>
      <c r="D17102">
        <v>-0.36196055999999999</v>
      </c>
      <c r="E17102">
        <v>2.455603</v>
      </c>
      <c r="F17102">
        <f t="shared" si="534"/>
        <v>0.14959542222222222</v>
      </c>
      <c r="G17102">
        <f t="shared" si="535"/>
        <v>2.4308636320987658</v>
      </c>
    </row>
    <row r="17103" spans="1:7" x14ac:dyDescent="0.3">
      <c r="A17103">
        <v>170.98000466823501</v>
      </c>
      <c r="B17103">
        <v>198.89435</v>
      </c>
      <c r="C17103">
        <v>1.3463988</v>
      </c>
      <c r="D17103">
        <v>-0.40712935</v>
      </c>
      <c r="E17103">
        <v>2.4554852999999999</v>
      </c>
      <c r="F17103">
        <f t="shared" si="534"/>
        <v>0.14959986666666666</v>
      </c>
      <c r="G17103">
        <f t="shared" si="535"/>
        <v>2.4307461012345679</v>
      </c>
    </row>
    <row r="17104" spans="1:7" x14ac:dyDescent="0.3">
      <c r="A17104">
        <v>170.99012124538399</v>
      </c>
      <c r="B17104">
        <v>198.81816000000001</v>
      </c>
      <c r="C17104">
        <v>1.3464388</v>
      </c>
      <c r="D17104">
        <v>-0.45229809999999998</v>
      </c>
      <c r="E17104">
        <v>2.4545447999999999</v>
      </c>
      <c r="F17104">
        <f t="shared" si="534"/>
        <v>0.14960431111111111</v>
      </c>
      <c r="G17104">
        <f t="shared" si="535"/>
        <v>2.4298054839506174</v>
      </c>
    </row>
    <row r="17105" spans="1:7" x14ac:dyDescent="0.3">
      <c r="A17105">
        <v>171.00013101100899</v>
      </c>
      <c r="B17105">
        <v>198.79910000000001</v>
      </c>
      <c r="C17105">
        <v>1.3465186</v>
      </c>
      <c r="D17105">
        <v>-0.469389</v>
      </c>
      <c r="E17105">
        <v>2.4543094999999999</v>
      </c>
      <c r="F17105">
        <f t="shared" si="534"/>
        <v>0.14961317777777777</v>
      </c>
      <c r="G17105">
        <f t="shared" si="535"/>
        <v>2.4295701753086423</v>
      </c>
    </row>
    <row r="17106" spans="1:7" x14ac:dyDescent="0.3">
      <c r="A17106">
        <v>171.010003447532</v>
      </c>
      <c r="B17106">
        <v>198.86768000000001</v>
      </c>
      <c r="C17106">
        <v>1.3468918999999999</v>
      </c>
      <c r="D17106">
        <v>-0.1422206</v>
      </c>
      <c r="E17106">
        <v>2.4551560000000001</v>
      </c>
      <c r="F17106">
        <f t="shared" si="534"/>
        <v>0.14965465555555554</v>
      </c>
      <c r="G17106">
        <f t="shared" si="535"/>
        <v>2.4304168419753087</v>
      </c>
    </row>
    <row r="17107" spans="1:7" x14ac:dyDescent="0.3">
      <c r="A17107">
        <v>171.01999795436799</v>
      </c>
      <c r="B17107">
        <v>199.05246</v>
      </c>
      <c r="C17107">
        <v>1.3470652000000001</v>
      </c>
      <c r="D17107">
        <v>-3.4792162000000001E-2</v>
      </c>
      <c r="E17107">
        <v>2.4574373</v>
      </c>
      <c r="F17107">
        <f t="shared" si="534"/>
        <v>0.14967391111111111</v>
      </c>
      <c r="G17107">
        <f t="shared" si="535"/>
        <v>2.4326980765432098</v>
      </c>
    </row>
    <row r="17108" spans="1:7" x14ac:dyDescent="0.3">
      <c r="A17108">
        <v>171.03012979030601</v>
      </c>
      <c r="B17108">
        <v>199.18198000000001</v>
      </c>
      <c r="C17108">
        <v>1.3469719</v>
      </c>
      <c r="D17108">
        <v>-0.20692182000000001</v>
      </c>
      <c r="E17108">
        <v>2.4590364</v>
      </c>
      <c r="F17108">
        <f t="shared" si="534"/>
        <v>0.14966354444444444</v>
      </c>
      <c r="G17108">
        <f t="shared" si="535"/>
        <v>2.4342970888888891</v>
      </c>
    </row>
    <row r="17109" spans="1:7" x14ac:dyDescent="0.3">
      <c r="A17109">
        <v>171.04000222682899</v>
      </c>
      <c r="B17109">
        <v>199.11911000000001</v>
      </c>
      <c r="C17109">
        <v>1.3469719</v>
      </c>
      <c r="D17109">
        <v>-0.30946713999999997</v>
      </c>
      <c r="E17109">
        <v>2.4582603000000001</v>
      </c>
      <c r="F17109">
        <f t="shared" si="534"/>
        <v>0.14966354444444444</v>
      </c>
      <c r="G17109">
        <f t="shared" si="535"/>
        <v>2.4335209160493831</v>
      </c>
    </row>
    <row r="17110" spans="1:7" x14ac:dyDescent="0.3">
      <c r="A17110">
        <v>171.04999673366501</v>
      </c>
      <c r="B17110">
        <v>199.06388999999999</v>
      </c>
      <c r="C17110">
        <v>1.3469852</v>
      </c>
      <c r="D17110">
        <v>-0.36806445999999998</v>
      </c>
      <c r="E17110">
        <v>2.4575784000000001</v>
      </c>
      <c r="F17110">
        <f t="shared" si="534"/>
        <v>0.14966502222222222</v>
      </c>
      <c r="G17110">
        <f t="shared" si="535"/>
        <v>2.4328391876543209</v>
      </c>
    </row>
    <row r="17111" spans="1:7" x14ac:dyDescent="0.3">
      <c r="A17111">
        <v>171.06000649929001</v>
      </c>
      <c r="B17111">
        <v>198.96483000000001</v>
      </c>
      <c r="C17111">
        <v>1.3469852</v>
      </c>
      <c r="D17111">
        <v>-0.45596045000000002</v>
      </c>
      <c r="E17111">
        <v>2.4563556000000002</v>
      </c>
      <c r="F17111">
        <f t="shared" si="534"/>
        <v>0.14966502222222222</v>
      </c>
      <c r="G17111">
        <f t="shared" si="535"/>
        <v>2.4316162246913584</v>
      </c>
    </row>
    <row r="17112" spans="1:7" x14ac:dyDescent="0.3">
      <c r="A17112">
        <v>171.07000100612601</v>
      </c>
      <c r="B17112">
        <v>198.9153</v>
      </c>
      <c r="C17112">
        <v>1.3473052000000001</v>
      </c>
      <c r="D17112">
        <v>-0.23866203</v>
      </c>
      <c r="E17112">
        <v>2.4557440000000001</v>
      </c>
      <c r="F17112">
        <f t="shared" si="534"/>
        <v>0.14970057777777779</v>
      </c>
      <c r="G17112">
        <f t="shared" si="535"/>
        <v>2.4310047432098769</v>
      </c>
    </row>
    <row r="17113" spans="1:7" x14ac:dyDescent="0.3">
      <c r="A17113">
        <v>171.079995512962</v>
      </c>
      <c r="B17113">
        <v>199.1172</v>
      </c>
      <c r="C17113">
        <v>1.3476516999999999</v>
      </c>
      <c r="D17113">
        <v>7.6298599999999994E-2</v>
      </c>
      <c r="E17113">
        <v>2.4582367000000001</v>
      </c>
      <c r="F17113">
        <f t="shared" si="534"/>
        <v>0.14973907777777776</v>
      </c>
      <c r="G17113">
        <f t="shared" si="535"/>
        <v>2.4334973358024694</v>
      </c>
    </row>
    <row r="17114" spans="1:7" x14ac:dyDescent="0.3">
      <c r="A17114">
        <v>171.09012734889899</v>
      </c>
      <c r="B17114">
        <v>199.31342000000001</v>
      </c>
      <c r="C17114">
        <v>1.3476516999999999</v>
      </c>
      <c r="D17114">
        <v>1.8311664000000001E-3</v>
      </c>
      <c r="E17114">
        <v>2.4606590000000002</v>
      </c>
      <c r="F17114">
        <f t="shared" si="534"/>
        <v>0.14973907777777776</v>
      </c>
      <c r="G17114">
        <f t="shared" si="535"/>
        <v>2.4359198049382718</v>
      </c>
    </row>
    <row r="17115" spans="1:7" x14ac:dyDescent="0.3">
      <c r="A17115">
        <v>171.10012185573501</v>
      </c>
      <c r="B17115">
        <v>199.36673999999999</v>
      </c>
      <c r="C17115">
        <v>1.3476250999999999</v>
      </c>
      <c r="D17115">
        <v>-0.11292193</v>
      </c>
      <c r="E17115">
        <v>2.4613174999999998</v>
      </c>
      <c r="F17115">
        <f t="shared" si="534"/>
        <v>0.14973612222222221</v>
      </c>
      <c r="G17115">
        <f t="shared" si="535"/>
        <v>2.4365780765432099</v>
      </c>
    </row>
    <row r="17116" spans="1:7" x14ac:dyDescent="0.3">
      <c r="A17116">
        <v>171.10999429225899</v>
      </c>
      <c r="B17116">
        <v>199.27340000000001</v>
      </c>
      <c r="C17116">
        <v>1.3476516999999999</v>
      </c>
      <c r="D17116">
        <v>-0.17151926000000001</v>
      </c>
      <c r="E17116">
        <v>2.4601652999999999</v>
      </c>
      <c r="F17116">
        <f t="shared" si="534"/>
        <v>0.14973907777777776</v>
      </c>
      <c r="G17116">
        <f t="shared" si="535"/>
        <v>2.435425730864198</v>
      </c>
    </row>
    <row r="17117" spans="1:7" x14ac:dyDescent="0.3">
      <c r="A17117">
        <v>171.12012612819601</v>
      </c>
      <c r="B17117">
        <v>199.16673</v>
      </c>
      <c r="C17117">
        <v>1.3476516999999999</v>
      </c>
      <c r="D17117">
        <v>-0.25941523999999999</v>
      </c>
      <c r="E17117">
        <v>2.4588481999999998</v>
      </c>
      <c r="F17117">
        <f t="shared" si="534"/>
        <v>0.14973907777777776</v>
      </c>
      <c r="G17117">
        <f t="shared" si="535"/>
        <v>2.4341088172839509</v>
      </c>
    </row>
    <row r="17118" spans="1:7" x14ac:dyDescent="0.3">
      <c r="A17118">
        <v>171.12999856472001</v>
      </c>
      <c r="B17118">
        <v>199.10959</v>
      </c>
      <c r="C17118">
        <v>1.3476783999999999</v>
      </c>
      <c r="D17118">
        <v>-0.30458403000000001</v>
      </c>
      <c r="E17118">
        <v>2.4581428000000001</v>
      </c>
      <c r="F17118">
        <f t="shared" si="534"/>
        <v>0.14974204444444444</v>
      </c>
      <c r="G17118">
        <f t="shared" si="535"/>
        <v>2.4334033851851853</v>
      </c>
    </row>
    <row r="17119" spans="1:7" x14ac:dyDescent="0.3">
      <c r="A17119">
        <v>171.13999307155601</v>
      </c>
      <c r="B17119">
        <v>198.99531999999999</v>
      </c>
      <c r="C17119">
        <v>1.3477452000000001</v>
      </c>
      <c r="D17119">
        <v>-0.31923336000000002</v>
      </c>
      <c r="E17119">
        <v>2.4567318</v>
      </c>
      <c r="F17119">
        <f t="shared" si="534"/>
        <v>0.14974946666666666</v>
      </c>
      <c r="G17119">
        <f t="shared" si="535"/>
        <v>2.4319926444444446</v>
      </c>
    </row>
    <row r="17120" spans="1:7" x14ac:dyDescent="0.3">
      <c r="A17120">
        <v>171.15000283718101</v>
      </c>
      <c r="B17120">
        <v>198.99341000000001</v>
      </c>
      <c r="C17120">
        <v>1.3478517999999999</v>
      </c>
      <c r="D17120">
        <v>-0.29481780000000002</v>
      </c>
      <c r="E17120">
        <v>2.4567082</v>
      </c>
      <c r="F17120">
        <f t="shared" si="534"/>
        <v>0.1497613111111111</v>
      </c>
      <c r="G17120">
        <f t="shared" si="535"/>
        <v>2.4319690641975313</v>
      </c>
    </row>
    <row r="17121" spans="1:7" x14ac:dyDescent="0.3">
      <c r="A17121">
        <v>171.16011941432899</v>
      </c>
      <c r="B17121">
        <v>198.97243</v>
      </c>
      <c r="C17121">
        <v>1.3479717</v>
      </c>
      <c r="D17121">
        <v>-0.24232437000000001</v>
      </c>
      <c r="E17121">
        <v>2.4564495000000002</v>
      </c>
      <c r="F17121">
        <f t="shared" si="534"/>
        <v>0.14977463333333332</v>
      </c>
      <c r="G17121">
        <f t="shared" si="535"/>
        <v>2.431710051851852</v>
      </c>
    </row>
    <row r="17122" spans="1:7" x14ac:dyDescent="0.3">
      <c r="A17122">
        <v>171.17012917995399</v>
      </c>
      <c r="B17122">
        <v>198.97433000000001</v>
      </c>
      <c r="C17122">
        <v>1.3480650000000001</v>
      </c>
      <c r="D17122">
        <v>-0.24720748000000001</v>
      </c>
      <c r="E17122">
        <v>2.4564729999999999</v>
      </c>
      <c r="F17122">
        <f t="shared" si="534"/>
        <v>0.149785</v>
      </c>
      <c r="G17122">
        <f t="shared" si="535"/>
        <v>2.4317335086419756</v>
      </c>
    </row>
    <row r="17123" spans="1:7" x14ac:dyDescent="0.3">
      <c r="A17123">
        <v>171.18012368679001</v>
      </c>
      <c r="B17123">
        <v>199.03339</v>
      </c>
      <c r="C17123">
        <v>1.3481050000000001</v>
      </c>
      <c r="D17123">
        <v>-0.26551913999999999</v>
      </c>
      <c r="E17123">
        <v>2.4572020000000001</v>
      </c>
      <c r="F17123">
        <f t="shared" si="534"/>
        <v>0.14978944444444445</v>
      </c>
      <c r="G17123">
        <f t="shared" si="535"/>
        <v>2.4324626444444446</v>
      </c>
    </row>
    <row r="17124" spans="1:7" x14ac:dyDescent="0.3">
      <c r="A17124">
        <v>171.19011819362601</v>
      </c>
      <c r="B17124">
        <v>198.98389</v>
      </c>
      <c r="C17124">
        <v>1.3481183000000001</v>
      </c>
      <c r="D17124">
        <v>-0.33876580000000001</v>
      </c>
      <c r="E17124">
        <v>2.4565907</v>
      </c>
      <c r="F17124">
        <f t="shared" si="534"/>
        <v>0.14979092222222223</v>
      </c>
      <c r="G17124">
        <f t="shared" si="535"/>
        <v>2.4318515333333335</v>
      </c>
    </row>
    <row r="17125" spans="1:7" x14ac:dyDescent="0.3">
      <c r="A17125">
        <v>171.20012795925101</v>
      </c>
      <c r="B17125">
        <v>198.95529999999999</v>
      </c>
      <c r="C17125">
        <v>1.3481316999999999</v>
      </c>
      <c r="D17125">
        <v>-0.41323322000000001</v>
      </c>
      <c r="E17125">
        <v>2.4562377999999998</v>
      </c>
      <c r="F17125">
        <f t="shared" si="534"/>
        <v>0.14979241111111111</v>
      </c>
      <c r="G17125">
        <f t="shared" si="535"/>
        <v>2.4314985703703704</v>
      </c>
    </row>
    <row r="17126" spans="1:7" x14ac:dyDescent="0.3">
      <c r="A17126">
        <v>171.210122466087</v>
      </c>
      <c r="B17126">
        <v>198.90007</v>
      </c>
      <c r="C17126">
        <v>1.3481717</v>
      </c>
      <c r="D17126">
        <v>-0.44375268000000001</v>
      </c>
      <c r="E17126">
        <v>2.4555560000000001</v>
      </c>
      <c r="F17126">
        <f t="shared" si="534"/>
        <v>0.14979685555555555</v>
      </c>
      <c r="G17126">
        <f t="shared" si="535"/>
        <v>2.4308167185185185</v>
      </c>
    </row>
    <row r="17127" spans="1:7" x14ac:dyDescent="0.3">
      <c r="A17127">
        <v>171.220132231712</v>
      </c>
      <c r="B17127">
        <v>198.8372</v>
      </c>
      <c r="C17127">
        <v>1.3483182</v>
      </c>
      <c r="D17127">
        <v>-0.39125922000000002</v>
      </c>
      <c r="E17127">
        <v>2.4547799000000001</v>
      </c>
      <c r="F17127">
        <f t="shared" si="534"/>
        <v>0.14981313333333335</v>
      </c>
      <c r="G17127">
        <f t="shared" si="535"/>
        <v>2.4300405456790126</v>
      </c>
    </row>
    <row r="17128" spans="1:7" x14ac:dyDescent="0.3">
      <c r="A17128">
        <v>171.23000466823501</v>
      </c>
      <c r="B17128">
        <v>198.97433000000001</v>
      </c>
      <c r="C17128">
        <v>1.3486914999999999</v>
      </c>
      <c r="D17128">
        <v>-7.7519379999999999E-2</v>
      </c>
      <c r="E17128">
        <v>2.4564729999999999</v>
      </c>
      <c r="F17128">
        <f t="shared" si="534"/>
        <v>0.14985461111111109</v>
      </c>
      <c r="G17128">
        <f t="shared" si="535"/>
        <v>2.4317335086419756</v>
      </c>
    </row>
    <row r="17129" spans="1:7" x14ac:dyDescent="0.3">
      <c r="A17129">
        <v>171.23999917507101</v>
      </c>
      <c r="B17129">
        <v>199.16864000000001</v>
      </c>
      <c r="C17129">
        <v>1.3487315</v>
      </c>
      <c r="D17129">
        <v>-0.10803881999999999</v>
      </c>
      <c r="E17129">
        <v>2.4588717999999998</v>
      </c>
      <c r="F17129">
        <f t="shared" si="534"/>
        <v>0.14985905555555556</v>
      </c>
      <c r="G17129">
        <f t="shared" si="535"/>
        <v>2.4341323975308646</v>
      </c>
    </row>
    <row r="17130" spans="1:7" x14ac:dyDescent="0.3">
      <c r="A17130">
        <v>171.249993681907</v>
      </c>
      <c r="B17130">
        <v>199.23721</v>
      </c>
      <c r="C17130">
        <v>1.3486648000000001</v>
      </c>
      <c r="D17130">
        <v>-0.26551913999999999</v>
      </c>
      <c r="E17130">
        <v>2.4597185000000001</v>
      </c>
      <c r="F17130">
        <f t="shared" si="534"/>
        <v>0.14985164444444446</v>
      </c>
      <c r="G17130">
        <f t="shared" si="535"/>
        <v>2.4349789407407409</v>
      </c>
    </row>
    <row r="17131" spans="1:7" x14ac:dyDescent="0.3">
      <c r="A17131">
        <v>171.260003447532</v>
      </c>
      <c r="B17131">
        <v>199.19531000000001</v>
      </c>
      <c r="C17131">
        <v>1.3486781999999999</v>
      </c>
      <c r="D17131">
        <v>-0.33998655999999999</v>
      </c>
      <c r="E17131">
        <v>2.4592010000000002</v>
      </c>
      <c r="F17131">
        <f t="shared" si="534"/>
        <v>0.14985313333333333</v>
      </c>
      <c r="G17131">
        <f t="shared" si="535"/>
        <v>2.4344616567901238</v>
      </c>
    </row>
    <row r="17132" spans="1:7" x14ac:dyDescent="0.3">
      <c r="A17132">
        <v>171.26999795436799</v>
      </c>
      <c r="B17132">
        <v>199.06958</v>
      </c>
      <c r="C17132">
        <v>1.3486781999999999</v>
      </c>
      <c r="D17132">
        <v>-0.41323322000000001</v>
      </c>
      <c r="E17132">
        <v>2.4576487999999999</v>
      </c>
      <c r="F17132">
        <f t="shared" si="534"/>
        <v>0.14985313333333333</v>
      </c>
      <c r="G17132">
        <f t="shared" si="535"/>
        <v>2.4329094345679012</v>
      </c>
    </row>
    <row r="17133" spans="1:7" x14ac:dyDescent="0.3">
      <c r="A17133">
        <v>171.28012979030601</v>
      </c>
      <c r="B17133">
        <v>199.00674000000001</v>
      </c>
      <c r="C17133">
        <v>1.3487182</v>
      </c>
      <c r="D17133">
        <v>-0.47183055000000002</v>
      </c>
      <c r="E17133">
        <v>2.4568729999999999</v>
      </c>
      <c r="F17133">
        <f t="shared" si="534"/>
        <v>0.14985757777777778</v>
      </c>
      <c r="G17133">
        <f t="shared" si="535"/>
        <v>2.4321336320987657</v>
      </c>
    </row>
    <row r="17134" spans="1:7" x14ac:dyDescent="0.3">
      <c r="A17134">
        <v>171.290124297142</v>
      </c>
      <c r="B17134">
        <v>198.93626</v>
      </c>
      <c r="C17134">
        <v>1.3491181000000001</v>
      </c>
      <c r="D17134">
        <v>-0.14344138000000001</v>
      </c>
      <c r="E17134">
        <v>2.4560027</v>
      </c>
      <c r="F17134">
        <f t="shared" si="534"/>
        <v>0.14990201111111112</v>
      </c>
      <c r="G17134">
        <f t="shared" si="535"/>
        <v>2.4312635086419756</v>
      </c>
    </row>
    <row r="17135" spans="1:7" x14ac:dyDescent="0.3">
      <c r="A17135">
        <v>171.300118803977</v>
      </c>
      <c r="B17135">
        <v>199.18959000000001</v>
      </c>
      <c r="C17135">
        <v>1.3493314000000001</v>
      </c>
      <c r="D17135">
        <v>1.8922053000000001E-2</v>
      </c>
      <c r="E17135">
        <v>2.4591305000000001</v>
      </c>
      <c r="F17135">
        <f t="shared" si="534"/>
        <v>0.14992571111111111</v>
      </c>
      <c r="G17135">
        <f t="shared" si="535"/>
        <v>2.4343910395061732</v>
      </c>
    </row>
    <row r="17136" spans="1:7" x14ac:dyDescent="0.3">
      <c r="A17136">
        <v>171.310128569602</v>
      </c>
      <c r="B17136">
        <v>199.27722</v>
      </c>
      <c r="C17136">
        <v>1.349318</v>
      </c>
      <c r="D17136">
        <v>-8.362327E-2</v>
      </c>
      <c r="E17136">
        <v>2.4602122</v>
      </c>
      <c r="F17136">
        <f t="shared" si="534"/>
        <v>0.14992422222222224</v>
      </c>
      <c r="G17136">
        <f t="shared" si="535"/>
        <v>2.435472891358025</v>
      </c>
    </row>
    <row r="17137" spans="1:7" x14ac:dyDescent="0.3">
      <c r="A17137">
        <v>171.32000100612601</v>
      </c>
      <c r="B17137">
        <v>199.26389</v>
      </c>
      <c r="C17137">
        <v>1.349318</v>
      </c>
      <c r="D17137">
        <v>-0.15686992999999999</v>
      </c>
      <c r="E17137">
        <v>2.4600477000000001</v>
      </c>
      <c r="F17137">
        <f t="shared" si="534"/>
        <v>0.14992422222222224</v>
      </c>
      <c r="G17137">
        <f t="shared" si="535"/>
        <v>2.4353083234567903</v>
      </c>
    </row>
    <row r="17138" spans="1:7" x14ac:dyDescent="0.3">
      <c r="A17138">
        <v>171.33011758327399</v>
      </c>
      <c r="B17138">
        <v>199.26197999999999</v>
      </c>
      <c r="C17138">
        <v>1.3493314000000001</v>
      </c>
      <c r="D17138">
        <v>-0.23133736999999999</v>
      </c>
      <c r="E17138">
        <v>2.4600240000000002</v>
      </c>
      <c r="F17138">
        <f t="shared" si="534"/>
        <v>0.14992571111111111</v>
      </c>
      <c r="G17138">
        <f t="shared" si="535"/>
        <v>2.4352847432098765</v>
      </c>
    </row>
    <row r="17139" spans="1:7" x14ac:dyDescent="0.3">
      <c r="A17139">
        <v>171.34012734889899</v>
      </c>
      <c r="B17139">
        <v>199.13628</v>
      </c>
      <c r="C17139">
        <v>1.3493446</v>
      </c>
      <c r="D17139">
        <v>-0.30458403000000001</v>
      </c>
      <c r="E17139">
        <v>2.458472</v>
      </c>
      <c r="F17139">
        <f t="shared" si="534"/>
        <v>0.14992717777777778</v>
      </c>
      <c r="G17139">
        <f t="shared" si="535"/>
        <v>2.4337328913580247</v>
      </c>
    </row>
    <row r="17140" spans="1:7" x14ac:dyDescent="0.3">
      <c r="A17140">
        <v>171.35012185573501</v>
      </c>
      <c r="B17140">
        <v>199.07722000000001</v>
      </c>
      <c r="C17140">
        <v>1.3493980000000001</v>
      </c>
      <c r="D17140">
        <v>-0.32167489999999999</v>
      </c>
      <c r="E17140">
        <v>2.4577429999999998</v>
      </c>
      <c r="F17140">
        <f t="shared" si="534"/>
        <v>0.14993311111111113</v>
      </c>
      <c r="G17140">
        <f t="shared" si="535"/>
        <v>2.4330037555555557</v>
      </c>
    </row>
    <row r="17141" spans="1:7" x14ac:dyDescent="0.3">
      <c r="A17141">
        <v>171.35999429225899</v>
      </c>
      <c r="B17141">
        <v>199.02579</v>
      </c>
      <c r="C17141">
        <v>1.3495045999999999</v>
      </c>
      <c r="D17141">
        <v>-0.31190869999999998</v>
      </c>
      <c r="E17141">
        <v>2.4571079999999998</v>
      </c>
      <c r="F17141">
        <f t="shared" si="534"/>
        <v>0.14994495555555554</v>
      </c>
      <c r="G17141">
        <f t="shared" si="535"/>
        <v>2.4323688172839506</v>
      </c>
    </row>
    <row r="17142" spans="1:7" x14ac:dyDescent="0.3">
      <c r="A17142">
        <v>171.37000405788399</v>
      </c>
      <c r="B17142">
        <v>199.02196000000001</v>
      </c>
      <c r="C17142">
        <v>1.3496513000000001</v>
      </c>
      <c r="D17142">
        <v>-0.21790881000000001</v>
      </c>
      <c r="E17142">
        <v>2.4570609999999999</v>
      </c>
      <c r="F17142">
        <f t="shared" si="534"/>
        <v>0.14996125555555556</v>
      </c>
      <c r="G17142">
        <f t="shared" si="535"/>
        <v>2.4323215333333335</v>
      </c>
    </row>
    <row r="17143" spans="1:7" x14ac:dyDescent="0.3">
      <c r="A17143">
        <v>171.37999856472001</v>
      </c>
      <c r="B17143">
        <v>199.13054</v>
      </c>
      <c r="C17143">
        <v>1.3498379</v>
      </c>
      <c r="D17143">
        <v>-0.11048037600000001</v>
      </c>
      <c r="E17143">
        <v>2.4584014000000001</v>
      </c>
      <c r="F17143">
        <f t="shared" si="534"/>
        <v>0.14998198888888889</v>
      </c>
      <c r="G17143">
        <f t="shared" si="535"/>
        <v>2.4336620271604938</v>
      </c>
    </row>
    <row r="17144" spans="1:7" x14ac:dyDescent="0.3">
      <c r="A17144">
        <v>171.390130400657</v>
      </c>
      <c r="B17144">
        <v>199.19531000000001</v>
      </c>
      <c r="C17144">
        <v>1.3499178999999999</v>
      </c>
      <c r="D17144">
        <v>-0.11170115</v>
      </c>
      <c r="E17144">
        <v>2.4592010000000002</v>
      </c>
      <c r="F17144">
        <f t="shared" si="534"/>
        <v>0.14999087777777775</v>
      </c>
      <c r="G17144">
        <f t="shared" si="535"/>
        <v>2.4344616567901238</v>
      </c>
    </row>
    <row r="17145" spans="1:7" x14ac:dyDescent="0.3">
      <c r="A17145">
        <v>171.40000283718101</v>
      </c>
      <c r="B17145">
        <v>199.2353</v>
      </c>
      <c r="C17145">
        <v>1.3499178999999999</v>
      </c>
      <c r="D17145">
        <v>-0.18494782000000001</v>
      </c>
      <c r="E17145">
        <v>2.4596949000000001</v>
      </c>
      <c r="F17145">
        <f t="shared" si="534"/>
        <v>0.14999087777777775</v>
      </c>
      <c r="G17145">
        <f t="shared" si="535"/>
        <v>2.4349553604938272</v>
      </c>
    </row>
    <row r="17146" spans="1:7" x14ac:dyDescent="0.3">
      <c r="A17146">
        <v>171.41011941432899</v>
      </c>
      <c r="B17146">
        <v>199.19531000000001</v>
      </c>
      <c r="C17146">
        <v>1.3499311000000001</v>
      </c>
      <c r="D17146">
        <v>-0.25819448</v>
      </c>
      <c r="E17146">
        <v>2.4592010000000002</v>
      </c>
      <c r="F17146">
        <f t="shared" si="534"/>
        <v>0.14999234444444445</v>
      </c>
      <c r="G17146">
        <f t="shared" si="535"/>
        <v>2.4344616567901238</v>
      </c>
    </row>
    <row r="17147" spans="1:7" x14ac:dyDescent="0.3">
      <c r="A17147">
        <v>171.42012917995399</v>
      </c>
      <c r="B17147">
        <v>199.10199</v>
      </c>
      <c r="C17147">
        <v>1.3499979</v>
      </c>
      <c r="D17147">
        <v>-0.27772691999999999</v>
      </c>
      <c r="E17147">
        <v>2.4580487999999998</v>
      </c>
      <c r="F17147">
        <f t="shared" si="534"/>
        <v>0.14999976666666667</v>
      </c>
      <c r="G17147">
        <f t="shared" si="535"/>
        <v>2.4333095580246917</v>
      </c>
    </row>
    <row r="17148" spans="1:7" x14ac:dyDescent="0.3">
      <c r="A17148">
        <v>171.430001616477</v>
      </c>
      <c r="B17148">
        <v>199.1172</v>
      </c>
      <c r="C17148">
        <v>1.3500779000000001</v>
      </c>
      <c r="D17148">
        <v>-0.26429835000000002</v>
      </c>
      <c r="E17148">
        <v>2.4582367000000001</v>
      </c>
      <c r="F17148">
        <f t="shared" si="534"/>
        <v>0.15000865555555556</v>
      </c>
      <c r="G17148">
        <f t="shared" si="535"/>
        <v>2.4334973358024694</v>
      </c>
    </row>
    <row r="17149" spans="1:7" x14ac:dyDescent="0.3">
      <c r="A17149">
        <v>171.44011819362601</v>
      </c>
      <c r="B17149">
        <v>199.07341</v>
      </c>
      <c r="C17149">
        <v>1.3501578999999999</v>
      </c>
      <c r="D17149">
        <v>-0.26918145999999998</v>
      </c>
      <c r="E17149">
        <v>2.4576959999999999</v>
      </c>
      <c r="F17149">
        <f t="shared" si="534"/>
        <v>0.15001754444444443</v>
      </c>
      <c r="G17149">
        <f t="shared" si="535"/>
        <v>2.4329567185185188</v>
      </c>
    </row>
    <row r="17150" spans="1:7" x14ac:dyDescent="0.3">
      <c r="A17150">
        <v>171.45000588893799</v>
      </c>
      <c r="B17150">
        <v>199.08292</v>
      </c>
      <c r="C17150">
        <v>1.3502111000000001</v>
      </c>
      <c r="D17150">
        <v>-0.30092168000000002</v>
      </c>
      <c r="E17150">
        <v>2.4578134999999999</v>
      </c>
      <c r="F17150">
        <f t="shared" si="534"/>
        <v>0.15002345555555557</v>
      </c>
      <c r="G17150">
        <f t="shared" si="535"/>
        <v>2.4330741259259261</v>
      </c>
    </row>
    <row r="17151" spans="1:7" x14ac:dyDescent="0.3">
      <c r="A17151">
        <v>171.460122466087</v>
      </c>
      <c r="B17151">
        <v>199.05246</v>
      </c>
      <c r="C17151">
        <v>1.3502244000000001</v>
      </c>
      <c r="D17151">
        <v>-0.3607398</v>
      </c>
      <c r="E17151">
        <v>2.4574373</v>
      </c>
      <c r="F17151">
        <f t="shared" si="534"/>
        <v>0.15002493333333333</v>
      </c>
      <c r="G17151">
        <f t="shared" si="535"/>
        <v>2.4326980765432098</v>
      </c>
    </row>
    <row r="17152" spans="1:7" x14ac:dyDescent="0.3">
      <c r="A17152">
        <v>171.46999490261001</v>
      </c>
      <c r="B17152">
        <v>198.97626</v>
      </c>
      <c r="C17152">
        <v>1.3502377999999999</v>
      </c>
      <c r="D17152">
        <v>-0.43398646000000002</v>
      </c>
      <c r="E17152">
        <v>2.4564965000000001</v>
      </c>
      <c r="F17152">
        <f t="shared" si="534"/>
        <v>0.15002642222222221</v>
      </c>
      <c r="G17152">
        <f t="shared" si="535"/>
        <v>2.4317573358024691</v>
      </c>
    </row>
    <row r="17153" spans="1:7" x14ac:dyDescent="0.3">
      <c r="A17153">
        <v>171.48012673854799</v>
      </c>
      <c r="B17153">
        <v>198.94578999999999</v>
      </c>
      <c r="C17153">
        <v>1.3503444</v>
      </c>
      <c r="D17153">
        <v>-0.42422022999999998</v>
      </c>
      <c r="E17153">
        <v>2.4561202999999998</v>
      </c>
      <c r="F17153">
        <f t="shared" si="534"/>
        <v>0.15003826666666667</v>
      </c>
      <c r="G17153">
        <f t="shared" si="535"/>
        <v>2.4313811629629631</v>
      </c>
    </row>
    <row r="17154" spans="1:7" x14ac:dyDescent="0.3">
      <c r="A17154">
        <v>171.49012124538399</v>
      </c>
      <c r="B17154">
        <v>198.9896</v>
      </c>
      <c r="C17154">
        <v>1.3507309999999999</v>
      </c>
      <c r="D17154">
        <v>-0.1092596</v>
      </c>
      <c r="E17154">
        <v>2.4566612000000001</v>
      </c>
      <c r="F17154">
        <f t="shared" si="534"/>
        <v>0.1500812222222222</v>
      </c>
      <c r="G17154">
        <f t="shared" si="535"/>
        <v>2.431922027160494</v>
      </c>
    </row>
    <row r="17155" spans="1:7" x14ac:dyDescent="0.3">
      <c r="A17155">
        <v>171.50013101100899</v>
      </c>
      <c r="B17155">
        <v>199.22577999999999</v>
      </c>
      <c r="C17155">
        <v>1.3507977</v>
      </c>
      <c r="D17155">
        <v>-9.9493380000000006E-2</v>
      </c>
      <c r="E17155">
        <v>2.4595772999999999</v>
      </c>
      <c r="F17155">
        <f t="shared" si="534"/>
        <v>0.15008863333333333</v>
      </c>
      <c r="G17155">
        <f t="shared" si="535"/>
        <v>2.4348378296296298</v>
      </c>
    </row>
    <row r="17156" spans="1:7" x14ac:dyDescent="0.3">
      <c r="A17156">
        <v>171.51012551784501</v>
      </c>
      <c r="B17156">
        <v>199.26580000000001</v>
      </c>
      <c r="C17156">
        <v>1.3507444</v>
      </c>
      <c r="D17156">
        <v>-0.22645425999999999</v>
      </c>
      <c r="E17156">
        <v>2.4600710000000001</v>
      </c>
      <c r="F17156">
        <f t="shared" si="534"/>
        <v>0.1500827111111111</v>
      </c>
      <c r="G17156">
        <f t="shared" si="535"/>
        <v>2.435331903703704</v>
      </c>
    </row>
    <row r="17157" spans="1:7" x14ac:dyDescent="0.3">
      <c r="A17157">
        <v>171.52012002468101</v>
      </c>
      <c r="B17157">
        <v>199.18959000000001</v>
      </c>
      <c r="C17157">
        <v>1.3507444</v>
      </c>
      <c r="D17157">
        <v>-0.31435025</v>
      </c>
      <c r="E17157">
        <v>2.4591305000000001</v>
      </c>
      <c r="F17157">
        <f t="shared" si="534"/>
        <v>0.1500827111111111</v>
      </c>
      <c r="G17157">
        <f t="shared" si="535"/>
        <v>2.4343910395061732</v>
      </c>
    </row>
    <row r="17158" spans="1:7" x14ac:dyDescent="0.3">
      <c r="A17158">
        <v>171.53012979030601</v>
      </c>
      <c r="B17158">
        <v>199.13054</v>
      </c>
      <c r="C17158">
        <v>1.3507577</v>
      </c>
      <c r="D17158">
        <v>-0.37416833999999999</v>
      </c>
      <c r="E17158">
        <v>2.4584014000000001</v>
      </c>
      <c r="F17158">
        <f t="shared" ref="F17158:F17221" si="536">C17158/9</f>
        <v>0.15008418888888889</v>
      </c>
      <c r="G17158">
        <f t="shared" ref="G17158:G17221" si="537">(B17158-$B$5)/81</f>
        <v>2.4336620271604938</v>
      </c>
    </row>
    <row r="17159" spans="1:7" x14ac:dyDescent="0.3">
      <c r="A17159">
        <v>171.540124297142</v>
      </c>
      <c r="B17159">
        <v>199.01436000000001</v>
      </c>
      <c r="C17159">
        <v>1.3507577</v>
      </c>
      <c r="D17159">
        <v>-0.46206433000000002</v>
      </c>
      <c r="E17159">
        <v>2.4569668999999998</v>
      </c>
      <c r="F17159">
        <f t="shared" si="536"/>
        <v>0.15008418888888889</v>
      </c>
      <c r="G17159">
        <f t="shared" si="537"/>
        <v>2.4322277061728399</v>
      </c>
    </row>
    <row r="17160" spans="1:7" x14ac:dyDescent="0.3">
      <c r="A17160">
        <v>171.550118803977</v>
      </c>
      <c r="B17160">
        <v>198.99719999999999</v>
      </c>
      <c r="C17160">
        <v>1.3511442</v>
      </c>
      <c r="D17160">
        <v>-0.14832449</v>
      </c>
      <c r="E17160">
        <v>2.4567551999999999</v>
      </c>
      <c r="F17160">
        <f t="shared" si="536"/>
        <v>0.15012713333333333</v>
      </c>
      <c r="G17160">
        <f t="shared" si="537"/>
        <v>2.4320158543209875</v>
      </c>
    </row>
    <row r="17161" spans="1:7" x14ac:dyDescent="0.3">
      <c r="A17161">
        <v>171.56000649929001</v>
      </c>
      <c r="B17161">
        <v>199.22197</v>
      </c>
      <c r="C17161">
        <v>1.3514109000000001</v>
      </c>
      <c r="D17161">
        <v>5.6766160000000003E-2</v>
      </c>
      <c r="E17161">
        <v>2.45953</v>
      </c>
      <c r="F17161">
        <f t="shared" si="536"/>
        <v>0.15015676666666666</v>
      </c>
      <c r="G17161">
        <f t="shared" si="537"/>
        <v>2.4347907925925929</v>
      </c>
    </row>
    <row r="17162" spans="1:7" x14ac:dyDescent="0.3">
      <c r="A17162">
        <v>171.57012307643799</v>
      </c>
      <c r="B17162">
        <v>199.35912999999999</v>
      </c>
      <c r="C17162">
        <v>1.3513575</v>
      </c>
      <c r="D17162">
        <v>-8.7285600000000005E-2</v>
      </c>
      <c r="E17162">
        <v>2.4612234000000002</v>
      </c>
      <c r="F17162">
        <f t="shared" si="536"/>
        <v>0.15015083333333334</v>
      </c>
      <c r="G17162">
        <f t="shared" si="537"/>
        <v>2.4364841259259258</v>
      </c>
    </row>
    <row r="17163" spans="1:7" x14ac:dyDescent="0.3">
      <c r="A17163">
        <v>171.58011758327399</v>
      </c>
      <c r="B17163">
        <v>199.36673999999999</v>
      </c>
      <c r="C17163">
        <v>1.3513442</v>
      </c>
      <c r="D17163">
        <v>-0.18861015</v>
      </c>
      <c r="E17163">
        <v>2.4613174999999998</v>
      </c>
      <c r="F17163">
        <f t="shared" si="536"/>
        <v>0.15014935555555556</v>
      </c>
      <c r="G17163">
        <f t="shared" si="537"/>
        <v>2.4365780765432099</v>
      </c>
    </row>
    <row r="17164" spans="1:7" x14ac:dyDescent="0.3">
      <c r="A17164">
        <v>171.590005278587</v>
      </c>
      <c r="B17164">
        <v>199.25055</v>
      </c>
      <c r="C17164">
        <v>1.3513575</v>
      </c>
      <c r="D17164">
        <v>-0.24842826000000001</v>
      </c>
      <c r="E17164">
        <v>2.459883</v>
      </c>
      <c r="F17164">
        <f t="shared" si="536"/>
        <v>0.15015083333333334</v>
      </c>
      <c r="G17164">
        <f t="shared" si="537"/>
        <v>2.4351436320987658</v>
      </c>
    </row>
    <row r="17165" spans="1:7" x14ac:dyDescent="0.3">
      <c r="A17165">
        <v>171.59999978542299</v>
      </c>
      <c r="B17165">
        <v>199.18577999999999</v>
      </c>
      <c r="C17165">
        <v>1.3513709</v>
      </c>
      <c r="D17165">
        <v>-0.32167489999999999</v>
      </c>
      <c r="E17165">
        <v>2.4590833000000001</v>
      </c>
      <c r="F17165">
        <f t="shared" si="536"/>
        <v>0.15015232222222222</v>
      </c>
      <c r="G17165">
        <f t="shared" si="537"/>
        <v>2.4343440024691358</v>
      </c>
    </row>
    <row r="17166" spans="1:7" x14ac:dyDescent="0.3">
      <c r="A17166">
        <v>171.61013162136001</v>
      </c>
      <c r="B17166">
        <v>199.10959</v>
      </c>
      <c r="C17166">
        <v>1.3513842</v>
      </c>
      <c r="D17166">
        <v>-0.38027223999999998</v>
      </c>
      <c r="E17166">
        <v>2.4581428000000001</v>
      </c>
      <c r="F17166">
        <f t="shared" si="536"/>
        <v>0.1501538</v>
      </c>
      <c r="G17166">
        <f t="shared" si="537"/>
        <v>2.4334033851851853</v>
      </c>
    </row>
    <row r="17167" spans="1:7" x14ac:dyDescent="0.3">
      <c r="A17167">
        <v>171.62000405788399</v>
      </c>
      <c r="B17167">
        <v>199.00674000000001</v>
      </c>
      <c r="C17167">
        <v>1.3514242000000001</v>
      </c>
      <c r="D17167">
        <v>-0.42422022999999998</v>
      </c>
      <c r="E17167">
        <v>2.4568729999999999</v>
      </c>
      <c r="F17167">
        <f t="shared" si="536"/>
        <v>0.15015824444444445</v>
      </c>
      <c r="G17167">
        <f t="shared" si="537"/>
        <v>2.4321336320987657</v>
      </c>
    </row>
    <row r="17168" spans="1:7" x14ac:dyDescent="0.3">
      <c r="A17168">
        <v>171.630120635032</v>
      </c>
      <c r="B17168">
        <v>198.96863999999999</v>
      </c>
      <c r="C17168">
        <v>1.3514907</v>
      </c>
      <c r="D17168">
        <v>-0.44009032999999997</v>
      </c>
      <c r="E17168">
        <v>2.4564024999999998</v>
      </c>
      <c r="F17168">
        <f t="shared" si="536"/>
        <v>0.15016563333333333</v>
      </c>
      <c r="G17168">
        <f t="shared" si="537"/>
        <v>2.4316632617283953</v>
      </c>
    </row>
    <row r="17169" spans="1:7" x14ac:dyDescent="0.3">
      <c r="A17169">
        <v>171.640130400657</v>
      </c>
      <c r="B17169">
        <v>198.90577999999999</v>
      </c>
      <c r="C17169">
        <v>1.3515842</v>
      </c>
      <c r="D17169">
        <v>-0.41445399999999999</v>
      </c>
      <c r="E17169">
        <v>2.4556265000000002</v>
      </c>
      <c r="F17169">
        <f t="shared" si="536"/>
        <v>0.15017602222222223</v>
      </c>
      <c r="G17169">
        <f t="shared" si="537"/>
        <v>2.4308872123456791</v>
      </c>
    </row>
    <row r="17170" spans="1:7" x14ac:dyDescent="0.3">
      <c r="A17170">
        <v>171.65012490749299</v>
      </c>
      <c r="B17170">
        <v>198.94956999999999</v>
      </c>
      <c r="C17170">
        <v>1.3516775000000001</v>
      </c>
      <c r="D17170">
        <v>-0.40346700000000002</v>
      </c>
      <c r="E17170">
        <v>2.4561671999999999</v>
      </c>
      <c r="F17170">
        <f t="shared" si="536"/>
        <v>0.15018638888888891</v>
      </c>
      <c r="G17170">
        <f t="shared" si="537"/>
        <v>2.4314278296296297</v>
      </c>
    </row>
    <row r="17171" spans="1:7" x14ac:dyDescent="0.3">
      <c r="A17171">
        <v>171.659997344017</v>
      </c>
      <c r="B17171">
        <v>198.97243</v>
      </c>
      <c r="C17171">
        <v>1.3517707999999999</v>
      </c>
      <c r="D17171">
        <v>-0.39003845999999998</v>
      </c>
      <c r="E17171">
        <v>2.4564495000000002</v>
      </c>
      <c r="F17171">
        <f t="shared" si="536"/>
        <v>0.15019675555555556</v>
      </c>
      <c r="G17171">
        <f t="shared" si="537"/>
        <v>2.431710051851852</v>
      </c>
    </row>
    <row r="17172" spans="1:7" x14ac:dyDescent="0.3">
      <c r="A17172">
        <v>171.670007109642</v>
      </c>
      <c r="B17172">
        <v>198.95339999999999</v>
      </c>
      <c r="C17172">
        <v>1.3518108</v>
      </c>
      <c r="D17172">
        <v>-0.42177868000000002</v>
      </c>
      <c r="E17172">
        <v>2.4562143999999999</v>
      </c>
      <c r="F17172">
        <f t="shared" si="536"/>
        <v>0.15020120000000001</v>
      </c>
      <c r="G17172">
        <f t="shared" si="537"/>
        <v>2.4314751135802468</v>
      </c>
    </row>
    <row r="17173" spans="1:7" x14ac:dyDescent="0.3">
      <c r="A17173">
        <v>171.68012368679001</v>
      </c>
      <c r="B17173">
        <v>198.96292</v>
      </c>
      <c r="C17173">
        <v>1.3518641</v>
      </c>
      <c r="D17173">
        <v>-0.46572667000000001</v>
      </c>
      <c r="E17173">
        <v>2.4563320000000002</v>
      </c>
      <c r="F17173">
        <f t="shared" si="536"/>
        <v>0.15020712222222221</v>
      </c>
      <c r="G17173">
        <f t="shared" si="537"/>
        <v>2.4315926444444447</v>
      </c>
    </row>
    <row r="17174" spans="1:7" x14ac:dyDescent="0.3">
      <c r="A17174">
        <v>171.68999612331299</v>
      </c>
      <c r="B17174">
        <v>198.98007000000001</v>
      </c>
      <c r="C17174">
        <v>1.3522106</v>
      </c>
      <c r="D17174">
        <v>-0.16663615000000001</v>
      </c>
      <c r="E17174">
        <v>2.4565437000000001</v>
      </c>
      <c r="F17174">
        <f t="shared" si="536"/>
        <v>0.15024562222222224</v>
      </c>
      <c r="G17174">
        <f t="shared" si="537"/>
        <v>2.4318043728395065</v>
      </c>
    </row>
    <row r="17175" spans="1:7" x14ac:dyDescent="0.3">
      <c r="A17175">
        <v>171.70012795925101</v>
      </c>
      <c r="B17175">
        <v>199.24863999999999</v>
      </c>
      <c r="C17175">
        <v>1.3523573</v>
      </c>
      <c r="D17175">
        <v>-0.10315571</v>
      </c>
      <c r="E17175">
        <v>2.4598594</v>
      </c>
      <c r="F17175">
        <f t="shared" si="536"/>
        <v>0.15026192222222223</v>
      </c>
      <c r="G17175">
        <f t="shared" si="537"/>
        <v>2.4351200518518521</v>
      </c>
    </row>
    <row r="17176" spans="1:7" x14ac:dyDescent="0.3">
      <c r="A17176">
        <v>171.71000039577399</v>
      </c>
      <c r="B17176">
        <v>199.33437000000001</v>
      </c>
      <c r="C17176">
        <v>1.3522772999999999</v>
      </c>
      <c r="D17176">
        <v>-0.27528535999999998</v>
      </c>
      <c r="E17176">
        <v>2.4609177</v>
      </c>
      <c r="F17176">
        <f t="shared" si="536"/>
        <v>0.15025303333333331</v>
      </c>
      <c r="G17176">
        <f t="shared" si="537"/>
        <v>2.4361784469135803</v>
      </c>
    </row>
    <row r="17177" spans="1:7" x14ac:dyDescent="0.3">
      <c r="A17177">
        <v>171.720132231712</v>
      </c>
      <c r="B17177">
        <v>199.24863999999999</v>
      </c>
      <c r="C17177">
        <v>1.3522506000000001</v>
      </c>
      <c r="D17177">
        <v>-0.3766099</v>
      </c>
      <c r="E17177">
        <v>2.4598594</v>
      </c>
      <c r="F17177">
        <f t="shared" si="536"/>
        <v>0.15025006666666668</v>
      </c>
      <c r="G17177">
        <f t="shared" si="537"/>
        <v>2.4351200518518521</v>
      </c>
    </row>
    <row r="17178" spans="1:7" x14ac:dyDescent="0.3">
      <c r="A17178">
        <v>171.73012673854799</v>
      </c>
      <c r="B17178">
        <v>199.15912</v>
      </c>
      <c r="C17178">
        <v>1.3522639999999999</v>
      </c>
      <c r="D17178">
        <v>-0.44985655000000002</v>
      </c>
      <c r="E17178">
        <v>2.4587542999999998</v>
      </c>
      <c r="F17178">
        <f t="shared" si="536"/>
        <v>0.15025155555555555</v>
      </c>
      <c r="G17178">
        <f t="shared" si="537"/>
        <v>2.4340148666666668</v>
      </c>
    </row>
    <row r="17179" spans="1:7" x14ac:dyDescent="0.3">
      <c r="A17179">
        <v>171.73999917507101</v>
      </c>
      <c r="B17179">
        <v>199.07341</v>
      </c>
      <c r="C17179">
        <v>1.3524506000000001</v>
      </c>
      <c r="D17179">
        <v>-0.35829823999999999</v>
      </c>
      <c r="E17179">
        <v>2.4576959999999999</v>
      </c>
      <c r="F17179">
        <f t="shared" si="536"/>
        <v>0.15027228888888888</v>
      </c>
      <c r="G17179">
        <f t="shared" si="537"/>
        <v>2.4329567185185188</v>
      </c>
    </row>
    <row r="17180" spans="1:7" x14ac:dyDescent="0.3">
      <c r="A17180">
        <v>171.749993681907</v>
      </c>
      <c r="B17180">
        <v>199.14957999999999</v>
      </c>
      <c r="C17180">
        <v>1.3527439000000001</v>
      </c>
      <c r="D17180">
        <v>-0.11292193</v>
      </c>
      <c r="E17180">
        <v>2.4586364999999999</v>
      </c>
      <c r="F17180">
        <f t="shared" si="536"/>
        <v>0.15030487777777779</v>
      </c>
      <c r="G17180">
        <f t="shared" si="537"/>
        <v>2.4338970888888887</v>
      </c>
    </row>
    <row r="17181" spans="1:7" x14ac:dyDescent="0.3">
      <c r="A17181">
        <v>171.76012551784501</v>
      </c>
      <c r="B17181">
        <v>199.26007000000001</v>
      </c>
      <c r="C17181">
        <v>1.3527439000000001</v>
      </c>
      <c r="D17181">
        <v>-0.20203869999999999</v>
      </c>
      <c r="E17181">
        <v>2.4600005</v>
      </c>
      <c r="F17181">
        <f t="shared" si="536"/>
        <v>0.15030487777777779</v>
      </c>
      <c r="G17181">
        <f t="shared" si="537"/>
        <v>2.4352611629629632</v>
      </c>
    </row>
    <row r="17182" spans="1:7" x14ac:dyDescent="0.3">
      <c r="A17182">
        <v>171.76999795436799</v>
      </c>
      <c r="B17182">
        <v>199.26007000000001</v>
      </c>
      <c r="C17182">
        <v>1.3527038</v>
      </c>
      <c r="D17182">
        <v>-0.31679180000000001</v>
      </c>
      <c r="E17182">
        <v>2.4600005</v>
      </c>
      <c r="F17182">
        <f t="shared" si="536"/>
        <v>0.15030042222222223</v>
      </c>
      <c r="G17182">
        <f t="shared" si="537"/>
        <v>2.4352611629629632</v>
      </c>
    </row>
    <row r="17183" spans="1:7" x14ac:dyDescent="0.3">
      <c r="A17183">
        <v>171.77999246120399</v>
      </c>
      <c r="B17183">
        <v>199.18959000000001</v>
      </c>
      <c r="C17183">
        <v>1.3527038</v>
      </c>
      <c r="D17183">
        <v>-0.40468779999999999</v>
      </c>
      <c r="E17183">
        <v>2.4591305000000001</v>
      </c>
      <c r="F17183">
        <f t="shared" si="536"/>
        <v>0.15030042222222223</v>
      </c>
      <c r="G17183">
        <f t="shared" si="537"/>
        <v>2.4343910395061732</v>
      </c>
    </row>
    <row r="17184" spans="1:7" x14ac:dyDescent="0.3">
      <c r="A17184">
        <v>171.790124297142</v>
      </c>
      <c r="B17184">
        <v>199.09625</v>
      </c>
      <c r="C17184">
        <v>1.3527439000000001</v>
      </c>
      <c r="D17184">
        <v>-0.45107733999999999</v>
      </c>
      <c r="E17184">
        <v>2.4579781999999999</v>
      </c>
      <c r="F17184">
        <f t="shared" si="536"/>
        <v>0.15030487777777779</v>
      </c>
      <c r="G17184">
        <f t="shared" si="537"/>
        <v>2.4332386938271604</v>
      </c>
    </row>
    <row r="17185" spans="1:7" x14ac:dyDescent="0.3">
      <c r="A17185">
        <v>171.800118803977</v>
      </c>
      <c r="B17185">
        <v>199.11341999999999</v>
      </c>
      <c r="C17185">
        <v>1.3531039</v>
      </c>
      <c r="D17185">
        <v>-0.14954527000000001</v>
      </c>
      <c r="E17185">
        <v>2.4581897000000001</v>
      </c>
      <c r="F17185">
        <f t="shared" si="536"/>
        <v>0.15034487777777777</v>
      </c>
      <c r="G17185">
        <f t="shared" si="537"/>
        <v>2.4334506691358024</v>
      </c>
    </row>
    <row r="17186" spans="1:7" x14ac:dyDescent="0.3">
      <c r="A17186">
        <v>171.810128569602</v>
      </c>
      <c r="B17186">
        <v>199.26958999999999</v>
      </c>
      <c r="C17186">
        <v>1.3533037000000001</v>
      </c>
      <c r="D17186">
        <v>-2.7467497E-2</v>
      </c>
      <c r="E17186">
        <v>2.460118</v>
      </c>
      <c r="F17186">
        <f t="shared" si="536"/>
        <v>0.1503670777777778</v>
      </c>
      <c r="G17186">
        <f t="shared" si="537"/>
        <v>2.4353786938271607</v>
      </c>
    </row>
    <row r="17187" spans="1:7" x14ac:dyDescent="0.3">
      <c r="A17187">
        <v>171.82000100612601</v>
      </c>
      <c r="B17187">
        <v>199.37817000000001</v>
      </c>
      <c r="C17187">
        <v>1.3532770999999999</v>
      </c>
      <c r="D17187">
        <v>-0.14344138000000001</v>
      </c>
      <c r="E17187">
        <v>2.4614587000000001</v>
      </c>
      <c r="F17187">
        <f t="shared" si="536"/>
        <v>0.1503641222222222</v>
      </c>
      <c r="G17187">
        <f t="shared" si="537"/>
        <v>2.4367191876543215</v>
      </c>
    </row>
    <row r="17188" spans="1:7" x14ac:dyDescent="0.3">
      <c r="A17188">
        <v>171.829995512962</v>
      </c>
      <c r="B17188">
        <v>199.38199</v>
      </c>
      <c r="C17188">
        <v>1.3532903999999999</v>
      </c>
      <c r="D17188">
        <v>-0.20203869999999999</v>
      </c>
      <c r="E17188">
        <v>2.4615057</v>
      </c>
      <c r="F17188">
        <f t="shared" si="536"/>
        <v>0.15036559999999999</v>
      </c>
      <c r="G17188">
        <f t="shared" si="537"/>
        <v>2.4367663481481485</v>
      </c>
    </row>
    <row r="17189" spans="1:7" x14ac:dyDescent="0.3">
      <c r="A17189">
        <v>171.840005278587</v>
      </c>
      <c r="B17189">
        <v>199.29625999999999</v>
      </c>
      <c r="C17189">
        <v>1.3532903999999999</v>
      </c>
      <c r="D17189">
        <v>-0.28993469999999999</v>
      </c>
      <c r="E17189">
        <v>2.4604472999999998</v>
      </c>
      <c r="F17189">
        <f t="shared" si="536"/>
        <v>0.15036559999999999</v>
      </c>
      <c r="G17189">
        <f t="shared" si="537"/>
        <v>2.4357079530864199</v>
      </c>
    </row>
    <row r="17190" spans="1:7" x14ac:dyDescent="0.3">
      <c r="A17190">
        <v>171.85012185573501</v>
      </c>
      <c r="B17190">
        <v>199.22197</v>
      </c>
      <c r="C17190">
        <v>1.3533037000000001</v>
      </c>
      <c r="D17190">
        <v>-0.34975277999999999</v>
      </c>
      <c r="E17190">
        <v>2.45953</v>
      </c>
      <c r="F17190">
        <f t="shared" si="536"/>
        <v>0.1503670777777778</v>
      </c>
      <c r="G17190">
        <f t="shared" si="537"/>
        <v>2.4347907925925929</v>
      </c>
    </row>
    <row r="17191" spans="1:7" x14ac:dyDescent="0.3">
      <c r="A17191">
        <v>171.86013162136001</v>
      </c>
      <c r="B17191">
        <v>199.1534</v>
      </c>
      <c r="C17191">
        <v>1.3533303999999999</v>
      </c>
      <c r="D17191">
        <v>-0.40835009999999999</v>
      </c>
      <c r="E17191">
        <v>2.4586836999999999</v>
      </c>
      <c r="F17191">
        <f t="shared" si="536"/>
        <v>0.15037004444444443</v>
      </c>
      <c r="G17191">
        <f t="shared" si="537"/>
        <v>2.4339442493827161</v>
      </c>
    </row>
    <row r="17192" spans="1:7" x14ac:dyDescent="0.3">
      <c r="A17192">
        <v>171.87012612819601</v>
      </c>
      <c r="B17192">
        <v>199.05246</v>
      </c>
      <c r="C17192">
        <v>1.3534104</v>
      </c>
      <c r="D17192">
        <v>-0.42422022999999998</v>
      </c>
      <c r="E17192">
        <v>2.4574373</v>
      </c>
      <c r="F17192">
        <f t="shared" si="536"/>
        <v>0.15037893333333333</v>
      </c>
      <c r="G17192">
        <f t="shared" si="537"/>
        <v>2.4326980765432098</v>
      </c>
    </row>
    <row r="17193" spans="1:7" x14ac:dyDescent="0.3">
      <c r="A17193">
        <v>171.87999856472001</v>
      </c>
      <c r="B17193">
        <v>199.06388999999999</v>
      </c>
      <c r="C17193">
        <v>1.3535169</v>
      </c>
      <c r="D17193">
        <v>-0.37172677999999998</v>
      </c>
      <c r="E17193">
        <v>2.4575784000000001</v>
      </c>
      <c r="F17193">
        <f t="shared" si="536"/>
        <v>0.15039076666666668</v>
      </c>
      <c r="G17193">
        <f t="shared" si="537"/>
        <v>2.4328391876543209</v>
      </c>
    </row>
    <row r="17194" spans="1:7" x14ac:dyDescent="0.3">
      <c r="A17194">
        <v>171.88999307155601</v>
      </c>
      <c r="B17194">
        <v>199.06005999999999</v>
      </c>
      <c r="C17194">
        <v>1.3536503</v>
      </c>
      <c r="D17194">
        <v>-0.31801256999999999</v>
      </c>
      <c r="E17194">
        <v>2.4575312</v>
      </c>
      <c r="F17194">
        <f t="shared" si="536"/>
        <v>0.15040558888888889</v>
      </c>
      <c r="G17194">
        <f t="shared" si="537"/>
        <v>2.4327919037037038</v>
      </c>
    </row>
    <row r="17195" spans="1:7" x14ac:dyDescent="0.3">
      <c r="A17195">
        <v>171.90000283718101</v>
      </c>
      <c r="B17195">
        <v>199.12294</v>
      </c>
      <c r="C17195">
        <v>1.3537569</v>
      </c>
      <c r="D17195">
        <v>-0.293597</v>
      </c>
      <c r="E17195">
        <v>2.4583075000000001</v>
      </c>
      <c r="F17195">
        <f t="shared" si="536"/>
        <v>0.15041743333333335</v>
      </c>
      <c r="G17195">
        <f t="shared" si="537"/>
        <v>2.4335682000000003</v>
      </c>
    </row>
    <row r="17196" spans="1:7" x14ac:dyDescent="0.3">
      <c r="A17196">
        <v>171.91011941432899</v>
      </c>
      <c r="B17196">
        <v>199.15530000000001</v>
      </c>
      <c r="C17196">
        <v>1.3538102000000001</v>
      </c>
      <c r="D17196">
        <v>-0.30946713999999997</v>
      </c>
      <c r="E17196">
        <v>2.458707</v>
      </c>
      <c r="F17196">
        <f t="shared" si="536"/>
        <v>0.15042335555555555</v>
      </c>
      <c r="G17196">
        <f t="shared" si="537"/>
        <v>2.4339677061728398</v>
      </c>
    </row>
    <row r="17197" spans="1:7" x14ac:dyDescent="0.3">
      <c r="A17197">
        <v>171.920007109642</v>
      </c>
      <c r="B17197">
        <v>199.10959</v>
      </c>
      <c r="C17197">
        <v>1.3538102000000001</v>
      </c>
      <c r="D17197">
        <v>-0.39736313000000001</v>
      </c>
      <c r="E17197">
        <v>2.4581428000000001</v>
      </c>
      <c r="F17197">
        <f t="shared" si="536"/>
        <v>0.15042335555555555</v>
      </c>
      <c r="G17197">
        <f t="shared" si="537"/>
        <v>2.4334033851851853</v>
      </c>
    </row>
    <row r="17198" spans="1:7" x14ac:dyDescent="0.3">
      <c r="A17198">
        <v>171.93012368679001</v>
      </c>
      <c r="B17198">
        <v>199.08482000000001</v>
      </c>
      <c r="C17198">
        <v>1.3538237</v>
      </c>
      <c r="D17198">
        <v>-0.47060977999999998</v>
      </c>
      <c r="E17198">
        <v>2.457837</v>
      </c>
      <c r="F17198">
        <f t="shared" si="536"/>
        <v>0.15042485555555554</v>
      </c>
      <c r="G17198">
        <f t="shared" si="537"/>
        <v>2.4330975827160497</v>
      </c>
    </row>
    <row r="17199" spans="1:7" x14ac:dyDescent="0.3">
      <c r="A17199">
        <v>171.93999612331299</v>
      </c>
      <c r="B17199">
        <v>199.04671999999999</v>
      </c>
      <c r="C17199">
        <v>1.3541169</v>
      </c>
      <c r="D17199">
        <v>-0.23866203</v>
      </c>
      <c r="E17199">
        <v>2.4573667000000001</v>
      </c>
      <c r="F17199">
        <f t="shared" si="536"/>
        <v>0.15045743333333333</v>
      </c>
      <c r="G17199">
        <f t="shared" si="537"/>
        <v>2.4326272123456789</v>
      </c>
    </row>
    <row r="17200" spans="1:7" x14ac:dyDescent="0.3">
      <c r="A17200">
        <v>171.95000588893799</v>
      </c>
      <c r="B17200">
        <v>199.21244999999999</v>
      </c>
      <c r="C17200">
        <v>1.3543434999999999</v>
      </c>
      <c r="D17200">
        <v>-9.0947929999999996E-2</v>
      </c>
      <c r="E17200">
        <v>2.4594125999999998</v>
      </c>
      <c r="F17200">
        <f t="shared" si="536"/>
        <v>0.15048261111111111</v>
      </c>
      <c r="G17200">
        <f t="shared" si="537"/>
        <v>2.434673261728395</v>
      </c>
    </row>
    <row r="17201" spans="1:7" x14ac:dyDescent="0.3">
      <c r="A17201">
        <v>171.960122466087</v>
      </c>
      <c r="B17201">
        <v>199.29817</v>
      </c>
      <c r="C17201">
        <v>1.3542768999999999</v>
      </c>
      <c r="D17201">
        <v>-0.21912959000000001</v>
      </c>
      <c r="E17201">
        <v>2.4604710000000001</v>
      </c>
      <c r="F17201">
        <f t="shared" si="536"/>
        <v>0.15047521111111109</v>
      </c>
      <c r="G17201">
        <f t="shared" si="537"/>
        <v>2.4357315333333336</v>
      </c>
    </row>
    <row r="17202" spans="1:7" x14ac:dyDescent="0.3">
      <c r="A17202">
        <v>171.96999490261001</v>
      </c>
      <c r="B17202">
        <v>199.25816</v>
      </c>
      <c r="C17202">
        <v>1.3542635000000001</v>
      </c>
      <c r="D17202">
        <v>-0.33388269999999998</v>
      </c>
      <c r="E17202">
        <v>2.4599769999999999</v>
      </c>
      <c r="F17202">
        <f t="shared" si="536"/>
        <v>0.15047372222222222</v>
      </c>
      <c r="G17202">
        <f t="shared" si="537"/>
        <v>2.4352375827160495</v>
      </c>
    </row>
    <row r="17203" spans="1:7" x14ac:dyDescent="0.3">
      <c r="A17203">
        <v>171.98012673854799</v>
      </c>
      <c r="B17203">
        <v>199.22197</v>
      </c>
      <c r="C17203">
        <v>1.3542635000000001</v>
      </c>
      <c r="D17203">
        <v>-0.42177868000000002</v>
      </c>
      <c r="E17203">
        <v>2.45953</v>
      </c>
      <c r="F17203">
        <f t="shared" si="536"/>
        <v>0.15047372222222222</v>
      </c>
      <c r="G17203">
        <f t="shared" si="537"/>
        <v>2.4347907925925929</v>
      </c>
    </row>
    <row r="17204" spans="1:7" x14ac:dyDescent="0.3">
      <c r="A17204">
        <v>171.99012124538399</v>
      </c>
      <c r="B17204">
        <v>199.14769999999999</v>
      </c>
      <c r="C17204">
        <v>1.3542768999999999</v>
      </c>
      <c r="D17204">
        <v>-0.48159677000000001</v>
      </c>
      <c r="E17204">
        <v>2.4586131999999998</v>
      </c>
      <c r="F17204">
        <f t="shared" si="536"/>
        <v>0.15047521111111109</v>
      </c>
      <c r="G17204">
        <f t="shared" si="537"/>
        <v>2.4338738790123458</v>
      </c>
    </row>
    <row r="17205" spans="1:7" x14ac:dyDescent="0.3">
      <c r="A17205">
        <v>171.999993681907</v>
      </c>
      <c r="B17205">
        <v>199.07149000000001</v>
      </c>
      <c r="C17205">
        <v>1.3545434000000001</v>
      </c>
      <c r="D17205">
        <v>-0.293597</v>
      </c>
      <c r="E17205">
        <v>2.4576723999999999</v>
      </c>
      <c r="F17205">
        <f t="shared" si="536"/>
        <v>0.15050482222222222</v>
      </c>
      <c r="G17205">
        <f t="shared" si="537"/>
        <v>2.4329330148148149</v>
      </c>
    </row>
    <row r="17206" spans="1:7" x14ac:dyDescent="0.3">
      <c r="A17206">
        <v>172.01012551784501</v>
      </c>
      <c r="B17206">
        <v>199.18007</v>
      </c>
      <c r="C17206">
        <v>1.3548100000000001</v>
      </c>
      <c r="D17206">
        <v>-9.0947929999999996E-2</v>
      </c>
      <c r="E17206">
        <v>2.4590130000000001</v>
      </c>
      <c r="F17206">
        <f t="shared" si="536"/>
        <v>0.15053444444444444</v>
      </c>
      <c r="G17206">
        <f t="shared" si="537"/>
        <v>2.4342735086419753</v>
      </c>
    </row>
    <row r="17207" spans="1:7" x14ac:dyDescent="0.3">
      <c r="A17207">
        <v>172.02012002468101</v>
      </c>
      <c r="B17207">
        <v>199.2715</v>
      </c>
      <c r="C17207">
        <v>1.3547834000000001</v>
      </c>
      <c r="D17207">
        <v>-0.20570104</v>
      </c>
      <c r="E17207">
        <v>2.4601416999999999</v>
      </c>
      <c r="F17207">
        <f t="shared" si="536"/>
        <v>0.1505314888888889</v>
      </c>
      <c r="G17207">
        <f t="shared" si="537"/>
        <v>2.4354022740740744</v>
      </c>
    </row>
    <row r="17208" spans="1:7" x14ac:dyDescent="0.3">
      <c r="A17208">
        <v>172.03012979030601</v>
      </c>
      <c r="B17208">
        <v>199.29056</v>
      </c>
      <c r="C17208">
        <v>1.3547834000000001</v>
      </c>
      <c r="D17208">
        <v>-0.293597</v>
      </c>
      <c r="E17208">
        <v>2.4603769999999998</v>
      </c>
      <c r="F17208">
        <f t="shared" si="536"/>
        <v>0.1505314888888889</v>
      </c>
      <c r="G17208">
        <f t="shared" si="537"/>
        <v>2.4356375827160495</v>
      </c>
    </row>
    <row r="17209" spans="1:7" x14ac:dyDescent="0.3">
      <c r="A17209">
        <v>172.04000222682899</v>
      </c>
      <c r="B17209">
        <v>199.22388000000001</v>
      </c>
      <c r="C17209">
        <v>1.3547834000000001</v>
      </c>
      <c r="D17209">
        <v>-0.36684367000000001</v>
      </c>
      <c r="E17209">
        <v>2.4595536999999998</v>
      </c>
      <c r="F17209">
        <f t="shared" si="536"/>
        <v>0.1505314888888889</v>
      </c>
      <c r="G17209">
        <f t="shared" si="537"/>
        <v>2.4348143728395066</v>
      </c>
    </row>
    <row r="17210" spans="1:7" x14ac:dyDescent="0.3">
      <c r="A17210">
        <v>172.050118803977</v>
      </c>
      <c r="B17210">
        <v>199.14006000000001</v>
      </c>
      <c r="C17210">
        <v>1.3547834000000001</v>
      </c>
      <c r="D17210">
        <v>-0.45473965999999999</v>
      </c>
      <c r="E17210">
        <v>2.4585189999999999</v>
      </c>
      <c r="F17210">
        <f t="shared" si="536"/>
        <v>0.1505314888888889</v>
      </c>
      <c r="G17210">
        <f t="shared" si="537"/>
        <v>2.4337795580246917</v>
      </c>
    </row>
    <row r="17211" spans="1:7" x14ac:dyDescent="0.3">
      <c r="A17211">
        <v>172.060128569602</v>
      </c>
      <c r="B17211">
        <v>199.08865</v>
      </c>
      <c r="C17211">
        <v>1.3550233</v>
      </c>
      <c r="D17211">
        <v>-0.32045412000000001</v>
      </c>
      <c r="E17211">
        <v>2.457884</v>
      </c>
      <c r="F17211">
        <f t="shared" si="536"/>
        <v>0.15055814444444446</v>
      </c>
      <c r="G17211">
        <f t="shared" si="537"/>
        <v>2.4331448666666669</v>
      </c>
    </row>
    <row r="17212" spans="1:7" x14ac:dyDescent="0.3">
      <c r="A17212">
        <v>172.07000100612601</v>
      </c>
      <c r="B17212">
        <v>199.20293000000001</v>
      </c>
      <c r="C17212">
        <v>1.3553698000000001</v>
      </c>
      <c r="D17212">
        <v>-7.9350549999999999E-3</v>
      </c>
      <c r="E17212">
        <v>2.459295</v>
      </c>
      <c r="F17212">
        <f t="shared" si="536"/>
        <v>0.15059664444444446</v>
      </c>
      <c r="G17212">
        <f t="shared" si="537"/>
        <v>2.4345557308641976</v>
      </c>
    </row>
    <row r="17213" spans="1:7" x14ac:dyDescent="0.3">
      <c r="A17213">
        <v>172.079995512962</v>
      </c>
      <c r="B17213">
        <v>199.40294</v>
      </c>
      <c r="C17213">
        <v>1.3553964999999999</v>
      </c>
      <c r="D17213">
        <v>-6.6532380000000002E-2</v>
      </c>
      <c r="E17213">
        <v>2.4617643</v>
      </c>
      <c r="F17213">
        <f t="shared" si="536"/>
        <v>0.15059961111111109</v>
      </c>
      <c r="G17213">
        <f t="shared" si="537"/>
        <v>2.4370249901234571</v>
      </c>
    </row>
    <row r="17214" spans="1:7" x14ac:dyDescent="0.3">
      <c r="A17214">
        <v>172.09012734889899</v>
      </c>
      <c r="B17214">
        <v>199.43341000000001</v>
      </c>
      <c r="C17214">
        <v>1.3553698000000001</v>
      </c>
      <c r="D17214">
        <v>-0.16785692999999999</v>
      </c>
      <c r="E17214">
        <v>2.4621406000000001</v>
      </c>
      <c r="F17214">
        <f t="shared" si="536"/>
        <v>0.15059664444444446</v>
      </c>
      <c r="G17214">
        <f t="shared" si="537"/>
        <v>2.4374011629629631</v>
      </c>
    </row>
    <row r="17215" spans="1:7" x14ac:dyDescent="0.3">
      <c r="A17215">
        <v>172.09999978542299</v>
      </c>
      <c r="B17215">
        <v>199.37627000000001</v>
      </c>
      <c r="C17215">
        <v>1.3553833</v>
      </c>
      <c r="D17215">
        <v>-0.24110359000000001</v>
      </c>
      <c r="E17215">
        <v>2.4614349999999998</v>
      </c>
      <c r="F17215">
        <f t="shared" si="536"/>
        <v>0.15059814444444444</v>
      </c>
      <c r="G17215">
        <f t="shared" si="537"/>
        <v>2.4366957308641979</v>
      </c>
    </row>
    <row r="17216" spans="1:7" x14ac:dyDescent="0.3">
      <c r="A17216">
        <v>172.11013162136001</v>
      </c>
      <c r="B17216">
        <v>199.31530000000001</v>
      </c>
      <c r="C17216">
        <v>1.3553964999999999</v>
      </c>
      <c r="D17216">
        <v>-0.31435025</v>
      </c>
      <c r="E17216">
        <v>2.4606824</v>
      </c>
      <c r="F17216">
        <f t="shared" si="536"/>
        <v>0.15059961111111109</v>
      </c>
      <c r="G17216">
        <f t="shared" si="537"/>
        <v>2.4359430148148151</v>
      </c>
    </row>
    <row r="17217" spans="1:7" x14ac:dyDescent="0.3">
      <c r="A17217">
        <v>172.12012612819601</v>
      </c>
      <c r="B17217">
        <v>199.20674</v>
      </c>
      <c r="C17217">
        <v>1.3553964999999999</v>
      </c>
      <c r="D17217">
        <v>-0.38759690000000002</v>
      </c>
      <c r="E17217">
        <v>2.4593422</v>
      </c>
      <c r="F17217">
        <f t="shared" si="536"/>
        <v>0.15059961111111109</v>
      </c>
      <c r="G17217">
        <f t="shared" si="537"/>
        <v>2.4346027679012345</v>
      </c>
    </row>
    <row r="17218" spans="1:7" x14ac:dyDescent="0.3">
      <c r="A17218">
        <v>172.12999856472001</v>
      </c>
      <c r="B17218">
        <v>199.16673</v>
      </c>
      <c r="C17218">
        <v>1.3554231999999999</v>
      </c>
      <c r="D17218">
        <v>-0.44741500000000001</v>
      </c>
      <c r="E17218">
        <v>2.4588481999999998</v>
      </c>
      <c r="F17218">
        <f t="shared" si="536"/>
        <v>0.15060257777777777</v>
      </c>
      <c r="G17218">
        <f t="shared" si="537"/>
        <v>2.4341088172839509</v>
      </c>
    </row>
    <row r="17219" spans="1:7" x14ac:dyDescent="0.3">
      <c r="A17219">
        <v>172.140130400657</v>
      </c>
      <c r="B17219">
        <v>199.07722000000001</v>
      </c>
      <c r="C17219">
        <v>1.3556098999999999</v>
      </c>
      <c r="D17219">
        <v>-0.36806445999999998</v>
      </c>
      <c r="E17219">
        <v>2.4577429999999998</v>
      </c>
      <c r="F17219">
        <f t="shared" si="536"/>
        <v>0.15062332222222222</v>
      </c>
      <c r="G17219">
        <f t="shared" si="537"/>
        <v>2.4330037555555557</v>
      </c>
    </row>
    <row r="17220" spans="1:7" x14ac:dyDescent="0.3">
      <c r="A17220">
        <v>172.15012490749299</v>
      </c>
      <c r="B17220">
        <v>199.20293000000001</v>
      </c>
      <c r="C17220">
        <v>1.3559831</v>
      </c>
      <c r="D17220">
        <v>-3.9675272999999997E-2</v>
      </c>
      <c r="E17220">
        <v>2.459295</v>
      </c>
      <c r="F17220">
        <f t="shared" si="536"/>
        <v>0.1506647888888889</v>
      </c>
      <c r="G17220">
        <f t="shared" si="537"/>
        <v>2.4345557308641976</v>
      </c>
    </row>
    <row r="17221" spans="1:7" x14ac:dyDescent="0.3">
      <c r="A17221">
        <v>172.16011941432899</v>
      </c>
      <c r="B17221">
        <v>199.44295</v>
      </c>
      <c r="C17221">
        <v>1.3559564</v>
      </c>
      <c r="D17221">
        <v>-0.12635049000000001</v>
      </c>
      <c r="E17221">
        <v>2.4622582999999998</v>
      </c>
      <c r="F17221">
        <f t="shared" si="536"/>
        <v>0.15066182222222221</v>
      </c>
      <c r="G17221">
        <f t="shared" si="537"/>
        <v>2.4375189407407407</v>
      </c>
    </row>
    <row r="17222" spans="1:7" x14ac:dyDescent="0.3">
      <c r="A17222">
        <v>172.17012917995399</v>
      </c>
      <c r="B17222">
        <v>199.43341000000001</v>
      </c>
      <c r="C17222">
        <v>1.3559030999999999</v>
      </c>
      <c r="D17222">
        <v>-0.28261003000000001</v>
      </c>
      <c r="E17222">
        <v>2.4621406000000001</v>
      </c>
      <c r="F17222">
        <f t="shared" ref="F17222:F17285" si="538">C17222/9</f>
        <v>0.15065589999999998</v>
      </c>
      <c r="G17222">
        <f t="shared" ref="G17222:G17285" si="539">(B17222-$B$5)/81</f>
        <v>2.4374011629629631</v>
      </c>
    </row>
    <row r="17223" spans="1:7" x14ac:dyDescent="0.3">
      <c r="A17223">
        <v>172.18012368679001</v>
      </c>
      <c r="B17223">
        <v>199.40102999999999</v>
      </c>
      <c r="C17223">
        <v>1.3559299</v>
      </c>
      <c r="D17223">
        <v>-0.32655802</v>
      </c>
      <c r="E17223">
        <v>2.4617407</v>
      </c>
      <c r="F17223">
        <f t="shared" si="538"/>
        <v>0.15065887777777778</v>
      </c>
      <c r="G17223">
        <f t="shared" si="539"/>
        <v>2.4370014098765433</v>
      </c>
    </row>
    <row r="17224" spans="1:7" x14ac:dyDescent="0.3">
      <c r="A17224">
        <v>172.19011819362601</v>
      </c>
      <c r="B17224">
        <v>199.29436000000001</v>
      </c>
      <c r="C17224">
        <v>1.3559299</v>
      </c>
      <c r="D17224">
        <v>-0.41445399999999999</v>
      </c>
      <c r="E17224">
        <v>2.4604240000000002</v>
      </c>
      <c r="F17224">
        <f t="shared" si="538"/>
        <v>0.15065887777777778</v>
      </c>
      <c r="G17224">
        <f t="shared" si="539"/>
        <v>2.4356844962962967</v>
      </c>
    </row>
    <row r="17225" spans="1:7" x14ac:dyDescent="0.3">
      <c r="A17225">
        <v>172.20000588893799</v>
      </c>
      <c r="B17225">
        <v>199.17815999999999</v>
      </c>
      <c r="C17225">
        <v>1.3559299</v>
      </c>
      <c r="D17225">
        <v>-0.48770067</v>
      </c>
      <c r="E17225">
        <v>2.4589894000000001</v>
      </c>
      <c r="F17225">
        <f t="shared" si="538"/>
        <v>0.15065887777777778</v>
      </c>
      <c r="G17225">
        <f t="shared" si="539"/>
        <v>2.4342499283950616</v>
      </c>
    </row>
    <row r="17226" spans="1:7" x14ac:dyDescent="0.3">
      <c r="A17226">
        <v>172.210122466087</v>
      </c>
      <c r="B17226">
        <v>199.13435000000001</v>
      </c>
      <c r="C17226">
        <v>1.3562363</v>
      </c>
      <c r="D17226">
        <v>-0.25697367999999998</v>
      </c>
      <c r="E17226">
        <v>2.4584484</v>
      </c>
      <c r="F17226">
        <f t="shared" si="538"/>
        <v>0.15069292222222222</v>
      </c>
      <c r="G17226">
        <f t="shared" si="539"/>
        <v>2.4337090641975312</v>
      </c>
    </row>
    <row r="17227" spans="1:7" x14ac:dyDescent="0.3">
      <c r="A17227">
        <v>172.21999490261001</v>
      </c>
      <c r="B17227">
        <v>199.27340000000001</v>
      </c>
      <c r="C17227">
        <v>1.356463</v>
      </c>
      <c r="D17227">
        <v>-0.1092596</v>
      </c>
      <c r="E17227">
        <v>2.4601652999999999</v>
      </c>
      <c r="F17227">
        <f t="shared" si="538"/>
        <v>0.15071811111111111</v>
      </c>
      <c r="G17227">
        <f t="shared" si="539"/>
        <v>2.435425730864198</v>
      </c>
    </row>
    <row r="17228" spans="1:7" x14ac:dyDescent="0.3">
      <c r="A17228">
        <v>172.23000466823501</v>
      </c>
      <c r="B17228">
        <v>199.37627000000001</v>
      </c>
      <c r="C17228">
        <v>1.3564096999999999</v>
      </c>
      <c r="D17228">
        <v>-0.23866203</v>
      </c>
      <c r="E17228">
        <v>2.4614349999999998</v>
      </c>
      <c r="F17228">
        <f t="shared" si="538"/>
        <v>0.15071218888888888</v>
      </c>
      <c r="G17228">
        <f t="shared" si="539"/>
        <v>2.4366957308641979</v>
      </c>
    </row>
    <row r="17229" spans="1:7" x14ac:dyDescent="0.3">
      <c r="A17229">
        <v>172.24012124538399</v>
      </c>
      <c r="B17229">
        <v>199.33054999999999</v>
      </c>
      <c r="C17229">
        <v>1.3563963000000001</v>
      </c>
      <c r="D17229">
        <v>-0.33998655999999999</v>
      </c>
      <c r="E17229">
        <v>2.4608707000000001</v>
      </c>
      <c r="F17229">
        <f t="shared" si="538"/>
        <v>0.1507107</v>
      </c>
      <c r="G17229">
        <f t="shared" si="539"/>
        <v>2.4361312864197533</v>
      </c>
    </row>
    <row r="17230" spans="1:7" x14ac:dyDescent="0.3">
      <c r="A17230">
        <v>172.25013101100899</v>
      </c>
      <c r="B17230">
        <v>199.28484</v>
      </c>
      <c r="C17230">
        <v>1.3563963000000001</v>
      </c>
      <c r="D17230">
        <v>-0.42788254999999997</v>
      </c>
      <c r="E17230">
        <v>2.4603063999999999</v>
      </c>
      <c r="F17230">
        <f t="shared" si="538"/>
        <v>0.1507107</v>
      </c>
      <c r="G17230">
        <f t="shared" si="539"/>
        <v>2.4355669654320988</v>
      </c>
    </row>
    <row r="17231" spans="1:7" x14ac:dyDescent="0.3">
      <c r="A17231">
        <v>172.260003447532</v>
      </c>
      <c r="B17231">
        <v>199.1934</v>
      </c>
      <c r="C17231">
        <v>1.3565029</v>
      </c>
      <c r="D17231">
        <v>-0.39003845999999998</v>
      </c>
      <c r="E17231">
        <v>2.4591775</v>
      </c>
      <c r="F17231">
        <f t="shared" si="538"/>
        <v>0.15072254444444444</v>
      </c>
      <c r="G17231">
        <f t="shared" si="539"/>
        <v>2.4344380765432101</v>
      </c>
    </row>
    <row r="17232" spans="1:7" x14ac:dyDescent="0.3">
      <c r="A17232">
        <v>172.27012002468101</v>
      </c>
      <c r="B17232">
        <v>199.25435999999999</v>
      </c>
      <c r="C17232">
        <v>1.356903</v>
      </c>
      <c r="D17232">
        <v>-6.4090826000000004E-2</v>
      </c>
      <c r="E17232">
        <v>2.4599302000000001</v>
      </c>
      <c r="F17232">
        <f t="shared" si="538"/>
        <v>0.15076699999999998</v>
      </c>
      <c r="G17232">
        <f t="shared" si="539"/>
        <v>2.4351906691358027</v>
      </c>
    </row>
    <row r="17233" spans="1:7" x14ac:dyDescent="0.3">
      <c r="A17233">
        <v>172.28012979030601</v>
      </c>
      <c r="B17233">
        <v>199.49817999999999</v>
      </c>
      <c r="C17233">
        <v>1.3569962</v>
      </c>
      <c r="D17233">
        <v>-4.0896050000000003E-2</v>
      </c>
      <c r="E17233">
        <v>2.4629401999999998</v>
      </c>
      <c r="F17233">
        <f t="shared" si="538"/>
        <v>0.15077735555555555</v>
      </c>
      <c r="G17233">
        <f t="shared" si="539"/>
        <v>2.4382007925925926</v>
      </c>
    </row>
    <row r="17234" spans="1:7" x14ac:dyDescent="0.3">
      <c r="A17234">
        <v>172.29000222682899</v>
      </c>
      <c r="B17234">
        <v>199.53819999999999</v>
      </c>
      <c r="C17234">
        <v>1.3569694999999999</v>
      </c>
      <c r="D17234">
        <v>-0.15564916000000001</v>
      </c>
      <c r="E17234">
        <v>2.4634342</v>
      </c>
      <c r="F17234">
        <f t="shared" si="538"/>
        <v>0.15077438888888889</v>
      </c>
      <c r="G17234">
        <f t="shared" si="539"/>
        <v>2.4386948666666668</v>
      </c>
    </row>
    <row r="17235" spans="1:7" x14ac:dyDescent="0.3">
      <c r="A17235">
        <v>172.29999673366501</v>
      </c>
      <c r="B17235">
        <v>199.50389000000001</v>
      </c>
      <c r="C17235">
        <v>1.3569830000000001</v>
      </c>
      <c r="D17235">
        <v>-0.23011659000000001</v>
      </c>
      <c r="E17235">
        <v>2.4630105000000002</v>
      </c>
      <c r="F17235">
        <f t="shared" si="538"/>
        <v>0.1507758888888889</v>
      </c>
      <c r="G17235">
        <f t="shared" si="539"/>
        <v>2.4382712864197535</v>
      </c>
    </row>
    <row r="17236" spans="1:7" x14ac:dyDescent="0.3">
      <c r="A17236">
        <v>172.31000649929001</v>
      </c>
      <c r="B17236">
        <v>199.43152000000001</v>
      </c>
      <c r="C17236">
        <v>1.3569830000000001</v>
      </c>
      <c r="D17236">
        <v>-0.30336322999999998</v>
      </c>
      <c r="E17236">
        <v>2.4621171999999998</v>
      </c>
      <c r="F17236">
        <f t="shared" si="538"/>
        <v>0.1507758888888889</v>
      </c>
      <c r="G17236">
        <f t="shared" si="539"/>
        <v>2.43737782962963</v>
      </c>
    </row>
    <row r="17237" spans="1:7" x14ac:dyDescent="0.3">
      <c r="A17237">
        <v>172.32000100612601</v>
      </c>
      <c r="B17237">
        <v>199.31912</v>
      </c>
      <c r="C17237">
        <v>1.3570095</v>
      </c>
      <c r="D17237">
        <v>-0.36318135000000001</v>
      </c>
      <c r="E17237">
        <v>2.4607296000000001</v>
      </c>
      <c r="F17237">
        <f t="shared" si="538"/>
        <v>0.15077883333333333</v>
      </c>
      <c r="G17237">
        <f t="shared" si="539"/>
        <v>2.4359901753086421</v>
      </c>
    </row>
    <row r="17238" spans="1:7" x14ac:dyDescent="0.3">
      <c r="A17238">
        <v>172.33011758327399</v>
      </c>
      <c r="B17238">
        <v>199.27340000000001</v>
      </c>
      <c r="C17238">
        <v>1.3570629000000001</v>
      </c>
      <c r="D17238">
        <v>-0.40835009999999999</v>
      </c>
      <c r="E17238">
        <v>2.4601652999999999</v>
      </c>
      <c r="F17238">
        <f t="shared" si="538"/>
        <v>0.15078476666666668</v>
      </c>
      <c r="G17238">
        <f t="shared" si="539"/>
        <v>2.435425730864198</v>
      </c>
    </row>
    <row r="17239" spans="1:7" x14ac:dyDescent="0.3">
      <c r="A17239">
        <v>172.34012734889899</v>
      </c>
      <c r="B17239">
        <v>199.20863</v>
      </c>
      <c r="C17239">
        <v>1.3571428000000001</v>
      </c>
      <c r="D17239">
        <v>-0.38515535000000001</v>
      </c>
      <c r="E17239">
        <v>2.4593655999999999</v>
      </c>
      <c r="F17239">
        <f t="shared" si="538"/>
        <v>0.15079364444444446</v>
      </c>
      <c r="G17239">
        <f t="shared" si="539"/>
        <v>2.434626101234568</v>
      </c>
    </row>
    <row r="17240" spans="1:7" x14ac:dyDescent="0.3">
      <c r="A17240">
        <v>172.34999978542299</v>
      </c>
      <c r="B17240">
        <v>199.21626000000001</v>
      </c>
      <c r="C17240">
        <v>1.3572894</v>
      </c>
      <c r="D17240">
        <v>-0.33144112999999997</v>
      </c>
      <c r="E17240">
        <v>2.4594597999999999</v>
      </c>
      <c r="F17240">
        <f t="shared" si="538"/>
        <v>0.15080993333333334</v>
      </c>
      <c r="G17240">
        <f t="shared" si="539"/>
        <v>2.4347202987654324</v>
      </c>
    </row>
    <row r="17241" spans="1:7" x14ac:dyDescent="0.3">
      <c r="A17241">
        <v>172.35999429225899</v>
      </c>
      <c r="B17241">
        <v>199.28292999999999</v>
      </c>
      <c r="C17241">
        <v>1.3574493999999999</v>
      </c>
      <c r="D17241">
        <v>-0.22401270000000001</v>
      </c>
      <c r="E17241">
        <v>2.4602827999999999</v>
      </c>
      <c r="F17241">
        <f t="shared" si="538"/>
        <v>0.1508277111111111</v>
      </c>
      <c r="G17241">
        <f t="shared" si="539"/>
        <v>2.4355433851851851</v>
      </c>
    </row>
    <row r="17242" spans="1:7" x14ac:dyDescent="0.3">
      <c r="A17242">
        <v>172.37012612819601</v>
      </c>
      <c r="B17242">
        <v>199.31912</v>
      </c>
      <c r="C17242">
        <v>1.3575827</v>
      </c>
      <c r="D17242">
        <v>-0.17029849</v>
      </c>
      <c r="E17242">
        <v>2.4607296000000001</v>
      </c>
      <c r="F17242">
        <f t="shared" si="538"/>
        <v>0.15084252222222222</v>
      </c>
      <c r="G17242">
        <f t="shared" si="539"/>
        <v>2.4359901753086421</v>
      </c>
    </row>
    <row r="17243" spans="1:7" x14ac:dyDescent="0.3">
      <c r="A17243">
        <v>172.37999856472001</v>
      </c>
      <c r="B17243">
        <v>199.41055</v>
      </c>
      <c r="C17243">
        <v>1.3576227000000001</v>
      </c>
      <c r="D17243">
        <v>-0.21668804</v>
      </c>
      <c r="E17243">
        <v>2.4618582999999998</v>
      </c>
      <c r="F17243">
        <f t="shared" si="538"/>
        <v>0.15084696666666667</v>
      </c>
      <c r="G17243">
        <f t="shared" si="539"/>
        <v>2.4371189407407408</v>
      </c>
    </row>
    <row r="17244" spans="1:7" x14ac:dyDescent="0.3">
      <c r="A17244">
        <v>172.38999307155601</v>
      </c>
      <c r="B17244">
        <v>199.37436</v>
      </c>
      <c r="C17244">
        <v>1.3576227000000001</v>
      </c>
      <c r="D17244">
        <v>-0.28993469999999999</v>
      </c>
      <c r="E17244">
        <v>2.4614115000000001</v>
      </c>
      <c r="F17244">
        <f t="shared" si="538"/>
        <v>0.15084696666666667</v>
      </c>
      <c r="G17244">
        <f t="shared" si="539"/>
        <v>2.4366721506172841</v>
      </c>
    </row>
    <row r="17245" spans="1:7" x14ac:dyDescent="0.3">
      <c r="A17245">
        <v>172.40000283718101</v>
      </c>
      <c r="B17245">
        <v>199.35532000000001</v>
      </c>
      <c r="C17245">
        <v>1.3576493999999999</v>
      </c>
      <c r="D17245">
        <v>-0.34853202</v>
      </c>
      <c r="E17245">
        <v>2.4611763999999998</v>
      </c>
      <c r="F17245">
        <f t="shared" si="538"/>
        <v>0.15084993333333332</v>
      </c>
      <c r="G17245">
        <f t="shared" si="539"/>
        <v>2.4364370888888893</v>
      </c>
    </row>
    <row r="17246" spans="1:7" x14ac:dyDescent="0.3">
      <c r="A17246">
        <v>172.41011941432899</v>
      </c>
      <c r="B17246">
        <v>199.30579</v>
      </c>
      <c r="C17246">
        <v>1.3576893000000001</v>
      </c>
      <c r="D17246">
        <v>-0.39370077999999997</v>
      </c>
      <c r="E17246">
        <v>2.4605649000000001</v>
      </c>
      <c r="F17246">
        <f t="shared" si="538"/>
        <v>0.15085436666666668</v>
      </c>
      <c r="G17246">
        <f t="shared" si="539"/>
        <v>2.4358256074074074</v>
      </c>
    </row>
    <row r="17247" spans="1:7" x14ac:dyDescent="0.3">
      <c r="A17247">
        <v>172.420007109642</v>
      </c>
      <c r="B17247">
        <v>199.25055</v>
      </c>
      <c r="C17247">
        <v>1.357756</v>
      </c>
      <c r="D17247">
        <v>-0.39492157</v>
      </c>
      <c r="E17247">
        <v>2.459883</v>
      </c>
      <c r="F17247">
        <f t="shared" si="538"/>
        <v>0.15086177777777776</v>
      </c>
      <c r="G17247">
        <f t="shared" si="539"/>
        <v>2.4351436320987658</v>
      </c>
    </row>
    <row r="17248" spans="1:7" x14ac:dyDescent="0.3">
      <c r="A17248">
        <v>172.43012368679001</v>
      </c>
      <c r="B17248">
        <v>199.23150000000001</v>
      </c>
      <c r="C17248">
        <v>1.3578227</v>
      </c>
      <c r="D17248">
        <v>-0.42788254999999997</v>
      </c>
      <c r="E17248">
        <v>2.4596480000000001</v>
      </c>
      <c r="F17248">
        <f t="shared" si="538"/>
        <v>0.15086918888888889</v>
      </c>
      <c r="G17248">
        <f t="shared" si="539"/>
        <v>2.4349084469135804</v>
      </c>
    </row>
    <row r="17249" spans="1:7" x14ac:dyDescent="0.3">
      <c r="A17249">
        <v>172.44011819362601</v>
      </c>
      <c r="B17249">
        <v>199.17815999999999</v>
      </c>
      <c r="C17249">
        <v>1.3578627000000001</v>
      </c>
      <c r="D17249">
        <v>-0.44619423000000002</v>
      </c>
      <c r="E17249">
        <v>2.4589894000000001</v>
      </c>
      <c r="F17249">
        <f t="shared" si="538"/>
        <v>0.15087363333333334</v>
      </c>
      <c r="G17249">
        <f t="shared" si="539"/>
        <v>2.4342499283950616</v>
      </c>
    </row>
    <row r="17250" spans="1:7" x14ac:dyDescent="0.3">
      <c r="A17250">
        <v>172.45000588893799</v>
      </c>
      <c r="B17250">
        <v>199.15912</v>
      </c>
      <c r="C17250">
        <v>1.3579825000000001</v>
      </c>
      <c r="D17250">
        <v>-0.42299944</v>
      </c>
      <c r="E17250">
        <v>2.4587542999999998</v>
      </c>
      <c r="F17250">
        <f t="shared" si="538"/>
        <v>0.15088694444444445</v>
      </c>
      <c r="G17250">
        <f t="shared" si="539"/>
        <v>2.4340148666666668</v>
      </c>
    </row>
    <row r="17251" spans="1:7" x14ac:dyDescent="0.3">
      <c r="A17251">
        <v>172.460122466087</v>
      </c>
      <c r="B17251">
        <v>199.26768000000001</v>
      </c>
      <c r="C17251">
        <v>1.3583026</v>
      </c>
      <c r="D17251">
        <v>-0.16541538</v>
      </c>
      <c r="E17251">
        <v>2.4600947</v>
      </c>
      <c r="F17251">
        <f t="shared" si="538"/>
        <v>0.1509225111111111</v>
      </c>
      <c r="G17251">
        <f t="shared" si="539"/>
        <v>2.4353551135802474</v>
      </c>
    </row>
    <row r="17252" spans="1:7" x14ac:dyDescent="0.3">
      <c r="A17252">
        <v>172.470132231712</v>
      </c>
      <c r="B17252">
        <v>199.39532</v>
      </c>
      <c r="C17252">
        <v>1.3583692000000001</v>
      </c>
      <c r="D17252">
        <v>-0.15564916000000001</v>
      </c>
      <c r="E17252">
        <v>2.4616704</v>
      </c>
      <c r="F17252">
        <f t="shared" si="538"/>
        <v>0.15092991111111112</v>
      </c>
      <c r="G17252">
        <f t="shared" si="539"/>
        <v>2.4369309160493828</v>
      </c>
    </row>
    <row r="17253" spans="1:7" x14ac:dyDescent="0.3">
      <c r="A17253">
        <v>172.48000466823501</v>
      </c>
      <c r="B17253">
        <v>199.47150999999999</v>
      </c>
      <c r="C17253">
        <v>1.3583425</v>
      </c>
      <c r="D17253">
        <v>-0.28505158000000003</v>
      </c>
      <c r="E17253">
        <v>2.4626109999999999</v>
      </c>
      <c r="F17253">
        <f t="shared" si="538"/>
        <v>0.15092694444444443</v>
      </c>
      <c r="G17253">
        <f t="shared" si="539"/>
        <v>2.4378715333333334</v>
      </c>
    </row>
    <row r="17254" spans="1:7" x14ac:dyDescent="0.3">
      <c r="A17254">
        <v>172.48999917507101</v>
      </c>
      <c r="B17254">
        <v>199.42197999999999</v>
      </c>
      <c r="C17254">
        <v>1.3583559000000001</v>
      </c>
      <c r="D17254">
        <v>-0.35951899999999998</v>
      </c>
      <c r="E17254">
        <v>2.4619993999999998</v>
      </c>
      <c r="F17254">
        <f t="shared" si="538"/>
        <v>0.15092843333333333</v>
      </c>
      <c r="G17254">
        <f t="shared" si="539"/>
        <v>2.4372600518518519</v>
      </c>
    </row>
    <row r="17255" spans="1:7" x14ac:dyDescent="0.3">
      <c r="A17255">
        <v>172.499993681907</v>
      </c>
      <c r="B17255">
        <v>199.3477</v>
      </c>
      <c r="C17255">
        <v>1.3583559000000001</v>
      </c>
      <c r="D17255">
        <v>-0.43276566</v>
      </c>
      <c r="E17255">
        <v>2.4610824999999998</v>
      </c>
      <c r="F17255">
        <f t="shared" si="538"/>
        <v>0.15092843333333333</v>
      </c>
      <c r="G17255">
        <f t="shared" si="539"/>
        <v>2.4363430148148151</v>
      </c>
    </row>
    <row r="17256" spans="1:7" x14ac:dyDescent="0.3">
      <c r="A17256">
        <v>172.51012551784501</v>
      </c>
      <c r="B17256">
        <v>199.28484</v>
      </c>
      <c r="C17256">
        <v>1.3584892</v>
      </c>
      <c r="D17256">
        <v>-0.38027223999999998</v>
      </c>
      <c r="E17256">
        <v>2.4603063999999999</v>
      </c>
      <c r="F17256">
        <f t="shared" si="538"/>
        <v>0.15094324444444443</v>
      </c>
      <c r="G17256">
        <f t="shared" si="539"/>
        <v>2.4355669654320988</v>
      </c>
    </row>
    <row r="17257" spans="1:7" x14ac:dyDescent="0.3">
      <c r="A17257">
        <v>172.52012002468101</v>
      </c>
      <c r="B17257">
        <v>199.35532000000001</v>
      </c>
      <c r="C17257">
        <v>1.3588891000000001</v>
      </c>
      <c r="D17257">
        <v>-5.188305E-2</v>
      </c>
      <c r="E17257">
        <v>2.4611763999999998</v>
      </c>
      <c r="F17257">
        <f t="shared" si="538"/>
        <v>0.15098767777777777</v>
      </c>
      <c r="G17257">
        <f t="shared" si="539"/>
        <v>2.4364370888888893</v>
      </c>
    </row>
    <row r="17258" spans="1:7" x14ac:dyDescent="0.3">
      <c r="A17258">
        <v>172.53012979030601</v>
      </c>
      <c r="B17258">
        <v>199.58582000000001</v>
      </c>
      <c r="C17258">
        <v>1.3589823000000001</v>
      </c>
      <c r="D17258">
        <v>-2.7467497E-2</v>
      </c>
      <c r="E17258">
        <v>2.4640222000000001</v>
      </c>
      <c r="F17258">
        <f t="shared" si="538"/>
        <v>0.15099803333333334</v>
      </c>
      <c r="G17258">
        <f t="shared" si="539"/>
        <v>2.439282767901235</v>
      </c>
    </row>
    <row r="17259" spans="1:7" x14ac:dyDescent="0.3">
      <c r="A17259">
        <v>172.540124297142</v>
      </c>
      <c r="B17259">
        <v>199.63914</v>
      </c>
      <c r="C17259">
        <v>1.3589424000000001</v>
      </c>
      <c r="D17259">
        <v>-0.15686992999999999</v>
      </c>
      <c r="E17259">
        <v>2.4646804000000002</v>
      </c>
      <c r="F17259">
        <f t="shared" si="538"/>
        <v>0.15099360000000001</v>
      </c>
      <c r="G17259">
        <f t="shared" si="539"/>
        <v>2.4399410395061731</v>
      </c>
    </row>
    <row r="17260" spans="1:7" x14ac:dyDescent="0.3">
      <c r="A17260">
        <v>172.550118803977</v>
      </c>
      <c r="B17260">
        <v>199.61628999999999</v>
      </c>
      <c r="C17260">
        <v>1.3589557000000001</v>
      </c>
      <c r="D17260">
        <v>-0.21546725999999999</v>
      </c>
      <c r="E17260">
        <v>2.4643980999999999</v>
      </c>
      <c r="F17260">
        <f t="shared" si="538"/>
        <v>0.15099507777777779</v>
      </c>
      <c r="G17260">
        <f t="shared" si="539"/>
        <v>2.439658940740741</v>
      </c>
    </row>
    <row r="17261" spans="1:7" x14ac:dyDescent="0.3">
      <c r="A17261">
        <v>172.56000649929001</v>
      </c>
      <c r="B17261">
        <v>199.55341999999999</v>
      </c>
      <c r="C17261">
        <v>1.3589557000000001</v>
      </c>
      <c r="D17261">
        <v>-0.30336322999999998</v>
      </c>
      <c r="E17261">
        <v>2.463622</v>
      </c>
      <c r="F17261">
        <f t="shared" si="538"/>
        <v>0.15099507777777779</v>
      </c>
      <c r="G17261">
        <f t="shared" si="539"/>
        <v>2.4388827679012346</v>
      </c>
    </row>
    <row r="17262" spans="1:7" x14ac:dyDescent="0.3">
      <c r="A17262">
        <v>172.57012307643799</v>
      </c>
      <c r="B17262">
        <v>199.47342</v>
      </c>
      <c r="C17262">
        <v>1.3589823000000001</v>
      </c>
      <c r="D17262">
        <v>-0.36318135000000001</v>
      </c>
      <c r="E17262">
        <v>2.4626342999999999</v>
      </c>
      <c r="F17262">
        <f t="shared" si="538"/>
        <v>0.15099803333333334</v>
      </c>
      <c r="G17262">
        <f t="shared" si="539"/>
        <v>2.4378951135802471</v>
      </c>
    </row>
    <row r="17263" spans="1:7" x14ac:dyDescent="0.3">
      <c r="A17263">
        <v>172.579995512962</v>
      </c>
      <c r="B17263">
        <v>199.37246999999999</v>
      </c>
      <c r="C17263">
        <v>1.3590224</v>
      </c>
      <c r="D17263">
        <v>-0.39614232999999999</v>
      </c>
      <c r="E17263">
        <v>2.4613879999999999</v>
      </c>
      <c r="F17263">
        <f t="shared" si="538"/>
        <v>0.1510024888888889</v>
      </c>
      <c r="G17263">
        <f t="shared" si="539"/>
        <v>2.4366488172839507</v>
      </c>
    </row>
    <row r="17264" spans="1:7" x14ac:dyDescent="0.3">
      <c r="A17264">
        <v>172.590005278587</v>
      </c>
      <c r="B17264">
        <v>199.31530000000001</v>
      </c>
      <c r="C17264">
        <v>1.3591024</v>
      </c>
      <c r="D17264">
        <v>-0.39980468000000002</v>
      </c>
      <c r="E17264">
        <v>2.4606824</v>
      </c>
      <c r="F17264">
        <f t="shared" si="538"/>
        <v>0.15101137777777779</v>
      </c>
      <c r="G17264">
        <f t="shared" si="539"/>
        <v>2.4359430148148151</v>
      </c>
    </row>
    <row r="17265" spans="1:7" x14ac:dyDescent="0.3">
      <c r="A17265">
        <v>172.59999978542299</v>
      </c>
      <c r="B17265">
        <v>199.30959999999999</v>
      </c>
      <c r="C17265">
        <v>1.3592090999999999</v>
      </c>
      <c r="D17265">
        <v>-0.3607398</v>
      </c>
      <c r="E17265">
        <v>2.4606119999999998</v>
      </c>
      <c r="F17265">
        <f t="shared" si="538"/>
        <v>0.15102323333333334</v>
      </c>
      <c r="G17265">
        <f t="shared" si="539"/>
        <v>2.4358726444444443</v>
      </c>
    </row>
    <row r="17266" spans="1:7" x14ac:dyDescent="0.3">
      <c r="A17266">
        <v>172.60999429225899</v>
      </c>
      <c r="B17266">
        <v>199.3458</v>
      </c>
      <c r="C17266">
        <v>1.3593557000000001</v>
      </c>
      <c r="D17266">
        <v>-0.30702558000000002</v>
      </c>
      <c r="E17266">
        <v>2.4610588999999998</v>
      </c>
      <c r="F17266">
        <f t="shared" si="538"/>
        <v>0.15103952222222222</v>
      </c>
      <c r="G17266">
        <f t="shared" si="539"/>
        <v>2.4363195580246915</v>
      </c>
    </row>
    <row r="17267" spans="1:7" x14ac:dyDescent="0.3">
      <c r="A17267">
        <v>172.62000405788399</v>
      </c>
      <c r="B17267">
        <v>199.37817000000001</v>
      </c>
      <c r="C17267">
        <v>1.3594624</v>
      </c>
      <c r="D17267">
        <v>-0.2679607</v>
      </c>
      <c r="E17267">
        <v>2.4614587000000001</v>
      </c>
      <c r="F17267">
        <f t="shared" si="538"/>
        <v>0.15105137777777777</v>
      </c>
      <c r="G17267">
        <f t="shared" si="539"/>
        <v>2.4367191876543215</v>
      </c>
    </row>
    <row r="17268" spans="1:7" x14ac:dyDescent="0.3">
      <c r="A17268">
        <v>172.630120635032</v>
      </c>
      <c r="B17268">
        <v>199.44295</v>
      </c>
      <c r="C17268">
        <v>1.3595157</v>
      </c>
      <c r="D17268">
        <v>-0.28627235000000001</v>
      </c>
      <c r="E17268">
        <v>2.4622582999999998</v>
      </c>
      <c r="F17268">
        <f t="shared" si="538"/>
        <v>0.15105730000000001</v>
      </c>
      <c r="G17268">
        <f t="shared" si="539"/>
        <v>2.4375189407407407</v>
      </c>
    </row>
    <row r="17269" spans="1:7" x14ac:dyDescent="0.3">
      <c r="A17269">
        <v>172.640130400657</v>
      </c>
      <c r="B17269">
        <v>199.41436999999999</v>
      </c>
      <c r="C17269">
        <v>1.3595157</v>
      </c>
      <c r="D17269">
        <v>-0.37416833999999999</v>
      </c>
      <c r="E17269">
        <v>2.4619054999999999</v>
      </c>
      <c r="F17269">
        <f t="shared" si="538"/>
        <v>0.15105730000000001</v>
      </c>
      <c r="G17269">
        <f t="shared" si="539"/>
        <v>2.4371661012345678</v>
      </c>
    </row>
    <row r="17270" spans="1:7" x14ac:dyDescent="0.3">
      <c r="A17270">
        <v>172.65012490749299</v>
      </c>
      <c r="B17270">
        <v>199.38007999999999</v>
      </c>
      <c r="C17270">
        <v>1.3595288999999999</v>
      </c>
      <c r="D17270">
        <v>-0.44741500000000001</v>
      </c>
      <c r="E17270">
        <v>2.4614820000000002</v>
      </c>
      <c r="F17270">
        <f t="shared" si="538"/>
        <v>0.15105876666666665</v>
      </c>
      <c r="G17270">
        <f t="shared" si="539"/>
        <v>2.4367427679012348</v>
      </c>
    </row>
    <row r="17271" spans="1:7" x14ac:dyDescent="0.3">
      <c r="A17271">
        <v>172.66011941432899</v>
      </c>
      <c r="B17271">
        <v>199.32674</v>
      </c>
      <c r="C17271">
        <v>1.3596756000000001</v>
      </c>
      <c r="D17271">
        <v>-0.39614232999999999</v>
      </c>
      <c r="E17271">
        <v>2.4608235000000001</v>
      </c>
      <c r="F17271">
        <f t="shared" si="538"/>
        <v>0.15107506666666667</v>
      </c>
      <c r="G17271">
        <f t="shared" si="539"/>
        <v>2.4360842493827164</v>
      </c>
    </row>
    <row r="17272" spans="1:7" x14ac:dyDescent="0.3">
      <c r="A17272">
        <v>172.670007109642</v>
      </c>
      <c r="B17272">
        <v>199.41628</v>
      </c>
      <c r="C17272">
        <v>1.3600222</v>
      </c>
      <c r="D17272">
        <v>-9.7051819999999997E-2</v>
      </c>
      <c r="E17272">
        <v>2.4619287999999999</v>
      </c>
      <c r="F17272">
        <f t="shared" si="538"/>
        <v>0.15111357777777779</v>
      </c>
      <c r="G17272">
        <f t="shared" si="539"/>
        <v>2.4371896814814815</v>
      </c>
    </row>
    <row r="17273" spans="1:7" x14ac:dyDescent="0.3">
      <c r="A17273">
        <v>172.680001616477</v>
      </c>
      <c r="B17273">
        <v>199.61057</v>
      </c>
      <c r="C17273">
        <v>1.3600487999999999</v>
      </c>
      <c r="D17273">
        <v>-0.13977904999999999</v>
      </c>
      <c r="E17273">
        <v>2.4643275999999998</v>
      </c>
      <c r="F17273">
        <f t="shared" si="538"/>
        <v>0.15111653333333333</v>
      </c>
      <c r="G17273">
        <f t="shared" si="539"/>
        <v>2.4395883234567903</v>
      </c>
    </row>
    <row r="17274" spans="1:7" x14ac:dyDescent="0.3">
      <c r="A17274">
        <v>172.69011819362601</v>
      </c>
      <c r="B17274">
        <v>199.58199999999999</v>
      </c>
      <c r="C17274">
        <v>1.3599821000000001</v>
      </c>
      <c r="D17274">
        <v>-0.29481780000000002</v>
      </c>
      <c r="E17274">
        <v>2.463975</v>
      </c>
      <c r="F17274">
        <f t="shared" si="538"/>
        <v>0.15110912222222223</v>
      </c>
      <c r="G17274">
        <f t="shared" si="539"/>
        <v>2.4392356074074075</v>
      </c>
    </row>
    <row r="17275" spans="1:7" x14ac:dyDescent="0.3">
      <c r="A17275">
        <v>172.70012795925101</v>
      </c>
      <c r="B17275">
        <v>199.53819999999999</v>
      </c>
      <c r="C17275">
        <v>1.3599954999999999</v>
      </c>
      <c r="D17275">
        <v>-0.36928523000000002</v>
      </c>
      <c r="E17275">
        <v>2.4634342</v>
      </c>
      <c r="F17275">
        <f t="shared" si="538"/>
        <v>0.1511106111111111</v>
      </c>
      <c r="G17275">
        <f t="shared" si="539"/>
        <v>2.4386948666666668</v>
      </c>
    </row>
    <row r="17276" spans="1:7" x14ac:dyDescent="0.3">
      <c r="A17276">
        <v>172.71000039577399</v>
      </c>
      <c r="B17276">
        <v>199.46771000000001</v>
      </c>
      <c r="C17276">
        <v>1.3599954999999999</v>
      </c>
      <c r="D17276">
        <v>-0.44253187999999999</v>
      </c>
      <c r="E17276">
        <v>2.462564</v>
      </c>
      <c r="F17276">
        <f t="shared" si="538"/>
        <v>0.1511106111111111</v>
      </c>
      <c r="G17276">
        <f t="shared" si="539"/>
        <v>2.4378246197530866</v>
      </c>
    </row>
    <row r="17277" spans="1:7" x14ac:dyDescent="0.3">
      <c r="A17277">
        <v>172.720132231712</v>
      </c>
      <c r="B17277">
        <v>199.34198000000001</v>
      </c>
      <c r="C17277">
        <v>1.3600487999999999</v>
      </c>
      <c r="D17277">
        <v>-0.48770067</v>
      </c>
      <c r="E17277">
        <v>2.4610120000000002</v>
      </c>
      <c r="F17277">
        <f t="shared" si="538"/>
        <v>0.15111653333333333</v>
      </c>
      <c r="G17277">
        <f t="shared" si="539"/>
        <v>2.4362723975308644</v>
      </c>
    </row>
    <row r="17278" spans="1:7" x14ac:dyDescent="0.3">
      <c r="A17278">
        <v>172.73012673854799</v>
      </c>
      <c r="B17278">
        <v>199.39151000000001</v>
      </c>
      <c r="C17278">
        <v>1.3604753999999999</v>
      </c>
      <c r="D17278">
        <v>-0.14588292999999999</v>
      </c>
      <c r="E17278">
        <v>2.4616232</v>
      </c>
      <c r="F17278">
        <f t="shared" si="538"/>
        <v>0.15116393333333333</v>
      </c>
      <c r="G17278">
        <f t="shared" si="539"/>
        <v>2.4368838790123459</v>
      </c>
    </row>
    <row r="17279" spans="1:7" x14ac:dyDescent="0.3">
      <c r="A17279">
        <v>172.74012124538399</v>
      </c>
      <c r="B17279">
        <v>199.61438000000001</v>
      </c>
      <c r="C17279">
        <v>1.3606488000000001</v>
      </c>
      <c r="D17279">
        <v>-1.037661E-2</v>
      </c>
      <c r="E17279">
        <v>2.4643747999999999</v>
      </c>
      <c r="F17279">
        <f t="shared" si="538"/>
        <v>0.15118320000000002</v>
      </c>
      <c r="G17279">
        <f t="shared" si="539"/>
        <v>2.4396353604938277</v>
      </c>
    </row>
    <row r="17280" spans="1:7" x14ac:dyDescent="0.3">
      <c r="A17280">
        <v>172.75013101100899</v>
      </c>
      <c r="B17280">
        <v>199.69438</v>
      </c>
      <c r="C17280">
        <v>1.3606087</v>
      </c>
      <c r="D17280">
        <v>-0.14099982</v>
      </c>
      <c r="E17280">
        <v>2.4653622999999998</v>
      </c>
      <c r="F17280">
        <f t="shared" si="538"/>
        <v>0.15117874444444446</v>
      </c>
      <c r="G17280">
        <f t="shared" si="539"/>
        <v>2.4406230148148147</v>
      </c>
    </row>
    <row r="17281" spans="1:7" x14ac:dyDescent="0.3">
      <c r="A17281">
        <v>172.76012551784501</v>
      </c>
      <c r="B17281">
        <v>199.65629999999999</v>
      </c>
      <c r="C17281">
        <v>1.3606218999999999</v>
      </c>
      <c r="D17281">
        <v>-0.20081793000000001</v>
      </c>
      <c r="E17281">
        <v>2.4648921000000001</v>
      </c>
      <c r="F17281">
        <f t="shared" si="538"/>
        <v>0.1511802111111111</v>
      </c>
      <c r="G17281">
        <f t="shared" si="539"/>
        <v>2.4401528913580246</v>
      </c>
    </row>
    <row r="17282" spans="1:7" x14ac:dyDescent="0.3">
      <c r="A17282">
        <v>172.76999795436799</v>
      </c>
      <c r="B17282">
        <v>199.59152</v>
      </c>
      <c r="C17282">
        <v>1.3606353</v>
      </c>
      <c r="D17282">
        <v>-0.27528535999999998</v>
      </c>
      <c r="E17282">
        <v>2.4640925</v>
      </c>
      <c r="F17282">
        <f t="shared" si="538"/>
        <v>0.1511817</v>
      </c>
      <c r="G17282">
        <f t="shared" si="539"/>
        <v>2.4393531382716049</v>
      </c>
    </row>
    <row r="17283" spans="1:7" x14ac:dyDescent="0.3">
      <c r="A17283">
        <v>172.78012979030601</v>
      </c>
      <c r="B17283">
        <v>199.54199</v>
      </c>
      <c r="C17283">
        <v>1.3606353</v>
      </c>
      <c r="D17283">
        <v>-0.36318135000000001</v>
      </c>
      <c r="E17283">
        <v>2.4634809999999998</v>
      </c>
      <c r="F17283">
        <f t="shared" si="538"/>
        <v>0.1511817</v>
      </c>
      <c r="G17283">
        <f t="shared" si="539"/>
        <v>2.4387416567901234</v>
      </c>
    </row>
    <row r="17284" spans="1:7" x14ac:dyDescent="0.3">
      <c r="A17284">
        <v>172.79000222682899</v>
      </c>
      <c r="B17284">
        <v>199.42961</v>
      </c>
      <c r="C17284">
        <v>1.3606488000000001</v>
      </c>
      <c r="D17284">
        <v>-0.42177868000000002</v>
      </c>
      <c r="E17284">
        <v>2.4620936000000002</v>
      </c>
      <c r="F17284">
        <f t="shared" si="538"/>
        <v>0.15118320000000002</v>
      </c>
      <c r="G17284">
        <f t="shared" si="539"/>
        <v>2.4373542493827163</v>
      </c>
    </row>
    <row r="17285" spans="1:7" x14ac:dyDescent="0.3">
      <c r="A17285">
        <v>172.79999673366501</v>
      </c>
      <c r="B17285">
        <v>199.37436</v>
      </c>
      <c r="C17285">
        <v>1.3607153000000001</v>
      </c>
      <c r="D17285">
        <v>-0.4535189</v>
      </c>
      <c r="E17285">
        <v>2.4614115000000001</v>
      </c>
      <c r="F17285">
        <f t="shared" si="538"/>
        <v>0.15119058888888889</v>
      </c>
      <c r="G17285">
        <f t="shared" si="539"/>
        <v>2.4366721506172841</v>
      </c>
    </row>
    <row r="17286" spans="1:7" x14ac:dyDescent="0.3">
      <c r="A17286">
        <v>172.81000649929001</v>
      </c>
      <c r="B17286">
        <v>199.41818000000001</v>
      </c>
      <c r="C17286">
        <v>1.3611152</v>
      </c>
      <c r="D17286">
        <v>-0.11292193</v>
      </c>
      <c r="E17286">
        <v>2.4619523999999999</v>
      </c>
      <c r="F17286">
        <f t="shared" ref="F17286:F17349" si="540">C17286/9</f>
        <v>0.15123502222222221</v>
      </c>
      <c r="G17286">
        <f t="shared" ref="G17286:G17349" si="541">(B17286-$B$5)/81</f>
        <v>2.4372131382716051</v>
      </c>
    </row>
    <row r="17287" spans="1:7" x14ac:dyDescent="0.3">
      <c r="A17287">
        <v>172.82012307643799</v>
      </c>
      <c r="B17287">
        <v>199.70963</v>
      </c>
      <c r="C17287">
        <v>1.3614218</v>
      </c>
      <c r="D17287">
        <v>0.13123360000000001</v>
      </c>
      <c r="E17287">
        <v>2.4655504000000001</v>
      </c>
      <c r="F17287">
        <f t="shared" si="540"/>
        <v>0.1512690888888889</v>
      </c>
      <c r="G17287">
        <f t="shared" si="541"/>
        <v>2.4408112864197533</v>
      </c>
    </row>
    <row r="17288" spans="1:7" x14ac:dyDescent="0.3">
      <c r="A17288">
        <v>172.829995512962</v>
      </c>
      <c r="B17288">
        <v>199.87343999999999</v>
      </c>
      <c r="C17288">
        <v>1.3613818</v>
      </c>
      <c r="D17288" s="3">
        <v>6.1038879999999996E-4</v>
      </c>
      <c r="E17288">
        <v>2.4675729999999998</v>
      </c>
      <c r="F17288">
        <f t="shared" si="540"/>
        <v>0.15126464444444443</v>
      </c>
      <c r="G17288">
        <f t="shared" si="541"/>
        <v>2.4428336320987656</v>
      </c>
    </row>
    <row r="17289" spans="1:7" x14ac:dyDescent="0.3">
      <c r="A17289">
        <v>172.840005278587</v>
      </c>
      <c r="B17289">
        <v>199.81439</v>
      </c>
      <c r="C17289">
        <v>1.3613685</v>
      </c>
      <c r="D17289">
        <v>-8.7285600000000005E-2</v>
      </c>
      <c r="E17289">
        <v>2.4668437999999999</v>
      </c>
      <c r="F17289">
        <f t="shared" si="540"/>
        <v>0.15126316666666667</v>
      </c>
      <c r="G17289">
        <f t="shared" si="541"/>
        <v>2.4421046197530867</v>
      </c>
    </row>
    <row r="17290" spans="1:7" x14ac:dyDescent="0.3">
      <c r="A17290">
        <v>172.85012185573501</v>
      </c>
      <c r="B17290">
        <v>199.7782</v>
      </c>
      <c r="C17290">
        <v>1.3613951</v>
      </c>
      <c r="D17290">
        <v>-0.14832449</v>
      </c>
      <c r="E17290">
        <v>2.4663970000000002</v>
      </c>
      <c r="F17290">
        <f t="shared" si="540"/>
        <v>0.15126612222222222</v>
      </c>
      <c r="G17290">
        <f t="shared" si="541"/>
        <v>2.4416578296296296</v>
      </c>
    </row>
    <row r="17291" spans="1:7" x14ac:dyDescent="0.3">
      <c r="A17291">
        <v>172.85999429225899</v>
      </c>
      <c r="B17291">
        <v>199.7363</v>
      </c>
      <c r="C17291">
        <v>1.3614085</v>
      </c>
      <c r="D17291">
        <v>-0.22157114999999999</v>
      </c>
      <c r="E17291">
        <v>2.4658796999999999</v>
      </c>
      <c r="F17291">
        <f t="shared" si="540"/>
        <v>0.15126761111111112</v>
      </c>
      <c r="G17291">
        <f t="shared" si="541"/>
        <v>2.4411405456790125</v>
      </c>
    </row>
    <row r="17292" spans="1:7" x14ac:dyDescent="0.3">
      <c r="A17292">
        <v>172.87012612819601</v>
      </c>
      <c r="B17292">
        <v>199.60294999999999</v>
      </c>
      <c r="C17292">
        <v>1.3614485000000001</v>
      </c>
      <c r="D17292">
        <v>-0.25331136999999998</v>
      </c>
      <c r="E17292">
        <v>2.4642336</v>
      </c>
      <c r="F17292">
        <f t="shared" si="540"/>
        <v>0.15127205555555556</v>
      </c>
      <c r="G17292">
        <f t="shared" si="541"/>
        <v>2.4394942493827161</v>
      </c>
    </row>
    <row r="17293" spans="1:7" x14ac:dyDescent="0.3">
      <c r="A17293">
        <v>172.87999856472001</v>
      </c>
      <c r="B17293">
        <v>199.58960999999999</v>
      </c>
      <c r="C17293">
        <v>1.361515</v>
      </c>
      <c r="D17293">
        <v>-0.27040225000000001</v>
      </c>
      <c r="E17293">
        <v>2.4640689999999998</v>
      </c>
      <c r="F17293">
        <f t="shared" si="540"/>
        <v>0.15127944444444444</v>
      </c>
      <c r="G17293">
        <f t="shared" si="541"/>
        <v>2.4393295580246916</v>
      </c>
    </row>
    <row r="17294" spans="1:7" x14ac:dyDescent="0.3">
      <c r="A17294">
        <v>172.890130400657</v>
      </c>
      <c r="B17294">
        <v>199.52866</v>
      </c>
      <c r="C17294">
        <v>1.3615950000000001</v>
      </c>
      <c r="D17294">
        <v>-0.27406457000000001</v>
      </c>
      <c r="E17294">
        <v>2.4633164000000001</v>
      </c>
      <c r="F17294">
        <f t="shared" si="540"/>
        <v>0.15128833333333336</v>
      </c>
      <c r="G17294">
        <f t="shared" si="541"/>
        <v>2.4385770888888891</v>
      </c>
    </row>
    <row r="17295" spans="1:7" x14ac:dyDescent="0.3">
      <c r="A17295">
        <v>172.90000283718101</v>
      </c>
      <c r="B17295">
        <v>199.52676</v>
      </c>
      <c r="C17295">
        <v>1.3616482999999999</v>
      </c>
      <c r="D17295">
        <v>-0.28871390000000002</v>
      </c>
      <c r="E17295">
        <v>2.4632930000000002</v>
      </c>
      <c r="F17295">
        <f t="shared" si="540"/>
        <v>0.15129425555555553</v>
      </c>
      <c r="G17295">
        <f t="shared" si="541"/>
        <v>2.4385536320987655</v>
      </c>
    </row>
    <row r="17296" spans="1:7" x14ac:dyDescent="0.3">
      <c r="A17296">
        <v>172.91011941432899</v>
      </c>
      <c r="B17296">
        <v>199.50200000000001</v>
      </c>
      <c r="C17296">
        <v>1.3616884</v>
      </c>
      <c r="D17296">
        <v>-0.33266190000000001</v>
      </c>
      <c r="E17296">
        <v>2.4629872000000002</v>
      </c>
      <c r="F17296">
        <f t="shared" si="540"/>
        <v>0.15129871111111112</v>
      </c>
      <c r="G17296">
        <f t="shared" si="541"/>
        <v>2.4382479530864201</v>
      </c>
    </row>
    <row r="17297" spans="1:7" x14ac:dyDescent="0.3">
      <c r="A17297">
        <v>172.92012917995399</v>
      </c>
      <c r="B17297">
        <v>199.40866</v>
      </c>
      <c r="C17297">
        <v>1.3617017</v>
      </c>
      <c r="D17297">
        <v>-0.39125922000000002</v>
      </c>
      <c r="E17297">
        <v>2.4618350000000002</v>
      </c>
      <c r="F17297">
        <f t="shared" si="540"/>
        <v>0.15130018888888888</v>
      </c>
      <c r="G17297">
        <f t="shared" si="541"/>
        <v>2.4370956074074077</v>
      </c>
    </row>
    <row r="17298" spans="1:7" x14ac:dyDescent="0.3">
      <c r="A17298">
        <v>172.930001616477</v>
      </c>
      <c r="B17298">
        <v>199.38390000000001</v>
      </c>
      <c r="C17298">
        <v>1.3617283</v>
      </c>
      <c r="D17298">
        <v>-0.44985655000000002</v>
      </c>
      <c r="E17298">
        <v>2.4615293</v>
      </c>
      <c r="F17298">
        <f t="shared" si="540"/>
        <v>0.15130314444444445</v>
      </c>
      <c r="G17298">
        <f t="shared" si="541"/>
        <v>2.4367899283950618</v>
      </c>
    </row>
    <row r="17299" spans="1:7" x14ac:dyDescent="0.3">
      <c r="A17299">
        <v>172.94011819362601</v>
      </c>
      <c r="B17299">
        <v>199.32103000000001</v>
      </c>
      <c r="C17299">
        <v>1.3619015999999999</v>
      </c>
      <c r="D17299">
        <v>-0.35707745000000002</v>
      </c>
      <c r="E17299">
        <v>2.4607532000000001</v>
      </c>
      <c r="F17299">
        <f t="shared" si="540"/>
        <v>0.1513224</v>
      </c>
      <c r="G17299">
        <f t="shared" si="541"/>
        <v>2.4360137555555559</v>
      </c>
    </row>
    <row r="17300" spans="1:7" x14ac:dyDescent="0.3">
      <c r="A17300">
        <v>172.95012795925101</v>
      </c>
      <c r="B17300">
        <v>199.47342</v>
      </c>
      <c r="C17300">
        <v>1.3622749000000001</v>
      </c>
      <c r="D17300">
        <v>-4.4558383999999999E-2</v>
      </c>
      <c r="E17300">
        <v>2.4626342999999999</v>
      </c>
      <c r="F17300">
        <f t="shared" si="540"/>
        <v>0.15136387777777779</v>
      </c>
      <c r="G17300">
        <f t="shared" si="541"/>
        <v>2.4378951135802471</v>
      </c>
    </row>
    <row r="17301" spans="1:7" x14ac:dyDescent="0.3">
      <c r="A17301">
        <v>172.96000039577399</v>
      </c>
      <c r="B17301">
        <v>199.67534000000001</v>
      </c>
      <c r="C17301">
        <v>1.3623015999999999</v>
      </c>
      <c r="D17301">
        <v>-0.10193493000000001</v>
      </c>
      <c r="E17301">
        <v>2.4651272</v>
      </c>
      <c r="F17301">
        <f t="shared" si="540"/>
        <v>0.15136684444444443</v>
      </c>
      <c r="G17301">
        <f t="shared" si="541"/>
        <v>2.4403879530864199</v>
      </c>
    </row>
    <row r="17302" spans="1:7" x14ac:dyDescent="0.3">
      <c r="A17302">
        <v>172.970132231712</v>
      </c>
      <c r="B17302">
        <v>199.70201</v>
      </c>
      <c r="C17302">
        <v>1.3622749000000001</v>
      </c>
      <c r="D17302">
        <v>-0.21790881000000001</v>
      </c>
      <c r="E17302">
        <v>2.4654565000000002</v>
      </c>
      <c r="F17302">
        <f t="shared" si="540"/>
        <v>0.15136387777777779</v>
      </c>
      <c r="G17302">
        <f t="shared" si="541"/>
        <v>2.4407172123456791</v>
      </c>
    </row>
    <row r="17303" spans="1:7" x14ac:dyDescent="0.3">
      <c r="A17303">
        <v>172.98012673854799</v>
      </c>
      <c r="B17303">
        <v>199.69438</v>
      </c>
      <c r="C17303">
        <v>1.3622884</v>
      </c>
      <c r="D17303">
        <v>-0.27772691999999999</v>
      </c>
      <c r="E17303">
        <v>2.4653622999999998</v>
      </c>
      <c r="F17303">
        <f t="shared" si="540"/>
        <v>0.15136537777777778</v>
      </c>
      <c r="G17303">
        <f t="shared" si="541"/>
        <v>2.4406230148148147</v>
      </c>
    </row>
    <row r="17304" spans="1:7" x14ac:dyDescent="0.3">
      <c r="A17304">
        <v>172.99012124538399</v>
      </c>
      <c r="B17304">
        <v>199.60866999999999</v>
      </c>
      <c r="C17304">
        <v>1.3623015999999999</v>
      </c>
      <c r="D17304">
        <v>-0.35097358000000001</v>
      </c>
      <c r="E17304">
        <v>2.4643041999999999</v>
      </c>
      <c r="F17304">
        <f t="shared" si="540"/>
        <v>0.15136684444444443</v>
      </c>
      <c r="G17304">
        <f t="shared" si="541"/>
        <v>2.4395648666666667</v>
      </c>
    </row>
    <row r="17305" spans="1:7" x14ac:dyDescent="0.3">
      <c r="A17305">
        <v>172.999993681907</v>
      </c>
      <c r="B17305">
        <v>199.55151000000001</v>
      </c>
      <c r="C17305">
        <v>1.3623015999999999</v>
      </c>
      <c r="D17305">
        <v>-0.42422022999999998</v>
      </c>
      <c r="E17305">
        <v>2.4635984999999998</v>
      </c>
      <c r="F17305">
        <f t="shared" si="540"/>
        <v>0.15136684444444443</v>
      </c>
      <c r="G17305">
        <f t="shared" si="541"/>
        <v>2.4388591876543213</v>
      </c>
    </row>
    <row r="17306" spans="1:7" x14ac:dyDescent="0.3">
      <c r="A17306">
        <v>173.01012551784501</v>
      </c>
      <c r="B17306">
        <v>199.44864999999999</v>
      </c>
      <c r="C17306">
        <v>1.3624349</v>
      </c>
      <c r="D17306">
        <v>-0.38881767</v>
      </c>
      <c r="E17306">
        <v>2.4623287</v>
      </c>
      <c r="F17306">
        <f t="shared" si="540"/>
        <v>0.15138165555555555</v>
      </c>
      <c r="G17306">
        <f t="shared" si="541"/>
        <v>2.4375893111111111</v>
      </c>
    </row>
    <row r="17307" spans="1:7" x14ac:dyDescent="0.3">
      <c r="A17307">
        <v>173.02012002468101</v>
      </c>
      <c r="B17307">
        <v>199.52485999999999</v>
      </c>
      <c r="C17307">
        <v>1.3628880999999999</v>
      </c>
      <c r="D17307">
        <v>-1.7701275999999998E-2</v>
      </c>
      <c r="E17307">
        <v>2.4632695</v>
      </c>
      <c r="F17307">
        <f t="shared" si="540"/>
        <v>0.1514320111111111</v>
      </c>
      <c r="G17307">
        <f t="shared" si="541"/>
        <v>2.4385301753086419</v>
      </c>
    </row>
    <row r="17308" spans="1:7" x14ac:dyDescent="0.3">
      <c r="A17308">
        <v>173.03012979030601</v>
      </c>
      <c r="B17308">
        <v>199.81819999999999</v>
      </c>
      <c r="C17308">
        <v>1.3630081000000001</v>
      </c>
      <c r="D17308">
        <v>6.2870049999999997E-2</v>
      </c>
      <c r="E17308">
        <v>2.4668909999999999</v>
      </c>
      <c r="F17308">
        <f t="shared" si="540"/>
        <v>0.15144534444444446</v>
      </c>
      <c r="G17308">
        <f t="shared" si="541"/>
        <v>2.4421516567901236</v>
      </c>
    </row>
    <row r="17309" spans="1:7" x14ac:dyDescent="0.3">
      <c r="A17309">
        <v>173.04000222682899</v>
      </c>
      <c r="B17309">
        <v>199.87154000000001</v>
      </c>
      <c r="C17309">
        <v>1.3629547</v>
      </c>
      <c r="D17309">
        <v>-8.1181710000000004E-2</v>
      </c>
      <c r="E17309">
        <v>2.4675492999999999</v>
      </c>
      <c r="F17309">
        <f t="shared" si="540"/>
        <v>0.15143941111111112</v>
      </c>
      <c r="G17309">
        <f t="shared" si="541"/>
        <v>2.4428101753086424</v>
      </c>
    </row>
    <row r="17310" spans="1:7" x14ac:dyDescent="0.3">
      <c r="A17310">
        <v>173.050118803977</v>
      </c>
      <c r="B17310">
        <v>199.84868</v>
      </c>
      <c r="C17310">
        <v>1.3629814</v>
      </c>
      <c r="D17310">
        <v>-0.14099982</v>
      </c>
      <c r="E17310">
        <v>2.4672673000000001</v>
      </c>
      <c r="F17310">
        <f t="shared" si="540"/>
        <v>0.15144237777777778</v>
      </c>
      <c r="G17310">
        <f t="shared" si="541"/>
        <v>2.4425279530864201</v>
      </c>
    </row>
    <row r="17311" spans="1:7" x14ac:dyDescent="0.3">
      <c r="A17311">
        <v>173.06000649929001</v>
      </c>
      <c r="B17311">
        <v>199.77440000000001</v>
      </c>
      <c r="C17311">
        <v>1.3629947</v>
      </c>
      <c r="D17311">
        <v>-0.19959715</v>
      </c>
      <c r="E17311">
        <v>2.4663503000000002</v>
      </c>
      <c r="F17311">
        <f t="shared" si="540"/>
        <v>0.15144385555555556</v>
      </c>
      <c r="G17311">
        <f t="shared" si="541"/>
        <v>2.4416109160493829</v>
      </c>
    </row>
    <row r="17312" spans="1:7" x14ac:dyDescent="0.3">
      <c r="A17312">
        <v>173.07012307643799</v>
      </c>
      <c r="B17312">
        <v>199.66962000000001</v>
      </c>
      <c r="C17312">
        <v>1.3630214</v>
      </c>
      <c r="D17312">
        <v>-0.25819448</v>
      </c>
      <c r="E17312">
        <v>2.4650566999999999</v>
      </c>
      <c r="F17312">
        <f t="shared" si="540"/>
        <v>0.15144682222222222</v>
      </c>
      <c r="G17312">
        <f t="shared" si="541"/>
        <v>2.4403173358024692</v>
      </c>
    </row>
    <row r="17313" spans="1:7" x14ac:dyDescent="0.3">
      <c r="A17313">
        <v>173.079995512962</v>
      </c>
      <c r="B17313">
        <v>199.60866999999999</v>
      </c>
      <c r="C17313">
        <v>1.3630614000000001</v>
      </c>
      <c r="D17313">
        <v>-0.30336322999999998</v>
      </c>
      <c r="E17313">
        <v>2.4643041999999999</v>
      </c>
      <c r="F17313">
        <f t="shared" si="540"/>
        <v>0.15145126666666667</v>
      </c>
      <c r="G17313">
        <f t="shared" si="541"/>
        <v>2.4395648666666667</v>
      </c>
    </row>
    <row r="17314" spans="1:7" x14ac:dyDescent="0.3">
      <c r="A17314">
        <v>173.090005278587</v>
      </c>
      <c r="B17314">
        <v>199.54771</v>
      </c>
      <c r="C17314">
        <v>1.3631546000000001</v>
      </c>
      <c r="D17314">
        <v>-0.27894767999999998</v>
      </c>
      <c r="E17314">
        <v>2.4635514999999999</v>
      </c>
      <c r="F17314">
        <f t="shared" si="540"/>
        <v>0.15146162222222223</v>
      </c>
      <c r="G17314">
        <f t="shared" si="541"/>
        <v>2.4388122740740741</v>
      </c>
    </row>
    <row r="17315" spans="1:7" x14ac:dyDescent="0.3">
      <c r="A17315">
        <v>173.10012185573501</v>
      </c>
      <c r="B17315">
        <v>199.55724000000001</v>
      </c>
      <c r="C17315">
        <v>1.3632614999999999</v>
      </c>
      <c r="D17315">
        <v>-0.25331136999999998</v>
      </c>
      <c r="E17315">
        <v>2.4636692999999998</v>
      </c>
      <c r="F17315">
        <f t="shared" si="540"/>
        <v>0.15147349999999998</v>
      </c>
      <c r="G17315">
        <f t="shared" si="541"/>
        <v>2.4389299283950621</v>
      </c>
    </row>
    <row r="17316" spans="1:7" x14ac:dyDescent="0.3">
      <c r="A17316">
        <v>173.10999429225899</v>
      </c>
      <c r="B17316">
        <v>199.59914000000001</v>
      </c>
      <c r="C17316">
        <v>1.3633415</v>
      </c>
      <c r="D17316">
        <v>-0.24110359000000001</v>
      </c>
      <c r="E17316">
        <v>2.4641864</v>
      </c>
      <c r="F17316">
        <f t="shared" si="540"/>
        <v>0.15148238888888887</v>
      </c>
      <c r="G17316">
        <f t="shared" si="541"/>
        <v>2.4394472123456792</v>
      </c>
    </row>
    <row r="17317" spans="1:7" x14ac:dyDescent="0.3">
      <c r="A17317">
        <v>173.12012612819601</v>
      </c>
      <c r="B17317">
        <v>199.58391</v>
      </c>
      <c r="C17317">
        <v>1.3633947</v>
      </c>
      <c r="D17317">
        <v>-0.27162301999999999</v>
      </c>
      <c r="E17317">
        <v>2.4639986</v>
      </c>
      <c r="F17317">
        <f t="shared" si="540"/>
        <v>0.15148829999999999</v>
      </c>
      <c r="G17317">
        <f t="shared" si="541"/>
        <v>2.4392591876543213</v>
      </c>
    </row>
    <row r="17318" spans="1:7" x14ac:dyDescent="0.3">
      <c r="A17318">
        <v>173.130120635032</v>
      </c>
      <c r="B17318">
        <v>199.58391</v>
      </c>
      <c r="C17318">
        <v>1.363408</v>
      </c>
      <c r="D17318">
        <v>-0.34486967000000002</v>
      </c>
      <c r="E17318">
        <v>2.4639986</v>
      </c>
      <c r="F17318">
        <f t="shared" si="540"/>
        <v>0.15148977777777778</v>
      </c>
      <c r="G17318">
        <f t="shared" si="541"/>
        <v>2.4392591876543213</v>
      </c>
    </row>
    <row r="17319" spans="1:7" x14ac:dyDescent="0.3">
      <c r="A17319">
        <v>173.140130400657</v>
      </c>
      <c r="B17319">
        <v>199.51534000000001</v>
      </c>
      <c r="C17319">
        <v>1.3634212999999999</v>
      </c>
      <c r="D17319">
        <v>-0.40468779999999999</v>
      </c>
      <c r="E17319">
        <v>2.463152</v>
      </c>
      <c r="F17319">
        <f t="shared" si="540"/>
        <v>0.15149125555555554</v>
      </c>
      <c r="G17319">
        <f t="shared" si="541"/>
        <v>2.4384126444444445</v>
      </c>
    </row>
    <row r="17320" spans="1:7" x14ac:dyDescent="0.3">
      <c r="A17320">
        <v>173.15000283718101</v>
      </c>
      <c r="B17320">
        <v>199.46771000000001</v>
      </c>
      <c r="C17320">
        <v>1.3634613</v>
      </c>
      <c r="D17320">
        <v>-0.44985655000000002</v>
      </c>
      <c r="E17320">
        <v>2.462564</v>
      </c>
      <c r="F17320">
        <f t="shared" si="540"/>
        <v>0.15149570000000001</v>
      </c>
      <c r="G17320">
        <f t="shared" si="541"/>
        <v>2.4378246197530866</v>
      </c>
    </row>
    <row r="17321" spans="1:7" x14ac:dyDescent="0.3">
      <c r="A17321">
        <v>173.159997344017</v>
      </c>
      <c r="B17321">
        <v>199.44484</v>
      </c>
      <c r="C17321">
        <v>1.3636347</v>
      </c>
      <c r="D17321">
        <v>-0.35829823999999999</v>
      </c>
      <c r="E17321">
        <v>2.4622817000000001</v>
      </c>
      <c r="F17321">
        <f t="shared" si="540"/>
        <v>0.15151496666666667</v>
      </c>
      <c r="G17321">
        <f t="shared" si="541"/>
        <v>2.4375422740740742</v>
      </c>
    </row>
    <row r="17322" spans="1:7" x14ac:dyDescent="0.3">
      <c r="A17322">
        <v>173.17012917995399</v>
      </c>
      <c r="B17322">
        <v>199.57628</v>
      </c>
      <c r="C17322">
        <v>1.3639812</v>
      </c>
      <c r="D17322">
        <v>-7.2636270000000003E-2</v>
      </c>
      <c r="E17322">
        <v>2.4639044000000001</v>
      </c>
      <c r="F17322">
        <f t="shared" si="540"/>
        <v>0.15155346666666666</v>
      </c>
      <c r="G17322">
        <f t="shared" si="541"/>
        <v>2.4391649901234569</v>
      </c>
    </row>
    <row r="17323" spans="1:7" x14ac:dyDescent="0.3">
      <c r="A17323">
        <v>173.180001616477</v>
      </c>
      <c r="B17323">
        <v>199.77440000000001</v>
      </c>
      <c r="C17323">
        <v>1.3639812</v>
      </c>
      <c r="D17323">
        <v>-0.15931149</v>
      </c>
      <c r="E17323">
        <v>2.4663503000000002</v>
      </c>
      <c r="F17323">
        <f t="shared" si="540"/>
        <v>0.15155346666666666</v>
      </c>
      <c r="G17323">
        <f t="shared" si="541"/>
        <v>2.4416109160493829</v>
      </c>
    </row>
    <row r="17324" spans="1:7" x14ac:dyDescent="0.3">
      <c r="A17324">
        <v>173.18999612331299</v>
      </c>
      <c r="B17324">
        <v>199.75343000000001</v>
      </c>
      <c r="C17324">
        <v>1.3639412</v>
      </c>
      <c r="D17324">
        <v>-0.27406457000000001</v>
      </c>
      <c r="E17324">
        <v>2.4660913999999998</v>
      </c>
      <c r="F17324">
        <f t="shared" si="540"/>
        <v>0.15154902222222222</v>
      </c>
      <c r="G17324">
        <f t="shared" si="541"/>
        <v>2.441352027160494</v>
      </c>
    </row>
    <row r="17325" spans="1:7" x14ac:dyDescent="0.3">
      <c r="A17325">
        <v>173.20012795925101</v>
      </c>
      <c r="B17325">
        <v>199.68295000000001</v>
      </c>
      <c r="C17325">
        <v>1.3639545</v>
      </c>
      <c r="D17325">
        <v>-0.34853202</v>
      </c>
      <c r="E17325">
        <v>2.4652211999999998</v>
      </c>
      <c r="F17325">
        <f t="shared" si="540"/>
        <v>0.1515505</v>
      </c>
      <c r="G17325">
        <f t="shared" si="541"/>
        <v>2.440481903703704</v>
      </c>
    </row>
    <row r="17326" spans="1:7" x14ac:dyDescent="0.3">
      <c r="A17326">
        <v>173.210122466087</v>
      </c>
      <c r="B17326">
        <v>199.61438000000001</v>
      </c>
      <c r="C17326">
        <v>1.3639545</v>
      </c>
      <c r="D17326">
        <v>-0.43642799999999998</v>
      </c>
      <c r="E17326">
        <v>2.4643747999999999</v>
      </c>
      <c r="F17326">
        <f t="shared" si="540"/>
        <v>0.1515505</v>
      </c>
      <c r="G17326">
        <f t="shared" si="541"/>
        <v>2.4396353604938277</v>
      </c>
    </row>
    <row r="17327" spans="1:7" x14ac:dyDescent="0.3">
      <c r="A17327">
        <v>173.21999490261001</v>
      </c>
      <c r="B17327">
        <v>199.49628000000001</v>
      </c>
      <c r="C17327">
        <v>1.3640078</v>
      </c>
      <c r="D17327">
        <v>-0.4535189</v>
      </c>
      <c r="E17327">
        <v>2.4629165999999998</v>
      </c>
      <c r="F17327">
        <f t="shared" si="540"/>
        <v>0.15155642222222221</v>
      </c>
      <c r="G17327">
        <f t="shared" si="541"/>
        <v>2.4381773358024694</v>
      </c>
    </row>
    <row r="17328" spans="1:7" x14ac:dyDescent="0.3">
      <c r="A17328">
        <v>173.23000466823501</v>
      </c>
      <c r="B17328">
        <v>199.53438</v>
      </c>
      <c r="C17328">
        <v>1.3644077999999999</v>
      </c>
      <c r="D17328">
        <v>-0.12635049000000001</v>
      </c>
      <c r="E17328">
        <v>2.463387</v>
      </c>
      <c r="F17328">
        <f t="shared" si="540"/>
        <v>0.15160086666666667</v>
      </c>
      <c r="G17328">
        <f t="shared" si="541"/>
        <v>2.4386477061728398</v>
      </c>
    </row>
    <row r="17329" spans="1:7" x14ac:dyDescent="0.3">
      <c r="A17329">
        <v>173.24012124538399</v>
      </c>
      <c r="B17329">
        <v>199.71153000000001</v>
      </c>
      <c r="C17329">
        <v>1.3646077999999999</v>
      </c>
      <c r="D17329">
        <v>-5.4934993000000003E-3</v>
      </c>
      <c r="E17329">
        <v>2.4655740000000002</v>
      </c>
      <c r="F17329">
        <f t="shared" si="540"/>
        <v>0.15162308888888887</v>
      </c>
      <c r="G17329">
        <f t="shared" si="541"/>
        <v>2.4408347432098769</v>
      </c>
    </row>
    <row r="17330" spans="1:7" x14ac:dyDescent="0.3">
      <c r="A17330">
        <v>173.249993681907</v>
      </c>
      <c r="B17330">
        <v>199.82391000000001</v>
      </c>
      <c r="C17330">
        <v>1.3645678000000001</v>
      </c>
      <c r="D17330">
        <v>-0.121467374</v>
      </c>
      <c r="E17330">
        <v>2.4669614000000002</v>
      </c>
      <c r="F17330">
        <f t="shared" si="540"/>
        <v>0.15161864444444445</v>
      </c>
      <c r="G17330">
        <f t="shared" si="541"/>
        <v>2.4422221506172841</v>
      </c>
    </row>
    <row r="17331" spans="1:7" x14ac:dyDescent="0.3">
      <c r="A17331">
        <v>173.26012551784501</v>
      </c>
      <c r="B17331">
        <v>199.83915999999999</v>
      </c>
      <c r="C17331">
        <v>1.3645811000000001</v>
      </c>
      <c r="D17331">
        <v>-0.19471404</v>
      </c>
      <c r="E17331">
        <v>2.4671496999999998</v>
      </c>
      <c r="F17331">
        <f t="shared" si="540"/>
        <v>0.15162012222222224</v>
      </c>
      <c r="G17331">
        <f t="shared" si="541"/>
        <v>2.4424104222222223</v>
      </c>
    </row>
    <row r="17332" spans="1:7" x14ac:dyDescent="0.3">
      <c r="A17332">
        <v>173.27012002468101</v>
      </c>
      <c r="B17332">
        <v>199.70581000000001</v>
      </c>
      <c r="C17332">
        <v>1.3645811000000001</v>
      </c>
      <c r="D17332">
        <v>-0.2679607</v>
      </c>
      <c r="E17332">
        <v>2.4655035000000001</v>
      </c>
      <c r="F17332">
        <f t="shared" si="540"/>
        <v>0.15162012222222224</v>
      </c>
      <c r="G17332">
        <f t="shared" si="541"/>
        <v>2.4407641259259263</v>
      </c>
    </row>
    <row r="17333" spans="1:7" x14ac:dyDescent="0.3">
      <c r="A17333">
        <v>173.27999246120399</v>
      </c>
      <c r="B17333">
        <v>199.68105</v>
      </c>
      <c r="C17333">
        <v>1.3645943</v>
      </c>
      <c r="D17333">
        <v>-0.34120736000000002</v>
      </c>
      <c r="E17333">
        <v>2.4651977999999999</v>
      </c>
      <c r="F17333">
        <f t="shared" si="540"/>
        <v>0.15162158888888888</v>
      </c>
      <c r="G17333">
        <f t="shared" si="541"/>
        <v>2.4404584469135804</v>
      </c>
    </row>
    <row r="17334" spans="1:7" x14ac:dyDescent="0.3">
      <c r="A17334">
        <v>173.29000222682899</v>
      </c>
      <c r="B17334">
        <v>199.58770000000001</v>
      </c>
      <c r="C17334">
        <v>1.3646077999999999</v>
      </c>
      <c r="D17334">
        <v>-0.41567478000000002</v>
      </c>
      <c r="E17334">
        <v>2.4640455000000001</v>
      </c>
      <c r="F17334">
        <f t="shared" si="540"/>
        <v>0.15162308888888887</v>
      </c>
      <c r="G17334">
        <f t="shared" si="541"/>
        <v>2.4393059777777779</v>
      </c>
    </row>
    <row r="17335" spans="1:7" x14ac:dyDescent="0.3">
      <c r="A17335">
        <v>173.300118803977</v>
      </c>
      <c r="B17335">
        <v>199.52104</v>
      </c>
      <c r="C17335">
        <v>1.3646343999999999</v>
      </c>
      <c r="D17335">
        <v>-0.46084355999999999</v>
      </c>
      <c r="E17335">
        <v>2.4632223</v>
      </c>
      <c r="F17335">
        <f t="shared" si="540"/>
        <v>0.15162604444444444</v>
      </c>
      <c r="G17335">
        <f t="shared" si="541"/>
        <v>2.4384830148148149</v>
      </c>
    </row>
    <row r="17336" spans="1:7" x14ac:dyDescent="0.3">
      <c r="A17336">
        <v>173.310128569602</v>
      </c>
      <c r="B17336">
        <v>199.51912999999999</v>
      </c>
      <c r="C17336">
        <v>1.3649808999999999</v>
      </c>
      <c r="D17336">
        <v>-0.21546725999999999</v>
      </c>
      <c r="E17336">
        <v>2.4631989999999999</v>
      </c>
      <c r="F17336">
        <f t="shared" si="540"/>
        <v>0.15166454444444444</v>
      </c>
      <c r="G17336">
        <f t="shared" si="541"/>
        <v>2.4384594345679012</v>
      </c>
    </row>
    <row r="17337" spans="1:7" x14ac:dyDescent="0.3">
      <c r="A17337">
        <v>173.32000100612601</v>
      </c>
      <c r="B17337">
        <v>199.67724999999999</v>
      </c>
      <c r="C17337">
        <v>1.3652742</v>
      </c>
      <c r="D17337">
        <v>2.8688274E-2</v>
      </c>
      <c r="E17337">
        <v>2.4651508</v>
      </c>
      <c r="F17337">
        <f t="shared" si="540"/>
        <v>0.15169713333333334</v>
      </c>
      <c r="G17337">
        <f t="shared" si="541"/>
        <v>2.4404115333333332</v>
      </c>
    </row>
    <row r="17338" spans="1:7" x14ac:dyDescent="0.3">
      <c r="A17338">
        <v>173.33011758327399</v>
      </c>
      <c r="B17338">
        <v>199.82391000000001</v>
      </c>
      <c r="C17338">
        <v>1.3652340999999999</v>
      </c>
      <c r="D17338">
        <v>-8.7285600000000005E-2</v>
      </c>
      <c r="E17338">
        <v>2.4669614000000002</v>
      </c>
      <c r="F17338">
        <f t="shared" si="540"/>
        <v>0.15169267777777776</v>
      </c>
      <c r="G17338">
        <f t="shared" si="541"/>
        <v>2.4422221506172841</v>
      </c>
    </row>
    <row r="17339" spans="1:7" x14ac:dyDescent="0.3">
      <c r="A17339">
        <v>173.34012734889899</v>
      </c>
      <c r="B17339">
        <v>199.80869000000001</v>
      </c>
      <c r="C17339">
        <v>1.3652340999999999</v>
      </c>
      <c r="D17339">
        <v>-0.17640238</v>
      </c>
      <c r="E17339">
        <v>2.4667735</v>
      </c>
      <c r="F17339">
        <f t="shared" si="540"/>
        <v>0.15169267777777776</v>
      </c>
      <c r="G17339">
        <f t="shared" si="541"/>
        <v>2.4420342493827163</v>
      </c>
    </row>
    <row r="17340" spans="1:7" x14ac:dyDescent="0.3">
      <c r="A17340">
        <v>173.34999978542299</v>
      </c>
      <c r="B17340">
        <v>199.74772999999999</v>
      </c>
      <c r="C17340">
        <v>1.3652476</v>
      </c>
      <c r="D17340">
        <v>-0.23499970000000001</v>
      </c>
      <c r="E17340">
        <v>2.4660207999999999</v>
      </c>
      <c r="F17340">
        <f t="shared" si="540"/>
        <v>0.15169417777777777</v>
      </c>
      <c r="G17340">
        <f t="shared" si="541"/>
        <v>2.4412816567901237</v>
      </c>
    </row>
    <row r="17341" spans="1:7" x14ac:dyDescent="0.3">
      <c r="A17341">
        <v>173.36013162136001</v>
      </c>
      <c r="B17341">
        <v>199.71153000000001</v>
      </c>
      <c r="C17341">
        <v>1.3652607999999999</v>
      </c>
      <c r="D17341">
        <v>-0.30824634000000001</v>
      </c>
      <c r="E17341">
        <v>2.4655740000000002</v>
      </c>
      <c r="F17341">
        <f t="shared" si="540"/>
        <v>0.15169564444444444</v>
      </c>
      <c r="G17341">
        <f t="shared" si="541"/>
        <v>2.4408347432098769</v>
      </c>
    </row>
    <row r="17342" spans="1:7" x14ac:dyDescent="0.3">
      <c r="A17342">
        <v>173.37000405788399</v>
      </c>
      <c r="B17342">
        <v>199.61057</v>
      </c>
      <c r="C17342">
        <v>1.3652742</v>
      </c>
      <c r="D17342">
        <v>-0.38271379999999999</v>
      </c>
      <c r="E17342">
        <v>2.4643275999999998</v>
      </c>
      <c r="F17342">
        <f t="shared" si="540"/>
        <v>0.15169713333333334</v>
      </c>
      <c r="G17342">
        <f t="shared" si="541"/>
        <v>2.4395883234567903</v>
      </c>
    </row>
    <row r="17343" spans="1:7" x14ac:dyDescent="0.3">
      <c r="A17343">
        <v>173.37999856472001</v>
      </c>
      <c r="B17343">
        <v>199.57819000000001</v>
      </c>
      <c r="C17343">
        <v>1.3653141</v>
      </c>
      <c r="D17343">
        <v>-0.41445399999999999</v>
      </c>
      <c r="E17343">
        <v>2.4639277000000002</v>
      </c>
      <c r="F17343">
        <f t="shared" si="540"/>
        <v>0.15170156666666668</v>
      </c>
      <c r="G17343">
        <f t="shared" si="541"/>
        <v>2.4391885703703706</v>
      </c>
    </row>
    <row r="17344" spans="1:7" x14ac:dyDescent="0.3">
      <c r="A17344">
        <v>173.390130400657</v>
      </c>
      <c r="B17344">
        <v>199.49056999999999</v>
      </c>
      <c r="C17344">
        <v>1.3653542000000001</v>
      </c>
      <c r="D17344">
        <v>-0.45962277000000001</v>
      </c>
      <c r="E17344">
        <v>2.4628462999999998</v>
      </c>
      <c r="F17344">
        <f t="shared" si="540"/>
        <v>0.15170602222222224</v>
      </c>
      <c r="G17344">
        <f t="shared" si="541"/>
        <v>2.4381068419753085</v>
      </c>
    </row>
    <row r="17345" spans="1:7" x14ac:dyDescent="0.3">
      <c r="A17345">
        <v>173.40012490749299</v>
      </c>
      <c r="B17345">
        <v>199.44103999999999</v>
      </c>
      <c r="C17345">
        <v>1.3654075999999999</v>
      </c>
      <c r="D17345">
        <v>-0.49014223000000001</v>
      </c>
      <c r="E17345">
        <v>2.4622347000000002</v>
      </c>
      <c r="F17345">
        <f t="shared" si="540"/>
        <v>0.15171195555555556</v>
      </c>
      <c r="G17345">
        <f t="shared" si="541"/>
        <v>2.437495360493827</v>
      </c>
    </row>
    <row r="17346" spans="1:7" x14ac:dyDescent="0.3">
      <c r="A17346">
        <v>173.409997344017</v>
      </c>
      <c r="B17346">
        <v>199.44103999999999</v>
      </c>
      <c r="C17346">
        <v>1.3656874000000001</v>
      </c>
      <c r="D17346">
        <v>-0.28749313999999998</v>
      </c>
      <c r="E17346">
        <v>2.4622347000000002</v>
      </c>
      <c r="F17346">
        <f t="shared" si="540"/>
        <v>0.15174304444444445</v>
      </c>
      <c r="G17346">
        <f t="shared" si="541"/>
        <v>2.437495360493827</v>
      </c>
    </row>
    <row r="17347" spans="1:7" x14ac:dyDescent="0.3">
      <c r="A17347">
        <v>173.42012917995399</v>
      </c>
      <c r="B17347">
        <v>199.61247</v>
      </c>
      <c r="C17347">
        <v>1.3659542</v>
      </c>
      <c r="D17347">
        <v>-8.4844045000000007E-2</v>
      </c>
      <c r="E17347">
        <v>2.4643511999999999</v>
      </c>
      <c r="F17347">
        <f t="shared" si="540"/>
        <v>0.1517726888888889</v>
      </c>
      <c r="G17347">
        <f t="shared" si="541"/>
        <v>2.4396117802469139</v>
      </c>
    </row>
    <row r="17348" spans="1:7" x14ac:dyDescent="0.3">
      <c r="A17348">
        <v>173.43012368679001</v>
      </c>
      <c r="B17348">
        <v>199.71724</v>
      </c>
      <c r="C17348">
        <v>1.3659007999999999</v>
      </c>
      <c r="D17348">
        <v>-0.21546725999999999</v>
      </c>
      <c r="E17348">
        <v>2.4656446000000001</v>
      </c>
      <c r="F17348">
        <f t="shared" si="540"/>
        <v>0.15176675555555555</v>
      </c>
      <c r="G17348">
        <f t="shared" si="541"/>
        <v>2.4409052370370374</v>
      </c>
    </row>
    <row r="17349" spans="1:7" x14ac:dyDescent="0.3">
      <c r="A17349">
        <v>173.43999612331299</v>
      </c>
      <c r="B17349">
        <v>199.72104999999999</v>
      </c>
      <c r="C17349">
        <v>1.3658607</v>
      </c>
      <c r="D17349">
        <v>-0.34364889999999998</v>
      </c>
      <c r="E17349">
        <v>2.4656916</v>
      </c>
      <c r="F17349">
        <f t="shared" si="540"/>
        <v>0.15176230000000002</v>
      </c>
      <c r="G17349">
        <f t="shared" si="541"/>
        <v>2.4409522740740743</v>
      </c>
    </row>
    <row r="17350" spans="1:7" x14ac:dyDescent="0.3">
      <c r="A17350">
        <v>173.45012795925101</v>
      </c>
      <c r="B17350">
        <v>199.67151999999999</v>
      </c>
      <c r="C17350">
        <v>1.3658741999999999</v>
      </c>
      <c r="D17350">
        <v>-0.41811632999999998</v>
      </c>
      <c r="E17350">
        <v>2.4650802999999999</v>
      </c>
      <c r="F17350">
        <f t="shared" ref="F17350:F17413" si="542">C17350/9</f>
        <v>0.1517638</v>
      </c>
      <c r="G17350">
        <f t="shared" ref="G17350:G17413" si="543">(B17350-$B$5)/81</f>
        <v>2.4403407925925924</v>
      </c>
    </row>
    <row r="17351" spans="1:7" x14ac:dyDescent="0.3">
      <c r="A17351">
        <v>173.46000039577399</v>
      </c>
      <c r="B17351">
        <v>199.56485000000001</v>
      </c>
      <c r="C17351">
        <v>1.3658741999999999</v>
      </c>
      <c r="D17351">
        <v>-0.49136299999999999</v>
      </c>
      <c r="E17351">
        <v>2.4637631999999998</v>
      </c>
      <c r="F17351">
        <f t="shared" si="542"/>
        <v>0.1517638</v>
      </c>
      <c r="G17351">
        <f t="shared" si="543"/>
        <v>2.4390238790123457</v>
      </c>
    </row>
    <row r="17352" spans="1:7" x14ac:dyDescent="0.3">
      <c r="A17352">
        <v>173.470132231712</v>
      </c>
      <c r="B17352">
        <v>199.50389000000001</v>
      </c>
      <c r="C17352">
        <v>1.3661939999999999</v>
      </c>
      <c r="D17352">
        <v>-0.24720748000000001</v>
      </c>
      <c r="E17352">
        <v>2.4630105000000002</v>
      </c>
      <c r="F17352">
        <f t="shared" si="542"/>
        <v>0.15179933333333331</v>
      </c>
      <c r="G17352">
        <f t="shared" si="543"/>
        <v>2.4382712864197535</v>
      </c>
    </row>
    <row r="17353" spans="1:7" x14ac:dyDescent="0.3">
      <c r="A17353">
        <v>173.48012673854799</v>
      </c>
      <c r="B17353">
        <v>199.73438999999999</v>
      </c>
      <c r="C17353">
        <v>1.366514</v>
      </c>
      <c r="D17353">
        <v>-1.8311664000000001E-3</v>
      </c>
      <c r="E17353">
        <v>2.4658563</v>
      </c>
      <c r="F17353">
        <f t="shared" si="542"/>
        <v>0.15183488888888888</v>
      </c>
      <c r="G17353">
        <f t="shared" si="543"/>
        <v>2.4411169654320988</v>
      </c>
    </row>
    <row r="17354" spans="1:7" x14ac:dyDescent="0.3">
      <c r="A17354">
        <v>173.49012124538399</v>
      </c>
      <c r="B17354">
        <v>199.89060000000001</v>
      </c>
      <c r="C17354">
        <v>1.3664738999999999</v>
      </c>
      <c r="D17354">
        <v>-0.11780504</v>
      </c>
      <c r="E17354">
        <v>2.4677845999999999</v>
      </c>
      <c r="F17354">
        <f t="shared" si="542"/>
        <v>0.15183043333333332</v>
      </c>
      <c r="G17354">
        <f t="shared" si="543"/>
        <v>2.4430454839506175</v>
      </c>
    </row>
    <row r="17355" spans="1:7" x14ac:dyDescent="0.3">
      <c r="A17355">
        <v>173.50013101100899</v>
      </c>
      <c r="B17355">
        <v>199.87154000000001</v>
      </c>
      <c r="C17355">
        <v>1.3664472000000001</v>
      </c>
      <c r="D17355">
        <v>-0.23255814999999999</v>
      </c>
      <c r="E17355">
        <v>2.4675492999999999</v>
      </c>
      <c r="F17355">
        <f t="shared" si="542"/>
        <v>0.15182746666666669</v>
      </c>
      <c r="G17355">
        <f t="shared" si="543"/>
        <v>2.4428101753086424</v>
      </c>
    </row>
    <row r="17356" spans="1:7" x14ac:dyDescent="0.3">
      <c r="A17356">
        <v>173.510003447532</v>
      </c>
      <c r="B17356">
        <v>199.80486999999999</v>
      </c>
      <c r="C17356">
        <v>1.3664738999999999</v>
      </c>
      <c r="D17356">
        <v>-0.27894767999999998</v>
      </c>
      <c r="E17356">
        <v>2.4667262999999999</v>
      </c>
      <c r="F17356">
        <f t="shared" si="542"/>
        <v>0.15183043333333332</v>
      </c>
      <c r="G17356">
        <f t="shared" si="543"/>
        <v>2.4419870888888888</v>
      </c>
    </row>
    <row r="17357" spans="1:7" x14ac:dyDescent="0.3">
      <c r="A17357">
        <v>173.51999795436799</v>
      </c>
      <c r="B17357">
        <v>199.70009999999999</v>
      </c>
      <c r="C17357">
        <v>1.3664738999999999</v>
      </c>
      <c r="D17357">
        <v>-0.36684367000000001</v>
      </c>
      <c r="E17357">
        <v>2.465433</v>
      </c>
      <c r="F17357">
        <f t="shared" si="542"/>
        <v>0.15183043333333332</v>
      </c>
      <c r="G17357">
        <f t="shared" si="543"/>
        <v>2.4406936320987653</v>
      </c>
    </row>
    <row r="17358" spans="1:7" x14ac:dyDescent="0.3">
      <c r="A17358">
        <v>173.53012979030601</v>
      </c>
      <c r="B17358">
        <v>199.65056999999999</v>
      </c>
      <c r="C17358">
        <v>1.3664738999999999</v>
      </c>
      <c r="D17358">
        <v>-0.45473965999999999</v>
      </c>
      <c r="E17358">
        <v>2.4648216000000001</v>
      </c>
      <c r="F17358">
        <f t="shared" si="542"/>
        <v>0.15183043333333332</v>
      </c>
      <c r="G17358">
        <f t="shared" si="543"/>
        <v>2.4400821506172838</v>
      </c>
    </row>
    <row r="17359" spans="1:7" x14ac:dyDescent="0.3">
      <c r="A17359">
        <v>173.54000222682899</v>
      </c>
      <c r="B17359">
        <v>199.55533</v>
      </c>
      <c r="C17359">
        <v>1.3665805</v>
      </c>
      <c r="D17359">
        <v>-0.41811632999999998</v>
      </c>
      <c r="E17359">
        <v>2.4636456999999998</v>
      </c>
      <c r="F17359">
        <f t="shared" si="542"/>
        <v>0.15184227777777778</v>
      </c>
      <c r="G17359">
        <f t="shared" si="543"/>
        <v>2.4389063481481483</v>
      </c>
    </row>
    <row r="17360" spans="1:7" x14ac:dyDescent="0.3">
      <c r="A17360">
        <v>173.54999673366501</v>
      </c>
      <c r="B17360">
        <v>199.60866999999999</v>
      </c>
      <c r="C17360">
        <v>1.3669937999999999</v>
      </c>
      <c r="D17360">
        <v>-7.6298599999999994E-2</v>
      </c>
      <c r="E17360">
        <v>2.4643041999999999</v>
      </c>
      <c r="F17360">
        <f t="shared" si="542"/>
        <v>0.1518882</v>
      </c>
      <c r="G17360">
        <f t="shared" si="543"/>
        <v>2.4395648666666667</v>
      </c>
    </row>
    <row r="17361" spans="1:7" x14ac:dyDescent="0.3">
      <c r="A17361">
        <v>173.560128569602</v>
      </c>
      <c r="B17361">
        <v>199.82964000000001</v>
      </c>
      <c r="C17361">
        <v>1.3671005000000001</v>
      </c>
      <c r="D17361">
        <v>-5.3103826999999999E-2</v>
      </c>
      <c r="E17361">
        <v>2.4670321999999998</v>
      </c>
      <c r="F17361">
        <f t="shared" si="542"/>
        <v>0.15190005555555555</v>
      </c>
      <c r="G17361">
        <f t="shared" si="543"/>
        <v>2.4422928913580249</v>
      </c>
    </row>
    <row r="17362" spans="1:7" x14ac:dyDescent="0.3">
      <c r="A17362">
        <v>173.57000100612601</v>
      </c>
      <c r="B17362">
        <v>199.85249999999999</v>
      </c>
      <c r="C17362">
        <v>1.3670336999999999</v>
      </c>
      <c r="D17362">
        <v>-0.19593482000000001</v>
      </c>
      <c r="E17362">
        <v>2.4673142000000001</v>
      </c>
      <c r="F17362">
        <f t="shared" si="542"/>
        <v>0.15189263333333333</v>
      </c>
      <c r="G17362">
        <f t="shared" si="543"/>
        <v>2.4425751135802471</v>
      </c>
    </row>
    <row r="17363" spans="1:7" x14ac:dyDescent="0.3">
      <c r="A17363">
        <v>173.579995512962</v>
      </c>
      <c r="B17363">
        <v>199.84297000000001</v>
      </c>
      <c r="C17363">
        <v>1.3670604</v>
      </c>
      <c r="D17363">
        <v>-0.25453213000000002</v>
      </c>
      <c r="E17363">
        <v>2.4671967000000001</v>
      </c>
      <c r="F17363">
        <f t="shared" si="542"/>
        <v>0.15189559999999999</v>
      </c>
      <c r="G17363">
        <f t="shared" si="543"/>
        <v>2.4424574592592596</v>
      </c>
    </row>
    <row r="17364" spans="1:7" x14ac:dyDescent="0.3">
      <c r="A17364">
        <v>173.59012734889899</v>
      </c>
      <c r="B17364">
        <v>199.74582000000001</v>
      </c>
      <c r="C17364">
        <v>1.3670604</v>
      </c>
      <c r="D17364">
        <v>-0.32777879999999998</v>
      </c>
      <c r="E17364">
        <v>2.4659974999999998</v>
      </c>
      <c r="F17364">
        <f t="shared" si="542"/>
        <v>0.15189559999999999</v>
      </c>
      <c r="G17364">
        <f t="shared" si="543"/>
        <v>2.4412580765432104</v>
      </c>
    </row>
    <row r="17365" spans="1:7" x14ac:dyDescent="0.3">
      <c r="A17365">
        <v>173.60012185573501</v>
      </c>
      <c r="B17365">
        <v>199.68485999999999</v>
      </c>
      <c r="C17365">
        <v>1.3670604</v>
      </c>
      <c r="D17365">
        <v>-0.41567478000000002</v>
      </c>
      <c r="E17365">
        <v>2.4652447999999998</v>
      </c>
      <c r="F17365">
        <f t="shared" si="542"/>
        <v>0.15189559999999999</v>
      </c>
      <c r="G17365">
        <f t="shared" si="543"/>
        <v>2.4405054839506173</v>
      </c>
    </row>
    <row r="17366" spans="1:7" x14ac:dyDescent="0.3">
      <c r="A17366">
        <v>173.61013162136001</v>
      </c>
      <c r="B17366">
        <v>199.59914000000001</v>
      </c>
      <c r="C17366">
        <v>1.3670738</v>
      </c>
      <c r="D17366">
        <v>-0.49014223000000001</v>
      </c>
      <c r="E17366">
        <v>2.4641864</v>
      </c>
      <c r="F17366">
        <f t="shared" si="542"/>
        <v>0.15189708888888889</v>
      </c>
      <c r="G17366">
        <f t="shared" si="543"/>
        <v>2.4394472123456792</v>
      </c>
    </row>
    <row r="17367" spans="1:7" x14ac:dyDescent="0.3">
      <c r="A17367">
        <v>173.62012612819601</v>
      </c>
      <c r="B17367">
        <v>199.54962</v>
      </c>
      <c r="C17367">
        <v>1.3673937</v>
      </c>
      <c r="D17367">
        <v>-0.25941523999999999</v>
      </c>
      <c r="E17367">
        <v>2.4635750999999999</v>
      </c>
      <c r="F17367">
        <f t="shared" si="542"/>
        <v>0.15193263333333334</v>
      </c>
      <c r="G17367">
        <f t="shared" si="543"/>
        <v>2.4388358543209878</v>
      </c>
    </row>
    <row r="17368" spans="1:7" x14ac:dyDescent="0.3">
      <c r="A17368">
        <v>173.630120635032</v>
      </c>
      <c r="B17368">
        <v>199.70581000000001</v>
      </c>
      <c r="C17368">
        <v>1.367607</v>
      </c>
      <c r="D17368">
        <v>-9.7051819999999997E-2</v>
      </c>
      <c r="E17368">
        <v>2.4655035000000001</v>
      </c>
      <c r="F17368">
        <f t="shared" si="542"/>
        <v>0.15195633333333333</v>
      </c>
      <c r="G17368">
        <f t="shared" si="543"/>
        <v>2.4407641259259263</v>
      </c>
    </row>
    <row r="17369" spans="1:7" x14ac:dyDescent="0.3">
      <c r="A17369">
        <v>173.63999307155601</v>
      </c>
      <c r="B17369">
        <v>199.83915999999999</v>
      </c>
      <c r="C17369">
        <v>1.3675269999999999</v>
      </c>
      <c r="D17369">
        <v>-0.27040225000000001</v>
      </c>
      <c r="E17369">
        <v>2.4671496999999998</v>
      </c>
      <c r="F17369">
        <f t="shared" si="542"/>
        <v>0.15194744444444444</v>
      </c>
      <c r="G17369">
        <f t="shared" si="543"/>
        <v>2.4424104222222223</v>
      </c>
    </row>
    <row r="17370" spans="1:7" x14ac:dyDescent="0.3">
      <c r="A17370">
        <v>173.65012490749299</v>
      </c>
      <c r="B17370">
        <v>199.7801</v>
      </c>
      <c r="C17370">
        <v>1.3674871</v>
      </c>
      <c r="D17370">
        <v>-0.38515535000000001</v>
      </c>
      <c r="E17370">
        <v>2.4664207</v>
      </c>
      <c r="F17370">
        <f t="shared" si="542"/>
        <v>0.15194301111111111</v>
      </c>
      <c r="G17370">
        <f t="shared" si="543"/>
        <v>2.4416812864197532</v>
      </c>
    </row>
    <row r="17371" spans="1:7" x14ac:dyDescent="0.3">
      <c r="A17371">
        <v>173.659997344017</v>
      </c>
      <c r="B17371">
        <v>199.71915000000001</v>
      </c>
      <c r="C17371">
        <v>1.3675002999999999</v>
      </c>
      <c r="D17371">
        <v>-0.45840199999999998</v>
      </c>
      <c r="E17371">
        <v>2.465668</v>
      </c>
      <c r="F17371">
        <f t="shared" si="542"/>
        <v>0.15194447777777775</v>
      </c>
      <c r="G17371">
        <f t="shared" si="543"/>
        <v>2.4409288172839507</v>
      </c>
    </row>
    <row r="17372" spans="1:7" x14ac:dyDescent="0.3">
      <c r="A17372">
        <v>173.670007109642</v>
      </c>
      <c r="B17372">
        <v>199.62389999999999</v>
      </c>
      <c r="C17372">
        <v>1.3676203</v>
      </c>
      <c r="D17372">
        <v>-0.40835009999999999</v>
      </c>
      <c r="E17372">
        <v>2.4644922999999999</v>
      </c>
      <c r="F17372">
        <f t="shared" si="542"/>
        <v>0.15195781111111112</v>
      </c>
      <c r="G17372">
        <f t="shared" si="543"/>
        <v>2.4397528913580246</v>
      </c>
    </row>
    <row r="17373" spans="1:7" x14ac:dyDescent="0.3">
      <c r="A17373">
        <v>173.68012368679001</v>
      </c>
      <c r="B17373">
        <v>199.70392000000001</v>
      </c>
      <c r="C17373">
        <v>1.3679802000000001</v>
      </c>
      <c r="D17373">
        <v>-0.13611671</v>
      </c>
      <c r="E17373">
        <v>2.4654799999999999</v>
      </c>
      <c r="F17373">
        <f t="shared" si="542"/>
        <v>0.15199780000000002</v>
      </c>
      <c r="G17373">
        <f t="shared" si="543"/>
        <v>2.4407407925925928</v>
      </c>
    </row>
    <row r="17374" spans="1:7" x14ac:dyDescent="0.3">
      <c r="A17374">
        <v>173.69011819362601</v>
      </c>
      <c r="B17374">
        <v>199.81247999999999</v>
      </c>
      <c r="C17374">
        <v>1.3680068000000001</v>
      </c>
      <c r="D17374">
        <v>-0.16907770999999999</v>
      </c>
      <c r="E17374">
        <v>2.4668204999999999</v>
      </c>
      <c r="F17374">
        <f t="shared" si="542"/>
        <v>0.15200075555555556</v>
      </c>
      <c r="G17374">
        <f t="shared" si="543"/>
        <v>2.4420810395061729</v>
      </c>
    </row>
    <row r="17375" spans="1:7" x14ac:dyDescent="0.3">
      <c r="A17375">
        <v>173.70000588893799</v>
      </c>
      <c r="B17375">
        <v>199.82202000000001</v>
      </c>
      <c r="C17375">
        <v>1.3679535</v>
      </c>
      <c r="D17375">
        <v>-0.31312944999999998</v>
      </c>
      <c r="E17375">
        <v>2.4669382999999998</v>
      </c>
      <c r="F17375">
        <f t="shared" si="542"/>
        <v>0.15199483333333333</v>
      </c>
      <c r="G17375">
        <f t="shared" si="543"/>
        <v>2.4421988172839511</v>
      </c>
    </row>
    <row r="17376" spans="1:7" x14ac:dyDescent="0.3">
      <c r="A17376">
        <v>173.71000039577399</v>
      </c>
      <c r="B17376">
        <v>199.80106000000001</v>
      </c>
      <c r="C17376">
        <v>1.3679535</v>
      </c>
      <c r="D17376">
        <v>-0.40102544000000001</v>
      </c>
      <c r="E17376">
        <v>2.4666793</v>
      </c>
      <c r="F17376">
        <f t="shared" si="542"/>
        <v>0.15199483333333333</v>
      </c>
      <c r="G17376">
        <f t="shared" si="543"/>
        <v>2.4419400518518519</v>
      </c>
    </row>
    <row r="17377" spans="1:7" x14ac:dyDescent="0.3">
      <c r="A17377">
        <v>173.720132231712</v>
      </c>
      <c r="B17377">
        <v>199.70581000000001</v>
      </c>
      <c r="C17377">
        <v>1.3679669000000001</v>
      </c>
      <c r="D17377">
        <v>-0.48892142999999999</v>
      </c>
      <c r="E17377">
        <v>2.4655035000000001</v>
      </c>
      <c r="F17377">
        <f t="shared" si="542"/>
        <v>0.15199632222222223</v>
      </c>
      <c r="G17377">
        <f t="shared" si="543"/>
        <v>2.4407641259259263</v>
      </c>
    </row>
    <row r="17378" spans="1:7" x14ac:dyDescent="0.3">
      <c r="A17378">
        <v>173.73000466823501</v>
      </c>
      <c r="B17378">
        <v>199.67343</v>
      </c>
      <c r="C17378">
        <v>1.3683000999999999</v>
      </c>
      <c r="D17378">
        <v>-0.23133736999999999</v>
      </c>
      <c r="E17378">
        <v>2.4651036</v>
      </c>
      <c r="F17378">
        <f t="shared" si="542"/>
        <v>0.15203334444444444</v>
      </c>
      <c r="G17378">
        <f t="shared" si="543"/>
        <v>2.4403643728395061</v>
      </c>
    </row>
    <row r="17379" spans="1:7" x14ac:dyDescent="0.3">
      <c r="A17379">
        <v>173.74012124538399</v>
      </c>
      <c r="B17379">
        <v>199.80106000000001</v>
      </c>
      <c r="C17379">
        <v>1.3685669</v>
      </c>
      <c r="D17379">
        <v>-1.2818164999999999E-2</v>
      </c>
      <c r="E17379">
        <v>2.4666793</v>
      </c>
      <c r="F17379">
        <f t="shared" si="542"/>
        <v>0.15206298888888889</v>
      </c>
      <c r="G17379">
        <f t="shared" si="543"/>
        <v>2.4419400518518519</v>
      </c>
    </row>
    <row r="17380" spans="1:7" x14ac:dyDescent="0.3">
      <c r="A17380">
        <v>173.75013101100899</v>
      </c>
      <c r="B17380">
        <v>199.97820999999999</v>
      </c>
      <c r="C17380">
        <v>1.3685533999999999</v>
      </c>
      <c r="D17380">
        <v>-0.100714155</v>
      </c>
      <c r="E17380">
        <v>2.4688663000000002</v>
      </c>
      <c r="F17380">
        <f t="shared" si="542"/>
        <v>0.15206148888888887</v>
      </c>
      <c r="G17380">
        <f t="shared" si="543"/>
        <v>2.4441270888888891</v>
      </c>
    </row>
    <row r="17381" spans="1:7" x14ac:dyDescent="0.3">
      <c r="A17381">
        <v>173.760003447532</v>
      </c>
      <c r="B17381">
        <v>199.98392999999999</v>
      </c>
      <c r="C17381">
        <v>1.3685533999999999</v>
      </c>
      <c r="D17381">
        <v>-0.18983093000000001</v>
      </c>
      <c r="E17381">
        <v>2.4689369999999999</v>
      </c>
      <c r="F17381">
        <f t="shared" si="542"/>
        <v>0.15206148888888887</v>
      </c>
      <c r="G17381">
        <f t="shared" si="543"/>
        <v>2.4441977061728397</v>
      </c>
    </row>
    <row r="17382" spans="1:7" x14ac:dyDescent="0.3">
      <c r="A17382">
        <v>173.77012002468101</v>
      </c>
      <c r="B17382">
        <v>199.89821000000001</v>
      </c>
      <c r="C17382">
        <v>1.3685669</v>
      </c>
      <c r="D17382">
        <v>-0.26307760000000002</v>
      </c>
      <c r="E17382">
        <v>2.4678786000000001</v>
      </c>
      <c r="F17382">
        <f t="shared" si="542"/>
        <v>0.15206298888888889</v>
      </c>
      <c r="G17382">
        <f t="shared" si="543"/>
        <v>2.4431394345679016</v>
      </c>
    </row>
    <row r="17383" spans="1:7" x14ac:dyDescent="0.3">
      <c r="A17383">
        <v>173.77999246120399</v>
      </c>
      <c r="B17383">
        <v>199.81247999999999</v>
      </c>
      <c r="C17383">
        <v>1.3685801</v>
      </c>
      <c r="D17383">
        <v>-0.32167489999999999</v>
      </c>
      <c r="E17383">
        <v>2.4668204999999999</v>
      </c>
      <c r="F17383">
        <f t="shared" si="542"/>
        <v>0.15206445555555556</v>
      </c>
      <c r="G17383">
        <f t="shared" si="543"/>
        <v>2.4420810395061729</v>
      </c>
    </row>
    <row r="17384" spans="1:7" x14ac:dyDescent="0.3">
      <c r="A17384">
        <v>173.790124297142</v>
      </c>
      <c r="B17384">
        <v>199.73058</v>
      </c>
      <c r="C17384">
        <v>1.3685935</v>
      </c>
      <c r="D17384">
        <v>-0.39492157</v>
      </c>
      <c r="E17384">
        <v>2.4658090000000001</v>
      </c>
      <c r="F17384">
        <f t="shared" si="542"/>
        <v>0.15206594444444443</v>
      </c>
      <c r="G17384">
        <f t="shared" si="543"/>
        <v>2.4410699283950619</v>
      </c>
    </row>
    <row r="17385" spans="1:7" x14ac:dyDescent="0.3">
      <c r="A17385">
        <v>173.800118803977</v>
      </c>
      <c r="B17385">
        <v>199.64676</v>
      </c>
      <c r="C17385">
        <v>1.3686202000000001</v>
      </c>
      <c r="D17385">
        <v>-0.4535189</v>
      </c>
      <c r="E17385">
        <v>2.4647744</v>
      </c>
      <c r="F17385">
        <f t="shared" si="542"/>
        <v>0.15206891111111112</v>
      </c>
      <c r="G17385">
        <f t="shared" si="543"/>
        <v>2.4400351135802469</v>
      </c>
    </row>
    <row r="17386" spans="1:7" x14ac:dyDescent="0.3">
      <c r="A17386">
        <v>173.81000649929001</v>
      </c>
      <c r="B17386">
        <v>199.61438000000001</v>
      </c>
      <c r="C17386">
        <v>1.3687001000000001</v>
      </c>
      <c r="D17386">
        <v>-0.44009032999999997</v>
      </c>
      <c r="E17386">
        <v>2.4643747999999999</v>
      </c>
      <c r="F17386">
        <f t="shared" si="542"/>
        <v>0.1520777888888889</v>
      </c>
      <c r="G17386">
        <f t="shared" si="543"/>
        <v>2.4396353604938277</v>
      </c>
    </row>
    <row r="17387" spans="1:7" x14ac:dyDescent="0.3">
      <c r="A17387">
        <v>173.82012307643799</v>
      </c>
      <c r="B17387">
        <v>199.57819000000001</v>
      </c>
      <c r="C17387">
        <v>1.3688334</v>
      </c>
      <c r="D17387">
        <v>-0.40224623999999998</v>
      </c>
      <c r="E17387">
        <v>2.4639277000000002</v>
      </c>
      <c r="F17387">
        <f t="shared" si="542"/>
        <v>0.15209259999999999</v>
      </c>
      <c r="G17387">
        <f t="shared" si="543"/>
        <v>2.4391885703703706</v>
      </c>
    </row>
    <row r="17388" spans="1:7" x14ac:dyDescent="0.3">
      <c r="A17388">
        <v>173.829995512962</v>
      </c>
      <c r="B17388">
        <v>199.64867000000001</v>
      </c>
      <c r="C17388">
        <v>1.3689667000000001</v>
      </c>
      <c r="D17388">
        <v>-0.32167489999999999</v>
      </c>
      <c r="E17388">
        <v>2.464798</v>
      </c>
      <c r="F17388">
        <f t="shared" si="542"/>
        <v>0.15210741111111112</v>
      </c>
      <c r="G17388">
        <f t="shared" si="543"/>
        <v>2.4400586938271607</v>
      </c>
    </row>
    <row r="17389" spans="1:7" x14ac:dyDescent="0.3">
      <c r="A17389">
        <v>173.840005278587</v>
      </c>
      <c r="B17389">
        <v>199.69248999999999</v>
      </c>
      <c r="C17389">
        <v>1.3691</v>
      </c>
      <c r="D17389">
        <v>-0.2679607</v>
      </c>
      <c r="E17389">
        <v>2.4653390000000002</v>
      </c>
      <c r="F17389">
        <f t="shared" si="542"/>
        <v>0.15212222222222221</v>
      </c>
      <c r="G17389">
        <f t="shared" si="543"/>
        <v>2.4405996814814817</v>
      </c>
    </row>
    <row r="17390" spans="1:7" x14ac:dyDescent="0.3">
      <c r="A17390">
        <v>173.84999978542299</v>
      </c>
      <c r="B17390">
        <v>199.76677000000001</v>
      </c>
      <c r="C17390">
        <v>1.3691666</v>
      </c>
      <c r="D17390">
        <v>-0.28627235000000001</v>
      </c>
      <c r="E17390">
        <v>2.466256</v>
      </c>
      <c r="F17390">
        <f t="shared" si="542"/>
        <v>0.15212962222222223</v>
      </c>
      <c r="G17390">
        <f t="shared" si="543"/>
        <v>2.4415167185185189</v>
      </c>
    </row>
    <row r="17391" spans="1:7" x14ac:dyDescent="0.3">
      <c r="A17391">
        <v>173.85999429225899</v>
      </c>
      <c r="B17391">
        <v>199.7801</v>
      </c>
      <c r="C17391">
        <v>1.3691800000000001</v>
      </c>
      <c r="D17391">
        <v>-0.34486967000000002</v>
      </c>
      <c r="E17391">
        <v>2.4664207</v>
      </c>
      <c r="F17391">
        <f t="shared" si="542"/>
        <v>0.15213111111111111</v>
      </c>
      <c r="G17391">
        <f t="shared" si="543"/>
        <v>2.4416812864197532</v>
      </c>
    </row>
    <row r="17392" spans="1:7" x14ac:dyDescent="0.3">
      <c r="A17392">
        <v>173.87012612819601</v>
      </c>
      <c r="B17392">
        <v>199.70009999999999</v>
      </c>
      <c r="C17392">
        <v>1.3691800000000001</v>
      </c>
      <c r="D17392">
        <v>-0.43276566</v>
      </c>
      <c r="E17392">
        <v>2.465433</v>
      </c>
      <c r="F17392">
        <f t="shared" si="542"/>
        <v>0.15213111111111111</v>
      </c>
      <c r="G17392">
        <f t="shared" si="543"/>
        <v>2.4406936320987653</v>
      </c>
    </row>
    <row r="17393" spans="1:7" x14ac:dyDescent="0.3">
      <c r="A17393">
        <v>173.87999856472001</v>
      </c>
      <c r="B17393">
        <v>199.67151999999999</v>
      </c>
      <c r="C17393">
        <v>1.3692067000000001</v>
      </c>
      <c r="D17393">
        <v>-0.49136299999999999</v>
      </c>
      <c r="E17393">
        <v>2.4650802999999999</v>
      </c>
      <c r="F17393">
        <f t="shared" si="542"/>
        <v>0.15213407777777779</v>
      </c>
      <c r="G17393">
        <f t="shared" si="543"/>
        <v>2.4403407925925924</v>
      </c>
    </row>
    <row r="17394" spans="1:7" x14ac:dyDescent="0.3">
      <c r="A17394">
        <v>173.88999307155601</v>
      </c>
      <c r="B17394">
        <v>199.64295999999999</v>
      </c>
      <c r="C17394">
        <v>1.3695799</v>
      </c>
      <c r="D17394">
        <v>-0.18861015</v>
      </c>
      <c r="E17394">
        <v>2.4647274000000001</v>
      </c>
      <c r="F17394">
        <f t="shared" si="542"/>
        <v>0.15217554444444445</v>
      </c>
      <c r="G17394">
        <f t="shared" si="543"/>
        <v>2.4399882000000002</v>
      </c>
    </row>
    <row r="17395" spans="1:7" x14ac:dyDescent="0.3">
      <c r="A17395">
        <v>173.90000283718101</v>
      </c>
      <c r="B17395">
        <v>199.88869</v>
      </c>
      <c r="C17395">
        <v>1.3697798000000001</v>
      </c>
      <c r="D17395">
        <v>-5.5545381999999997E-2</v>
      </c>
      <c r="E17395">
        <v>2.4677609999999999</v>
      </c>
      <c r="F17395">
        <f t="shared" si="542"/>
        <v>0.15219775555555556</v>
      </c>
      <c r="G17395">
        <f t="shared" si="543"/>
        <v>2.4430219037037038</v>
      </c>
    </row>
    <row r="17396" spans="1:7" x14ac:dyDescent="0.3">
      <c r="A17396">
        <v>173.909997344017</v>
      </c>
      <c r="B17396">
        <v>199.98203000000001</v>
      </c>
      <c r="C17396">
        <v>1.3696865</v>
      </c>
      <c r="D17396">
        <v>-0.22767504</v>
      </c>
      <c r="E17396">
        <v>2.4689133000000001</v>
      </c>
      <c r="F17396">
        <f t="shared" si="542"/>
        <v>0.15218738888888889</v>
      </c>
      <c r="G17396">
        <f t="shared" si="543"/>
        <v>2.4441742493827161</v>
      </c>
    </row>
    <row r="17397" spans="1:7" x14ac:dyDescent="0.3">
      <c r="A17397">
        <v>173.92012917995399</v>
      </c>
      <c r="B17397">
        <v>199.89250000000001</v>
      </c>
      <c r="C17397">
        <v>1.3696463999999999</v>
      </c>
      <c r="D17397">
        <v>-0.35829823999999999</v>
      </c>
      <c r="E17397">
        <v>2.4678081999999999</v>
      </c>
      <c r="F17397">
        <f t="shared" si="542"/>
        <v>0.15218293333333333</v>
      </c>
      <c r="G17397">
        <f t="shared" si="543"/>
        <v>2.4430689407407411</v>
      </c>
    </row>
    <row r="17398" spans="1:7" x14ac:dyDescent="0.3">
      <c r="A17398">
        <v>173.930001616477</v>
      </c>
      <c r="B17398">
        <v>199.88487000000001</v>
      </c>
      <c r="C17398">
        <v>1.3696598</v>
      </c>
      <c r="D17398">
        <v>-0.43276566</v>
      </c>
      <c r="E17398">
        <v>2.467714</v>
      </c>
      <c r="F17398">
        <f t="shared" si="542"/>
        <v>0.15218442222222223</v>
      </c>
      <c r="G17398">
        <f t="shared" si="543"/>
        <v>2.4429747432098767</v>
      </c>
    </row>
    <row r="17399" spans="1:7" x14ac:dyDescent="0.3">
      <c r="A17399">
        <v>173.93999612331299</v>
      </c>
      <c r="B17399">
        <v>199.75533999999999</v>
      </c>
      <c r="C17399">
        <v>1.3696865</v>
      </c>
      <c r="D17399">
        <v>-0.4791552</v>
      </c>
      <c r="E17399">
        <v>2.4661149999999998</v>
      </c>
      <c r="F17399">
        <f t="shared" si="542"/>
        <v>0.15218738888888889</v>
      </c>
      <c r="G17399">
        <f t="shared" si="543"/>
        <v>2.4413756074074073</v>
      </c>
    </row>
    <row r="17400" spans="1:7" x14ac:dyDescent="0.3">
      <c r="A17400">
        <v>173.95012795925101</v>
      </c>
      <c r="B17400">
        <v>199.73248000000001</v>
      </c>
      <c r="C17400">
        <v>1.3700597000000001</v>
      </c>
      <c r="D17400">
        <v>-0.17762315000000001</v>
      </c>
      <c r="E17400">
        <v>2.4658327</v>
      </c>
      <c r="F17400">
        <f t="shared" si="542"/>
        <v>0.15222885555555557</v>
      </c>
      <c r="G17400">
        <f t="shared" si="543"/>
        <v>2.4410933851851855</v>
      </c>
    </row>
    <row r="17401" spans="1:7" x14ac:dyDescent="0.3">
      <c r="A17401">
        <v>173.96000039577399</v>
      </c>
      <c r="B17401">
        <v>199.94774000000001</v>
      </c>
      <c r="C17401">
        <v>1.3703263000000001</v>
      </c>
      <c r="D17401">
        <v>1.15973875E-2</v>
      </c>
      <c r="E17401">
        <v>2.4684900999999999</v>
      </c>
      <c r="F17401">
        <f t="shared" si="542"/>
        <v>0.15225847777777779</v>
      </c>
      <c r="G17401">
        <f t="shared" si="543"/>
        <v>2.4437509160493831</v>
      </c>
    </row>
    <row r="17402" spans="1:7" x14ac:dyDescent="0.3">
      <c r="A17402">
        <v>173.96999490261001</v>
      </c>
      <c r="B17402">
        <v>200.1268</v>
      </c>
      <c r="C17402">
        <v>1.3702863000000001</v>
      </c>
      <c r="D17402">
        <v>-0.10315571</v>
      </c>
      <c r="E17402">
        <v>2.4707007000000001</v>
      </c>
      <c r="F17402">
        <f t="shared" si="542"/>
        <v>0.15225403333333334</v>
      </c>
      <c r="G17402">
        <f t="shared" si="543"/>
        <v>2.4459615333333335</v>
      </c>
    </row>
    <row r="17403" spans="1:7" x14ac:dyDescent="0.3">
      <c r="A17403">
        <v>173.98012673854799</v>
      </c>
      <c r="B17403">
        <v>200.10774000000001</v>
      </c>
      <c r="C17403">
        <v>1.3702730000000001</v>
      </c>
      <c r="D17403">
        <v>-0.20448026</v>
      </c>
      <c r="E17403">
        <v>2.4704654000000001</v>
      </c>
      <c r="F17403">
        <f t="shared" si="542"/>
        <v>0.15225255555555556</v>
      </c>
      <c r="G17403">
        <f t="shared" si="543"/>
        <v>2.4457262246913585</v>
      </c>
    </row>
    <row r="17404" spans="1:7" x14ac:dyDescent="0.3">
      <c r="A17404">
        <v>173.99012124538399</v>
      </c>
      <c r="B17404">
        <v>199.99726999999999</v>
      </c>
      <c r="C17404">
        <v>1.3702996999999999</v>
      </c>
      <c r="D17404">
        <v>-0.24842826000000001</v>
      </c>
      <c r="E17404">
        <v>2.4691017</v>
      </c>
      <c r="F17404">
        <f t="shared" si="542"/>
        <v>0.15225552222222222</v>
      </c>
      <c r="G17404">
        <f t="shared" si="543"/>
        <v>2.4443623975308642</v>
      </c>
    </row>
    <row r="17405" spans="1:7" x14ac:dyDescent="0.3">
      <c r="A17405">
        <v>173.999993681907</v>
      </c>
      <c r="B17405">
        <v>199.93822</v>
      </c>
      <c r="C17405">
        <v>1.3702996999999999</v>
      </c>
      <c r="D17405">
        <v>-0.33632424</v>
      </c>
      <c r="E17405">
        <v>2.4683725999999999</v>
      </c>
      <c r="F17405">
        <f t="shared" si="542"/>
        <v>0.15225552222222222</v>
      </c>
      <c r="G17405">
        <f t="shared" si="543"/>
        <v>2.4436333851851852</v>
      </c>
    </row>
    <row r="17406" spans="1:7" x14ac:dyDescent="0.3">
      <c r="A17406">
        <v>174.01012551784501</v>
      </c>
      <c r="B17406">
        <v>199.85631000000001</v>
      </c>
      <c r="C17406">
        <v>1.3703129999999999</v>
      </c>
      <c r="D17406">
        <v>-0.40957090000000002</v>
      </c>
      <c r="E17406">
        <v>2.4673615</v>
      </c>
      <c r="F17406">
        <f t="shared" si="542"/>
        <v>0.15225699999999998</v>
      </c>
      <c r="G17406">
        <f t="shared" si="543"/>
        <v>2.442622150617284</v>
      </c>
    </row>
    <row r="17407" spans="1:7" x14ac:dyDescent="0.3">
      <c r="A17407">
        <v>174.01999795436799</v>
      </c>
      <c r="B17407">
        <v>199.71535</v>
      </c>
      <c r="C17407">
        <v>1.3703529999999999</v>
      </c>
      <c r="D17407">
        <v>-0.43886956999999999</v>
      </c>
      <c r="E17407">
        <v>2.4656212000000002</v>
      </c>
      <c r="F17407">
        <f t="shared" si="542"/>
        <v>0.15226144444444445</v>
      </c>
      <c r="G17407">
        <f t="shared" si="543"/>
        <v>2.4408819037037039</v>
      </c>
    </row>
    <row r="17408" spans="1:7" x14ac:dyDescent="0.3">
      <c r="A17408">
        <v>174.02999246120399</v>
      </c>
      <c r="B17408">
        <v>199.72296</v>
      </c>
      <c r="C17408">
        <v>1.370433</v>
      </c>
      <c r="D17408">
        <v>-0.44131112</v>
      </c>
      <c r="E17408">
        <v>2.4657152</v>
      </c>
      <c r="F17408">
        <f t="shared" si="542"/>
        <v>0.15227033333333334</v>
      </c>
      <c r="G17408">
        <f t="shared" si="543"/>
        <v>2.4409758543209876</v>
      </c>
    </row>
    <row r="17409" spans="1:7" x14ac:dyDescent="0.3">
      <c r="A17409">
        <v>174.04000222682899</v>
      </c>
      <c r="B17409">
        <v>199.66962000000001</v>
      </c>
      <c r="C17409">
        <v>1.3705662000000001</v>
      </c>
      <c r="D17409">
        <v>-0.38759690000000002</v>
      </c>
      <c r="E17409">
        <v>2.4650566999999999</v>
      </c>
      <c r="F17409">
        <f t="shared" si="542"/>
        <v>0.15228513333333335</v>
      </c>
      <c r="G17409">
        <f t="shared" si="543"/>
        <v>2.4403173358024692</v>
      </c>
    </row>
    <row r="17410" spans="1:7" x14ac:dyDescent="0.3">
      <c r="A17410">
        <v>174.050118803977</v>
      </c>
      <c r="B17410">
        <v>199.71153000000001</v>
      </c>
      <c r="C17410">
        <v>1.3706995</v>
      </c>
      <c r="D17410">
        <v>-0.32045412000000001</v>
      </c>
      <c r="E17410">
        <v>2.4655740000000002</v>
      </c>
      <c r="F17410">
        <f t="shared" si="542"/>
        <v>0.15229994444444445</v>
      </c>
      <c r="G17410">
        <f t="shared" si="543"/>
        <v>2.4408347432098769</v>
      </c>
    </row>
    <row r="17411" spans="1:7" x14ac:dyDescent="0.3">
      <c r="A17411">
        <v>174.060128569602</v>
      </c>
      <c r="B17411">
        <v>199.78201000000001</v>
      </c>
      <c r="C17411">
        <v>1.3708195999999999</v>
      </c>
      <c r="D17411">
        <v>-0.28016847</v>
      </c>
      <c r="E17411">
        <v>2.4664443</v>
      </c>
      <c r="F17411">
        <f t="shared" si="542"/>
        <v>0.15231328888888887</v>
      </c>
      <c r="G17411">
        <f t="shared" si="543"/>
        <v>2.441704866666667</v>
      </c>
    </row>
    <row r="17412" spans="1:7" x14ac:dyDescent="0.3">
      <c r="A17412">
        <v>174.07012307643799</v>
      </c>
      <c r="B17412">
        <v>199.80486999999999</v>
      </c>
      <c r="C17412">
        <v>1.3708861999999999</v>
      </c>
      <c r="D17412">
        <v>-0.29725935999999997</v>
      </c>
      <c r="E17412">
        <v>2.4667262999999999</v>
      </c>
      <c r="F17412">
        <f t="shared" si="542"/>
        <v>0.15232068888888889</v>
      </c>
      <c r="G17412">
        <f t="shared" si="543"/>
        <v>2.4419870888888888</v>
      </c>
    </row>
    <row r="17413" spans="1:7" x14ac:dyDescent="0.3">
      <c r="A17413">
        <v>174.079995512962</v>
      </c>
      <c r="B17413">
        <v>199.83345</v>
      </c>
      <c r="C17413">
        <v>1.3709127999999999</v>
      </c>
      <c r="D17413">
        <v>-0.34120736000000002</v>
      </c>
      <c r="E17413">
        <v>2.4670792000000001</v>
      </c>
      <c r="F17413">
        <f t="shared" si="542"/>
        <v>0.15232364444444443</v>
      </c>
      <c r="G17413">
        <f t="shared" si="543"/>
        <v>2.4423399283950618</v>
      </c>
    </row>
    <row r="17414" spans="1:7" x14ac:dyDescent="0.3">
      <c r="A17414">
        <v>174.090005278587</v>
      </c>
      <c r="B17414">
        <v>199.78772000000001</v>
      </c>
      <c r="C17414">
        <v>1.3709127999999999</v>
      </c>
      <c r="D17414">
        <v>-0.42910334</v>
      </c>
      <c r="E17414">
        <v>2.4665146</v>
      </c>
      <c r="F17414">
        <f t="shared" ref="F17414:F17477" si="544">C17414/9</f>
        <v>0.15232364444444443</v>
      </c>
      <c r="G17414">
        <f t="shared" ref="G17414:G17477" si="545">(B17414-$B$5)/81</f>
        <v>2.4417753604938275</v>
      </c>
    </row>
    <row r="17415" spans="1:7" x14ac:dyDescent="0.3">
      <c r="A17415">
        <v>174.10012185573501</v>
      </c>
      <c r="B17415">
        <v>199.73058</v>
      </c>
      <c r="C17415">
        <v>1.3709928</v>
      </c>
      <c r="D17415">
        <v>-0.41811632999999998</v>
      </c>
      <c r="E17415">
        <v>2.4658090000000001</v>
      </c>
      <c r="F17415">
        <f t="shared" si="544"/>
        <v>0.15233253333333333</v>
      </c>
      <c r="G17415">
        <f t="shared" si="545"/>
        <v>2.4410699283950619</v>
      </c>
    </row>
    <row r="17416" spans="1:7" x14ac:dyDescent="0.3">
      <c r="A17416">
        <v>174.11013162136001</v>
      </c>
      <c r="B17416">
        <v>199.81059999999999</v>
      </c>
      <c r="C17416">
        <v>1.3713793999999999</v>
      </c>
      <c r="D17416">
        <v>-0.10315571</v>
      </c>
      <c r="E17416">
        <v>2.4667970000000001</v>
      </c>
      <c r="F17416">
        <f t="shared" si="544"/>
        <v>0.15237548888888888</v>
      </c>
      <c r="G17416">
        <f t="shared" si="545"/>
        <v>2.4420578296296296</v>
      </c>
    </row>
    <row r="17417" spans="1:7" x14ac:dyDescent="0.3">
      <c r="A17417">
        <v>174.12000405788399</v>
      </c>
      <c r="B17417">
        <v>199.96678</v>
      </c>
      <c r="C17417">
        <v>1.3714461</v>
      </c>
      <c r="D17417">
        <v>-0.121467374</v>
      </c>
      <c r="E17417">
        <v>2.4687252000000002</v>
      </c>
      <c r="F17417">
        <f t="shared" si="544"/>
        <v>0.15238289999999999</v>
      </c>
      <c r="G17417">
        <f t="shared" si="545"/>
        <v>2.4439859777777779</v>
      </c>
    </row>
    <row r="17418" spans="1:7" x14ac:dyDescent="0.3">
      <c r="A17418">
        <v>174.12999856472001</v>
      </c>
      <c r="B17418">
        <v>200.03726</v>
      </c>
      <c r="C17418">
        <v>1.3713660999999999</v>
      </c>
      <c r="D17418">
        <v>-0.27650613000000002</v>
      </c>
      <c r="E17418">
        <v>2.4695954000000002</v>
      </c>
      <c r="F17418">
        <f t="shared" si="544"/>
        <v>0.1523740111111111</v>
      </c>
      <c r="G17418">
        <f t="shared" si="545"/>
        <v>2.444856101234568</v>
      </c>
    </row>
    <row r="17419" spans="1:7" x14ac:dyDescent="0.3">
      <c r="A17419">
        <v>174.13999307155601</v>
      </c>
      <c r="B17419">
        <v>199.96678</v>
      </c>
      <c r="C17419">
        <v>1.3713660999999999</v>
      </c>
      <c r="D17419">
        <v>-0.36440212</v>
      </c>
      <c r="E17419">
        <v>2.4687252000000002</v>
      </c>
      <c r="F17419">
        <f t="shared" si="544"/>
        <v>0.1523740111111111</v>
      </c>
      <c r="G17419">
        <f t="shared" si="545"/>
        <v>2.4439859777777779</v>
      </c>
    </row>
    <row r="17420" spans="1:7" x14ac:dyDescent="0.3">
      <c r="A17420">
        <v>174.15000283718101</v>
      </c>
      <c r="B17420">
        <v>199.87154000000001</v>
      </c>
      <c r="C17420">
        <v>1.3713793999999999</v>
      </c>
      <c r="D17420">
        <v>-0.43886956999999999</v>
      </c>
      <c r="E17420">
        <v>2.4675492999999999</v>
      </c>
      <c r="F17420">
        <f t="shared" si="544"/>
        <v>0.15237548888888888</v>
      </c>
      <c r="G17420">
        <f t="shared" si="545"/>
        <v>2.4428101753086424</v>
      </c>
    </row>
    <row r="17421" spans="1:7" x14ac:dyDescent="0.3">
      <c r="A17421">
        <v>174.16011941432899</v>
      </c>
      <c r="B17421">
        <v>199.79725999999999</v>
      </c>
      <c r="C17421">
        <v>1.3715127</v>
      </c>
      <c r="D17421">
        <v>-0.3863761</v>
      </c>
      <c r="E17421">
        <v>2.4666323999999999</v>
      </c>
      <c r="F17421">
        <f t="shared" si="544"/>
        <v>0.15239030000000001</v>
      </c>
      <c r="G17421">
        <f t="shared" si="545"/>
        <v>2.4418931382716051</v>
      </c>
    </row>
    <row r="17422" spans="1:7" x14ac:dyDescent="0.3">
      <c r="A17422">
        <v>174.17012917995399</v>
      </c>
      <c r="B17422">
        <v>199.83345</v>
      </c>
      <c r="C17422">
        <v>1.3718726999999999</v>
      </c>
      <c r="D17422">
        <v>-0.100714155</v>
      </c>
      <c r="E17422">
        <v>2.4670792000000001</v>
      </c>
      <c r="F17422">
        <f t="shared" si="544"/>
        <v>0.15243029999999999</v>
      </c>
      <c r="G17422">
        <f t="shared" si="545"/>
        <v>2.4423399283950618</v>
      </c>
    </row>
    <row r="17423" spans="1:7" x14ac:dyDescent="0.3">
      <c r="A17423">
        <v>174.180001616477</v>
      </c>
      <c r="B17423">
        <v>200.03726</v>
      </c>
      <c r="C17423">
        <v>1.3719125999999999</v>
      </c>
      <c r="D17423">
        <v>-0.11780504</v>
      </c>
      <c r="E17423">
        <v>2.4695954000000002</v>
      </c>
      <c r="F17423">
        <f t="shared" si="544"/>
        <v>0.15243473333333332</v>
      </c>
      <c r="G17423">
        <f t="shared" si="545"/>
        <v>2.444856101234568</v>
      </c>
    </row>
    <row r="17424" spans="1:7" x14ac:dyDescent="0.3">
      <c r="A17424">
        <v>174.18999612331299</v>
      </c>
      <c r="B17424">
        <v>200.0087</v>
      </c>
      <c r="C17424">
        <v>1.3718726999999999</v>
      </c>
      <c r="D17424">
        <v>-0.24720748000000001</v>
      </c>
      <c r="E17424">
        <v>2.4692428</v>
      </c>
      <c r="F17424">
        <f t="shared" si="544"/>
        <v>0.15243029999999999</v>
      </c>
      <c r="G17424">
        <f t="shared" si="545"/>
        <v>2.4445035086419757</v>
      </c>
    </row>
    <row r="17425" spans="1:7" x14ac:dyDescent="0.3">
      <c r="A17425">
        <v>174.20000588893799</v>
      </c>
      <c r="B17425">
        <v>199.95725999999999</v>
      </c>
      <c r="C17425">
        <v>1.3718726999999999</v>
      </c>
      <c r="D17425">
        <v>-0.33510345000000002</v>
      </c>
      <c r="E17425">
        <v>2.4686077000000002</v>
      </c>
      <c r="F17425">
        <f t="shared" si="544"/>
        <v>0.15243029999999999</v>
      </c>
      <c r="G17425">
        <f t="shared" si="545"/>
        <v>2.4438684469135801</v>
      </c>
    </row>
    <row r="17426" spans="1:7" x14ac:dyDescent="0.3">
      <c r="A17426">
        <v>174.21000039577399</v>
      </c>
      <c r="B17426">
        <v>199.88487000000001</v>
      </c>
      <c r="C17426">
        <v>1.3718726999999999</v>
      </c>
      <c r="D17426">
        <v>-0.40835009999999999</v>
      </c>
      <c r="E17426">
        <v>2.467714</v>
      </c>
      <c r="F17426">
        <f t="shared" si="544"/>
        <v>0.15243029999999999</v>
      </c>
      <c r="G17426">
        <f t="shared" si="545"/>
        <v>2.4429747432098767</v>
      </c>
    </row>
    <row r="17427" spans="1:7" x14ac:dyDescent="0.3">
      <c r="A17427">
        <v>174.220132231712</v>
      </c>
      <c r="B17427">
        <v>199.78583</v>
      </c>
      <c r="C17427">
        <v>1.3718859000000001</v>
      </c>
      <c r="D17427">
        <v>-0.48159677000000001</v>
      </c>
      <c r="E17427">
        <v>2.4664912000000001</v>
      </c>
      <c r="F17427">
        <f t="shared" si="544"/>
        <v>0.15243176666666669</v>
      </c>
      <c r="G17427">
        <f t="shared" si="545"/>
        <v>2.441752027160494</v>
      </c>
    </row>
    <row r="17428" spans="1:7" x14ac:dyDescent="0.3">
      <c r="A17428">
        <v>174.23012673854799</v>
      </c>
      <c r="B17428">
        <v>199.79152999999999</v>
      </c>
      <c r="C17428">
        <v>1.3722459</v>
      </c>
      <c r="D17428">
        <v>-0.22157114999999999</v>
      </c>
      <c r="E17428">
        <v>2.4665618</v>
      </c>
      <c r="F17428">
        <f t="shared" si="544"/>
        <v>0.15247176666666667</v>
      </c>
      <c r="G17428">
        <f t="shared" si="545"/>
        <v>2.4418223975308644</v>
      </c>
    </row>
    <row r="17429" spans="1:7" x14ac:dyDescent="0.3">
      <c r="A17429">
        <v>174.24012124538399</v>
      </c>
      <c r="B17429">
        <v>199.95155</v>
      </c>
      <c r="C17429">
        <v>1.3725392000000001</v>
      </c>
      <c r="D17429">
        <v>3.7233717999999999E-2</v>
      </c>
      <c r="E17429">
        <v>2.4685372999999999</v>
      </c>
      <c r="F17429">
        <f t="shared" si="544"/>
        <v>0.15250435555555555</v>
      </c>
      <c r="G17429">
        <f t="shared" si="545"/>
        <v>2.44379795308642</v>
      </c>
    </row>
    <row r="17430" spans="1:7" x14ac:dyDescent="0.3">
      <c r="A17430">
        <v>174.25013101100899</v>
      </c>
      <c r="B17430">
        <v>200.20106999999999</v>
      </c>
      <c r="C17430">
        <v>1.3725525000000001</v>
      </c>
      <c r="D17430">
        <v>-3.601294E-2</v>
      </c>
      <c r="E17430">
        <v>2.4716176999999999</v>
      </c>
      <c r="F17430">
        <f t="shared" si="544"/>
        <v>0.15250583333333334</v>
      </c>
      <c r="G17430">
        <f t="shared" si="545"/>
        <v>2.4468784469135803</v>
      </c>
    </row>
    <row r="17431" spans="1:7" x14ac:dyDescent="0.3">
      <c r="A17431">
        <v>174.260003447532</v>
      </c>
      <c r="B17431">
        <v>200.18964</v>
      </c>
      <c r="C17431">
        <v>1.3725392000000001</v>
      </c>
      <c r="D17431">
        <v>-0.12390893</v>
      </c>
      <c r="E17431">
        <v>2.4714768</v>
      </c>
      <c r="F17431">
        <f t="shared" si="544"/>
        <v>0.15250435555555555</v>
      </c>
      <c r="G17431">
        <f t="shared" si="545"/>
        <v>2.4467373358024691</v>
      </c>
    </row>
    <row r="17432" spans="1:7" x14ac:dyDescent="0.3">
      <c r="A17432">
        <v>174.27012002468101</v>
      </c>
      <c r="B17432">
        <v>200.10203999999999</v>
      </c>
      <c r="C17432">
        <v>1.3725525000000001</v>
      </c>
      <c r="D17432">
        <v>-0.19837637</v>
      </c>
      <c r="E17432">
        <v>2.4703949999999999</v>
      </c>
      <c r="F17432">
        <f t="shared" si="544"/>
        <v>0.15250583333333334</v>
      </c>
      <c r="G17432">
        <f t="shared" si="545"/>
        <v>2.4456558543209876</v>
      </c>
    </row>
    <row r="17433" spans="1:7" x14ac:dyDescent="0.3">
      <c r="A17433">
        <v>174.27999246120399</v>
      </c>
      <c r="B17433">
        <v>200.06966</v>
      </c>
      <c r="C17433">
        <v>1.3725525000000001</v>
      </c>
      <c r="D17433">
        <v>-0.28627235000000001</v>
      </c>
      <c r="E17433">
        <v>2.4699952999999999</v>
      </c>
      <c r="F17433">
        <f t="shared" si="544"/>
        <v>0.15250583333333334</v>
      </c>
      <c r="G17433">
        <f t="shared" si="545"/>
        <v>2.4452561012345679</v>
      </c>
    </row>
    <row r="17434" spans="1:7" x14ac:dyDescent="0.3">
      <c r="A17434">
        <v>174.290124297142</v>
      </c>
      <c r="B17434">
        <v>199.96107000000001</v>
      </c>
      <c r="C17434">
        <v>1.3725792000000001</v>
      </c>
      <c r="D17434">
        <v>-0.33144112999999997</v>
      </c>
      <c r="E17434">
        <v>2.4686549000000002</v>
      </c>
      <c r="F17434">
        <f t="shared" si="544"/>
        <v>0.1525088</v>
      </c>
      <c r="G17434">
        <f t="shared" si="545"/>
        <v>2.4439154839506174</v>
      </c>
    </row>
    <row r="17435" spans="1:7" x14ac:dyDescent="0.3">
      <c r="A17435">
        <v>174.300118803977</v>
      </c>
      <c r="B17435">
        <v>199.91535999999999</v>
      </c>
      <c r="C17435">
        <v>1.3726457000000001</v>
      </c>
      <c r="D17435">
        <v>-0.36318135000000001</v>
      </c>
      <c r="E17435">
        <v>2.4680905000000002</v>
      </c>
      <c r="F17435">
        <f t="shared" si="544"/>
        <v>0.1525161888888889</v>
      </c>
      <c r="G17435">
        <f t="shared" si="545"/>
        <v>2.443351162962963</v>
      </c>
    </row>
    <row r="17436" spans="1:7" x14ac:dyDescent="0.3">
      <c r="A17436">
        <v>174.31000649929001</v>
      </c>
      <c r="B17436">
        <v>199.89439999999999</v>
      </c>
      <c r="C17436">
        <v>1.3727392</v>
      </c>
      <c r="D17436">
        <v>-0.33754499999999998</v>
      </c>
      <c r="E17436">
        <v>2.4678315999999998</v>
      </c>
      <c r="F17436">
        <f t="shared" si="544"/>
        <v>0.15252657777777778</v>
      </c>
      <c r="G17436">
        <f t="shared" si="545"/>
        <v>2.4430923975308643</v>
      </c>
    </row>
    <row r="17437" spans="1:7" x14ac:dyDescent="0.3">
      <c r="A17437">
        <v>174.32000100612601</v>
      </c>
      <c r="B17437">
        <v>199.84297000000001</v>
      </c>
      <c r="C17437">
        <v>1.3728457999999999</v>
      </c>
      <c r="D17437">
        <v>-0.29725935999999997</v>
      </c>
      <c r="E17437">
        <v>2.4671967000000001</v>
      </c>
      <c r="F17437">
        <f t="shared" si="544"/>
        <v>0.15253842222222222</v>
      </c>
      <c r="G17437">
        <f t="shared" si="545"/>
        <v>2.4424574592592596</v>
      </c>
    </row>
    <row r="17438" spans="1:7" x14ac:dyDescent="0.3">
      <c r="A17438">
        <v>174.329995512962</v>
      </c>
      <c r="B17438">
        <v>199.88106999999999</v>
      </c>
      <c r="C17438">
        <v>1.3729258</v>
      </c>
      <c r="D17438">
        <v>-0.29848012000000002</v>
      </c>
      <c r="E17438">
        <v>2.4676670000000001</v>
      </c>
      <c r="F17438">
        <f t="shared" si="544"/>
        <v>0.15254731111111111</v>
      </c>
      <c r="G17438">
        <f t="shared" si="545"/>
        <v>2.4429278296296295</v>
      </c>
    </row>
    <row r="17439" spans="1:7" x14ac:dyDescent="0.3">
      <c r="A17439">
        <v>174.340005278587</v>
      </c>
      <c r="B17439">
        <v>199.87343999999999</v>
      </c>
      <c r="C17439">
        <v>1.3729657</v>
      </c>
      <c r="D17439">
        <v>-0.32899958000000001</v>
      </c>
      <c r="E17439">
        <v>2.4675729999999998</v>
      </c>
      <c r="F17439">
        <f t="shared" si="544"/>
        <v>0.15255174444444444</v>
      </c>
      <c r="G17439">
        <f t="shared" si="545"/>
        <v>2.4428336320987656</v>
      </c>
    </row>
    <row r="17440" spans="1:7" x14ac:dyDescent="0.3">
      <c r="A17440">
        <v>174.35012185573501</v>
      </c>
      <c r="B17440">
        <v>199.84487999999999</v>
      </c>
      <c r="C17440">
        <v>1.3729789999999999</v>
      </c>
      <c r="D17440">
        <v>-0.40224623999999998</v>
      </c>
      <c r="E17440">
        <v>2.4672203000000001</v>
      </c>
      <c r="F17440">
        <f t="shared" si="544"/>
        <v>0.15255322222222223</v>
      </c>
      <c r="G17440">
        <f t="shared" si="545"/>
        <v>2.4424810395061729</v>
      </c>
    </row>
    <row r="17441" spans="1:7" x14ac:dyDescent="0.3">
      <c r="A17441">
        <v>174.35999429225899</v>
      </c>
      <c r="B17441">
        <v>199.81819999999999</v>
      </c>
      <c r="C17441">
        <v>1.3729924</v>
      </c>
      <c r="D17441">
        <v>-0.49014223000000001</v>
      </c>
      <c r="E17441">
        <v>2.4668909999999999</v>
      </c>
      <c r="F17441">
        <f t="shared" si="544"/>
        <v>0.1525547111111111</v>
      </c>
      <c r="G17441">
        <f t="shared" si="545"/>
        <v>2.4421516567901236</v>
      </c>
    </row>
    <row r="17442" spans="1:7" x14ac:dyDescent="0.3">
      <c r="A17442">
        <v>174.37012612819601</v>
      </c>
      <c r="B17442">
        <v>199.80296000000001</v>
      </c>
      <c r="C17442">
        <v>1.3733523000000001</v>
      </c>
      <c r="D17442">
        <v>-0.20325947999999999</v>
      </c>
      <c r="E17442">
        <v>2.4667029999999999</v>
      </c>
      <c r="F17442">
        <f t="shared" si="544"/>
        <v>0.1525947</v>
      </c>
      <c r="G17442">
        <f t="shared" si="545"/>
        <v>2.4419635086419755</v>
      </c>
    </row>
    <row r="17443" spans="1:7" x14ac:dyDescent="0.3">
      <c r="A17443">
        <v>174.380120635032</v>
      </c>
      <c r="B17443">
        <v>200.01439999999999</v>
      </c>
      <c r="C17443">
        <v>1.3735522</v>
      </c>
      <c r="D17443">
        <v>-5.5545381999999997E-2</v>
      </c>
      <c r="E17443">
        <v>2.4693130999999999</v>
      </c>
      <c r="F17443">
        <f t="shared" si="544"/>
        <v>0.15261691111111111</v>
      </c>
      <c r="G17443">
        <f t="shared" si="545"/>
        <v>2.4445738790123457</v>
      </c>
    </row>
    <row r="17444" spans="1:7" x14ac:dyDescent="0.3">
      <c r="A17444">
        <v>174.38999307155601</v>
      </c>
      <c r="B17444">
        <v>200.10585</v>
      </c>
      <c r="C17444">
        <v>1.3734856</v>
      </c>
      <c r="D17444">
        <v>-0.21302570000000001</v>
      </c>
      <c r="E17444">
        <v>2.4704423000000002</v>
      </c>
      <c r="F17444">
        <f t="shared" si="544"/>
        <v>0.1526095111111111</v>
      </c>
      <c r="G17444">
        <f t="shared" si="545"/>
        <v>2.445702891358025</v>
      </c>
    </row>
    <row r="17445" spans="1:7" x14ac:dyDescent="0.3">
      <c r="A17445">
        <v>174.40012490749299</v>
      </c>
      <c r="B17445">
        <v>200.08297999999999</v>
      </c>
      <c r="C17445">
        <v>1.373459</v>
      </c>
      <c r="D17445">
        <v>-0.31435025</v>
      </c>
      <c r="E17445">
        <v>2.4701597999999998</v>
      </c>
      <c r="F17445">
        <f t="shared" si="544"/>
        <v>0.15260655555555555</v>
      </c>
      <c r="G17445">
        <f t="shared" si="545"/>
        <v>2.4454205456790126</v>
      </c>
    </row>
    <row r="17446" spans="1:7" x14ac:dyDescent="0.3">
      <c r="A17446">
        <v>174.409997344017</v>
      </c>
      <c r="B17446">
        <v>200.05823000000001</v>
      </c>
      <c r="C17446">
        <v>1.373459</v>
      </c>
      <c r="D17446">
        <v>-0.40224623999999998</v>
      </c>
      <c r="E17446">
        <v>2.4698544</v>
      </c>
      <c r="F17446">
        <f t="shared" si="544"/>
        <v>0.15260655555555555</v>
      </c>
      <c r="G17446">
        <f t="shared" si="545"/>
        <v>2.4451149901234572</v>
      </c>
    </row>
    <row r="17447" spans="1:7" x14ac:dyDescent="0.3">
      <c r="A17447">
        <v>174.420007109642</v>
      </c>
      <c r="B17447">
        <v>199.92106999999999</v>
      </c>
      <c r="C17447">
        <v>1.3734721999999999</v>
      </c>
      <c r="D17447">
        <v>-0.46206433000000002</v>
      </c>
      <c r="E17447">
        <v>2.4681609</v>
      </c>
      <c r="F17447">
        <f t="shared" si="544"/>
        <v>0.15260802222222222</v>
      </c>
      <c r="G17447">
        <f t="shared" si="545"/>
        <v>2.4434216567901235</v>
      </c>
    </row>
    <row r="17448" spans="1:7" x14ac:dyDescent="0.3">
      <c r="A17448">
        <v>174.430001616477</v>
      </c>
      <c r="B17448">
        <v>199.88487000000001</v>
      </c>
      <c r="C17448">
        <v>1.3738055</v>
      </c>
      <c r="D17448">
        <v>-0.23133736999999999</v>
      </c>
      <c r="E17448">
        <v>2.467714</v>
      </c>
      <c r="F17448">
        <f t="shared" si="544"/>
        <v>0.15264505555555555</v>
      </c>
      <c r="G17448">
        <f t="shared" si="545"/>
        <v>2.4429747432098767</v>
      </c>
    </row>
    <row r="17449" spans="1:7" x14ac:dyDescent="0.3">
      <c r="A17449">
        <v>174.44011819362601</v>
      </c>
      <c r="B17449">
        <v>200.10585</v>
      </c>
      <c r="C17449">
        <v>1.3741388000000001</v>
      </c>
      <c r="D17449">
        <v>4.2116830000000001E-2</v>
      </c>
      <c r="E17449">
        <v>2.4704423000000002</v>
      </c>
      <c r="F17449">
        <f t="shared" si="544"/>
        <v>0.1526820888888889</v>
      </c>
      <c r="G17449">
        <f t="shared" si="545"/>
        <v>2.445702891358025</v>
      </c>
    </row>
    <row r="17450" spans="1:7" x14ac:dyDescent="0.3">
      <c r="A17450">
        <v>174.45012795925101</v>
      </c>
      <c r="B17450">
        <v>200.27345</v>
      </c>
      <c r="C17450">
        <v>1.3741121000000001</v>
      </c>
      <c r="D17450">
        <v>-4.4558383999999999E-2</v>
      </c>
      <c r="E17450">
        <v>2.4725115</v>
      </c>
      <c r="F17450">
        <f t="shared" si="544"/>
        <v>0.15267912222222224</v>
      </c>
      <c r="G17450">
        <f t="shared" si="545"/>
        <v>2.4477720271604939</v>
      </c>
    </row>
    <row r="17451" spans="1:7" x14ac:dyDescent="0.3">
      <c r="A17451">
        <v>174.460122466087</v>
      </c>
      <c r="B17451">
        <v>200.28299999999999</v>
      </c>
      <c r="C17451">
        <v>1.3740854</v>
      </c>
      <c r="D17451">
        <v>-0.16053227</v>
      </c>
      <c r="E17451">
        <v>2.4726292999999999</v>
      </c>
      <c r="F17451">
        <f t="shared" si="544"/>
        <v>0.15267615555555555</v>
      </c>
      <c r="G17451">
        <f t="shared" si="545"/>
        <v>2.4478899283950617</v>
      </c>
    </row>
    <row r="17452" spans="1:7" x14ac:dyDescent="0.3">
      <c r="A17452">
        <v>174.46999490261001</v>
      </c>
      <c r="B17452">
        <v>200.15343999999999</v>
      </c>
      <c r="C17452">
        <v>1.3740988000000001</v>
      </c>
      <c r="D17452">
        <v>-0.23499970000000001</v>
      </c>
      <c r="E17452">
        <v>2.4710298000000002</v>
      </c>
      <c r="F17452">
        <f t="shared" si="544"/>
        <v>0.15267764444444445</v>
      </c>
      <c r="G17452">
        <f t="shared" si="545"/>
        <v>2.4462904222222224</v>
      </c>
    </row>
    <row r="17453" spans="1:7" x14ac:dyDescent="0.3">
      <c r="A17453">
        <v>174.48000466823501</v>
      </c>
      <c r="B17453">
        <v>200.12871000000001</v>
      </c>
      <c r="C17453">
        <v>1.3740988000000001</v>
      </c>
      <c r="D17453">
        <v>-0.30824634000000001</v>
      </c>
      <c r="E17453">
        <v>2.4707243000000001</v>
      </c>
      <c r="F17453">
        <f t="shared" si="544"/>
        <v>0.15267764444444445</v>
      </c>
      <c r="G17453">
        <f t="shared" si="545"/>
        <v>2.4459851135802473</v>
      </c>
    </row>
    <row r="17454" spans="1:7" x14ac:dyDescent="0.3">
      <c r="A17454">
        <v>174.48999917507101</v>
      </c>
      <c r="B17454">
        <v>200.02583000000001</v>
      </c>
      <c r="C17454">
        <v>1.3741254000000001</v>
      </c>
      <c r="D17454">
        <v>-0.36684367000000001</v>
      </c>
      <c r="E17454">
        <v>2.4694543000000002</v>
      </c>
      <c r="F17454">
        <f t="shared" si="544"/>
        <v>0.1526806</v>
      </c>
      <c r="G17454">
        <f t="shared" si="545"/>
        <v>2.4447149901234573</v>
      </c>
    </row>
    <row r="17455" spans="1:7" x14ac:dyDescent="0.3">
      <c r="A17455">
        <v>174.499993681907</v>
      </c>
      <c r="B17455">
        <v>199.94391999999999</v>
      </c>
      <c r="C17455">
        <v>1.3741654000000001</v>
      </c>
      <c r="D17455">
        <v>-0.39858389999999999</v>
      </c>
      <c r="E17455">
        <v>2.4684431999999998</v>
      </c>
      <c r="F17455">
        <f t="shared" si="544"/>
        <v>0.15268504444444445</v>
      </c>
      <c r="G17455">
        <f t="shared" si="545"/>
        <v>2.4437037555555556</v>
      </c>
    </row>
    <row r="17456" spans="1:7" x14ac:dyDescent="0.3">
      <c r="A17456">
        <v>174.51012551784501</v>
      </c>
      <c r="B17456">
        <v>199.88487000000001</v>
      </c>
      <c r="C17456">
        <v>1.3742319999999999</v>
      </c>
      <c r="D17456">
        <v>-0.41811632999999998</v>
      </c>
      <c r="E17456">
        <v>2.467714</v>
      </c>
      <c r="F17456">
        <f t="shared" si="544"/>
        <v>0.15269244444444444</v>
      </c>
      <c r="G17456">
        <f t="shared" si="545"/>
        <v>2.4429747432098767</v>
      </c>
    </row>
    <row r="17457" spans="1:7" x14ac:dyDescent="0.3">
      <c r="A17457">
        <v>174.51999795436799</v>
      </c>
      <c r="B17457">
        <v>199.82773</v>
      </c>
      <c r="C17457">
        <v>1.3743387</v>
      </c>
      <c r="D17457">
        <v>-0.39370077999999997</v>
      </c>
      <c r="E17457">
        <v>2.4670086000000002</v>
      </c>
      <c r="F17457">
        <f t="shared" si="544"/>
        <v>0.15270430000000002</v>
      </c>
      <c r="G17457">
        <f t="shared" si="545"/>
        <v>2.4422693111111111</v>
      </c>
    </row>
    <row r="17458" spans="1:7" x14ac:dyDescent="0.3">
      <c r="A17458">
        <v>174.53012979030601</v>
      </c>
      <c r="B17458">
        <v>199.88677999999999</v>
      </c>
      <c r="C17458">
        <v>1.3744854</v>
      </c>
      <c r="D17458">
        <v>-0.31312944999999998</v>
      </c>
      <c r="E17458">
        <v>2.4677376999999998</v>
      </c>
      <c r="F17458">
        <f t="shared" si="544"/>
        <v>0.15272059999999998</v>
      </c>
      <c r="G17458">
        <f t="shared" si="545"/>
        <v>2.44299832345679</v>
      </c>
    </row>
    <row r="17459" spans="1:7" x14ac:dyDescent="0.3">
      <c r="A17459">
        <v>174.540124297142</v>
      </c>
      <c r="B17459">
        <v>199.93822</v>
      </c>
      <c r="C17459">
        <v>1.3746319</v>
      </c>
      <c r="D17459">
        <v>-0.24720748000000001</v>
      </c>
      <c r="E17459">
        <v>2.4683725999999999</v>
      </c>
      <c r="F17459">
        <f t="shared" si="544"/>
        <v>0.15273687777777778</v>
      </c>
      <c r="G17459">
        <f t="shared" si="545"/>
        <v>2.4436333851851852</v>
      </c>
    </row>
    <row r="17460" spans="1:7" x14ac:dyDescent="0.3">
      <c r="A17460">
        <v>174.550118803977</v>
      </c>
      <c r="B17460">
        <v>200.0087</v>
      </c>
      <c r="C17460">
        <v>1.3747385999999999</v>
      </c>
      <c r="D17460">
        <v>-0.23499970000000001</v>
      </c>
      <c r="E17460">
        <v>2.4692428</v>
      </c>
      <c r="F17460">
        <f t="shared" si="544"/>
        <v>0.15274873333333333</v>
      </c>
      <c r="G17460">
        <f t="shared" si="545"/>
        <v>2.4445035086419757</v>
      </c>
    </row>
    <row r="17461" spans="1:7" x14ac:dyDescent="0.3">
      <c r="A17461">
        <v>174.56000649929001</v>
      </c>
      <c r="B17461">
        <v>200.06202999999999</v>
      </c>
      <c r="C17461">
        <v>1.3747518999999999</v>
      </c>
      <c r="D17461">
        <v>-0.28016847</v>
      </c>
      <c r="E17461">
        <v>2.4699010000000001</v>
      </c>
      <c r="F17461">
        <f t="shared" si="544"/>
        <v>0.15275021111111109</v>
      </c>
      <c r="G17461">
        <f t="shared" si="545"/>
        <v>2.4451619037037036</v>
      </c>
    </row>
    <row r="17462" spans="1:7" x14ac:dyDescent="0.3">
      <c r="A17462">
        <v>174.57000100612601</v>
      </c>
      <c r="B17462">
        <v>199.98964000000001</v>
      </c>
      <c r="C17462">
        <v>1.3747653</v>
      </c>
      <c r="D17462">
        <v>-0.35341513000000002</v>
      </c>
      <c r="E17462">
        <v>2.4690075</v>
      </c>
      <c r="F17462">
        <f t="shared" si="544"/>
        <v>0.15275169999999999</v>
      </c>
      <c r="G17462">
        <f t="shared" si="545"/>
        <v>2.4442682000000002</v>
      </c>
    </row>
    <row r="17463" spans="1:7" x14ac:dyDescent="0.3">
      <c r="A17463">
        <v>174.58011758327399</v>
      </c>
      <c r="B17463">
        <v>199.95725999999999</v>
      </c>
      <c r="C17463">
        <v>1.3747653</v>
      </c>
      <c r="D17463">
        <v>-0.42666179999999998</v>
      </c>
      <c r="E17463">
        <v>2.4686077000000002</v>
      </c>
      <c r="F17463">
        <f t="shared" si="544"/>
        <v>0.15275169999999999</v>
      </c>
      <c r="G17463">
        <f t="shared" si="545"/>
        <v>2.4438684469135801</v>
      </c>
    </row>
    <row r="17464" spans="1:7" x14ac:dyDescent="0.3">
      <c r="A17464">
        <v>174.590005278587</v>
      </c>
      <c r="B17464">
        <v>199.88677999999999</v>
      </c>
      <c r="C17464">
        <v>1.3749119000000001</v>
      </c>
      <c r="D17464">
        <v>-0.36196055999999999</v>
      </c>
      <c r="E17464">
        <v>2.4677376999999998</v>
      </c>
      <c r="F17464">
        <f t="shared" si="544"/>
        <v>0.1527679888888889</v>
      </c>
      <c r="G17464">
        <f t="shared" si="545"/>
        <v>2.44299832345679</v>
      </c>
    </row>
    <row r="17465" spans="1:7" x14ac:dyDescent="0.3">
      <c r="A17465">
        <v>174.59999978542299</v>
      </c>
      <c r="B17465">
        <v>199.9725</v>
      </c>
      <c r="C17465">
        <v>1.3752850999999999</v>
      </c>
      <c r="D17465">
        <v>-6.2870049999999997E-2</v>
      </c>
      <c r="E17465">
        <v>2.4687958000000001</v>
      </c>
      <c r="F17465">
        <f t="shared" si="544"/>
        <v>0.15280945555555556</v>
      </c>
      <c r="G17465">
        <f t="shared" si="545"/>
        <v>2.4440565950617286</v>
      </c>
    </row>
    <row r="17466" spans="1:7" x14ac:dyDescent="0.3">
      <c r="A17466">
        <v>174.60999429225899</v>
      </c>
      <c r="B17466">
        <v>200.14966000000001</v>
      </c>
      <c r="C17466">
        <v>1.3752985</v>
      </c>
      <c r="D17466">
        <v>-0.12390893</v>
      </c>
      <c r="E17466">
        <v>2.4709829999999999</v>
      </c>
      <c r="F17466">
        <f t="shared" si="544"/>
        <v>0.15281094444444443</v>
      </c>
      <c r="G17466">
        <f t="shared" si="545"/>
        <v>2.4462437555555558</v>
      </c>
    </row>
    <row r="17467" spans="1:7" x14ac:dyDescent="0.3">
      <c r="A17467">
        <v>174.62000405788399</v>
      </c>
      <c r="B17467">
        <v>200.12871000000001</v>
      </c>
      <c r="C17467">
        <v>1.3752451999999999</v>
      </c>
      <c r="D17467">
        <v>-0.2679607</v>
      </c>
      <c r="E17467">
        <v>2.4707243000000001</v>
      </c>
      <c r="F17467">
        <f t="shared" si="544"/>
        <v>0.15280502222222223</v>
      </c>
      <c r="G17467">
        <f t="shared" si="545"/>
        <v>2.4459851135802473</v>
      </c>
    </row>
    <row r="17468" spans="1:7" x14ac:dyDescent="0.3">
      <c r="A17468">
        <v>174.62999856472001</v>
      </c>
      <c r="B17468">
        <v>200.10964999999999</v>
      </c>
      <c r="C17468">
        <v>1.3752584000000001</v>
      </c>
      <c r="D17468">
        <v>-0.34242812</v>
      </c>
      <c r="E17468">
        <v>2.4704890000000002</v>
      </c>
      <c r="F17468">
        <f t="shared" si="544"/>
        <v>0.1528064888888889</v>
      </c>
      <c r="G17468">
        <f t="shared" si="545"/>
        <v>2.4457498049382718</v>
      </c>
    </row>
    <row r="17469" spans="1:7" x14ac:dyDescent="0.3">
      <c r="A17469">
        <v>174.63999307155601</v>
      </c>
      <c r="B17469">
        <v>199.98584</v>
      </c>
      <c r="C17469">
        <v>1.3752584000000001</v>
      </c>
      <c r="D17469">
        <v>-0.41567478000000002</v>
      </c>
      <c r="E17469">
        <v>2.4689605000000001</v>
      </c>
      <c r="F17469">
        <f t="shared" si="544"/>
        <v>0.1528064888888889</v>
      </c>
      <c r="G17469">
        <f t="shared" si="545"/>
        <v>2.444221286419753</v>
      </c>
    </row>
    <row r="17470" spans="1:7" x14ac:dyDescent="0.3">
      <c r="A17470">
        <v>174.65012490749299</v>
      </c>
      <c r="B17470">
        <v>199.92488</v>
      </c>
      <c r="C17470">
        <v>1.3753252</v>
      </c>
      <c r="D17470">
        <v>-0.44863579999999997</v>
      </c>
      <c r="E17470">
        <v>2.4682078000000001</v>
      </c>
      <c r="F17470">
        <f t="shared" si="544"/>
        <v>0.15281391111111112</v>
      </c>
      <c r="G17470">
        <f t="shared" si="545"/>
        <v>2.4434686938271608</v>
      </c>
    </row>
    <row r="17471" spans="1:7" x14ac:dyDescent="0.3">
      <c r="A17471">
        <v>174.659997344017</v>
      </c>
      <c r="B17471">
        <v>199.98203000000001</v>
      </c>
      <c r="C17471">
        <v>1.375685</v>
      </c>
      <c r="D17471">
        <v>-0.13367515999999999</v>
      </c>
      <c r="E17471">
        <v>2.4689133000000001</v>
      </c>
      <c r="F17471">
        <f t="shared" si="544"/>
        <v>0.1528538888888889</v>
      </c>
      <c r="G17471">
        <f t="shared" si="545"/>
        <v>2.4441742493827161</v>
      </c>
    </row>
    <row r="17472" spans="1:7" x14ac:dyDescent="0.3">
      <c r="A17472">
        <v>174.670007109642</v>
      </c>
      <c r="B17472">
        <v>200.16300000000001</v>
      </c>
      <c r="C17472">
        <v>1.3758584</v>
      </c>
      <c r="D17472">
        <v>-4.0896050000000003E-2</v>
      </c>
      <c r="E17472">
        <v>2.4711474999999998</v>
      </c>
      <c r="F17472">
        <f t="shared" si="544"/>
        <v>0.15287315555555556</v>
      </c>
      <c r="G17472">
        <f t="shared" si="545"/>
        <v>2.4464084469135807</v>
      </c>
    </row>
    <row r="17473" spans="1:7" x14ac:dyDescent="0.3">
      <c r="A17473">
        <v>174.680001616477</v>
      </c>
      <c r="B17473">
        <v>200.21440000000001</v>
      </c>
      <c r="C17473">
        <v>1.3758317</v>
      </c>
      <c r="D17473">
        <v>-0.15686992999999999</v>
      </c>
      <c r="E17473">
        <v>2.4717823999999999</v>
      </c>
      <c r="F17473">
        <f t="shared" si="544"/>
        <v>0.1528701888888889</v>
      </c>
      <c r="G17473">
        <f t="shared" si="545"/>
        <v>2.447043014814815</v>
      </c>
    </row>
    <row r="17474" spans="1:7" x14ac:dyDescent="0.3">
      <c r="A17474">
        <v>174.68999612331299</v>
      </c>
      <c r="B17474">
        <v>200.16489999999999</v>
      </c>
      <c r="C17474">
        <v>1.375845</v>
      </c>
      <c r="D17474">
        <v>-0.21546725999999999</v>
      </c>
      <c r="E17474">
        <v>2.4711710999999998</v>
      </c>
      <c r="F17474">
        <f t="shared" si="544"/>
        <v>0.15287166666666666</v>
      </c>
      <c r="G17474">
        <f t="shared" si="545"/>
        <v>2.4464319037037039</v>
      </c>
    </row>
    <row r="17475" spans="1:7" x14ac:dyDescent="0.3">
      <c r="A17475">
        <v>174.70000588893799</v>
      </c>
      <c r="B17475">
        <v>200.13632000000001</v>
      </c>
      <c r="C17475">
        <v>1.375845</v>
      </c>
      <c r="D17475">
        <v>-0.30336322999999998</v>
      </c>
      <c r="E17475">
        <v>2.4708182999999999</v>
      </c>
      <c r="F17475">
        <f t="shared" si="544"/>
        <v>0.15287166666666666</v>
      </c>
      <c r="G17475">
        <f t="shared" si="545"/>
        <v>2.446079064197531</v>
      </c>
    </row>
    <row r="17476" spans="1:7" x14ac:dyDescent="0.3">
      <c r="A17476">
        <v>174.710122466087</v>
      </c>
      <c r="B17476">
        <v>200.06202999999999</v>
      </c>
      <c r="C17476">
        <v>1.375845</v>
      </c>
      <c r="D17476">
        <v>-0.39125922000000002</v>
      </c>
      <c r="E17476">
        <v>2.4699010000000001</v>
      </c>
      <c r="F17476">
        <f t="shared" si="544"/>
        <v>0.15287166666666666</v>
      </c>
      <c r="G17476">
        <f t="shared" si="545"/>
        <v>2.4451619037037036</v>
      </c>
    </row>
    <row r="17477" spans="1:7" x14ac:dyDescent="0.3">
      <c r="A17477">
        <v>174.71999490261001</v>
      </c>
      <c r="B17477">
        <v>199.95917</v>
      </c>
      <c r="C17477">
        <v>1.3758717</v>
      </c>
      <c r="D17477">
        <v>-0.43764877000000002</v>
      </c>
      <c r="E17477">
        <v>2.4686313000000002</v>
      </c>
      <c r="F17477">
        <f t="shared" si="544"/>
        <v>0.15287463333333334</v>
      </c>
      <c r="G17477">
        <f t="shared" si="545"/>
        <v>2.4438920271604938</v>
      </c>
    </row>
    <row r="17478" spans="1:7" x14ac:dyDescent="0.3">
      <c r="A17478">
        <v>174.73000466823501</v>
      </c>
      <c r="B17478">
        <v>199.91535999999999</v>
      </c>
      <c r="C17478">
        <v>1.3759516000000001</v>
      </c>
      <c r="D17478">
        <v>-0.45718122</v>
      </c>
      <c r="E17478">
        <v>2.4680905000000002</v>
      </c>
      <c r="F17478">
        <f t="shared" ref="F17478:F17541" si="546">C17478/9</f>
        <v>0.15288351111111112</v>
      </c>
      <c r="G17478">
        <f t="shared" ref="G17478:G17541" si="547">(B17478-$B$5)/81</f>
        <v>2.443351162962963</v>
      </c>
    </row>
    <row r="17479" spans="1:7" x14ac:dyDescent="0.3">
      <c r="A17479">
        <v>174.73999917507101</v>
      </c>
      <c r="B17479">
        <v>199.94012000000001</v>
      </c>
      <c r="C17479">
        <v>1.3763783000000001</v>
      </c>
      <c r="D17479">
        <v>-8.7285600000000005E-2</v>
      </c>
      <c r="E17479">
        <v>2.4683961999999999</v>
      </c>
      <c r="F17479">
        <f t="shared" si="546"/>
        <v>0.15293092222222224</v>
      </c>
      <c r="G17479">
        <f t="shared" si="547"/>
        <v>2.4436568419753089</v>
      </c>
    </row>
    <row r="17480" spans="1:7" x14ac:dyDescent="0.3">
      <c r="A17480">
        <v>174.75013101100899</v>
      </c>
      <c r="B17480">
        <v>200.21630999999999</v>
      </c>
      <c r="C17480">
        <v>1.3766448</v>
      </c>
      <c r="D17480">
        <v>0.11902582</v>
      </c>
      <c r="E17480">
        <v>2.4718059999999999</v>
      </c>
      <c r="F17480">
        <f t="shared" si="546"/>
        <v>0.15296053333333334</v>
      </c>
      <c r="G17480">
        <f t="shared" si="547"/>
        <v>2.4470665950617283</v>
      </c>
    </row>
    <row r="17481" spans="1:7" x14ac:dyDescent="0.3">
      <c r="A17481">
        <v>174.760003447532</v>
      </c>
      <c r="B17481">
        <v>200.44489999999999</v>
      </c>
      <c r="C17481">
        <v>1.3766048</v>
      </c>
      <c r="D17481">
        <v>-1.037661E-2</v>
      </c>
      <c r="E17481">
        <v>2.474628</v>
      </c>
      <c r="F17481">
        <f t="shared" si="546"/>
        <v>0.1529560888888889</v>
      </c>
      <c r="G17481">
        <f t="shared" si="547"/>
        <v>2.4498886938271607</v>
      </c>
    </row>
    <row r="17482" spans="1:7" x14ac:dyDescent="0.3">
      <c r="A17482">
        <v>174.77012002468101</v>
      </c>
      <c r="B17482">
        <v>200.36107999999999</v>
      </c>
      <c r="C17482">
        <v>1.3765916</v>
      </c>
      <c r="D17482">
        <v>-9.8272600000000002E-2</v>
      </c>
      <c r="E17482">
        <v>2.4735931999999998</v>
      </c>
      <c r="F17482">
        <f t="shared" si="546"/>
        <v>0.15295462222222223</v>
      </c>
      <c r="G17482">
        <f t="shared" si="547"/>
        <v>2.4488538790123457</v>
      </c>
    </row>
    <row r="17483" spans="1:7" x14ac:dyDescent="0.3">
      <c r="A17483">
        <v>174.77999246120399</v>
      </c>
      <c r="B17483">
        <v>200.32298</v>
      </c>
      <c r="C17483">
        <v>1.3766048</v>
      </c>
      <c r="D17483">
        <v>-0.17151926000000001</v>
      </c>
      <c r="E17483">
        <v>2.4731228000000001</v>
      </c>
      <c r="F17483">
        <f t="shared" si="546"/>
        <v>0.1529560888888889</v>
      </c>
      <c r="G17483">
        <f t="shared" si="547"/>
        <v>2.4483835086419754</v>
      </c>
    </row>
    <row r="17484" spans="1:7" x14ac:dyDescent="0.3">
      <c r="A17484">
        <v>174.79000222682899</v>
      </c>
      <c r="B17484">
        <v>200.24107000000001</v>
      </c>
      <c r="C17484">
        <v>1.3766183000000001</v>
      </c>
      <c r="D17484">
        <v>-0.24476592</v>
      </c>
      <c r="E17484">
        <v>2.4721117000000001</v>
      </c>
      <c r="F17484">
        <f t="shared" si="546"/>
        <v>0.15295758888888888</v>
      </c>
      <c r="G17484">
        <f t="shared" si="547"/>
        <v>2.4473722740740742</v>
      </c>
    </row>
    <row r="17485" spans="1:7" x14ac:dyDescent="0.3">
      <c r="A17485">
        <v>174.79999673366501</v>
      </c>
      <c r="B17485">
        <v>200.14201</v>
      </c>
      <c r="C17485">
        <v>1.3766582000000001</v>
      </c>
      <c r="D17485">
        <v>-0.28993469999999999</v>
      </c>
      <c r="E17485">
        <v>2.4708888999999998</v>
      </c>
      <c r="F17485">
        <f t="shared" si="546"/>
        <v>0.15296202222222222</v>
      </c>
      <c r="G17485">
        <f t="shared" si="547"/>
        <v>2.4461493111111112</v>
      </c>
    </row>
    <row r="17486" spans="1:7" x14ac:dyDescent="0.3">
      <c r="A17486">
        <v>174.810128569602</v>
      </c>
      <c r="B17486">
        <v>200.09630999999999</v>
      </c>
      <c r="C17486">
        <v>1.3767115000000001</v>
      </c>
      <c r="D17486">
        <v>-0.30702558000000002</v>
      </c>
      <c r="E17486">
        <v>2.4703243000000001</v>
      </c>
      <c r="F17486">
        <f t="shared" si="546"/>
        <v>0.15296794444444445</v>
      </c>
      <c r="G17486">
        <f t="shared" si="547"/>
        <v>2.4455851135802469</v>
      </c>
    </row>
    <row r="17487" spans="1:7" x14ac:dyDescent="0.3">
      <c r="A17487">
        <v>174.82000100612601</v>
      </c>
      <c r="B17487">
        <v>200.00107</v>
      </c>
      <c r="C17487">
        <v>1.3767914999999999</v>
      </c>
      <c r="D17487">
        <v>-0.29603857</v>
      </c>
      <c r="E17487">
        <v>2.4691486</v>
      </c>
      <c r="F17487">
        <f t="shared" si="546"/>
        <v>0.15297683333333334</v>
      </c>
      <c r="G17487">
        <f t="shared" si="547"/>
        <v>2.4444093111111114</v>
      </c>
    </row>
    <row r="17488" spans="1:7" x14ac:dyDescent="0.3">
      <c r="A17488">
        <v>174.83011758327399</v>
      </c>
      <c r="B17488">
        <v>200.02012999999999</v>
      </c>
      <c r="C17488">
        <v>1.3768448</v>
      </c>
      <c r="D17488">
        <v>-0.32533722999999998</v>
      </c>
      <c r="E17488">
        <v>2.4693836999999998</v>
      </c>
      <c r="F17488">
        <f t="shared" si="546"/>
        <v>0.15298275555555554</v>
      </c>
      <c r="G17488">
        <f t="shared" si="547"/>
        <v>2.4446446197530864</v>
      </c>
    </row>
    <row r="17489" spans="1:7" x14ac:dyDescent="0.3">
      <c r="A17489">
        <v>174.84012734889899</v>
      </c>
      <c r="B17489">
        <v>199.9725</v>
      </c>
      <c r="C17489">
        <v>1.3768848</v>
      </c>
      <c r="D17489">
        <v>-0.37172677999999998</v>
      </c>
      <c r="E17489">
        <v>2.4687958000000001</v>
      </c>
      <c r="F17489">
        <f t="shared" si="546"/>
        <v>0.15298719999999999</v>
      </c>
      <c r="G17489">
        <f t="shared" si="547"/>
        <v>2.4440565950617286</v>
      </c>
    </row>
    <row r="17490" spans="1:7" x14ac:dyDescent="0.3">
      <c r="A17490">
        <v>174.85012185573501</v>
      </c>
      <c r="B17490">
        <v>199.93440000000001</v>
      </c>
      <c r="C17490">
        <v>1.3769115000000001</v>
      </c>
      <c r="D17490">
        <v>-0.41811632999999998</v>
      </c>
      <c r="E17490">
        <v>2.4683256</v>
      </c>
      <c r="F17490">
        <f t="shared" si="546"/>
        <v>0.15299016666666668</v>
      </c>
      <c r="G17490">
        <f t="shared" si="547"/>
        <v>2.4435862246913582</v>
      </c>
    </row>
    <row r="17491" spans="1:7" x14ac:dyDescent="0.3">
      <c r="A17491">
        <v>174.86013162136001</v>
      </c>
      <c r="B17491">
        <v>199.89250000000001</v>
      </c>
      <c r="C17491">
        <v>1.376978</v>
      </c>
      <c r="D17491">
        <v>-0.44863579999999997</v>
      </c>
      <c r="E17491">
        <v>2.4678081999999999</v>
      </c>
      <c r="F17491">
        <f t="shared" si="546"/>
        <v>0.15299755555555555</v>
      </c>
      <c r="G17491">
        <f t="shared" si="547"/>
        <v>2.4430689407407411</v>
      </c>
    </row>
    <row r="17492" spans="1:7" x14ac:dyDescent="0.3">
      <c r="A17492">
        <v>174.87000405788399</v>
      </c>
      <c r="B17492">
        <v>199.91154</v>
      </c>
      <c r="C17492">
        <v>1.3773512999999999</v>
      </c>
      <c r="D17492">
        <v>-0.13489593999999999</v>
      </c>
      <c r="E17492">
        <v>2.4680433000000002</v>
      </c>
      <c r="F17492">
        <f t="shared" si="546"/>
        <v>0.15303903333333332</v>
      </c>
      <c r="G17492">
        <f t="shared" si="547"/>
        <v>2.4433040024691359</v>
      </c>
    </row>
    <row r="17493" spans="1:7" x14ac:dyDescent="0.3">
      <c r="A17493">
        <v>174.880120635032</v>
      </c>
      <c r="B17493">
        <v>200.12871000000001</v>
      </c>
      <c r="C17493">
        <v>1.3774580000000001</v>
      </c>
      <c r="D17493">
        <v>-9.8272600000000002E-2</v>
      </c>
      <c r="E17493">
        <v>2.4707243000000001</v>
      </c>
      <c r="F17493">
        <f t="shared" si="546"/>
        <v>0.1530508888888889</v>
      </c>
      <c r="G17493">
        <f t="shared" si="547"/>
        <v>2.4459851135802473</v>
      </c>
    </row>
    <row r="17494" spans="1:7" x14ac:dyDescent="0.3">
      <c r="A17494">
        <v>174.88999307155601</v>
      </c>
      <c r="B17494">
        <v>200.16109</v>
      </c>
      <c r="C17494">
        <v>1.377418</v>
      </c>
      <c r="D17494">
        <v>-0.22645425999999999</v>
      </c>
      <c r="E17494">
        <v>2.4711240000000001</v>
      </c>
      <c r="F17494">
        <f t="shared" si="546"/>
        <v>0.15304644444444446</v>
      </c>
      <c r="G17494">
        <f t="shared" si="547"/>
        <v>2.446384866666667</v>
      </c>
    </row>
    <row r="17495" spans="1:7" x14ac:dyDescent="0.3">
      <c r="A17495">
        <v>174.90000283718101</v>
      </c>
      <c r="B17495">
        <v>200.12108000000001</v>
      </c>
      <c r="C17495">
        <v>1.377418</v>
      </c>
      <c r="D17495">
        <v>-0.30092168000000002</v>
      </c>
      <c r="E17495">
        <v>2.4706302</v>
      </c>
      <c r="F17495">
        <f t="shared" si="546"/>
        <v>0.15304644444444446</v>
      </c>
      <c r="G17495">
        <f t="shared" si="547"/>
        <v>2.4458909160493829</v>
      </c>
    </row>
    <row r="17496" spans="1:7" x14ac:dyDescent="0.3">
      <c r="A17496">
        <v>174.909997344017</v>
      </c>
      <c r="B17496">
        <v>200.06393</v>
      </c>
      <c r="C17496">
        <v>1.377418</v>
      </c>
      <c r="D17496">
        <v>-0.38881767</v>
      </c>
      <c r="E17496">
        <v>2.4699247</v>
      </c>
      <c r="F17496">
        <f t="shared" si="546"/>
        <v>0.15304644444444446</v>
      </c>
      <c r="G17496">
        <f t="shared" si="547"/>
        <v>2.4451853604938272</v>
      </c>
    </row>
    <row r="17497" spans="1:7" x14ac:dyDescent="0.3">
      <c r="A17497">
        <v>174.92012917995399</v>
      </c>
      <c r="B17497">
        <v>199.96678</v>
      </c>
      <c r="C17497">
        <v>1.3774313</v>
      </c>
      <c r="D17497">
        <v>-0.47671365999999998</v>
      </c>
      <c r="E17497">
        <v>2.4687252000000002</v>
      </c>
      <c r="F17497">
        <f t="shared" si="546"/>
        <v>0.15304792222222222</v>
      </c>
      <c r="G17497">
        <f t="shared" si="547"/>
        <v>2.4439859777777779</v>
      </c>
    </row>
    <row r="17498" spans="1:7" x14ac:dyDescent="0.3">
      <c r="A17498">
        <v>174.930001616477</v>
      </c>
      <c r="B17498">
        <v>199.95917</v>
      </c>
      <c r="C17498">
        <v>1.3777779000000001</v>
      </c>
      <c r="D17498">
        <v>-0.17640238</v>
      </c>
      <c r="E17498">
        <v>2.4686313000000002</v>
      </c>
      <c r="F17498">
        <f t="shared" si="546"/>
        <v>0.15308643333333335</v>
      </c>
      <c r="G17498">
        <f t="shared" si="547"/>
        <v>2.4438920271604938</v>
      </c>
    </row>
    <row r="17499" spans="1:7" x14ac:dyDescent="0.3">
      <c r="A17499">
        <v>174.93999612331299</v>
      </c>
      <c r="B17499">
        <v>200.11156</v>
      </c>
      <c r="C17499">
        <v>1.3780711999999999</v>
      </c>
      <c r="D17499">
        <v>4.0896050000000003E-2</v>
      </c>
      <c r="E17499">
        <v>2.4705126000000002</v>
      </c>
      <c r="F17499">
        <f t="shared" si="546"/>
        <v>0.15311902222222221</v>
      </c>
      <c r="G17499">
        <f t="shared" si="547"/>
        <v>2.4457733851851855</v>
      </c>
    </row>
    <row r="17500" spans="1:7" x14ac:dyDescent="0.3">
      <c r="A17500">
        <v>174.95012795925101</v>
      </c>
      <c r="B17500">
        <v>200.27536000000001</v>
      </c>
      <c r="C17500">
        <v>1.3780444999999999</v>
      </c>
      <c r="D17500">
        <v>-7.5077824000000001E-2</v>
      </c>
      <c r="E17500">
        <v>2.4725350000000001</v>
      </c>
      <c r="F17500">
        <f t="shared" si="546"/>
        <v>0.15311605555555555</v>
      </c>
      <c r="G17500">
        <f t="shared" si="547"/>
        <v>2.4477956074074076</v>
      </c>
    </row>
    <row r="17501" spans="1:7" x14ac:dyDescent="0.3">
      <c r="A17501">
        <v>174.960122466087</v>
      </c>
      <c r="B17501">
        <v>200.3306</v>
      </c>
      <c r="C17501">
        <v>1.3780311000000001</v>
      </c>
      <c r="D17501">
        <v>-0.16175303999999999</v>
      </c>
      <c r="E17501">
        <v>2.473217</v>
      </c>
      <c r="F17501">
        <f t="shared" si="546"/>
        <v>0.15311456666666667</v>
      </c>
      <c r="G17501">
        <f t="shared" si="547"/>
        <v>2.4484775827160496</v>
      </c>
    </row>
    <row r="17502" spans="1:7" x14ac:dyDescent="0.3">
      <c r="A17502">
        <v>174.970132231712</v>
      </c>
      <c r="B17502">
        <v>200.19918999999999</v>
      </c>
      <c r="C17502">
        <v>1.3780444999999999</v>
      </c>
      <c r="D17502">
        <v>-0.23622048000000001</v>
      </c>
      <c r="E17502">
        <v>2.4715946</v>
      </c>
      <c r="F17502">
        <f t="shared" si="546"/>
        <v>0.15311605555555555</v>
      </c>
      <c r="G17502">
        <f t="shared" si="547"/>
        <v>2.4468552370370369</v>
      </c>
    </row>
    <row r="17503" spans="1:7" x14ac:dyDescent="0.3">
      <c r="A17503">
        <v>174.98000466823501</v>
      </c>
      <c r="B17503">
        <v>200.15343999999999</v>
      </c>
      <c r="C17503">
        <v>1.3780444999999999</v>
      </c>
      <c r="D17503">
        <v>-0.32411646999999999</v>
      </c>
      <c r="E17503">
        <v>2.4710298000000002</v>
      </c>
      <c r="F17503">
        <f t="shared" si="546"/>
        <v>0.15311605555555555</v>
      </c>
      <c r="G17503">
        <f t="shared" si="547"/>
        <v>2.4462904222222224</v>
      </c>
    </row>
    <row r="17504" spans="1:7" x14ac:dyDescent="0.3">
      <c r="A17504">
        <v>174.98999917507101</v>
      </c>
      <c r="B17504">
        <v>200.03534999999999</v>
      </c>
      <c r="C17504">
        <v>1.3780578000000001</v>
      </c>
      <c r="D17504">
        <v>-0.38271379999999999</v>
      </c>
      <c r="E17504">
        <v>2.4695718000000002</v>
      </c>
      <c r="F17504">
        <f t="shared" si="546"/>
        <v>0.15311753333333333</v>
      </c>
      <c r="G17504">
        <f t="shared" si="547"/>
        <v>2.4448325209876542</v>
      </c>
    </row>
    <row r="17505" spans="1:7" x14ac:dyDescent="0.3">
      <c r="A17505">
        <v>174.999993681907</v>
      </c>
      <c r="B17505">
        <v>199.95535000000001</v>
      </c>
      <c r="C17505">
        <v>1.3780979</v>
      </c>
      <c r="D17505">
        <v>-0.42788254999999997</v>
      </c>
      <c r="E17505">
        <v>2.4685839999999999</v>
      </c>
      <c r="F17505">
        <f t="shared" si="546"/>
        <v>0.15312198888888889</v>
      </c>
      <c r="G17505">
        <f t="shared" si="547"/>
        <v>2.4438448666666668</v>
      </c>
    </row>
    <row r="17506" spans="1:7" x14ac:dyDescent="0.3">
      <c r="A17506">
        <v>175.010003447532</v>
      </c>
      <c r="B17506">
        <v>199.93440000000001</v>
      </c>
      <c r="C17506">
        <v>1.3781644</v>
      </c>
      <c r="D17506">
        <v>-0.43154490000000001</v>
      </c>
      <c r="E17506">
        <v>2.4683256</v>
      </c>
      <c r="F17506">
        <f t="shared" si="546"/>
        <v>0.15312937777777777</v>
      </c>
      <c r="G17506">
        <f t="shared" si="547"/>
        <v>2.4435862246913582</v>
      </c>
    </row>
    <row r="17507" spans="1:7" x14ac:dyDescent="0.3">
      <c r="A17507">
        <v>175.01999795436799</v>
      </c>
      <c r="B17507">
        <v>199.88869</v>
      </c>
      <c r="C17507">
        <v>1.3782578000000001</v>
      </c>
      <c r="D17507">
        <v>-0.42177868000000002</v>
      </c>
      <c r="E17507">
        <v>2.4677609999999999</v>
      </c>
      <c r="F17507">
        <f t="shared" si="546"/>
        <v>0.15313975555555556</v>
      </c>
      <c r="G17507">
        <f t="shared" si="547"/>
        <v>2.4430219037037038</v>
      </c>
    </row>
    <row r="17508" spans="1:7" x14ac:dyDescent="0.3">
      <c r="A17508">
        <v>175.03012979030601</v>
      </c>
      <c r="B17508">
        <v>199.91154</v>
      </c>
      <c r="C17508">
        <v>1.3783510999999999</v>
      </c>
      <c r="D17508">
        <v>-0.40957090000000002</v>
      </c>
      <c r="E17508">
        <v>2.4680433000000002</v>
      </c>
      <c r="F17508">
        <f t="shared" si="546"/>
        <v>0.15315012222222221</v>
      </c>
      <c r="G17508">
        <f t="shared" si="547"/>
        <v>2.4433040024691359</v>
      </c>
    </row>
    <row r="17509" spans="1:7" x14ac:dyDescent="0.3">
      <c r="A17509">
        <v>175.040124297142</v>
      </c>
      <c r="B17509">
        <v>199.89060000000001</v>
      </c>
      <c r="C17509">
        <v>1.3784311</v>
      </c>
      <c r="D17509">
        <v>-0.39736313000000001</v>
      </c>
      <c r="E17509">
        <v>2.4677845999999999</v>
      </c>
      <c r="F17509">
        <f t="shared" si="546"/>
        <v>0.1531590111111111</v>
      </c>
      <c r="G17509">
        <f t="shared" si="547"/>
        <v>2.4430454839506175</v>
      </c>
    </row>
    <row r="17510" spans="1:7" x14ac:dyDescent="0.3">
      <c r="A17510">
        <v>175.050118803977</v>
      </c>
      <c r="B17510">
        <v>199.89250000000001</v>
      </c>
      <c r="C17510">
        <v>1.3784844000000001</v>
      </c>
      <c r="D17510">
        <v>-0.42788254999999997</v>
      </c>
      <c r="E17510">
        <v>2.4678081999999999</v>
      </c>
      <c r="F17510">
        <f t="shared" si="546"/>
        <v>0.15316493333333334</v>
      </c>
      <c r="G17510">
        <f t="shared" si="547"/>
        <v>2.4430689407407411</v>
      </c>
    </row>
    <row r="17511" spans="1:7" x14ac:dyDescent="0.3">
      <c r="A17511">
        <v>175.060128569602</v>
      </c>
      <c r="B17511">
        <v>199.8963</v>
      </c>
      <c r="C17511">
        <v>1.3785776999999999</v>
      </c>
      <c r="D17511">
        <v>-0.43276566</v>
      </c>
      <c r="E17511">
        <v>2.4678551999999998</v>
      </c>
      <c r="F17511">
        <f t="shared" si="546"/>
        <v>0.15317529999999999</v>
      </c>
      <c r="G17511">
        <f t="shared" si="547"/>
        <v>2.4431158543209879</v>
      </c>
    </row>
    <row r="17512" spans="1:7" x14ac:dyDescent="0.3">
      <c r="A17512">
        <v>175.07012307643799</v>
      </c>
      <c r="B17512">
        <v>199.95725999999999</v>
      </c>
      <c r="C17512">
        <v>1.3789377</v>
      </c>
      <c r="D17512">
        <v>-0.11902582</v>
      </c>
      <c r="E17512">
        <v>2.4686077000000002</v>
      </c>
      <c r="F17512">
        <f t="shared" si="546"/>
        <v>0.1532153</v>
      </c>
      <c r="G17512">
        <f t="shared" si="547"/>
        <v>2.4438684469135801</v>
      </c>
    </row>
    <row r="17513" spans="1:7" x14ac:dyDescent="0.3">
      <c r="A17513">
        <v>175.08011758327399</v>
      </c>
      <c r="B17513">
        <v>200.22205</v>
      </c>
      <c r="C17513">
        <v>1.3789777000000001</v>
      </c>
      <c r="D17513">
        <v>-0.1641946</v>
      </c>
      <c r="E17513">
        <v>2.4718765999999999</v>
      </c>
      <c r="F17513">
        <f t="shared" si="546"/>
        <v>0.15321974444444444</v>
      </c>
      <c r="G17513">
        <f t="shared" si="547"/>
        <v>2.4471374592592592</v>
      </c>
    </row>
    <row r="17514" spans="1:7" x14ac:dyDescent="0.3">
      <c r="A17514">
        <v>175.090005278587</v>
      </c>
      <c r="B17514">
        <v>200.21630999999999</v>
      </c>
      <c r="C17514">
        <v>1.378911</v>
      </c>
      <c r="D17514">
        <v>-0.30702558000000002</v>
      </c>
      <c r="E17514">
        <v>2.4718059999999999</v>
      </c>
      <c r="F17514">
        <f t="shared" si="546"/>
        <v>0.15321233333333334</v>
      </c>
      <c r="G17514">
        <f t="shared" si="547"/>
        <v>2.4470665950617283</v>
      </c>
    </row>
    <row r="17515" spans="1:7" x14ac:dyDescent="0.3">
      <c r="A17515">
        <v>175.09999978542299</v>
      </c>
      <c r="B17515">
        <v>200.16109</v>
      </c>
      <c r="C17515">
        <v>1.378911</v>
      </c>
      <c r="D17515">
        <v>-0.39492157</v>
      </c>
      <c r="E17515">
        <v>2.4711240000000001</v>
      </c>
      <c r="F17515">
        <f t="shared" si="546"/>
        <v>0.15321233333333334</v>
      </c>
      <c r="G17515">
        <f t="shared" si="547"/>
        <v>2.446384866666667</v>
      </c>
    </row>
    <row r="17516" spans="1:7" x14ac:dyDescent="0.3">
      <c r="A17516">
        <v>175.10999429225899</v>
      </c>
      <c r="B17516">
        <v>200.08297999999999</v>
      </c>
      <c r="C17516">
        <v>1.3789243</v>
      </c>
      <c r="D17516">
        <v>-0.46816823000000002</v>
      </c>
      <c r="E17516">
        <v>2.4701597999999998</v>
      </c>
      <c r="F17516">
        <f t="shared" si="546"/>
        <v>0.1532138111111111</v>
      </c>
      <c r="G17516">
        <f t="shared" si="547"/>
        <v>2.4454205456790126</v>
      </c>
    </row>
    <row r="17517" spans="1:7" x14ac:dyDescent="0.3">
      <c r="A17517">
        <v>175.12012612819601</v>
      </c>
      <c r="B17517">
        <v>199.99154999999999</v>
      </c>
      <c r="C17517">
        <v>1.3792442</v>
      </c>
      <c r="D17517">
        <v>-0.22401270000000001</v>
      </c>
      <c r="E17517">
        <v>2.4690310000000002</v>
      </c>
      <c r="F17517">
        <f t="shared" si="546"/>
        <v>0.15324935555555555</v>
      </c>
      <c r="G17517">
        <f t="shared" si="547"/>
        <v>2.4442917802469135</v>
      </c>
    </row>
    <row r="17518" spans="1:7" x14ac:dyDescent="0.3">
      <c r="A17518">
        <v>175.130120635032</v>
      </c>
      <c r="B17518">
        <v>200.12108000000001</v>
      </c>
      <c r="C17518">
        <v>1.3793907999999999</v>
      </c>
      <c r="D17518">
        <v>-0.14466216000000001</v>
      </c>
      <c r="E17518">
        <v>2.4706302</v>
      </c>
      <c r="F17518">
        <f t="shared" si="546"/>
        <v>0.15326564444444443</v>
      </c>
      <c r="G17518">
        <f t="shared" si="547"/>
        <v>2.4458909160493829</v>
      </c>
    </row>
    <row r="17519" spans="1:7" x14ac:dyDescent="0.3">
      <c r="A17519">
        <v>175.140130400657</v>
      </c>
      <c r="B17519">
        <v>200.16489999999999</v>
      </c>
      <c r="C17519">
        <v>1.3793375000000001</v>
      </c>
      <c r="D17519">
        <v>-0.28993469999999999</v>
      </c>
      <c r="E17519">
        <v>2.4711710999999998</v>
      </c>
      <c r="F17519">
        <f t="shared" si="546"/>
        <v>0.15325972222222223</v>
      </c>
      <c r="G17519">
        <f t="shared" si="547"/>
        <v>2.4464319037037039</v>
      </c>
    </row>
    <row r="17520" spans="1:7" x14ac:dyDescent="0.3">
      <c r="A17520">
        <v>175.15012490749299</v>
      </c>
      <c r="B17520">
        <v>200.12108000000001</v>
      </c>
      <c r="C17520">
        <v>1.3793241999999999</v>
      </c>
      <c r="D17520">
        <v>-0.3766099</v>
      </c>
      <c r="E17520">
        <v>2.4706302</v>
      </c>
      <c r="F17520">
        <f t="shared" si="546"/>
        <v>0.15325824444444444</v>
      </c>
      <c r="G17520">
        <f t="shared" si="547"/>
        <v>2.4458909160493829</v>
      </c>
    </row>
    <row r="17521" spans="1:7" x14ac:dyDescent="0.3">
      <c r="A17521">
        <v>175.159997344017</v>
      </c>
      <c r="B17521">
        <v>200.06966</v>
      </c>
      <c r="C17521">
        <v>1.3793375000000001</v>
      </c>
      <c r="D17521">
        <v>-0.44985655000000002</v>
      </c>
      <c r="E17521">
        <v>2.4699952999999999</v>
      </c>
      <c r="F17521">
        <f t="shared" si="546"/>
        <v>0.15325972222222223</v>
      </c>
      <c r="G17521">
        <f t="shared" si="547"/>
        <v>2.4452561012345679</v>
      </c>
    </row>
    <row r="17522" spans="1:7" x14ac:dyDescent="0.3">
      <c r="A17522">
        <v>175.170007109642</v>
      </c>
      <c r="B17522">
        <v>199.96297999999999</v>
      </c>
      <c r="C17522">
        <v>1.3795242000000001</v>
      </c>
      <c r="D17522">
        <v>-0.32777879999999998</v>
      </c>
      <c r="E17522">
        <v>2.4686785000000002</v>
      </c>
      <c r="F17522">
        <f t="shared" si="546"/>
        <v>0.15328046666666667</v>
      </c>
      <c r="G17522">
        <f t="shared" si="547"/>
        <v>2.4439390641975307</v>
      </c>
    </row>
    <row r="17523" spans="1:7" x14ac:dyDescent="0.3">
      <c r="A17523">
        <v>175.180001616477</v>
      </c>
      <c r="B17523">
        <v>200.09630999999999</v>
      </c>
      <c r="C17523">
        <v>1.3798573000000001</v>
      </c>
      <c r="D17523">
        <v>-7.1415489999999998E-2</v>
      </c>
      <c r="E17523">
        <v>2.4703243000000001</v>
      </c>
      <c r="F17523">
        <f t="shared" si="546"/>
        <v>0.15331747777777779</v>
      </c>
      <c r="G17523">
        <f t="shared" si="547"/>
        <v>2.4455851135802469</v>
      </c>
    </row>
    <row r="17524" spans="1:7" x14ac:dyDescent="0.3">
      <c r="A17524">
        <v>175.19011819362601</v>
      </c>
      <c r="B17524">
        <v>200.23347000000001</v>
      </c>
      <c r="C17524">
        <v>1.3798973999999999</v>
      </c>
      <c r="D17524">
        <v>-0.10315571</v>
      </c>
      <c r="E17524">
        <v>2.4720178000000002</v>
      </c>
      <c r="F17524">
        <f t="shared" si="546"/>
        <v>0.15332193333333333</v>
      </c>
      <c r="G17524">
        <f t="shared" si="547"/>
        <v>2.4472784469135807</v>
      </c>
    </row>
    <row r="17525" spans="1:7" x14ac:dyDescent="0.3">
      <c r="A17525">
        <v>175.20000588893799</v>
      </c>
      <c r="B17525">
        <v>200.26584</v>
      </c>
      <c r="C17525">
        <v>1.3798973999999999</v>
      </c>
      <c r="D17525">
        <v>-0.19105169999999999</v>
      </c>
      <c r="E17525">
        <v>2.4724173999999999</v>
      </c>
      <c r="F17525">
        <f t="shared" si="546"/>
        <v>0.15332193333333333</v>
      </c>
      <c r="G17525">
        <f t="shared" si="547"/>
        <v>2.4476780765432098</v>
      </c>
    </row>
    <row r="17526" spans="1:7" x14ac:dyDescent="0.3">
      <c r="A17526">
        <v>175.21000039577399</v>
      </c>
      <c r="B17526">
        <v>200.23917</v>
      </c>
      <c r="C17526">
        <v>1.3799106999999999</v>
      </c>
      <c r="D17526">
        <v>-0.26429835000000002</v>
      </c>
      <c r="E17526">
        <v>2.4720879999999998</v>
      </c>
      <c r="F17526">
        <f t="shared" si="546"/>
        <v>0.15332341111111111</v>
      </c>
      <c r="G17526">
        <f t="shared" si="547"/>
        <v>2.4473488172839506</v>
      </c>
    </row>
    <row r="17527" spans="1:7" x14ac:dyDescent="0.3">
      <c r="A17527">
        <v>175.220132231712</v>
      </c>
      <c r="B17527">
        <v>200.13632000000001</v>
      </c>
      <c r="C17527">
        <v>1.3799106999999999</v>
      </c>
      <c r="D17527">
        <v>-0.35219433999999999</v>
      </c>
      <c r="E17527">
        <v>2.4708182999999999</v>
      </c>
      <c r="F17527">
        <f t="shared" si="546"/>
        <v>0.15332341111111111</v>
      </c>
      <c r="G17527">
        <f t="shared" si="547"/>
        <v>2.446079064197531</v>
      </c>
    </row>
    <row r="17528" spans="1:7" x14ac:dyDescent="0.3">
      <c r="A17528">
        <v>175.23012673854799</v>
      </c>
      <c r="B17528">
        <v>200.09822</v>
      </c>
      <c r="C17528">
        <v>1.3799239999999999</v>
      </c>
      <c r="D17528">
        <v>-0.42544100000000001</v>
      </c>
      <c r="E17528">
        <v>2.470348</v>
      </c>
      <c r="F17528">
        <f t="shared" si="546"/>
        <v>0.15332488888888887</v>
      </c>
      <c r="G17528">
        <f t="shared" si="547"/>
        <v>2.4456086938271606</v>
      </c>
    </row>
    <row r="17529" spans="1:7" x14ac:dyDescent="0.3">
      <c r="A17529">
        <v>175.23999917507101</v>
      </c>
      <c r="B17529">
        <v>199.99154999999999</v>
      </c>
      <c r="C17529">
        <v>1.3799508</v>
      </c>
      <c r="D17529">
        <v>-0.47060977999999998</v>
      </c>
      <c r="E17529">
        <v>2.4690310000000002</v>
      </c>
      <c r="F17529">
        <f t="shared" si="546"/>
        <v>0.15332786666666667</v>
      </c>
      <c r="G17529">
        <f t="shared" si="547"/>
        <v>2.4442917802469135</v>
      </c>
    </row>
    <row r="17530" spans="1:7" x14ac:dyDescent="0.3">
      <c r="A17530">
        <v>175.249993681907</v>
      </c>
      <c r="B17530">
        <v>199.95155</v>
      </c>
      <c r="C17530">
        <v>1.3801507</v>
      </c>
      <c r="D17530">
        <v>-0.33632424</v>
      </c>
      <c r="E17530">
        <v>2.4685372999999999</v>
      </c>
      <c r="F17530">
        <f t="shared" si="546"/>
        <v>0.15335007777777776</v>
      </c>
      <c r="G17530">
        <f t="shared" si="547"/>
        <v>2.44379795308642</v>
      </c>
    </row>
    <row r="17531" spans="1:7" x14ac:dyDescent="0.3">
      <c r="A17531">
        <v>175.26012551784501</v>
      </c>
      <c r="B17531">
        <v>200.14014</v>
      </c>
      <c r="C17531">
        <v>1.3805506000000001</v>
      </c>
      <c r="D17531">
        <v>-2.1363608999999999E-2</v>
      </c>
      <c r="E17531">
        <v>2.4708654999999999</v>
      </c>
      <c r="F17531">
        <f t="shared" si="546"/>
        <v>0.15339451111111113</v>
      </c>
      <c r="G17531">
        <f t="shared" si="547"/>
        <v>2.4461262246913584</v>
      </c>
    </row>
    <row r="17532" spans="1:7" x14ac:dyDescent="0.3">
      <c r="A17532">
        <v>175.27012002468101</v>
      </c>
      <c r="B17532">
        <v>200.29821999999999</v>
      </c>
      <c r="C17532">
        <v>1.3805772999999999</v>
      </c>
      <c r="D17532">
        <v>-6.6532380000000002E-2</v>
      </c>
      <c r="E17532">
        <v>2.4728172000000002</v>
      </c>
      <c r="F17532">
        <f t="shared" si="546"/>
        <v>0.15339747777777776</v>
      </c>
      <c r="G17532">
        <f t="shared" si="547"/>
        <v>2.4480778296296295</v>
      </c>
    </row>
    <row r="17533" spans="1:7" x14ac:dyDescent="0.3">
      <c r="A17533">
        <v>175.27999246120399</v>
      </c>
      <c r="B17533">
        <v>200.36490000000001</v>
      </c>
      <c r="C17533">
        <v>1.3805239</v>
      </c>
      <c r="D17533">
        <v>-0.19593482000000001</v>
      </c>
      <c r="E17533">
        <v>2.4736403999999999</v>
      </c>
      <c r="F17533">
        <f t="shared" si="546"/>
        <v>0.15339154444444444</v>
      </c>
      <c r="G17533">
        <f t="shared" si="547"/>
        <v>2.4489010395061732</v>
      </c>
    </row>
    <row r="17534" spans="1:7" x14ac:dyDescent="0.3">
      <c r="A17534">
        <v>175.29000222682899</v>
      </c>
      <c r="B17534">
        <v>200.26202000000001</v>
      </c>
      <c r="C17534">
        <v>1.3805373000000001</v>
      </c>
      <c r="D17534">
        <v>-0.27040225000000001</v>
      </c>
      <c r="E17534">
        <v>2.4723704</v>
      </c>
      <c r="F17534">
        <f t="shared" si="546"/>
        <v>0.15339303333333335</v>
      </c>
      <c r="G17534">
        <f t="shared" si="547"/>
        <v>2.4476309160493828</v>
      </c>
    </row>
    <row r="17535" spans="1:7" x14ac:dyDescent="0.3">
      <c r="A17535">
        <v>175.29999673366501</v>
      </c>
      <c r="B17535">
        <v>200.21440000000001</v>
      </c>
      <c r="C17535">
        <v>1.3805373000000001</v>
      </c>
      <c r="D17535">
        <v>-0.35829823999999999</v>
      </c>
      <c r="E17535">
        <v>2.4717823999999999</v>
      </c>
      <c r="F17535">
        <f t="shared" si="546"/>
        <v>0.15339303333333335</v>
      </c>
      <c r="G17535">
        <f t="shared" si="547"/>
        <v>2.447043014814815</v>
      </c>
    </row>
    <row r="17536" spans="1:7" x14ac:dyDescent="0.3">
      <c r="A17536">
        <v>175.310128569602</v>
      </c>
      <c r="B17536">
        <v>200.14393999999999</v>
      </c>
      <c r="C17536">
        <v>1.3805373000000001</v>
      </c>
      <c r="D17536">
        <v>-0.43154490000000001</v>
      </c>
      <c r="E17536">
        <v>2.4709121999999999</v>
      </c>
      <c r="F17536">
        <f t="shared" si="546"/>
        <v>0.15339303333333335</v>
      </c>
      <c r="G17536">
        <f t="shared" si="547"/>
        <v>2.4461731382716048</v>
      </c>
    </row>
    <row r="17537" spans="1:7" x14ac:dyDescent="0.3">
      <c r="A17537">
        <v>175.32000100612601</v>
      </c>
      <c r="B17537">
        <v>200.01631</v>
      </c>
      <c r="C17537">
        <v>1.3805905999999999</v>
      </c>
      <c r="D17537">
        <v>-0.47793445000000001</v>
      </c>
      <c r="E17537">
        <v>2.4693366999999999</v>
      </c>
      <c r="F17537">
        <f t="shared" si="546"/>
        <v>0.15339895555555555</v>
      </c>
      <c r="G17537">
        <f t="shared" si="547"/>
        <v>2.4445974592592594</v>
      </c>
    </row>
    <row r="17538" spans="1:7" x14ac:dyDescent="0.3">
      <c r="A17538">
        <v>175.329995512962</v>
      </c>
      <c r="B17538">
        <v>200.05632</v>
      </c>
      <c r="C17538">
        <v>1.3809370999999999</v>
      </c>
      <c r="D17538">
        <v>-0.17762315000000001</v>
      </c>
      <c r="E17538">
        <v>2.4698308</v>
      </c>
      <c r="F17538">
        <f t="shared" si="546"/>
        <v>0.15343745555555555</v>
      </c>
      <c r="G17538">
        <f t="shared" si="547"/>
        <v>2.4450914098765435</v>
      </c>
    </row>
    <row r="17539" spans="1:7" x14ac:dyDescent="0.3">
      <c r="A17539">
        <v>175.340005278587</v>
      </c>
      <c r="B17539">
        <v>200.17633000000001</v>
      </c>
      <c r="C17539">
        <v>1.3810838000000001</v>
      </c>
      <c r="D17539">
        <v>-0.11292193</v>
      </c>
      <c r="E17539">
        <v>2.4713123000000001</v>
      </c>
      <c r="F17539">
        <f t="shared" si="546"/>
        <v>0.15345375555555557</v>
      </c>
      <c r="G17539">
        <f t="shared" si="547"/>
        <v>2.446573014814815</v>
      </c>
    </row>
    <row r="17540" spans="1:7" x14ac:dyDescent="0.3">
      <c r="A17540">
        <v>175.35012185573501</v>
      </c>
      <c r="B17540">
        <v>200.23347000000001</v>
      </c>
      <c r="C17540">
        <v>1.3810171</v>
      </c>
      <c r="D17540">
        <v>-0.27162301999999999</v>
      </c>
      <c r="E17540">
        <v>2.4720178000000002</v>
      </c>
      <c r="F17540">
        <f t="shared" si="546"/>
        <v>0.15344634444444444</v>
      </c>
      <c r="G17540">
        <f t="shared" si="547"/>
        <v>2.4472784469135807</v>
      </c>
    </row>
    <row r="17541" spans="1:7" x14ac:dyDescent="0.3">
      <c r="A17541">
        <v>175.36013162136001</v>
      </c>
      <c r="B17541">
        <v>200.20871</v>
      </c>
      <c r="C17541">
        <v>1.3810039000000001</v>
      </c>
      <c r="D17541">
        <v>-0.35951899999999998</v>
      </c>
      <c r="E17541">
        <v>2.4717118999999999</v>
      </c>
      <c r="F17541">
        <f t="shared" si="546"/>
        <v>0.15344487777777779</v>
      </c>
      <c r="G17541">
        <f t="shared" si="547"/>
        <v>2.4469727679012347</v>
      </c>
    </row>
    <row r="17542" spans="1:7" x14ac:dyDescent="0.3">
      <c r="A17542">
        <v>175.37012612819601</v>
      </c>
      <c r="B17542">
        <v>200.10585</v>
      </c>
      <c r="C17542">
        <v>1.3810039000000001</v>
      </c>
      <c r="D17542">
        <v>-0.44741500000000001</v>
      </c>
      <c r="E17542">
        <v>2.4704423000000002</v>
      </c>
      <c r="F17542">
        <f t="shared" ref="F17542:F17605" si="548">C17542/9</f>
        <v>0.15344487777777779</v>
      </c>
      <c r="G17542">
        <f t="shared" ref="G17542:G17605" si="549">(B17542-$B$5)/81</f>
        <v>2.445702891358025</v>
      </c>
    </row>
    <row r="17543" spans="1:7" x14ac:dyDescent="0.3">
      <c r="A17543">
        <v>175.380120635032</v>
      </c>
      <c r="B17543">
        <v>200.06393</v>
      </c>
      <c r="C17543">
        <v>1.3811503999999999</v>
      </c>
      <c r="D17543">
        <v>-0.38271379999999999</v>
      </c>
      <c r="E17543">
        <v>2.4699247</v>
      </c>
      <c r="F17543">
        <f t="shared" si="548"/>
        <v>0.15346115555555553</v>
      </c>
      <c r="G17543">
        <f t="shared" si="549"/>
        <v>2.4451853604938272</v>
      </c>
    </row>
    <row r="17544" spans="1:7" x14ac:dyDescent="0.3">
      <c r="A17544">
        <v>175.38999307155601</v>
      </c>
      <c r="B17544">
        <v>200.07727</v>
      </c>
      <c r="C17544">
        <v>1.3814837</v>
      </c>
      <c r="D17544">
        <v>-0.11170115</v>
      </c>
      <c r="E17544">
        <v>2.4700891999999999</v>
      </c>
      <c r="F17544">
        <f t="shared" si="548"/>
        <v>0.15349818888888889</v>
      </c>
      <c r="G17544">
        <f t="shared" si="549"/>
        <v>2.4453500518518521</v>
      </c>
    </row>
    <row r="17545" spans="1:7" x14ac:dyDescent="0.3">
      <c r="A17545">
        <v>175.40000283718101</v>
      </c>
      <c r="B17545">
        <v>200.21440000000001</v>
      </c>
      <c r="C17545">
        <v>1.381537</v>
      </c>
      <c r="D17545">
        <v>-0.14344138000000001</v>
      </c>
      <c r="E17545">
        <v>2.4717823999999999</v>
      </c>
      <c r="F17545">
        <f t="shared" si="548"/>
        <v>0.15350411111111112</v>
      </c>
      <c r="G17545">
        <f t="shared" si="549"/>
        <v>2.447043014814815</v>
      </c>
    </row>
    <row r="17546" spans="1:7" x14ac:dyDescent="0.3">
      <c r="A17546">
        <v>175.41011941432899</v>
      </c>
      <c r="B17546">
        <v>200.26392999999999</v>
      </c>
      <c r="C17546">
        <v>1.3815104</v>
      </c>
      <c r="D17546">
        <v>-0.24476592</v>
      </c>
      <c r="E17546">
        <v>2.472394</v>
      </c>
      <c r="F17546">
        <f t="shared" si="548"/>
        <v>0.15350115555555555</v>
      </c>
      <c r="G17546">
        <f t="shared" si="549"/>
        <v>2.4476544962962965</v>
      </c>
    </row>
    <row r="17547" spans="1:7" x14ac:dyDescent="0.3">
      <c r="A17547">
        <v>175.42012917995399</v>
      </c>
      <c r="B17547">
        <v>200.19918999999999</v>
      </c>
      <c r="C17547">
        <v>1.3815237</v>
      </c>
      <c r="D17547">
        <v>-0.31923336000000002</v>
      </c>
      <c r="E17547">
        <v>2.4715946</v>
      </c>
      <c r="F17547">
        <f t="shared" si="548"/>
        <v>0.15350263333333333</v>
      </c>
      <c r="G17547">
        <f t="shared" si="549"/>
        <v>2.4468552370370369</v>
      </c>
    </row>
    <row r="17548" spans="1:7" x14ac:dyDescent="0.3">
      <c r="A17548">
        <v>175.430001616477</v>
      </c>
      <c r="B17548">
        <v>200.14966000000001</v>
      </c>
      <c r="C17548">
        <v>1.3815237</v>
      </c>
      <c r="D17548">
        <v>-0.40712935</v>
      </c>
      <c r="E17548">
        <v>2.4709829999999999</v>
      </c>
      <c r="F17548">
        <f t="shared" si="548"/>
        <v>0.15350263333333333</v>
      </c>
      <c r="G17548">
        <f t="shared" si="549"/>
        <v>2.4462437555555558</v>
      </c>
    </row>
    <row r="17549" spans="1:7" x14ac:dyDescent="0.3">
      <c r="A17549">
        <v>175.43999612331299</v>
      </c>
      <c r="B17549">
        <v>200.05440999999999</v>
      </c>
      <c r="C17549">
        <v>1.3815637000000001</v>
      </c>
      <c r="D17549">
        <v>-0.44009032999999997</v>
      </c>
      <c r="E17549">
        <v>2.4698071000000001</v>
      </c>
      <c r="F17549">
        <f t="shared" si="548"/>
        <v>0.15350707777777778</v>
      </c>
      <c r="G17549">
        <f t="shared" si="549"/>
        <v>2.4450678296296298</v>
      </c>
    </row>
    <row r="17550" spans="1:7" x14ac:dyDescent="0.3">
      <c r="A17550">
        <v>175.45012795925101</v>
      </c>
      <c r="B17550">
        <v>200.07727</v>
      </c>
      <c r="C17550">
        <v>1.3819901999999999</v>
      </c>
      <c r="D17550">
        <v>-0.11292193</v>
      </c>
      <c r="E17550">
        <v>2.4700891999999999</v>
      </c>
      <c r="F17550">
        <f t="shared" si="548"/>
        <v>0.15355446666666667</v>
      </c>
      <c r="G17550">
        <f t="shared" si="549"/>
        <v>2.4453500518518521</v>
      </c>
    </row>
    <row r="17551" spans="1:7" x14ac:dyDescent="0.3">
      <c r="A17551">
        <v>175.46000039577399</v>
      </c>
      <c r="B17551">
        <v>200.32107999999999</v>
      </c>
      <c r="C17551">
        <v>1.3821502000000001</v>
      </c>
      <c r="D17551">
        <v>-6.7142770000000003E-3</v>
      </c>
      <c r="E17551">
        <v>2.4730995</v>
      </c>
      <c r="F17551">
        <f t="shared" si="548"/>
        <v>0.15357224444444445</v>
      </c>
      <c r="G17551">
        <f t="shared" si="549"/>
        <v>2.4483600518518518</v>
      </c>
    </row>
    <row r="17552" spans="1:7" x14ac:dyDescent="0.3">
      <c r="A17552">
        <v>175.46999490261001</v>
      </c>
      <c r="B17552">
        <v>200.36107999999999</v>
      </c>
      <c r="C17552">
        <v>1.3821102000000001</v>
      </c>
      <c r="D17552">
        <v>-0.12268815</v>
      </c>
      <c r="E17552">
        <v>2.4735931999999998</v>
      </c>
      <c r="F17552">
        <f t="shared" si="548"/>
        <v>0.1535678</v>
      </c>
      <c r="G17552">
        <f t="shared" si="549"/>
        <v>2.4488538790123457</v>
      </c>
    </row>
    <row r="17553" spans="1:7" x14ac:dyDescent="0.3">
      <c r="A17553">
        <v>175.48012673854799</v>
      </c>
      <c r="B17553">
        <v>200.35535999999999</v>
      </c>
      <c r="C17553">
        <v>1.3821235000000001</v>
      </c>
      <c r="D17553">
        <v>-0.19593482000000001</v>
      </c>
      <c r="E17553">
        <v>2.4735227000000002</v>
      </c>
      <c r="F17553">
        <f t="shared" si="548"/>
        <v>0.15356927777777779</v>
      </c>
      <c r="G17553">
        <f t="shared" si="549"/>
        <v>2.4487832617283951</v>
      </c>
    </row>
    <row r="17554" spans="1:7" x14ac:dyDescent="0.3">
      <c r="A17554">
        <v>175.49012124538399</v>
      </c>
      <c r="B17554">
        <v>200.2525</v>
      </c>
      <c r="C17554">
        <v>1.3821235000000001</v>
      </c>
      <c r="D17554">
        <v>-0.26918145999999998</v>
      </c>
      <c r="E17554">
        <v>2.4722528000000001</v>
      </c>
      <c r="F17554">
        <f t="shared" si="548"/>
        <v>0.15356927777777779</v>
      </c>
      <c r="G17554">
        <f t="shared" si="549"/>
        <v>2.4475133851851854</v>
      </c>
    </row>
    <row r="17555" spans="1:7" x14ac:dyDescent="0.3">
      <c r="A17555">
        <v>175.50013101100899</v>
      </c>
      <c r="B17555">
        <v>200.15917999999999</v>
      </c>
      <c r="C17555">
        <v>1.3821369999999999</v>
      </c>
      <c r="D17555">
        <v>-0.34242812</v>
      </c>
      <c r="E17555">
        <v>2.4711006000000002</v>
      </c>
      <c r="F17555">
        <f t="shared" si="548"/>
        <v>0.15357077777777778</v>
      </c>
      <c r="G17555">
        <f t="shared" si="549"/>
        <v>2.4463612864197533</v>
      </c>
    </row>
    <row r="17556" spans="1:7" x14ac:dyDescent="0.3">
      <c r="A17556">
        <v>175.51012551784501</v>
      </c>
      <c r="B17556">
        <v>200.10203999999999</v>
      </c>
      <c r="C17556">
        <v>1.3821502000000001</v>
      </c>
      <c r="D17556">
        <v>-0.41567478000000002</v>
      </c>
      <c r="E17556">
        <v>2.4703949999999999</v>
      </c>
      <c r="F17556">
        <f t="shared" si="548"/>
        <v>0.15357224444444445</v>
      </c>
      <c r="G17556">
        <f t="shared" si="549"/>
        <v>2.4456558543209876</v>
      </c>
    </row>
    <row r="17557" spans="1:7" x14ac:dyDescent="0.3">
      <c r="A17557">
        <v>175.52012002468101</v>
      </c>
      <c r="B17557">
        <v>199.99154999999999</v>
      </c>
      <c r="C17557">
        <v>1.3821901999999999</v>
      </c>
      <c r="D17557">
        <v>-0.46206433000000002</v>
      </c>
      <c r="E17557">
        <v>2.4690310000000002</v>
      </c>
      <c r="F17557">
        <f t="shared" si="548"/>
        <v>0.15357668888888887</v>
      </c>
      <c r="G17557">
        <f t="shared" si="549"/>
        <v>2.4442917802469135</v>
      </c>
    </row>
    <row r="17558" spans="1:7" x14ac:dyDescent="0.3">
      <c r="A17558">
        <v>175.53012979030601</v>
      </c>
      <c r="B17558">
        <v>200.00488000000001</v>
      </c>
      <c r="C17558">
        <v>1.3825234</v>
      </c>
      <c r="D17558">
        <v>-0.18738937</v>
      </c>
      <c r="E17558">
        <v>2.4691955999999999</v>
      </c>
      <c r="F17558">
        <f t="shared" si="548"/>
        <v>0.15361371111111111</v>
      </c>
      <c r="G17558">
        <f t="shared" si="549"/>
        <v>2.4444563481481483</v>
      </c>
    </row>
    <row r="17559" spans="1:7" x14ac:dyDescent="0.3">
      <c r="A17559">
        <v>175.54000222682899</v>
      </c>
      <c r="B17559">
        <v>200.15917999999999</v>
      </c>
      <c r="C17559">
        <v>1.3827233000000001</v>
      </c>
      <c r="D17559">
        <v>-6.8973936E-2</v>
      </c>
      <c r="E17559">
        <v>2.4711006000000002</v>
      </c>
      <c r="F17559">
        <f t="shared" si="548"/>
        <v>0.15363592222222222</v>
      </c>
      <c r="G17559">
        <f t="shared" si="549"/>
        <v>2.4463612864197533</v>
      </c>
    </row>
    <row r="17560" spans="1:7" x14ac:dyDescent="0.3">
      <c r="A17560">
        <v>175.550118803977</v>
      </c>
      <c r="B17560">
        <v>200.23537999999999</v>
      </c>
      <c r="C17560">
        <v>1.3826567000000001</v>
      </c>
      <c r="D17560">
        <v>-0.20936336999999999</v>
      </c>
      <c r="E17560">
        <v>2.4720414000000002</v>
      </c>
      <c r="F17560">
        <f t="shared" si="548"/>
        <v>0.15362852222222223</v>
      </c>
      <c r="G17560">
        <f t="shared" si="549"/>
        <v>2.4473020271604939</v>
      </c>
    </row>
    <row r="17561" spans="1:7" x14ac:dyDescent="0.3">
      <c r="A17561">
        <v>175.560128569602</v>
      </c>
      <c r="B17561">
        <v>200.25632999999999</v>
      </c>
      <c r="C17561">
        <v>1.3826434999999999</v>
      </c>
      <c r="D17561">
        <v>-0.31068790000000002</v>
      </c>
      <c r="E17561">
        <v>2.4722998</v>
      </c>
      <c r="F17561">
        <f t="shared" si="548"/>
        <v>0.15362705555555556</v>
      </c>
      <c r="G17561">
        <f t="shared" si="549"/>
        <v>2.4475606691358025</v>
      </c>
    </row>
    <row r="17562" spans="1:7" x14ac:dyDescent="0.3">
      <c r="A17562">
        <v>175.57000100612601</v>
      </c>
      <c r="B17562">
        <v>200.15917999999999</v>
      </c>
      <c r="C17562">
        <v>1.3826567000000001</v>
      </c>
      <c r="D17562">
        <v>-0.37050601999999999</v>
      </c>
      <c r="E17562">
        <v>2.4711006000000002</v>
      </c>
      <c r="F17562">
        <f t="shared" si="548"/>
        <v>0.15362852222222223</v>
      </c>
      <c r="G17562">
        <f t="shared" si="549"/>
        <v>2.4463612864197533</v>
      </c>
    </row>
    <row r="17563" spans="1:7" x14ac:dyDescent="0.3">
      <c r="A17563">
        <v>175.579995512962</v>
      </c>
      <c r="B17563">
        <v>200.10203999999999</v>
      </c>
      <c r="C17563">
        <v>1.3826567000000001</v>
      </c>
      <c r="D17563">
        <v>-0.45840199999999998</v>
      </c>
      <c r="E17563">
        <v>2.4703949999999999</v>
      </c>
      <c r="F17563">
        <f t="shared" si="548"/>
        <v>0.15362852222222223</v>
      </c>
      <c r="G17563">
        <f t="shared" si="549"/>
        <v>2.4456558543209876</v>
      </c>
    </row>
    <row r="17564" spans="1:7" x14ac:dyDescent="0.3">
      <c r="A17564">
        <v>175.590005278587</v>
      </c>
      <c r="B17564">
        <v>200.02965</v>
      </c>
      <c r="C17564">
        <v>1.3828701000000001</v>
      </c>
      <c r="D17564">
        <v>-0.32411646999999999</v>
      </c>
      <c r="E17564">
        <v>2.4695013000000001</v>
      </c>
      <c r="F17564">
        <f t="shared" si="548"/>
        <v>0.15365223333333333</v>
      </c>
      <c r="G17564">
        <f t="shared" si="549"/>
        <v>2.4447621506172843</v>
      </c>
    </row>
    <row r="17565" spans="1:7" x14ac:dyDescent="0.3">
      <c r="A17565">
        <v>175.60012185573501</v>
      </c>
      <c r="B17565">
        <v>200.13822999999999</v>
      </c>
      <c r="C17565">
        <v>1.3831633000000001</v>
      </c>
      <c r="D17565">
        <v>-0.10681804</v>
      </c>
      <c r="E17565">
        <v>2.4708420000000002</v>
      </c>
      <c r="F17565">
        <f t="shared" si="548"/>
        <v>0.15368481111111112</v>
      </c>
      <c r="G17565">
        <f t="shared" si="549"/>
        <v>2.4461026444444447</v>
      </c>
    </row>
    <row r="17566" spans="1:7" x14ac:dyDescent="0.3">
      <c r="A17566">
        <v>175.61013162136001</v>
      </c>
      <c r="B17566">
        <v>200.2449</v>
      </c>
      <c r="C17566">
        <v>1.3831366</v>
      </c>
      <c r="D17566">
        <v>-0.20814260000000001</v>
      </c>
      <c r="E17566">
        <v>2.472159</v>
      </c>
      <c r="F17566">
        <f t="shared" si="548"/>
        <v>0.15368184444444444</v>
      </c>
      <c r="G17566">
        <f t="shared" si="549"/>
        <v>2.4474195580246914</v>
      </c>
    </row>
    <row r="17567" spans="1:7" x14ac:dyDescent="0.3">
      <c r="A17567">
        <v>175.62000405788399</v>
      </c>
      <c r="B17567">
        <v>200.20296999999999</v>
      </c>
      <c r="C17567">
        <v>1.3831100000000001</v>
      </c>
      <c r="D17567">
        <v>-0.32289568000000002</v>
      </c>
      <c r="E17567">
        <v>2.4716412999999999</v>
      </c>
      <c r="F17567">
        <f t="shared" si="548"/>
        <v>0.15367888888888889</v>
      </c>
      <c r="G17567">
        <f t="shared" si="549"/>
        <v>2.4469019037037039</v>
      </c>
    </row>
    <row r="17568" spans="1:7" x14ac:dyDescent="0.3">
      <c r="A17568">
        <v>175.62999856472001</v>
      </c>
      <c r="B17568">
        <v>200.1687</v>
      </c>
      <c r="C17568">
        <v>1.3831233000000001</v>
      </c>
      <c r="D17568">
        <v>-0.38271379999999999</v>
      </c>
      <c r="E17568">
        <v>2.4712179999999999</v>
      </c>
      <c r="F17568">
        <f t="shared" si="548"/>
        <v>0.15368036666666668</v>
      </c>
      <c r="G17568">
        <f t="shared" si="549"/>
        <v>2.4464788172839507</v>
      </c>
    </row>
    <row r="17569" spans="1:7" x14ac:dyDescent="0.3">
      <c r="A17569">
        <v>175.640130400657</v>
      </c>
      <c r="B17569">
        <v>200.08108999999999</v>
      </c>
      <c r="C17569">
        <v>1.3831500000000001</v>
      </c>
      <c r="D17569">
        <v>-0.45596045000000002</v>
      </c>
      <c r="E17569">
        <v>2.4701363999999999</v>
      </c>
      <c r="F17569">
        <f t="shared" si="548"/>
        <v>0.15368333333333334</v>
      </c>
      <c r="G17569">
        <f t="shared" si="549"/>
        <v>2.4453972123456791</v>
      </c>
    </row>
    <row r="17570" spans="1:7" x14ac:dyDescent="0.3">
      <c r="A17570">
        <v>175.65000283718101</v>
      </c>
      <c r="B17570">
        <v>200.06202999999999</v>
      </c>
      <c r="C17570">
        <v>1.3834964999999999</v>
      </c>
      <c r="D17570">
        <v>-0.15564916000000001</v>
      </c>
      <c r="E17570">
        <v>2.4699010000000001</v>
      </c>
      <c r="F17570">
        <f t="shared" si="548"/>
        <v>0.15372183333333334</v>
      </c>
      <c r="G17570">
        <f t="shared" si="549"/>
        <v>2.4451619037037036</v>
      </c>
    </row>
    <row r="17571" spans="1:7" x14ac:dyDescent="0.3">
      <c r="A17571">
        <v>175.659997344017</v>
      </c>
      <c r="B17571">
        <v>200.24107000000001</v>
      </c>
      <c r="C17571">
        <v>1.3837231000000001</v>
      </c>
      <c r="D17571">
        <v>-9.1558319999999992E-3</v>
      </c>
      <c r="E17571">
        <v>2.4721117000000001</v>
      </c>
      <c r="F17571">
        <f t="shared" si="548"/>
        <v>0.15374701111111111</v>
      </c>
      <c r="G17571">
        <f t="shared" si="549"/>
        <v>2.4473722740740742</v>
      </c>
    </row>
    <row r="17572" spans="1:7" x14ac:dyDescent="0.3">
      <c r="A17572">
        <v>175.670007109642</v>
      </c>
      <c r="B17572">
        <v>200.35346999999999</v>
      </c>
      <c r="C17572">
        <v>1.3837098000000001</v>
      </c>
      <c r="D17572">
        <v>-0.11048037600000001</v>
      </c>
      <c r="E17572">
        <v>2.4734992999999998</v>
      </c>
      <c r="F17572">
        <f t="shared" si="548"/>
        <v>0.15374553333333335</v>
      </c>
      <c r="G17572">
        <f t="shared" si="549"/>
        <v>2.4487599283950616</v>
      </c>
    </row>
    <row r="17573" spans="1:7" x14ac:dyDescent="0.3">
      <c r="A17573">
        <v>175.680001616477</v>
      </c>
      <c r="B17573">
        <v>200.36869999999999</v>
      </c>
      <c r="C17573">
        <v>1.3837098000000001</v>
      </c>
      <c r="D17573">
        <v>-0.18372704000000001</v>
      </c>
      <c r="E17573">
        <v>2.4736872000000001</v>
      </c>
      <c r="F17573">
        <f t="shared" si="548"/>
        <v>0.15374553333333335</v>
      </c>
      <c r="G17573">
        <f t="shared" si="549"/>
        <v>2.44894795308642</v>
      </c>
    </row>
    <row r="17574" spans="1:7" x14ac:dyDescent="0.3">
      <c r="A17574">
        <v>175.69011819362601</v>
      </c>
      <c r="B17574">
        <v>200.29253</v>
      </c>
      <c r="C17574">
        <v>1.3837231000000001</v>
      </c>
      <c r="D17574">
        <v>-0.25819448</v>
      </c>
      <c r="E17574">
        <v>2.4727467999999999</v>
      </c>
      <c r="F17574">
        <f t="shared" si="548"/>
        <v>0.15374701111111111</v>
      </c>
      <c r="G17574">
        <f t="shared" si="549"/>
        <v>2.4480075827160497</v>
      </c>
    </row>
    <row r="17575" spans="1:7" x14ac:dyDescent="0.3">
      <c r="A17575">
        <v>175.70012795925101</v>
      </c>
      <c r="B17575">
        <v>200.18964</v>
      </c>
      <c r="C17575">
        <v>1.3837364000000001</v>
      </c>
      <c r="D17575">
        <v>-0.33144112999999997</v>
      </c>
      <c r="E17575">
        <v>2.4714768</v>
      </c>
      <c r="F17575">
        <f t="shared" si="548"/>
        <v>0.1537484888888889</v>
      </c>
      <c r="G17575">
        <f t="shared" si="549"/>
        <v>2.4467373358024691</v>
      </c>
    </row>
    <row r="17576" spans="1:7" x14ac:dyDescent="0.3">
      <c r="A17576">
        <v>175.710122466087</v>
      </c>
      <c r="B17576">
        <v>200.13058000000001</v>
      </c>
      <c r="C17576">
        <v>1.3837763999999999</v>
      </c>
      <c r="D17576">
        <v>-0.3607398</v>
      </c>
      <c r="E17576">
        <v>2.4707477</v>
      </c>
      <c r="F17576">
        <f t="shared" si="548"/>
        <v>0.15375293333333331</v>
      </c>
      <c r="G17576">
        <f t="shared" si="549"/>
        <v>2.4460082000000001</v>
      </c>
    </row>
    <row r="17577" spans="1:7" x14ac:dyDescent="0.3">
      <c r="A17577">
        <v>175.71999490261001</v>
      </c>
      <c r="B17577">
        <v>200.03917000000001</v>
      </c>
      <c r="C17577">
        <v>1.3838698</v>
      </c>
      <c r="D17577">
        <v>-0.34731123000000003</v>
      </c>
      <c r="E17577">
        <v>2.4696188000000001</v>
      </c>
      <c r="F17577">
        <f t="shared" si="548"/>
        <v>0.15376331111111111</v>
      </c>
      <c r="G17577">
        <f t="shared" si="549"/>
        <v>2.4448796814814817</v>
      </c>
    </row>
    <row r="17578" spans="1:7" x14ac:dyDescent="0.3">
      <c r="A17578">
        <v>175.73012673854799</v>
      </c>
      <c r="B17578">
        <v>200.07155</v>
      </c>
      <c r="C17578">
        <v>1.3840032</v>
      </c>
      <c r="D17578">
        <v>-0.28016847</v>
      </c>
      <c r="E17578">
        <v>2.4700186</v>
      </c>
      <c r="F17578">
        <f t="shared" si="548"/>
        <v>0.15377813333333334</v>
      </c>
      <c r="G17578">
        <f t="shared" si="549"/>
        <v>2.4452794345679014</v>
      </c>
    </row>
    <row r="17579" spans="1:7" x14ac:dyDescent="0.3">
      <c r="A17579">
        <v>175.74012124538399</v>
      </c>
      <c r="B17579">
        <v>200.10013000000001</v>
      </c>
      <c r="C17579">
        <v>1.3841364</v>
      </c>
      <c r="D17579">
        <v>-0.22645425999999999</v>
      </c>
      <c r="E17579">
        <v>2.4703715000000002</v>
      </c>
      <c r="F17579">
        <f t="shared" si="548"/>
        <v>0.15379293333333333</v>
      </c>
      <c r="G17579">
        <f t="shared" si="549"/>
        <v>2.4456322740740744</v>
      </c>
    </row>
    <row r="17580" spans="1:7" x14ac:dyDescent="0.3">
      <c r="A17580">
        <v>175.749993681907</v>
      </c>
      <c r="B17580">
        <v>200.1687</v>
      </c>
      <c r="C17580">
        <v>1.3842163999999999</v>
      </c>
      <c r="D17580">
        <v>-0.23011659000000001</v>
      </c>
      <c r="E17580">
        <v>2.4712179999999999</v>
      </c>
      <c r="F17580">
        <f t="shared" si="548"/>
        <v>0.15380182222222222</v>
      </c>
      <c r="G17580">
        <f t="shared" si="549"/>
        <v>2.4464788172839507</v>
      </c>
    </row>
    <row r="17581" spans="1:7" x14ac:dyDescent="0.3">
      <c r="A17581">
        <v>175.760003447532</v>
      </c>
      <c r="B17581">
        <v>200.19728000000001</v>
      </c>
      <c r="C17581">
        <v>1.3842563999999999</v>
      </c>
      <c r="D17581">
        <v>-0.26307760000000002</v>
      </c>
      <c r="E17581">
        <v>2.471571</v>
      </c>
      <c r="F17581">
        <f t="shared" si="548"/>
        <v>0.15380626666666666</v>
      </c>
      <c r="G17581">
        <f t="shared" si="549"/>
        <v>2.4468316567901236</v>
      </c>
    </row>
    <row r="17582" spans="1:7" x14ac:dyDescent="0.3">
      <c r="A17582">
        <v>175.76999795436799</v>
      </c>
      <c r="B17582">
        <v>200.14393999999999</v>
      </c>
      <c r="C17582">
        <v>1.3842696999999999</v>
      </c>
      <c r="D17582">
        <v>-0.33632424</v>
      </c>
      <c r="E17582">
        <v>2.4709121999999999</v>
      </c>
      <c r="F17582">
        <f t="shared" si="548"/>
        <v>0.15380774444444445</v>
      </c>
      <c r="G17582">
        <f t="shared" si="549"/>
        <v>2.4461731382716048</v>
      </c>
    </row>
    <row r="17583" spans="1:7" x14ac:dyDescent="0.3">
      <c r="A17583">
        <v>175.77999246120399</v>
      </c>
      <c r="B17583">
        <v>200.1249</v>
      </c>
      <c r="C17583">
        <v>1.3842964</v>
      </c>
      <c r="D17583">
        <v>-0.39614232999999999</v>
      </c>
      <c r="E17583">
        <v>2.4706771000000001</v>
      </c>
      <c r="F17583">
        <f t="shared" si="548"/>
        <v>0.15381071111111111</v>
      </c>
      <c r="G17583">
        <f t="shared" si="549"/>
        <v>2.4459380765432099</v>
      </c>
    </row>
    <row r="17584" spans="1:7" x14ac:dyDescent="0.3">
      <c r="A17584">
        <v>175.790124297142</v>
      </c>
      <c r="B17584">
        <v>200.06012000000001</v>
      </c>
      <c r="C17584">
        <v>1.3843497</v>
      </c>
      <c r="D17584">
        <v>-0.41445399999999999</v>
      </c>
      <c r="E17584">
        <v>2.4698774999999999</v>
      </c>
      <c r="F17584">
        <f t="shared" si="548"/>
        <v>0.15381663333333334</v>
      </c>
      <c r="G17584">
        <f t="shared" si="549"/>
        <v>2.4451383234567903</v>
      </c>
    </row>
    <row r="17585" spans="1:7" x14ac:dyDescent="0.3">
      <c r="A17585">
        <v>175.800118803977</v>
      </c>
      <c r="B17585">
        <v>200.00679</v>
      </c>
      <c r="C17585">
        <v>1.3844163</v>
      </c>
      <c r="D17585">
        <v>-0.43398646000000002</v>
      </c>
      <c r="E17585">
        <v>2.4692191999999999</v>
      </c>
      <c r="F17585">
        <f t="shared" si="548"/>
        <v>0.15382403333333333</v>
      </c>
      <c r="G17585">
        <f t="shared" si="549"/>
        <v>2.444479928395062</v>
      </c>
    </row>
    <row r="17586" spans="1:7" x14ac:dyDescent="0.3">
      <c r="A17586">
        <v>175.81000649929001</v>
      </c>
      <c r="B17586">
        <v>200.00679</v>
      </c>
      <c r="C17586">
        <v>1.3844696000000001</v>
      </c>
      <c r="D17586">
        <v>-0.45107733999999999</v>
      </c>
      <c r="E17586">
        <v>2.4692191999999999</v>
      </c>
      <c r="F17586">
        <f t="shared" si="548"/>
        <v>0.15382995555555556</v>
      </c>
      <c r="G17586">
        <f t="shared" si="549"/>
        <v>2.444479928395062</v>
      </c>
    </row>
    <row r="17587" spans="1:7" x14ac:dyDescent="0.3">
      <c r="A17587">
        <v>175.82012307643799</v>
      </c>
      <c r="B17587">
        <v>199.93440000000001</v>
      </c>
      <c r="C17587">
        <v>1.3845495999999999</v>
      </c>
      <c r="D17587">
        <v>-0.469389</v>
      </c>
      <c r="E17587">
        <v>2.4683256</v>
      </c>
      <c r="F17587">
        <f t="shared" si="548"/>
        <v>0.15383884444444443</v>
      </c>
      <c r="G17587">
        <f t="shared" si="549"/>
        <v>2.4435862246913582</v>
      </c>
    </row>
    <row r="17588" spans="1:7" x14ac:dyDescent="0.3">
      <c r="A17588">
        <v>175.83011758327399</v>
      </c>
      <c r="B17588">
        <v>200.01822000000001</v>
      </c>
      <c r="C17588">
        <v>1.3848695</v>
      </c>
      <c r="D17588">
        <v>-0.21058415</v>
      </c>
      <c r="E17588">
        <v>2.4693603999999998</v>
      </c>
      <c r="F17588">
        <f t="shared" si="548"/>
        <v>0.15387438888888888</v>
      </c>
      <c r="G17588">
        <f t="shared" si="549"/>
        <v>2.4446210395061732</v>
      </c>
    </row>
    <row r="17589" spans="1:7" x14ac:dyDescent="0.3">
      <c r="A17589">
        <v>175.840005278587</v>
      </c>
      <c r="B17589">
        <v>200.19346999999999</v>
      </c>
      <c r="C17589">
        <v>1.3850161999999999</v>
      </c>
      <c r="D17589">
        <v>-0.13001283</v>
      </c>
      <c r="E17589">
        <v>2.4715237999999999</v>
      </c>
      <c r="F17589">
        <f t="shared" si="548"/>
        <v>0.15389068888888888</v>
      </c>
      <c r="G17589">
        <f t="shared" si="549"/>
        <v>2.4467846197530863</v>
      </c>
    </row>
    <row r="17590" spans="1:7" x14ac:dyDescent="0.3">
      <c r="A17590">
        <v>175.84999978542299</v>
      </c>
      <c r="B17590">
        <v>200.30965</v>
      </c>
      <c r="C17590">
        <v>1.3849761</v>
      </c>
      <c r="D17590">
        <v>-0.26063603000000002</v>
      </c>
      <c r="E17590">
        <v>2.4729583000000002</v>
      </c>
      <c r="F17590">
        <f t="shared" si="548"/>
        <v>0.15388623333333334</v>
      </c>
      <c r="G17590">
        <f t="shared" si="549"/>
        <v>2.4482189407407411</v>
      </c>
    </row>
    <row r="17591" spans="1:7" x14ac:dyDescent="0.3">
      <c r="A17591">
        <v>175.86013162136001</v>
      </c>
      <c r="B17591">
        <v>200.27916999999999</v>
      </c>
      <c r="C17591">
        <v>1.3849895000000001</v>
      </c>
      <c r="D17591">
        <v>-0.33388269999999998</v>
      </c>
      <c r="E17591">
        <v>2.4725820000000001</v>
      </c>
      <c r="F17591">
        <f t="shared" si="548"/>
        <v>0.15388772222222225</v>
      </c>
      <c r="G17591">
        <f t="shared" si="549"/>
        <v>2.4478426444444445</v>
      </c>
    </row>
    <row r="17592" spans="1:7" x14ac:dyDescent="0.3">
      <c r="A17592">
        <v>175.87000405788399</v>
      </c>
      <c r="B17592">
        <v>200.16300000000001</v>
      </c>
      <c r="C17592">
        <v>1.3849895000000001</v>
      </c>
      <c r="D17592">
        <v>-0.40712935</v>
      </c>
      <c r="E17592">
        <v>2.4711474999999998</v>
      </c>
      <c r="F17592">
        <f t="shared" si="548"/>
        <v>0.15388772222222225</v>
      </c>
      <c r="G17592">
        <f t="shared" si="549"/>
        <v>2.4464084469135807</v>
      </c>
    </row>
    <row r="17593" spans="1:7" x14ac:dyDescent="0.3">
      <c r="A17593">
        <v>175.87999856472001</v>
      </c>
      <c r="B17593">
        <v>200.09251</v>
      </c>
      <c r="C17593">
        <v>1.3850028999999999</v>
      </c>
      <c r="D17593">
        <v>-0.48159677000000001</v>
      </c>
      <c r="E17593">
        <v>2.4702774999999999</v>
      </c>
      <c r="F17593">
        <f t="shared" si="548"/>
        <v>0.15388921111111109</v>
      </c>
      <c r="G17593">
        <f t="shared" si="549"/>
        <v>2.4455382000000001</v>
      </c>
    </row>
    <row r="17594" spans="1:7" x14ac:dyDescent="0.3">
      <c r="A17594">
        <v>175.88999307155601</v>
      </c>
      <c r="B17594">
        <v>200.06012000000001</v>
      </c>
      <c r="C17594">
        <v>1.3853894</v>
      </c>
      <c r="D17594">
        <v>-0.19715559999999999</v>
      </c>
      <c r="E17594">
        <v>2.4698774999999999</v>
      </c>
      <c r="F17594">
        <f t="shared" si="548"/>
        <v>0.15393215555555556</v>
      </c>
      <c r="G17594">
        <f t="shared" si="549"/>
        <v>2.4451383234567903</v>
      </c>
    </row>
    <row r="17595" spans="1:7" x14ac:dyDescent="0.3">
      <c r="A17595">
        <v>175.90012490749299</v>
      </c>
      <c r="B17595">
        <v>200.26966999999999</v>
      </c>
      <c r="C17595">
        <v>1.3856293</v>
      </c>
      <c r="D17595">
        <v>-6.7142770000000003E-3</v>
      </c>
      <c r="E17595">
        <v>2.4724645999999999</v>
      </c>
      <c r="F17595">
        <f t="shared" si="548"/>
        <v>0.15395881111111109</v>
      </c>
      <c r="G17595">
        <f t="shared" si="549"/>
        <v>2.4477253604938274</v>
      </c>
    </row>
    <row r="17596" spans="1:7" x14ac:dyDescent="0.3">
      <c r="A17596">
        <v>175.909997344017</v>
      </c>
      <c r="B17596">
        <v>200.41252</v>
      </c>
      <c r="C17596">
        <v>1.3855894</v>
      </c>
      <c r="D17596">
        <v>-0.121467374</v>
      </c>
      <c r="E17596">
        <v>2.4742283999999999</v>
      </c>
      <c r="F17596">
        <f t="shared" si="548"/>
        <v>0.15395437777777776</v>
      </c>
      <c r="G17596">
        <f t="shared" si="549"/>
        <v>2.449488940740741</v>
      </c>
    </row>
    <row r="17597" spans="1:7" x14ac:dyDescent="0.3">
      <c r="A17597">
        <v>175.920007109642</v>
      </c>
      <c r="B17597">
        <v>200.36299</v>
      </c>
      <c r="C17597">
        <v>1.3856027</v>
      </c>
      <c r="D17597">
        <v>-0.18128548999999999</v>
      </c>
      <c r="E17597">
        <v>2.4736167999999998</v>
      </c>
      <c r="F17597">
        <f t="shared" si="548"/>
        <v>0.15395585555555555</v>
      </c>
      <c r="G17597">
        <f t="shared" si="549"/>
        <v>2.4488774592592595</v>
      </c>
    </row>
    <row r="17598" spans="1:7" x14ac:dyDescent="0.3">
      <c r="A17598">
        <v>175.93012368679001</v>
      </c>
      <c r="B17598">
        <v>200.30586</v>
      </c>
      <c r="C17598">
        <v>1.3856027</v>
      </c>
      <c r="D17598">
        <v>-0.26918145999999998</v>
      </c>
      <c r="E17598">
        <v>2.4729114000000001</v>
      </c>
      <c r="F17598">
        <f t="shared" si="548"/>
        <v>0.15395585555555555</v>
      </c>
      <c r="G17598">
        <f t="shared" si="549"/>
        <v>2.448172150617284</v>
      </c>
    </row>
    <row r="17599" spans="1:7" x14ac:dyDescent="0.3">
      <c r="A17599">
        <v>175.93999612331299</v>
      </c>
      <c r="B17599">
        <v>200.21440000000001</v>
      </c>
      <c r="C17599">
        <v>1.3856161</v>
      </c>
      <c r="D17599">
        <v>-0.34364889999999998</v>
      </c>
      <c r="E17599">
        <v>2.4717823999999999</v>
      </c>
      <c r="F17599">
        <f t="shared" si="548"/>
        <v>0.15395734444444445</v>
      </c>
      <c r="G17599">
        <f t="shared" si="549"/>
        <v>2.447043014814815</v>
      </c>
    </row>
    <row r="17600" spans="1:7" x14ac:dyDescent="0.3">
      <c r="A17600">
        <v>175.95000588893799</v>
      </c>
      <c r="B17600">
        <v>200.14966000000001</v>
      </c>
      <c r="C17600">
        <v>1.3856293</v>
      </c>
      <c r="D17600">
        <v>-0.40346700000000002</v>
      </c>
      <c r="E17600">
        <v>2.4709829999999999</v>
      </c>
      <c r="F17600">
        <f t="shared" si="548"/>
        <v>0.15395881111111109</v>
      </c>
      <c r="G17600">
        <f t="shared" si="549"/>
        <v>2.4462437555555558</v>
      </c>
    </row>
    <row r="17601" spans="1:7" x14ac:dyDescent="0.3">
      <c r="A17601">
        <v>175.96000039577399</v>
      </c>
      <c r="B17601">
        <v>200.09630999999999</v>
      </c>
      <c r="C17601">
        <v>1.385656</v>
      </c>
      <c r="D17601">
        <v>-0.46328511999999999</v>
      </c>
      <c r="E17601">
        <v>2.4703243000000001</v>
      </c>
      <c r="F17601">
        <f t="shared" si="548"/>
        <v>0.15396177777777778</v>
      </c>
      <c r="G17601">
        <f t="shared" si="549"/>
        <v>2.4455851135802469</v>
      </c>
    </row>
    <row r="17602" spans="1:7" x14ac:dyDescent="0.3">
      <c r="A17602">
        <v>175.96999490261001</v>
      </c>
      <c r="B17602">
        <v>200.07918000000001</v>
      </c>
      <c r="C17602">
        <v>1.3860292000000001</v>
      </c>
      <c r="D17602">
        <v>-0.16175303999999999</v>
      </c>
      <c r="E17602">
        <v>2.4701127999999999</v>
      </c>
      <c r="F17602">
        <f t="shared" si="548"/>
        <v>0.15400324444444446</v>
      </c>
      <c r="G17602">
        <f t="shared" si="549"/>
        <v>2.4453736320987658</v>
      </c>
    </row>
    <row r="17603" spans="1:7" x14ac:dyDescent="0.3">
      <c r="A17603">
        <v>175.98012673854799</v>
      </c>
      <c r="B17603">
        <v>200.3287</v>
      </c>
      <c r="C17603">
        <v>1.3862958000000001</v>
      </c>
      <c r="D17603">
        <v>2.8688274E-2</v>
      </c>
      <c r="E17603">
        <v>2.4731936000000001</v>
      </c>
      <c r="F17603">
        <f t="shared" si="548"/>
        <v>0.15403286666666668</v>
      </c>
      <c r="G17603">
        <f t="shared" si="549"/>
        <v>2.448454125925926</v>
      </c>
    </row>
    <row r="17604" spans="1:7" x14ac:dyDescent="0.3">
      <c r="A17604">
        <v>175.98999917507101</v>
      </c>
      <c r="B17604">
        <v>200.46967000000001</v>
      </c>
      <c r="C17604">
        <v>1.3862293000000001</v>
      </c>
      <c r="D17604">
        <v>-0.11414270999999999</v>
      </c>
      <c r="E17604">
        <v>2.4749338999999999</v>
      </c>
      <c r="F17604">
        <f t="shared" si="548"/>
        <v>0.15402547777777778</v>
      </c>
      <c r="G17604">
        <f t="shared" si="549"/>
        <v>2.4501944962962967</v>
      </c>
    </row>
    <row r="17605" spans="1:7" x14ac:dyDescent="0.3">
      <c r="A17605">
        <v>176.00013101100899</v>
      </c>
      <c r="B17605">
        <v>200.45823999999999</v>
      </c>
      <c r="C17605">
        <v>1.3862158</v>
      </c>
      <c r="D17605">
        <v>-0.20203869999999999</v>
      </c>
      <c r="E17605">
        <v>2.4747927000000001</v>
      </c>
      <c r="F17605">
        <f t="shared" si="548"/>
        <v>0.15402397777777777</v>
      </c>
      <c r="G17605">
        <f t="shared" si="549"/>
        <v>2.4500533851851851</v>
      </c>
    </row>
    <row r="17606" spans="1:7" x14ac:dyDescent="0.3">
      <c r="A17606">
        <v>176.010003447532</v>
      </c>
      <c r="B17606">
        <v>200.40298000000001</v>
      </c>
      <c r="C17606">
        <v>1.3862293000000001</v>
      </c>
      <c r="D17606">
        <v>-0.27528535999999998</v>
      </c>
      <c r="E17606">
        <v>2.4741105999999999</v>
      </c>
      <c r="F17606">
        <f t="shared" ref="F17606:F17669" si="550">C17606/9</f>
        <v>0.15402547777777778</v>
      </c>
      <c r="G17606">
        <f t="shared" ref="G17606:G17669" si="551">(B17606-$B$5)/81</f>
        <v>2.4493711629629633</v>
      </c>
    </row>
    <row r="17607" spans="1:7" x14ac:dyDescent="0.3">
      <c r="A17607">
        <v>176.02012002468101</v>
      </c>
      <c r="B17607">
        <v>200.29060000000001</v>
      </c>
      <c r="C17607">
        <v>1.3862293000000001</v>
      </c>
      <c r="D17607">
        <v>-0.36318135000000001</v>
      </c>
      <c r="E17607">
        <v>2.4727231999999999</v>
      </c>
      <c r="F17607">
        <f t="shared" si="550"/>
        <v>0.15402547777777778</v>
      </c>
      <c r="G17607">
        <f t="shared" si="551"/>
        <v>2.4479837555555557</v>
      </c>
    </row>
    <row r="17608" spans="1:7" x14ac:dyDescent="0.3">
      <c r="A17608">
        <v>176.03012979030601</v>
      </c>
      <c r="B17608">
        <v>200.23917</v>
      </c>
      <c r="C17608">
        <v>1.3862425</v>
      </c>
      <c r="D17608">
        <v>-0.42177868000000002</v>
      </c>
      <c r="E17608">
        <v>2.4720879999999998</v>
      </c>
      <c r="F17608">
        <f t="shared" si="550"/>
        <v>0.15402694444444445</v>
      </c>
      <c r="G17608">
        <f t="shared" si="551"/>
        <v>2.4473488172839506</v>
      </c>
    </row>
    <row r="17609" spans="1:7" x14ac:dyDescent="0.3">
      <c r="A17609">
        <v>176.040124297142</v>
      </c>
      <c r="B17609">
        <v>200.13632000000001</v>
      </c>
      <c r="C17609">
        <v>1.3862958000000001</v>
      </c>
      <c r="D17609">
        <v>-0.4535189</v>
      </c>
      <c r="E17609">
        <v>2.4708182999999999</v>
      </c>
      <c r="F17609">
        <f t="shared" si="550"/>
        <v>0.15403286666666668</v>
      </c>
      <c r="G17609">
        <f t="shared" si="551"/>
        <v>2.446079064197531</v>
      </c>
    </row>
    <row r="17610" spans="1:7" x14ac:dyDescent="0.3">
      <c r="A17610">
        <v>176.04999673366501</v>
      </c>
      <c r="B17610">
        <v>200.12871000000001</v>
      </c>
      <c r="C17610">
        <v>1.3866558</v>
      </c>
      <c r="D17610">
        <v>-0.16785692999999999</v>
      </c>
      <c r="E17610">
        <v>2.4707243000000001</v>
      </c>
      <c r="F17610">
        <f t="shared" si="550"/>
        <v>0.15407286666666667</v>
      </c>
      <c r="G17610">
        <f t="shared" si="551"/>
        <v>2.4459851135802473</v>
      </c>
    </row>
    <row r="17611" spans="1:7" x14ac:dyDescent="0.3">
      <c r="A17611">
        <v>176.06000649929001</v>
      </c>
      <c r="B17611">
        <v>200.32107999999999</v>
      </c>
      <c r="C17611">
        <v>1.3867759</v>
      </c>
      <c r="D17611">
        <v>-0.11658426400000001</v>
      </c>
      <c r="E17611">
        <v>2.4730995</v>
      </c>
      <c r="F17611">
        <f t="shared" si="550"/>
        <v>0.15408621111111109</v>
      </c>
      <c r="G17611">
        <f t="shared" si="551"/>
        <v>2.4483600518518518</v>
      </c>
    </row>
    <row r="17612" spans="1:7" x14ac:dyDescent="0.3">
      <c r="A17612">
        <v>176.07012307643799</v>
      </c>
      <c r="B17612">
        <v>200.34206</v>
      </c>
      <c r="C17612">
        <v>1.3867091</v>
      </c>
      <c r="D17612">
        <v>-0.27528535999999998</v>
      </c>
      <c r="E17612">
        <v>2.4733584</v>
      </c>
      <c r="F17612">
        <f t="shared" si="550"/>
        <v>0.1540787888888889</v>
      </c>
      <c r="G17612">
        <f t="shared" si="551"/>
        <v>2.4486190641975312</v>
      </c>
    </row>
    <row r="17613" spans="1:7" x14ac:dyDescent="0.3">
      <c r="A17613">
        <v>176.079995512962</v>
      </c>
      <c r="B17613">
        <v>200.31729000000001</v>
      </c>
      <c r="C17613">
        <v>1.3867091</v>
      </c>
      <c r="D17613">
        <v>-0.34853202</v>
      </c>
      <c r="E17613">
        <v>2.4730525000000001</v>
      </c>
      <c r="F17613">
        <f t="shared" si="550"/>
        <v>0.1540787888888889</v>
      </c>
      <c r="G17613">
        <f t="shared" si="551"/>
        <v>2.4483132617283956</v>
      </c>
    </row>
    <row r="17614" spans="1:7" x14ac:dyDescent="0.3">
      <c r="A17614">
        <v>176.090005278587</v>
      </c>
      <c r="B17614">
        <v>200.21823000000001</v>
      </c>
      <c r="C17614">
        <v>1.3867224</v>
      </c>
      <c r="D17614">
        <v>-0.42177868000000002</v>
      </c>
      <c r="E17614">
        <v>2.4718293999999998</v>
      </c>
      <c r="F17614">
        <f t="shared" si="550"/>
        <v>0.15408026666666666</v>
      </c>
      <c r="G17614">
        <f t="shared" si="551"/>
        <v>2.4470902987654322</v>
      </c>
    </row>
    <row r="17615" spans="1:7" x14ac:dyDescent="0.3">
      <c r="A17615">
        <v>176.10012185573501</v>
      </c>
      <c r="B17615">
        <v>200.15917999999999</v>
      </c>
      <c r="C17615">
        <v>1.3867224</v>
      </c>
      <c r="D17615">
        <v>-0.50967467</v>
      </c>
      <c r="E17615">
        <v>2.4711006000000002</v>
      </c>
      <c r="F17615">
        <f t="shared" si="550"/>
        <v>0.15408026666666666</v>
      </c>
      <c r="G17615">
        <f t="shared" si="551"/>
        <v>2.4463612864197533</v>
      </c>
    </row>
    <row r="17616" spans="1:7" x14ac:dyDescent="0.3">
      <c r="A17616">
        <v>176.11013162136001</v>
      </c>
      <c r="B17616">
        <v>200.15343999999999</v>
      </c>
      <c r="C17616">
        <v>1.3870956999999999</v>
      </c>
      <c r="D17616">
        <v>-0.22157114999999999</v>
      </c>
      <c r="E17616">
        <v>2.4710298000000002</v>
      </c>
      <c r="F17616">
        <f t="shared" si="550"/>
        <v>0.15412174444444443</v>
      </c>
      <c r="G17616">
        <f t="shared" si="551"/>
        <v>2.4462904222222224</v>
      </c>
    </row>
    <row r="17617" spans="1:7" x14ac:dyDescent="0.3">
      <c r="A17617">
        <v>176.12000405788399</v>
      </c>
      <c r="B17617">
        <v>200.29443000000001</v>
      </c>
      <c r="C17617">
        <v>1.3873624</v>
      </c>
      <c r="D17617">
        <v>-4.2727217E-3</v>
      </c>
      <c r="E17617">
        <v>2.4727705000000002</v>
      </c>
      <c r="F17617">
        <f t="shared" si="550"/>
        <v>0.15415137777777776</v>
      </c>
      <c r="G17617">
        <f t="shared" si="551"/>
        <v>2.4480310395061728</v>
      </c>
    </row>
    <row r="17618" spans="1:7" x14ac:dyDescent="0.3">
      <c r="A17618">
        <v>176.130120635032</v>
      </c>
      <c r="B17618">
        <v>200.50203999999999</v>
      </c>
      <c r="C17618">
        <v>1.3873489000000001</v>
      </c>
      <c r="D17618">
        <v>-0.10437649</v>
      </c>
      <c r="E17618">
        <v>2.4753335000000001</v>
      </c>
      <c r="F17618">
        <f t="shared" si="550"/>
        <v>0.15414987777777778</v>
      </c>
      <c r="G17618">
        <f t="shared" si="551"/>
        <v>2.4505941259259258</v>
      </c>
    </row>
    <row r="17619" spans="1:7" x14ac:dyDescent="0.3">
      <c r="A17619">
        <v>176.13999307155601</v>
      </c>
      <c r="B17619">
        <v>200.48679999999999</v>
      </c>
      <c r="C17619">
        <v>1.3873489000000001</v>
      </c>
      <c r="D17619">
        <v>-0.17762315000000001</v>
      </c>
      <c r="E17619">
        <v>2.4751452999999999</v>
      </c>
      <c r="F17619">
        <f t="shared" si="550"/>
        <v>0.15414987777777778</v>
      </c>
      <c r="G17619">
        <f t="shared" si="551"/>
        <v>2.4504059777777778</v>
      </c>
    </row>
    <row r="17620" spans="1:7" x14ac:dyDescent="0.3">
      <c r="A17620">
        <v>176.15000283718101</v>
      </c>
      <c r="B17620">
        <v>200.40110000000001</v>
      </c>
      <c r="C17620">
        <v>1.3873624</v>
      </c>
      <c r="D17620">
        <v>-0.25209057000000001</v>
      </c>
      <c r="E17620">
        <v>2.4740872</v>
      </c>
      <c r="F17620">
        <f t="shared" si="550"/>
        <v>0.15415137777777776</v>
      </c>
      <c r="G17620">
        <f t="shared" si="551"/>
        <v>2.4493479530864199</v>
      </c>
    </row>
    <row r="17621" spans="1:7" x14ac:dyDescent="0.3">
      <c r="A17621">
        <v>176.159997344017</v>
      </c>
      <c r="B17621">
        <v>200.35156000000001</v>
      </c>
      <c r="C17621">
        <v>1.3873755999999999</v>
      </c>
      <c r="D17621">
        <v>-0.31068790000000002</v>
      </c>
      <c r="E17621">
        <v>2.4734756999999998</v>
      </c>
      <c r="F17621">
        <f t="shared" si="550"/>
        <v>0.15415284444444444</v>
      </c>
      <c r="G17621">
        <f t="shared" si="551"/>
        <v>2.4487363481481483</v>
      </c>
    </row>
    <row r="17622" spans="1:7" x14ac:dyDescent="0.3">
      <c r="A17622">
        <v>176.17012917995399</v>
      </c>
      <c r="B17622">
        <v>200.24681000000001</v>
      </c>
      <c r="C17622">
        <v>1.387389</v>
      </c>
      <c r="D17622">
        <v>-0.38515535000000001</v>
      </c>
      <c r="E17622">
        <v>2.4721825000000002</v>
      </c>
      <c r="F17622">
        <f t="shared" si="550"/>
        <v>0.15415433333333334</v>
      </c>
      <c r="G17622">
        <f t="shared" si="551"/>
        <v>2.4474431382716051</v>
      </c>
    </row>
    <row r="17623" spans="1:7" x14ac:dyDescent="0.3">
      <c r="A17623">
        <v>176.18012368679001</v>
      </c>
      <c r="B17623">
        <v>200.18394000000001</v>
      </c>
      <c r="C17623">
        <v>1.3874289</v>
      </c>
      <c r="D17623">
        <v>-0.43154490000000001</v>
      </c>
      <c r="E17623">
        <v>2.4714062000000001</v>
      </c>
      <c r="F17623">
        <f t="shared" si="550"/>
        <v>0.15415876666666667</v>
      </c>
      <c r="G17623">
        <f t="shared" si="551"/>
        <v>2.4466669654320992</v>
      </c>
    </row>
    <row r="17624" spans="1:7" x14ac:dyDescent="0.3">
      <c r="A17624">
        <v>176.19011819362601</v>
      </c>
      <c r="B17624">
        <v>200.12298999999999</v>
      </c>
      <c r="C17624">
        <v>1.3875222</v>
      </c>
      <c r="D17624">
        <v>-0.40712935</v>
      </c>
      <c r="E17624">
        <v>2.4706535000000001</v>
      </c>
      <c r="F17624">
        <f t="shared" si="550"/>
        <v>0.15416913333333335</v>
      </c>
      <c r="G17624">
        <f t="shared" si="551"/>
        <v>2.4459144962962962</v>
      </c>
    </row>
    <row r="17625" spans="1:7" x14ac:dyDescent="0.3">
      <c r="A17625">
        <v>176.20000588893799</v>
      </c>
      <c r="B17625">
        <v>200.09630999999999</v>
      </c>
      <c r="C17625">
        <v>1.3876822</v>
      </c>
      <c r="D17625">
        <v>-0.32655802</v>
      </c>
      <c r="E17625">
        <v>2.4703243000000001</v>
      </c>
      <c r="F17625">
        <f t="shared" si="550"/>
        <v>0.1541869111111111</v>
      </c>
      <c r="G17625">
        <f t="shared" si="551"/>
        <v>2.4455851135802469</v>
      </c>
    </row>
    <row r="17626" spans="1:7" x14ac:dyDescent="0.3">
      <c r="A17626">
        <v>176.21000039577399</v>
      </c>
      <c r="B17626">
        <v>200.18011000000001</v>
      </c>
      <c r="C17626">
        <v>1.3878822</v>
      </c>
      <c r="D17626">
        <v>-0.20570104</v>
      </c>
      <c r="E17626">
        <v>2.4713593</v>
      </c>
      <c r="F17626">
        <f t="shared" si="550"/>
        <v>0.15420913333333333</v>
      </c>
      <c r="G17626">
        <f t="shared" si="551"/>
        <v>2.446619681481482</v>
      </c>
    </row>
    <row r="17627" spans="1:7" x14ac:dyDescent="0.3">
      <c r="A17627">
        <v>176.21999490261001</v>
      </c>
      <c r="B17627">
        <v>200.26392999999999</v>
      </c>
      <c r="C17627">
        <v>1.3880421999999999</v>
      </c>
      <c r="D17627">
        <v>-0.11170115</v>
      </c>
      <c r="E17627">
        <v>2.472394</v>
      </c>
      <c r="F17627">
        <f t="shared" si="550"/>
        <v>0.15422691111111109</v>
      </c>
      <c r="G17627">
        <f t="shared" si="551"/>
        <v>2.4476544962962965</v>
      </c>
    </row>
    <row r="17628" spans="1:7" x14ac:dyDescent="0.3">
      <c r="A17628">
        <v>176.23012673854799</v>
      </c>
      <c r="B17628">
        <v>200.36869999999999</v>
      </c>
      <c r="C17628">
        <v>1.3881087000000001</v>
      </c>
      <c r="D17628">
        <v>-0.12879204999999999</v>
      </c>
      <c r="E17628">
        <v>2.4736872000000001</v>
      </c>
      <c r="F17628">
        <f t="shared" si="550"/>
        <v>0.15423430000000002</v>
      </c>
      <c r="G17628">
        <f t="shared" si="551"/>
        <v>2.44894795308642</v>
      </c>
    </row>
    <row r="17629" spans="1:7" x14ac:dyDescent="0.3">
      <c r="A17629">
        <v>176.23999917507101</v>
      </c>
      <c r="B17629">
        <v>200.38013000000001</v>
      </c>
      <c r="C17629">
        <v>1.3881087000000001</v>
      </c>
      <c r="D17629">
        <v>-0.20203869999999999</v>
      </c>
      <c r="E17629">
        <v>2.4738283000000001</v>
      </c>
      <c r="F17629">
        <f t="shared" si="550"/>
        <v>0.15423430000000002</v>
      </c>
      <c r="G17629">
        <f t="shared" si="551"/>
        <v>2.4490890641975311</v>
      </c>
    </row>
    <row r="17630" spans="1:7" x14ac:dyDescent="0.3">
      <c r="A17630">
        <v>176.249993681907</v>
      </c>
      <c r="B17630">
        <v>200.31917000000001</v>
      </c>
      <c r="C17630">
        <v>1.3881222</v>
      </c>
      <c r="D17630">
        <v>-0.27528535999999998</v>
      </c>
      <c r="E17630">
        <v>2.4730759</v>
      </c>
      <c r="F17630">
        <f t="shared" si="550"/>
        <v>0.15423580000000001</v>
      </c>
      <c r="G17630">
        <f t="shared" si="551"/>
        <v>2.4483364716049385</v>
      </c>
    </row>
    <row r="17631" spans="1:7" x14ac:dyDescent="0.3">
      <c r="A17631">
        <v>176.260003447532</v>
      </c>
      <c r="B17631">
        <v>200.27536000000001</v>
      </c>
      <c r="C17631">
        <v>1.3881619999999999</v>
      </c>
      <c r="D17631">
        <v>-0.32167489999999999</v>
      </c>
      <c r="E17631">
        <v>2.4725350000000001</v>
      </c>
      <c r="F17631">
        <f t="shared" si="550"/>
        <v>0.15424022222222222</v>
      </c>
      <c r="G17631">
        <f t="shared" si="551"/>
        <v>2.4477956074074076</v>
      </c>
    </row>
    <row r="17632" spans="1:7" x14ac:dyDescent="0.3">
      <c r="A17632">
        <v>176.27012002468101</v>
      </c>
      <c r="B17632">
        <v>200.20679999999999</v>
      </c>
      <c r="C17632">
        <v>1.3882555000000001</v>
      </c>
      <c r="D17632">
        <v>-0.29848012000000002</v>
      </c>
      <c r="E17632">
        <v>2.4716885</v>
      </c>
      <c r="F17632">
        <f t="shared" si="550"/>
        <v>0.15425061111111113</v>
      </c>
      <c r="G17632">
        <f t="shared" si="551"/>
        <v>2.446949187654321</v>
      </c>
    </row>
    <row r="17633" spans="1:7" x14ac:dyDescent="0.3">
      <c r="A17633">
        <v>176.28012979030601</v>
      </c>
      <c r="B17633">
        <v>200.21250000000001</v>
      </c>
      <c r="C17633">
        <v>1.3883354999999999</v>
      </c>
      <c r="D17633">
        <v>-0.30214247</v>
      </c>
      <c r="E17633">
        <v>2.4717587999999999</v>
      </c>
      <c r="F17633">
        <f t="shared" si="550"/>
        <v>0.15425949999999999</v>
      </c>
      <c r="G17633">
        <f t="shared" si="551"/>
        <v>2.4470195580246914</v>
      </c>
    </row>
    <row r="17634" spans="1:7" x14ac:dyDescent="0.3">
      <c r="A17634">
        <v>176.290124297142</v>
      </c>
      <c r="B17634">
        <v>200.19346999999999</v>
      </c>
      <c r="C17634">
        <v>1.3883888</v>
      </c>
      <c r="D17634">
        <v>-0.33266190000000001</v>
      </c>
      <c r="E17634">
        <v>2.4715237999999999</v>
      </c>
      <c r="F17634">
        <f t="shared" si="550"/>
        <v>0.15426542222222223</v>
      </c>
      <c r="G17634">
        <f t="shared" si="551"/>
        <v>2.4467846197530863</v>
      </c>
    </row>
    <row r="17635" spans="1:7" x14ac:dyDescent="0.3">
      <c r="A17635">
        <v>176.29999673366501</v>
      </c>
      <c r="B17635">
        <v>200.16489999999999</v>
      </c>
      <c r="C17635">
        <v>1.3884152999999999</v>
      </c>
      <c r="D17635">
        <v>-0.37905145000000001</v>
      </c>
      <c r="E17635">
        <v>2.4711710999999998</v>
      </c>
      <c r="F17635">
        <f t="shared" si="550"/>
        <v>0.15426836666666666</v>
      </c>
      <c r="G17635">
        <f t="shared" si="551"/>
        <v>2.4464319037037039</v>
      </c>
    </row>
    <row r="17636" spans="1:7" x14ac:dyDescent="0.3">
      <c r="A17636">
        <v>176.310128569602</v>
      </c>
      <c r="B17636">
        <v>200.13822999999999</v>
      </c>
      <c r="C17636">
        <v>1.3884287</v>
      </c>
      <c r="D17636">
        <v>-0.45229809999999998</v>
      </c>
      <c r="E17636">
        <v>2.4708420000000002</v>
      </c>
      <c r="F17636">
        <f t="shared" si="550"/>
        <v>0.15426985555555556</v>
      </c>
      <c r="G17636">
        <f t="shared" si="551"/>
        <v>2.4461026444444447</v>
      </c>
    </row>
    <row r="17637" spans="1:7" x14ac:dyDescent="0.3">
      <c r="A17637">
        <v>176.32000100612601</v>
      </c>
      <c r="B17637">
        <v>200.06584000000001</v>
      </c>
      <c r="C17637">
        <v>1.3886286999999999</v>
      </c>
      <c r="D17637">
        <v>-0.31923336000000002</v>
      </c>
      <c r="E17637">
        <v>2.469948</v>
      </c>
      <c r="F17637">
        <f t="shared" si="550"/>
        <v>0.15429207777777776</v>
      </c>
      <c r="G17637">
        <f t="shared" si="551"/>
        <v>2.4452089407407409</v>
      </c>
    </row>
    <row r="17638" spans="1:7" x14ac:dyDescent="0.3">
      <c r="A17638">
        <v>176.329995512962</v>
      </c>
      <c r="B17638">
        <v>200.21250000000001</v>
      </c>
      <c r="C17638">
        <v>1.3889753</v>
      </c>
      <c r="D17638">
        <v>-4.5779159999999999E-2</v>
      </c>
      <c r="E17638">
        <v>2.4717587999999999</v>
      </c>
      <c r="F17638">
        <f t="shared" si="550"/>
        <v>0.1543305888888889</v>
      </c>
      <c r="G17638">
        <f t="shared" si="551"/>
        <v>2.4470195580246914</v>
      </c>
    </row>
    <row r="17639" spans="1:7" x14ac:dyDescent="0.3">
      <c r="A17639">
        <v>176.340005278587</v>
      </c>
      <c r="B17639">
        <v>200.4068</v>
      </c>
      <c r="C17639">
        <v>1.3889885</v>
      </c>
      <c r="D17639">
        <v>-0.121467374</v>
      </c>
      <c r="E17639">
        <v>2.4741575999999998</v>
      </c>
      <c r="F17639">
        <f t="shared" si="550"/>
        <v>0.15433205555555554</v>
      </c>
      <c r="G17639">
        <f t="shared" si="551"/>
        <v>2.4494183234567903</v>
      </c>
    </row>
    <row r="17640" spans="1:7" x14ac:dyDescent="0.3">
      <c r="A17640">
        <v>176.34999978542299</v>
      </c>
      <c r="B17640">
        <v>200.39919</v>
      </c>
      <c r="C17640">
        <v>1.3889753</v>
      </c>
      <c r="D17640">
        <v>-0.20814260000000001</v>
      </c>
      <c r="E17640">
        <v>2.4740636</v>
      </c>
      <c r="F17640">
        <f t="shared" si="550"/>
        <v>0.1543305888888889</v>
      </c>
      <c r="G17640">
        <f t="shared" si="551"/>
        <v>2.4493243728395062</v>
      </c>
    </row>
    <row r="17641" spans="1:7" x14ac:dyDescent="0.3">
      <c r="A17641">
        <v>176.35999429225899</v>
      </c>
      <c r="B17641">
        <v>200.36107999999999</v>
      </c>
      <c r="C17641">
        <v>1.3889885</v>
      </c>
      <c r="D17641">
        <v>-0.28138923999999998</v>
      </c>
      <c r="E17641">
        <v>2.4735931999999998</v>
      </c>
      <c r="F17641">
        <f t="shared" si="550"/>
        <v>0.15433205555555554</v>
      </c>
      <c r="G17641">
        <f t="shared" si="551"/>
        <v>2.4488538790123457</v>
      </c>
    </row>
    <row r="17642" spans="1:7" x14ac:dyDescent="0.3">
      <c r="A17642">
        <v>176.37012612819601</v>
      </c>
      <c r="B17642">
        <v>200.26012</v>
      </c>
      <c r="C17642">
        <v>1.3889885</v>
      </c>
      <c r="D17642">
        <v>-0.36928523000000002</v>
      </c>
      <c r="E17642">
        <v>2.4723468</v>
      </c>
      <c r="F17642">
        <f t="shared" si="550"/>
        <v>0.15433205555555554</v>
      </c>
      <c r="G17642">
        <f t="shared" si="551"/>
        <v>2.4476074592592596</v>
      </c>
    </row>
    <row r="17643" spans="1:7" x14ac:dyDescent="0.3">
      <c r="A17643">
        <v>176.380120635032</v>
      </c>
      <c r="B17643">
        <v>200.21440000000001</v>
      </c>
      <c r="C17643">
        <v>1.3890018</v>
      </c>
      <c r="D17643">
        <v>-0.42788254999999997</v>
      </c>
      <c r="E17643">
        <v>2.4717823999999999</v>
      </c>
      <c r="F17643">
        <f t="shared" si="550"/>
        <v>0.15433353333333333</v>
      </c>
      <c r="G17643">
        <f t="shared" si="551"/>
        <v>2.447043014814815</v>
      </c>
    </row>
    <row r="17644" spans="1:7" x14ac:dyDescent="0.3">
      <c r="A17644">
        <v>176.38999307155601</v>
      </c>
      <c r="B17644">
        <v>200.10774000000001</v>
      </c>
      <c r="C17644">
        <v>1.3891751999999999</v>
      </c>
      <c r="D17644">
        <v>-0.33388269999999998</v>
      </c>
      <c r="E17644">
        <v>2.4704654000000001</v>
      </c>
      <c r="F17644">
        <f t="shared" si="550"/>
        <v>0.15435279999999998</v>
      </c>
      <c r="G17644">
        <f t="shared" si="551"/>
        <v>2.4457262246913585</v>
      </c>
    </row>
    <row r="17645" spans="1:7" x14ac:dyDescent="0.3">
      <c r="A17645">
        <v>176.40000283718101</v>
      </c>
      <c r="B17645">
        <v>200.22013999999999</v>
      </c>
      <c r="C17645">
        <v>1.3895884000000001</v>
      </c>
      <c r="D17645">
        <v>2.2584386000000001E-2</v>
      </c>
      <c r="E17645">
        <v>2.4718529999999999</v>
      </c>
      <c r="F17645">
        <f t="shared" si="550"/>
        <v>0.15439871111111111</v>
      </c>
      <c r="G17645">
        <f t="shared" si="551"/>
        <v>2.4471138790123454</v>
      </c>
    </row>
    <row r="17646" spans="1:7" x14ac:dyDescent="0.3">
      <c r="A17646">
        <v>176.409997344017</v>
      </c>
      <c r="B17646">
        <v>200.49632</v>
      </c>
      <c r="C17646">
        <v>1.3896818</v>
      </c>
      <c r="D17646">
        <v>3.2350607000000003E-2</v>
      </c>
      <c r="E17646">
        <v>2.4752629000000002</v>
      </c>
      <c r="F17646">
        <f t="shared" si="550"/>
        <v>0.15440908888888888</v>
      </c>
      <c r="G17646">
        <f t="shared" si="551"/>
        <v>2.4505235086419752</v>
      </c>
    </row>
    <row r="17647" spans="1:7" x14ac:dyDescent="0.3">
      <c r="A17647">
        <v>176.420007109642</v>
      </c>
      <c r="B17647">
        <v>200.50966</v>
      </c>
      <c r="C17647">
        <v>1.3896417999999999</v>
      </c>
      <c r="D17647">
        <v>-9.9493380000000006E-2</v>
      </c>
      <c r="E17647">
        <v>2.4754276000000002</v>
      </c>
      <c r="F17647">
        <f t="shared" si="550"/>
        <v>0.15440464444444443</v>
      </c>
      <c r="G17647">
        <f t="shared" si="551"/>
        <v>2.4506882000000001</v>
      </c>
    </row>
    <row r="17648" spans="1:7" x14ac:dyDescent="0.3">
      <c r="A17648">
        <v>176.430001616477</v>
      </c>
      <c r="B17648">
        <v>200.50013999999999</v>
      </c>
      <c r="C17648">
        <v>1.3896683000000001</v>
      </c>
      <c r="D17648">
        <v>-0.14466216000000001</v>
      </c>
      <c r="E17648">
        <v>2.4753097999999998</v>
      </c>
      <c r="F17648">
        <f t="shared" si="550"/>
        <v>0.15440758888888889</v>
      </c>
      <c r="G17648">
        <f t="shared" si="551"/>
        <v>2.4505706691358027</v>
      </c>
    </row>
    <row r="17649" spans="1:7" x14ac:dyDescent="0.3">
      <c r="A17649">
        <v>176.44011819362601</v>
      </c>
      <c r="B17649">
        <v>200.42204000000001</v>
      </c>
      <c r="C17649">
        <v>1.3896818</v>
      </c>
      <c r="D17649">
        <v>-0.21790881000000001</v>
      </c>
      <c r="E17649">
        <v>2.4743460000000002</v>
      </c>
      <c r="F17649">
        <f t="shared" si="550"/>
        <v>0.15440908888888888</v>
      </c>
      <c r="G17649">
        <f t="shared" si="551"/>
        <v>2.4496064716049384</v>
      </c>
    </row>
    <row r="17650" spans="1:7" x14ac:dyDescent="0.3">
      <c r="A17650">
        <v>176.45012795925101</v>
      </c>
      <c r="B17650">
        <v>200.35156000000001</v>
      </c>
      <c r="C17650">
        <v>1.3896949999999999</v>
      </c>
      <c r="D17650">
        <v>-0.29237625</v>
      </c>
      <c r="E17650">
        <v>2.4734756999999998</v>
      </c>
      <c r="F17650">
        <f t="shared" si="550"/>
        <v>0.15441055555555555</v>
      </c>
      <c r="G17650">
        <f t="shared" si="551"/>
        <v>2.4487363481481483</v>
      </c>
    </row>
    <row r="17651" spans="1:7" x14ac:dyDescent="0.3">
      <c r="A17651">
        <v>176.460122466087</v>
      </c>
      <c r="B17651">
        <v>200.30394000000001</v>
      </c>
      <c r="C17651">
        <v>1.3897482999999999</v>
      </c>
      <c r="D17651">
        <v>-0.32289568000000002</v>
      </c>
      <c r="E17651">
        <v>2.4728878000000001</v>
      </c>
      <c r="F17651">
        <f t="shared" si="550"/>
        <v>0.15441647777777778</v>
      </c>
      <c r="G17651">
        <f t="shared" si="551"/>
        <v>2.4481484469135806</v>
      </c>
    </row>
    <row r="17652" spans="1:7" x14ac:dyDescent="0.3">
      <c r="A17652">
        <v>176.46999490261001</v>
      </c>
      <c r="B17652">
        <v>200.20296999999999</v>
      </c>
      <c r="C17652">
        <v>1.3898283</v>
      </c>
      <c r="D17652">
        <v>-0.32655802</v>
      </c>
      <c r="E17652">
        <v>2.4716412999999999</v>
      </c>
      <c r="F17652">
        <f t="shared" si="550"/>
        <v>0.15442536666666667</v>
      </c>
      <c r="G17652">
        <f t="shared" si="551"/>
        <v>2.4469019037037039</v>
      </c>
    </row>
    <row r="17653" spans="1:7" x14ac:dyDescent="0.3">
      <c r="A17653">
        <v>176.48012673854799</v>
      </c>
      <c r="B17653">
        <v>200.21630999999999</v>
      </c>
      <c r="C17653">
        <v>1.3899216999999999</v>
      </c>
      <c r="D17653">
        <v>-0.28749313999999998</v>
      </c>
      <c r="E17653">
        <v>2.4718059999999999</v>
      </c>
      <c r="F17653">
        <f t="shared" si="550"/>
        <v>0.15443574444444444</v>
      </c>
      <c r="G17653">
        <f t="shared" si="551"/>
        <v>2.4470665950617283</v>
      </c>
    </row>
    <row r="17654" spans="1:7" x14ac:dyDescent="0.3">
      <c r="A17654">
        <v>176.48999917507101</v>
      </c>
      <c r="B17654">
        <v>200.21062000000001</v>
      </c>
      <c r="C17654">
        <v>1.3900017</v>
      </c>
      <c r="D17654">
        <v>-0.28993469999999999</v>
      </c>
      <c r="E17654">
        <v>2.4717354999999999</v>
      </c>
      <c r="F17654">
        <f t="shared" si="550"/>
        <v>0.15444463333333333</v>
      </c>
      <c r="G17654">
        <f t="shared" si="551"/>
        <v>2.4469963481481485</v>
      </c>
    </row>
    <row r="17655" spans="1:7" x14ac:dyDescent="0.3">
      <c r="A17655">
        <v>176.50013101100899</v>
      </c>
      <c r="B17655">
        <v>200.22583</v>
      </c>
      <c r="C17655">
        <v>1.3900683</v>
      </c>
      <c r="D17655">
        <v>-0.30458403000000001</v>
      </c>
      <c r="E17655">
        <v>2.4719236000000002</v>
      </c>
      <c r="F17655">
        <f t="shared" si="550"/>
        <v>0.15445203333333335</v>
      </c>
      <c r="G17655">
        <f t="shared" si="551"/>
        <v>2.4471841259259262</v>
      </c>
    </row>
    <row r="17656" spans="1:7" x14ac:dyDescent="0.3">
      <c r="A17656">
        <v>176.51012551784501</v>
      </c>
      <c r="B17656">
        <v>200.23537999999999</v>
      </c>
      <c r="C17656">
        <v>1.3900949</v>
      </c>
      <c r="D17656">
        <v>-0.35097358000000001</v>
      </c>
      <c r="E17656">
        <v>2.4720414000000002</v>
      </c>
      <c r="F17656">
        <f t="shared" si="550"/>
        <v>0.15445498888888889</v>
      </c>
      <c r="G17656">
        <f t="shared" si="551"/>
        <v>2.4473020271604939</v>
      </c>
    </row>
    <row r="17657" spans="1:7" x14ac:dyDescent="0.3">
      <c r="A17657">
        <v>176.51999795436799</v>
      </c>
      <c r="B17657">
        <v>200.17251999999999</v>
      </c>
      <c r="C17657">
        <v>1.3901083000000001</v>
      </c>
      <c r="D17657">
        <v>-0.42422022999999998</v>
      </c>
      <c r="E17657">
        <v>2.4712649999999998</v>
      </c>
      <c r="F17657">
        <f t="shared" si="550"/>
        <v>0.1544564777777778</v>
      </c>
      <c r="G17657">
        <f t="shared" si="551"/>
        <v>2.4465259777777777</v>
      </c>
    </row>
    <row r="17658" spans="1:7" x14ac:dyDescent="0.3">
      <c r="A17658">
        <v>176.53012979030601</v>
      </c>
      <c r="B17658">
        <v>200.16300000000001</v>
      </c>
      <c r="C17658">
        <v>1.3902015999999999</v>
      </c>
      <c r="D17658">
        <v>-0.41323322000000001</v>
      </c>
      <c r="E17658">
        <v>2.4711474999999998</v>
      </c>
      <c r="F17658">
        <f t="shared" si="550"/>
        <v>0.15446684444444445</v>
      </c>
      <c r="G17658">
        <f t="shared" si="551"/>
        <v>2.4464084469135807</v>
      </c>
    </row>
    <row r="17659" spans="1:7" x14ac:dyDescent="0.3">
      <c r="A17659">
        <v>176.54000222682899</v>
      </c>
      <c r="B17659">
        <v>200.21440000000001</v>
      </c>
      <c r="C17659">
        <v>1.3905882000000001</v>
      </c>
      <c r="D17659">
        <v>-9.9493380000000006E-2</v>
      </c>
      <c r="E17659">
        <v>2.4717823999999999</v>
      </c>
      <c r="F17659">
        <f t="shared" si="550"/>
        <v>0.1545098</v>
      </c>
      <c r="G17659">
        <f t="shared" si="551"/>
        <v>2.447043014814815</v>
      </c>
    </row>
    <row r="17660" spans="1:7" x14ac:dyDescent="0.3">
      <c r="A17660">
        <v>176.54999673366501</v>
      </c>
      <c r="B17660">
        <v>200.38013000000001</v>
      </c>
      <c r="C17660">
        <v>1.3906282000000001</v>
      </c>
      <c r="D17660">
        <v>-0.13001283</v>
      </c>
      <c r="E17660">
        <v>2.4738283000000001</v>
      </c>
      <c r="F17660">
        <f t="shared" si="550"/>
        <v>0.15451424444444445</v>
      </c>
      <c r="G17660">
        <f t="shared" si="551"/>
        <v>2.4490890641975311</v>
      </c>
    </row>
    <row r="17661" spans="1:7" x14ac:dyDescent="0.3">
      <c r="A17661">
        <v>176.560128569602</v>
      </c>
      <c r="B17661">
        <v>200.44109</v>
      </c>
      <c r="C17661">
        <v>1.3905749000000001</v>
      </c>
      <c r="D17661">
        <v>-0.26063603000000002</v>
      </c>
      <c r="E17661">
        <v>2.4745810000000001</v>
      </c>
      <c r="F17661">
        <f t="shared" si="550"/>
        <v>0.15450832222222222</v>
      </c>
      <c r="G17661">
        <f t="shared" si="551"/>
        <v>2.4498416567901238</v>
      </c>
    </row>
    <row r="17662" spans="1:7" x14ac:dyDescent="0.3">
      <c r="A17662">
        <v>176.57012307643799</v>
      </c>
      <c r="B17662">
        <v>200.37441999999999</v>
      </c>
      <c r="C17662">
        <v>1.3905882000000001</v>
      </c>
      <c r="D17662">
        <v>-0.33510345000000002</v>
      </c>
      <c r="E17662">
        <v>2.4737580000000001</v>
      </c>
      <c r="F17662">
        <f t="shared" si="550"/>
        <v>0.1545098</v>
      </c>
      <c r="G17662">
        <f t="shared" si="551"/>
        <v>2.4490185703703702</v>
      </c>
    </row>
    <row r="17663" spans="1:7" x14ac:dyDescent="0.3">
      <c r="A17663">
        <v>176.58011758327399</v>
      </c>
      <c r="B17663">
        <v>200.33823000000001</v>
      </c>
      <c r="C17663">
        <v>1.3905882000000001</v>
      </c>
      <c r="D17663">
        <v>-0.42299944</v>
      </c>
      <c r="E17663">
        <v>2.4733111999999999</v>
      </c>
      <c r="F17663">
        <f t="shared" si="550"/>
        <v>0.1545098</v>
      </c>
      <c r="G17663">
        <f t="shared" si="551"/>
        <v>2.448571780246914</v>
      </c>
    </row>
    <row r="17664" spans="1:7" x14ac:dyDescent="0.3">
      <c r="A17664">
        <v>176.59012734889899</v>
      </c>
      <c r="B17664">
        <v>200.24107000000001</v>
      </c>
      <c r="C17664">
        <v>1.3906282000000001</v>
      </c>
      <c r="D17664">
        <v>-0.469389</v>
      </c>
      <c r="E17664">
        <v>2.4721117000000001</v>
      </c>
      <c r="F17664">
        <f t="shared" si="550"/>
        <v>0.15451424444444445</v>
      </c>
      <c r="G17664">
        <f t="shared" si="551"/>
        <v>2.4473722740740742</v>
      </c>
    </row>
    <row r="17665" spans="1:7" x14ac:dyDescent="0.3">
      <c r="A17665">
        <v>176.60012185573501</v>
      </c>
      <c r="B17665">
        <v>200.22963999999999</v>
      </c>
      <c r="C17665">
        <v>1.3910015</v>
      </c>
      <c r="D17665">
        <v>-0.15564916000000001</v>
      </c>
      <c r="E17665">
        <v>2.4719706000000001</v>
      </c>
      <c r="F17665">
        <f t="shared" si="550"/>
        <v>0.15455572222222222</v>
      </c>
      <c r="G17665">
        <f t="shared" si="551"/>
        <v>2.4472311629629631</v>
      </c>
    </row>
    <row r="17666" spans="1:7" x14ac:dyDescent="0.3">
      <c r="A17666">
        <v>176.60999429225899</v>
      </c>
      <c r="B17666">
        <v>200.45823999999999</v>
      </c>
      <c r="C17666">
        <v>1.3912146999999999</v>
      </c>
      <c r="D17666">
        <v>-2.014283E-2</v>
      </c>
      <c r="E17666">
        <v>2.4747927000000001</v>
      </c>
      <c r="F17666">
        <f t="shared" si="550"/>
        <v>0.15457941111111109</v>
      </c>
      <c r="G17666">
        <f t="shared" si="551"/>
        <v>2.4500533851851851</v>
      </c>
    </row>
    <row r="17667" spans="1:7" x14ac:dyDescent="0.3">
      <c r="A17667">
        <v>176.62012612819601</v>
      </c>
      <c r="B17667">
        <v>200.5249</v>
      </c>
      <c r="C17667">
        <v>1.3911747000000001</v>
      </c>
      <c r="D17667">
        <v>-0.13611671</v>
      </c>
      <c r="E17667">
        <v>2.4756157000000001</v>
      </c>
      <c r="F17667">
        <f t="shared" si="550"/>
        <v>0.15457496666666667</v>
      </c>
      <c r="G17667">
        <f t="shared" si="551"/>
        <v>2.4508763481481481</v>
      </c>
    </row>
    <row r="17668" spans="1:7" x14ac:dyDescent="0.3">
      <c r="A17668">
        <v>176.630120635032</v>
      </c>
      <c r="B17668">
        <v>200.55919</v>
      </c>
      <c r="C17668">
        <v>1.3911880000000001</v>
      </c>
      <c r="D17668">
        <v>-0.20936336999999999</v>
      </c>
      <c r="E17668">
        <v>2.4760390000000001</v>
      </c>
      <c r="F17668">
        <f t="shared" si="550"/>
        <v>0.15457644444444446</v>
      </c>
      <c r="G17668">
        <f t="shared" si="551"/>
        <v>2.4512996814814816</v>
      </c>
    </row>
    <row r="17669" spans="1:7" x14ac:dyDescent="0.3">
      <c r="A17669">
        <v>176.640130400657</v>
      </c>
      <c r="B17669">
        <v>200.4811</v>
      </c>
      <c r="C17669">
        <v>1.3912013999999999</v>
      </c>
      <c r="D17669">
        <v>-0.2679607</v>
      </c>
      <c r="E17669">
        <v>2.4750749999999999</v>
      </c>
      <c r="F17669">
        <f t="shared" si="550"/>
        <v>0.15457793333333333</v>
      </c>
      <c r="G17669">
        <f t="shared" si="551"/>
        <v>2.4503356074074074</v>
      </c>
    </row>
    <row r="17670" spans="1:7" x14ac:dyDescent="0.3">
      <c r="A17670">
        <v>176.65000283718101</v>
      </c>
      <c r="B17670">
        <v>200.40488999999999</v>
      </c>
      <c r="C17670">
        <v>1.3912013999999999</v>
      </c>
      <c r="D17670">
        <v>-0.35585670000000003</v>
      </c>
      <c r="E17670">
        <v>2.4741342</v>
      </c>
      <c r="F17670">
        <f t="shared" ref="F17670:F17733" si="552">C17670/9</f>
        <v>0.15457793333333333</v>
      </c>
      <c r="G17670">
        <f t="shared" ref="G17670:G17733" si="553">(B17670-$B$5)/81</f>
        <v>2.4493947432098766</v>
      </c>
    </row>
    <row r="17671" spans="1:7" x14ac:dyDescent="0.3">
      <c r="A17671">
        <v>176.66011941432899</v>
      </c>
      <c r="B17671">
        <v>200.31345999999999</v>
      </c>
      <c r="C17671">
        <v>1.3912146999999999</v>
      </c>
      <c r="D17671">
        <v>-0.42910334</v>
      </c>
      <c r="E17671">
        <v>2.4730053000000001</v>
      </c>
      <c r="F17671">
        <f t="shared" si="552"/>
        <v>0.15457941111111109</v>
      </c>
      <c r="G17671">
        <f t="shared" si="553"/>
        <v>2.448265977777778</v>
      </c>
    </row>
    <row r="17672" spans="1:7" x14ac:dyDescent="0.3">
      <c r="A17672">
        <v>176.67012917995399</v>
      </c>
      <c r="B17672">
        <v>200.19346999999999</v>
      </c>
      <c r="C17672">
        <v>1.391308</v>
      </c>
      <c r="D17672">
        <v>-0.41811632999999998</v>
      </c>
      <c r="E17672">
        <v>2.4715237999999999</v>
      </c>
      <c r="F17672">
        <f t="shared" si="552"/>
        <v>0.15458977777777777</v>
      </c>
      <c r="G17672">
        <f t="shared" si="553"/>
        <v>2.4467846197530863</v>
      </c>
    </row>
    <row r="17673" spans="1:7" x14ac:dyDescent="0.3">
      <c r="A17673">
        <v>176.680001616477</v>
      </c>
      <c r="B17673">
        <v>200.25632999999999</v>
      </c>
      <c r="C17673">
        <v>1.3917079000000001</v>
      </c>
      <c r="D17673">
        <v>-7.5077824000000001E-2</v>
      </c>
      <c r="E17673">
        <v>2.4722998</v>
      </c>
      <c r="F17673">
        <f t="shared" si="552"/>
        <v>0.15463421111111111</v>
      </c>
      <c r="G17673">
        <f t="shared" si="553"/>
        <v>2.4475606691358025</v>
      </c>
    </row>
    <row r="17674" spans="1:7" x14ac:dyDescent="0.3">
      <c r="A17674">
        <v>176.69011819362601</v>
      </c>
      <c r="B17674">
        <v>200.45442</v>
      </c>
      <c r="C17674">
        <v>1.3918946000000001</v>
      </c>
      <c r="D17674">
        <v>3.1129830000000001E-2</v>
      </c>
      <c r="E17674">
        <v>2.4747455</v>
      </c>
      <c r="F17674">
        <f t="shared" si="552"/>
        <v>0.15465495555555556</v>
      </c>
      <c r="G17674">
        <f t="shared" si="553"/>
        <v>2.4500062246913581</v>
      </c>
    </row>
    <row r="17675" spans="1:7" x14ac:dyDescent="0.3">
      <c r="A17675">
        <v>176.70000588893799</v>
      </c>
      <c r="B17675">
        <v>200.53062</v>
      </c>
      <c r="C17675">
        <v>1.3918277999999999</v>
      </c>
      <c r="D17675">
        <v>-0.11048037600000001</v>
      </c>
      <c r="E17675">
        <v>2.4756866</v>
      </c>
      <c r="F17675">
        <f t="shared" si="552"/>
        <v>0.15464753333333334</v>
      </c>
      <c r="G17675">
        <f t="shared" si="553"/>
        <v>2.4509469654320988</v>
      </c>
    </row>
    <row r="17676" spans="1:7" x14ac:dyDescent="0.3">
      <c r="A17676">
        <v>176.710122466087</v>
      </c>
      <c r="B17676">
        <v>200.51537999999999</v>
      </c>
      <c r="C17676">
        <v>1.3918413000000001</v>
      </c>
      <c r="D17676">
        <v>-0.18372704000000001</v>
      </c>
      <c r="E17676">
        <v>2.4754982000000001</v>
      </c>
      <c r="F17676">
        <f t="shared" si="552"/>
        <v>0.15464903333333335</v>
      </c>
      <c r="G17676">
        <f t="shared" si="553"/>
        <v>2.4507588172839507</v>
      </c>
    </row>
    <row r="17677" spans="1:7" x14ac:dyDescent="0.3">
      <c r="A17677">
        <v>176.71999490261001</v>
      </c>
      <c r="B17677">
        <v>200.43538000000001</v>
      </c>
      <c r="C17677">
        <v>1.3918545</v>
      </c>
      <c r="D17677">
        <v>-0.24232437000000001</v>
      </c>
      <c r="E17677">
        <v>2.4745107000000002</v>
      </c>
      <c r="F17677">
        <f t="shared" si="552"/>
        <v>0.1546505</v>
      </c>
      <c r="G17677">
        <f t="shared" si="553"/>
        <v>2.4497711629629633</v>
      </c>
    </row>
    <row r="17678" spans="1:7" x14ac:dyDescent="0.3">
      <c r="A17678">
        <v>176.73000466823501</v>
      </c>
      <c r="B17678">
        <v>200.41252</v>
      </c>
      <c r="C17678">
        <v>1.3918545</v>
      </c>
      <c r="D17678">
        <v>-0.33022034</v>
      </c>
      <c r="E17678">
        <v>2.4742283999999999</v>
      </c>
      <c r="F17678">
        <f t="shared" si="552"/>
        <v>0.1546505</v>
      </c>
      <c r="G17678">
        <f t="shared" si="553"/>
        <v>2.449488940740741</v>
      </c>
    </row>
    <row r="17679" spans="1:7" x14ac:dyDescent="0.3">
      <c r="A17679">
        <v>176.73999917507101</v>
      </c>
      <c r="B17679">
        <v>200.32489000000001</v>
      </c>
      <c r="C17679">
        <v>1.3918946000000001</v>
      </c>
      <c r="D17679">
        <v>-0.3766099</v>
      </c>
      <c r="E17679">
        <v>2.4731464000000001</v>
      </c>
      <c r="F17679">
        <f t="shared" si="552"/>
        <v>0.15465495555555556</v>
      </c>
      <c r="G17679">
        <f t="shared" si="553"/>
        <v>2.4484070888888891</v>
      </c>
    </row>
    <row r="17680" spans="1:7" x14ac:dyDescent="0.3">
      <c r="A17680">
        <v>176.75013101100899</v>
      </c>
      <c r="B17680">
        <v>200.23537999999999</v>
      </c>
      <c r="C17680">
        <v>1.3919611999999999</v>
      </c>
      <c r="D17680">
        <v>-0.39125922000000002</v>
      </c>
      <c r="E17680">
        <v>2.4720414000000002</v>
      </c>
      <c r="F17680">
        <f t="shared" si="552"/>
        <v>0.15466235555555555</v>
      </c>
      <c r="G17680">
        <f t="shared" si="553"/>
        <v>2.4473020271604939</v>
      </c>
    </row>
    <row r="17681" spans="1:7" x14ac:dyDescent="0.3">
      <c r="A17681">
        <v>176.76012551784501</v>
      </c>
      <c r="B17681">
        <v>200.20106999999999</v>
      </c>
      <c r="C17681">
        <v>1.3920144999999999</v>
      </c>
      <c r="D17681">
        <v>-0.40835009999999999</v>
      </c>
      <c r="E17681">
        <v>2.4716176999999999</v>
      </c>
      <c r="F17681">
        <f t="shared" si="552"/>
        <v>0.15466827777777778</v>
      </c>
      <c r="G17681">
        <f t="shared" si="553"/>
        <v>2.4468784469135803</v>
      </c>
    </row>
    <row r="17682" spans="1:7" x14ac:dyDescent="0.3">
      <c r="A17682">
        <v>176.76999795436799</v>
      </c>
      <c r="B17682">
        <v>200.14201</v>
      </c>
      <c r="C17682">
        <v>1.3920678</v>
      </c>
      <c r="D17682">
        <v>-0.44009032999999997</v>
      </c>
      <c r="E17682">
        <v>2.4708888999999998</v>
      </c>
      <c r="F17682">
        <f t="shared" si="552"/>
        <v>0.15467419999999998</v>
      </c>
      <c r="G17682">
        <f t="shared" si="553"/>
        <v>2.4461493111111112</v>
      </c>
    </row>
    <row r="17683" spans="1:7" x14ac:dyDescent="0.3">
      <c r="A17683">
        <v>176.77999246120399</v>
      </c>
      <c r="B17683">
        <v>200.15343999999999</v>
      </c>
      <c r="C17683">
        <v>1.3921078</v>
      </c>
      <c r="D17683">
        <v>-0.47060977999999998</v>
      </c>
      <c r="E17683">
        <v>2.4710298000000002</v>
      </c>
      <c r="F17683">
        <f t="shared" si="552"/>
        <v>0.15467864444444446</v>
      </c>
      <c r="G17683">
        <f t="shared" si="553"/>
        <v>2.4462904222222224</v>
      </c>
    </row>
    <row r="17684" spans="1:7" x14ac:dyDescent="0.3">
      <c r="A17684">
        <v>176.790124297142</v>
      </c>
      <c r="B17684">
        <v>200.12298999999999</v>
      </c>
      <c r="C17684">
        <v>1.392361</v>
      </c>
      <c r="D17684">
        <v>-0.31068790000000002</v>
      </c>
      <c r="E17684">
        <v>2.4706535000000001</v>
      </c>
      <c r="F17684">
        <f t="shared" si="552"/>
        <v>0.15470677777777778</v>
      </c>
      <c r="G17684">
        <f t="shared" si="553"/>
        <v>2.4459144962962962</v>
      </c>
    </row>
    <row r="17685" spans="1:7" x14ac:dyDescent="0.3">
      <c r="A17685">
        <v>176.800118803977</v>
      </c>
      <c r="B17685">
        <v>200.30394000000001</v>
      </c>
      <c r="C17685">
        <v>1.3926411000000001</v>
      </c>
      <c r="D17685">
        <v>-7.8740160000000003E-2</v>
      </c>
      <c r="E17685">
        <v>2.4728878000000001</v>
      </c>
      <c r="F17685">
        <f t="shared" si="552"/>
        <v>0.15473790000000001</v>
      </c>
      <c r="G17685">
        <f t="shared" si="553"/>
        <v>2.4481484469135806</v>
      </c>
    </row>
    <row r="17686" spans="1:7" x14ac:dyDescent="0.3">
      <c r="A17686">
        <v>176.810128569602</v>
      </c>
      <c r="B17686">
        <v>200.4811</v>
      </c>
      <c r="C17686">
        <v>1.392601</v>
      </c>
      <c r="D17686">
        <v>-0.20936336999999999</v>
      </c>
      <c r="E17686">
        <v>2.4750749999999999</v>
      </c>
      <c r="F17686">
        <f t="shared" si="552"/>
        <v>0.15473344444444445</v>
      </c>
      <c r="G17686">
        <f t="shared" si="553"/>
        <v>2.4503356074074074</v>
      </c>
    </row>
    <row r="17687" spans="1:7" x14ac:dyDescent="0.3">
      <c r="A17687">
        <v>176.82012307643799</v>
      </c>
      <c r="B17687">
        <v>200.41441</v>
      </c>
      <c r="C17687">
        <v>1.3925476999999999</v>
      </c>
      <c r="D17687">
        <v>-0.35219433999999999</v>
      </c>
      <c r="E17687">
        <v>2.4742516999999999</v>
      </c>
      <c r="F17687">
        <f t="shared" si="552"/>
        <v>0.15472752222222222</v>
      </c>
      <c r="G17687">
        <f t="shared" si="553"/>
        <v>2.4495122740740745</v>
      </c>
    </row>
    <row r="17688" spans="1:7" x14ac:dyDescent="0.3">
      <c r="A17688">
        <v>176.829995512962</v>
      </c>
      <c r="B17688">
        <v>200.39346</v>
      </c>
      <c r="C17688">
        <v>1.3925611</v>
      </c>
      <c r="D17688">
        <v>-0.41201246000000002</v>
      </c>
      <c r="E17688">
        <v>2.4739930000000001</v>
      </c>
      <c r="F17688">
        <f t="shared" si="552"/>
        <v>0.15472901111111112</v>
      </c>
      <c r="G17688">
        <f t="shared" si="553"/>
        <v>2.4492536320987655</v>
      </c>
    </row>
    <row r="17689" spans="1:7" x14ac:dyDescent="0.3">
      <c r="A17689">
        <v>176.840005278587</v>
      </c>
      <c r="B17689">
        <v>200.28487999999999</v>
      </c>
      <c r="C17689">
        <v>1.392601</v>
      </c>
      <c r="D17689">
        <v>-0.45718122</v>
      </c>
      <c r="E17689">
        <v>2.4726523999999999</v>
      </c>
      <c r="F17689">
        <f t="shared" si="552"/>
        <v>0.15473344444444445</v>
      </c>
      <c r="G17689">
        <f t="shared" si="553"/>
        <v>2.4479131382716051</v>
      </c>
    </row>
    <row r="17690" spans="1:7" x14ac:dyDescent="0.3">
      <c r="A17690">
        <v>176.84999978542299</v>
      </c>
      <c r="B17690">
        <v>200.27154999999999</v>
      </c>
      <c r="C17690">
        <v>1.3929876000000001</v>
      </c>
      <c r="D17690">
        <v>-0.15809071</v>
      </c>
      <c r="E17690">
        <v>2.4724879999999998</v>
      </c>
      <c r="F17690">
        <f t="shared" si="552"/>
        <v>0.15477640000000001</v>
      </c>
      <c r="G17690">
        <f t="shared" si="553"/>
        <v>2.4477485703703703</v>
      </c>
    </row>
    <row r="17691" spans="1:7" x14ac:dyDescent="0.3">
      <c r="A17691">
        <v>176.85999429225899</v>
      </c>
      <c r="B17691">
        <v>200.46584999999999</v>
      </c>
      <c r="C17691">
        <v>1.3931609</v>
      </c>
      <c r="D17691">
        <v>-3.601294E-2</v>
      </c>
      <c r="E17691">
        <v>2.4748866999999999</v>
      </c>
      <c r="F17691">
        <f t="shared" si="552"/>
        <v>0.15479565555555555</v>
      </c>
      <c r="G17691">
        <f t="shared" si="553"/>
        <v>2.4501473358024692</v>
      </c>
    </row>
    <row r="17692" spans="1:7" x14ac:dyDescent="0.3">
      <c r="A17692">
        <v>176.87000405788399</v>
      </c>
      <c r="B17692">
        <v>200.51537999999999</v>
      </c>
      <c r="C17692">
        <v>1.3931077000000001</v>
      </c>
      <c r="D17692">
        <v>-0.18006470999999999</v>
      </c>
      <c r="E17692">
        <v>2.4754982000000001</v>
      </c>
      <c r="F17692">
        <f t="shared" si="552"/>
        <v>0.15478974444444446</v>
      </c>
      <c r="G17692">
        <f t="shared" si="553"/>
        <v>2.4507588172839507</v>
      </c>
    </row>
    <row r="17693" spans="1:7" x14ac:dyDescent="0.3">
      <c r="A17693">
        <v>176.880120635032</v>
      </c>
      <c r="B17693">
        <v>200.50203999999999</v>
      </c>
      <c r="C17693">
        <v>1.3931209</v>
      </c>
      <c r="D17693">
        <v>-0.25453213000000002</v>
      </c>
      <c r="E17693">
        <v>2.4753335000000001</v>
      </c>
      <c r="F17693">
        <f t="shared" si="552"/>
        <v>0.1547912111111111</v>
      </c>
      <c r="G17693">
        <f t="shared" si="553"/>
        <v>2.4505941259259258</v>
      </c>
    </row>
    <row r="17694" spans="1:7" x14ac:dyDescent="0.3">
      <c r="A17694">
        <v>176.890130400657</v>
      </c>
      <c r="B17694">
        <v>200.4487</v>
      </c>
      <c r="C17694">
        <v>1.3931209</v>
      </c>
      <c r="D17694">
        <v>-0.32777879999999998</v>
      </c>
      <c r="E17694">
        <v>2.474675</v>
      </c>
      <c r="F17694">
        <f t="shared" si="552"/>
        <v>0.1547912111111111</v>
      </c>
      <c r="G17694">
        <f t="shared" si="553"/>
        <v>2.4499356074074075</v>
      </c>
    </row>
    <row r="17695" spans="1:7" x14ac:dyDescent="0.3">
      <c r="A17695">
        <v>176.90000283718101</v>
      </c>
      <c r="B17695">
        <v>200.37441999999999</v>
      </c>
      <c r="C17695">
        <v>1.3931342</v>
      </c>
      <c r="D17695">
        <v>-0.40102544000000001</v>
      </c>
      <c r="E17695">
        <v>2.4737580000000001</v>
      </c>
      <c r="F17695">
        <f t="shared" si="552"/>
        <v>0.15479268888888889</v>
      </c>
      <c r="G17695">
        <f t="shared" si="553"/>
        <v>2.4490185703703702</v>
      </c>
    </row>
    <row r="17696" spans="1:7" x14ac:dyDescent="0.3">
      <c r="A17696">
        <v>176.91011941432899</v>
      </c>
      <c r="B17696">
        <v>200.30774</v>
      </c>
      <c r="C17696">
        <v>1.3931342</v>
      </c>
      <c r="D17696">
        <v>-0.47427209999999997</v>
      </c>
      <c r="E17696">
        <v>2.4729347000000002</v>
      </c>
      <c r="F17696">
        <f t="shared" si="552"/>
        <v>0.15479268888888889</v>
      </c>
      <c r="G17696">
        <f t="shared" si="553"/>
        <v>2.4481953604938274</v>
      </c>
    </row>
    <row r="17697" spans="1:7" x14ac:dyDescent="0.3">
      <c r="A17697">
        <v>176.920007109642</v>
      </c>
      <c r="B17697">
        <v>200.21062000000001</v>
      </c>
      <c r="C17697">
        <v>1.3934141</v>
      </c>
      <c r="D17697">
        <v>-0.27040225000000001</v>
      </c>
      <c r="E17697">
        <v>2.4717354999999999</v>
      </c>
      <c r="F17697">
        <f t="shared" si="552"/>
        <v>0.1548237888888889</v>
      </c>
      <c r="G17697">
        <f t="shared" si="553"/>
        <v>2.4469963481481485</v>
      </c>
    </row>
    <row r="17698" spans="1:7" x14ac:dyDescent="0.3">
      <c r="A17698">
        <v>176.930001616477</v>
      </c>
      <c r="B17698">
        <v>200.39537000000001</v>
      </c>
      <c r="C17698">
        <v>1.3937474000000001</v>
      </c>
      <c r="D17698">
        <v>-1.037661E-2</v>
      </c>
      <c r="E17698">
        <v>2.4740167</v>
      </c>
      <c r="F17698">
        <f t="shared" si="552"/>
        <v>0.15486082222222222</v>
      </c>
      <c r="G17698">
        <f t="shared" si="553"/>
        <v>2.4492772123456792</v>
      </c>
    </row>
    <row r="17699" spans="1:7" x14ac:dyDescent="0.3">
      <c r="A17699">
        <v>176.94011819362601</v>
      </c>
      <c r="B17699">
        <v>200.55919</v>
      </c>
      <c r="C17699">
        <v>1.3937207</v>
      </c>
      <c r="D17699">
        <v>-0.11292193</v>
      </c>
      <c r="E17699">
        <v>2.4760390000000001</v>
      </c>
      <c r="F17699">
        <f t="shared" si="552"/>
        <v>0.15485785555555556</v>
      </c>
      <c r="G17699">
        <f t="shared" si="553"/>
        <v>2.4512996814814816</v>
      </c>
    </row>
    <row r="17700" spans="1:7" x14ac:dyDescent="0.3">
      <c r="A17700">
        <v>176.95012795925101</v>
      </c>
      <c r="B17700">
        <v>200.56299999999999</v>
      </c>
      <c r="C17700">
        <v>1.3936942000000001</v>
      </c>
      <c r="D17700">
        <v>-0.22889581000000001</v>
      </c>
      <c r="E17700">
        <v>2.4760860999999998</v>
      </c>
      <c r="F17700">
        <f t="shared" si="552"/>
        <v>0.15485491111111113</v>
      </c>
      <c r="G17700">
        <f t="shared" si="553"/>
        <v>2.4513467185185185</v>
      </c>
    </row>
    <row r="17701" spans="1:7" x14ac:dyDescent="0.3">
      <c r="A17701">
        <v>176.960122466087</v>
      </c>
      <c r="B17701">
        <v>200.54204999999999</v>
      </c>
      <c r="C17701">
        <v>1.3937207</v>
      </c>
      <c r="D17701">
        <v>-0.28749313999999998</v>
      </c>
      <c r="E17701">
        <v>2.4758274999999998</v>
      </c>
      <c r="F17701">
        <f t="shared" si="552"/>
        <v>0.15485785555555556</v>
      </c>
      <c r="G17701">
        <f t="shared" si="553"/>
        <v>2.4510880765432099</v>
      </c>
    </row>
    <row r="17702" spans="1:7" x14ac:dyDescent="0.3">
      <c r="A17702">
        <v>176.970132231712</v>
      </c>
      <c r="B17702">
        <v>200.43917999999999</v>
      </c>
      <c r="C17702">
        <v>1.3937207</v>
      </c>
      <c r="D17702">
        <v>-0.3607398</v>
      </c>
      <c r="E17702">
        <v>2.4745574000000001</v>
      </c>
      <c r="F17702">
        <f t="shared" si="552"/>
        <v>0.15485785555555556</v>
      </c>
      <c r="G17702">
        <f t="shared" si="553"/>
        <v>2.44981807654321</v>
      </c>
    </row>
    <row r="17703" spans="1:7" x14ac:dyDescent="0.3">
      <c r="A17703">
        <v>176.98012673854799</v>
      </c>
      <c r="B17703">
        <v>200.38585</v>
      </c>
      <c r="C17703">
        <v>1.3937207</v>
      </c>
      <c r="D17703">
        <v>-0.44863579999999997</v>
      </c>
      <c r="E17703">
        <v>2.4738991000000001</v>
      </c>
      <c r="F17703">
        <f t="shared" si="552"/>
        <v>0.15485785555555556</v>
      </c>
      <c r="G17703">
        <f t="shared" si="553"/>
        <v>2.4491596814814818</v>
      </c>
    </row>
    <row r="17704" spans="1:7" x14ac:dyDescent="0.3">
      <c r="A17704">
        <v>176.98999917507101</v>
      </c>
      <c r="B17704">
        <v>200.31537</v>
      </c>
      <c r="C17704">
        <v>1.3938140999999999</v>
      </c>
      <c r="D17704">
        <v>-0.42544100000000001</v>
      </c>
      <c r="E17704">
        <v>2.4730289999999999</v>
      </c>
      <c r="F17704">
        <f t="shared" si="552"/>
        <v>0.15486823333333333</v>
      </c>
      <c r="G17704">
        <f t="shared" si="553"/>
        <v>2.4482895580246917</v>
      </c>
    </row>
    <row r="17705" spans="1:7" x14ac:dyDescent="0.3">
      <c r="A17705">
        <v>176.999993681907</v>
      </c>
      <c r="B17705">
        <v>200.33823000000001</v>
      </c>
      <c r="C17705">
        <v>1.3941872</v>
      </c>
      <c r="D17705">
        <v>-0.12512971000000001</v>
      </c>
      <c r="E17705">
        <v>2.4733111999999999</v>
      </c>
      <c r="F17705">
        <f t="shared" si="552"/>
        <v>0.1549096888888889</v>
      </c>
      <c r="G17705">
        <f t="shared" si="553"/>
        <v>2.448571780246914</v>
      </c>
    </row>
    <row r="17706" spans="1:7" x14ac:dyDescent="0.3">
      <c r="A17706">
        <v>177.010003447532</v>
      </c>
      <c r="B17706">
        <v>200.5249</v>
      </c>
      <c r="C17706">
        <v>1.3942273000000001</v>
      </c>
      <c r="D17706">
        <v>-0.16907770999999999</v>
      </c>
      <c r="E17706">
        <v>2.4756157000000001</v>
      </c>
      <c r="F17706">
        <f t="shared" si="552"/>
        <v>0.15491414444444446</v>
      </c>
      <c r="G17706">
        <f t="shared" si="553"/>
        <v>2.4508763481481481</v>
      </c>
    </row>
    <row r="17707" spans="1:7" x14ac:dyDescent="0.3">
      <c r="A17707">
        <v>177.01999795436799</v>
      </c>
      <c r="B17707">
        <v>200.48490000000001</v>
      </c>
      <c r="C17707">
        <v>1.3941338999999999</v>
      </c>
      <c r="D17707">
        <v>-0.33998655999999999</v>
      </c>
      <c r="E17707">
        <v>2.4751216999999999</v>
      </c>
      <c r="F17707">
        <f t="shared" si="552"/>
        <v>0.15490376666666666</v>
      </c>
      <c r="G17707">
        <f t="shared" si="553"/>
        <v>2.4503825209876546</v>
      </c>
    </row>
    <row r="17708" spans="1:7" x14ac:dyDescent="0.3">
      <c r="A17708">
        <v>177.02999246120399</v>
      </c>
      <c r="B17708">
        <v>200.46584999999999</v>
      </c>
      <c r="C17708">
        <v>1.3941338999999999</v>
      </c>
      <c r="D17708">
        <v>-0.42788254999999997</v>
      </c>
      <c r="E17708">
        <v>2.4748866999999999</v>
      </c>
      <c r="F17708">
        <f t="shared" si="552"/>
        <v>0.15490376666666666</v>
      </c>
      <c r="G17708">
        <f t="shared" si="553"/>
        <v>2.4501473358024692</v>
      </c>
    </row>
    <row r="17709" spans="1:7" x14ac:dyDescent="0.3">
      <c r="A17709">
        <v>177.040124297142</v>
      </c>
      <c r="B17709">
        <v>200.33823000000001</v>
      </c>
      <c r="C17709">
        <v>1.3941473</v>
      </c>
      <c r="D17709">
        <v>-0.50112920000000005</v>
      </c>
      <c r="E17709">
        <v>2.4733111999999999</v>
      </c>
      <c r="F17709">
        <f t="shared" si="552"/>
        <v>0.15490525555555557</v>
      </c>
      <c r="G17709">
        <f t="shared" si="553"/>
        <v>2.448571780246914</v>
      </c>
    </row>
    <row r="17710" spans="1:7" x14ac:dyDescent="0.3">
      <c r="A17710">
        <v>177.050118803977</v>
      </c>
      <c r="B17710">
        <v>200.27726999999999</v>
      </c>
      <c r="C17710">
        <v>1.394414</v>
      </c>
      <c r="D17710">
        <v>-0.32533722999999998</v>
      </c>
      <c r="E17710">
        <v>2.4725584999999999</v>
      </c>
      <c r="F17710">
        <f t="shared" si="552"/>
        <v>0.1549348888888889</v>
      </c>
      <c r="G17710">
        <f t="shared" si="553"/>
        <v>2.4478191876543209</v>
      </c>
    </row>
    <row r="17711" spans="1:7" x14ac:dyDescent="0.3">
      <c r="A17711">
        <v>177.06000649929001</v>
      </c>
      <c r="B17711">
        <v>200.40870000000001</v>
      </c>
      <c r="C17711">
        <v>1.3946805</v>
      </c>
      <c r="D17711">
        <v>-0.10803881999999999</v>
      </c>
      <c r="E17711">
        <v>2.4741811999999999</v>
      </c>
      <c r="F17711">
        <f t="shared" si="552"/>
        <v>0.15496450000000001</v>
      </c>
      <c r="G17711">
        <f t="shared" si="553"/>
        <v>2.4494417802469139</v>
      </c>
    </row>
    <row r="17712" spans="1:7" x14ac:dyDescent="0.3">
      <c r="A17712">
        <v>177.07012307643799</v>
      </c>
      <c r="B17712">
        <v>200.49062000000001</v>
      </c>
      <c r="C17712">
        <v>1.3946539</v>
      </c>
      <c r="D17712">
        <v>-0.20814260000000001</v>
      </c>
      <c r="E17712">
        <v>2.4751924999999999</v>
      </c>
      <c r="F17712">
        <f t="shared" si="552"/>
        <v>0.15496154444444443</v>
      </c>
      <c r="G17712">
        <f t="shared" si="553"/>
        <v>2.4504531382716053</v>
      </c>
    </row>
    <row r="17713" spans="1:7" x14ac:dyDescent="0.3">
      <c r="A17713">
        <v>177.08011758327399</v>
      </c>
      <c r="B17713">
        <v>200.46967000000001</v>
      </c>
      <c r="C17713">
        <v>1.3946004999999999</v>
      </c>
      <c r="D17713">
        <v>-0.34975277999999999</v>
      </c>
      <c r="E17713">
        <v>2.4749338999999999</v>
      </c>
      <c r="F17713">
        <f t="shared" si="552"/>
        <v>0.15495561111111111</v>
      </c>
      <c r="G17713">
        <f t="shared" si="553"/>
        <v>2.4501944962962967</v>
      </c>
    </row>
    <row r="17714" spans="1:7" x14ac:dyDescent="0.3">
      <c r="A17714">
        <v>177.090005278587</v>
      </c>
      <c r="B17714">
        <v>200.40298000000001</v>
      </c>
      <c r="C17714">
        <v>1.394614</v>
      </c>
      <c r="D17714">
        <v>-0.42422022999999998</v>
      </c>
      <c r="E17714">
        <v>2.4741105999999999</v>
      </c>
      <c r="F17714">
        <f t="shared" si="552"/>
        <v>0.1549571111111111</v>
      </c>
      <c r="G17714">
        <f t="shared" si="553"/>
        <v>2.4493711629629633</v>
      </c>
    </row>
    <row r="17715" spans="1:7" x14ac:dyDescent="0.3">
      <c r="A17715">
        <v>177.09999978542299</v>
      </c>
      <c r="B17715">
        <v>200.33250000000001</v>
      </c>
      <c r="C17715">
        <v>1.3946539</v>
      </c>
      <c r="D17715">
        <v>-0.45596045000000002</v>
      </c>
      <c r="E17715">
        <v>2.4732403999999999</v>
      </c>
      <c r="F17715">
        <f t="shared" si="552"/>
        <v>0.15496154444444443</v>
      </c>
      <c r="G17715">
        <f t="shared" si="553"/>
        <v>2.4485010395061733</v>
      </c>
    </row>
    <row r="17716" spans="1:7" x14ac:dyDescent="0.3">
      <c r="A17716">
        <v>177.10999429225899</v>
      </c>
      <c r="B17716">
        <v>200.36107999999999</v>
      </c>
      <c r="C17716">
        <v>1.3950404999999999</v>
      </c>
      <c r="D17716">
        <v>-0.14099982</v>
      </c>
      <c r="E17716">
        <v>2.4735931999999998</v>
      </c>
      <c r="F17716">
        <f t="shared" si="552"/>
        <v>0.15500449999999999</v>
      </c>
      <c r="G17716">
        <f t="shared" si="553"/>
        <v>2.4488538790123457</v>
      </c>
    </row>
    <row r="17717" spans="1:7" x14ac:dyDescent="0.3">
      <c r="A17717">
        <v>177.12000405788399</v>
      </c>
      <c r="B17717">
        <v>200.51157000000001</v>
      </c>
      <c r="C17717">
        <v>1.3952271000000001</v>
      </c>
      <c r="D17717">
        <v>-3.3571385000000002E-2</v>
      </c>
      <c r="E17717">
        <v>2.4754510000000001</v>
      </c>
      <c r="F17717">
        <f t="shared" si="552"/>
        <v>0.15502523333333335</v>
      </c>
      <c r="G17717">
        <f t="shared" si="553"/>
        <v>2.4507117802469138</v>
      </c>
    </row>
    <row r="17718" spans="1:7" x14ac:dyDescent="0.3">
      <c r="A17718">
        <v>177.130120635032</v>
      </c>
      <c r="B17718">
        <v>200.62585000000001</v>
      </c>
      <c r="C17718">
        <v>1.3952004</v>
      </c>
      <c r="D17718">
        <v>-0.13489593999999999</v>
      </c>
      <c r="E17718">
        <v>2.4768620000000001</v>
      </c>
      <c r="F17718">
        <f t="shared" si="552"/>
        <v>0.15502226666666666</v>
      </c>
      <c r="G17718">
        <f t="shared" si="553"/>
        <v>2.4521226444444446</v>
      </c>
    </row>
    <row r="17719" spans="1:7" x14ac:dyDescent="0.3">
      <c r="A17719">
        <v>177.140130400657</v>
      </c>
      <c r="B17719">
        <v>200.60300000000001</v>
      </c>
      <c r="C17719">
        <v>1.3952004</v>
      </c>
      <c r="D17719">
        <v>-0.22279193</v>
      </c>
      <c r="E17719">
        <v>2.4765799999999998</v>
      </c>
      <c r="F17719">
        <f t="shared" si="552"/>
        <v>0.15502226666666666</v>
      </c>
      <c r="G17719">
        <f t="shared" si="553"/>
        <v>2.4518405456790124</v>
      </c>
    </row>
    <row r="17720" spans="1:7" x14ac:dyDescent="0.3">
      <c r="A17720">
        <v>177.15012490749299</v>
      </c>
      <c r="B17720">
        <v>200.50203999999999</v>
      </c>
      <c r="C17720">
        <v>1.3952137</v>
      </c>
      <c r="D17720">
        <v>-0.28138923999999998</v>
      </c>
      <c r="E17720">
        <v>2.4753335000000001</v>
      </c>
      <c r="F17720">
        <f t="shared" si="552"/>
        <v>0.15502374444444444</v>
      </c>
      <c r="G17720">
        <f t="shared" si="553"/>
        <v>2.4505941259259258</v>
      </c>
    </row>
    <row r="17721" spans="1:7" x14ac:dyDescent="0.3">
      <c r="A17721">
        <v>177.159997344017</v>
      </c>
      <c r="B17721">
        <v>200.47537</v>
      </c>
      <c r="C17721">
        <v>1.3952271000000001</v>
      </c>
      <c r="D17721">
        <v>-0.35585670000000003</v>
      </c>
      <c r="E17721">
        <v>2.4750041999999999</v>
      </c>
      <c r="F17721">
        <f t="shared" si="552"/>
        <v>0.15502523333333335</v>
      </c>
      <c r="G17721">
        <f t="shared" si="553"/>
        <v>2.4502648666666667</v>
      </c>
    </row>
    <row r="17722" spans="1:7" x14ac:dyDescent="0.3">
      <c r="A17722">
        <v>177.17012917995399</v>
      </c>
      <c r="B17722">
        <v>200.36490000000001</v>
      </c>
      <c r="C17722">
        <v>1.3952403</v>
      </c>
      <c r="D17722">
        <v>-0.43032409999999999</v>
      </c>
      <c r="E17722">
        <v>2.4736403999999999</v>
      </c>
      <c r="F17722">
        <f t="shared" si="552"/>
        <v>0.15502669999999999</v>
      </c>
      <c r="G17722">
        <f t="shared" si="553"/>
        <v>2.4489010395061732</v>
      </c>
    </row>
    <row r="17723" spans="1:7" x14ac:dyDescent="0.3">
      <c r="A17723">
        <v>177.18012368679001</v>
      </c>
      <c r="B17723">
        <v>200.31345999999999</v>
      </c>
      <c r="C17723">
        <v>1.3952937000000001</v>
      </c>
      <c r="D17723">
        <v>-0.46206433000000002</v>
      </c>
      <c r="E17723">
        <v>2.4730053000000001</v>
      </c>
      <c r="F17723">
        <f t="shared" si="552"/>
        <v>0.15503263333333334</v>
      </c>
      <c r="G17723">
        <f t="shared" si="553"/>
        <v>2.448265977777778</v>
      </c>
    </row>
    <row r="17724" spans="1:7" x14ac:dyDescent="0.3">
      <c r="A17724">
        <v>177.18999612331299</v>
      </c>
      <c r="B17724">
        <v>200.31155000000001</v>
      </c>
      <c r="C17724">
        <v>1.3956671</v>
      </c>
      <c r="D17724">
        <v>-0.14832449</v>
      </c>
      <c r="E17724">
        <v>2.4729817000000001</v>
      </c>
      <c r="F17724">
        <f t="shared" si="552"/>
        <v>0.15507412222222222</v>
      </c>
      <c r="G17724">
        <f t="shared" si="553"/>
        <v>2.4482423975308647</v>
      </c>
    </row>
    <row r="17725" spans="1:7" x14ac:dyDescent="0.3">
      <c r="A17725">
        <v>177.20000588893799</v>
      </c>
      <c r="B17725">
        <v>200.52871999999999</v>
      </c>
      <c r="C17725">
        <v>1.3958936</v>
      </c>
      <c r="D17725" s="3">
        <v>-6.1038879999999996E-4</v>
      </c>
      <c r="E17725">
        <v>2.4756629999999999</v>
      </c>
      <c r="F17725">
        <f t="shared" si="552"/>
        <v>0.15509928888888888</v>
      </c>
      <c r="G17725">
        <f t="shared" si="553"/>
        <v>2.4509235086419752</v>
      </c>
    </row>
    <row r="17726" spans="1:7" x14ac:dyDescent="0.3">
      <c r="A17726">
        <v>177.21000039577399</v>
      </c>
      <c r="B17726">
        <v>200.61443</v>
      </c>
      <c r="C17726">
        <v>1.3958269000000001</v>
      </c>
      <c r="D17726">
        <v>-0.14466216000000001</v>
      </c>
      <c r="E17726">
        <v>2.4767207999999998</v>
      </c>
      <c r="F17726">
        <f t="shared" si="552"/>
        <v>0.15509187777777778</v>
      </c>
      <c r="G17726">
        <f t="shared" si="553"/>
        <v>2.4519816567901236</v>
      </c>
    </row>
    <row r="17727" spans="1:7" x14ac:dyDescent="0.3">
      <c r="A17727">
        <v>177.21999490261001</v>
      </c>
      <c r="B17727">
        <v>200.60872000000001</v>
      </c>
      <c r="C17727">
        <v>1.3958269000000001</v>
      </c>
      <c r="D17727">
        <v>-0.23255814999999999</v>
      </c>
      <c r="E17727">
        <v>2.4766504999999999</v>
      </c>
      <c r="F17727">
        <f t="shared" si="552"/>
        <v>0.15509187777777778</v>
      </c>
      <c r="G17727">
        <f t="shared" si="553"/>
        <v>2.4519111629629631</v>
      </c>
    </row>
    <row r="17728" spans="1:7" x14ac:dyDescent="0.3">
      <c r="A17728">
        <v>177.23000466823501</v>
      </c>
      <c r="B17728">
        <v>200.53252000000001</v>
      </c>
      <c r="C17728">
        <v>1.3958402999999999</v>
      </c>
      <c r="D17728">
        <v>-0.29237625</v>
      </c>
      <c r="E17728">
        <v>2.4757096999999999</v>
      </c>
      <c r="F17728">
        <f t="shared" si="552"/>
        <v>0.15509336666666665</v>
      </c>
      <c r="G17728">
        <f t="shared" si="553"/>
        <v>2.4509704222222224</v>
      </c>
    </row>
    <row r="17729" spans="1:7" x14ac:dyDescent="0.3">
      <c r="A17729">
        <v>177.24012124538399</v>
      </c>
      <c r="B17729">
        <v>200.44489999999999</v>
      </c>
      <c r="C17729">
        <v>1.3958535999999999</v>
      </c>
      <c r="D17729">
        <v>-0.36684367000000001</v>
      </c>
      <c r="E17729">
        <v>2.474628</v>
      </c>
      <c r="F17729">
        <f t="shared" si="552"/>
        <v>0.15509484444444444</v>
      </c>
      <c r="G17729">
        <f t="shared" si="553"/>
        <v>2.4498886938271607</v>
      </c>
    </row>
    <row r="17730" spans="1:7" x14ac:dyDescent="0.3">
      <c r="A17730">
        <v>177.25013101100899</v>
      </c>
      <c r="B17730">
        <v>200.34012999999999</v>
      </c>
      <c r="C17730">
        <v>1.3958668999999999</v>
      </c>
      <c r="D17730">
        <v>-0.44131112</v>
      </c>
      <c r="E17730">
        <v>2.4733347999999999</v>
      </c>
      <c r="F17730">
        <f t="shared" si="552"/>
        <v>0.15509632222222222</v>
      </c>
      <c r="G17730">
        <f t="shared" si="553"/>
        <v>2.4485952370370372</v>
      </c>
    </row>
    <row r="17731" spans="1:7" x14ac:dyDescent="0.3">
      <c r="A17731">
        <v>177.26012551784501</v>
      </c>
      <c r="B17731">
        <v>200.30394000000001</v>
      </c>
      <c r="C17731">
        <v>1.3959203</v>
      </c>
      <c r="D17731">
        <v>-0.45840199999999998</v>
      </c>
      <c r="E17731">
        <v>2.4728878000000001</v>
      </c>
      <c r="F17731">
        <f t="shared" si="552"/>
        <v>0.15510225555555557</v>
      </c>
      <c r="G17731">
        <f t="shared" si="553"/>
        <v>2.4481484469135806</v>
      </c>
    </row>
    <row r="17732" spans="1:7" x14ac:dyDescent="0.3">
      <c r="A17732">
        <v>177.27012002468101</v>
      </c>
      <c r="B17732">
        <v>200.29443000000001</v>
      </c>
      <c r="C17732">
        <v>1.3963201000000001</v>
      </c>
      <c r="D17732">
        <v>-0.14466216000000001</v>
      </c>
      <c r="E17732">
        <v>2.4727705000000002</v>
      </c>
      <c r="F17732">
        <f t="shared" si="552"/>
        <v>0.1551466777777778</v>
      </c>
      <c r="G17732">
        <f t="shared" si="553"/>
        <v>2.4480310395061728</v>
      </c>
    </row>
    <row r="17733" spans="1:7" x14ac:dyDescent="0.3">
      <c r="A17733">
        <v>177.27999246120399</v>
      </c>
      <c r="B17733">
        <v>200.50395</v>
      </c>
      <c r="C17733">
        <v>1.3964268</v>
      </c>
      <c r="D17733">
        <v>-0.10681804</v>
      </c>
      <c r="E17733">
        <v>2.4753569999999998</v>
      </c>
      <c r="F17733">
        <f t="shared" si="552"/>
        <v>0.15515853333333332</v>
      </c>
      <c r="G17733">
        <f t="shared" si="553"/>
        <v>2.4506177061728396</v>
      </c>
    </row>
    <row r="17734" spans="1:7" x14ac:dyDescent="0.3">
      <c r="A17734">
        <v>177.29000222682899</v>
      </c>
      <c r="B17734">
        <v>200.56110000000001</v>
      </c>
      <c r="C17734">
        <v>1.3963468000000001</v>
      </c>
      <c r="D17734">
        <v>-0.26551913999999999</v>
      </c>
      <c r="E17734">
        <v>2.4760624999999998</v>
      </c>
      <c r="F17734">
        <f t="shared" ref="F17734:F17797" si="554">C17734/9</f>
        <v>0.15514964444444446</v>
      </c>
      <c r="G17734">
        <f t="shared" ref="G17734:G17797" si="555">(B17734-$B$5)/81</f>
        <v>2.4513232617283953</v>
      </c>
    </row>
    <row r="17735" spans="1:7" x14ac:dyDescent="0.3">
      <c r="A17735">
        <v>177.29999673366501</v>
      </c>
      <c r="B17735">
        <v>200.50966</v>
      </c>
      <c r="C17735">
        <v>1.3963468000000001</v>
      </c>
      <c r="D17735">
        <v>-0.3546359</v>
      </c>
      <c r="E17735">
        <v>2.4754276000000002</v>
      </c>
      <c r="F17735">
        <f t="shared" si="554"/>
        <v>0.15514964444444446</v>
      </c>
      <c r="G17735">
        <f t="shared" si="555"/>
        <v>2.4506882000000001</v>
      </c>
    </row>
    <row r="17736" spans="1:7" x14ac:dyDescent="0.3">
      <c r="A17736">
        <v>177.310128569602</v>
      </c>
      <c r="B17736">
        <v>200.4487</v>
      </c>
      <c r="C17736">
        <v>1.3963468000000001</v>
      </c>
      <c r="D17736">
        <v>-0.42788254999999997</v>
      </c>
      <c r="E17736">
        <v>2.474675</v>
      </c>
      <c r="F17736">
        <f t="shared" si="554"/>
        <v>0.15514964444444446</v>
      </c>
      <c r="G17736">
        <f t="shared" si="555"/>
        <v>2.4499356074074075</v>
      </c>
    </row>
    <row r="17737" spans="1:7" x14ac:dyDescent="0.3">
      <c r="A17737">
        <v>177.32012307643799</v>
      </c>
      <c r="B17737">
        <v>200.34393</v>
      </c>
      <c r="C17737">
        <v>1.3963869</v>
      </c>
      <c r="D17737">
        <v>-0.48770067</v>
      </c>
      <c r="E17737">
        <v>2.4733814999999999</v>
      </c>
      <c r="F17737">
        <f t="shared" si="554"/>
        <v>0.15515409999999999</v>
      </c>
      <c r="G17737">
        <f t="shared" si="555"/>
        <v>2.448642150617284</v>
      </c>
    </row>
    <row r="17738" spans="1:7" x14ac:dyDescent="0.3">
      <c r="A17738">
        <v>177.33011758327399</v>
      </c>
      <c r="B17738">
        <v>200.35727</v>
      </c>
      <c r="C17738">
        <v>1.3968134000000001</v>
      </c>
      <c r="D17738">
        <v>-0.14710371</v>
      </c>
      <c r="E17738">
        <v>2.4735463000000002</v>
      </c>
      <c r="F17738">
        <f t="shared" si="554"/>
        <v>0.15520148888888891</v>
      </c>
      <c r="G17738">
        <f t="shared" si="555"/>
        <v>2.4488068419753088</v>
      </c>
    </row>
    <row r="17739" spans="1:7" x14ac:dyDescent="0.3">
      <c r="A17739">
        <v>177.34012734889899</v>
      </c>
      <c r="B17739">
        <v>200.56491</v>
      </c>
      <c r="C17739">
        <v>1.397</v>
      </c>
      <c r="D17739">
        <v>1.8311664000000001E-3</v>
      </c>
      <c r="E17739">
        <v>2.4761096999999999</v>
      </c>
      <c r="F17739">
        <f t="shared" si="554"/>
        <v>0.15522222222222223</v>
      </c>
      <c r="G17739">
        <f t="shared" si="555"/>
        <v>2.4513702987654322</v>
      </c>
    </row>
    <row r="17740" spans="1:7" x14ac:dyDescent="0.3">
      <c r="A17740">
        <v>177.34999978542299</v>
      </c>
      <c r="B17740">
        <v>200.60300000000001</v>
      </c>
      <c r="C17740">
        <v>1.3969467</v>
      </c>
      <c r="D17740">
        <v>-0.13977904999999999</v>
      </c>
      <c r="E17740">
        <v>2.4765799999999998</v>
      </c>
      <c r="F17740">
        <f t="shared" si="554"/>
        <v>0.1552163</v>
      </c>
      <c r="G17740">
        <f t="shared" si="555"/>
        <v>2.4518405456790124</v>
      </c>
    </row>
    <row r="17741" spans="1:7" x14ac:dyDescent="0.3">
      <c r="A17741">
        <v>177.35999429225899</v>
      </c>
      <c r="B17741">
        <v>200.66396</v>
      </c>
      <c r="C17741">
        <v>1.39696</v>
      </c>
      <c r="D17741">
        <v>-0.21302570000000001</v>
      </c>
      <c r="E17741">
        <v>2.4773323999999999</v>
      </c>
      <c r="F17741">
        <f t="shared" si="554"/>
        <v>0.15521777777777779</v>
      </c>
      <c r="G17741">
        <f t="shared" si="555"/>
        <v>2.4525931382716051</v>
      </c>
    </row>
    <row r="17742" spans="1:7" x14ac:dyDescent="0.3">
      <c r="A17742">
        <v>177.37012612819601</v>
      </c>
      <c r="B17742">
        <v>200.5668</v>
      </c>
      <c r="C17742">
        <v>1.3969734</v>
      </c>
      <c r="D17742">
        <v>-0.27162301999999999</v>
      </c>
      <c r="E17742">
        <v>2.4761329999999999</v>
      </c>
      <c r="F17742">
        <f t="shared" si="554"/>
        <v>0.15521926666666666</v>
      </c>
      <c r="G17742">
        <f t="shared" si="555"/>
        <v>2.4513936320987657</v>
      </c>
    </row>
    <row r="17743" spans="1:7" x14ac:dyDescent="0.3">
      <c r="A17743">
        <v>177.37999856472001</v>
      </c>
      <c r="B17743">
        <v>200.50395</v>
      </c>
      <c r="C17743">
        <v>1.3969734</v>
      </c>
      <c r="D17743">
        <v>-0.35951899999999998</v>
      </c>
      <c r="E17743">
        <v>2.4753569999999998</v>
      </c>
      <c r="F17743">
        <f t="shared" si="554"/>
        <v>0.15521926666666666</v>
      </c>
      <c r="G17743">
        <f t="shared" si="555"/>
        <v>2.4506177061728396</v>
      </c>
    </row>
    <row r="17744" spans="1:7" x14ac:dyDescent="0.3">
      <c r="A17744">
        <v>177.390130400657</v>
      </c>
      <c r="B17744">
        <v>200.40870000000001</v>
      </c>
      <c r="C17744">
        <v>1.3969867</v>
      </c>
      <c r="D17744">
        <v>-0.41933712000000001</v>
      </c>
      <c r="E17744">
        <v>2.4741811999999999</v>
      </c>
      <c r="F17744">
        <f t="shared" si="554"/>
        <v>0.15522074444444445</v>
      </c>
      <c r="G17744">
        <f t="shared" si="555"/>
        <v>2.4494417802469139</v>
      </c>
    </row>
    <row r="17745" spans="1:7" x14ac:dyDescent="0.3">
      <c r="A17745">
        <v>177.40000283718101</v>
      </c>
      <c r="B17745">
        <v>200.31155000000001</v>
      </c>
      <c r="C17745">
        <v>1.3970800000000001</v>
      </c>
      <c r="D17745">
        <v>-0.42299944</v>
      </c>
      <c r="E17745">
        <v>2.4729817000000001</v>
      </c>
      <c r="F17745">
        <f t="shared" si="554"/>
        <v>0.15523111111111113</v>
      </c>
      <c r="G17745">
        <f t="shared" si="555"/>
        <v>2.4482423975308647</v>
      </c>
    </row>
    <row r="17746" spans="1:7" x14ac:dyDescent="0.3">
      <c r="A17746">
        <v>177.41011941432899</v>
      </c>
      <c r="B17746">
        <v>200.4068</v>
      </c>
      <c r="C17746">
        <v>1.3974932</v>
      </c>
      <c r="D17746">
        <v>-6.8973936E-2</v>
      </c>
      <c r="E17746">
        <v>2.4741575999999998</v>
      </c>
      <c r="F17746">
        <f t="shared" si="554"/>
        <v>0.15527702222222223</v>
      </c>
      <c r="G17746">
        <f t="shared" si="555"/>
        <v>2.4494183234567903</v>
      </c>
    </row>
    <row r="17747" spans="1:7" x14ac:dyDescent="0.3">
      <c r="A17747">
        <v>177.42012917995399</v>
      </c>
      <c r="B17747">
        <v>200.61443</v>
      </c>
      <c r="C17747">
        <v>1.3976265000000001</v>
      </c>
      <c r="D17747">
        <v>1.037661E-2</v>
      </c>
      <c r="E17747">
        <v>2.4767207999999998</v>
      </c>
      <c r="F17747">
        <f t="shared" si="554"/>
        <v>0.15529183333333335</v>
      </c>
      <c r="G17747">
        <f t="shared" si="555"/>
        <v>2.4519816567901236</v>
      </c>
    </row>
    <row r="17748" spans="1:7" x14ac:dyDescent="0.3">
      <c r="A17748">
        <v>177.43012368679001</v>
      </c>
      <c r="B17748">
        <v>200.70396</v>
      </c>
      <c r="C17748">
        <v>1.3975732000000001</v>
      </c>
      <c r="D17748">
        <v>-0.14588292999999999</v>
      </c>
      <c r="E17748">
        <v>2.4778264000000001</v>
      </c>
      <c r="F17748">
        <f t="shared" si="554"/>
        <v>0.15528591111111112</v>
      </c>
      <c r="G17748">
        <f t="shared" si="555"/>
        <v>2.453086965432099</v>
      </c>
    </row>
    <row r="17749" spans="1:7" x14ac:dyDescent="0.3">
      <c r="A17749">
        <v>177.44011819362601</v>
      </c>
      <c r="B17749">
        <v>200.65442999999999</v>
      </c>
      <c r="C17749">
        <v>1.3975865000000001</v>
      </c>
      <c r="D17749">
        <v>-0.21790881000000001</v>
      </c>
      <c r="E17749">
        <v>2.4772148000000001</v>
      </c>
      <c r="F17749">
        <f t="shared" si="554"/>
        <v>0.15528738888888891</v>
      </c>
      <c r="G17749">
        <f t="shared" si="555"/>
        <v>2.4524754839506175</v>
      </c>
    </row>
    <row r="17750" spans="1:7" x14ac:dyDescent="0.3">
      <c r="A17750">
        <v>177.45000588893799</v>
      </c>
      <c r="B17750">
        <v>200.57633999999999</v>
      </c>
      <c r="C17750">
        <v>1.3975998000000001</v>
      </c>
      <c r="D17750">
        <v>-0.27650613000000002</v>
      </c>
      <c r="E17750">
        <v>2.476251</v>
      </c>
      <c r="F17750">
        <f t="shared" si="554"/>
        <v>0.15528886666666666</v>
      </c>
      <c r="G17750">
        <f t="shared" si="555"/>
        <v>2.4515114098765434</v>
      </c>
    </row>
    <row r="17751" spans="1:7" x14ac:dyDescent="0.3">
      <c r="A17751">
        <v>177.460122466087</v>
      </c>
      <c r="B17751">
        <v>200.50013999999999</v>
      </c>
      <c r="C17751">
        <v>1.3975998000000001</v>
      </c>
      <c r="D17751">
        <v>-0.36440212</v>
      </c>
      <c r="E17751">
        <v>2.4753097999999998</v>
      </c>
      <c r="F17751">
        <f t="shared" si="554"/>
        <v>0.15528886666666666</v>
      </c>
      <c r="G17751">
        <f t="shared" si="555"/>
        <v>2.4505706691358027</v>
      </c>
    </row>
    <row r="17752" spans="1:7" x14ac:dyDescent="0.3">
      <c r="A17752">
        <v>177.46999490261001</v>
      </c>
      <c r="B17752">
        <v>200.37251000000001</v>
      </c>
      <c r="C17752">
        <v>1.3975998000000001</v>
      </c>
      <c r="D17752">
        <v>-0.43764877000000002</v>
      </c>
      <c r="E17752">
        <v>2.4737344000000001</v>
      </c>
      <c r="F17752">
        <f t="shared" si="554"/>
        <v>0.15528886666666666</v>
      </c>
      <c r="G17752">
        <f t="shared" si="555"/>
        <v>2.4489949901234569</v>
      </c>
    </row>
    <row r="17753" spans="1:7" x14ac:dyDescent="0.3">
      <c r="A17753">
        <v>177.48012673854799</v>
      </c>
      <c r="B17753">
        <v>200.31345999999999</v>
      </c>
      <c r="C17753">
        <v>1.3977065</v>
      </c>
      <c r="D17753">
        <v>-0.41323322000000001</v>
      </c>
      <c r="E17753">
        <v>2.4730053000000001</v>
      </c>
      <c r="F17753">
        <f t="shared" si="554"/>
        <v>0.15530072222222222</v>
      </c>
      <c r="G17753">
        <f t="shared" si="555"/>
        <v>2.448265977777778</v>
      </c>
    </row>
    <row r="17754" spans="1:7" x14ac:dyDescent="0.3">
      <c r="A17754">
        <v>177.49012124538399</v>
      </c>
      <c r="B17754">
        <v>200.37633</v>
      </c>
      <c r="C17754">
        <v>1.398093</v>
      </c>
      <c r="D17754">
        <v>-0.11292193</v>
      </c>
      <c r="E17754">
        <v>2.4737816000000001</v>
      </c>
      <c r="F17754">
        <f t="shared" si="554"/>
        <v>0.15534366666666666</v>
      </c>
      <c r="G17754">
        <f t="shared" si="555"/>
        <v>2.4490421506172839</v>
      </c>
    </row>
    <row r="17755" spans="1:7" x14ac:dyDescent="0.3">
      <c r="A17755">
        <v>177.499993681907</v>
      </c>
      <c r="B17755">
        <v>200.56491</v>
      </c>
      <c r="C17755">
        <v>1.3981463000000001</v>
      </c>
      <c r="D17755">
        <v>-0.11658426400000001</v>
      </c>
      <c r="E17755">
        <v>2.4761096999999999</v>
      </c>
      <c r="F17755">
        <f t="shared" si="554"/>
        <v>0.15534958888888889</v>
      </c>
      <c r="G17755">
        <f t="shared" si="555"/>
        <v>2.4513702987654322</v>
      </c>
    </row>
    <row r="17756" spans="1:7" x14ac:dyDescent="0.3">
      <c r="A17756">
        <v>177.510003447532</v>
      </c>
      <c r="B17756">
        <v>200.60872000000001</v>
      </c>
      <c r="C17756">
        <v>1.3980663</v>
      </c>
      <c r="D17756">
        <v>-0.28993469999999999</v>
      </c>
      <c r="E17756">
        <v>2.4766504999999999</v>
      </c>
      <c r="F17756">
        <f t="shared" si="554"/>
        <v>0.1553407</v>
      </c>
      <c r="G17756">
        <f t="shared" si="555"/>
        <v>2.4519111629629631</v>
      </c>
    </row>
    <row r="17757" spans="1:7" x14ac:dyDescent="0.3">
      <c r="A17757">
        <v>177.52012002468101</v>
      </c>
      <c r="B17757">
        <v>200.51157000000001</v>
      </c>
      <c r="C17757">
        <v>1.3980663</v>
      </c>
      <c r="D17757">
        <v>-0.37783067999999997</v>
      </c>
      <c r="E17757">
        <v>2.4754510000000001</v>
      </c>
      <c r="F17757">
        <f t="shared" si="554"/>
        <v>0.1553407</v>
      </c>
      <c r="G17757">
        <f t="shared" si="555"/>
        <v>2.4507117802469138</v>
      </c>
    </row>
    <row r="17758" spans="1:7" x14ac:dyDescent="0.3">
      <c r="A17758">
        <v>177.53012979030601</v>
      </c>
      <c r="B17758">
        <v>200.46204</v>
      </c>
      <c r="C17758">
        <v>1.3980798000000001</v>
      </c>
      <c r="D17758">
        <v>-0.43764877000000002</v>
      </c>
      <c r="E17758">
        <v>2.4748397</v>
      </c>
      <c r="F17758">
        <f t="shared" si="554"/>
        <v>0.15534220000000001</v>
      </c>
      <c r="G17758">
        <f t="shared" si="555"/>
        <v>2.4501002987654323</v>
      </c>
    </row>
    <row r="17759" spans="1:7" x14ac:dyDescent="0.3">
      <c r="A17759">
        <v>177.54000222682899</v>
      </c>
      <c r="B17759">
        <v>200.34774999999999</v>
      </c>
      <c r="C17759">
        <v>1.3982129999999999</v>
      </c>
      <c r="D17759">
        <v>-0.38759690000000002</v>
      </c>
      <c r="E17759">
        <v>2.4734286999999999</v>
      </c>
      <c r="F17759">
        <f t="shared" si="554"/>
        <v>0.155357</v>
      </c>
      <c r="G17759">
        <f t="shared" si="555"/>
        <v>2.448689311111111</v>
      </c>
    </row>
    <row r="17760" spans="1:7" x14ac:dyDescent="0.3">
      <c r="A17760">
        <v>177.54999673366501</v>
      </c>
      <c r="B17760">
        <v>200.41441</v>
      </c>
      <c r="C17760">
        <v>1.3985729</v>
      </c>
      <c r="D17760">
        <v>-8.606482E-2</v>
      </c>
      <c r="E17760">
        <v>2.4742516999999999</v>
      </c>
      <c r="F17760">
        <f t="shared" si="554"/>
        <v>0.15539698888888889</v>
      </c>
      <c r="G17760">
        <f t="shared" si="555"/>
        <v>2.4495122740740745</v>
      </c>
    </row>
    <row r="17761" spans="1:7" x14ac:dyDescent="0.3">
      <c r="A17761">
        <v>177.560128569602</v>
      </c>
      <c r="B17761">
        <v>200.56491</v>
      </c>
      <c r="C17761">
        <v>1.3986263000000001</v>
      </c>
      <c r="D17761">
        <v>-0.11780504</v>
      </c>
      <c r="E17761">
        <v>2.4761096999999999</v>
      </c>
      <c r="F17761">
        <f t="shared" si="554"/>
        <v>0.15540292222222224</v>
      </c>
      <c r="G17761">
        <f t="shared" si="555"/>
        <v>2.4513702987654322</v>
      </c>
    </row>
    <row r="17762" spans="1:7" x14ac:dyDescent="0.3">
      <c r="A17762">
        <v>177.57000100612601</v>
      </c>
      <c r="B17762">
        <v>200.57061999999999</v>
      </c>
      <c r="C17762">
        <v>1.3985996000000001</v>
      </c>
      <c r="D17762">
        <v>-0.23377892</v>
      </c>
      <c r="E17762">
        <v>2.4761799999999998</v>
      </c>
      <c r="F17762">
        <f t="shared" si="554"/>
        <v>0.15539995555555555</v>
      </c>
      <c r="G17762">
        <f t="shared" si="555"/>
        <v>2.4514407925925927</v>
      </c>
    </row>
    <row r="17763" spans="1:7" x14ac:dyDescent="0.3">
      <c r="A17763">
        <v>177.58011758327399</v>
      </c>
      <c r="B17763">
        <v>200.56299999999999</v>
      </c>
      <c r="C17763">
        <v>1.3985996000000001</v>
      </c>
      <c r="D17763">
        <v>-0.30702558000000002</v>
      </c>
      <c r="E17763">
        <v>2.4760860999999998</v>
      </c>
      <c r="F17763">
        <f t="shared" si="554"/>
        <v>0.15539995555555555</v>
      </c>
      <c r="G17763">
        <f t="shared" si="555"/>
        <v>2.4513467185185185</v>
      </c>
    </row>
    <row r="17764" spans="1:7" x14ac:dyDescent="0.3">
      <c r="A17764">
        <v>177.590005278587</v>
      </c>
      <c r="B17764">
        <v>200.48871</v>
      </c>
      <c r="C17764">
        <v>1.3986129</v>
      </c>
      <c r="D17764">
        <v>-0.38149300000000003</v>
      </c>
      <c r="E17764">
        <v>2.4751690000000002</v>
      </c>
      <c r="F17764">
        <f t="shared" si="554"/>
        <v>0.15540143333333334</v>
      </c>
      <c r="G17764">
        <f t="shared" si="555"/>
        <v>2.4504295580246915</v>
      </c>
    </row>
    <row r="17765" spans="1:7" x14ac:dyDescent="0.3">
      <c r="A17765">
        <v>177.59999978542299</v>
      </c>
      <c r="B17765">
        <v>200.42583999999999</v>
      </c>
      <c r="C17765">
        <v>1.3986263000000001</v>
      </c>
      <c r="D17765">
        <v>-0.45473965999999999</v>
      </c>
      <c r="E17765">
        <v>2.4743927000000001</v>
      </c>
      <c r="F17765">
        <f t="shared" si="554"/>
        <v>0.15540292222222224</v>
      </c>
      <c r="G17765">
        <f t="shared" si="555"/>
        <v>2.4496533851851852</v>
      </c>
    </row>
    <row r="17766" spans="1:7" x14ac:dyDescent="0.3">
      <c r="A17766">
        <v>177.61013162136001</v>
      </c>
      <c r="B17766">
        <v>200.38202999999999</v>
      </c>
      <c r="C17766">
        <v>1.3988795000000001</v>
      </c>
      <c r="D17766">
        <v>-0.29237625</v>
      </c>
      <c r="E17766">
        <v>2.4738519999999999</v>
      </c>
      <c r="F17766">
        <f t="shared" si="554"/>
        <v>0.15543105555555556</v>
      </c>
      <c r="G17766">
        <f t="shared" si="555"/>
        <v>2.4491125209876543</v>
      </c>
    </row>
    <row r="17767" spans="1:7" x14ac:dyDescent="0.3">
      <c r="A17767">
        <v>177.62012612819601</v>
      </c>
      <c r="B17767">
        <v>200.47345999999999</v>
      </c>
      <c r="C17767">
        <v>1.3992528</v>
      </c>
      <c r="D17767">
        <v>2.2584386000000001E-2</v>
      </c>
      <c r="E17767">
        <v>2.4749805999999999</v>
      </c>
      <c r="F17767">
        <f t="shared" si="554"/>
        <v>0.15547253333333333</v>
      </c>
      <c r="G17767">
        <f t="shared" si="555"/>
        <v>2.4502412864197529</v>
      </c>
    </row>
    <row r="17768" spans="1:7" x14ac:dyDescent="0.3">
      <c r="A17768">
        <v>177.62999856472001</v>
      </c>
      <c r="B17768">
        <v>200.66776999999999</v>
      </c>
      <c r="C17768">
        <v>1.3992928</v>
      </c>
      <c r="D17768">
        <v>4.2727217E-3</v>
      </c>
      <c r="E17768">
        <v>2.4773795999999999</v>
      </c>
      <c r="F17768">
        <f t="shared" si="554"/>
        <v>0.15547697777777778</v>
      </c>
      <c r="G17768">
        <f t="shared" si="555"/>
        <v>2.452640175308642</v>
      </c>
    </row>
    <row r="17769" spans="1:7" x14ac:dyDescent="0.3">
      <c r="A17769">
        <v>177.640130400657</v>
      </c>
      <c r="B17769">
        <v>200.72682</v>
      </c>
      <c r="C17769">
        <v>1.3992661</v>
      </c>
      <c r="D17769">
        <v>-0.11170115</v>
      </c>
      <c r="E17769">
        <v>2.4781086000000001</v>
      </c>
      <c r="F17769">
        <f t="shared" si="554"/>
        <v>0.15547401111111112</v>
      </c>
      <c r="G17769">
        <f t="shared" si="555"/>
        <v>2.4533691876543213</v>
      </c>
    </row>
    <row r="17770" spans="1:7" x14ac:dyDescent="0.3">
      <c r="A17770">
        <v>177.65000283718101</v>
      </c>
      <c r="B17770">
        <v>200.67537999999999</v>
      </c>
      <c r="C17770">
        <v>1.3992794</v>
      </c>
      <c r="D17770">
        <v>-0.18494782000000001</v>
      </c>
      <c r="E17770">
        <v>2.4774734999999999</v>
      </c>
      <c r="F17770">
        <f t="shared" si="554"/>
        <v>0.15547548888888887</v>
      </c>
      <c r="G17770">
        <f t="shared" si="555"/>
        <v>2.4527341259259261</v>
      </c>
    </row>
    <row r="17771" spans="1:7" x14ac:dyDescent="0.3">
      <c r="A17771">
        <v>177.66011941432899</v>
      </c>
      <c r="B17771">
        <v>200.62775999999999</v>
      </c>
      <c r="C17771">
        <v>1.3992928</v>
      </c>
      <c r="D17771">
        <v>-0.24476592</v>
      </c>
      <c r="E17771">
        <v>2.4768856000000001</v>
      </c>
      <c r="F17771">
        <f t="shared" si="554"/>
        <v>0.15547697777777778</v>
      </c>
      <c r="G17771">
        <f t="shared" si="555"/>
        <v>2.4521462246913579</v>
      </c>
    </row>
    <row r="17772" spans="1:7" x14ac:dyDescent="0.3">
      <c r="A17772">
        <v>177.670007109642</v>
      </c>
      <c r="B17772">
        <v>200.50966</v>
      </c>
      <c r="C17772">
        <v>1.3993059999999999</v>
      </c>
      <c r="D17772">
        <v>-0.31801256999999999</v>
      </c>
      <c r="E17772">
        <v>2.4754276000000002</v>
      </c>
      <c r="F17772">
        <f t="shared" si="554"/>
        <v>0.15547844444444445</v>
      </c>
      <c r="G17772">
        <f t="shared" si="555"/>
        <v>2.4506882000000001</v>
      </c>
    </row>
    <row r="17773" spans="1:7" x14ac:dyDescent="0.3">
      <c r="A17773">
        <v>177.68012368679001</v>
      </c>
      <c r="B17773">
        <v>200.46584999999999</v>
      </c>
      <c r="C17773">
        <v>1.3993593</v>
      </c>
      <c r="D17773">
        <v>-0.34975277999999999</v>
      </c>
      <c r="E17773">
        <v>2.4748866999999999</v>
      </c>
      <c r="F17773">
        <f t="shared" si="554"/>
        <v>0.15548436666666665</v>
      </c>
      <c r="G17773">
        <f t="shared" si="555"/>
        <v>2.4501473358024692</v>
      </c>
    </row>
    <row r="17774" spans="1:7" x14ac:dyDescent="0.3">
      <c r="A17774">
        <v>177.68999612331299</v>
      </c>
      <c r="B17774">
        <v>200.39346</v>
      </c>
      <c r="C17774">
        <v>1.3994527000000001</v>
      </c>
      <c r="D17774">
        <v>-0.33876580000000001</v>
      </c>
      <c r="E17774">
        <v>2.4739930000000001</v>
      </c>
      <c r="F17774">
        <f t="shared" si="554"/>
        <v>0.15549474444444444</v>
      </c>
      <c r="G17774">
        <f t="shared" si="555"/>
        <v>2.4492536320987655</v>
      </c>
    </row>
    <row r="17775" spans="1:7" x14ac:dyDescent="0.3">
      <c r="A17775">
        <v>177.70012795925101</v>
      </c>
      <c r="B17775">
        <v>200.38013000000001</v>
      </c>
      <c r="C17775">
        <v>1.3995327</v>
      </c>
      <c r="D17775">
        <v>-0.32777879999999998</v>
      </c>
      <c r="E17775">
        <v>2.4738283000000001</v>
      </c>
      <c r="F17775">
        <f t="shared" si="554"/>
        <v>0.15550363333333334</v>
      </c>
      <c r="G17775">
        <f t="shared" si="555"/>
        <v>2.4490890641975311</v>
      </c>
    </row>
    <row r="17776" spans="1:7" x14ac:dyDescent="0.3">
      <c r="A17776">
        <v>177.71000039577399</v>
      </c>
      <c r="B17776">
        <v>200.39537000000001</v>
      </c>
      <c r="C17776">
        <v>1.3996127</v>
      </c>
      <c r="D17776">
        <v>-0.31923336000000002</v>
      </c>
      <c r="E17776">
        <v>2.4740167</v>
      </c>
      <c r="F17776">
        <f t="shared" si="554"/>
        <v>0.15551252222222223</v>
      </c>
      <c r="G17776">
        <f t="shared" si="555"/>
        <v>2.4492772123456792</v>
      </c>
    </row>
    <row r="17777" spans="1:7" x14ac:dyDescent="0.3">
      <c r="A17777">
        <v>177.720132231712</v>
      </c>
      <c r="B17777">
        <v>200.36679000000001</v>
      </c>
      <c r="C17777">
        <v>1.3996527000000001</v>
      </c>
      <c r="D17777">
        <v>-0.36562289999999997</v>
      </c>
      <c r="E17777">
        <v>2.4736638000000002</v>
      </c>
      <c r="F17777">
        <f t="shared" si="554"/>
        <v>0.15551696666666667</v>
      </c>
      <c r="G17777">
        <f t="shared" si="555"/>
        <v>2.4489243728395063</v>
      </c>
    </row>
    <row r="17778" spans="1:7" x14ac:dyDescent="0.3">
      <c r="A17778">
        <v>177.73012673854799</v>
      </c>
      <c r="B17778">
        <v>200.35918000000001</v>
      </c>
      <c r="C17778">
        <v>1.3996660000000001</v>
      </c>
      <c r="D17778">
        <v>-0.44009032999999997</v>
      </c>
      <c r="E17778">
        <v>2.4735695999999998</v>
      </c>
      <c r="F17778">
        <f t="shared" si="554"/>
        <v>0.15551844444444446</v>
      </c>
      <c r="G17778">
        <f t="shared" si="555"/>
        <v>2.4488304222222226</v>
      </c>
    </row>
    <row r="17779" spans="1:7" x14ac:dyDescent="0.3">
      <c r="A17779">
        <v>177.74012124538399</v>
      </c>
      <c r="B17779">
        <v>200.29443000000001</v>
      </c>
      <c r="C17779">
        <v>1.3997594</v>
      </c>
      <c r="D17779">
        <v>-0.41567478000000002</v>
      </c>
      <c r="E17779">
        <v>2.4727705000000002</v>
      </c>
      <c r="F17779">
        <f t="shared" si="554"/>
        <v>0.15552882222222222</v>
      </c>
      <c r="G17779">
        <f t="shared" si="555"/>
        <v>2.4480310395061728</v>
      </c>
    </row>
    <row r="17780" spans="1:7" x14ac:dyDescent="0.3">
      <c r="A17780">
        <v>177.75013101100899</v>
      </c>
      <c r="B17780">
        <v>200.34393</v>
      </c>
      <c r="C17780">
        <v>1.4001459000000001</v>
      </c>
      <c r="D17780">
        <v>-0.11658426400000001</v>
      </c>
      <c r="E17780">
        <v>2.4733814999999999</v>
      </c>
      <c r="F17780">
        <f t="shared" si="554"/>
        <v>0.15557176666666667</v>
      </c>
      <c r="G17780">
        <f t="shared" si="555"/>
        <v>2.448642150617284</v>
      </c>
    </row>
    <row r="17781" spans="1:7" x14ac:dyDescent="0.3">
      <c r="A17781">
        <v>177.76012551784501</v>
      </c>
      <c r="B17781">
        <v>200.55919</v>
      </c>
      <c r="C17781">
        <v>1.4002125000000001</v>
      </c>
      <c r="D17781">
        <v>-0.1202466</v>
      </c>
      <c r="E17781">
        <v>2.4760390000000001</v>
      </c>
      <c r="F17781">
        <f t="shared" si="554"/>
        <v>0.15557916666666669</v>
      </c>
      <c r="G17781">
        <f t="shared" si="555"/>
        <v>2.4512996814814816</v>
      </c>
    </row>
    <row r="17782" spans="1:7" x14ac:dyDescent="0.3">
      <c r="A17782">
        <v>177.76999795436799</v>
      </c>
      <c r="B17782">
        <v>200.55157</v>
      </c>
      <c r="C17782">
        <v>1.4001459000000001</v>
      </c>
      <c r="D17782">
        <v>-0.26307760000000002</v>
      </c>
      <c r="E17782">
        <v>2.4759449999999998</v>
      </c>
      <c r="F17782">
        <f t="shared" si="554"/>
        <v>0.15557176666666667</v>
      </c>
      <c r="G17782">
        <f t="shared" si="555"/>
        <v>2.4512056074074073</v>
      </c>
    </row>
    <row r="17783" spans="1:7" x14ac:dyDescent="0.3">
      <c r="A17783">
        <v>177.77999246120399</v>
      </c>
      <c r="B17783">
        <v>200.5249</v>
      </c>
      <c r="C17783">
        <v>1.4001592</v>
      </c>
      <c r="D17783">
        <v>-0.33632424</v>
      </c>
      <c r="E17783">
        <v>2.4756157000000001</v>
      </c>
      <c r="F17783">
        <f t="shared" si="554"/>
        <v>0.15557324444444445</v>
      </c>
      <c r="G17783">
        <f t="shared" si="555"/>
        <v>2.4508763481481481</v>
      </c>
    </row>
    <row r="17784" spans="1:7" x14ac:dyDescent="0.3">
      <c r="A17784">
        <v>177.79000222682899</v>
      </c>
      <c r="B17784">
        <v>200.43347</v>
      </c>
      <c r="C17784">
        <v>1.4001592</v>
      </c>
      <c r="D17784">
        <v>-0.42422022999999998</v>
      </c>
      <c r="E17784">
        <v>2.4744869999999999</v>
      </c>
      <c r="F17784">
        <f t="shared" si="554"/>
        <v>0.15557324444444445</v>
      </c>
      <c r="G17784">
        <f t="shared" si="555"/>
        <v>2.4497475827160495</v>
      </c>
    </row>
    <row r="17785" spans="1:7" x14ac:dyDescent="0.3">
      <c r="A17785">
        <v>177.800118803977</v>
      </c>
      <c r="B17785">
        <v>200.33440999999999</v>
      </c>
      <c r="C17785">
        <v>1.4001859999999999</v>
      </c>
      <c r="D17785">
        <v>-0.48403832000000002</v>
      </c>
      <c r="E17785">
        <v>2.4732639999999999</v>
      </c>
      <c r="F17785">
        <f t="shared" si="554"/>
        <v>0.15557622222222223</v>
      </c>
      <c r="G17785">
        <f t="shared" si="555"/>
        <v>2.4485246197530866</v>
      </c>
    </row>
    <row r="17786" spans="1:7" x14ac:dyDescent="0.3">
      <c r="A17786">
        <v>177.810128569602</v>
      </c>
      <c r="B17786">
        <v>200.3306</v>
      </c>
      <c r="C17786">
        <v>1.4005991</v>
      </c>
      <c r="D17786">
        <v>-0.15564916000000001</v>
      </c>
      <c r="E17786">
        <v>2.473217</v>
      </c>
      <c r="F17786">
        <f t="shared" si="554"/>
        <v>0.15562212222222221</v>
      </c>
      <c r="G17786">
        <f t="shared" si="555"/>
        <v>2.4484775827160496</v>
      </c>
    </row>
    <row r="17787" spans="1:7" x14ac:dyDescent="0.3">
      <c r="A17787">
        <v>177.82012307643799</v>
      </c>
      <c r="B17787">
        <v>200.523</v>
      </c>
      <c r="C17787">
        <v>1.400879</v>
      </c>
      <c r="D17787">
        <v>8.9727156000000002E-2</v>
      </c>
      <c r="E17787">
        <v>2.4755921000000001</v>
      </c>
      <c r="F17787">
        <f t="shared" si="554"/>
        <v>0.15565322222222222</v>
      </c>
      <c r="G17787">
        <f t="shared" si="555"/>
        <v>2.450852891358025</v>
      </c>
    </row>
    <row r="17788" spans="1:7" x14ac:dyDescent="0.3">
      <c r="A17788">
        <v>177.829995512962</v>
      </c>
      <c r="B17788">
        <v>200.72490999999999</v>
      </c>
      <c r="C17788">
        <v>1.4008257</v>
      </c>
      <c r="D17788">
        <v>-5.3103826999999999E-2</v>
      </c>
      <c r="E17788">
        <v>2.4780850000000001</v>
      </c>
      <c r="F17788">
        <f t="shared" si="554"/>
        <v>0.15564729999999999</v>
      </c>
      <c r="G17788">
        <f t="shared" si="555"/>
        <v>2.4533456074074076</v>
      </c>
    </row>
    <row r="17789" spans="1:7" x14ac:dyDescent="0.3">
      <c r="A17789">
        <v>177.84012734889899</v>
      </c>
      <c r="B17789">
        <v>200.66968</v>
      </c>
      <c r="C17789">
        <v>1.4008124</v>
      </c>
      <c r="D17789">
        <v>-0.17029849</v>
      </c>
      <c r="E17789">
        <v>2.4774031999999999</v>
      </c>
      <c r="F17789">
        <f t="shared" si="554"/>
        <v>0.15564582222222223</v>
      </c>
      <c r="G17789">
        <f t="shared" si="555"/>
        <v>2.4526637555555557</v>
      </c>
    </row>
    <row r="17790" spans="1:7" x14ac:dyDescent="0.3">
      <c r="A17790">
        <v>177.85012185573501</v>
      </c>
      <c r="B17790">
        <v>200.61823999999999</v>
      </c>
      <c r="C17790">
        <v>1.4008257</v>
      </c>
      <c r="D17790">
        <v>-0.21668804</v>
      </c>
      <c r="E17790">
        <v>2.4767679999999999</v>
      </c>
      <c r="F17790">
        <f t="shared" si="554"/>
        <v>0.15564729999999999</v>
      </c>
      <c r="G17790">
        <f t="shared" si="555"/>
        <v>2.4520286938271605</v>
      </c>
    </row>
    <row r="17791" spans="1:7" x14ac:dyDescent="0.3">
      <c r="A17791">
        <v>177.85999429225899</v>
      </c>
      <c r="B17791">
        <v>200.58014</v>
      </c>
      <c r="C17791">
        <v>1.4008389999999999</v>
      </c>
      <c r="D17791">
        <v>-0.28993469999999999</v>
      </c>
      <c r="E17791">
        <v>2.4762976000000001</v>
      </c>
      <c r="F17791">
        <f t="shared" si="554"/>
        <v>0.15564877777777777</v>
      </c>
      <c r="G17791">
        <f t="shared" si="555"/>
        <v>2.4515583234567901</v>
      </c>
    </row>
    <row r="17792" spans="1:7" x14ac:dyDescent="0.3">
      <c r="A17792">
        <v>177.87000405788399</v>
      </c>
      <c r="B17792">
        <v>200.46967000000001</v>
      </c>
      <c r="C17792">
        <v>1.4008658</v>
      </c>
      <c r="D17792">
        <v>-0.34975277999999999</v>
      </c>
      <c r="E17792">
        <v>2.4749338999999999</v>
      </c>
      <c r="F17792">
        <f t="shared" si="554"/>
        <v>0.15565175555555555</v>
      </c>
      <c r="G17792">
        <f t="shared" si="555"/>
        <v>2.4501944962962967</v>
      </c>
    </row>
    <row r="17793" spans="1:7" x14ac:dyDescent="0.3">
      <c r="A17793">
        <v>177.87999856472001</v>
      </c>
      <c r="B17793">
        <v>200.44489999999999</v>
      </c>
      <c r="C17793">
        <v>1.4009191000000001</v>
      </c>
      <c r="D17793">
        <v>-0.36806445999999998</v>
      </c>
      <c r="E17793">
        <v>2.474628</v>
      </c>
      <c r="F17793">
        <f t="shared" si="554"/>
        <v>0.15565767777777778</v>
      </c>
      <c r="G17793">
        <f t="shared" si="555"/>
        <v>2.4498886938271607</v>
      </c>
    </row>
    <row r="17794" spans="1:7" x14ac:dyDescent="0.3">
      <c r="A17794">
        <v>177.890130400657</v>
      </c>
      <c r="B17794">
        <v>200.38585</v>
      </c>
      <c r="C17794">
        <v>1.4010258</v>
      </c>
      <c r="D17794">
        <v>-0.34242812</v>
      </c>
      <c r="E17794">
        <v>2.4738991000000001</v>
      </c>
      <c r="F17794">
        <f t="shared" si="554"/>
        <v>0.15566953333333333</v>
      </c>
      <c r="G17794">
        <f t="shared" si="555"/>
        <v>2.4491596814814818</v>
      </c>
    </row>
    <row r="17795" spans="1:7" x14ac:dyDescent="0.3">
      <c r="A17795">
        <v>177.90012490749299</v>
      </c>
      <c r="B17795">
        <v>200.36107999999999</v>
      </c>
      <c r="C17795">
        <v>1.401159</v>
      </c>
      <c r="D17795">
        <v>-0.27650613000000002</v>
      </c>
      <c r="E17795">
        <v>2.4735931999999998</v>
      </c>
      <c r="F17795">
        <f t="shared" si="554"/>
        <v>0.15568433333333334</v>
      </c>
      <c r="G17795">
        <f t="shared" si="555"/>
        <v>2.4488538790123457</v>
      </c>
    </row>
    <row r="17796" spans="1:7" x14ac:dyDescent="0.3">
      <c r="A17796">
        <v>177.909997344017</v>
      </c>
      <c r="B17796">
        <v>200.43347</v>
      </c>
      <c r="C17796">
        <v>1.4013055999999999</v>
      </c>
      <c r="D17796">
        <v>-0.20936336999999999</v>
      </c>
      <c r="E17796">
        <v>2.4744869999999999</v>
      </c>
      <c r="F17796">
        <f t="shared" si="554"/>
        <v>0.15570062222222222</v>
      </c>
      <c r="G17796">
        <f t="shared" si="555"/>
        <v>2.4497475827160495</v>
      </c>
    </row>
    <row r="17797" spans="1:7" x14ac:dyDescent="0.3">
      <c r="A17797">
        <v>177.92012917995399</v>
      </c>
      <c r="B17797">
        <v>200.47157000000001</v>
      </c>
      <c r="C17797">
        <v>1.4013855</v>
      </c>
      <c r="D17797">
        <v>-0.21424647999999999</v>
      </c>
      <c r="E17797">
        <v>2.4749574999999999</v>
      </c>
      <c r="F17797">
        <f t="shared" si="554"/>
        <v>0.1557095</v>
      </c>
      <c r="G17797">
        <f t="shared" si="555"/>
        <v>2.4502179530864199</v>
      </c>
    </row>
    <row r="17798" spans="1:7" x14ac:dyDescent="0.3">
      <c r="A17798">
        <v>177.930001616477</v>
      </c>
      <c r="B17798">
        <v>200.51347000000001</v>
      </c>
      <c r="C17798">
        <v>1.4014122</v>
      </c>
      <c r="D17798">
        <v>-0.25819448</v>
      </c>
      <c r="E17798">
        <v>2.4754746000000001</v>
      </c>
      <c r="F17798">
        <f t="shared" ref="F17798:F17861" si="556">C17798/9</f>
        <v>0.15571246666666666</v>
      </c>
      <c r="G17798">
        <f t="shared" ref="G17798:G17861" si="557">(B17798-$B$5)/81</f>
        <v>2.4507352370370374</v>
      </c>
    </row>
    <row r="17799" spans="1:7" x14ac:dyDescent="0.3">
      <c r="A17799">
        <v>177.94011819362601</v>
      </c>
      <c r="B17799">
        <v>200.47918999999999</v>
      </c>
      <c r="C17799">
        <v>1.4014122</v>
      </c>
      <c r="D17799">
        <v>-0.34609046999999998</v>
      </c>
      <c r="E17799">
        <v>2.4750513999999999</v>
      </c>
      <c r="F17799">
        <f t="shared" si="556"/>
        <v>0.15571246666666666</v>
      </c>
      <c r="G17799">
        <f t="shared" si="557"/>
        <v>2.4503120271604937</v>
      </c>
    </row>
    <row r="17800" spans="1:7" x14ac:dyDescent="0.3">
      <c r="A17800">
        <v>177.95000588893799</v>
      </c>
      <c r="B17800">
        <v>200.41060999999999</v>
      </c>
      <c r="C17800">
        <v>1.4014256</v>
      </c>
      <c r="D17800">
        <v>-0.42055789999999998</v>
      </c>
      <c r="E17800">
        <v>2.4742047999999999</v>
      </c>
      <c r="F17800">
        <f t="shared" si="556"/>
        <v>0.15571395555555556</v>
      </c>
      <c r="G17800">
        <f t="shared" si="557"/>
        <v>2.4494653604938272</v>
      </c>
    </row>
    <row r="17801" spans="1:7" x14ac:dyDescent="0.3">
      <c r="A17801">
        <v>177.960122466087</v>
      </c>
      <c r="B17801">
        <v>200.38013000000001</v>
      </c>
      <c r="C17801">
        <v>1.4014789000000001</v>
      </c>
      <c r="D17801">
        <v>-0.44009032999999997</v>
      </c>
      <c r="E17801">
        <v>2.4738283000000001</v>
      </c>
      <c r="F17801">
        <f t="shared" si="556"/>
        <v>0.15571987777777779</v>
      </c>
      <c r="G17801">
        <f t="shared" si="557"/>
        <v>2.4490890641975311</v>
      </c>
    </row>
    <row r="17802" spans="1:7" x14ac:dyDescent="0.3">
      <c r="A17802">
        <v>177.970132231712</v>
      </c>
      <c r="B17802">
        <v>200.27345</v>
      </c>
      <c r="C17802">
        <v>1.4015588999999999</v>
      </c>
      <c r="D17802">
        <v>-0.44375268000000001</v>
      </c>
      <c r="E17802">
        <v>2.4725115</v>
      </c>
      <c r="F17802">
        <f t="shared" si="556"/>
        <v>0.15572876666666666</v>
      </c>
      <c r="G17802">
        <f t="shared" si="557"/>
        <v>2.4477720271604939</v>
      </c>
    </row>
    <row r="17803" spans="1:7" x14ac:dyDescent="0.3">
      <c r="A17803">
        <v>177.98000466823501</v>
      </c>
      <c r="B17803">
        <v>200.30965</v>
      </c>
      <c r="C17803">
        <v>1.4016522</v>
      </c>
      <c r="D17803">
        <v>-0.41933712000000001</v>
      </c>
      <c r="E17803">
        <v>2.4729583000000002</v>
      </c>
      <c r="F17803">
        <f t="shared" si="556"/>
        <v>0.15573913333333333</v>
      </c>
      <c r="G17803">
        <f t="shared" si="557"/>
        <v>2.4482189407407411</v>
      </c>
    </row>
    <row r="17804" spans="1:7" x14ac:dyDescent="0.3">
      <c r="A17804">
        <v>177.99012124538399</v>
      </c>
      <c r="B17804">
        <v>200.28679</v>
      </c>
      <c r="C17804">
        <v>1.4017055</v>
      </c>
      <c r="D17804">
        <v>-0.44985655000000002</v>
      </c>
      <c r="E17804">
        <v>2.4726759999999999</v>
      </c>
      <c r="F17804">
        <f t="shared" si="556"/>
        <v>0.15574505555555557</v>
      </c>
      <c r="G17804">
        <f t="shared" si="557"/>
        <v>2.4479367185185188</v>
      </c>
    </row>
    <row r="17805" spans="1:7" x14ac:dyDescent="0.3">
      <c r="A17805">
        <v>178.00013101100899</v>
      </c>
      <c r="B17805">
        <v>200.28299999999999</v>
      </c>
      <c r="C17805">
        <v>1.4018921</v>
      </c>
      <c r="D17805">
        <v>-0.35707745000000002</v>
      </c>
      <c r="E17805">
        <v>2.4726292999999999</v>
      </c>
      <c r="F17805">
        <f t="shared" si="556"/>
        <v>0.1557657888888889</v>
      </c>
      <c r="G17805">
        <f t="shared" si="557"/>
        <v>2.4478899283950617</v>
      </c>
    </row>
    <row r="17806" spans="1:7" x14ac:dyDescent="0.3">
      <c r="A17806">
        <v>178.01012551784501</v>
      </c>
      <c r="B17806">
        <v>200.42966000000001</v>
      </c>
      <c r="C17806">
        <v>1.4022254000000001</v>
      </c>
      <c r="D17806">
        <v>-7.1415489999999998E-2</v>
      </c>
      <c r="E17806">
        <v>2.4744399000000001</v>
      </c>
      <c r="F17806">
        <f t="shared" si="556"/>
        <v>0.15580282222222222</v>
      </c>
      <c r="G17806">
        <f t="shared" si="557"/>
        <v>2.4497005456790126</v>
      </c>
    </row>
    <row r="17807" spans="1:7" x14ac:dyDescent="0.3">
      <c r="A17807">
        <v>178.01999795436799</v>
      </c>
      <c r="B17807">
        <v>200.57253</v>
      </c>
      <c r="C17807">
        <v>1.4022520999999999</v>
      </c>
      <c r="D17807">
        <v>-0.13001283</v>
      </c>
      <c r="E17807">
        <v>2.4762037000000001</v>
      </c>
      <c r="F17807">
        <f t="shared" si="556"/>
        <v>0.15580578888888888</v>
      </c>
      <c r="G17807">
        <f t="shared" si="557"/>
        <v>2.4514643728395065</v>
      </c>
    </row>
    <row r="17808" spans="1:7" x14ac:dyDescent="0.3">
      <c r="A17808">
        <v>178.02999246120399</v>
      </c>
      <c r="B17808">
        <v>200.62967</v>
      </c>
      <c r="C17808">
        <v>1.4022254000000001</v>
      </c>
      <c r="D17808">
        <v>-0.2459867</v>
      </c>
      <c r="E17808">
        <v>2.4769092000000001</v>
      </c>
      <c r="F17808">
        <f t="shared" si="556"/>
        <v>0.15580282222222222</v>
      </c>
      <c r="G17808">
        <f t="shared" si="557"/>
        <v>2.4521698049382716</v>
      </c>
    </row>
    <row r="17809" spans="1:7" x14ac:dyDescent="0.3">
      <c r="A17809">
        <v>178.040124297142</v>
      </c>
      <c r="B17809">
        <v>200.58205000000001</v>
      </c>
      <c r="C17809">
        <v>1.4022254000000001</v>
      </c>
      <c r="D17809">
        <v>-0.31923336000000002</v>
      </c>
      <c r="E17809">
        <v>2.4763212000000001</v>
      </c>
      <c r="F17809">
        <f t="shared" si="556"/>
        <v>0.15580282222222222</v>
      </c>
      <c r="G17809">
        <f t="shared" si="557"/>
        <v>2.4515819037037039</v>
      </c>
    </row>
    <row r="17810" spans="1:7" x14ac:dyDescent="0.3">
      <c r="A17810">
        <v>178.04999673366501</v>
      </c>
      <c r="B17810">
        <v>200.49062000000001</v>
      </c>
      <c r="C17810">
        <v>1.4022387000000001</v>
      </c>
      <c r="D17810">
        <v>-0.39248001999999999</v>
      </c>
      <c r="E17810">
        <v>2.4751924999999999</v>
      </c>
      <c r="F17810">
        <f t="shared" si="556"/>
        <v>0.15580430000000001</v>
      </c>
      <c r="G17810">
        <f t="shared" si="557"/>
        <v>2.4504531382716053</v>
      </c>
    </row>
    <row r="17811" spans="1:7" x14ac:dyDescent="0.3">
      <c r="A17811">
        <v>178.060128569602</v>
      </c>
      <c r="B17811">
        <v>200.42014</v>
      </c>
      <c r="C17811">
        <v>1.4022654000000001</v>
      </c>
      <c r="D17811">
        <v>-0.45229809999999998</v>
      </c>
      <c r="E17811">
        <v>2.4743222999999999</v>
      </c>
      <c r="F17811">
        <f t="shared" si="556"/>
        <v>0.15580726666666667</v>
      </c>
      <c r="G17811">
        <f t="shared" si="557"/>
        <v>2.4495830148148152</v>
      </c>
    </row>
    <row r="17812" spans="1:7" x14ac:dyDescent="0.3">
      <c r="A17812">
        <v>178.07000100612601</v>
      </c>
      <c r="B17812">
        <v>200.4068</v>
      </c>
      <c r="C17812">
        <v>1.4026387</v>
      </c>
      <c r="D17812">
        <v>-0.13733749000000001</v>
      </c>
      <c r="E17812">
        <v>2.4741575999999998</v>
      </c>
      <c r="F17812">
        <f t="shared" si="556"/>
        <v>0.15584874444444444</v>
      </c>
      <c r="G17812">
        <f t="shared" si="557"/>
        <v>2.4494183234567903</v>
      </c>
    </row>
    <row r="17813" spans="1:7" x14ac:dyDescent="0.3">
      <c r="A17813">
        <v>178.079995512962</v>
      </c>
      <c r="B17813">
        <v>200.63919000000001</v>
      </c>
      <c r="C17813">
        <v>1.4029052</v>
      </c>
      <c r="D17813">
        <v>5.188305E-2</v>
      </c>
      <c r="E17813">
        <v>2.4770267000000001</v>
      </c>
      <c r="F17813">
        <f t="shared" si="556"/>
        <v>0.15587835555555554</v>
      </c>
      <c r="G17813">
        <f t="shared" si="557"/>
        <v>2.4522873358024695</v>
      </c>
    </row>
    <row r="17814" spans="1:7" x14ac:dyDescent="0.3">
      <c r="A17814">
        <v>178.09012734889899</v>
      </c>
      <c r="B17814">
        <v>200.77825999999999</v>
      </c>
      <c r="C17814">
        <v>1.4029052</v>
      </c>
      <c r="D17814">
        <v>-2.1363608999999999E-2</v>
      </c>
      <c r="E17814">
        <v>2.4787436</v>
      </c>
      <c r="F17814">
        <f t="shared" si="556"/>
        <v>0.15587835555555554</v>
      </c>
      <c r="G17814">
        <f t="shared" si="557"/>
        <v>2.4540042493827161</v>
      </c>
    </row>
    <row r="17815" spans="1:7" x14ac:dyDescent="0.3">
      <c r="A17815">
        <v>178.10012185573501</v>
      </c>
      <c r="B17815">
        <v>200.75919999999999</v>
      </c>
      <c r="C17815">
        <v>1.4029052</v>
      </c>
      <c r="D17815">
        <v>-0.1092596</v>
      </c>
      <c r="E17815">
        <v>2.4785081999999998</v>
      </c>
      <c r="F17815">
        <f t="shared" si="556"/>
        <v>0.15587835555555554</v>
      </c>
      <c r="G17815">
        <f t="shared" si="557"/>
        <v>2.4537689407407406</v>
      </c>
    </row>
    <row r="17816" spans="1:7" x14ac:dyDescent="0.3">
      <c r="A17816">
        <v>178.10999429225899</v>
      </c>
      <c r="B17816">
        <v>200.72682</v>
      </c>
      <c r="C17816">
        <v>1.4029186</v>
      </c>
      <c r="D17816">
        <v>-0.18372704000000001</v>
      </c>
      <c r="E17816">
        <v>2.4781086000000001</v>
      </c>
      <c r="F17816">
        <f t="shared" si="556"/>
        <v>0.15587984444444444</v>
      </c>
      <c r="G17816">
        <f t="shared" si="557"/>
        <v>2.4533691876543213</v>
      </c>
    </row>
    <row r="17817" spans="1:7" x14ac:dyDescent="0.3">
      <c r="A17817">
        <v>178.12000405788399</v>
      </c>
      <c r="B17817">
        <v>200.61062999999999</v>
      </c>
      <c r="C17817">
        <v>1.4029319</v>
      </c>
      <c r="D17817">
        <v>-0.24232437000000001</v>
      </c>
      <c r="E17817">
        <v>2.476674</v>
      </c>
      <c r="F17817">
        <f t="shared" si="556"/>
        <v>0.15588132222222223</v>
      </c>
      <c r="G17817">
        <f t="shared" si="557"/>
        <v>2.4519347432098764</v>
      </c>
    </row>
    <row r="17818" spans="1:7" x14ac:dyDescent="0.3">
      <c r="A17818">
        <v>178.130120635032</v>
      </c>
      <c r="B17818">
        <v>200.57825</v>
      </c>
      <c r="C17818">
        <v>1.4029986000000001</v>
      </c>
      <c r="D17818">
        <v>-0.26063603000000002</v>
      </c>
      <c r="E17818">
        <v>2.4762745000000002</v>
      </c>
      <c r="F17818">
        <f t="shared" si="556"/>
        <v>0.15588873333333333</v>
      </c>
      <c r="G17818">
        <f t="shared" si="557"/>
        <v>2.4515349901234571</v>
      </c>
    </row>
    <row r="17819" spans="1:7" x14ac:dyDescent="0.3">
      <c r="A17819">
        <v>178.13999307155601</v>
      </c>
      <c r="B17819">
        <v>200.54776000000001</v>
      </c>
      <c r="C17819">
        <v>1.4031051000000001</v>
      </c>
      <c r="D17819">
        <v>-0.22035036999999999</v>
      </c>
      <c r="E17819">
        <v>2.4758977999999998</v>
      </c>
      <c r="F17819">
        <f t="shared" si="556"/>
        <v>0.15590056666666668</v>
      </c>
      <c r="G17819">
        <f t="shared" si="557"/>
        <v>2.4511585703703709</v>
      </c>
    </row>
    <row r="17820" spans="1:7" x14ac:dyDescent="0.3">
      <c r="A17820">
        <v>178.15000283718101</v>
      </c>
      <c r="B17820">
        <v>200.52871999999999</v>
      </c>
      <c r="C17820">
        <v>1.4032252000000001</v>
      </c>
      <c r="D17820">
        <v>-0.18006470999999999</v>
      </c>
      <c r="E17820">
        <v>2.4756629999999999</v>
      </c>
      <c r="F17820">
        <f t="shared" si="556"/>
        <v>0.15591391111111111</v>
      </c>
      <c r="G17820">
        <f t="shared" si="557"/>
        <v>2.4509235086419752</v>
      </c>
    </row>
    <row r="17821" spans="1:7" x14ac:dyDescent="0.3">
      <c r="A17821">
        <v>178.16011941432899</v>
      </c>
      <c r="B17821">
        <v>200.57443000000001</v>
      </c>
      <c r="C17821">
        <v>1.4033051999999999</v>
      </c>
      <c r="D17821">
        <v>-0.18372704000000001</v>
      </c>
      <c r="E17821">
        <v>2.4762273000000001</v>
      </c>
      <c r="F17821">
        <f t="shared" si="556"/>
        <v>0.1559228</v>
      </c>
      <c r="G17821">
        <f t="shared" si="557"/>
        <v>2.4514878296296301</v>
      </c>
    </row>
    <row r="17822" spans="1:7" x14ac:dyDescent="0.3">
      <c r="A17822">
        <v>178.170007109642</v>
      </c>
      <c r="B17822">
        <v>200.55919</v>
      </c>
      <c r="C17822">
        <v>1.4033450999999999</v>
      </c>
      <c r="D17822">
        <v>-0.21424647999999999</v>
      </c>
      <c r="E17822">
        <v>2.4760390000000001</v>
      </c>
      <c r="F17822">
        <f t="shared" si="556"/>
        <v>0.15592723333333333</v>
      </c>
      <c r="G17822">
        <f t="shared" si="557"/>
        <v>2.4512996814814816</v>
      </c>
    </row>
    <row r="17823" spans="1:7" x14ac:dyDescent="0.3">
      <c r="A17823">
        <v>178.18012368679001</v>
      </c>
      <c r="B17823">
        <v>200.54015000000001</v>
      </c>
      <c r="C17823">
        <v>1.4033585</v>
      </c>
      <c r="D17823">
        <v>-0.28871390000000002</v>
      </c>
      <c r="E17823">
        <v>2.4758038999999998</v>
      </c>
      <c r="F17823">
        <f t="shared" si="556"/>
        <v>0.1559287222222222</v>
      </c>
      <c r="G17823">
        <f t="shared" si="557"/>
        <v>2.4510646197530868</v>
      </c>
    </row>
    <row r="17824" spans="1:7" x14ac:dyDescent="0.3">
      <c r="A17824">
        <v>178.18999612331299</v>
      </c>
      <c r="B17824">
        <v>200.50395</v>
      </c>
      <c r="C17824">
        <v>1.4034116999999999</v>
      </c>
      <c r="D17824">
        <v>-0.32045412000000001</v>
      </c>
      <c r="E17824">
        <v>2.4753569999999998</v>
      </c>
      <c r="F17824">
        <f t="shared" si="556"/>
        <v>0.15593463333333332</v>
      </c>
      <c r="G17824">
        <f t="shared" si="557"/>
        <v>2.4506177061728396</v>
      </c>
    </row>
    <row r="17825" spans="1:7" x14ac:dyDescent="0.3">
      <c r="A17825">
        <v>178.20012795925101</v>
      </c>
      <c r="B17825">
        <v>200.45060000000001</v>
      </c>
      <c r="C17825">
        <v>1.4034652000000001</v>
      </c>
      <c r="D17825">
        <v>-0.33876580000000001</v>
      </c>
      <c r="E17825">
        <v>2.4746985000000001</v>
      </c>
      <c r="F17825">
        <f t="shared" si="556"/>
        <v>0.15594057777777778</v>
      </c>
      <c r="G17825">
        <f t="shared" si="557"/>
        <v>2.4499590641975311</v>
      </c>
    </row>
    <row r="17826" spans="1:7" x14ac:dyDescent="0.3">
      <c r="A17826">
        <v>178.210122466087</v>
      </c>
      <c r="B17826">
        <v>200.43538000000001</v>
      </c>
      <c r="C17826">
        <v>1.4035318000000001</v>
      </c>
      <c r="D17826">
        <v>-0.35585670000000003</v>
      </c>
      <c r="E17826">
        <v>2.4745107000000002</v>
      </c>
      <c r="F17826">
        <f t="shared" si="556"/>
        <v>0.1559479777777778</v>
      </c>
      <c r="G17826">
        <f t="shared" si="557"/>
        <v>2.4497711629629633</v>
      </c>
    </row>
    <row r="17827" spans="1:7" x14ac:dyDescent="0.3">
      <c r="A17827">
        <v>178.220132231712</v>
      </c>
      <c r="B17827">
        <v>200.38013000000001</v>
      </c>
      <c r="C17827">
        <v>1.4035850999999999</v>
      </c>
      <c r="D17827">
        <v>-0.37416833999999999</v>
      </c>
      <c r="E17827">
        <v>2.4738283000000001</v>
      </c>
      <c r="F17827">
        <f t="shared" si="556"/>
        <v>0.15595389999999998</v>
      </c>
      <c r="G17827">
        <f t="shared" si="557"/>
        <v>2.4490890641975311</v>
      </c>
    </row>
    <row r="17828" spans="1:7" x14ac:dyDescent="0.3">
      <c r="A17828">
        <v>178.23012673854799</v>
      </c>
      <c r="B17828">
        <v>200.37441999999999</v>
      </c>
      <c r="C17828">
        <v>1.4036249999999999</v>
      </c>
      <c r="D17828">
        <v>-0.41933712000000001</v>
      </c>
      <c r="E17828">
        <v>2.4737580000000001</v>
      </c>
      <c r="F17828">
        <f t="shared" si="556"/>
        <v>0.15595833333333331</v>
      </c>
      <c r="G17828">
        <f t="shared" si="557"/>
        <v>2.4490185703703702</v>
      </c>
    </row>
    <row r="17829" spans="1:7" x14ac:dyDescent="0.3">
      <c r="A17829">
        <v>178.24012124538399</v>
      </c>
      <c r="B17829">
        <v>200.34206</v>
      </c>
      <c r="C17829">
        <v>1.4036784</v>
      </c>
      <c r="D17829">
        <v>-0.44985655000000002</v>
      </c>
      <c r="E17829">
        <v>2.4733584</v>
      </c>
      <c r="F17829">
        <f t="shared" si="556"/>
        <v>0.15596426666666666</v>
      </c>
      <c r="G17829">
        <f t="shared" si="557"/>
        <v>2.4486190641975312</v>
      </c>
    </row>
    <row r="17830" spans="1:7" x14ac:dyDescent="0.3">
      <c r="A17830">
        <v>178.249993681907</v>
      </c>
      <c r="B17830">
        <v>200.3706</v>
      </c>
      <c r="C17830">
        <v>1.4040516999999999</v>
      </c>
      <c r="D17830">
        <v>-0.13611671</v>
      </c>
      <c r="E17830">
        <v>2.4737108000000001</v>
      </c>
      <c r="F17830">
        <f t="shared" si="556"/>
        <v>0.15600574444444443</v>
      </c>
      <c r="G17830">
        <f t="shared" si="557"/>
        <v>2.4489714098765432</v>
      </c>
    </row>
    <row r="17831" spans="1:7" x14ac:dyDescent="0.3">
      <c r="A17831">
        <v>178.260003447532</v>
      </c>
      <c r="B17831">
        <v>200.55348000000001</v>
      </c>
      <c r="C17831">
        <v>1.4042114999999999</v>
      </c>
      <c r="D17831">
        <v>-5.6766160000000003E-2</v>
      </c>
      <c r="E17831">
        <v>2.4759685999999999</v>
      </c>
      <c r="F17831">
        <f t="shared" si="556"/>
        <v>0.15602349999999998</v>
      </c>
      <c r="G17831">
        <f t="shared" si="557"/>
        <v>2.4512291876543211</v>
      </c>
    </row>
    <row r="17832" spans="1:7" x14ac:dyDescent="0.3">
      <c r="A17832">
        <v>178.27012002468101</v>
      </c>
      <c r="B17832">
        <v>200.62967</v>
      </c>
      <c r="C17832">
        <v>1.404145</v>
      </c>
      <c r="D17832">
        <v>-0.21424647999999999</v>
      </c>
      <c r="E17832">
        <v>2.4769092000000001</v>
      </c>
      <c r="F17832">
        <f t="shared" si="556"/>
        <v>0.15601611111111111</v>
      </c>
      <c r="G17832">
        <f t="shared" si="557"/>
        <v>2.4521698049382716</v>
      </c>
    </row>
    <row r="17833" spans="1:7" x14ac:dyDescent="0.3">
      <c r="A17833">
        <v>178.28012979030601</v>
      </c>
      <c r="B17833">
        <v>200.66015999999999</v>
      </c>
      <c r="C17833">
        <v>1.404145</v>
      </c>
      <c r="D17833">
        <v>-0.28749313999999998</v>
      </c>
      <c r="E17833">
        <v>2.4772856000000001</v>
      </c>
      <c r="F17833">
        <f t="shared" si="556"/>
        <v>0.15601611111111111</v>
      </c>
      <c r="G17833">
        <f t="shared" si="557"/>
        <v>2.4525462246913579</v>
      </c>
    </row>
    <row r="17834" spans="1:7" x14ac:dyDescent="0.3">
      <c r="A17834">
        <v>178.29000222682899</v>
      </c>
      <c r="B17834">
        <v>200.5668</v>
      </c>
      <c r="C17834">
        <v>1.4041581999999999</v>
      </c>
      <c r="D17834">
        <v>-0.3607398</v>
      </c>
      <c r="E17834">
        <v>2.4761329999999999</v>
      </c>
      <c r="F17834">
        <f t="shared" si="556"/>
        <v>0.15601757777777778</v>
      </c>
      <c r="G17834">
        <f t="shared" si="557"/>
        <v>2.4513936320987657</v>
      </c>
    </row>
    <row r="17835" spans="1:7" x14ac:dyDescent="0.3">
      <c r="A17835">
        <v>178.300118803977</v>
      </c>
      <c r="B17835">
        <v>200.48490000000001</v>
      </c>
      <c r="C17835">
        <v>1.4041581999999999</v>
      </c>
      <c r="D17835">
        <v>-0.43398646000000002</v>
      </c>
      <c r="E17835">
        <v>2.4751216999999999</v>
      </c>
      <c r="F17835">
        <f t="shared" si="556"/>
        <v>0.15601757777777778</v>
      </c>
      <c r="G17835">
        <f t="shared" si="557"/>
        <v>2.4503825209876546</v>
      </c>
    </row>
    <row r="17836" spans="1:7" x14ac:dyDescent="0.3">
      <c r="A17836">
        <v>178.31000649929001</v>
      </c>
      <c r="B17836">
        <v>200.4068</v>
      </c>
      <c r="C17836">
        <v>1.4043981999999999</v>
      </c>
      <c r="D17836">
        <v>-0.27284380000000003</v>
      </c>
      <c r="E17836">
        <v>2.4741575999999998</v>
      </c>
      <c r="F17836">
        <f t="shared" si="556"/>
        <v>0.15604424444444442</v>
      </c>
      <c r="G17836">
        <f t="shared" si="557"/>
        <v>2.4494183234567903</v>
      </c>
    </row>
    <row r="17837" spans="1:7" x14ac:dyDescent="0.3">
      <c r="A17837">
        <v>178.32000100612601</v>
      </c>
      <c r="B17837">
        <v>200.53632999999999</v>
      </c>
      <c r="C17837">
        <v>1.4047848000000001</v>
      </c>
      <c r="D17837">
        <v>4.3337606000000001E-2</v>
      </c>
      <c r="E17837">
        <v>2.4757570000000002</v>
      </c>
      <c r="F17837">
        <f t="shared" si="556"/>
        <v>0.15608720000000001</v>
      </c>
      <c r="G17837">
        <f t="shared" si="557"/>
        <v>2.4510174592592593</v>
      </c>
    </row>
    <row r="17838" spans="1:7" x14ac:dyDescent="0.3">
      <c r="A17838">
        <v>178.33011758327399</v>
      </c>
      <c r="B17838">
        <v>200.77444</v>
      </c>
      <c r="C17838">
        <v>1.4047982000000001</v>
      </c>
      <c r="D17838">
        <v>-1.5259719999999999E-2</v>
      </c>
      <c r="E17838">
        <v>2.4786966000000001</v>
      </c>
      <c r="F17838">
        <f t="shared" si="556"/>
        <v>0.15608868888888891</v>
      </c>
      <c r="G17838">
        <f t="shared" si="557"/>
        <v>2.4539570888888891</v>
      </c>
    </row>
    <row r="17839" spans="1:7" x14ac:dyDescent="0.3">
      <c r="A17839">
        <v>178.340005278587</v>
      </c>
      <c r="B17839">
        <v>200.78206</v>
      </c>
      <c r="C17839">
        <v>1.4047449000000001</v>
      </c>
      <c r="D17839">
        <v>-0.16053227</v>
      </c>
      <c r="E17839">
        <v>2.4787905000000001</v>
      </c>
      <c r="F17839">
        <f t="shared" si="556"/>
        <v>0.15608276666666668</v>
      </c>
      <c r="G17839">
        <f t="shared" si="557"/>
        <v>2.4540511629629633</v>
      </c>
    </row>
    <row r="17840" spans="1:7" x14ac:dyDescent="0.3">
      <c r="A17840">
        <v>178.35012185573501</v>
      </c>
      <c r="B17840">
        <v>200.73063999999999</v>
      </c>
      <c r="C17840">
        <v>1.4047715999999999</v>
      </c>
      <c r="D17840">
        <v>-0.22157114999999999</v>
      </c>
      <c r="E17840">
        <v>2.4781556</v>
      </c>
      <c r="F17840">
        <f t="shared" si="556"/>
        <v>0.15608573333333331</v>
      </c>
      <c r="G17840">
        <f t="shared" si="557"/>
        <v>2.4534163481481484</v>
      </c>
    </row>
    <row r="17841" spans="1:7" x14ac:dyDescent="0.3">
      <c r="A17841">
        <v>178.35999429225899</v>
      </c>
      <c r="B17841">
        <v>200.67159000000001</v>
      </c>
      <c r="C17841">
        <v>1.4047848000000001</v>
      </c>
      <c r="D17841">
        <v>-0.28138923999999998</v>
      </c>
      <c r="E17841">
        <v>2.4774267999999999</v>
      </c>
      <c r="F17841">
        <f t="shared" si="556"/>
        <v>0.15608720000000001</v>
      </c>
      <c r="G17841">
        <f t="shared" si="557"/>
        <v>2.4526873358024694</v>
      </c>
    </row>
    <row r="17842" spans="1:7" x14ac:dyDescent="0.3">
      <c r="A17842">
        <v>178.37012612819601</v>
      </c>
      <c r="B17842">
        <v>200.58777000000001</v>
      </c>
      <c r="C17842">
        <v>1.4047982000000001</v>
      </c>
      <c r="D17842">
        <v>-0.3546359</v>
      </c>
      <c r="E17842">
        <v>2.4763918</v>
      </c>
      <c r="F17842">
        <f t="shared" si="556"/>
        <v>0.15608868888888891</v>
      </c>
      <c r="G17842">
        <f t="shared" si="557"/>
        <v>2.4516525209876545</v>
      </c>
    </row>
    <row r="17843" spans="1:7" x14ac:dyDescent="0.3">
      <c r="A17843">
        <v>178.380120635032</v>
      </c>
      <c r="B17843">
        <v>200.51729</v>
      </c>
      <c r="C17843">
        <v>1.4048514000000001</v>
      </c>
      <c r="D17843">
        <v>-0.3863761</v>
      </c>
      <c r="E17843">
        <v>2.4755218000000001</v>
      </c>
      <c r="F17843">
        <f t="shared" si="556"/>
        <v>0.1560946</v>
      </c>
      <c r="G17843">
        <f t="shared" si="557"/>
        <v>2.4507823975308645</v>
      </c>
    </row>
    <row r="17844" spans="1:7" x14ac:dyDescent="0.3">
      <c r="A17844">
        <v>178.38999307155601</v>
      </c>
      <c r="B17844">
        <v>200.47345999999999</v>
      </c>
      <c r="C17844">
        <v>1.4049180999999999</v>
      </c>
      <c r="D17844">
        <v>-0.39125922000000002</v>
      </c>
      <c r="E17844">
        <v>2.4749805999999999</v>
      </c>
      <c r="F17844">
        <f t="shared" si="556"/>
        <v>0.15610201111111111</v>
      </c>
      <c r="G17844">
        <f t="shared" si="557"/>
        <v>2.4502412864197529</v>
      </c>
    </row>
    <row r="17845" spans="1:7" x14ac:dyDescent="0.3">
      <c r="A17845">
        <v>178.40012490749299</v>
      </c>
      <c r="B17845">
        <v>200.42394999999999</v>
      </c>
      <c r="C17845">
        <v>1.4050114</v>
      </c>
      <c r="D17845">
        <v>-0.39492157</v>
      </c>
      <c r="E17845">
        <v>2.4743694999999999</v>
      </c>
      <c r="F17845">
        <f t="shared" si="556"/>
        <v>0.15611237777777778</v>
      </c>
      <c r="G17845">
        <f t="shared" si="557"/>
        <v>2.4496300518518517</v>
      </c>
    </row>
    <row r="17846" spans="1:7" x14ac:dyDescent="0.3">
      <c r="A17846">
        <v>178.409997344017</v>
      </c>
      <c r="B17846">
        <v>200.45633000000001</v>
      </c>
      <c r="C17846">
        <v>1.4051046</v>
      </c>
      <c r="D17846">
        <v>-0.35707745000000002</v>
      </c>
      <c r="E17846">
        <v>2.4747690000000002</v>
      </c>
      <c r="F17846">
        <f t="shared" si="556"/>
        <v>0.15612273333333335</v>
      </c>
      <c r="G17846">
        <f t="shared" si="557"/>
        <v>2.4500298049382718</v>
      </c>
    </row>
    <row r="17847" spans="1:7" x14ac:dyDescent="0.3">
      <c r="A17847">
        <v>178.42012917995399</v>
      </c>
      <c r="B17847">
        <v>200.39537000000001</v>
      </c>
      <c r="C17847">
        <v>1.4051714</v>
      </c>
      <c r="D17847">
        <v>-0.3766099</v>
      </c>
      <c r="E17847">
        <v>2.4740167</v>
      </c>
      <c r="F17847">
        <f t="shared" si="556"/>
        <v>0.15613015555555554</v>
      </c>
      <c r="G17847">
        <f t="shared" si="557"/>
        <v>2.4492772123456792</v>
      </c>
    </row>
    <row r="17848" spans="1:7" x14ac:dyDescent="0.3">
      <c r="A17848">
        <v>178.430001616477</v>
      </c>
      <c r="B17848">
        <v>200.42014</v>
      </c>
      <c r="C17848">
        <v>1.4052112999999999</v>
      </c>
      <c r="D17848">
        <v>-0.42177868000000002</v>
      </c>
      <c r="E17848">
        <v>2.4743222999999999</v>
      </c>
      <c r="F17848">
        <f t="shared" si="556"/>
        <v>0.15613458888888887</v>
      </c>
      <c r="G17848">
        <f t="shared" si="557"/>
        <v>2.4495830148148152</v>
      </c>
    </row>
    <row r="17849" spans="1:7" x14ac:dyDescent="0.3">
      <c r="A17849">
        <v>178.44011819362601</v>
      </c>
      <c r="B17849">
        <v>200.37633</v>
      </c>
      <c r="C17849">
        <v>1.4052781000000001</v>
      </c>
      <c r="D17849">
        <v>-0.42544100000000001</v>
      </c>
      <c r="E17849">
        <v>2.4737816000000001</v>
      </c>
      <c r="F17849">
        <f t="shared" si="556"/>
        <v>0.15614201111111112</v>
      </c>
      <c r="G17849">
        <f t="shared" si="557"/>
        <v>2.4490421506172839</v>
      </c>
    </row>
    <row r="17850" spans="1:7" x14ac:dyDescent="0.3">
      <c r="A17850">
        <v>178.45012795925101</v>
      </c>
      <c r="B17850">
        <v>200.44109</v>
      </c>
      <c r="C17850">
        <v>1.4056645999999999</v>
      </c>
      <c r="D17850">
        <v>-0.12512971000000001</v>
      </c>
      <c r="E17850">
        <v>2.4745810000000001</v>
      </c>
      <c r="F17850">
        <f t="shared" si="556"/>
        <v>0.15618495555555556</v>
      </c>
      <c r="G17850">
        <f t="shared" si="557"/>
        <v>2.4498416567901238</v>
      </c>
    </row>
    <row r="17851" spans="1:7" x14ac:dyDescent="0.3">
      <c r="A17851">
        <v>178.46000039577399</v>
      </c>
      <c r="B17851">
        <v>200.60681</v>
      </c>
      <c r="C17851">
        <v>1.4057177999999999</v>
      </c>
      <c r="D17851">
        <v>-0.12879204999999999</v>
      </c>
      <c r="E17851">
        <v>2.4766268999999999</v>
      </c>
      <c r="F17851">
        <f t="shared" si="556"/>
        <v>0.15619086666666665</v>
      </c>
      <c r="G17851">
        <f t="shared" si="557"/>
        <v>2.4518875827160493</v>
      </c>
    </row>
    <row r="17852" spans="1:7" x14ac:dyDescent="0.3">
      <c r="A17852">
        <v>178.46999490261001</v>
      </c>
      <c r="B17852">
        <v>200.62585000000001</v>
      </c>
      <c r="C17852">
        <v>1.4056245999999999</v>
      </c>
      <c r="D17852">
        <v>-0.31312944999999998</v>
      </c>
      <c r="E17852">
        <v>2.4768620000000001</v>
      </c>
      <c r="F17852">
        <f t="shared" si="556"/>
        <v>0.15618051111111109</v>
      </c>
      <c r="G17852">
        <f t="shared" si="557"/>
        <v>2.4521226444444446</v>
      </c>
    </row>
    <row r="17853" spans="1:7" x14ac:dyDescent="0.3">
      <c r="A17853">
        <v>178.48012673854799</v>
      </c>
      <c r="B17853">
        <v>200.58777000000001</v>
      </c>
      <c r="C17853">
        <v>1.4056245999999999</v>
      </c>
      <c r="D17853">
        <v>-0.39980468000000002</v>
      </c>
      <c r="E17853">
        <v>2.4763918</v>
      </c>
      <c r="F17853">
        <f t="shared" si="556"/>
        <v>0.15618051111111109</v>
      </c>
      <c r="G17853">
        <f t="shared" si="557"/>
        <v>2.4516525209876545</v>
      </c>
    </row>
    <row r="17854" spans="1:7" x14ac:dyDescent="0.3">
      <c r="A17854">
        <v>178.49012124538399</v>
      </c>
      <c r="B17854">
        <v>200.48490000000001</v>
      </c>
      <c r="C17854">
        <v>1.4056379000000001</v>
      </c>
      <c r="D17854">
        <v>-0.47305133999999999</v>
      </c>
      <c r="E17854">
        <v>2.4751216999999999</v>
      </c>
      <c r="F17854">
        <f t="shared" si="556"/>
        <v>0.1561819888888889</v>
      </c>
      <c r="G17854">
        <f t="shared" si="557"/>
        <v>2.4503825209876546</v>
      </c>
    </row>
    <row r="17855" spans="1:7" x14ac:dyDescent="0.3">
      <c r="A17855">
        <v>178.499993681907</v>
      </c>
      <c r="B17855">
        <v>200.41252</v>
      </c>
      <c r="C17855">
        <v>1.4059311000000001</v>
      </c>
      <c r="D17855">
        <v>-0.24232437000000001</v>
      </c>
      <c r="E17855">
        <v>2.4742283999999999</v>
      </c>
      <c r="F17855">
        <f t="shared" si="556"/>
        <v>0.15621456666666667</v>
      </c>
      <c r="G17855">
        <f t="shared" si="557"/>
        <v>2.449488940740741</v>
      </c>
    </row>
    <row r="17856" spans="1:7" x14ac:dyDescent="0.3">
      <c r="A17856">
        <v>178.510003447532</v>
      </c>
      <c r="B17856">
        <v>200.55348000000001</v>
      </c>
      <c r="C17856">
        <v>1.4061444999999999</v>
      </c>
      <c r="D17856">
        <v>-0.1092596</v>
      </c>
      <c r="E17856">
        <v>2.4759685999999999</v>
      </c>
      <c r="F17856">
        <f t="shared" si="556"/>
        <v>0.15623827777777777</v>
      </c>
      <c r="G17856">
        <f t="shared" si="557"/>
        <v>2.4512291876543211</v>
      </c>
    </row>
    <row r="17857" spans="1:7" x14ac:dyDescent="0.3">
      <c r="A17857">
        <v>178.52012002468101</v>
      </c>
      <c r="B17857">
        <v>200.61252999999999</v>
      </c>
      <c r="C17857">
        <v>1.4060912000000001</v>
      </c>
      <c r="D17857">
        <v>-0.22401270000000001</v>
      </c>
      <c r="E17857">
        <v>2.4766976999999999</v>
      </c>
      <c r="F17857">
        <f t="shared" si="556"/>
        <v>0.15623235555555556</v>
      </c>
      <c r="G17857">
        <f t="shared" si="557"/>
        <v>2.4519582</v>
      </c>
    </row>
    <row r="17858" spans="1:7" x14ac:dyDescent="0.3">
      <c r="A17858">
        <v>178.52999246120399</v>
      </c>
      <c r="B17858">
        <v>200.58394999999999</v>
      </c>
      <c r="C17858">
        <v>1.4060779000000001</v>
      </c>
      <c r="D17858">
        <v>-0.33998655999999999</v>
      </c>
      <c r="E17858">
        <v>2.4763448000000001</v>
      </c>
      <c r="F17858">
        <f t="shared" si="556"/>
        <v>0.15623087777777778</v>
      </c>
      <c r="G17858">
        <f t="shared" si="557"/>
        <v>2.451605360493827</v>
      </c>
    </row>
    <row r="17859" spans="1:7" x14ac:dyDescent="0.3">
      <c r="A17859">
        <v>178.54000222682899</v>
      </c>
      <c r="B17859">
        <v>200.50203999999999</v>
      </c>
      <c r="C17859">
        <v>1.4060912000000001</v>
      </c>
      <c r="D17859">
        <v>-0.39980468000000002</v>
      </c>
      <c r="E17859">
        <v>2.4753335000000001</v>
      </c>
      <c r="F17859">
        <f t="shared" si="556"/>
        <v>0.15623235555555556</v>
      </c>
      <c r="G17859">
        <f t="shared" si="557"/>
        <v>2.4505941259259258</v>
      </c>
    </row>
    <row r="17860" spans="1:7" x14ac:dyDescent="0.3">
      <c r="A17860">
        <v>178.54999673366501</v>
      </c>
      <c r="B17860">
        <v>200.42204000000001</v>
      </c>
      <c r="C17860">
        <v>1.4061311000000001</v>
      </c>
      <c r="D17860">
        <v>-0.44497344</v>
      </c>
      <c r="E17860">
        <v>2.4743460000000002</v>
      </c>
      <c r="F17860">
        <f t="shared" si="556"/>
        <v>0.15623678888888889</v>
      </c>
      <c r="G17860">
        <f t="shared" si="557"/>
        <v>2.4496064716049384</v>
      </c>
    </row>
    <row r="17861" spans="1:7" x14ac:dyDescent="0.3">
      <c r="A17861">
        <v>178.56000649929001</v>
      </c>
      <c r="B17861">
        <v>200.47728000000001</v>
      </c>
      <c r="C17861">
        <v>1.4065044</v>
      </c>
      <c r="D17861">
        <v>-0.14466216000000001</v>
      </c>
      <c r="E17861">
        <v>2.4750277999999999</v>
      </c>
      <c r="F17861">
        <f t="shared" si="556"/>
        <v>0.15627826666666667</v>
      </c>
      <c r="G17861">
        <f t="shared" si="557"/>
        <v>2.4502884469135804</v>
      </c>
    </row>
    <row r="17862" spans="1:7" x14ac:dyDescent="0.3">
      <c r="A17862">
        <v>178.57012307643799</v>
      </c>
      <c r="B17862">
        <v>200.62396000000001</v>
      </c>
      <c r="C17862">
        <v>1.4067042999999999</v>
      </c>
      <c r="D17862">
        <v>-1.037661E-2</v>
      </c>
      <c r="E17862">
        <v>2.4768387999999999</v>
      </c>
      <c r="F17862">
        <f t="shared" ref="F17862:F17925" si="558">C17862/9</f>
        <v>0.15630047777777778</v>
      </c>
      <c r="G17862">
        <f t="shared" ref="G17862:G17925" si="559">(B17862-$B$5)/81</f>
        <v>2.4520993111111116</v>
      </c>
    </row>
    <row r="17863" spans="1:7" x14ac:dyDescent="0.3">
      <c r="A17863">
        <v>178.58011758327399</v>
      </c>
      <c r="B17863">
        <v>200.73444000000001</v>
      </c>
      <c r="C17863">
        <v>1.4066776999999999</v>
      </c>
      <c r="D17863">
        <v>-0.12635049000000001</v>
      </c>
      <c r="E17863">
        <v>2.4782025999999999</v>
      </c>
      <c r="F17863">
        <f t="shared" si="558"/>
        <v>0.15629752222222221</v>
      </c>
      <c r="G17863">
        <f t="shared" si="559"/>
        <v>2.4534632617283951</v>
      </c>
    </row>
    <row r="17864" spans="1:7" x14ac:dyDescent="0.3">
      <c r="A17864">
        <v>178.590005278587</v>
      </c>
      <c r="B17864">
        <v>200.69635</v>
      </c>
      <c r="C17864">
        <v>1.4066776999999999</v>
      </c>
      <c r="D17864">
        <v>-0.21302570000000001</v>
      </c>
      <c r="E17864">
        <v>2.4777323999999998</v>
      </c>
      <c r="F17864">
        <f t="shared" si="558"/>
        <v>0.15629752222222221</v>
      </c>
      <c r="G17864">
        <f t="shared" si="559"/>
        <v>2.4529930148148149</v>
      </c>
    </row>
    <row r="17865" spans="1:7" x14ac:dyDescent="0.3">
      <c r="A17865">
        <v>178.59999978542299</v>
      </c>
      <c r="B17865">
        <v>200.63919000000001</v>
      </c>
      <c r="C17865">
        <v>1.4066909999999999</v>
      </c>
      <c r="D17865">
        <v>-0.27162301999999999</v>
      </c>
      <c r="E17865">
        <v>2.4770267000000001</v>
      </c>
      <c r="F17865">
        <f t="shared" si="558"/>
        <v>0.15629899999999999</v>
      </c>
      <c r="G17865">
        <f t="shared" si="559"/>
        <v>2.4522873358024695</v>
      </c>
    </row>
    <row r="17866" spans="1:7" x14ac:dyDescent="0.3">
      <c r="A17866">
        <v>178.61013162136001</v>
      </c>
      <c r="B17866">
        <v>200.59348</v>
      </c>
      <c r="C17866">
        <v>1.4067042999999999</v>
      </c>
      <c r="D17866">
        <v>-0.34486967000000002</v>
      </c>
      <c r="E17866">
        <v>2.4764624</v>
      </c>
      <c r="F17866">
        <f t="shared" si="558"/>
        <v>0.15630047777777778</v>
      </c>
      <c r="G17866">
        <f t="shared" si="559"/>
        <v>2.451723014814815</v>
      </c>
    </row>
    <row r="17867" spans="1:7" x14ac:dyDescent="0.3">
      <c r="A17867">
        <v>178.62000405788399</v>
      </c>
      <c r="B17867">
        <v>200.50966</v>
      </c>
      <c r="C17867">
        <v>1.4067441999999999</v>
      </c>
      <c r="D17867">
        <v>-0.3766099</v>
      </c>
      <c r="E17867">
        <v>2.4754276000000002</v>
      </c>
      <c r="F17867">
        <f t="shared" si="558"/>
        <v>0.15630491111111111</v>
      </c>
      <c r="G17867">
        <f t="shared" si="559"/>
        <v>2.4506882000000001</v>
      </c>
    </row>
    <row r="17868" spans="1:7" x14ac:dyDescent="0.3">
      <c r="A17868">
        <v>178.62999856472001</v>
      </c>
      <c r="B17868">
        <v>200.49252000000001</v>
      </c>
      <c r="C17868">
        <v>1.406811</v>
      </c>
      <c r="D17868">
        <v>-0.39125922000000002</v>
      </c>
      <c r="E17868">
        <v>2.4752160000000001</v>
      </c>
      <c r="F17868">
        <f t="shared" si="558"/>
        <v>0.15631233333333333</v>
      </c>
      <c r="G17868">
        <f t="shared" si="559"/>
        <v>2.4504765950617289</v>
      </c>
    </row>
    <row r="17869" spans="1:7" x14ac:dyDescent="0.3">
      <c r="A17869">
        <v>178.63999307155601</v>
      </c>
      <c r="B17869">
        <v>200.4487</v>
      </c>
      <c r="C17869">
        <v>1.4069176000000001</v>
      </c>
      <c r="D17869">
        <v>-0.36684367000000001</v>
      </c>
      <c r="E17869">
        <v>2.474675</v>
      </c>
      <c r="F17869">
        <f t="shared" si="558"/>
        <v>0.1563241777777778</v>
      </c>
      <c r="G17869">
        <f t="shared" si="559"/>
        <v>2.4499356074074075</v>
      </c>
    </row>
    <row r="17870" spans="1:7" x14ac:dyDescent="0.3">
      <c r="A17870">
        <v>178.65000283718101</v>
      </c>
      <c r="B17870">
        <v>200.46967000000001</v>
      </c>
      <c r="C17870">
        <v>1.4070374999999999</v>
      </c>
      <c r="D17870">
        <v>-0.31312944999999998</v>
      </c>
      <c r="E17870">
        <v>2.4749338999999999</v>
      </c>
      <c r="F17870">
        <f t="shared" si="558"/>
        <v>0.15633749999999999</v>
      </c>
      <c r="G17870">
        <f t="shared" si="559"/>
        <v>2.4501944962962967</v>
      </c>
    </row>
    <row r="17871" spans="1:7" x14ac:dyDescent="0.3">
      <c r="A17871">
        <v>178.659997344017</v>
      </c>
      <c r="B17871">
        <v>200.50013999999999</v>
      </c>
      <c r="C17871">
        <v>1.4071175</v>
      </c>
      <c r="D17871">
        <v>-0.31679180000000001</v>
      </c>
      <c r="E17871">
        <v>2.4753097999999998</v>
      </c>
      <c r="F17871">
        <f t="shared" si="558"/>
        <v>0.15634638888888888</v>
      </c>
      <c r="G17871">
        <f t="shared" si="559"/>
        <v>2.4505706691358027</v>
      </c>
    </row>
    <row r="17872" spans="1:7" x14ac:dyDescent="0.3">
      <c r="A17872">
        <v>178.67012917995399</v>
      </c>
      <c r="B17872">
        <v>200.47157000000001</v>
      </c>
      <c r="C17872">
        <v>1.4071575000000001</v>
      </c>
      <c r="D17872">
        <v>-0.36196055999999999</v>
      </c>
      <c r="E17872">
        <v>2.4749574999999999</v>
      </c>
      <c r="F17872">
        <f t="shared" si="558"/>
        <v>0.15635083333333333</v>
      </c>
      <c r="G17872">
        <f t="shared" si="559"/>
        <v>2.4502179530864199</v>
      </c>
    </row>
    <row r="17873" spans="1:7" x14ac:dyDescent="0.3">
      <c r="A17873">
        <v>178.68012368679001</v>
      </c>
      <c r="B17873">
        <v>200.46967000000001</v>
      </c>
      <c r="C17873">
        <v>1.4071575000000001</v>
      </c>
      <c r="D17873">
        <v>-0.43520722000000001</v>
      </c>
      <c r="E17873">
        <v>2.4749338999999999</v>
      </c>
      <c r="F17873">
        <f t="shared" si="558"/>
        <v>0.15635083333333333</v>
      </c>
      <c r="G17873">
        <f t="shared" si="559"/>
        <v>2.4501944962962967</v>
      </c>
    </row>
    <row r="17874" spans="1:7" x14ac:dyDescent="0.3">
      <c r="A17874">
        <v>178.69011819362601</v>
      </c>
      <c r="B17874">
        <v>200.44681</v>
      </c>
      <c r="C17874">
        <v>1.4073175</v>
      </c>
      <c r="D17874">
        <v>-0.38393455999999998</v>
      </c>
      <c r="E17874">
        <v>2.4746516000000001</v>
      </c>
      <c r="F17874">
        <f t="shared" si="558"/>
        <v>0.15636861111111111</v>
      </c>
      <c r="G17874">
        <f t="shared" si="559"/>
        <v>2.4499122740740744</v>
      </c>
    </row>
    <row r="17875" spans="1:7" x14ac:dyDescent="0.3">
      <c r="A17875">
        <v>178.70012795925101</v>
      </c>
      <c r="B17875">
        <v>200.523</v>
      </c>
      <c r="C17875">
        <v>1.4076508000000001</v>
      </c>
      <c r="D17875">
        <v>-9.8272600000000002E-2</v>
      </c>
      <c r="E17875">
        <v>2.4755921000000001</v>
      </c>
      <c r="F17875">
        <f t="shared" si="558"/>
        <v>0.15640564444444446</v>
      </c>
      <c r="G17875">
        <f t="shared" si="559"/>
        <v>2.450852891358025</v>
      </c>
    </row>
    <row r="17876" spans="1:7" x14ac:dyDescent="0.3">
      <c r="A17876">
        <v>178.710122466087</v>
      </c>
      <c r="B17876">
        <v>200.63919000000001</v>
      </c>
      <c r="C17876">
        <v>1.4076508000000001</v>
      </c>
      <c r="D17876">
        <v>-0.17274004000000001</v>
      </c>
      <c r="E17876">
        <v>2.4770267000000001</v>
      </c>
      <c r="F17876">
        <f t="shared" si="558"/>
        <v>0.15640564444444446</v>
      </c>
      <c r="G17876">
        <f t="shared" si="559"/>
        <v>2.4522873358024695</v>
      </c>
    </row>
    <row r="17877" spans="1:7" x14ac:dyDescent="0.3">
      <c r="A17877">
        <v>178.720132231712</v>
      </c>
      <c r="B17877">
        <v>200.67159000000001</v>
      </c>
      <c r="C17877">
        <v>1.4075841</v>
      </c>
      <c r="D17877">
        <v>-0.33144112999999997</v>
      </c>
      <c r="E17877">
        <v>2.4774267999999999</v>
      </c>
      <c r="F17877">
        <f t="shared" si="558"/>
        <v>0.15639823333333333</v>
      </c>
      <c r="G17877">
        <f t="shared" si="559"/>
        <v>2.4526873358024694</v>
      </c>
    </row>
    <row r="17878" spans="1:7" x14ac:dyDescent="0.3">
      <c r="A17878">
        <v>178.73000466823501</v>
      </c>
      <c r="B17878">
        <v>200.62396000000001</v>
      </c>
      <c r="C17878">
        <v>1.4075975000000001</v>
      </c>
      <c r="D17878">
        <v>-0.39125922000000002</v>
      </c>
      <c r="E17878">
        <v>2.4768387999999999</v>
      </c>
      <c r="F17878">
        <f t="shared" si="558"/>
        <v>0.15639972222222223</v>
      </c>
      <c r="G17878">
        <f t="shared" si="559"/>
        <v>2.4520993111111116</v>
      </c>
    </row>
    <row r="17879" spans="1:7" x14ac:dyDescent="0.3">
      <c r="A17879">
        <v>178.73999917507101</v>
      </c>
      <c r="B17879">
        <v>200.53632999999999</v>
      </c>
      <c r="C17879">
        <v>1.4075975000000001</v>
      </c>
      <c r="D17879">
        <v>-0.4791552</v>
      </c>
      <c r="E17879">
        <v>2.4757570000000002</v>
      </c>
      <c r="F17879">
        <f t="shared" si="558"/>
        <v>0.15639972222222223</v>
      </c>
      <c r="G17879">
        <f t="shared" si="559"/>
        <v>2.4510174592592593</v>
      </c>
    </row>
    <row r="17880" spans="1:7" x14ac:dyDescent="0.3">
      <c r="A17880">
        <v>178.75013101100899</v>
      </c>
      <c r="B17880">
        <v>200.45060000000001</v>
      </c>
      <c r="C17880">
        <v>1.4078641000000001</v>
      </c>
      <c r="D17880">
        <v>-0.31801256999999999</v>
      </c>
      <c r="E17880">
        <v>2.4746985000000001</v>
      </c>
      <c r="F17880">
        <f t="shared" si="558"/>
        <v>0.15642934444444445</v>
      </c>
      <c r="G17880">
        <f t="shared" si="559"/>
        <v>2.4499590641975311</v>
      </c>
    </row>
    <row r="17881" spans="1:7" x14ac:dyDescent="0.3">
      <c r="A17881">
        <v>178.76012551784501</v>
      </c>
      <c r="B17881">
        <v>200.58777000000001</v>
      </c>
      <c r="C17881">
        <v>1.4081306</v>
      </c>
      <c r="D17881">
        <v>-8.606482E-2</v>
      </c>
      <c r="E17881">
        <v>2.4763918</v>
      </c>
      <c r="F17881">
        <f t="shared" si="558"/>
        <v>0.15645895555555556</v>
      </c>
      <c r="G17881">
        <f t="shared" si="559"/>
        <v>2.4516525209876545</v>
      </c>
    </row>
    <row r="17882" spans="1:7" x14ac:dyDescent="0.3">
      <c r="A17882">
        <v>178.76999795436799</v>
      </c>
      <c r="B17882">
        <v>200.67729</v>
      </c>
      <c r="C17882">
        <v>1.4081173</v>
      </c>
      <c r="D17882">
        <v>-0.18616859999999999</v>
      </c>
      <c r="E17882">
        <v>2.4774970000000001</v>
      </c>
      <c r="F17882">
        <f t="shared" si="558"/>
        <v>0.15645747777777777</v>
      </c>
      <c r="G17882">
        <f t="shared" si="559"/>
        <v>2.4527577061728398</v>
      </c>
    </row>
    <row r="17883" spans="1:7" x14ac:dyDescent="0.3">
      <c r="A17883">
        <v>178.78012979030601</v>
      </c>
      <c r="B17883">
        <v>200.70015000000001</v>
      </c>
      <c r="C17883">
        <v>1.4081041000000001</v>
      </c>
      <c r="D17883">
        <v>-0.28749313999999998</v>
      </c>
      <c r="E17883">
        <v>2.4777792000000001</v>
      </c>
      <c r="F17883">
        <f t="shared" si="558"/>
        <v>0.15645601111111113</v>
      </c>
      <c r="G17883">
        <f t="shared" si="559"/>
        <v>2.4530399283950621</v>
      </c>
    </row>
    <row r="17884" spans="1:7" x14ac:dyDescent="0.3">
      <c r="A17884">
        <v>178.79000222682899</v>
      </c>
      <c r="B17884">
        <v>200.6011</v>
      </c>
      <c r="C17884">
        <v>1.4081173</v>
      </c>
      <c r="D17884">
        <v>-0.34609046999999998</v>
      </c>
      <c r="E17884">
        <v>2.4765565</v>
      </c>
      <c r="F17884">
        <f t="shared" si="558"/>
        <v>0.15645747777777777</v>
      </c>
      <c r="G17884">
        <f t="shared" si="559"/>
        <v>2.4518170888888893</v>
      </c>
    </row>
    <row r="17885" spans="1:7" x14ac:dyDescent="0.3">
      <c r="A17885">
        <v>178.79999673366501</v>
      </c>
      <c r="B17885">
        <v>200.53442000000001</v>
      </c>
      <c r="C17885">
        <v>1.4081173</v>
      </c>
      <c r="D17885">
        <v>-0.43398646000000002</v>
      </c>
      <c r="E17885">
        <v>2.4757332999999999</v>
      </c>
      <c r="F17885">
        <f t="shared" si="558"/>
        <v>0.15645747777777777</v>
      </c>
      <c r="G17885">
        <f t="shared" si="559"/>
        <v>2.450993879012346</v>
      </c>
    </row>
    <row r="17886" spans="1:7" x14ac:dyDescent="0.3">
      <c r="A17886">
        <v>178.810128569602</v>
      </c>
      <c r="B17886">
        <v>200.47728000000001</v>
      </c>
      <c r="C17886">
        <v>1.4083173</v>
      </c>
      <c r="D17886">
        <v>-0.32655802</v>
      </c>
      <c r="E17886">
        <v>2.4750277999999999</v>
      </c>
      <c r="F17886">
        <f t="shared" si="558"/>
        <v>0.1564797</v>
      </c>
      <c r="G17886">
        <f t="shared" si="559"/>
        <v>2.4502884469135804</v>
      </c>
    </row>
    <row r="17887" spans="1:7" x14ac:dyDescent="0.3">
      <c r="A17887">
        <v>178.82000100612601</v>
      </c>
      <c r="B17887">
        <v>200.56491</v>
      </c>
      <c r="C17887">
        <v>1.4086905999999999</v>
      </c>
      <c r="D17887">
        <v>1.8311664000000001E-3</v>
      </c>
      <c r="E17887">
        <v>2.4761096999999999</v>
      </c>
      <c r="F17887">
        <f t="shared" si="558"/>
        <v>0.15652117777777777</v>
      </c>
      <c r="G17887">
        <f t="shared" si="559"/>
        <v>2.4513702987654322</v>
      </c>
    </row>
    <row r="17888" spans="1:7" x14ac:dyDescent="0.3">
      <c r="A17888">
        <v>178.829995512962</v>
      </c>
      <c r="B17888">
        <v>200.77635000000001</v>
      </c>
      <c r="C17888">
        <v>1.4087305999999999</v>
      </c>
      <c r="D17888">
        <v>-4.4558383999999999E-2</v>
      </c>
      <c r="E17888">
        <v>2.47872</v>
      </c>
      <c r="F17888">
        <f t="shared" si="558"/>
        <v>0.15652562222222222</v>
      </c>
      <c r="G17888">
        <f t="shared" si="559"/>
        <v>2.4539806691358028</v>
      </c>
    </row>
    <row r="17889" spans="1:7" x14ac:dyDescent="0.3">
      <c r="A17889">
        <v>178.840005278587</v>
      </c>
      <c r="B17889">
        <v>200.77825999999999</v>
      </c>
      <c r="C17889">
        <v>1.4086905999999999</v>
      </c>
      <c r="D17889">
        <v>-0.15809071</v>
      </c>
      <c r="E17889">
        <v>2.4787436</v>
      </c>
      <c r="F17889">
        <f t="shared" si="558"/>
        <v>0.15652117777777777</v>
      </c>
      <c r="G17889">
        <f t="shared" si="559"/>
        <v>2.4540042493827161</v>
      </c>
    </row>
    <row r="17890" spans="1:7" x14ac:dyDescent="0.3">
      <c r="A17890">
        <v>178.84999978542299</v>
      </c>
      <c r="B17890">
        <v>200.71921</v>
      </c>
      <c r="C17890">
        <v>1.4087171999999999</v>
      </c>
      <c r="D17890">
        <v>-0.21668804</v>
      </c>
      <c r="E17890">
        <v>2.4780147000000001</v>
      </c>
      <c r="F17890">
        <f t="shared" si="558"/>
        <v>0.15652413333333332</v>
      </c>
      <c r="G17890">
        <f t="shared" si="559"/>
        <v>2.4532752370370372</v>
      </c>
    </row>
    <row r="17891" spans="1:7" x14ac:dyDescent="0.3">
      <c r="A17891">
        <v>178.86013162136001</v>
      </c>
      <c r="B17891">
        <v>200.69063</v>
      </c>
      <c r="C17891">
        <v>1.4087171999999999</v>
      </c>
      <c r="D17891">
        <v>-0.30458403000000001</v>
      </c>
      <c r="E17891">
        <v>2.4776615999999998</v>
      </c>
      <c r="F17891">
        <f t="shared" si="558"/>
        <v>0.15652413333333332</v>
      </c>
      <c r="G17891">
        <f t="shared" si="559"/>
        <v>2.4529223975308643</v>
      </c>
    </row>
    <row r="17892" spans="1:7" x14ac:dyDescent="0.3">
      <c r="A17892">
        <v>178.87012612819601</v>
      </c>
      <c r="B17892">
        <v>200.61252999999999</v>
      </c>
      <c r="C17892">
        <v>1.4087305999999999</v>
      </c>
      <c r="D17892">
        <v>-0.36440212</v>
      </c>
      <c r="E17892">
        <v>2.4766976999999999</v>
      </c>
      <c r="F17892">
        <f t="shared" si="558"/>
        <v>0.15652562222222222</v>
      </c>
      <c r="G17892">
        <f t="shared" si="559"/>
        <v>2.4519582</v>
      </c>
    </row>
    <row r="17893" spans="1:7" x14ac:dyDescent="0.3">
      <c r="A17893">
        <v>178.880120635032</v>
      </c>
      <c r="B17893">
        <v>200.5249</v>
      </c>
      <c r="C17893">
        <v>1.4087571999999999</v>
      </c>
      <c r="D17893">
        <v>-0.42299944</v>
      </c>
      <c r="E17893">
        <v>2.4756157000000001</v>
      </c>
      <c r="F17893">
        <f t="shared" si="558"/>
        <v>0.15652857777777776</v>
      </c>
      <c r="G17893">
        <f t="shared" si="559"/>
        <v>2.4508763481481481</v>
      </c>
    </row>
    <row r="17894" spans="1:7" x14ac:dyDescent="0.3">
      <c r="A17894">
        <v>178.890130400657</v>
      </c>
      <c r="B17894">
        <v>200.483</v>
      </c>
      <c r="C17894">
        <v>1.4088105</v>
      </c>
      <c r="D17894">
        <v>-0.44131112</v>
      </c>
      <c r="E17894">
        <v>2.4750985999999999</v>
      </c>
      <c r="F17894">
        <f t="shared" si="558"/>
        <v>0.15653449999999999</v>
      </c>
      <c r="G17894">
        <f t="shared" si="559"/>
        <v>2.450359064197531</v>
      </c>
    </row>
    <row r="17895" spans="1:7" x14ac:dyDescent="0.3">
      <c r="A17895">
        <v>178.90000283718101</v>
      </c>
      <c r="B17895">
        <v>200.42204000000001</v>
      </c>
      <c r="C17895">
        <v>1.4088905</v>
      </c>
      <c r="D17895">
        <v>-0.44497344</v>
      </c>
      <c r="E17895">
        <v>2.4743460000000002</v>
      </c>
      <c r="F17895">
        <f t="shared" si="558"/>
        <v>0.15654338888888888</v>
      </c>
      <c r="G17895">
        <f t="shared" si="559"/>
        <v>2.4496064716049384</v>
      </c>
    </row>
    <row r="17896" spans="1:7" x14ac:dyDescent="0.3">
      <c r="A17896">
        <v>178.909997344017</v>
      </c>
      <c r="B17896">
        <v>200.41822999999999</v>
      </c>
      <c r="C17896">
        <v>1.4089837999999999</v>
      </c>
      <c r="D17896">
        <v>-0.43398646000000002</v>
      </c>
      <c r="E17896">
        <v>2.4742986999999999</v>
      </c>
      <c r="F17896">
        <f t="shared" si="558"/>
        <v>0.15655375555555553</v>
      </c>
      <c r="G17896">
        <f t="shared" si="559"/>
        <v>2.4495594345679015</v>
      </c>
    </row>
    <row r="17897" spans="1:7" x14ac:dyDescent="0.3">
      <c r="A17897">
        <v>178.92012917995399</v>
      </c>
      <c r="B17897">
        <v>200.37251000000001</v>
      </c>
      <c r="C17897">
        <v>1.4090636999999999</v>
      </c>
      <c r="D17897">
        <v>-0.42422022999999998</v>
      </c>
      <c r="E17897">
        <v>2.4737344000000001</v>
      </c>
      <c r="F17897">
        <f t="shared" si="558"/>
        <v>0.15656263333333331</v>
      </c>
      <c r="G17897">
        <f t="shared" si="559"/>
        <v>2.4489949901234569</v>
      </c>
    </row>
    <row r="17898" spans="1:7" x14ac:dyDescent="0.3">
      <c r="A17898">
        <v>178.930001616477</v>
      </c>
      <c r="B17898">
        <v>200.40870000000001</v>
      </c>
      <c r="C17898">
        <v>1.4091038</v>
      </c>
      <c r="D17898">
        <v>-0.46816823000000002</v>
      </c>
      <c r="E17898">
        <v>2.4741811999999999</v>
      </c>
      <c r="F17898">
        <f t="shared" si="558"/>
        <v>0.1565670888888889</v>
      </c>
      <c r="G17898">
        <f t="shared" si="559"/>
        <v>2.4494417802469139</v>
      </c>
    </row>
    <row r="17899" spans="1:7" x14ac:dyDescent="0.3">
      <c r="A17899">
        <v>178.93999612331299</v>
      </c>
      <c r="B17899">
        <v>200.42775</v>
      </c>
      <c r="C17899">
        <v>1.4094504000000001</v>
      </c>
      <c r="D17899">
        <v>-0.20814260000000001</v>
      </c>
      <c r="E17899">
        <v>2.4744163000000001</v>
      </c>
      <c r="F17899">
        <f t="shared" si="558"/>
        <v>0.15660560000000001</v>
      </c>
      <c r="G17899">
        <f t="shared" si="559"/>
        <v>2.4496769654320989</v>
      </c>
    </row>
    <row r="17900" spans="1:7" x14ac:dyDescent="0.3">
      <c r="A17900">
        <v>178.95000588893799</v>
      </c>
      <c r="B17900">
        <v>200.5992</v>
      </c>
      <c r="C17900">
        <v>1.4095968999999999</v>
      </c>
      <c r="D17900">
        <v>-0.115363486</v>
      </c>
      <c r="E17900">
        <v>2.4765329999999999</v>
      </c>
      <c r="F17900">
        <f t="shared" si="558"/>
        <v>0.15662187777777778</v>
      </c>
      <c r="G17900">
        <f t="shared" si="559"/>
        <v>2.4517936320987657</v>
      </c>
    </row>
    <row r="17901" spans="1:7" x14ac:dyDescent="0.3">
      <c r="A17901">
        <v>178.960122466087</v>
      </c>
      <c r="B17901">
        <v>200.66586000000001</v>
      </c>
      <c r="C17901">
        <v>1.4095169000000001</v>
      </c>
      <c r="D17901">
        <v>-0.28505158000000003</v>
      </c>
      <c r="E17901">
        <v>2.4773559999999999</v>
      </c>
      <c r="F17901">
        <f t="shared" si="558"/>
        <v>0.15661298888888889</v>
      </c>
      <c r="G17901">
        <f t="shared" si="559"/>
        <v>2.4526165950617287</v>
      </c>
    </row>
    <row r="17902" spans="1:7" x14ac:dyDescent="0.3">
      <c r="A17902">
        <v>178.970132231712</v>
      </c>
      <c r="B17902">
        <v>200.60489999999999</v>
      </c>
      <c r="C17902">
        <v>1.4095169000000001</v>
      </c>
      <c r="D17902">
        <v>-0.37294757000000001</v>
      </c>
      <c r="E17902">
        <v>2.4766032999999998</v>
      </c>
      <c r="F17902">
        <f t="shared" si="558"/>
        <v>0.15661298888888889</v>
      </c>
      <c r="G17902">
        <f t="shared" si="559"/>
        <v>2.4518640024691356</v>
      </c>
    </row>
    <row r="17903" spans="1:7" x14ac:dyDescent="0.3">
      <c r="A17903">
        <v>178.98000466823501</v>
      </c>
      <c r="B17903">
        <v>200.55157</v>
      </c>
      <c r="C17903">
        <v>1.4095169000000001</v>
      </c>
      <c r="D17903">
        <v>-0.44619423000000002</v>
      </c>
      <c r="E17903">
        <v>2.4759449999999998</v>
      </c>
      <c r="F17903">
        <f t="shared" si="558"/>
        <v>0.15661298888888889</v>
      </c>
      <c r="G17903">
        <f t="shared" si="559"/>
        <v>2.4512056074074073</v>
      </c>
    </row>
    <row r="17904" spans="1:7" x14ac:dyDescent="0.3">
      <c r="A17904">
        <v>178.98999917507101</v>
      </c>
      <c r="B17904">
        <v>200.46584999999999</v>
      </c>
      <c r="C17904">
        <v>1.4097036000000001</v>
      </c>
      <c r="D17904">
        <v>-0.33998655999999999</v>
      </c>
      <c r="E17904">
        <v>2.4748866999999999</v>
      </c>
      <c r="F17904">
        <f t="shared" si="558"/>
        <v>0.15663373333333333</v>
      </c>
      <c r="G17904">
        <f t="shared" si="559"/>
        <v>2.4501473358024692</v>
      </c>
    </row>
    <row r="17905" spans="1:7" x14ac:dyDescent="0.3">
      <c r="A17905">
        <v>179.00013101100899</v>
      </c>
      <c r="B17905">
        <v>200.54015000000001</v>
      </c>
      <c r="C17905">
        <v>1.4100503</v>
      </c>
      <c r="D17905">
        <v>-5.4324604999999998E-2</v>
      </c>
      <c r="E17905">
        <v>2.4758038999999998</v>
      </c>
      <c r="F17905">
        <f t="shared" si="558"/>
        <v>0.15667225555555556</v>
      </c>
      <c r="G17905">
        <f t="shared" si="559"/>
        <v>2.4510646197530868</v>
      </c>
    </row>
    <row r="17906" spans="1:7" x14ac:dyDescent="0.3">
      <c r="A17906">
        <v>179.010003447532</v>
      </c>
      <c r="B17906">
        <v>200.68681000000001</v>
      </c>
      <c r="C17906">
        <v>1.4100503</v>
      </c>
      <c r="D17906">
        <v>-0.1422206</v>
      </c>
      <c r="E17906">
        <v>2.4776145999999999</v>
      </c>
      <c r="F17906">
        <f t="shared" si="558"/>
        <v>0.15667225555555556</v>
      </c>
      <c r="G17906">
        <f t="shared" si="559"/>
        <v>2.4528752370370372</v>
      </c>
    </row>
    <row r="17907" spans="1:7" x14ac:dyDescent="0.3">
      <c r="A17907">
        <v>179.01999795436799</v>
      </c>
      <c r="B17907">
        <v>200.70015000000001</v>
      </c>
      <c r="C17907">
        <v>1.4100368999999999</v>
      </c>
      <c r="D17907">
        <v>-0.24354513999999999</v>
      </c>
      <c r="E17907">
        <v>2.4777792000000001</v>
      </c>
      <c r="F17907">
        <f t="shared" si="558"/>
        <v>0.15667076666666666</v>
      </c>
      <c r="G17907">
        <f t="shared" si="559"/>
        <v>2.4530399283950621</v>
      </c>
    </row>
    <row r="17908" spans="1:7" x14ac:dyDescent="0.3">
      <c r="A17908">
        <v>179.02999246120399</v>
      </c>
      <c r="B17908">
        <v>200.62967</v>
      </c>
      <c r="C17908">
        <v>1.4100368999999999</v>
      </c>
      <c r="D17908">
        <v>-0.31679180000000001</v>
      </c>
      <c r="E17908">
        <v>2.4769092000000001</v>
      </c>
      <c r="F17908">
        <f t="shared" si="558"/>
        <v>0.15667076666666666</v>
      </c>
      <c r="G17908">
        <f t="shared" si="559"/>
        <v>2.4521698049382716</v>
      </c>
    </row>
    <row r="17909" spans="1:7" x14ac:dyDescent="0.3">
      <c r="A17909">
        <v>179.04000222682899</v>
      </c>
      <c r="B17909">
        <v>200.57825</v>
      </c>
      <c r="C17909">
        <v>1.4100368999999999</v>
      </c>
      <c r="D17909">
        <v>-0.40468779999999999</v>
      </c>
      <c r="E17909">
        <v>2.4762745000000002</v>
      </c>
      <c r="F17909">
        <f t="shared" si="558"/>
        <v>0.15667076666666666</v>
      </c>
      <c r="G17909">
        <f t="shared" si="559"/>
        <v>2.4515349901234571</v>
      </c>
    </row>
    <row r="17910" spans="1:7" x14ac:dyDescent="0.3">
      <c r="A17910">
        <v>179.04999673366501</v>
      </c>
      <c r="B17910">
        <v>200.48871</v>
      </c>
      <c r="C17910">
        <v>1.4100634999999999</v>
      </c>
      <c r="D17910">
        <v>-0.44985655000000002</v>
      </c>
      <c r="E17910">
        <v>2.4751690000000002</v>
      </c>
      <c r="F17910">
        <f t="shared" si="558"/>
        <v>0.1566737222222222</v>
      </c>
      <c r="G17910">
        <f t="shared" si="559"/>
        <v>2.4504295580246915</v>
      </c>
    </row>
    <row r="17911" spans="1:7" x14ac:dyDescent="0.3">
      <c r="A17911">
        <v>179.060128569602</v>
      </c>
      <c r="B17911">
        <v>200.51157000000001</v>
      </c>
      <c r="C17911">
        <v>1.4104635000000001</v>
      </c>
      <c r="D17911">
        <v>-0.13611671</v>
      </c>
      <c r="E17911">
        <v>2.4754510000000001</v>
      </c>
      <c r="F17911">
        <f t="shared" si="558"/>
        <v>0.15671816666666669</v>
      </c>
      <c r="G17911">
        <f t="shared" si="559"/>
        <v>2.4507117802469138</v>
      </c>
    </row>
    <row r="17912" spans="1:7" x14ac:dyDescent="0.3">
      <c r="A17912">
        <v>179.07000100612601</v>
      </c>
      <c r="B17912">
        <v>200.72110000000001</v>
      </c>
      <c r="C17912">
        <v>1.41073</v>
      </c>
      <c r="D17912">
        <v>5.188305E-2</v>
      </c>
      <c r="E17912">
        <v>2.4780378000000001</v>
      </c>
      <c r="F17912">
        <f t="shared" si="558"/>
        <v>0.15674777777777779</v>
      </c>
      <c r="G17912">
        <f t="shared" si="559"/>
        <v>2.4532985703703707</v>
      </c>
    </row>
    <row r="17913" spans="1:7" x14ac:dyDescent="0.3">
      <c r="A17913">
        <v>179.079995512962</v>
      </c>
      <c r="B17913">
        <v>200.90207000000001</v>
      </c>
      <c r="C17913">
        <v>1.4107033</v>
      </c>
      <c r="D17913">
        <v>-3.601294E-2</v>
      </c>
      <c r="E17913">
        <v>2.4802719999999998</v>
      </c>
      <c r="F17913">
        <f t="shared" si="558"/>
        <v>0.1567448111111111</v>
      </c>
      <c r="G17913">
        <f t="shared" si="559"/>
        <v>2.4555327679012349</v>
      </c>
    </row>
    <row r="17914" spans="1:7" x14ac:dyDescent="0.3">
      <c r="A17914">
        <v>179.090005278587</v>
      </c>
      <c r="B17914">
        <v>200.85634999999999</v>
      </c>
      <c r="C17914">
        <v>1.4107033</v>
      </c>
      <c r="D17914">
        <v>-0.12512971000000001</v>
      </c>
      <c r="E17914">
        <v>2.4797077000000001</v>
      </c>
      <c r="F17914">
        <f t="shared" si="558"/>
        <v>0.1567448111111111</v>
      </c>
      <c r="G17914">
        <f t="shared" si="559"/>
        <v>2.4549683234567903</v>
      </c>
    </row>
    <row r="17915" spans="1:7" x14ac:dyDescent="0.3">
      <c r="A17915">
        <v>179.10012185573501</v>
      </c>
      <c r="B17915">
        <v>200.78397000000001</v>
      </c>
      <c r="C17915">
        <v>1.4107168000000001</v>
      </c>
      <c r="D17915">
        <v>-0.19837637</v>
      </c>
      <c r="E17915">
        <v>2.4788139999999999</v>
      </c>
      <c r="F17915">
        <f t="shared" si="558"/>
        <v>0.15674631111111112</v>
      </c>
      <c r="G17915">
        <f t="shared" si="559"/>
        <v>2.4540747432098766</v>
      </c>
    </row>
    <row r="17916" spans="1:7" x14ac:dyDescent="0.3">
      <c r="A17916">
        <v>179.10999429225899</v>
      </c>
      <c r="B17916">
        <v>200.70966999999999</v>
      </c>
      <c r="C17916">
        <v>1.41073</v>
      </c>
      <c r="D17916">
        <v>-0.25697367999999998</v>
      </c>
      <c r="E17916">
        <v>2.4778967000000001</v>
      </c>
      <c r="F17916">
        <f t="shared" si="558"/>
        <v>0.15674777777777779</v>
      </c>
      <c r="G17916">
        <f t="shared" si="559"/>
        <v>2.4531574592592591</v>
      </c>
    </row>
    <row r="17917" spans="1:7" x14ac:dyDescent="0.3">
      <c r="A17917">
        <v>179.12000405788399</v>
      </c>
      <c r="B17917">
        <v>200.61252999999999</v>
      </c>
      <c r="C17917">
        <v>1.4107700000000001</v>
      </c>
      <c r="D17917">
        <v>-0.30214247</v>
      </c>
      <c r="E17917">
        <v>2.4766976999999999</v>
      </c>
      <c r="F17917">
        <f t="shared" si="558"/>
        <v>0.15675222222222224</v>
      </c>
      <c r="G17917">
        <f t="shared" si="559"/>
        <v>2.4519582</v>
      </c>
    </row>
    <row r="17918" spans="1:7" x14ac:dyDescent="0.3">
      <c r="A17918">
        <v>179.12999856472001</v>
      </c>
      <c r="B17918">
        <v>200.59538000000001</v>
      </c>
      <c r="C17918">
        <v>1.4108499999999999</v>
      </c>
      <c r="D17918">
        <v>-0.29115545999999998</v>
      </c>
      <c r="E17918">
        <v>2.4764857</v>
      </c>
      <c r="F17918">
        <f t="shared" si="558"/>
        <v>0.1567611111111111</v>
      </c>
      <c r="G17918">
        <f t="shared" si="559"/>
        <v>2.4517464716049386</v>
      </c>
    </row>
    <row r="17919" spans="1:7" x14ac:dyDescent="0.3">
      <c r="A17919">
        <v>179.140130400657</v>
      </c>
      <c r="B17919">
        <v>200.57061999999999</v>
      </c>
      <c r="C17919">
        <v>1.4109433</v>
      </c>
      <c r="D17919">
        <v>-0.28016847</v>
      </c>
      <c r="E17919">
        <v>2.4761799999999998</v>
      </c>
      <c r="F17919">
        <f t="shared" si="558"/>
        <v>0.15677147777777778</v>
      </c>
      <c r="G17919">
        <f t="shared" si="559"/>
        <v>2.4514407925925927</v>
      </c>
    </row>
    <row r="17920" spans="1:7" x14ac:dyDescent="0.3">
      <c r="A17920">
        <v>179.15000283718101</v>
      </c>
      <c r="B17920">
        <v>200.53442000000001</v>
      </c>
      <c r="C17920">
        <v>1.4110233000000001</v>
      </c>
      <c r="D17920">
        <v>-0.29725935999999997</v>
      </c>
      <c r="E17920">
        <v>2.4757332999999999</v>
      </c>
      <c r="F17920">
        <f t="shared" si="558"/>
        <v>0.15678036666666667</v>
      </c>
      <c r="G17920">
        <f t="shared" si="559"/>
        <v>2.450993879012346</v>
      </c>
    </row>
    <row r="17921" spans="1:7" x14ac:dyDescent="0.3">
      <c r="A17921">
        <v>179.159997344017</v>
      </c>
      <c r="B17921">
        <v>200.53062</v>
      </c>
      <c r="C17921">
        <v>1.4110632999999999</v>
      </c>
      <c r="D17921">
        <v>-0.31557099999999999</v>
      </c>
      <c r="E17921">
        <v>2.4756866</v>
      </c>
      <c r="F17921">
        <f t="shared" si="558"/>
        <v>0.15678481111111109</v>
      </c>
      <c r="G17921">
        <f t="shared" si="559"/>
        <v>2.4509469654320988</v>
      </c>
    </row>
    <row r="17922" spans="1:7" x14ac:dyDescent="0.3">
      <c r="A17922">
        <v>179.170007109642</v>
      </c>
      <c r="B17922">
        <v>200.49062000000001</v>
      </c>
      <c r="C17922">
        <v>1.4110765000000001</v>
      </c>
      <c r="D17922">
        <v>-0.38881767</v>
      </c>
      <c r="E17922">
        <v>2.4751924999999999</v>
      </c>
      <c r="F17922">
        <f t="shared" si="558"/>
        <v>0.15678627777777779</v>
      </c>
      <c r="G17922">
        <f t="shared" si="559"/>
        <v>2.4504531382716053</v>
      </c>
    </row>
    <row r="17923" spans="1:7" x14ac:dyDescent="0.3">
      <c r="A17923">
        <v>179.18012368679001</v>
      </c>
      <c r="B17923">
        <v>200.46204</v>
      </c>
      <c r="C17923">
        <v>1.4110898999999999</v>
      </c>
      <c r="D17923">
        <v>-0.46206433000000002</v>
      </c>
      <c r="E17923">
        <v>2.4748397</v>
      </c>
      <c r="F17923">
        <f t="shared" si="558"/>
        <v>0.15678776666666666</v>
      </c>
      <c r="G17923">
        <f t="shared" si="559"/>
        <v>2.4501002987654323</v>
      </c>
    </row>
    <row r="17924" spans="1:7" x14ac:dyDescent="0.3">
      <c r="A17924">
        <v>179.19011819362601</v>
      </c>
      <c r="B17924">
        <v>200.42204000000001</v>
      </c>
      <c r="C17924">
        <v>1.4113032999999999</v>
      </c>
      <c r="D17924">
        <v>-0.33998655999999999</v>
      </c>
      <c r="E17924">
        <v>2.4743460000000002</v>
      </c>
      <c r="F17924">
        <f t="shared" si="558"/>
        <v>0.15681147777777776</v>
      </c>
      <c r="G17924">
        <f t="shared" si="559"/>
        <v>2.4496064716049384</v>
      </c>
    </row>
    <row r="17925" spans="1:7" x14ac:dyDescent="0.3">
      <c r="A17925">
        <v>179.20000588893799</v>
      </c>
      <c r="B17925">
        <v>200.50774999999999</v>
      </c>
      <c r="C17925">
        <v>1.4115964999999999</v>
      </c>
      <c r="D17925">
        <v>-9.5831044000000004E-2</v>
      </c>
      <c r="E17925">
        <v>2.4754040000000002</v>
      </c>
      <c r="F17925">
        <f t="shared" si="558"/>
        <v>0.15684405555555556</v>
      </c>
      <c r="G17925">
        <f t="shared" si="559"/>
        <v>2.4506646197530864</v>
      </c>
    </row>
    <row r="17926" spans="1:7" x14ac:dyDescent="0.3">
      <c r="A17926">
        <v>179.21000039577399</v>
      </c>
      <c r="B17926">
        <v>200.67348000000001</v>
      </c>
      <c r="C17926">
        <v>1.4115964999999999</v>
      </c>
      <c r="D17926">
        <v>-0.16907770999999999</v>
      </c>
      <c r="E17926">
        <v>2.4774500000000002</v>
      </c>
      <c r="F17926">
        <f t="shared" ref="F17926:F17989" si="560">C17926/9</f>
        <v>0.15684405555555556</v>
      </c>
      <c r="G17926">
        <f t="shared" ref="G17926:G17989" si="561">(B17926-$B$5)/81</f>
        <v>2.4527106691358029</v>
      </c>
    </row>
    <row r="17927" spans="1:7" x14ac:dyDescent="0.3">
      <c r="A17927">
        <v>179.21999490261001</v>
      </c>
      <c r="B17927">
        <v>200.63347999999999</v>
      </c>
      <c r="C17927">
        <v>1.4115698000000001</v>
      </c>
      <c r="D17927">
        <v>-0.28505158000000003</v>
      </c>
      <c r="E17927">
        <v>2.4769564000000002</v>
      </c>
      <c r="F17927">
        <f t="shared" si="560"/>
        <v>0.1568410888888889</v>
      </c>
      <c r="G17927">
        <f t="shared" si="561"/>
        <v>2.4522168419753085</v>
      </c>
    </row>
    <row r="17928" spans="1:7" x14ac:dyDescent="0.3">
      <c r="A17928">
        <v>179.23000466823501</v>
      </c>
      <c r="B17928">
        <v>200.58967999999999</v>
      </c>
      <c r="C17928">
        <v>1.4115831999999999</v>
      </c>
      <c r="D17928">
        <v>-0.35829823999999999</v>
      </c>
      <c r="E17928">
        <v>2.4764154</v>
      </c>
      <c r="F17928">
        <f t="shared" si="560"/>
        <v>0.15684257777777777</v>
      </c>
      <c r="G17928">
        <f t="shared" si="561"/>
        <v>2.4516761012345678</v>
      </c>
    </row>
    <row r="17929" spans="1:7" x14ac:dyDescent="0.3">
      <c r="A17929">
        <v>179.23999917507101</v>
      </c>
      <c r="B17929">
        <v>200.51537999999999</v>
      </c>
      <c r="C17929">
        <v>1.4115831999999999</v>
      </c>
      <c r="D17929">
        <v>-0.43154490000000001</v>
      </c>
      <c r="E17929">
        <v>2.4754982000000001</v>
      </c>
      <c r="F17929">
        <f t="shared" si="560"/>
        <v>0.15684257777777777</v>
      </c>
      <c r="G17929">
        <f t="shared" si="561"/>
        <v>2.4507588172839507</v>
      </c>
    </row>
    <row r="17930" spans="1:7" x14ac:dyDescent="0.3">
      <c r="A17930">
        <v>179.249993681907</v>
      </c>
      <c r="B17930">
        <v>200.40488999999999</v>
      </c>
      <c r="C17930">
        <v>1.4116365</v>
      </c>
      <c r="D17930">
        <v>-0.47671365999999998</v>
      </c>
      <c r="E17930">
        <v>2.4741342</v>
      </c>
      <c r="F17930">
        <f t="shared" si="560"/>
        <v>0.1568485</v>
      </c>
      <c r="G17930">
        <f t="shared" si="561"/>
        <v>2.4493947432098766</v>
      </c>
    </row>
    <row r="17931" spans="1:7" x14ac:dyDescent="0.3">
      <c r="A17931">
        <v>179.26012551784501</v>
      </c>
      <c r="B17931">
        <v>200.44300000000001</v>
      </c>
      <c r="C17931">
        <v>1.4120364000000001</v>
      </c>
      <c r="D17931">
        <v>-0.16175303999999999</v>
      </c>
      <c r="E17931">
        <v>2.4746046000000002</v>
      </c>
      <c r="F17931">
        <f t="shared" si="560"/>
        <v>0.15689293333333335</v>
      </c>
      <c r="G17931">
        <f t="shared" si="561"/>
        <v>2.4498652370370375</v>
      </c>
    </row>
    <row r="17932" spans="1:7" x14ac:dyDescent="0.3">
      <c r="A17932">
        <v>179.26999795436799</v>
      </c>
      <c r="B17932">
        <v>200.58205000000001</v>
      </c>
      <c r="C17932">
        <v>1.412223</v>
      </c>
      <c r="D17932">
        <v>-1.2818164999999999E-2</v>
      </c>
      <c r="E17932">
        <v>2.4763212000000001</v>
      </c>
      <c r="F17932">
        <f t="shared" si="560"/>
        <v>0.15691366666666667</v>
      </c>
      <c r="G17932">
        <f t="shared" si="561"/>
        <v>2.4515819037037039</v>
      </c>
    </row>
    <row r="17933" spans="1:7" x14ac:dyDescent="0.3">
      <c r="A17933">
        <v>179.28012979030601</v>
      </c>
      <c r="B17933">
        <v>200.72490999999999</v>
      </c>
      <c r="C17933">
        <v>1.4121828999999999</v>
      </c>
      <c r="D17933">
        <v>-0.12879204999999999</v>
      </c>
      <c r="E17933">
        <v>2.4780850000000001</v>
      </c>
      <c r="F17933">
        <f t="shared" si="560"/>
        <v>0.15690921111111111</v>
      </c>
      <c r="G17933">
        <f t="shared" si="561"/>
        <v>2.4533456074074076</v>
      </c>
    </row>
    <row r="17934" spans="1:7" x14ac:dyDescent="0.3">
      <c r="A17934">
        <v>179.290124297142</v>
      </c>
      <c r="B17934">
        <v>200.70396</v>
      </c>
      <c r="C17934">
        <v>1.4121964</v>
      </c>
      <c r="D17934">
        <v>-0.20325947999999999</v>
      </c>
      <c r="E17934">
        <v>2.4778264000000001</v>
      </c>
      <c r="F17934">
        <f t="shared" si="560"/>
        <v>0.1569107111111111</v>
      </c>
      <c r="G17934">
        <f t="shared" si="561"/>
        <v>2.453086965432099</v>
      </c>
    </row>
    <row r="17935" spans="1:7" x14ac:dyDescent="0.3">
      <c r="A17935">
        <v>179.29999673366501</v>
      </c>
      <c r="B17935">
        <v>200.65442999999999</v>
      </c>
      <c r="C17935">
        <v>1.4122096</v>
      </c>
      <c r="D17935">
        <v>-0.27772691999999999</v>
      </c>
      <c r="E17935">
        <v>2.4772148000000001</v>
      </c>
      <c r="F17935">
        <f t="shared" si="560"/>
        <v>0.15691217777777777</v>
      </c>
      <c r="G17935">
        <f t="shared" si="561"/>
        <v>2.4524754839506175</v>
      </c>
    </row>
    <row r="17936" spans="1:7" x14ac:dyDescent="0.3">
      <c r="A17936">
        <v>179.31000649929001</v>
      </c>
      <c r="B17936">
        <v>200.61252999999999</v>
      </c>
      <c r="C17936">
        <v>1.4122096</v>
      </c>
      <c r="D17936">
        <v>-0.36562289999999997</v>
      </c>
      <c r="E17936">
        <v>2.4766976999999999</v>
      </c>
      <c r="F17936">
        <f t="shared" si="560"/>
        <v>0.15691217777777777</v>
      </c>
      <c r="G17936">
        <f t="shared" si="561"/>
        <v>2.4519582</v>
      </c>
    </row>
    <row r="17937" spans="1:7" x14ac:dyDescent="0.3">
      <c r="A17937">
        <v>179.32000100612601</v>
      </c>
      <c r="B17937">
        <v>200.49632</v>
      </c>
      <c r="C17937">
        <v>1.4122363</v>
      </c>
      <c r="D17937">
        <v>-0.40957090000000002</v>
      </c>
      <c r="E17937">
        <v>2.4752629000000002</v>
      </c>
      <c r="F17937">
        <f t="shared" si="560"/>
        <v>0.15691514444444443</v>
      </c>
      <c r="G17937">
        <f t="shared" si="561"/>
        <v>2.4505235086419752</v>
      </c>
    </row>
    <row r="17938" spans="1:7" x14ac:dyDescent="0.3">
      <c r="A17938">
        <v>179.329995512962</v>
      </c>
      <c r="B17938">
        <v>200.42966000000001</v>
      </c>
      <c r="C17938">
        <v>1.4122896</v>
      </c>
      <c r="D17938">
        <v>-0.44009032999999997</v>
      </c>
      <c r="E17938">
        <v>2.4744399000000001</v>
      </c>
      <c r="F17938">
        <f t="shared" si="560"/>
        <v>0.15692106666666666</v>
      </c>
      <c r="G17938">
        <f t="shared" si="561"/>
        <v>2.4497005456790126</v>
      </c>
    </row>
    <row r="17939" spans="1:7" x14ac:dyDescent="0.3">
      <c r="A17939">
        <v>179.340005278587</v>
      </c>
      <c r="B17939">
        <v>200.38394</v>
      </c>
      <c r="C17939">
        <v>1.4123829999999999</v>
      </c>
      <c r="D17939">
        <v>-0.42910334</v>
      </c>
      <c r="E17939">
        <v>2.4738755000000001</v>
      </c>
      <c r="F17939">
        <f t="shared" si="560"/>
        <v>0.15693144444444443</v>
      </c>
      <c r="G17939">
        <f t="shared" si="561"/>
        <v>2.449136101234568</v>
      </c>
    </row>
    <row r="17940" spans="1:7" x14ac:dyDescent="0.3">
      <c r="A17940">
        <v>179.35012185573501</v>
      </c>
      <c r="B17940">
        <v>200.36679000000001</v>
      </c>
      <c r="C17940">
        <v>1.4125162</v>
      </c>
      <c r="D17940">
        <v>-0.3766099</v>
      </c>
      <c r="E17940">
        <v>2.4736638000000002</v>
      </c>
      <c r="F17940">
        <f t="shared" si="560"/>
        <v>0.15694624444444444</v>
      </c>
      <c r="G17940">
        <f t="shared" si="561"/>
        <v>2.4489243728395063</v>
      </c>
    </row>
    <row r="17941" spans="1:7" x14ac:dyDescent="0.3">
      <c r="A17941">
        <v>179.36013162136001</v>
      </c>
      <c r="B17941">
        <v>200.43538000000001</v>
      </c>
      <c r="C17941">
        <v>1.412663</v>
      </c>
      <c r="D17941">
        <v>-0.30946713999999997</v>
      </c>
      <c r="E17941">
        <v>2.4745107000000002</v>
      </c>
      <c r="F17941">
        <f t="shared" si="560"/>
        <v>0.15696255555555555</v>
      </c>
      <c r="G17941">
        <f t="shared" si="561"/>
        <v>2.4497711629629633</v>
      </c>
    </row>
    <row r="17942" spans="1:7" x14ac:dyDescent="0.3">
      <c r="A17942">
        <v>179.37000405788399</v>
      </c>
      <c r="B17942">
        <v>200.47728000000001</v>
      </c>
      <c r="C17942">
        <v>1.4127562</v>
      </c>
      <c r="D17942">
        <v>-0.27040225000000001</v>
      </c>
      <c r="E17942">
        <v>2.4750277999999999</v>
      </c>
      <c r="F17942">
        <f t="shared" si="560"/>
        <v>0.15697291111111111</v>
      </c>
      <c r="G17942">
        <f t="shared" si="561"/>
        <v>2.4502884469135804</v>
      </c>
    </row>
    <row r="17943" spans="1:7" x14ac:dyDescent="0.3">
      <c r="A17943">
        <v>179.380120635032</v>
      </c>
      <c r="B17943">
        <v>200.54585</v>
      </c>
      <c r="C17943">
        <v>1.4128095000000001</v>
      </c>
      <c r="D17943">
        <v>-0.30214247</v>
      </c>
      <c r="E17943">
        <v>2.4758743999999999</v>
      </c>
      <c r="F17943">
        <f t="shared" si="560"/>
        <v>0.15697883333333335</v>
      </c>
      <c r="G17943">
        <f t="shared" si="561"/>
        <v>2.4511349901234571</v>
      </c>
    </row>
    <row r="17944" spans="1:7" x14ac:dyDescent="0.3">
      <c r="A17944">
        <v>179.38999307155601</v>
      </c>
      <c r="B17944">
        <v>200.5249</v>
      </c>
      <c r="C17944">
        <v>1.4128095000000001</v>
      </c>
      <c r="D17944">
        <v>-0.39003845999999998</v>
      </c>
      <c r="E17944">
        <v>2.4756157000000001</v>
      </c>
      <c r="F17944">
        <f t="shared" si="560"/>
        <v>0.15697883333333335</v>
      </c>
      <c r="G17944">
        <f t="shared" si="561"/>
        <v>2.4508763481481481</v>
      </c>
    </row>
    <row r="17945" spans="1:7" x14ac:dyDescent="0.3">
      <c r="A17945">
        <v>179.40000283718101</v>
      </c>
      <c r="B17945">
        <v>200.47157000000001</v>
      </c>
      <c r="C17945">
        <v>1.4128229999999999</v>
      </c>
      <c r="D17945">
        <v>-0.44985655000000002</v>
      </c>
      <c r="E17945">
        <v>2.4749574999999999</v>
      </c>
      <c r="F17945">
        <f t="shared" si="560"/>
        <v>0.15698033333333333</v>
      </c>
      <c r="G17945">
        <f t="shared" si="561"/>
        <v>2.4502179530864199</v>
      </c>
    </row>
    <row r="17946" spans="1:7" x14ac:dyDescent="0.3">
      <c r="A17946">
        <v>179.41011941432899</v>
      </c>
      <c r="B17946">
        <v>200.45250999999999</v>
      </c>
      <c r="C17946">
        <v>1.4130895000000001</v>
      </c>
      <c r="D17946">
        <v>-0.27528535999999998</v>
      </c>
      <c r="E17946">
        <v>2.4747221000000001</v>
      </c>
      <c r="F17946">
        <f t="shared" si="560"/>
        <v>0.15700994444444447</v>
      </c>
      <c r="G17946">
        <f t="shared" si="561"/>
        <v>2.4499826444444444</v>
      </c>
    </row>
    <row r="17947" spans="1:7" x14ac:dyDescent="0.3">
      <c r="A17947">
        <v>179.42012917995399</v>
      </c>
      <c r="B17947">
        <v>200.54966999999999</v>
      </c>
      <c r="C17947">
        <v>1.4133427000000001</v>
      </c>
      <c r="D17947">
        <v>-0.100714155</v>
      </c>
      <c r="E17947">
        <v>2.4759213999999998</v>
      </c>
      <c r="F17947">
        <f t="shared" si="560"/>
        <v>0.15703807777777778</v>
      </c>
      <c r="G17947">
        <f t="shared" si="561"/>
        <v>2.4511821506172842</v>
      </c>
    </row>
    <row r="17948" spans="1:7" x14ac:dyDescent="0.3">
      <c r="A17948">
        <v>179.430001616477</v>
      </c>
      <c r="B17948">
        <v>200.65062</v>
      </c>
      <c r="C17948">
        <v>1.4132894</v>
      </c>
      <c r="D17948">
        <v>-0.21546725999999999</v>
      </c>
      <c r="E17948">
        <v>2.4771678000000001</v>
      </c>
      <c r="F17948">
        <f t="shared" si="560"/>
        <v>0.15703215555555555</v>
      </c>
      <c r="G17948">
        <f t="shared" si="561"/>
        <v>2.4524284469135806</v>
      </c>
    </row>
    <row r="17949" spans="1:7" x14ac:dyDescent="0.3">
      <c r="A17949">
        <v>179.44011819362601</v>
      </c>
      <c r="B17949">
        <v>200.66015999999999</v>
      </c>
      <c r="C17949">
        <v>1.4132627</v>
      </c>
      <c r="D17949">
        <v>-0.33022034</v>
      </c>
      <c r="E17949">
        <v>2.4772856000000001</v>
      </c>
      <c r="F17949">
        <f t="shared" si="560"/>
        <v>0.15702918888888889</v>
      </c>
      <c r="G17949">
        <f t="shared" si="561"/>
        <v>2.4525462246913579</v>
      </c>
    </row>
    <row r="17950" spans="1:7" x14ac:dyDescent="0.3">
      <c r="A17950">
        <v>179.45012795925101</v>
      </c>
      <c r="B17950">
        <v>200.6011</v>
      </c>
      <c r="C17950">
        <v>1.4132761</v>
      </c>
      <c r="D17950">
        <v>-0.39003845999999998</v>
      </c>
      <c r="E17950">
        <v>2.4765565</v>
      </c>
      <c r="F17950">
        <f t="shared" si="560"/>
        <v>0.15703067777777779</v>
      </c>
      <c r="G17950">
        <f t="shared" si="561"/>
        <v>2.4518170888888893</v>
      </c>
    </row>
    <row r="17951" spans="1:7" x14ac:dyDescent="0.3">
      <c r="A17951">
        <v>179.46000039577399</v>
      </c>
      <c r="B17951">
        <v>200.523</v>
      </c>
      <c r="C17951">
        <v>1.4132761</v>
      </c>
      <c r="D17951">
        <v>-0.47793445000000001</v>
      </c>
      <c r="E17951">
        <v>2.4755921000000001</v>
      </c>
      <c r="F17951">
        <f t="shared" si="560"/>
        <v>0.15703067777777779</v>
      </c>
      <c r="G17951">
        <f t="shared" si="561"/>
        <v>2.450852891358025</v>
      </c>
    </row>
    <row r="17952" spans="1:7" x14ac:dyDescent="0.3">
      <c r="A17952">
        <v>179.470132231712</v>
      </c>
      <c r="B17952">
        <v>200.43917999999999</v>
      </c>
      <c r="C17952">
        <v>1.413476</v>
      </c>
      <c r="D17952">
        <v>-0.38515535000000001</v>
      </c>
      <c r="E17952">
        <v>2.4745574000000001</v>
      </c>
      <c r="F17952">
        <f t="shared" si="560"/>
        <v>0.15705288888888888</v>
      </c>
      <c r="G17952">
        <f t="shared" si="561"/>
        <v>2.44981807654321</v>
      </c>
    </row>
    <row r="17953" spans="1:7" x14ac:dyDescent="0.3">
      <c r="A17953">
        <v>179.48012673854799</v>
      </c>
      <c r="B17953">
        <v>200.55537000000001</v>
      </c>
      <c r="C17953">
        <v>1.4138360000000001</v>
      </c>
      <c r="D17953">
        <v>-5.6766160000000003E-2</v>
      </c>
      <c r="E17953">
        <v>2.4759920000000002</v>
      </c>
      <c r="F17953">
        <f t="shared" si="560"/>
        <v>0.15709288888888889</v>
      </c>
      <c r="G17953">
        <f t="shared" si="561"/>
        <v>2.4512525209876546</v>
      </c>
    </row>
    <row r="17954" spans="1:7" x14ac:dyDescent="0.3">
      <c r="A17954">
        <v>179.48999917507101</v>
      </c>
      <c r="B17954">
        <v>200.74207000000001</v>
      </c>
      <c r="C17954">
        <v>1.4138759999999999</v>
      </c>
      <c r="D17954">
        <v>-0.10193493000000001</v>
      </c>
      <c r="E17954">
        <v>2.4782967999999999</v>
      </c>
      <c r="F17954">
        <f t="shared" si="560"/>
        <v>0.15709733333333331</v>
      </c>
      <c r="G17954">
        <f t="shared" si="561"/>
        <v>2.4535574592592595</v>
      </c>
    </row>
    <row r="17955" spans="1:7" x14ac:dyDescent="0.3">
      <c r="A17955">
        <v>179.499993681907</v>
      </c>
      <c r="B17955">
        <v>200.74777</v>
      </c>
      <c r="C17955">
        <v>1.4138493999999999</v>
      </c>
      <c r="D17955">
        <v>-0.21912959000000001</v>
      </c>
      <c r="E17955">
        <v>2.478367</v>
      </c>
      <c r="F17955">
        <f t="shared" si="560"/>
        <v>0.15709437777777777</v>
      </c>
      <c r="G17955">
        <f t="shared" si="561"/>
        <v>2.4536278296296299</v>
      </c>
    </row>
    <row r="17956" spans="1:7" x14ac:dyDescent="0.3">
      <c r="A17956">
        <v>179.510003447532</v>
      </c>
      <c r="B17956">
        <v>200.73444000000001</v>
      </c>
      <c r="C17956">
        <v>1.4138759999999999</v>
      </c>
      <c r="D17956">
        <v>-0.26551913999999999</v>
      </c>
      <c r="E17956">
        <v>2.4782025999999999</v>
      </c>
      <c r="F17956">
        <f t="shared" si="560"/>
        <v>0.15709733333333331</v>
      </c>
      <c r="G17956">
        <f t="shared" si="561"/>
        <v>2.4534632617283951</v>
      </c>
    </row>
    <row r="17957" spans="1:7" x14ac:dyDescent="0.3">
      <c r="A17957">
        <v>179.52012002468101</v>
      </c>
      <c r="B17957">
        <v>200.63158000000001</v>
      </c>
      <c r="C17957">
        <v>1.4138759999999999</v>
      </c>
      <c r="D17957">
        <v>-0.35341513000000002</v>
      </c>
      <c r="E17957">
        <v>2.4769328000000002</v>
      </c>
      <c r="F17957">
        <f t="shared" si="560"/>
        <v>0.15709733333333331</v>
      </c>
      <c r="G17957">
        <f t="shared" si="561"/>
        <v>2.4521933851851854</v>
      </c>
    </row>
    <row r="17958" spans="1:7" x14ac:dyDescent="0.3">
      <c r="A17958">
        <v>179.53012979030601</v>
      </c>
      <c r="B17958">
        <v>200.55348000000001</v>
      </c>
      <c r="C17958">
        <v>1.4138892999999999</v>
      </c>
      <c r="D17958">
        <v>-0.41323322000000001</v>
      </c>
      <c r="E17958">
        <v>2.4759685999999999</v>
      </c>
      <c r="F17958">
        <f t="shared" si="560"/>
        <v>0.1570988111111111</v>
      </c>
      <c r="G17958">
        <f t="shared" si="561"/>
        <v>2.4512291876543211</v>
      </c>
    </row>
    <row r="17959" spans="1:7" x14ac:dyDescent="0.3">
      <c r="A17959">
        <v>179.54000222682899</v>
      </c>
      <c r="B17959">
        <v>200.46204</v>
      </c>
      <c r="C17959">
        <v>1.4139292999999999</v>
      </c>
      <c r="D17959">
        <v>-0.45962277000000001</v>
      </c>
      <c r="E17959">
        <v>2.4748397</v>
      </c>
      <c r="F17959">
        <f t="shared" si="560"/>
        <v>0.15710325555555554</v>
      </c>
      <c r="G17959">
        <f t="shared" si="561"/>
        <v>2.4501002987654323</v>
      </c>
    </row>
    <row r="17960" spans="1:7" x14ac:dyDescent="0.3">
      <c r="A17960">
        <v>179.550118803977</v>
      </c>
      <c r="B17960">
        <v>200.47918999999999</v>
      </c>
      <c r="C17960">
        <v>1.4143825999999999</v>
      </c>
      <c r="D17960">
        <v>-0.10437649</v>
      </c>
      <c r="E17960">
        <v>2.4750513999999999</v>
      </c>
      <c r="F17960">
        <f t="shared" si="560"/>
        <v>0.15715362222222221</v>
      </c>
      <c r="G17960">
        <f t="shared" si="561"/>
        <v>2.4503120271604937</v>
      </c>
    </row>
    <row r="17961" spans="1:7" x14ac:dyDescent="0.3">
      <c r="A17961">
        <v>179.56000649929001</v>
      </c>
      <c r="B17961">
        <v>200.80681999999999</v>
      </c>
      <c r="C17961">
        <v>1.4146358000000001</v>
      </c>
      <c r="D17961">
        <v>0.11292193</v>
      </c>
      <c r="E17961">
        <v>2.4790961999999999</v>
      </c>
      <c r="F17961">
        <f t="shared" si="560"/>
        <v>0.15718175555555558</v>
      </c>
      <c r="G17961">
        <f t="shared" si="561"/>
        <v>2.4543568419753088</v>
      </c>
    </row>
    <row r="17962" spans="1:7" x14ac:dyDescent="0.3">
      <c r="A17962">
        <v>179.57012307643799</v>
      </c>
      <c r="B17962">
        <v>200.91922</v>
      </c>
      <c r="C17962">
        <v>1.4146091000000001</v>
      </c>
      <c r="D17962" s="3">
        <v>-6.1038879999999996E-4</v>
      </c>
      <c r="E17962">
        <v>2.4804838</v>
      </c>
      <c r="F17962">
        <f t="shared" si="560"/>
        <v>0.15717878888888889</v>
      </c>
      <c r="G17962">
        <f t="shared" si="561"/>
        <v>2.4557444962962962</v>
      </c>
    </row>
    <row r="17963" spans="1:7" x14ac:dyDescent="0.3">
      <c r="A17963">
        <v>179.58011758327399</v>
      </c>
      <c r="B17963">
        <v>200.97827000000001</v>
      </c>
      <c r="C17963">
        <v>1.4145958000000001</v>
      </c>
      <c r="D17963">
        <v>-0.10315571</v>
      </c>
      <c r="E17963">
        <v>2.4812129000000001</v>
      </c>
      <c r="F17963">
        <f t="shared" si="560"/>
        <v>0.15717731111111111</v>
      </c>
      <c r="G17963">
        <f t="shared" si="561"/>
        <v>2.4564735086419756</v>
      </c>
    </row>
    <row r="17964" spans="1:7" x14ac:dyDescent="0.3">
      <c r="A17964">
        <v>179.590005278587</v>
      </c>
      <c r="B17964">
        <v>200.90588</v>
      </c>
      <c r="C17964">
        <v>1.4146224000000001</v>
      </c>
      <c r="D17964">
        <v>-0.14710371</v>
      </c>
      <c r="E17964">
        <v>2.4803193000000001</v>
      </c>
      <c r="F17964">
        <f t="shared" si="560"/>
        <v>0.15718026666666668</v>
      </c>
      <c r="G17964">
        <f t="shared" si="561"/>
        <v>2.4555798049382718</v>
      </c>
    </row>
    <row r="17965" spans="1:7" x14ac:dyDescent="0.3">
      <c r="A17965">
        <v>179.59999978542299</v>
      </c>
      <c r="B17965">
        <v>200.83539999999999</v>
      </c>
      <c r="C17965">
        <v>1.4146358000000001</v>
      </c>
      <c r="D17965">
        <v>-0.22035036999999999</v>
      </c>
      <c r="E17965">
        <v>2.4794489999999998</v>
      </c>
      <c r="F17965">
        <f t="shared" si="560"/>
        <v>0.15718175555555558</v>
      </c>
      <c r="G17965">
        <f t="shared" si="561"/>
        <v>2.4547096814814817</v>
      </c>
    </row>
    <row r="17966" spans="1:7" x14ac:dyDescent="0.3">
      <c r="A17966">
        <v>179.61013162136001</v>
      </c>
      <c r="B17966">
        <v>200.75540000000001</v>
      </c>
      <c r="C17966">
        <v>1.4146757999999999</v>
      </c>
      <c r="D17966">
        <v>-0.26429835000000002</v>
      </c>
      <c r="E17966">
        <v>2.4784614999999999</v>
      </c>
      <c r="F17966">
        <f t="shared" si="560"/>
        <v>0.1571862</v>
      </c>
      <c r="G17966">
        <f t="shared" si="561"/>
        <v>2.4537220271604943</v>
      </c>
    </row>
    <row r="17967" spans="1:7" x14ac:dyDescent="0.3">
      <c r="A17967">
        <v>179.62000405788399</v>
      </c>
      <c r="B17967">
        <v>200.66776999999999</v>
      </c>
      <c r="C17967">
        <v>1.4147424</v>
      </c>
      <c r="D17967">
        <v>-0.2679607</v>
      </c>
      <c r="E17967">
        <v>2.4773795999999999</v>
      </c>
      <c r="F17967">
        <f t="shared" si="560"/>
        <v>0.15719359999999999</v>
      </c>
      <c r="G17967">
        <f t="shared" si="561"/>
        <v>2.452640175308642</v>
      </c>
    </row>
    <row r="17968" spans="1:7" x14ac:dyDescent="0.3">
      <c r="A17968">
        <v>179.62999856472001</v>
      </c>
      <c r="B17968">
        <v>200.67159000000001</v>
      </c>
      <c r="C17968">
        <v>1.4148357</v>
      </c>
      <c r="D17968">
        <v>-0.25697367999999998</v>
      </c>
      <c r="E17968">
        <v>2.4774267999999999</v>
      </c>
      <c r="F17968">
        <f t="shared" si="560"/>
        <v>0.15720396666666667</v>
      </c>
      <c r="G17968">
        <f t="shared" si="561"/>
        <v>2.4526873358024694</v>
      </c>
    </row>
    <row r="17969" spans="1:7" x14ac:dyDescent="0.3">
      <c r="A17969">
        <v>179.640130400657</v>
      </c>
      <c r="B17969">
        <v>200.66776999999999</v>
      </c>
      <c r="C17969">
        <v>1.4149157000000001</v>
      </c>
      <c r="D17969">
        <v>-0.2459867</v>
      </c>
      <c r="E17969">
        <v>2.4773795999999999</v>
      </c>
      <c r="F17969">
        <f t="shared" si="560"/>
        <v>0.15721285555555556</v>
      </c>
      <c r="G17969">
        <f t="shared" si="561"/>
        <v>2.452640175308642</v>
      </c>
    </row>
    <row r="17970" spans="1:7" x14ac:dyDescent="0.3">
      <c r="A17970">
        <v>179.65000283718101</v>
      </c>
      <c r="B17970">
        <v>200.65825000000001</v>
      </c>
      <c r="C17970">
        <v>1.4149556000000001</v>
      </c>
      <c r="D17970">
        <v>-0.29115545999999998</v>
      </c>
      <c r="E17970">
        <v>2.4772620000000001</v>
      </c>
      <c r="F17970">
        <f t="shared" si="560"/>
        <v>0.15721728888888889</v>
      </c>
      <c r="G17970">
        <f t="shared" si="561"/>
        <v>2.4525226444444446</v>
      </c>
    </row>
    <row r="17971" spans="1:7" x14ac:dyDescent="0.3">
      <c r="A17971">
        <v>179.66011941432899</v>
      </c>
      <c r="B17971">
        <v>200.64873</v>
      </c>
      <c r="C17971">
        <v>1.4149822999999999</v>
      </c>
      <c r="D17971">
        <v>-0.35097358000000001</v>
      </c>
      <c r="E17971">
        <v>2.4771445000000001</v>
      </c>
      <c r="F17971">
        <f t="shared" si="560"/>
        <v>0.15722025555555555</v>
      </c>
      <c r="G17971">
        <f t="shared" si="561"/>
        <v>2.4524051135802472</v>
      </c>
    </row>
    <row r="17972" spans="1:7" x14ac:dyDescent="0.3">
      <c r="A17972">
        <v>179.670007109642</v>
      </c>
      <c r="B17972">
        <v>200.5668</v>
      </c>
      <c r="C17972">
        <v>1.4150088999999999</v>
      </c>
      <c r="D17972">
        <v>-0.39736313000000001</v>
      </c>
      <c r="E17972">
        <v>2.4761329999999999</v>
      </c>
      <c r="F17972">
        <f t="shared" si="560"/>
        <v>0.15722321111111109</v>
      </c>
      <c r="G17972">
        <f t="shared" si="561"/>
        <v>2.4513936320987657</v>
      </c>
    </row>
    <row r="17973" spans="1:7" x14ac:dyDescent="0.3">
      <c r="A17973">
        <v>179.68012368679001</v>
      </c>
      <c r="B17973">
        <v>200.53252000000001</v>
      </c>
      <c r="C17973">
        <v>1.415049</v>
      </c>
      <c r="D17973">
        <v>-0.44253187999999999</v>
      </c>
      <c r="E17973">
        <v>2.4757096999999999</v>
      </c>
      <c r="F17973">
        <f t="shared" si="560"/>
        <v>0.15722766666666665</v>
      </c>
      <c r="G17973">
        <f t="shared" si="561"/>
        <v>2.4509704222222224</v>
      </c>
    </row>
    <row r="17974" spans="1:7" x14ac:dyDescent="0.3">
      <c r="A17974">
        <v>179.68999612331299</v>
      </c>
      <c r="B17974">
        <v>200.4811</v>
      </c>
      <c r="C17974">
        <v>1.4151024000000001</v>
      </c>
      <c r="D17974">
        <v>-0.47305133999999999</v>
      </c>
      <c r="E17974">
        <v>2.4750749999999999</v>
      </c>
      <c r="F17974">
        <f t="shared" si="560"/>
        <v>0.1572336</v>
      </c>
      <c r="G17974">
        <f t="shared" si="561"/>
        <v>2.4503356074074074</v>
      </c>
    </row>
    <row r="17975" spans="1:7" x14ac:dyDescent="0.3">
      <c r="A17975">
        <v>179.70000588893799</v>
      </c>
      <c r="B17975">
        <v>200.47728000000001</v>
      </c>
      <c r="C17975">
        <v>1.4154488999999999</v>
      </c>
      <c r="D17975">
        <v>-0.18738937</v>
      </c>
      <c r="E17975">
        <v>2.4750277999999999</v>
      </c>
      <c r="F17975">
        <f t="shared" si="560"/>
        <v>0.1572721</v>
      </c>
      <c r="G17975">
        <f t="shared" si="561"/>
        <v>2.4502884469135804</v>
      </c>
    </row>
    <row r="17976" spans="1:7" x14ac:dyDescent="0.3">
      <c r="A17976">
        <v>179.71000039577399</v>
      </c>
      <c r="B17976">
        <v>200.76491999999999</v>
      </c>
      <c r="C17976">
        <v>1.4156888999999999</v>
      </c>
      <c r="D17976">
        <v>-2.5025940999999999E-2</v>
      </c>
      <c r="E17976">
        <v>2.4785789999999999</v>
      </c>
      <c r="F17976">
        <f t="shared" si="560"/>
        <v>0.15729876666666665</v>
      </c>
      <c r="G17976">
        <f t="shared" si="561"/>
        <v>2.4538395580246912</v>
      </c>
    </row>
    <row r="17977" spans="1:7" x14ac:dyDescent="0.3">
      <c r="A17977">
        <v>179.71999490261001</v>
      </c>
      <c r="B17977">
        <v>200.83539999999999</v>
      </c>
      <c r="C17977">
        <v>1.4156489000000001</v>
      </c>
      <c r="D17977">
        <v>-0.13855827000000001</v>
      </c>
      <c r="E17977">
        <v>2.4794489999999998</v>
      </c>
      <c r="F17977">
        <f t="shared" si="560"/>
        <v>0.15729432222222223</v>
      </c>
      <c r="G17977">
        <f t="shared" si="561"/>
        <v>2.4547096814814817</v>
      </c>
    </row>
    <row r="17978" spans="1:7" x14ac:dyDescent="0.3">
      <c r="A17978">
        <v>179.73012673854799</v>
      </c>
      <c r="B17978">
        <v>200.83539999999999</v>
      </c>
      <c r="C17978">
        <v>1.4156489000000001</v>
      </c>
      <c r="D17978">
        <v>-0.22523348000000001</v>
      </c>
      <c r="E17978">
        <v>2.4794489999999998</v>
      </c>
      <c r="F17978">
        <f t="shared" si="560"/>
        <v>0.15729432222222223</v>
      </c>
      <c r="G17978">
        <f t="shared" si="561"/>
        <v>2.4547096814814817</v>
      </c>
    </row>
    <row r="17979" spans="1:7" x14ac:dyDescent="0.3">
      <c r="A17979">
        <v>179.74012124538399</v>
      </c>
      <c r="B17979">
        <v>200.77444</v>
      </c>
      <c r="C17979">
        <v>1.4156622000000001</v>
      </c>
      <c r="D17979">
        <v>-0.29848012000000002</v>
      </c>
      <c r="E17979">
        <v>2.4786966000000001</v>
      </c>
      <c r="F17979">
        <f t="shared" si="560"/>
        <v>0.15729580000000001</v>
      </c>
      <c r="G17979">
        <f t="shared" si="561"/>
        <v>2.4539570888888891</v>
      </c>
    </row>
    <row r="17980" spans="1:7" x14ac:dyDescent="0.3">
      <c r="A17980">
        <v>179.749993681907</v>
      </c>
      <c r="B17980">
        <v>200.66968</v>
      </c>
      <c r="C17980">
        <v>1.4156622000000001</v>
      </c>
      <c r="D17980">
        <v>-0.37172677999999998</v>
      </c>
      <c r="E17980">
        <v>2.4774031999999999</v>
      </c>
      <c r="F17980">
        <f t="shared" si="560"/>
        <v>0.15729580000000001</v>
      </c>
      <c r="G17980">
        <f t="shared" si="561"/>
        <v>2.4526637555555557</v>
      </c>
    </row>
    <row r="17981" spans="1:7" x14ac:dyDescent="0.3">
      <c r="A17981">
        <v>179.760003447532</v>
      </c>
      <c r="B17981">
        <v>200.59728999999999</v>
      </c>
      <c r="C17981">
        <v>1.4156888999999999</v>
      </c>
      <c r="D17981">
        <v>-0.43032409999999999</v>
      </c>
      <c r="E17981">
        <v>2.4765093</v>
      </c>
      <c r="F17981">
        <f t="shared" si="560"/>
        <v>0.15729876666666665</v>
      </c>
      <c r="G17981">
        <f t="shared" si="561"/>
        <v>2.4517700518518519</v>
      </c>
    </row>
    <row r="17982" spans="1:7" x14ac:dyDescent="0.3">
      <c r="A17982">
        <v>179.76999795436799</v>
      </c>
      <c r="B17982">
        <v>200.53632999999999</v>
      </c>
      <c r="C17982">
        <v>1.4158221</v>
      </c>
      <c r="D17982">
        <v>-0.37783067999999997</v>
      </c>
      <c r="E17982">
        <v>2.4757570000000002</v>
      </c>
      <c r="F17982">
        <f t="shared" si="560"/>
        <v>0.15731356666666665</v>
      </c>
      <c r="G17982">
        <f t="shared" si="561"/>
        <v>2.4510174592592593</v>
      </c>
    </row>
    <row r="17983" spans="1:7" x14ac:dyDescent="0.3">
      <c r="A17983">
        <v>179.77999246120399</v>
      </c>
      <c r="B17983">
        <v>200.65634</v>
      </c>
      <c r="C17983">
        <v>1.4162619999999999</v>
      </c>
      <c r="D17983">
        <v>-6.7142770000000003E-3</v>
      </c>
      <c r="E17983">
        <v>2.4772384000000001</v>
      </c>
      <c r="F17983">
        <f t="shared" si="560"/>
        <v>0.15736244444444444</v>
      </c>
      <c r="G17983">
        <f t="shared" si="561"/>
        <v>2.4524990641975308</v>
      </c>
    </row>
    <row r="17984" spans="1:7" x14ac:dyDescent="0.3">
      <c r="A17984">
        <v>179.79000222682899</v>
      </c>
      <c r="B17984">
        <v>200.83920000000001</v>
      </c>
      <c r="C17984">
        <v>1.4163953</v>
      </c>
      <c r="D17984">
        <v>5.7986937000000002E-2</v>
      </c>
      <c r="E17984">
        <v>2.4794960000000001</v>
      </c>
      <c r="F17984">
        <f t="shared" si="560"/>
        <v>0.15737725555555557</v>
      </c>
      <c r="G17984">
        <f t="shared" si="561"/>
        <v>2.4547565950617285</v>
      </c>
    </row>
    <row r="17985" spans="1:7" x14ac:dyDescent="0.3">
      <c r="A17985">
        <v>179.79999673366501</v>
      </c>
      <c r="B17985">
        <v>200.93826000000001</v>
      </c>
      <c r="C17985">
        <v>1.416342</v>
      </c>
      <c r="D17985">
        <v>-7.0194714000000005E-2</v>
      </c>
      <c r="E17985">
        <v>2.4807188999999998</v>
      </c>
      <c r="F17985">
        <f t="shared" si="560"/>
        <v>0.15737133333333334</v>
      </c>
      <c r="G17985">
        <f t="shared" si="561"/>
        <v>2.4559795580246915</v>
      </c>
    </row>
    <row r="17986" spans="1:7" x14ac:dyDescent="0.3">
      <c r="A17986">
        <v>179.810128569602</v>
      </c>
      <c r="B17986">
        <v>200.93065000000001</v>
      </c>
      <c r="C17986">
        <v>1.4163687</v>
      </c>
      <c r="D17986">
        <v>-0.13123360000000001</v>
      </c>
      <c r="E17986">
        <v>2.4806249999999999</v>
      </c>
      <c r="F17986">
        <f t="shared" si="560"/>
        <v>0.15737429999999999</v>
      </c>
      <c r="G17986">
        <f t="shared" si="561"/>
        <v>2.4558856074074078</v>
      </c>
    </row>
    <row r="17987" spans="1:7" x14ac:dyDescent="0.3">
      <c r="A17987">
        <v>179.82012307643799</v>
      </c>
      <c r="B17987">
        <v>200.83349999999999</v>
      </c>
      <c r="C17987">
        <v>1.416382</v>
      </c>
      <c r="D17987">
        <v>-0.20570104</v>
      </c>
      <c r="E17987">
        <v>2.4794253999999998</v>
      </c>
      <c r="F17987">
        <f t="shared" si="560"/>
        <v>0.15737577777777778</v>
      </c>
      <c r="G17987">
        <f t="shared" si="561"/>
        <v>2.4546862246913581</v>
      </c>
    </row>
    <row r="17988" spans="1:7" x14ac:dyDescent="0.3">
      <c r="A17988">
        <v>179.83011758327399</v>
      </c>
      <c r="B17988">
        <v>200.77253999999999</v>
      </c>
      <c r="C17988">
        <v>1.4164087000000001</v>
      </c>
      <c r="D17988">
        <v>-0.25209057000000001</v>
      </c>
      <c r="E17988">
        <v>2.4786730000000001</v>
      </c>
      <c r="F17988">
        <f t="shared" si="560"/>
        <v>0.15737874444444444</v>
      </c>
      <c r="G17988">
        <f t="shared" si="561"/>
        <v>2.4539336320987655</v>
      </c>
    </row>
    <row r="17989" spans="1:7" x14ac:dyDescent="0.3">
      <c r="A17989">
        <v>179.840005278587</v>
      </c>
      <c r="B17989">
        <v>200.69635</v>
      </c>
      <c r="C17989">
        <v>1.4164486999999999</v>
      </c>
      <c r="D17989">
        <v>-0.29848012000000002</v>
      </c>
      <c r="E17989">
        <v>2.4777323999999998</v>
      </c>
      <c r="F17989">
        <f t="shared" si="560"/>
        <v>0.15738318888888889</v>
      </c>
      <c r="G17989">
        <f t="shared" si="561"/>
        <v>2.4529930148148149</v>
      </c>
    </row>
    <row r="17990" spans="1:7" x14ac:dyDescent="0.3">
      <c r="A17990">
        <v>179.84999978542299</v>
      </c>
      <c r="B17990">
        <v>200.62585000000001</v>
      </c>
      <c r="C17990">
        <v>1.4165287</v>
      </c>
      <c r="D17990">
        <v>-0.29970091999999998</v>
      </c>
      <c r="E17990">
        <v>2.4768620000000001</v>
      </c>
      <c r="F17990">
        <f t="shared" ref="F17990:F18053" si="562">C17990/9</f>
        <v>0.15739207777777778</v>
      </c>
      <c r="G17990">
        <f t="shared" ref="G17990:G18053" si="563">(B17990-$B$5)/81</f>
        <v>2.4521226444444446</v>
      </c>
    </row>
    <row r="17991" spans="1:7" x14ac:dyDescent="0.3">
      <c r="A17991">
        <v>179.85999429225899</v>
      </c>
      <c r="B17991">
        <v>200.63730000000001</v>
      </c>
      <c r="C17991">
        <v>1.416622</v>
      </c>
      <c r="D17991">
        <v>-0.27528535999999998</v>
      </c>
      <c r="E17991">
        <v>2.4770032999999998</v>
      </c>
      <c r="F17991">
        <f t="shared" si="562"/>
        <v>0.15740244444444446</v>
      </c>
      <c r="G17991">
        <f t="shared" si="563"/>
        <v>2.452264002469136</v>
      </c>
    </row>
    <row r="17992" spans="1:7" x14ac:dyDescent="0.3">
      <c r="A17992">
        <v>179.87000405788399</v>
      </c>
      <c r="B17992">
        <v>200.6011</v>
      </c>
      <c r="C17992">
        <v>1.4167019999999999</v>
      </c>
      <c r="D17992">
        <v>-0.27650613000000002</v>
      </c>
      <c r="E17992">
        <v>2.4765565</v>
      </c>
      <c r="F17992">
        <f t="shared" si="562"/>
        <v>0.15741133333333332</v>
      </c>
      <c r="G17992">
        <f t="shared" si="563"/>
        <v>2.4518170888888893</v>
      </c>
    </row>
    <row r="17993" spans="1:7" x14ac:dyDescent="0.3">
      <c r="A17993">
        <v>179.87999856472001</v>
      </c>
      <c r="B17993">
        <v>200.63539</v>
      </c>
      <c r="C17993">
        <v>1.4167419999999999</v>
      </c>
      <c r="D17993">
        <v>-0.30580479999999999</v>
      </c>
      <c r="E17993">
        <v>2.4769796999999998</v>
      </c>
      <c r="F17993">
        <f t="shared" si="562"/>
        <v>0.15741577777777777</v>
      </c>
      <c r="G17993">
        <f t="shared" si="563"/>
        <v>2.4522404222222223</v>
      </c>
    </row>
    <row r="17994" spans="1:7" x14ac:dyDescent="0.3">
      <c r="A17994">
        <v>179.890130400657</v>
      </c>
      <c r="B17994">
        <v>200.5992</v>
      </c>
      <c r="C17994">
        <v>1.4167685999999999</v>
      </c>
      <c r="D17994">
        <v>-0.36440212</v>
      </c>
      <c r="E17994">
        <v>2.4765329999999999</v>
      </c>
      <c r="F17994">
        <f t="shared" si="562"/>
        <v>0.15741873333333334</v>
      </c>
      <c r="G17994">
        <f t="shared" si="563"/>
        <v>2.4517936320987657</v>
      </c>
    </row>
    <row r="17995" spans="1:7" x14ac:dyDescent="0.3">
      <c r="A17995">
        <v>179.90012490749299</v>
      </c>
      <c r="B17995">
        <v>200.54395</v>
      </c>
      <c r="C17995">
        <v>1.416782</v>
      </c>
      <c r="D17995">
        <v>-0.43886956999999999</v>
      </c>
      <c r="E17995">
        <v>2.4758507999999999</v>
      </c>
      <c r="F17995">
        <f t="shared" si="562"/>
        <v>0.15742022222222221</v>
      </c>
      <c r="G17995">
        <f t="shared" si="563"/>
        <v>2.4511115333333335</v>
      </c>
    </row>
    <row r="17996" spans="1:7" x14ac:dyDescent="0.3">
      <c r="A17996">
        <v>179.909997344017</v>
      </c>
      <c r="B17996">
        <v>200.53442000000001</v>
      </c>
      <c r="C17996">
        <v>1.4168485</v>
      </c>
      <c r="D17996">
        <v>-0.44497344</v>
      </c>
      <c r="E17996">
        <v>2.4757332999999999</v>
      </c>
      <c r="F17996">
        <f t="shared" si="562"/>
        <v>0.15742761111111112</v>
      </c>
      <c r="G17996">
        <f t="shared" si="563"/>
        <v>2.450993879012346</v>
      </c>
    </row>
    <row r="17997" spans="1:7" x14ac:dyDescent="0.3">
      <c r="A17997">
        <v>179.920007109642</v>
      </c>
      <c r="B17997">
        <v>200.55537000000001</v>
      </c>
      <c r="C17997">
        <v>1.4172351000000001</v>
      </c>
      <c r="D17997">
        <v>-0.15931149</v>
      </c>
      <c r="E17997">
        <v>2.4759920000000002</v>
      </c>
      <c r="F17997">
        <f t="shared" si="562"/>
        <v>0.15747056666666667</v>
      </c>
      <c r="G17997">
        <f t="shared" si="563"/>
        <v>2.4512525209876546</v>
      </c>
    </row>
    <row r="17998" spans="1:7" x14ac:dyDescent="0.3">
      <c r="A17998">
        <v>179.930001616477</v>
      </c>
      <c r="B17998">
        <v>200.7535</v>
      </c>
      <c r="C17998">
        <v>1.4173551</v>
      </c>
      <c r="D17998">
        <v>-9.3389490000000006E-2</v>
      </c>
      <c r="E17998">
        <v>2.4784380000000001</v>
      </c>
      <c r="F17998">
        <f t="shared" si="562"/>
        <v>0.15748390000000001</v>
      </c>
      <c r="G17998">
        <f t="shared" si="563"/>
        <v>2.4536985703703706</v>
      </c>
    </row>
    <row r="17999" spans="1:7" x14ac:dyDescent="0.3">
      <c r="A17999">
        <v>179.93999612331299</v>
      </c>
      <c r="B17999">
        <v>200.80492000000001</v>
      </c>
      <c r="C17999">
        <v>1.4172885</v>
      </c>
      <c r="D17999">
        <v>-0.23744125999999999</v>
      </c>
      <c r="E17999">
        <v>2.4790725999999998</v>
      </c>
      <c r="F17999">
        <f t="shared" si="562"/>
        <v>0.15747649999999999</v>
      </c>
      <c r="G17999">
        <f t="shared" si="563"/>
        <v>2.4543333851851856</v>
      </c>
    </row>
    <row r="18000" spans="1:7" x14ac:dyDescent="0.3">
      <c r="A18000">
        <v>179.95012795925101</v>
      </c>
      <c r="B18000">
        <v>200.78778</v>
      </c>
      <c r="C18000">
        <v>1.4172885</v>
      </c>
      <c r="D18000">
        <v>-0.32411646999999999</v>
      </c>
      <c r="E18000">
        <v>2.4788610000000002</v>
      </c>
      <c r="F18000">
        <f t="shared" si="562"/>
        <v>0.15747649999999999</v>
      </c>
      <c r="G18000">
        <f t="shared" si="563"/>
        <v>2.4541217802469135</v>
      </c>
    </row>
    <row r="18001" spans="1:7" x14ac:dyDescent="0.3">
      <c r="A18001">
        <v>179.960122466087</v>
      </c>
      <c r="B18001">
        <v>200.74207000000001</v>
      </c>
      <c r="C18001">
        <v>1.4172885</v>
      </c>
      <c r="D18001">
        <v>-0.39736313000000001</v>
      </c>
      <c r="E18001">
        <v>2.4782967999999999</v>
      </c>
      <c r="F18001">
        <f t="shared" si="562"/>
        <v>0.15747649999999999</v>
      </c>
      <c r="G18001">
        <f t="shared" si="563"/>
        <v>2.4535574592592595</v>
      </c>
    </row>
    <row r="18002" spans="1:7" x14ac:dyDescent="0.3">
      <c r="A18002">
        <v>179.96999490261001</v>
      </c>
      <c r="B18002">
        <v>200.62015</v>
      </c>
      <c r="C18002">
        <v>1.4173017999999999</v>
      </c>
      <c r="D18002">
        <v>-0.47060977999999998</v>
      </c>
      <c r="E18002">
        <v>2.4767915999999999</v>
      </c>
      <c r="F18002">
        <f t="shared" si="562"/>
        <v>0.15747797777777778</v>
      </c>
      <c r="G18002">
        <f t="shared" si="563"/>
        <v>2.4520522740740742</v>
      </c>
    </row>
    <row r="18003" spans="1:7" x14ac:dyDescent="0.3">
      <c r="A18003">
        <v>179.98000466823501</v>
      </c>
      <c r="B18003">
        <v>200.59156999999999</v>
      </c>
      <c r="C18003">
        <v>1.4176351</v>
      </c>
      <c r="D18003">
        <v>-0.23988281</v>
      </c>
      <c r="E18003">
        <v>2.4764387999999999</v>
      </c>
      <c r="F18003">
        <f t="shared" si="562"/>
        <v>0.1575150111111111</v>
      </c>
      <c r="G18003">
        <f t="shared" si="563"/>
        <v>2.4516994345679013</v>
      </c>
    </row>
    <row r="18004" spans="1:7" x14ac:dyDescent="0.3">
      <c r="A18004">
        <v>179.99012124538399</v>
      </c>
      <c r="B18004">
        <v>200.79348999999999</v>
      </c>
      <c r="C18004">
        <v>1.4179283</v>
      </c>
      <c r="D18004">
        <v>1.8922053000000001E-2</v>
      </c>
      <c r="E18004">
        <v>2.4789314</v>
      </c>
      <c r="F18004">
        <f t="shared" si="562"/>
        <v>0.1575475888888889</v>
      </c>
      <c r="G18004">
        <f t="shared" si="563"/>
        <v>2.454192274074074</v>
      </c>
    </row>
    <row r="18005" spans="1:7" x14ac:dyDescent="0.3">
      <c r="A18005">
        <v>180.00013101100899</v>
      </c>
      <c r="B18005">
        <v>200.92111</v>
      </c>
      <c r="C18005">
        <v>1.4179016</v>
      </c>
      <c r="D18005">
        <v>-8.2402489999999995E-2</v>
      </c>
      <c r="E18005">
        <v>2.4805071000000001</v>
      </c>
      <c r="F18005">
        <f t="shared" si="562"/>
        <v>0.15754462222222221</v>
      </c>
      <c r="G18005">
        <f t="shared" si="563"/>
        <v>2.4557678296296297</v>
      </c>
    </row>
    <row r="18006" spans="1:7" x14ac:dyDescent="0.3">
      <c r="A18006">
        <v>180.010003447532</v>
      </c>
      <c r="B18006">
        <v>200.94016999999999</v>
      </c>
      <c r="C18006">
        <v>1.4179016</v>
      </c>
      <c r="D18006">
        <v>-0.18616859999999999</v>
      </c>
      <c r="E18006">
        <v>2.4807424999999999</v>
      </c>
      <c r="F18006">
        <f t="shared" si="562"/>
        <v>0.15754462222222221</v>
      </c>
      <c r="G18006">
        <f t="shared" si="563"/>
        <v>2.4560031382716052</v>
      </c>
    </row>
    <row r="18007" spans="1:7" x14ac:dyDescent="0.3">
      <c r="A18007">
        <v>180.01999795436799</v>
      </c>
      <c r="B18007">
        <v>200.83731</v>
      </c>
      <c r="C18007">
        <v>1.4179283</v>
      </c>
      <c r="D18007">
        <v>-0.23133736999999999</v>
      </c>
      <c r="E18007">
        <v>2.4794725999999998</v>
      </c>
      <c r="F18007">
        <f t="shared" si="562"/>
        <v>0.1575475888888889</v>
      </c>
      <c r="G18007">
        <f t="shared" si="563"/>
        <v>2.4547332617283955</v>
      </c>
    </row>
    <row r="18008" spans="1:7" x14ac:dyDescent="0.3">
      <c r="A18008">
        <v>180.03012979030601</v>
      </c>
      <c r="B18008">
        <v>200.80301</v>
      </c>
      <c r="C18008">
        <v>1.4179283</v>
      </c>
      <c r="D18008">
        <v>-0.31923336000000002</v>
      </c>
      <c r="E18008">
        <v>2.4790489999999998</v>
      </c>
      <c r="F18008">
        <f t="shared" si="562"/>
        <v>0.1575475888888889</v>
      </c>
      <c r="G18008">
        <f t="shared" si="563"/>
        <v>2.4543098049382719</v>
      </c>
    </row>
    <row r="18009" spans="1:7" x14ac:dyDescent="0.3">
      <c r="A18009">
        <v>180.04000222682899</v>
      </c>
      <c r="B18009">
        <v>200.71539999999999</v>
      </c>
      <c r="C18009">
        <v>1.4179283</v>
      </c>
      <c r="D18009">
        <v>-0.39248001999999999</v>
      </c>
      <c r="E18009">
        <v>2.4779675000000001</v>
      </c>
      <c r="F18009">
        <f t="shared" si="562"/>
        <v>0.1575475888888889</v>
      </c>
      <c r="G18009">
        <f t="shared" si="563"/>
        <v>2.4532281999999999</v>
      </c>
    </row>
    <row r="18010" spans="1:7" x14ac:dyDescent="0.3">
      <c r="A18010">
        <v>180.04999673366501</v>
      </c>
      <c r="B18010">
        <v>200.61633</v>
      </c>
      <c r="C18010">
        <v>1.4179683999999999</v>
      </c>
      <c r="D18010">
        <v>-0.43642799999999998</v>
      </c>
      <c r="E18010">
        <v>2.4767443999999998</v>
      </c>
      <c r="F18010">
        <f t="shared" si="562"/>
        <v>0.15755204444444443</v>
      </c>
      <c r="G18010">
        <f t="shared" si="563"/>
        <v>2.4520051135802472</v>
      </c>
    </row>
    <row r="18011" spans="1:7" x14ac:dyDescent="0.3">
      <c r="A18011">
        <v>180.060128569602</v>
      </c>
      <c r="B18011">
        <v>200.57061999999999</v>
      </c>
      <c r="C18011">
        <v>1.4180349000000001</v>
      </c>
      <c r="D18011">
        <v>-0.4535189</v>
      </c>
      <c r="E18011">
        <v>2.4761799999999998</v>
      </c>
      <c r="F18011">
        <f t="shared" si="562"/>
        <v>0.15755943333333333</v>
      </c>
      <c r="G18011">
        <f t="shared" si="563"/>
        <v>2.4514407925925927</v>
      </c>
    </row>
    <row r="18012" spans="1:7" x14ac:dyDescent="0.3">
      <c r="A18012">
        <v>180.07012307643799</v>
      </c>
      <c r="B18012">
        <v>200.51157000000001</v>
      </c>
      <c r="C18012">
        <v>1.4181550000000001</v>
      </c>
      <c r="D18012">
        <v>-0.39980468000000002</v>
      </c>
      <c r="E18012">
        <v>2.4754510000000001</v>
      </c>
      <c r="F18012">
        <f t="shared" si="562"/>
        <v>0.15757277777777778</v>
      </c>
      <c r="G18012">
        <f t="shared" si="563"/>
        <v>2.4507117802469138</v>
      </c>
    </row>
    <row r="18013" spans="1:7" x14ac:dyDescent="0.3">
      <c r="A18013">
        <v>180.079995512962</v>
      </c>
      <c r="B18013">
        <v>200.56491</v>
      </c>
      <c r="C18013">
        <v>1.4183148999999999</v>
      </c>
      <c r="D18013">
        <v>-0.31923336000000002</v>
      </c>
      <c r="E18013">
        <v>2.4761096999999999</v>
      </c>
      <c r="F18013">
        <f t="shared" si="562"/>
        <v>0.15759054444444442</v>
      </c>
      <c r="G18013">
        <f t="shared" si="563"/>
        <v>2.4513702987654322</v>
      </c>
    </row>
    <row r="18014" spans="1:7" x14ac:dyDescent="0.3">
      <c r="A18014">
        <v>180.090005278587</v>
      </c>
      <c r="B18014">
        <v>200.62967</v>
      </c>
      <c r="C18014">
        <v>1.4184614</v>
      </c>
      <c r="D18014">
        <v>-0.25209057000000001</v>
      </c>
      <c r="E18014">
        <v>2.4769092000000001</v>
      </c>
      <c r="F18014">
        <f t="shared" si="562"/>
        <v>0.15760682222222222</v>
      </c>
      <c r="G18014">
        <f t="shared" si="563"/>
        <v>2.4521698049382716</v>
      </c>
    </row>
    <row r="18015" spans="1:7" x14ac:dyDescent="0.3">
      <c r="A18015">
        <v>180.10012185573501</v>
      </c>
      <c r="B18015">
        <v>200.6849</v>
      </c>
      <c r="C18015">
        <v>1.4185414000000001</v>
      </c>
      <c r="D18015">
        <v>-0.23988281</v>
      </c>
      <c r="E18015">
        <v>2.4775909999999999</v>
      </c>
      <c r="F18015">
        <f t="shared" si="562"/>
        <v>0.15761571111111111</v>
      </c>
      <c r="G18015">
        <f t="shared" si="563"/>
        <v>2.4528516567901235</v>
      </c>
    </row>
    <row r="18016" spans="1:7" x14ac:dyDescent="0.3">
      <c r="A18016">
        <v>180.10999429225899</v>
      </c>
      <c r="B18016">
        <v>200.72490999999999</v>
      </c>
      <c r="C18016">
        <v>1.4185681000000001</v>
      </c>
      <c r="D18016">
        <v>-0.29970091999999998</v>
      </c>
      <c r="E18016">
        <v>2.4780850000000001</v>
      </c>
      <c r="F18016">
        <f t="shared" si="562"/>
        <v>0.1576186777777778</v>
      </c>
      <c r="G18016">
        <f t="shared" si="563"/>
        <v>2.4533456074074076</v>
      </c>
    </row>
    <row r="18017" spans="1:7" x14ac:dyDescent="0.3">
      <c r="A18017">
        <v>180.12012612819601</v>
      </c>
      <c r="B18017">
        <v>200.68109999999999</v>
      </c>
      <c r="C18017">
        <v>1.4185814999999999</v>
      </c>
      <c r="D18017">
        <v>-0.35829823999999999</v>
      </c>
      <c r="E18017">
        <v>2.477544</v>
      </c>
      <c r="F18017">
        <f t="shared" si="562"/>
        <v>0.15762016666666667</v>
      </c>
      <c r="G18017">
        <f t="shared" si="563"/>
        <v>2.4528047432098767</v>
      </c>
    </row>
    <row r="18018" spans="1:7" x14ac:dyDescent="0.3">
      <c r="A18018">
        <v>180.12999856472001</v>
      </c>
      <c r="B18018">
        <v>200.66015999999999</v>
      </c>
      <c r="C18018">
        <v>1.4186082</v>
      </c>
      <c r="D18018">
        <v>-0.41811632999999998</v>
      </c>
      <c r="E18018">
        <v>2.4772856000000001</v>
      </c>
      <c r="F18018">
        <f t="shared" si="562"/>
        <v>0.15762313333333333</v>
      </c>
      <c r="G18018">
        <f t="shared" si="563"/>
        <v>2.4525462246913579</v>
      </c>
    </row>
    <row r="18019" spans="1:7" x14ac:dyDescent="0.3">
      <c r="A18019">
        <v>180.13999307155601</v>
      </c>
      <c r="B18019">
        <v>200.5992</v>
      </c>
      <c r="C18019">
        <v>1.4186615</v>
      </c>
      <c r="D18019">
        <v>-0.44863579999999997</v>
      </c>
      <c r="E18019">
        <v>2.4765329999999999</v>
      </c>
      <c r="F18019">
        <f t="shared" si="562"/>
        <v>0.15762905555555556</v>
      </c>
      <c r="G18019">
        <f t="shared" si="563"/>
        <v>2.4517936320987657</v>
      </c>
    </row>
    <row r="18020" spans="1:7" x14ac:dyDescent="0.3">
      <c r="A18020">
        <v>180.15000283718101</v>
      </c>
      <c r="B18020">
        <v>200.54776000000001</v>
      </c>
      <c r="C18020">
        <v>1.4187281</v>
      </c>
      <c r="D18020">
        <v>-0.45229809999999998</v>
      </c>
      <c r="E18020">
        <v>2.4758977999999998</v>
      </c>
      <c r="F18020">
        <f t="shared" si="562"/>
        <v>0.15763645555555555</v>
      </c>
      <c r="G18020">
        <f t="shared" si="563"/>
        <v>2.4511585703703709</v>
      </c>
    </row>
    <row r="18021" spans="1:7" x14ac:dyDescent="0.3">
      <c r="A18021">
        <v>180.16011941432899</v>
      </c>
      <c r="B18021">
        <v>200.55919</v>
      </c>
      <c r="C18021">
        <v>1.4187947999999999</v>
      </c>
      <c r="D18021">
        <v>-0.47183055000000002</v>
      </c>
      <c r="E18021">
        <v>2.4760390000000001</v>
      </c>
      <c r="F18021">
        <f t="shared" si="562"/>
        <v>0.15764386666666666</v>
      </c>
      <c r="G18021">
        <f t="shared" si="563"/>
        <v>2.4512996814814816</v>
      </c>
    </row>
    <row r="18022" spans="1:7" x14ac:dyDescent="0.3">
      <c r="A18022">
        <v>180.170007109642</v>
      </c>
      <c r="B18022">
        <v>200.55348000000001</v>
      </c>
      <c r="C18022">
        <v>1.4191548</v>
      </c>
      <c r="D18022">
        <v>-0.18616859999999999</v>
      </c>
      <c r="E18022">
        <v>2.4759685999999999</v>
      </c>
      <c r="F18022">
        <f t="shared" si="562"/>
        <v>0.15768386666666667</v>
      </c>
      <c r="G18022">
        <f t="shared" si="563"/>
        <v>2.4512291876543211</v>
      </c>
    </row>
    <row r="18023" spans="1:7" x14ac:dyDescent="0.3">
      <c r="A18023">
        <v>180.180001616477</v>
      </c>
      <c r="B18023">
        <v>200.81064000000001</v>
      </c>
      <c r="C18023">
        <v>1.4193146999999999</v>
      </c>
      <c r="D18023">
        <v>-9.4610269999999996E-2</v>
      </c>
      <c r="E18023">
        <v>2.4791433999999999</v>
      </c>
      <c r="F18023">
        <f t="shared" si="562"/>
        <v>0.15770163333333331</v>
      </c>
      <c r="G18023">
        <f t="shared" si="563"/>
        <v>2.4544040024691363</v>
      </c>
    </row>
    <row r="18024" spans="1:7" x14ac:dyDescent="0.3">
      <c r="A18024">
        <v>180.18999612331299</v>
      </c>
      <c r="B18024">
        <v>200.86017000000001</v>
      </c>
      <c r="C18024">
        <v>1.4192347999999999</v>
      </c>
      <c r="D18024">
        <v>-0.2679607</v>
      </c>
      <c r="E18024">
        <v>2.4797549999999999</v>
      </c>
      <c r="F18024">
        <f t="shared" si="562"/>
        <v>0.15769275555555554</v>
      </c>
      <c r="G18024">
        <f t="shared" si="563"/>
        <v>2.4550154839506177</v>
      </c>
    </row>
    <row r="18025" spans="1:7" x14ac:dyDescent="0.3">
      <c r="A18025">
        <v>180.20000588893799</v>
      </c>
      <c r="B18025">
        <v>200.80492000000001</v>
      </c>
      <c r="C18025">
        <v>1.4192213</v>
      </c>
      <c r="D18025">
        <v>-0.3546359</v>
      </c>
      <c r="E18025">
        <v>2.4790725999999998</v>
      </c>
      <c r="F18025">
        <f t="shared" si="562"/>
        <v>0.15769125555555555</v>
      </c>
      <c r="G18025">
        <f t="shared" si="563"/>
        <v>2.4543333851851856</v>
      </c>
    </row>
    <row r="18026" spans="1:7" x14ac:dyDescent="0.3">
      <c r="A18026">
        <v>180.210122466087</v>
      </c>
      <c r="B18026">
        <v>200.7535</v>
      </c>
      <c r="C18026">
        <v>1.4192347999999999</v>
      </c>
      <c r="D18026">
        <v>-0.42788254999999997</v>
      </c>
      <c r="E18026">
        <v>2.4784380000000001</v>
      </c>
      <c r="F18026">
        <f t="shared" si="562"/>
        <v>0.15769275555555554</v>
      </c>
      <c r="G18026">
        <f t="shared" si="563"/>
        <v>2.4536985703703706</v>
      </c>
    </row>
    <row r="18027" spans="1:7" x14ac:dyDescent="0.3">
      <c r="A18027">
        <v>180.220132231712</v>
      </c>
      <c r="B18027">
        <v>200.63539</v>
      </c>
      <c r="C18027">
        <v>1.4192746999999999</v>
      </c>
      <c r="D18027">
        <v>-0.48892142999999999</v>
      </c>
      <c r="E18027">
        <v>2.4769796999999998</v>
      </c>
      <c r="F18027">
        <f t="shared" si="562"/>
        <v>0.15769718888888887</v>
      </c>
      <c r="G18027">
        <f t="shared" si="563"/>
        <v>2.4522404222222223</v>
      </c>
    </row>
    <row r="18028" spans="1:7" x14ac:dyDescent="0.3">
      <c r="A18028">
        <v>180.23000466823501</v>
      </c>
      <c r="B18028">
        <v>200.63158000000001</v>
      </c>
      <c r="C18028">
        <v>1.4196879</v>
      </c>
      <c r="D18028">
        <v>-0.11658426400000001</v>
      </c>
      <c r="E18028">
        <v>2.4769328000000002</v>
      </c>
      <c r="F18028">
        <f t="shared" si="562"/>
        <v>0.1577431</v>
      </c>
      <c r="G18028">
        <f t="shared" si="563"/>
        <v>2.4521933851851854</v>
      </c>
    </row>
    <row r="18029" spans="1:7" x14ac:dyDescent="0.3">
      <c r="A18029">
        <v>180.24012124538399</v>
      </c>
      <c r="B18029">
        <v>200.83349999999999</v>
      </c>
      <c r="C18029">
        <v>1.4198744999999999</v>
      </c>
      <c r="D18029">
        <v>-1.037661E-2</v>
      </c>
      <c r="E18029">
        <v>2.4794253999999998</v>
      </c>
      <c r="F18029">
        <f t="shared" si="562"/>
        <v>0.15776383333333333</v>
      </c>
      <c r="G18029">
        <f t="shared" si="563"/>
        <v>2.4546862246913581</v>
      </c>
    </row>
    <row r="18030" spans="1:7" x14ac:dyDescent="0.3">
      <c r="A18030">
        <v>180.25013101100899</v>
      </c>
      <c r="B18030">
        <v>200.92111</v>
      </c>
      <c r="C18030">
        <v>1.4198078000000001</v>
      </c>
      <c r="D18030">
        <v>-0.16663615000000001</v>
      </c>
      <c r="E18030">
        <v>2.4805071000000001</v>
      </c>
      <c r="F18030">
        <f t="shared" si="562"/>
        <v>0.15775642222222222</v>
      </c>
      <c r="G18030">
        <f t="shared" si="563"/>
        <v>2.4557678296296297</v>
      </c>
    </row>
    <row r="18031" spans="1:7" x14ac:dyDescent="0.3">
      <c r="A18031">
        <v>180.260003447532</v>
      </c>
      <c r="B18031">
        <v>200.91730999999999</v>
      </c>
      <c r="C18031">
        <v>1.4198213</v>
      </c>
      <c r="D18031">
        <v>-0.22645425999999999</v>
      </c>
      <c r="E18031">
        <v>2.4804604000000001</v>
      </c>
      <c r="F18031">
        <f t="shared" si="562"/>
        <v>0.15775792222222221</v>
      </c>
      <c r="G18031">
        <f t="shared" si="563"/>
        <v>2.4557209160493829</v>
      </c>
    </row>
    <row r="18032" spans="1:7" x14ac:dyDescent="0.3">
      <c r="A18032">
        <v>180.26999795436799</v>
      </c>
      <c r="B18032">
        <v>200.81444999999999</v>
      </c>
      <c r="C18032">
        <v>1.4198213</v>
      </c>
      <c r="D18032">
        <v>-0.31435025</v>
      </c>
      <c r="E18032">
        <v>2.4791905999999999</v>
      </c>
      <c r="F18032">
        <f t="shared" si="562"/>
        <v>0.15775792222222221</v>
      </c>
      <c r="G18032">
        <f t="shared" si="563"/>
        <v>2.4544510395061727</v>
      </c>
    </row>
    <row r="18033" spans="1:7" x14ac:dyDescent="0.3">
      <c r="A18033">
        <v>180.27999246120399</v>
      </c>
      <c r="B18033">
        <v>200.73253</v>
      </c>
      <c r="C18033">
        <v>1.4198345000000001</v>
      </c>
      <c r="D18033">
        <v>-0.37416833999999999</v>
      </c>
      <c r="E18033">
        <v>2.4781789999999999</v>
      </c>
      <c r="F18033">
        <f t="shared" si="562"/>
        <v>0.15775938888888891</v>
      </c>
      <c r="G18033">
        <f t="shared" si="563"/>
        <v>2.4534396814814814</v>
      </c>
    </row>
    <row r="18034" spans="1:7" x14ac:dyDescent="0.3">
      <c r="A18034">
        <v>180.29000222682899</v>
      </c>
      <c r="B18034">
        <v>200.66586000000001</v>
      </c>
      <c r="C18034">
        <v>1.4198345000000001</v>
      </c>
      <c r="D18034">
        <v>-0.46206433000000002</v>
      </c>
      <c r="E18034">
        <v>2.4773559999999999</v>
      </c>
      <c r="F18034">
        <f t="shared" si="562"/>
        <v>0.15775938888888891</v>
      </c>
      <c r="G18034">
        <f t="shared" si="563"/>
        <v>2.4526165950617287</v>
      </c>
    </row>
    <row r="18035" spans="1:7" x14ac:dyDescent="0.3">
      <c r="A18035">
        <v>180.300118803977</v>
      </c>
      <c r="B18035">
        <v>200.57061999999999</v>
      </c>
      <c r="C18035">
        <v>1.4200478000000001</v>
      </c>
      <c r="D18035">
        <v>-0.34120736000000002</v>
      </c>
      <c r="E18035">
        <v>2.4761799999999998</v>
      </c>
      <c r="F18035">
        <f t="shared" si="562"/>
        <v>0.15778308888888889</v>
      </c>
      <c r="G18035">
        <f t="shared" si="563"/>
        <v>2.4514407925925927</v>
      </c>
    </row>
    <row r="18036" spans="1:7" x14ac:dyDescent="0.3">
      <c r="A18036">
        <v>180.310128569602</v>
      </c>
      <c r="B18036">
        <v>200.74395999999999</v>
      </c>
      <c r="C18036">
        <v>1.4204078</v>
      </c>
      <c r="D18036">
        <v>-2.8688274E-2</v>
      </c>
      <c r="E18036">
        <v>2.4783200999999999</v>
      </c>
      <c r="F18036">
        <f t="shared" si="562"/>
        <v>0.15782308888888888</v>
      </c>
      <c r="G18036">
        <f t="shared" si="563"/>
        <v>2.4535807925925925</v>
      </c>
    </row>
    <row r="18037" spans="1:7" x14ac:dyDescent="0.3">
      <c r="A18037">
        <v>180.32012307643799</v>
      </c>
      <c r="B18037">
        <v>200.86017000000001</v>
      </c>
      <c r="C18037">
        <v>1.4204211</v>
      </c>
      <c r="D18037">
        <v>-0.10193493000000001</v>
      </c>
      <c r="E18037">
        <v>2.4797549999999999</v>
      </c>
      <c r="F18037">
        <f t="shared" si="562"/>
        <v>0.15782456666666667</v>
      </c>
      <c r="G18037">
        <f t="shared" si="563"/>
        <v>2.4550154839506177</v>
      </c>
    </row>
    <row r="18038" spans="1:7" x14ac:dyDescent="0.3">
      <c r="A18038">
        <v>180.33011758327399</v>
      </c>
      <c r="B18038">
        <v>200.94398000000001</v>
      </c>
      <c r="C18038">
        <v>1.4203811</v>
      </c>
      <c r="D18038">
        <v>-0.23133736999999999</v>
      </c>
      <c r="E18038">
        <v>2.4807896999999999</v>
      </c>
      <c r="F18038">
        <f t="shared" si="562"/>
        <v>0.15782012222222222</v>
      </c>
      <c r="G18038">
        <f t="shared" si="563"/>
        <v>2.4560501753086421</v>
      </c>
    </row>
    <row r="18039" spans="1:7" x14ac:dyDescent="0.3">
      <c r="A18039">
        <v>180.340005278587</v>
      </c>
      <c r="B18039">
        <v>200.86968999999999</v>
      </c>
      <c r="C18039">
        <v>1.4204078</v>
      </c>
      <c r="D18039">
        <v>-0.27528535999999998</v>
      </c>
      <c r="E18039">
        <v>2.4798724999999999</v>
      </c>
      <c r="F18039">
        <f t="shared" si="562"/>
        <v>0.15782308888888888</v>
      </c>
      <c r="G18039">
        <f t="shared" si="563"/>
        <v>2.4551330148148147</v>
      </c>
    </row>
    <row r="18040" spans="1:7" x14ac:dyDescent="0.3">
      <c r="A18040">
        <v>180.34999978542299</v>
      </c>
      <c r="B18040">
        <v>200.76491999999999</v>
      </c>
      <c r="C18040">
        <v>1.4204078</v>
      </c>
      <c r="D18040">
        <v>-0.36318135000000001</v>
      </c>
      <c r="E18040">
        <v>2.4785789999999999</v>
      </c>
      <c r="F18040">
        <f t="shared" si="562"/>
        <v>0.15782308888888888</v>
      </c>
      <c r="G18040">
        <f t="shared" si="563"/>
        <v>2.4538395580246912</v>
      </c>
    </row>
    <row r="18041" spans="1:7" x14ac:dyDescent="0.3">
      <c r="A18041">
        <v>180.35999429225899</v>
      </c>
      <c r="B18041">
        <v>200.70205999999999</v>
      </c>
      <c r="C18041">
        <v>1.4204211</v>
      </c>
      <c r="D18041">
        <v>-0.42177868000000002</v>
      </c>
      <c r="E18041">
        <v>2.4778028000000001</v>
      </c>
      <c r="F18041">
        <f t="shared" si="562"/>
        <v>0.15782456666666667</v>
      </c>
      <c r="G18041">
        <f t="shared" si="563"/>
        <v>2.4530635086419754</v>
      </c>
    </row>
    <row r="18042" spans="1:7" x14ac:dyDescent="0.3">
      <c r="A18042">
        <v>180.37000405788399</v>
      </c>
      <c r="B18042">
        <v>200.59728999999999</v>
      </c>
      <c r="C18042">
        <v>1.4204744</v>
      </c>
      <c r="D18042">
        <v>-0.4535189</v>
      </c>
      <c r="E18042">
        <v>2.4765093</v>
      </c>
      <c r="F18042">
        <f t="shared" si="562"/>
        <v>0.1578304888888889</v>
      </c>
      <c r="G18042">
        <f t="shared" si="563"/>
        <v>2.4517700518518519</v>
      </c>
    </row>
    <row r="18043" spans="1:7" x14ac:dyDescent="0.3">
      <c r="A18043">
        <v>180.380120635032</v>
      </c>
      <c r="B18043">
        <v>200.62775999999999</v>
      </c>
      <c r="C18043">
        <v>1.4208476999999999</v>
      </c>
      <c r="D18043">
        <v>-0.15442838</v>
      </c>
      <c r="E18043">
        <v>2.4768856000000001</v>
      </c>
      <c r="F18043">
        <f t="shared" si="562"/>
        <v>0.15787196666666667</v>
      </c>
      <c r="G18043">
        <f t="shared" si="563"/>
        <v>2.4521462246913579</v>
      </c>
    </row>
    <row r="18044" spans="1:7" x14ac:dyDescent="0.3">
      <c r="A18044">
        <v>180.38999307155601</v>
      </c>
      <c r="B18044">
        <v>200.78586999999999</v>
      </c>
      <c r="C18044">
        <v>1.4209276</v>
      </c>
      <c r="D18044">
        <v>-0.14466216000000001</v>
      </c>
      <c r="E18044">
        <v>2.4788375</v>
      </c>
      <c r="F18044">
        <f t="shared" si="562"/>
        <v>0.15788084444444445</v>
      </c>
      <c r="G18044">
        <f t="shared" si="563"/>
        <v>2.4540982000000002</v>
      </c>
    </row>
    <row r="18045" spans="1:7" x14ac:dyDescent="0.3">
      <c r="A18045">
        <v>180.40012490749299</v>
      </c>
      <c r="B18045">
        <v>200.80112</v>
      </c>
      <c r="C18045">
        <v>1.4208209999999999</v>
      </c>
      <c r="D18045">
        <v>-0.34486967000000002</v>
      </c>
      <c r="E18045">
        <v>2.4790258000000001</v>
      </c>
      <c r="F18045">
        <f t="shared" si="562"/>
        <v>0.15786899999999998</v>
      </c>
      <c r="G18045">
        <f t="shared" si="563"/>
        <v>2.4542864716049384</v>
      </c>
    </row>
    <row r="18046" spans="1:7" x14ac:dyDescent="0.3">
      <c r="A18046">
        <v>180.41011941432899</v>
      </c>
      <c r="B18046">
        <v>200.78778</v>
      </c>
      <c r="C18046">
        <v>1.4208209999999999</v>
      </c>
      <c r="D18046">
        <v>-0.43276566</v>
      </c>
      <c r="E18046">
        <v>2.4788610000000002</v>
      </c>
      <c r="F18046">
        <f t="shared" si="562"/>
        <v>0.15786899999999998</v>
      </c>
      <c r="G18046">
        <f t="shared" si="563"/>
        <v>2.4541217802469135</v>
      </c>
    </row>
    <row r="18047" spans="1:7" x14ac:dyDescent="0.3">
      <c r="A18047">
        <v>180.42012917995399</v>
      </c>
      <c r="B18047">
        <v>200.69635</v>
      </c>
      <c r="C18047">
        <v>1.4208343000000001</v>
      </c>
      <c r="D18047">
        <v>-0.49136299999999999</v>
      </c>
      <c r="E18047">
        <v>2.4777323999999998</v>
      </c>
      <c r="F18047">
        <f t="shared" si="562"/>
        <v>0.1578704777777778</v>
      </c>
      <c r="G18047">
        <f t="shared" si="563"/>
        <v>2.4529930148148149</v>
      </c>
    </row>
    <row r="18048" spans="1:7" x14ac:dyDescent="0.3">
      <c r="A18048">
        <v>180.43012368679001</v>
      </c>
      <c r="B18048">
        <v>200.66968</v>
      </c>
      <c r="C18048">
        <v>1.4211408999999999</v>
      </c>
      <c r="D18048">
        <v>-0.27406457000000001</v>
      </c>
      <c r="E18048">
        <v>2.4774031999999999</v>
      </c>
      <c r="F18048">
        <f t="shared" si="562"/>
        <v>0.15790454444444443</v>
      </c>
      <c r="G18048">
        <f t="shared" si="563"/>
        <v>2.4526637555555557</v>
      </c>
    </row>
    <row r="18049" spans="1:7" x14ac:dyDescent="0.3">
      <c r="A18049">
        <v>180.43999612331299</v>
      </c>
      <c r="B18049">
        <v>200.7954</v>
      </c>
      <c r="C18049">
        <v>1.4213674000000001</v>
      </c>
      <c r="D18049">
        <v>-9.9493380000000006E-2</v>
      </c>
      <c r="E18049">
        <v>2.478955</v>
      </c>
      <c r="F18049">
        <f t="shared" si="562"/>
        <v>0.15792971111111112</v>
      </c>
      <c r="G18049">
        <f t="shared" si="563"/>
        <v>2.4542158543209878</v>
      </c>
    </row>
    <row r="18050" spans="1:7" x14ac:dyDescent="0.3">
      <c r="A18050">
        <v>180.45000588893799</v>
      </c>
      <c r="B18050">
        <v>200.83920000000001</v>
      </c>
      <c r="C18050">
        <v>1.4213141</v>
      </c>
      <c r="D18050">
        <v>-0.24232437000000001</v>
      </c>
      <c r="E18050">
        <v>2.4794960000000001</v>
      </c>
      <c r="F18050">
        <f t="shared" si="562"/>
        <v>0.15792378888888889</v>
      </c>
      <c r="G18050">
        <f t="shared" si="563"/>
        <v>2.4547565950617285</v>
      </c>
    </row>
    <row r="18051" spans="1:7" x14ac:dyDescent="0.3">
      <c r="A18051">
        <v>180.46000039577399</v>
      </c>
      <c r="B18051">
        <v>200.85254</v>
      </c>
      <c r="C18051">
        <v>1.4212874</v>
      </c>
      <c r="D18051">
        <v>-0.35829823999999999</v>
      </c>
      <c r="E18051">
        <v>2.4796605</v>
      </c>
      <c r="F18051">
        <f t="shared" si="562"/>
        <v>0.15792082222222223</v>
      </c>
      <c r="G18051">
        <f t="shared" si="563"/>
        <v>2.4549212864197534</v>
      </c>
    </row>
    <row r="18052" spans="1:7" x14ac:dyDescent="0.3">
      <c r="A18052">
        <v>180.470132231712</v>
      </c>
      <c r="B18052">
        <v>200.7535</v>
      </c>
      <c r="C18052">
        <v>1.4212874</v>
      </c>
      <c r="D18052">
        <v>-0.43154490000000001</v>
      </c>
      <c r="E18052">
        <v>2.4784380000000001</v>
      </c>
      <c r="F18052">
        <f t="shared" si="562"/>
        <v>0.15792082222222223</v>
      </c>
      <c r="G18052">
        <f t="shared" si="563"/>
        <v>2.4536985703703706</v>
      </c>
    </row>
    <row r="18053" spans="1:7" x14ac:dyDescent="0.3">
      <c r="A18053">
        <v>180.48000466823501</v>
      </c>
      <c r="B18053">
        <v>200.69824</v>
      </c>
      <c r="C18053">
        <v>1.4213408000000001</v>
      </c>
      <c r="D18053">
        <v>-0.46328511999999999</v>
      </c>
      <c r="E18053">
        <v>2.4777558000000002</v>
      </c>
      <c r="F18053">
        <f t="shared" si="562"/>
        <v>0.15792675555555558</v>
      </c>
      <c r="G18053">
        <f t="shared" si="563"/>
        <v>2.4530163481481484</v>
      </c>
    </row>
    <row r="18054" spans="1:7" x14ac:dyDescent="0.3">
      <c r="A18054">
        <v>180.48999917507101</v>
      </c>
      <c r="B18054">
        <v>200.71921</v>
      </c>
      <c r="C18054">
        <v>1.4217274</v>
      </c>
      <c r="D18054">
        <v>-0.14954527000000001</v>
      </c>
      <c r="E18054">
        <v>2.4780147000000001</v>
      </c>
      <c r="F18054">
        <f t="shared" ref="F18054:F18117" si="564">C18054/9</f>
        <v>0.15796971111111111</v>
      </c>
      <c r="G18054">
        <f t="shared" ref="G18054:G18117" si="565">(B18054-$B$5)/81</f>
        <v>2.4532752370370372</v>
      </c>
    </row>
    <row r="18055" spans="1:7" x14ac:dyDescent="0.3">
      <c r="A18055">
        <v>180.499993681907</v>
      </c>
      <c r="B18055">
        <v>200.88873000000001</v>
      </c>
      <c r="C18055">
        <v>1.4219406999999999</v>
      </c>
      <c r="D18055" s="3">
        <v>6.1038879999999996E-4</v>
      </c>
      <c r="E18055">
        <v>2.4801072999999998</v>
      </c>
      <c r="F18055">
        <f t="shared" si="564"/>
        <v>0.15799341111111109</v>
      </c>
      <c r="G18055">
        <f t="shared" si="565"/>
        <v>2.45536807654321</v>
      </c>
    </row>
    <row r="18056" spans="1:7" x14ac:dyDescent="0.3">
      <c r="A18056">
        <v>180.51012551784501</v>
      </c>
      <c r="B18056">
        <v>200.99350000000001</v>
      </c>
      <c r="C18056">
        <v>1.4219139999999999</v>
      </c>
      <c r="D18056">
        <v>-0.11414270999999999</v>
      </c>
      <c r="E18056">
        <v>2.4814007</v>
      </c>
      <c r="F18056">
        <f t="shared" si="564"/>
        <v>0.15799044444444443</v>
      </c>
      <c r="G18056">
        <f t="shared" si="565"/>
        <v>2.4566615333333335</v>
      </c>
    </row>
    <row r="18057" spans="1:7" x14ac:dyDescent="0.3">
      <c r="A18057">
        <v>180.51999795436799</v>
      </c>
      <c r="B18057">
        <v>200.94587999999999</v>
      </c>
      <c r="C18057">
        <v>1.4219139999999999</v>
      </c>
      <c r="D18057">
        <v>-0.18616859999999999</v>
      </c>
      <c r="E18057">
        <v>2.4808127999999998</v>
      </c>
      <c r="F18057">
        <f t="shared" si="564"/>
        <v>0.15799044444444443</v>
      </c>
      <c r="G18057">
        <f t="shared" si="565"/>
        <v>2.4560736320987653</v>
      </c>
    </row>
    <row r="18058" spans="1:7" x14ac:dyDescent="0.3">
      <c r="A18058">
        <v>180.53012979030601</v>
      </c>
      <c r="B18058">
        <v>200.90397999999999</v>
      </c>
      <c r="C18058">
        <v>1.4219406999999999</v>
      </c>
      <c r="D18058">
        <v>-0.24476592</v>
      </c>
      <c r="E18058">
        <v>2.4802957000000001</v>
      </c>
      <c r="F18058">
        <f t="shared" si="564"/>
        <v>0.15799341111111109</v>
      </c>
      <c r="G18058">
        <f t="shared" si="565"/>
        <v>2.4555563481481482</v>
      </c>
    </row>
    <row r="18059" spans="1:7" x14ac:dyDescent="0.3">
      <c r="A18059">
        <v>180.540124297142</v>
      </c>
      <c r="B18059">
        <v>200.82776999999999</v>
      </c>
      <c r="C18059">
        <v>1.4219406999999999</v>
      </c>
      <c r="D18059">
        <v>-0.33266190000000001</v>
      </c>
      <c r="E18059">
        <v>2.4793549000000001</v>
      </c>
      <c r="F18059">
        <f t="shared" si="564"/>
        <v>0.15799341111111109</v>
      </c>
      <c r="G18059">
        <f t="shared" si="565"/>
        <v>2.4546154839506173</v>
      </c>
    </row>
    <row r="18060" spans="1:7" x14ac:dyDescent="0.3">
      <c r="A18060">
        <v>180.54999673366501</v>
      </c>
      <c r="B18060">
        <v>200.74395999999999</v>
      </c>
      <c r="C18060">
        <v>1.4219674</v>
      </c>
      <c r="D18060">
        <v>-0.3766099</v>
      </c>
      <c r="E18060">
        <v>2.4783200999999999</v>
      </c>
      <c r="F18060">
        <f t="shared" si="564"/>
        <v>0.15799637777777778</v>
      </c>
      <c r="G18060">
        <f t="shared" si="565"/>
        <v>2.4535807925925925</v>
      </c>
    </row>
    <row r="18061" spans="1:7" x14ac:dyDescent="0.3">
      <c r="A18061">
        <v>180.56000649929001</v>
      </c>
      <c r="B18061">
        <v>200.70587</v>
      </c>
      <c r="C18061">
        <v>1.4220207</v>
      </c>
      <c r="D18061">
        <v>-0.40712935</v>
      </c>
      <c r="E18061">
        <v>2.4778500000000001</v>
      </c>
      <c r="F18061">
        <f t="shared" si="564"/>
        <v>0.15800230000000001</v>
      </c>
      <c r="G18061">
        <f t="shared" si="565"/>
        <v>2.4531105456790128</v>
      </c>
    </row>
    <row r="18062" spans="1:7" x14ac:dyDescent="0.3">
      <c r="A18062">
        <v>180.57000100612601</v>
      </c>
      <c r="B18062">
        <v>200.61633</v>
      </c>
      <c r="C18062">
        <v>1.4221140000000001</v>
      </c>
      <c r="D18062">
        <v>-0.39492157</v>
      </c>
      <c r="E18062">
        <v>2.4767443999999998</v>
      </c>
      <c r="F18062">
        <f t="shared" si="564"/>
        <v>0.15801266666666669</v>
      </c>
      <c r="G18062">
        <f t="shared" si="565"/>
        <v>2.4520051135802472</v>
      </c>
    </row>
    <row r="18063" spans="1:7" x14ac:dyDescent="0.3">
      <c r="A18063">
        <v>180.579995512962</v>
      </c>
      <c r="B18063">
        <v>200.62775999999999</v>
      </c>
      <c r="C18063">
        <v>1.4222473</v>
      </c>
      <c r="D18063">
        <v>-0.32777879999999998</v>
      </c>
      <c r="E18063">
        <v>2.4768856000000001</v>
      </c>
      <c r="F18063">
        <f t="shared" si="564"/>
        <v>0.15802747777777779</v>
      </c>
      <c r="G18063">
        <f t="shared" si="565"/>
        <v>2.4521462246913579</v>
      </c>
    </row>
    <row r="18064" spans="1:7" x14ac:dyDescent="0.3">
      <c r="A18064">
        <v>180.59012734889899</v>
      </c>
      <c r="B18064">
        <v>200.66204999999999</v>
      </c>
      <c r="C18064">
        <v>1.4223806000000001</v>
      </c>
      <c r="D18064">
        <v>-0.28871390000000002</v>
      </c>
      <c r="E18064">
        <v>2.4773087999999999</v>
      </c>
      <c r="F18064">
        <f t="shared" si="564"/>
        <v>0.15804228888888891</v>
      </c>
      <c r="G18064">
        <f t="shared" si="565"/>
        <v>2.4525695580246913</v>
      </c>
    </row>
    <row r="18065" spans="1:7" x14ac:dyDescent="0.3">
      <c r="A18065">
        <v>180.60012185573501</v>
      </c>
      <c r="B18065">
        <v>200.6849</v>
      </c>
      <c r="C18065">
        <v>1.4224606</v>
      </c>
      <c r="D18065">
        <v>-0.27772691999999999</v>
      </c>
      <c r="E18065">
        <v>2.4775909999999999</v>
      </c>
      <c r="F18065">
        <f t="shared" si="564"/>
        <v>0.15805117777777777</v>
      </c>
      <c r="G18065">
        <f t="shared" si="565"/>
        <v>2.4528516567901235</v>
      </c>
    </row>
    <row r="18066" spans="1:7" x14ac:dyDescent="0.3">
      <c r="A18066">
        <v>180.60999429225899</v>
      </c>
      <c r="B18066">
        <v>200.73063999999999</v>
      </c>
      <c r="C18066">
        <v>1.4224873</v>
      </c>
      <c r="D18066">
        <v>-0.32411646999999999</v>
      </c>
      <c r="E18066">
        <v>2.4781556</v>
      </c>
      <c r="F18066">
        <f t="shared" si="564"/>
        <v>0.15805414444444443</v>
      </c>
      <c r="G18066">
        <f t="shared" si="565"/>
        <v>2.4534163481481484</v>
      </c>
    </row>
    <row r="18067" spans="1:7" x14ac:dyDescent="0.3">
      <c r="A18067">
        <v>180.62000405788399</v>
      </c>
      <c r="B18067">
        <v>200.65634</v>
      </c>
      <c r="C18067">
        <v>1.4224873</v>
      </c>
      <c r="D18067">
        <v>-0.41201246000000002</v>
      </c>
      <c r="E18067">
        <v>2.4772384000000001</v>
      </c>
      <c r="F18067">
        <f t="shared" si="564"/>
        <v>0.15805414444444443</v>
      </c>
      <c r="G18067">
        <f t="shared" si="565"/>
        <v>2.4524990641975308</v>
      </c>
    </row>
    <row r="18068" spans="1:7" x14ac:dyDescent="0.3">
      <c r="A18068">
        <v>180.630120635032</v>
      </c>
      <c r="B18068">
        <v>200.62775999999999</v>
      </c>
      <c r="C18068">
        <v>1.4225004999999999</v>
      </c>
      <c r="D18068">
        <v>-0.47183055000000002</v>
      </c>
      <c r="E18068">
        <v>2.4768856000000001</v>
      </c>
      <c r="F18068">
        <f t="shared" si="564"/>
        <v>0.15805561111111111</v>
      </c>
      <c r="G18068">
        <f t="shared" si="565"/>
        <v>2.4521462246913579</v>
      </c>
    </row>
    <row r="18069" spans="1:7" x14ac:dyDescent="0.3">
      <c r="A18069">
        <v>180.640130400657</v>
      </c>
      <c r="B18069">
        <v>200.58205000000001</v>
      </c>
      <c r="C18069">
        <v>1.4227672</v>
      </c>
      <c r="D18069">
        <v>-0.29603857</v>
      </c>
      <c r="E18069">
        <v>2.4763212000000001</v>
      </c>
      <c r="F18069">
        <f t="shared" si="564"/>
        <v>0.15808524444444444</v>
      </c>
      <c r="G18069">
        <f t="shared" si="565"/>
        <v>2.4515819037037039</v>
      </c>
    </row>
    <row r="18070" spans="1:7" x14ac:dyDescent="0.3">
      <c r="A18070">
        <v>180.65012490749299</v>
      </c>
      <c r="B18070">
        <v>200.70587</v>
      </c>
      <c r="C18070">
        <v>1.4230605000000001</v>
      </c>
      <c r="D18070">
        <v>-6.4090826000000004E-2</v>
      </c>
      <c r="E18070">
        <v>2.4778500000000001</v>
      </c>
      <c r="F18070">
        <f t="shared" si="564"/>
        <v>0.15811783333333335</v>
      </c>
      <c r="G18070">
        <f t="shared" si="565"/>
        <v>2.4531105456790128</v>
      </c>
    </row>
    <row r="18071" spans="1:7" x14ac:dyDescent="0.3">
      <c r="A18071">
        <v>180.659997344017</v>
      </c>
      <c r="B18071">
        <v>200.83539999999999</v>
      </c>
      <c r="C18071">
        <v>1.4230071</v>
      </c>
      <c r="D18071">
        <v>-0.17884393000000001</v>
      </c>
      <c r="E18071">
        <v>2.4794489999999998</v>
      </c>
      <c r="F18071">
        <f t="shared" si="564"/>
        <v>0.1581119</v>
      </c>
      <c r="G18071">
        <f t="shared" si="565"/>
        <v>2.4547096814814817</v>
      </c>
    </row>
    <row r="18072" spans="1:7" x14ac:dyDescent="0.3">
      <c r="A18072">
        <v>180.670007109642</v>
      </c>
      <c r="B18072">
        <v>200.80681999999999</v>
      </c>
      <c r="C18072">
        <v>1.4229537999999999</v>
      </c>
      <c r="D18072">
        <v>-0.33632424</v>
      </c>
      <c r="E18072">
        <v>2.4790961999999999</v>
      </c>
      <c r="F18072">
        <f t="shared" si="564"/>
        <v>0.15810597777777777</v>
      </c>
      <c r="G18072">
        <f t="shared" si="565"/>
        <v>2.4543568419753088</v>
      </c>
    </row>
    <row r="18073" spans="1:7" x14ac:dyDescent="0.3">
      <c r="A18073">
        <v>180.680001616477</v>
      </c>
      <c r="B18073">
        <v>200.75729999999999</v>
      </c>
      <c r="C18073">
        <v>1.4229670999999999</v>
      </c>
      <c r="D18073">
        <v>-0.40957090000000002</v>
      </c>
      <c r="E18073">
        <v>2.4784845999999998</v>
      </c>
      <c r="F18073">
        <f t="shared" si="564"/>
        <v>0.15810745555555555</v>
      </c>
      <c r="G18073">
        <f t="shared" si="565"/>
        <v>2.4537454839506174</v>
      </c>
    </row>
    <row r="18074" spans="1:7" x14ac:dyDescent="0.3">
      <c r="A18074">
        <v>180.69011819362601</v>
      </c>
      <c r="B18074">
        <v>200.66968</v>
      </c>
      <c r="C18074">
        <v>1.4229805</v>
      </c>
      <c r="D18074">
        <v>-0.469389</v>
      </c>
      <c r="E18074">
        <v>2.4774031999999999</v>
      </c>
      <c r="F18074">
        <f t="shared" si="564"/>
        <v>0.15810894444444445</v>
      </c>
      <c r="G18074">
        <f t="shared" si="565"/>
        <v>2.4526637555555557</v>
      </c>
    </row>
    <row r="18075" spans="1:7" x14ac:dyDescent="0.3">
      <c r="A18075">
        <v>180.70012795925101</v>
      </c>
      <c r="B18075">
        <v>200.60489999999999</v>
      </c>
      <c r="C18075">
        <v>1.4232336999999999</v>
      </c>
      <c r="D18075">
        <v>-0.32045412000000001</v>
      </c>
      <c r="E18075">
        <v>2.4766032999999998</v>
      </c>
      <c r="F18075">
        <f t="shared" si="564"/>
        <v>0.15813707777777777</v>
      </c>
      <c r="G18075">
        <f t="shared" si="565"/>
        <v>2.4518640024691356</v>
      </c>
    </row>
    <row r="18076" spans="1:7" x14ac:dyDescent="0.3">
      <c r="A18076">
        <v>180.71000039577399</v>
      </c>
      <c r="B18076">
        <v>200.80301</v>
      </c>
      <c r="C18076">
        <v>1.4235803</v>
      </c>
      <c r="D18076">
        <v>-7.9350549999999999E-3</v>
      </c>
      <c r="E18076">
        <v>2.4790489999999998</v>
      </c>
      <c r="F18076">
        <f t="shared" si="564"/>
        <v>0.15817558888888889</v>
      </c>
      <c r="G18076">
        <f t="shared" si="565"/>
        <v>2.4543098049382719</v>
      </c>
    </row>
    <row r="18077" spans="1:7" x14ac:dyDescent="0.3">
      <c r="A18077">
        <v>180.71999490261001</v>
      </c>
      <c r="B18077">
        <v>200.90968000000001</v>
      </c>
      <c r="C18077">
        <v>1.4235936</v>
      </c>
      <c r="D18077">
        <v>-7.9960934999999997E-2</v>
      </c>
      <c r="E18077">
        <v>2.4803660000000001</v>
      </c>
      <c r="F18077">
        <f t="shared" si="564"/>
        <v>0.15817706666666667</v>
      </c>
      <c r="G18077">
        <f t="shared" si="565"/>
        <v>2.455626718518519</v>
      </c>
    </row>
    <row r="18078" spans="1:7" x14ac:dyDescent="0.3">
      <c r="A18078">
        <v>180.73012673854799</v>
      </c>
      <c r="B18078">
        <v>200.95541</v>
      </c>
      <c r="C18078">
        <v>1.4235536</v>
      </c>
      <c r="D18078">
        <v>-0.20936336999999999</v>
      </c>
      <c r="E18078">
        <v>2.4809307999999999</v>
      </c>
      <c r="F18078">
        <f t="shared" si="564"/>
        <v>0.15817262222222223</v>
      </c>
      <c r="G18078">
        <f t="shared" si="565"/>
        <v>2.4561912864197533</v>
      </c>
    </row>
    <row r="18079" spans="1:7" x14ac:dyDescent="0.3">
      <c r="A18079">
        <v>180.73999917507101</v>
      </c>
      <c r="B18079">
        <v>200.90779000000001</v>
      </c>
      <c r="C18079">
        <v>1.4235803</v>
      </c>
      <c r="D18079">
        <v>-0.25331136999999998</v>
      </c>
      <c r="E18079">
        <v>2.4803429000000001</v>
      </c>
      <c r="F18079">
        <f t="shared" si="564"/>
        <v>0.15817558888888889</v>
      </c>
      <c r="G18079">
        <f t="shared" si="565"/>
        <v>2.4556033851851855</v>
      </c>
    </row>
    <row r="18080" spans="1:7" x14ac:dyDescent="0.3">
      <c r="A18080">
        <v>180.749993681907</v>
      </c>
      <c r="B18080">
        <v>200.82588000000001</v>
      </c>
      <c r="C18080">
        <v>1.4235936</v>
      </c>
      <c r="D18080">
        <v>-0.32655802</v>
      </c>
      <c r="E18080">
        <v>2.4793314999999998</v>
      </c>
      <c r="F18080">
        <f t="shared" si="564"/>
        <v>0.15817706666666667</v>
      </c>
      <c r="G18080">
        <f t="shared" si="565"/>
        <v>2.4545921506172843</v>
      </c>
    </row>
    <row r="18081" spans="1:7" x14ac:dyDescent="0.3">
      <c r="A18081">
        <v>180.76012551784501</v>
      </c>
      <c r="B18081">
        <v>200.76683</v>
      </c>
      <c r="C18081">
        <v>1.4235936</v>
      </c>
      <c r="D18081">
        <v>-0.41445399999999999</v>
      </c>
      <c r="E18081">
        <v>2.4786025999999999</v>
      </c>
      <c r="F18081">
        <f t="shared" si="564"/>
        <v>0.15817706666666667</v>
      </c>
      <c r="G18081">
        <f t="shared" si="565"/>
        <v>2.453863138271605</v>
      </c>
    </row>
    <row r="18082" spans="1:7" x14ac:dyDescent="0.3">
      <c r="A18082">
        <v>180.76999795436799</v>
      </c>
      <c r="B18082">
        <v>200.66204999999999</v>
      </c>
      <c r="C18082">
        <v>1.4236336000000001</v>
      </c>
      <c r="D18082">
        <v>-0.44619423000000002</v>
      </c>
      <c r="E18082">
        <v>2.4773087999999999</v>
      </c>
      <c r="F18082">
        <f t="shared" si="564"/>
        <v>0.15818151111111112</v>
      </c>
      <c r="G18082">
        <f t="shared" si="565"/>
        <v>2.4525695580246913</v>
      </c>
    </row>
    <row r="18083" spans="1:7" x14ac:dyDescent="0.3">
      <c r="A18083">
        <v>180.78012979030601</v>
      </c>
      <c r="B18083">
        <v>200.61633</v>
      </c>
      <c r="C18083">
        <v>1.4237803</v>
      </c>
      <c r="D18083">
        <v>-0.40712935</v>
      </c>
      <c r="E18083">
        <v>2.4767443999999998</v>
      </c>
      <c r="F18083">
        <f t="shared" si="564"/>
        <v>0.15819781111111111</v>
      </c>
      <c r="G18083">
        <f t="shared" si="565"/>
        <v>2.4520051135802472</v>
      </c>
    </row>
    <row r="18084" spans="1:7" x14ac:dyDescent="0.3">
      <c r="A18084">
        <v>180.79000222682899</v>
      </c>
      <c r="B18084">
        <v>200.70205999999999</v>
      </c>
      <c r="C18084">
        <v>1.4242068999999999</v>
      </c>
      <c r="D18084">
        <v>-3.601294E-2</v>
      </c>
      <c r="E18084">
        <v>2.4778028000000001</v>
      </c>
      <c r="F18084">
        <f t="shared" si="564"/>
        <v>0.15824521111111112</v>
      </c>
      <c r="G18084">
        <f t="shared" si="565"/>
        <v>2.4530635086419754</v>
      </c>
    </row>
    <row r="18085" spans="1:7" x14ac:dyDescent="0.3">
      <c r="A18085">
        <v>180.800118803977</v>
      </c>
      <c r="B18085">
        <v>200.95160000000001</v>
      </c>
      <c r="C18085">
        <v>1.4242868</v>
      </c>
      <c r="D18085">
        <v>-1.2818164999999999E-2</v>
      </c>
      <c r="E18085">
        <v>2.4808835999999999</v>
      </c>
      <c r="F18085">
        <f t="shared" si="564"/>
        <v>0.15825408888888889</v>
      </c>
      <c r="G18085">
        <f t="shared" si="565"/>
        <v>2.4561442493827164</v>
      </c>
    </row>
    <row r="18086" spans="1:7" x14ac:dyDescent="0.3">
      <c r="A18086">
        <v>180.81000649929001</v>
      </c>
      <c r="B18086">
        <v>201.02207999999999</v>
      </c>
      <c r="C18086">
        <v>1.4242201999999999</v>
      </c>
      <c r="D18086">
        <v>-0.17029849</v>
      </c>
      <c r="E18086">
        <v>2.4817535999999998</v>
      </c>
      <c r="F18086">
        <f t="shared" si="564"/>
        <v>0.15824668888888888</v>
      </c>
      <c r="G18086">
        <f t="shared" si="565"/>
        <v>2.457014372839506</v>
      </c>
    </row>
    <row r="18087" spans="1:7" x14ac:dyDescent="0.3">
      <c r="A18087">
        <v>180.82000100612601</v>
      </c>
      <c r="B18087">
        <v>200.92874</v>
      </c>
      <c r="C18087">
        <v>1.4242469</v>
      </c>
      <c r="D18087">
        <v>-0.21424647999999999</v>
      </c>
      <c r="E18087">
        <v>2.4806013</v>
      </c>
      <c r="F18087">
        <f t="shared" si="564"/>
        <v>0.15824965555555556</v>
      </c>
      <c r="G18087">
        <f t="shared" si="565"/>
        <v>2.4558620271604941</v>
      </c>
    </row>
    <row r="18088" spans="1:7" x14ac:dyDescent="0.3">
      <c r="A18088">
        <v>180.83011758327399</v>
      </c>
      <c r="B18088">
        <v>200.89255</v>
      </c>
      <c r="C18088">
        <v>1.4242469</v>
      </c>
      <c r="D18088">
        <v>-0.30214247</v>
      </c>
      <c r="E18088">
        <v>2.4801544999999998</v>
      </c>
      <c r="F18088">
        <f t="shared" si="564"/>
        <v>0.15824965555555556</v>
      </c>
      <c r="G18088">
        <f t="shared" si="565"/>
        <v>2.455415237037037</v>
      </c>
    </row>
    <row r="18089" spans="1:7" x14ac:dyDescent="0.3">
      <c r="A18089">
        <v>180.84012734889899</v>
      </c>
      <c r="B18089">
        <v>200.83349999999999</v>
      </c>
      <c r="C18089">
        <v>1.4242600999999999</v>
      </c>
      <c r="D18089">
        <v>-0.3766099</v>
      </c>
      <c r="E18089">
        <v>2.4794253999999998</v>
      </c>
      <c r="F18089">
        <f t="shared" si="564"/>
        <v>0.15825112222222221</v>
      </c>
      <c r="G18089">
        <f t="shared" si="565"/>
        <v>2.4546862246913581</v>
      </c>
    </row>
    <row r="18090" spans="1:7" x14ac:dyDescent="0.3">
      <c r="A18090">
        <v>180.84999978542299</v>
      </c>
      <c r="B18090">
        <v>200.70587</v>
      </c>
      <c r="C18090">
        <v>1.4242600999999999</v>
      </c>
      <c r="D18090">
        <v>-0.44985655000000002</v>
      </c>
      <c r="E18090">
        <v>2.4778500000000001</v>
      </c>
      <c r="F18090">
        <f t="shared" si="564"/>
        <v>0.15825112222222221</v>
      </c>
      <c r="G18090">
        <f t="shared" si="565"/>
        <v>2.4531105456790128</v>
      </c>
    </row>
    <row r="18091" spans="1:7" x14ac:dyDescent="0.3">
      <c r="A18091">
        <v>180.85999429225899</v>
      </c>
      <c r="B18091">
        <v>200.67348000000001</v>
      </c>
      <c r="C18091">
        <v>1.4244334999999999</v>
      </c>
      <c r="D18091">
        <v>-0.35707745000000002</v>
      </c>
      <c r="E18091">
        <v>2.4774500000000002</v>
      </c>
      <c r="F18091">
        <f t="shared" si="564"/>
        <v>0.15827038888888889</v>
      </c>
      <c r="G18091">
        <f t="shared" si="565"/>
        <v>2.4527106691358029</v>
      </c>
    </row>
    <row r="18092" spans="1:7" x14ac:dyDescent="0.3">
      <c r="A18092">
        <v>180.87012612819601</v>
      </c>
      <c r="B18092">
        <v>200.75729999999999</v>
      </c>
      <c r="C18092">
        <v>1.4247799999999999</v>
      </c>
      <c r="D18092">
        <v>-7.2636270000000003E-2</v>
      </c>
      <c r="E18092">
        <v>2.4784845999999998</v>
      </c>
      <c r="F18092">
        <f t="shared" si="564"/>
        <v>0.15830888888888889</v>
      </c>
      <c r="G18092">
        <f t="shared" si="565"/>
        <v>2.4537454839506174</v>
      </c>
    </row>
    <row r="18093" spans="1:7" x14ac:dyDescent="0.3">
      <c r="A18093">
        <v>180.880120635032</v>
      </c>
      <c r="B18093">
        <v>200.94398000000001</v>
      </c>
      <c r="C18093">
        <v>1.4247533999999999</v>
      </c>
      <c r="D18093">
        <v>-0.17396081999999999</v>
      </c>
      <c r="E18093">
        <v>2.4807896999999999</v>
      </c>
      <c r="F18093">
        <f t="shared" si="564"/>
        <v>0.15830593333333332</v>
      </c>
      <c r="G18093">
        <f t="shared" si="565"/>
        <v>2.4560501753086421</v>
      </c>
    </row>
    <row r="18094" spans="1:7" x14ac:dyDescent="0.3">
      <c r="A18094">
        <v>180.890130400657</v>
      </c>
      <c r="B18094">
        <v>200.93445</v>
      </c>
      <c r="C18094">
        <v>1.4247000000000001</v>
      </c>
      <c r="D18094">
        <v>-0.33022034</v>
      </c>
      <c r="E18094">
        <v>2.4806716</v>
      </c>
      <c r="F18094">
        <f t="shared" si="564"/>
        <v>0.1583</v>
      </c>
      <c r="G18094">
        <f t="shared" si="565"/>
        <v>2.4559325209876546</v>
      </c>
    </row>
    <row r="18095" spans="1:7" x14ac:dyDescent="0.3">
      <c r="A18095">
        <v>180.90000283718101</v>
      </c>
      <c r="B18095">
        <v>200.82588000000001</v>
      </c>
      <c r="C18095">
        <v>1.4247133999999999</v>
      </c>
      <c r="D18095">
        <v>-0.38881767</v>
      </c>
      <c r="E18095">
        <v>2.4793314999999998</v>
      </c>
      <c r="F18095">
        <f t="shared" si="564"/>
        <v>0.15830148888888887</v>
      </c>
      <c r="G18095">
        <f t="shared" si="565"/>
        <v>2.4545921506172843</v>
      </c>
    </row>
    <row r="18096" spans="1:7" x14ac:dyDescent="0.3">
      <c r="A18096">
        <v>180.909997344017</v>
      </c>
      <c r="B18096">
        <v>200.80873</v>
      </c>
      <c r="C18096">
        <v>1.4247133999999999</v>
      </c>
      <c r="D18096">
        <v>-0.47671365999999998</v>
      </c>
      <c r="E18096">
        <v>2.4791197999999999</v>
      </c>
      <c r="F18096">
        <f t="shared" si="564"/>
        <v>0.15830148888888887</v>
      </c>
      <c r="G18096">
        <f t="shared" si="565"/>
        <v>2.4543804222222225</v>
      </c>
    </row>
    <row r="18097" spans="1:7" x14ac:dyDescent="0.3">
      <c r="A18097">
        <v>180.92012917995399</v>
      </c>
      <c r="B18097">
        <v>200.75729999999999</v>
      </c>
      <c r="C18097">
        <v>1.4250065999999999</v>
      </c>
      <c r="D18097">
        <v>-0.27406457000000001</v>
      </c>
      <c r="E18097">
        <v>2.4784845999999998</v>
      </c>
      <c r="F18097">
        <f t="shared" si="564"/>
        <v>0.15833406666666666</v>
      </c>
      <c r="G18097">
        <f t="shared" si="565"/>
        <v>2.4537454839506174</v>
      </c>
    </row>
    <row r="18098" spans="1:7" x14ac:dyDescent="0.3">
      <c r="A18098">
        <v>180.930001616477</v>
      </c>
      <c r="B18098">
        <v>200.94777999999999</v>
      </c>
      <c r="C18098">
        <v>1.4252731999999999</v>
      </c>
      <c r="D18098">
        <v>-5.6766160000000003E-2</v>
      </c>
      <c r="E18098">
        <v>2.4808363999999998</v>
      </c>
      <c r="F18098">
        <f t="shared" si="564"/>
        <v>0.15836368888888888</v>
      </c>
      <c r="G18098">
        <f t="shared" si="565"/>
        <v>2.4560970888888889</v>
      </c>
    </row>
    <row r="18099" spans="1:7" x14ac:dyDescent="0.3">
      <c r="A18099">
        <v>180.93999612331299</v>
      </c>
      <c r="B18099">
        <v>201.01256000000001</v>
      </c>
      <c r="C18099">
        <v>1.4252465000000001</v>
      </c>
      <c r="D18099">
        <v>-0.17274004000000001</v>
      </c>
      <c r="E18099">
        <v>2.481636</v>
      </c>
      <c r="F18099">
        <f t="shared" si="564"/>
        <v>0.15836072222222222</v>
      </c>
      <c r="G18099">
        <f t="shared" si="565"/>
        <v>2.456896841975309</v>
      </c>
    </row>
    <row r="18100" spans="1:7" x14ac:dyDescent="0.3">
      <c r="A18100">
        <v>180.95000588893799</v>
      </c>
      <c r="B18100">
        <v>200.98016000000001</v>
      </c>
      <c r="C18100">
        <v>1.4252199000000001</v>
      </c>
      <c r="D18100">
        <v>-0.27406457000000001</v>
      </c>
      <c r="E18100">
        <v>2.4812362000000001</v>
      </c>
      <c r="F18100">
        <f t="shared" si="564"/>
        <v>0.15835776666666668</v>
      </c>
      <c r="G18100">
        <f t="shared" si="565"/>
        <v>2.456496841975309</v>
      </c>
    </row>
    <row r="18101" spans="1:7" x14ac:dyDescent="0.3">
      <c r="A18101">
        <v>180.96000039577399</v>
      </c>
      <c r="B18101">
        <v>200.96494000000001</v>
      </c>
      <c r="C18101">
        <v>1.4252332000000001</v>
      </c>
      <c r="D18101">
        <v>-0.34731123000000003</v>
      </c>
      <c r="E18101">
        <v>2.4810482999999999</v>
      </c>
      <c r="F18101">
        <f t="shared" si="564"/>
        <v>0.15835924444444446</v>
      </c>
      <c r="G18101">
        <f t="shared" si="565"/>
        <v>2.4563089407407412</v>
      </c>
    </row>
    <row r="18102" spans="1:7" x14ac:dyDescent="0.3">
      <c r="A18102">
        <v>180.96999490261001</v>
      </c>
      <c r="B18102">
        <v>200.85063</v>
      </c>
      <c r="C18102">
        <v>1.4252332000000001</v>
      </c>
      <c r="D18102">
        <v>-0.43520722000000001</v>
      </c>
      <c r="E18102">
        <v>2.4796369999999999</v>
      </c>
      <c r="F18102">
        <f t="shared" si="564"/>
        <v>0.15835924444444446</v>
      </c>
      <c r="G18102">
        <f t="shared" si="565"/>
        <v>2.4548977061728396</v>
      </c>
    </row>
    <row r="18103" spans="1:7" x14ac:dyDescent="0.3">
      <c r="A18103">
        <v>180.98012673854799</v>
      </c>
      <c r="B18103">
        <v>200.76683</v>
      </c>
      <c r="C18103">
        <v>1.4253264999999999</v>
      </c>
      <c r="D18103">
        <v>-0.42666179999999998</v>
      </c>
      <c r="E18103">
        <v>2.4786025999999999</v>
      </c>
      <c r="F18103">
        <f t="shared" si="564"/>
        <v>0.15836961111111111</v>
      </c>
      <c r="G18103">
        <f t="shared" si="565"/>
        <v>2.453863138271605</v>
      </c>
    </row>
    <row r="18104" spans="1:7" x14ac:dyDescent="0.3">
      <c r="A18104">
        <v>180.99012124538399</v>
      </c>
      <c r="B18104">
        <v>200.81254999999999</v>
      </c>
      <c r="C18104">
        <v>1.4257397999999999</v>
      </c>
      <c r="D18104">
        <v>-7.1415489999999998E-2</v>
      </c>
      <c r="E18104">
        <v>2.4791669999999999</v>
      </c>
      <c r="F18104">
        <f t="shared" si="564"/>
        <v>0.15841553333333333</v>
      </c>
      <c r="G18104">
        <f t="shared" si="565"/>
        <v>2.4544275827160495</v>
      </c>
    </row>
    <row r="18105" spans="1:7" x14ac:dyDescent="0.3">
      <c r="A18105">
        <v>180.999993681907</v>
      </c>
      <c r="B18105">
        <v>201.01065</v>
      </c>
      <c r="C18105">
        <v>1.4259398000000001</v>
      </c>
      <c r="D18105">
        <v>4.9441494000000002E-2</v>
      </c>
      <c r="E18105">
        <v>2.4816126999999999</v>
      </c>
      <c r="F18105">
        <f t="shared" si="564"/>
        <v>0.15843775555555556</v>
      </c>
      <c r="G18105">
        <f t="shared" si="565"/>
        <v>2.4568732617283953</v>
      </c>
    </row>
    <row r="18106" spans="1:7" x14ac:dyDescent="0.3">
      <c r="A18106">
        <v>181.010003447532</v>
      </c>
      <c r="B18106">
        <v>201.13637</v>
      </c>
      <c r="C18106">
        <v>1.4258997</v>
      </c>
      <c r="D18106">
        <v>-6.4090826000000004E-2</v>
      </c>
      <c r="E18106">
        <v>2.4831645</v>
      </c>
      <c r="F18106">
        <f t="shared" si="564"/>
        <v>0.1584333</v>
      </c>
      <c r="G18106">
        <f t="shared" si="565"/>
        <v>2.4584253604938273</v>
      </c>
    </row>
    <row r="18107" spans="1:7" x14ac:dyDescent="0.3">
      <c r="A18107">
        <v>181.02012002468101</v>
      </c>
      <c r="B18107">
        <v>201.10399000000001</v>
      </c>
      <c r="C18107">
        <v>1.4258997</v>
      </c>
      <c r="D18107">
        <v>-0.15198681999999999</v>
      </c>
      <c r="E18107">
        <v>2.4827650000000001</v>
      </c>
      <c r="F18107">
        <f t="shared" si="564"/>
        <v>0.1584333</v>
      </c>
      <c r="G18107">
        <f t="shared" si="565"/>
        <v>2.4580256074074076</v>
      </c>
    </row>
    <row r="18108" spans="1:7" x14ac:dyDescent="0.3">
      <c r="A18108">
        <v>181.02999246120399</v>
      </c>
      <c r="B18108">
        <v>201.05636999999999</v>
      </c>
      <c r="C18108">
        <v>1.4259131</v>
      </c>
      <c r="D18108">
        <v>-0.21058415</v>
      </c>
      <c r="E18108">
        <v>2.4821770000000001</v>
      </c>
      <c r="F18108">
        <f t="shared" si="564"/>
        <v>0.1584347888888889</v>
      </c>
      <c r="G18108">
        <f t="shared" si="565"/>
        <v>2.4574377061728394</v>
      </c>
    </row>
    <row r="18109" spans="1:7" x14ac:dyDescent="0.3">
      <c r="A18109">
        <v>181.040124297142</v>
      </c>
      <c r="B18109">
        <v>200.98398</v>
      </c>
      <c r="C18109">
        <v>1.4259398000000001</v>
      </c>
      <c r="D18109">
        <v>-0.28383079999999999</v>
      </c>
      <c r="E18109">
        <v>2.4812832</v>
      </c>
      <c r="F18109">
        <f t="shared" si="564"/>
        <v>0.15843775555555556</v>
      </c>
      <c r="G18109">
        <f t="shared" si="565"/>
        <v>2.4565440024691361</v>
      </c>
    </row>
    <row r="18110" spans="1:7" x14ac:dyDescent="0.3">
      <c r="A18110">
        <v>181.04999673366501</v>
      </c>
      <c r="B18110">
        <v>200.88112000000001</v>
      </c>
      <c r="C18110">
        <v>1.4259797000000001</v>
      </c>
      <c r="D18110">
        <v>-0.31312944999999998</v>
      </c>
      <c r="E18110">
        <v>2.4800133999999998</v>
      </c>
      <c r="F18110">
        <f t="shared" si="564"/>
        <v>0.15844218888888889</v>
      </c>
      <c r="G18110">
        <f t="shared" si="565"/>
        <v>2.4552741259259263</v>
      </c>
    </row>
    <row r="18111" spans="1:7" x14ac:dyDescent="0.3">
      <c r="A18111">
        <v>181.06000649929001</v>
      </c>
      <c r="B18111">
        <v>200.86588</v>
      </c>
      <c r="C18111">
        <v>1.4260596999999999</v>
      </c>
      <c r="D18111">
        <v>-0.29970091999999998</v>
      </c>
      <c r="E18111">
        <v>2.4798252999999999</v>
      </c>
      <c r="F18111">
        <f t="shared" si="564"/>
        <v>0.15845107777777778</v>
      </c>
      <c r="G18111">
        <f t="shared" si="565"/>
        <v>2.4550859777777778</v>
      </c>
    </row>
    <row r="18112" spans="1:7" x14ac:dyDescent="0.3">
      <c r="A18112">
        <v>181.07012307643799</v>
      </c>
      <c r="B18112">
        <v>200.82397</v>
      </c>
      <c r="C18112">
        <v>1.4261663</v>
      </c>
      <c r="D18112">
        <v>-0.27528535999999998</v>
      </c>
      <c r="E18112">
        <v>2.4793080000000001</v>
      </c>
      <c r="F18112">
        <f t="shared" si="564"/>
        <v>0.15846292222222222</v>
      </c>
      <c r="G18112">
        <f t="shared" si="565"/>
        <v>2.4545685703703706</v>
      </c>
    </row>
    <row r="18113" spans="1:7" x14ac:dyDescent="0.3">
      <c r="A18113">
        <v>181.08011758327399</v>
      </c>
      <c r="B18113">
        <v>200.84110999999999</v>
      </c>
      <c r="C18113">
        <v>1.4262463000000001</v>
      </c>
      <c r="D18113">
        <v>-0.27894767999999998</v>
      </c>
      <c r="E18113">
        <v>2.4795194</v>
      </c>
      <c r="F18113">
        <f t="shared" si="564"/>
        <v>0.15847181111111111</v>
      </c>
      <c r="G18113">
        <f t="shared" si="565"/>
        <v>2.4547801753086418</v>
      </c>
    </row>
    <row r="18114" spans="1:7" x14ac:dyDescent="0.3">
      <c r="A18114">
        <v>181.090005278587</v>
      </c>
      <c r="B18114">
        <v>200.82397</v>
      </c>
      <c r="C18114">
        <v>1.4262862999999999</v>
      </c>
      <c r="D18114">
        <v>-0.30946713999999997</v>
      </c>
      <c r="E18114">
        <v>2.4793080000000001</v>
      </c>
      <c r="F18114">
        <f t="shared" si="564"/>
        <v>0.15847625555555556</v>
      </c>
      <c r="G18114">
        <f t="shared" si="565"/>
        <v>2.4545685703703706</v>
      </c>
    </row>
    <row r="18115" spans="1:7" x14ac:dyDescent="0.3">
      <c r="A18115">
        <v>181.09999978542299</v>
      </c>
      <c r="B18115">
        <v>200.78014999999999</v>
      </c>
      <c r="C18115">
        <v>1.4262995999999999</v>
      </c>
      <c r="D18115">
        <v>-0.38271379999999999</v>
      </c>
      <c r="E18115">
        <v>2.4787669999999999</v>
      </c>
      <c r="F18115">
        <f t="shared" si="564"/>
        <v>0.15847773333333331</v>
      </c>
      <c r="G18115">
        <f t="shared" si="565"/>
        <v>2.4540275827160496</v>
      </c>
    </row>
    <row r="18116" spans="1:7" x14ac:dyDescent="0.3">
      <c r="A18116">
        <v>181.11013162136001</v>
      </c>
      <c r="B18116">
        <v>200.73444000000001</v>
      </c>
      <c r="C18116">
        <v>1.4262995999999999</v>
      </c>
      <c r="D18116">
        <v>-0.45596045000000002</v>
      </c>
      <c r="E18116">
        <v>2.4782025999999999</v>
      </c>
      <c r="F18116">
        <f t="shared" si="564"/>
        <v>0.15847773333333331</v>
      </c>
      <c r="G18116">
        <f t="shared" si="565"/>
        <v>2.4534632617283951</v>
      </c>
    </row>
    <row r="18117" spans="1:7" x14ac:dyDescent="0.3">
      <c r="A18117">
        <v>181.12012612819601</v>
      </c>
      <c r="B18117">
        <v>200.66586000000001</v>
      </c>
      <c r="C18117">
        <v>1.4265661999999999</v>
      </c>
      <c r="D18117">
        <v>-0.293597</v>
      </c>
      <c r="E18117">
        <v>2.4773559999999999</v>
      </c>
      <c r="F18117">
        <f t="shared" si="564"/>
        <v>0.15850735555555553</v>
      </c>
      <c r="G18117">
        <f t="shared" si="565"/>
        <v>2.4526165950617287</v>
      </c>
    </row>
    <row r="18118" spans="1:7" x14ac:dyDescent="0.3">
      <c r="A18118">
        <v>181.130120635032</v>
      </c>
      <c r="B18118">
        <v>200.82015999999999</v>
      </c>
      <c r="C18118">
        <v>1.4268596</v>
      </c>
      <c r="D18118">
        <v>-4.6999939999999997E-2</v>
      </c>
      <c r="E18118">
        <v>2.4792610000000002</v>
      </c>
      <c r="F18118">
        <f t="shared" ref="F18118:F18181" si="566">C18118/9</f>
        <v>0.15853995555555556</v>
      </c>
      <c r="G18118">
        <f t="shared" ref="G18118:G18181" si="567">(B18118-$B$5)/81</f>
        <v>2.4545215333333332</v>
      </c>
    </row>
    <row r="18119" spans="1:7" x14ac:dyDescent="0.3">
      <c r="A18119">
        <v>181.13999307155601</v>
      </c>
      <c r="B18119">
        <v>200.94587999999999</v>
      </c>
      <c r="C18119">
        <v>1.4268061999999999</v>
      </c>
      <c r="D18119">
        <v>-0.17640238</v>
      </c>
      <c r="E18119">
        <v>2.4808127999999998</v>
      </c>
      <c r="F18119">
        <f t="shared" si="566"/>
        <v>0.15853402222222221</v>
      </c>
      <c r="G18119">
        <f t="shared" si="567"/>
        <v>2.4560736320987653</v>
      </c>
    </row>
    <row r="18120" spans="1:7" x14ac:dyDescent="0.3">
      <c r="A18120">
        <v>181.15000283718101</v>
      </c>
      <c r="B18120">
        <v>200.92874</v>
      </c>
      <c r="C18120">
        <v>1.4267662000000001</v>
      </c>
      <c r="D18120">
        <v>-0.30702558000000002</v>
      </c>
      <c r="E18120">
        <v>2.4806013</v>
      </c>
      <c r="F18120">
        <f t="shared" si="566"/>
        <v>0.15852957777777779</v>
      </c>
      <c r="G18120">
        <f t="shared" si="567"/>
        <v>2.4558620271604941</v>
      </c>
    </row>
    <row r="18121" spans="1:7" x14ac:dyDescent="0.3">
      <c r="A18121">
        <v>181.159997344017</v>
      </c>
      <c r="B18121">
        <v>200.90397999999999</v>
      </c>
      <c r="C18121">
        <v>1.4267795000000001</v>
      </c>
      <c r="D18121">
        <v>-0.38027223999999998</v>
      </c>
      <c r="E18121">
        <v>2.4802957000000001</v>
      </c>
      <c r="F18121">
        <f t="shared" si="566"/>
        <v>0.15853105555555558</v>
      </c>
      <c r="G18121">
        <f t="shared" si="567"/>
        <v>2.4555563481481482</v>
      </c>
    </row>
    <row r="18122" spans="1:7" x14ac:dyDescent="0.3">
      <c r="A18122">
        <v>181.17012917995399</v>
      </c>
      <c r="B18122">
        <v>200.79920999999999</v>
      </c>
      <c r="C18122">
        <v>1.4267795000000001</v>
      </c>
      <c r="D18122">
        <v>-0.4535189</v>
      </c>
      <c r="E18122">
        <v>2.4790022</v>
      </c>
      <c r="F18122">
        <f t="shared" si="566"/>
        <v>0.15853105555555558</v>
      </c>
      <c r="G18122">
        <f t="shared" si="567"/>
        <v>2.4542628913580247</v>
      </c>
    </row>
    <row r="18123" spans="1:7" x14ac:dyDescent="0.3">
      <c r="A18123">
        <v>181.18012368679001</v>
      </c>
      <c r="B18123">
        <v>200.76111</v>
      </c>
      <c r="C18123">
        <v>1.4270594000000001</v>
      </c>
      <c r="D18123">
        <v>-0.28993469999999999</v>
      </c>
      <c r="E18123">
        <v>2.4785317999999998</v>
      </c>
      <c r="F18123">
        <f t="shared" si="566"/>
        <v>0.15856215555555556</v>
      </c>
      <c r="G18123">
        <f t="shared" si="567"/>
        <v>2.4537925209876543</v>
      </c>
    </row>
    <row r="18124" spans="1:7" x14ac:dyDescent="0.3">
      <c r="A18124">
        <v>181.18999612331299</v>
      </c>
      <c r="B18124">
        <v>200.96303</v>
      </c>
      <c r="C18124">
        <v>1.4274194</v>
      </c>
      <c r="D18124">
        <v>5.188305E-2</v>
      </c>
      <c r="E18124">
        <v>2.4810246999999999</v>
      </c>
      <c r="F18124">
        <f t="shared" si="566"/>
        <v>0.15860215555555557</v>
      </c>
      <c r="G18124">
        <f t="shared" si="567"/>
        <v>2.4562853604938275</v>
      </c>
    </row>
    <row r="18125" spans="1:7" x14ac:dyDescent="0.3">
      <c r="A18125">
        <v>181.20012795925101</v>
      </c>
      <c r="B18125">
        <v>201.11350999999999</v>
      </c>
      <c r="C18125">
        <v>1.4274327</v>
      </c>
      <c r="D18125">
        <v>-2.1363608999999999E-2</v>
      </c>
      <c r="E18125">
        <v>2.4828823</v>
      </c>
      <c r="F18125">
        <f t="shared" si="566"/>
        <v>0.15860363333333333</v>
      </c>
      <c r="G18125">
        <f t="shared" si="567"/>
        <v>2.458143138271605</v>
      </c>
    </row>
    <row r="18126" spans="1:7" x14ac:dyDescent="0.3">
      <c r="A18126">
        <v>181.210122466087</v>
      </c>
      <c r="B18126">
        <v>201.14209</v>
      </c>
      <c r="C18126">
        <v>1.4273794</v>
      </c>
      <c r="D18126">
        <v>-0.16541538</v>
      </c>
      <c r="E18126">
        <v>2.4832353999999999</v>
      </c>
      <c r="F18126">
        <f t="shared" si="566"/>
        <v>0.15859771111111109</v>
      </c>
      <c r="G18126">
        <f t="shared" si="567"/>
        <v>2.458495977777778</v>
      </c>
    </row>
    <row r="18127" spans="1:7" x14ac:dyDescent="0.3">
      <c r="A18127">
        <v>181.21999490261001</v>
      </c>
      <c r="B18127">
        <v>201.05065999999999</v>
      </c>
      <c r="C18127">
        <v>1.4274061</v>
      </c>
      <c r="D18127">
        <v>-0.21058415</v>
      </c>
      <c r="E18127">
        <v>2.4821067000000001</v>
      </c>
      <c r="F18127">
        <f t="shared" si="566"/>
        <v>0.15860067777777778</v>
      </c>
      <c r="G18127">
        <f t="shared" si="567"/>
        <v>2.4573672123456789</v>
      </c>
    </row>
    <row r="18128" spans="1:7" x14ac:dyDescent="0.3">
      <c r="A18128">
        <v>181.23000466823501</v>
      </c>
      <c r="B18128">
        <v>201.02399</v>
      </c>
      <c r="C18128">
        <v>1.4274061</v>
      </c>
      <c r="D18128">
        <v>-0.29848012000000002</v>
      </c>
      <c r="E18128">
        <v>2.4817771999999998</v>
      </c>
      <c r="F18128">
        <f t="shared" si="566"/>
        <v>0.15860067777777778</v>
      </c>
      <c r="G18128">
        <f t="shared" si="567"/>
        <v>2.4570379530864197</v>
      </c>
    </row>
    <row r="18129" spans="1:7" x14ac:dyDescent="0.3">
      <c r="A18129">
        <v>181.24012124538399</v>
      </c>
      <c r="B18129">
        <v>200.94777999999999</v>
      </c>
      <c r="C18129">
        <v>1.4274327</v>
      </c>
      <c r="D18129">
        <v>-0.35829823999999999</v>
      </c>
      <c r="E18129">
        <v>2.4808363999999998</v>
      </c>
      <c r="F18129">
        <f t="shared" si="566"/>
        <v>0.15860363333333333</v>
      </c>
      <c r="G18129">
        <f t="shared" si="567"/>
        <v>2.4560970888888889</v>
      </c>
    </row>
    <row r="18130" spans="1:7" x14ac:dyDescent="0.3">
      <c r="A18130">
        <v>181.249993681907</v>
      </c>
      <c r="B18130">
        <v>200.82968</v>
      </c>
      <c r="C18130">
        <v>1.4274727</v>
      </c>
      <c r="D18130">
        <v>-0.38759690000000002</v>
      </c>
      <c r="E18130">
        <v>2.4793785000000002</v>
      </c>
      <c r="F18130">
        <f t="shared" si="566"/>
        <v>0.15860807777777777</v>
      </c>
      <c r="G18130">
        <f t="shared" si="567"/>
        <v>2.4546390641975311</v>
      </c>
    </row>
    <row r="18131" spans="1:7" x14ac:dyDescent="0.3">
      <c r="A18131">
        <v>181.26012551784501</v>
      </c>
      <c r="B18131">
        <v>200.81635</v>
      </c>
      <c r="C18131">
        <v>1.4275526999999999</v>
      </c>
      <c r="D18131">
        <v>-0.39248001999999999</v>
      </c>
      <c r="E18131">
        <v>2.4792136999999999</v>
      </c>
      <c r="F18131">
        <f t="shared" si="566"/>
        <v>0.15861696666666666</v>
      </c>
      <c r="G18131">
        <f t="shared" si="567"/>
        <v>2.4544744962962963</v>
      </c>
    </row>
    <row r="18132" spans="1:7" x14ac:dyDescent="0.3">
      <c r="A18132">
        <v>181.26999795436799</v>
      </c>
      <c r="B18132">
        <v>200.75540000000001</v>
      </c>
      <c r="C18132">
        <v>1.4276726</v>
      </c>
      <c r="D18132">
        <v>-0.35219433999999999</v>
      </c>
      <c r="E18132">
        <v>2.4784614999999999</v>
      </c>
      <c r="F18132">
        <f t="shared" si="566"/>
        <v>0.15863028888888889</v>
      </c>
      <c r="G18132">
        <f t="shared" si="567"/>
        <v>2.4537220271604943</v>
      </c>
    </row>
    <row r="18133" spans="1:7" x14ac:dyDescent="0.3">
      <c r="A18133">
        <v>181.28012979030601</v>
      </c>
      <c r="B18133">
        <v>200.79348999999999</v>
      </c>
      <c r="C18133">
        <v>1.4278192999999999</v>
      </c>
      <c r="D18133">
        <v>-0.28627235000000001</v>
      </c>
      <c r="E18133">
        <v>2.4789314</v>
      </c>
      <c r="F18133">
        <f t="shared" si="566"/>
        <v>0.15864658888888888</v>
      </c>
      <c r="G18133">
        <f t="shared" si="567"/>
        <v>2.454192274074074</v>
      </c>
    </row>
    <row r="18134" spans="1:7" x14ac:dyDescent="0.3">
      <c r="A18134">
        <v>181.29000222682899</v>
      </c>
      <c r="B18134">
        <v>200.8716</v>
      </c>
      <c r="C18134">
        <v>1.4279526</v>
      </c>
      <c r="D18134">
        <v>-0.22035036999999999</v>
      </c>
      <c r="E18134">
        <v>2.4798958</v>
      </c>
      <c r="F18134">
        <f t="shared" si="566"/>
        <v>0.15866140000000001</v>
      </c>
      <c r="G18134">
        <f t="shared" si="567"/>
        <v>2.4551565950617285</v>
      </c>
    </row>
    <row r="18135" spans="1:7" x14ac:dyDescent="0.3">
      <c r="A18135">
        <v>181.300118803977</v>
      </c>
      <c r="B18135">
        <v>200.91730999999999</v>
      </c>
      <c r="C18135">
        <v>1.4280459000000001</v>
      </c>
      <c r="D18135">
        <v>-0.19471404</v>
      </c>
      <c r="E18135">
        <v>2.4804604000000001</v>
      </c>
      <c r="F18135">
        <f t="shared" si="566"/>
        <v>0.15867176666666669</v>
      </c>
      <c r="G18135">
        <f t="shared" si="567"/>
        <v>2.4557209160493829</v>
      </c>
    </row>
    <row r="18136" spans="1:7" x14ac:dyDescent="0.3">
      <c r="A18136">
        <v>181.310128569602</v>
      </c>
      <c r="B18136">
        <v>200.96872999999999</v>
      </c>
      <c r="C18136">
        <v>1.4280592000000001</v>
      </c>
      <c r="D18136">
        <v>-0.2679607</v>
      </c>
      <c r="E18136">
        <v>2.4810949999999998</v>
      </c>
      <c r="F18136">
        <f t="shared" si="566"/>
        <v>0.15867324444444444</v>
      </c>
      <c r="G18136">
        <f t="shared" si="567"/>
        <v>2.4563557308641975</v>
      </c>
    </row>
    <row r="18137" spans="1:7" x14ac:dyDescent="0.3">
      <c r="A18137">
        <v>181.32000100612601</v>
      </c>
      <c r="B18137">
        <v>200.89635999999999</v>
      </c>
      <c r="C18137">
        <v>1.4280725000000001</v>
      </c>
      <c r="D18137">
        <v>-0.34242812</v>
      </c>
      <c r="E18137">
        <v>2.4802016999999998</v>
      </c>
      <c r="F18137">
        <f t="shared" si="566"/>
        <v>0.15867472222222223</v>
      </c>
      <c r="G18137">
        <f t="shared" si="567"/>
        <v>2.4554622740740739</v>
      </c>
    </row>
    <row r="18138" spans="1:7" x14ac:dyDescent="0.3">
      <c r="A18138">
        <v>181.329995512962</v>
      </c>
      <c r="B18138">
        <v>200.86206000000001</v>
      </c>
      <c r="C18138">
        <v>1.4280858999999999</v>
      </c>
      <c r="D18138">
        <v>-0.40102544000000001</v>
      </c>
      <c r="E18138">
        <v>2.479778</v>
      </c>
      <c r="F18138">
        <f t="shared" si="566"/>
        <v>0.1586762111111111</v>
      </c>
      <c r="G18138">
        <f t="shared" si="567"/>
        <v>2.4550388172839508</v>
      </c>
    </row>
    <row r="18139" spans="1:7" x14ac:dyDescent="0.3">
      <c r="A18139">
        <v>181.340005278587</v>
      </c>
      <c r="B18139">
        <v>200.81064000000001</v>
      </c>
      <c r="C18139">
        <v>1.4281526</v>
      </c>
      <c r="D18139">
        <v>-0.43154490000000001</v>
      </c>
      <c r="E18139">
        <v>2.4791433999999999</v>
      </c>
      <c r="F18139">
        <f t="shared" si="566"/>
        <v>0.15868362222222221</v>
      </c>
      <c r="G18139">
        <f t="shared" si="567"/>
        <v>2.4544040024691363</v>
      </c>
    </row>
    <row r="18140" spans="1:7" x14ac:dyDescent="0.3">
      <c r="A18140">
        <v>181.35012185573501</v>
      </c>
      <c r="B18140">
        <v>200.74207000000001</v>
      </c>
      <c r="C18140">
        <v>1.4282192</v>
      </c>
      <c r="D18140">
        <v>-0.42177868000000002</v>
      </c>
      <c r="E18140">
        <v>2.4782967999999999</v>
      </c>
      <c r="F18140">
        <f t="shared" si="566"/>
        <v>0.15869102222222223</v>
      </c>
      <c r="G18140">
        <f t="shared" si="567"/>
        <v>2.4535574592592595</v>
      </c>
    </row>
    <row r="18141" spans="1:7" x14ac:dyDescent="0.3">
      <c r="A18141">
        <v>181.35999429225899</v>
      </c>
      <c r="B18141">
        <v>200.75540000000001</v>
      </c>
      <c r="C18141">
        <v>1.4282992000000001</v>
      </c>
      <c r="D18141">
        <v>-0.42544100000000001</v>
      </c>
      <c r="E18141">
        <v>2.4784614999999999</v>
      </c>
      <c r="F18141">
        <f t="shared" si="566"/>
        <v>0.15869991111111112</v>
      </c>
      <c r="G18141">
        <f t="shared" si="567"/>
        <v>2.4537220271604943</v>
      </c>
    </row>
    <row r="18142" spans="1:7" x14ac:dyDescent="0.3">
      <c r="A18142">
        <v>181.37000405788399</v>
      </c>
      <c r="B18142">
        <v>200.71921</v>
      </c>
      <c r="C18142">
        <v>1.4283524999999999</v>
      </c>
      <c r="D18142">
        <v>-0.45962277000000001</v>
      </c>
      <c r="E18142">
        <v>2.4780147000000001</v>
      </c>
      <c r="F18142">
        <f t="shared" si="566"/>
        <v>0.15870583333333332</v>
      </c>
      <c r="G18142">
        <f t="shared" si="567"/>
        <v>2.4532752370370372</v>
      </c>
    </row>
    <row r="18143" spans="1:7" x14ac:dyDescent="0.3">
      <c r="A18143">
        <v>181.37999856472001</v>
      </c>
      <c r="B18143">
        <v>200.74777</v>
      </c>
      <c r="C18143">
        <v>1.4285791000000001</v>
      </c>
      <c r="D18143">
        <v>-0.29725935999999997</v>
      </c>
      <c r="E18143">
        <v>2.478367</v>
      </c>
      <c r="F18143">
        <f t="shared" si="566"/>
        <v>0.15873101111111113</v>
      </c>
      <c r="G18143">
        <f t="shared" si="567"/>
        <v>2.4536278296296299</v>
      </c>
    </row>
    <row r="18144" spans="1:7" x14ac:dyDescent="0.3">
      <c r="A18144">
        <v>181.390130400657</v>
      </c>
      <c r="B18144">
        <v>200.90016</v>
      </c>
      <c r="C18144">
        <v>1.4288856999999999</v>
      </c>
      <c r="D18144">
        <v>-6.6532380000000002E-2</v>
      </c>
      <c r="E18144">
        <v>2.4802485000000001</v>
      </c>
      <c r="F18144">
        <f t="shared" si="566"/>
        <v>0.15876507777777776</v>
      </c>
      <c r="G18144">
        <f t="shared" si="567"/>
        <v>2.4555091876543211</v>
      </c>
    </row>
    <row r="18145" spans="1:7" x14ac:dyDescent="0.3">
      <c r="A18145">
        <v>181.40000283718101</v>
      </c>
      <c r="B18145">
        <v>201.01065</v>
      </c>
      <c r="C18145">
        <v>1.4288723000000001</v>
      </c>
      <c r="D18145">
        <v>-0.16785692999999999</v>
      </c>
      <c r="E18145">
        <v>2.4816126999999999</v>
      </c>
      <c r="F18145">
        <f t="shared" si="566"/>
        <v>0.15876358888888889</v>
      </c>
      <c r="G18145">
        <f t="shared" si="567"/>
        <v>2.4568732617283953</v>
      </c>
    </row>
    <row r="18146" spans="1:7" x14ac:dyDescent="0.3">
      <c r="A18146">
        <v>181.409997344017</v>
      </c>
      <c r="B18146">
        <v>201.07731999999999</v>
      </c>
      <c r="C18146">
        <v>1.4288457999999999</v>
      </c>
      <c r="D18146">
        <v>-0.26918145999999998</v>
      </c>
      <c r="E18146">
        <v>2.4824354999999998</v>
      </c>
      <c r="F18146">
        <f t="shared" si="566"/>
        <v>0.15876064444444443</v>
      </c>
      <c r="G18146">
        <f t="shared" si="567"/>
        <v>2.457696348148148</v>
      </c>
    </row>
    <row r="18147" spans="1:7" x14ac:dyDescent="0.3">
      <c r="A18147">
        <v>181.420007109642</v>
      </c>
      <c r="B18147">
        <v>201.00112999999999</v>
      </c>
      <c r="C18147">
        <v>1.4288590000000001</v>
      </c>
      <c r="D18147">
        <v>-0.34242812</v>
      </c>
      <c r="E18147">
        <v>2.4814951000000001</v>
      </c>
      <c r="F18147">
        <f t="shared" si="566"/>
        <v>0.15876211111111113</v>
      </c>
      <c r="G18147">
        <f t="shared" si="567"/>
        <v>2.4567557308641974</v>
      </c>
    </row>
    <row r="18148" spans="1:7" x14ac:dyDescent="0.3">
      <c r="A18148">
        <v>181.43012368679001</v>
      </c>
      <c r="B18148">
        <v>200.93445</v>
      </c>
      <c r="C18148">
        <v>1.4288590000000001</v>
      </c>
      <c r="D18148">
        <v>-0.41567478000000002</v>
      </c>
      <c r="E18148">
        <v>2.4806716</v>
      </c>
      <c r="F18148">
        <f t="shared" si="566"/>
        <v>0.15876211111111113</v>
      </c>
      <c r="G18148">
        <f t="shared" si="567"/>
        <v>2.4559325209876546</v>
      </c>
    </row>
    <row r="18149" spans="1:7" x14ac:dyDescent="0.3">
      <c r="A18149">
        <v>181.44011819362601</v>
      </c>
      <c r="B18149">
        <v>200.8716</v>
      </c>
      <c r="C18149">
        <v>1.4289657</v>
      </c>
      <c r="D18149">
        <v>-0.40590854999999998</v>
      </c>
      <c r="E18149">
        <v>2.4798958</v>
      </c>
      <c r="F18149">
        <f t="shared" si="566"/>
        <v>0.15877396666666665</v>
      </c>
      <c r="G18149">
        <f t="shared" si="567"/>
        <v>2.4551565950617285</v>
      </c>
    </row>
    <row r="18150" spans="1:7" x14ac:dyDescent="0.3">
      <c r="A18150">
        <v>181.45000588893799</v>
      </c>
      <c r="B18150">
        <v>200.90207000000001</v>
      </c>
      <c r="C18150">
        <v>1.4293655000000001</v>
      </c>
      <c r="D18150">
        <v>-6.5311599999999997E-2</v>
      </c>
      <c r="E18150">
        <v>2.4802719999999998</v>
      </c>
      <c r="F18150">
        <f t="shared" si="566"/>
        <v>0.15881838888888888</v>
      </c>
      <c r="G18150">
        <f t="shared" si="567"/>
        <v>2.4555327679012349</v>
      </c>
    </row>
    <row r="18151" spans="1:7" x14ac:dyDescent="0.3">
      <c r="A18151">
        <v>181.460122466087</v>
      </c>
      <c r="B18151">
        <v>201.16113000000001</v>
      </c>
      <c r="C18151">
        <v>1.4295388</v>
      </c>
      <c r="D18151">
        <v>4.2116830000000001E-2</v>
      </c>
      <c r="E18151">
        <v>2.4834702000000002</v>
      </c>
      <c r="F18151">
        <f t="shared" si="566"/>
        <v>0.15883764444444445</v>
      </c>
      <c r="G18151">
        <f t="shared" si="567"/>
        <v>2.4587310395061732</v>
      </c>
    </row>
    <row r="18152" spans="1:7" x14ac:dyDescent="0.3">
      <c r="A18152">
        <v>181.46999490261001</v>
      </c>
      <c r="B18152">
        <v>201.18398999999999</v>
      </c>
      <c r="C18152">
        <v>1.4295256000000001</v>
      </c>
      <c r="D18152">
        <v>-6.0428493E-2</v>
      </c>
      <c r="E18152">
        <v>2.4837525</v>
      </c>
      <c r="F18152">
        <f t="shared" si="566"/>
        <v>0.15883617777777778</v>
      </c>
      <c r="G18152">
        <f t="shared" si="567"/>
        <v>2.4590132617283951</v>
      </c>
    </row>
    <row r="18153" spans="1:7" x14ac:dyDescent="0.3">
      <c r="A18153">
        <v>181.48012673854799</v>
      </c>
      <c r="B18153">
        <v>201.20493999999999</v>
      </c>
      <c r="C18153">
        <v>1.4295256000000001</v>
      </c>
      <c r="D18153">
        <v>-0.14832449</v>
      </c>
      <c r="E18153">
        <v>2.4840111999999999</v>
      </c>
      <c r="F18153">
        <f t="shared" si="566"/>
        <v>0.15883617777777778</v>
      </c>
      <c r="G18153">
        <f t="shared" si="567"/>
        <v>2.4592719037037036</v>
      </c>
    </row>
    <row r="18154" spans="1:7" x14ac:dyDescent="0.3">
      <c r="A18154">
        <v>181.49012124538399</v>
      </c>
      <c r="B18154">
        <v>201.15543</v>
      </c>
      <c r="C18154">
        <v>1.4295388</v>
      </c>
      <c r="D18154">
        <v>-0.20814260000000001</v>
      </c>
      <c r="E18154">
        <v>2.4833999000000002</v>
      </c>
      <c r="F18154">
        <f t="shared" si="566"/>
        <v>0.15883764444444445</v>
      </c>
      <c r="G18154">
        <f t="shared" si="567"/>
        <v>2.4586606691358024</v>
      </c>
    </row>
    <row r="18155" spans="1:7" x14ac:dyDescent="0.3">
      <c r="A18155">
        <v>181.499993681907</v>
      </c>
      <c r="B18155">
        <v>201.05826999999999</v>
      </c>
      <c r="C18155">
        <v>1.4295655</v>
      </c>
      <c r="D18155">
        <v>-0.2679607</v>
      </c>
      <c r="E18155">
        <v>2.4822006000000001</v>
      </c>
      <c r="F18155">
        <f t="shared" si="566"/>
        <v>0.15884061111111111</v>
      </c>
      <c r="G18155">
        <f t="shared" si="567"/>
        <v>2.457461162962963</v>
      </c>
    </row>
    <row r="18156" spans="1:7" x14ac:dyDescent="0.3">
      <c r="A18156">
        <v>181.51012551784501</v>
      </c>
      <c r="B18156">
        <v>201.01065</v>
      </c>
      <c r="C18156">
        <v>1.4296454999999999</v>
      </c>
      <c r="D18156">
        <v>-0.27162301999999999</v>
      </c>
      <c r="E18156">
        <v>2.4816126999999999</v>
      </c>
      <c r="F18156">
        <f t="shared" si="566"/>
        <v>0.15884949999999998</v>
      </c>
      <c r="G18156">
        <f t="shared" si="567"/>
        <v>2.4568732617283953</v>
      </c>
    </row>
    <row r="18157" spans="1:7" x14ac:dyDescent="0.3">
      <c r="A18157">
        <v>181.52012002468101</v>
      </c>
      <c r="B18157">
        <v>200.94016999999999</v>
      </c>
      <c r="C18157">
        <v>1.4297656000000001</v>
      </c>
      <c r="D18157">
        <v>-0.21790881000000001</v>
      </c>
      <c r="E18157">
        <v>2.4807424999999999</v>
      </c>
      <c r="F18157">
        <f t="shared" si="566"/>
        <v>0.15886284444444446</v>
      </c>
      <c r="G18157">
        <f t="shared" si="567"/>
        <v>2.4560031382716052</v>
      </c>
    </row>
    <row r="18158" spans="1:7" x14ac:dyDescent="0.3">
      <c r="A18158">
        <v>181.53012979030601</v>
      </c>
      <c r="B18158">
        <v>200.97445999999999</v>
      </c>
      <c r="C18158">
        <v>1.4298854000000001</v>
      </c>
      <c r="D18158">
        <v>-0.17762315000000001</v>
      </c>
      <c r="E18158">
        <v>2.4811656000000002</v>
      </c>
      <c r="F18158">
        <f t="shared" si="566"/>
        <v>0.15887615555555556</v>
      </c>
      <c r="G18158">
        <f t="shared" si="567"/>
        <v>2.4564264716049382</v>
      </c>
    </row>
    <row r="18159" spans="1:7" x14ac:dyDescent="0.3">
      <c r="A18159">
        <v>181.540124297142</v>
      </c>
      <c r="B18159">
        <v>201.01256000000001</v>
      </c>
      <c r="C18159">
        <v>1.4299520999999999</v>
      </c>
      <c r="D18159">
        <v>-0.18250626</v>
      </c>
      <c r="E18159">
        <v>2.481636</v>
      </c>
      <c r="F18159">
        <f t="shared" si="566"/>
        <v>0.15888356666666667</v>
      </c>
      <c r="G18159">
        <f t="shared" si="567"/>
        <v>2.456896841975309</v>
      </c>
    </row>
    <row r="18160" spans="1:7" x14ac:dyDescent="0.3">
      <c r="A18160">
        <v>181.550118803977</v>
      </c>
      <c r="B18160">
        <v>200.98779999999999</v>
      </c>
      <c r="C18160">
        <v>1.4299788</v>
      </c>
      <c r="D18160">
        <v>-0.24232437000000001</v>
      </c>
      <c r="E18160">
        <v>2.4813304</v>
      </c>
      <c r="F18160">
        <f t="shared" si="566"/>
        <v>0.15888653333333333</v>
      </c>
      <c r="G18160">
        <f t="shared" si="567"/>
        <v>2.4565911629629631</v>
      </c>
    </row>
    <row r="18161" spans="1:7" x14ac:dyDescent="0.3">
      <c r="A18161">
        <v>181.56000649929001</v>
      </c>
      <c r="B18161">
        <v>200.98016000000001</v>
      </c>
      <c r="C18161">
        <v>1.4299921</v>
      </c>
      <c r="D18161">
        <v>-0.31557099999999999</v>
      </c>
      <c r="E18161">
        <v>2.4812362000000001</v>
      </c>
      <c r="F18161">
        <f t="shared" si="566"/>
        <v>0.15888801111111112</v>
      </c>
      <c r="G18161">
        <f t="shared" si="567"/>
        <v>2.456496841975309</v>
      </c>
    </row>
    <row r="18162" spans="1:7" x14ac:dyDescent="0.3">
      <c r="A18162">
        <v>181.57012307643799</v>
      </c>
      <c r="B18162">
        <v>200.88873000000001</v>
      </c>
      <c r="C18162">
        <v>1.4300321</v>
      </c>
      <c r="D18162">
        <v>-0.34853202</v>
      </c>
      <c r="E18162">
        <v>2.4801072999999998</v>
      </c>
      <c r="F18162">
        <f t="shared" si="566"/>
        <v>0.15889245555555556</v>
      </c>
      <c r="G18162">
        <f t="shared" si="567"/>
        <v>2.45536807654321</v>
      </c>
    </row>
    <row r="18163" spans="1:7" x14ac:dyDescent="0.3">
      <c r="A18163">
        <v>181.58011758327399</v>
      </c>
      <c r="B18163">
        <v>200.86396999999999</v>
      </c>
      <c r="C18163">
        <v>1.4300987999999999</v>
      </c>
      <c r="D18163">
        <v>-0.36318135000000001</v>
      </c>
      <c r="E18163">
        <v>2.4798016999999999</v>
      </c>
      <c r="F18163">
        <f t="shared" si="566"/>
        <v>0.15889986666666667</v>
      </c>
      <c r="G18163">
        <f t="shared" si="567"/>
        <v>2.4550623975308641</v>
      </c>
    </row>
    <row r="18164" spans="1:7" x14ac:dyDescent="0.3">
      <c r="A18164">
        <v>181.59012734889899</v>
      </c>
      <c r="B18164">
        <v>200.84110999999999</v>
      </c>
      <c r="C18164">
        <v>1.4301653999999999</v>
      </c>
      <c r="D18164">
        <v>-0.38149300000000003</v>
      </c>
      <c r="E18164">
        <v>2.4795194</v>
      </c>
      <c r="F18164">
        <f t="shared" si="566"/>
        <v>0.15890726666666666</v>
      </c>
      <c r="G18164">
        <f t="shared" si="567"/>
        <v>2.4547801753086418</v>
      </c>
    </row>
    <row r="18165" spans="1:7" x14ac:dyDescent="0.3">
      <c r="A18165">
        <v>181.59999978542299</v>
      </c>
      <c r="B18165">
        <v>200.79348999999999</v>
      </c>
      <c r="C18165">
        <v>1.4302052999999999</v>
      </c>
      <c r="D18165">
        <v>-0.41201246000000002</v>
      </c>
      <c r="E18165">
        <v>2.4789314</v>
      </c>
      <c r="F18165">
        <f t="shared" si="566"/>
        <v>0.15891169999999999</v>
      </c>
      <c r="G18165">
        <f t="shared" si="567"/>
        <v>2.454192274074074</v>
      </c>
    </row>
    <row r="18166" spans="1:7" x14ac:dyDescent="0.3">
      <c r="A18166">
        <v>181.61013162136001</v>
      </c>
      <c r="B18166">
        <v>200.78586999999999</v>
      </c>
      <c r="C18166">
        <v>1.4302454</v>
      </c>
      <c r="D18166">
        <v>-0.45596045000000002</v>
      </c>
      <c r="E18166">
        <v>2.4788375</v>
      </c>
      <c r="F18166">
        <f t="shared" si="566"/>
        <v>0.15891615555555555</v>
      </c>
      <c r="G18166">
        <f t="shared" si="567"/>
        <v>2.4540982000000002</v>
      </c>
    </row>
    <row r="18167" spans="1:7" x14ac:dyDescent="0.3">
      <c r="A18167">
        <v>181.62012612819601</v>
      </c>
      <c r="B18167">
        <v>200.75540000000001</v>
      </c>
      <c r="C18167">
        <v>1.4305253</v>
      </c>
      <c r="D18167">
        <v>-0.23744125999999999</v>
      </c>
      <c r="E18167">
        <v>2.4784614999999999</v>
      </c>
      <c r="F18167">
        <f t="shared" si="566"/>
        <v>0.15894725555555556</v>
      </c>
      <c r="G18167">
        <f t="shared" si="567"/>
        <v>2.4537220271604943</v>
      </c>
    </row>
    <row r="18168" spans="1:7" x14ac:dyDescent="0.3">
      <c r="A18168">
        <v>181.630120635032</v>
      </c>
      <c r="B18168">
        <v>200.96872999999999</v>
      </c>
      <c r="C18168">
        <v>1.4307653</v>
      </c>
      <c r="D18168">
        <v>-7.5077824000000001E-2</v>
      </c>
      <c r="E18168">
        <v>2.4810949999999998</v>
      </c>
      <c r="F18168">
        <f t="shared" si="566"/>
        <v>0.15897392222222223</v>
      </c>
      <c r="G18168">
        <f t="shared" si="567"/>
        <v>2.4563557308641975</v>
      </c>
    </row>
    <row r="18169" spans="1:7" x14ac:dyDescent="0.3">
      <c r="A18169">
        <v>181.63999307155601</v>
      </c>
      <c r="B18169">
        <v>201.08494999999999</v>
      </c>
      <c r="C18169">
        <v>1.4307387</v>
      </c>
      <c r="D18169">
        <v>-0.18983093000000001</v>
      </c>
      <c r="E18169">
        <v>2.4825298999999998</v>
      </c>
      <c r="F18169">
        <f t="shared" si="566"/>
        <v>0.15897096666666666</v>
      </c>
      <c r="G18169">
        <f t="shared" si="567"/>
        <v>2.4577905456790123</v>
      </c>
    </row>
    <row r="18170" spans="1:7" x14ac:dyDescent="0.3">
      <c r="A18170">
        <v>181.65012490749299</v>
      </c>
      <c r="B18170">
        <v>201.04494</v>
      </c>
      <c r="C18170">
        <v>1.4307251999999999</v>
      </c>
      <c r="D18170">
        <v>-0.27650613000000002</v>
      </c>
      <c r="E18170">
        <v>2.4820359000000001</v>
      </c>
      <c r="F18170">
        <f t="shared" si="566"/>
        <v>0.15896946666666667</v>
      </c>
      <c r="G18170">
        <f t="shared" si="567"/>
        <v>2.4572965950617287</v>
      </c>
    </row>
    <row r="18171" spans="1:7" x14ac:dyDescent="0.3">
      <c r="A18171">
        <v>181.66011941432899</v>
      </c>
      <c r="B18171">
        <v>201.01826</v>
      </c>
      <c r="C18171">
        <v>1.4307251999999999</v>
      </c>
      <c r="D18171">
        <v>-0.36440212</v>
      </c>
      <c r="E18171">
        <v>2.4817064000000002</v>
      </c>
      <c r="F18171">
        <f t="shared" si="566"/>
        <v>0.15896946666666667</v>
      </c>
      <c r="G18171">
        <f t="shared" si="567"/>
        <v>2.4569672123456789</v>
      </c>
    </row>
    <row r="18172" spans="1:7" x14ac:dyDescent="0.3">
      <c r="A18172">
        <v>181.670007109642</v>
      </c>
      <c r="B18172">
        <v>200.8716</v>
      </c>
      <c r="C18172">
        <v>1.4307251999999999</v>
      </c>
      <c r="D18172">
        <v>-0.45229809999999998</v>
      </c>
      <c r="E18172">
        <v>2.4798958</v>
      </c>
      <c r="F18172">
        <f t="shared" si="566"/>
        <v>0.15896946666666667</v>
      </c>
      <c r="G18172">
        <f t="shared" si="567"/>
        <v>2.4551565950617285</v>
      </c>
    </row>
    <row r="18173" spans="1:7" x14ac:dyDescent="0.3">
      <c r="A18173">
        <v>181.68012368679001</v>
      </c>
      <c r="B18173">
        <v>200.84492</v>
      </c>
      <c r="C18173">
        <v>1.4309784999999999</v>
      </c>
      <c r="D18173">
        <v>-0.2618568</v>
      </c>
      <c r="E18173">
        <v>2.4795666000000001</v>
      </c>
      <c r="F18173">
        <f t="shared" si="566"/>
        <v>0.1589976111111111</v>
      </c>
      <c r="G18173">
        <f t="shared" si="567"/>
        <v>2.4548272123456791</v>
      </c>
    </row>
    <row r="18174" spans="1:7" x14ac:dyDescent="0.3">
      <c r="A18174">
        <v>181.68999612331299</v>
      </c>
      <c r="B18174">
        <v>200.98398</v>
      </c>
      <c r="C18174">
        <v>1.4313384</v>
      </c>
      <c r="D18174">
        <v>2.3805164E-2</v>
      </c>
      <c r="E18174">
        <v>2.4812832</v>
      </c>
      <c r="F18174">
        <f t="shared" si="566"/>
        <v>0.1590376</v>
      </c>
      <c r="G18174">
        <f t="shared" si="567"/>
        <v>2.4565440024691361</v>
      </c>
    </row>
    <row r="18175" spans="1:7" x14ac:dyDescent="0.3">
      <c r="A18175">
        <v>181.70000588893799</v>
      </c>
      <c r="B18175">
        <v>201.15351999999999</v>
      </c>
      <c r="C18175">
        <v>1.4313384</v>
      </c>
      <c r="D18175">
        <v>-5.0662270000000002E-2</v>
      </c>
      <c r="E18175">
        <v>2.4833764999999999</v>
      </c>
      <c r="F18175">
        <f t="shared" si="566"/>
        <v>0.1590376</v>
      </c>
      <c r="G18175">
        <f t="shared" si="567"/>
        <v>2.4586370888888887</v>
      </c>
    </row>
    <row r="18176" spans="1:7" x14ac:dyDescent="0.3">
      <c r="A18176">
        <v>181.710122466087</v>
      </c>
      <c r="B18176">
        <v>201.21257</v>
      </c>
      <c r="C18176">
        <v>1.4313117</v>
      </c>
      <c r="D18176">
        <v>-0.16785692999999999</v>
      </c>
      <c r="E18176">
        <v>2.4841053</v>
      </c>
      <c r="F18176">
        <f t="shared" si="566"/>
        <v>0.15903463333333334</v>
      </c>
      <c r="G18176">
        <f t="shared" si="567"/>
        <v>2.459366101234568</v>
      </c>
    </row>
    <row r="18177" spans="1:7" x14ac:dyDescent="0.3">
      <c r="A18177">
        <v>181.71999490261001</v>
      </c>
      <c r="B18177">
        <v>201.13256999999999</v>
      </c>
      <c r="C18177">
        <v>1.4313252000000001</v>
      </c>
      <c r="D18177">
        <v>-0.24232437000000001</v>
      </c>
      <c r="E18177">
        <v>2.4831178</v>
      </c>
      <c r="F18177">
        <f t="shared" si="566"/>
        <v>0.15903613333333333</v>
      </c>
      <c r="G18177">
        <f t="shared" si="567"/>
        <v>2.4583784469135801</v>
      </c>
    </row>
    <row r="18178" spans="1:7" x14ac:dyDescent="0.3">
      <c r="A18178">
        <v>181.73000466823501</v>
      </c>
      <c r="B18178">
        <v>201.07921999999999</v>
      </c>
      <c r="C18178">
        <v>1.4313384</v>
      </c>
      <c r="D18178">
        <v>-0.30214247</v>
      </c>
      <c r="E18178">
        <v>2.482459</v>
      </c>
      <c r="F18178">
        <f t="shared" si="566"/>
        <v>0.1590376</v>
      </c>
      <c r="G18178">
        <f t="shared" si="567"/>
        <v>2.4577198049382716</v>
      </c>
    </row>
    <row r="18179" spans="1:7" x14ac:dyDescent="0.3">
      <c r="A18179">
        <v>181.74012124538399</v>
      </c>
      <c r="B18179">
        <v>201.00112999999999</v>
      </c>
      <c r="C18179">
        <v>1.4313518000000001</v>
      </c>
      <c r="D18179">
        <v>-0.37538913000000002</v>
      </c>
      <c r="E18179">
        <v>2.4814951000000001</v>
      </c>
      <c r="F18179">
        <f t="shared" si="566"/>
        <v>0.1590390888888889</v>
      </c>
      <c r="G18179">
        <f t="shared" si="567"/>
        <v>2.4567557308641974</v>
      </c>
    </row>
    <row r="18180" spans="1:7" x14ac:dyDescent="0.3">
      <c r="A18180">
        <v>181.75013101100899</v>
      </c>
      <c r="B18180">
        <v>200.92111</v>
      </c>
      <c r="C18180">
        <v>1.4313785000000001</v>
      </c>
      <c r="D18180">
        <v>-0.43520722000000001</v>
      </c>
      <c r="E18180">
        <v>2.4805071000000001</v>
      </c>
      <c r="F18180">
        <f t="shared" si="566"/>
        <v>0.15904205555555556</v>
      </c>
      <c r="G18180">
        <f t="shared" si="567"/>
        <v>2.4557678296296297</v>
      </c>
    </row>
    <row r="18181" spans="1:7" x14ac:dyDescent="0.3">
      <c r="A18181">
        <v>181.76012551784501</v>
      </c>
      <c r="B18181">
        <v>200.86017000000001</v>
      </c>
      <c r="C18181">
        <v>1.4314585</v>
      </c>
      <c r="D18181">
        <v>-0.43764877000000002</v>
      </c>
      <c r="E18181">
        <v>2.4797549999999999</v>
      </c>
      <c r="F18181">
        <f t="shared" si="566"/>
        <v>0.15905094444444445</v>
      </c>
      <c r="G18181">
        <f t="shared" si="567"/>
        <v>2.4550154839506177</v>
      </c>
    </row>
    <row r="18182" spans="1:7" x14ac:dyDescent="0.3">
      <c r="A18182">
        <v>181.77012002468101</v>
      </c>
      <c r="B18182">
        <v>200.8716</v>
      </c>
      <c r="C18182">
        <v>1.4318317</v>
      </c>
      <c r="D18182">
        <v>-0.12390893</v>
      </c>
      <c r="E18182">
        <v>2.4798958</v>
      </c>
      <c r="F18182">
        <f t="shared" ref="F18182:F18245" si="568">C18182/9</f>
        <v>0.15909241111111111</v>
      </c>
      <c r="G18182">
        <f t="shared" ref="G18182:G18245" si="569">(B18182-$B$5)/81</f>
        <v>2.4551565950617285</v>
      </c>
    </row>
    <row r="18183" spans="1:7" x14ac:dyDescent="0.3">
      <c r="A18183">
        <v>181.78012979030601</v>
      </c>
      <c r="B18183">
        <v>201.04302999999999</v>
      </c>
      <c r="C18183">
        <v>1.4319782000000001</v>
      </c>
      <c r="D18183">
        <v>-2.9909051999999998E-2</v>
      </c>
      <c r="E18183">
        <v>2.4820123000000001</v>
      </c>
      <c r="F18183">
        <f t="shared" si="568"/>
        <v>0.15910868888888891</v>
      </c>
      <c r="G18183">
        <f t="shared" si="569"/>
        <v>2.457273014814815</v>
      </c>
    </row>
    <row r="18184" spans="1:7" x14ac:dyDescent="0.3">
      <c r="A18184">
        <v>181.79000222682899</v>
      </c>
      <c r="B18184">
        <v>201.11732000000001</v>
      </c>
      <c r="C18184">
        <v>1.4319249000000001</v>
      </c>
      <c r="D18184">
        <v>-0.18861015</v>
      </c>
      <c r="E18184">
        <v>2.4829295</v>
      </c>
      <c r="F18184">
        <f t="shared" si="568"/>
        <v>0.15910276666666667</v>
      </c>
      <c r="G18184">
        <f t="shared" si="569"/>
        <v>2.4581901753086424</v>
      </c>
    </row>
    <row r="18185" spans="1:7" x14ac:dyDescent="0.3">
      <c r="A18185">
        <v>181.79999673366501</v>
      </c>
      <c r="B18185">
        <v>201.08684</v>
      </c>
      <c r="C18185">
        <v>1.4319383000000001</v>
      </c>
      <c r="D18185">
        <v>-0.2618568</v>
      </c>
      <c r="E18185">
        <v>2.4825529999999998</v>
      </c>
      <c r="F18185">
        <f t="shared" si="568"/>
        <v>0.15910425555555557</v>
      </c>
      <c r="G18185">
        <f t="shared" si="569"/>
        <v>2.4578138790123458</v>
      </c>
    </row>
    <row r="18186" spans="1:7" x14ac:dyDescent="0.3">
      <c r="A18186">
        <v>181.810128569602</v>
      </c>
      <c r="B18186">
        <v>201.07731999999999</v>
      </c>
      <c r="C18186">
        <v>1.4319383000000001</v>
      </c>
      <c r="D18186">
        <v>-0.33510345000000002</v>
      </c>
      <c r="E18186">
        <v>2.4824354999999998</v>
      </c>
      <c r="F18186">
        <f t="shared" si="568"/>
        <v>0.15910425555555557</v>
      </c>
      <c r="G18186">
        <f t="shared" si="569"/>
        <v>2.457696348148148</v>
      </c>
    </row>
    <row r="18187" spans="1:7" x14ac:dyDescent="0.3">
      <c r="A18187">
        <v>181.82000100612601</v>
      </c>
      <c r="B18187">
        <v>200.9897</v>
      </c>
      <c r="C18187">
        <v>1.4319383000000001</v>
      </c>
      <c r="D18187">
        <v>-0.42299944</v>
      </c>
      <c r="E18187">
        <v>2.4813540000000001</v>
      </c>
      <c r="F18187">
        <f t="shared" si="568"/>
        <v>0.15910425555555557</v>
      </c>
      <c r="G18187">
        <f t="shared" si="569"/>
        <v>2.4566146197530867</v>
      </c>
    </row>
    <row r="18188" spans="1:7" x14ac:dyDescent="0.3">
      <c r="A18188">
        <v>181.829995512962</v>
      </c>
      <c r="B18188">
        <v>200.92111</v>
      </c>
      <c r="C18188">
        <v>1.4319782000000001</v>
      </c>
      <c r="D18188">
        <v>-0.46816823000000002</v>
      </c>
      <c r="E18188">
        <v>2.4805071000000001</v>
      </c>
      <c r="F18188">
        <f t="shared" si="568"/>
        <v>0.15910868888888891</v>
      </c>
      <c r="G18188">
        <f t="shared" si="569"/>
        <v>2.4557678296296297</v>
      </c>
    </row>
    <row r="18189" spans="1:7" x14ac:dyDescent="0.3">
      <c r="A18189">
        <v>181.84012734889899</v>
      </c>
      <c r="B18189">
        <v>200.91158999999999</v>
      </c>
      <c r="C18189">
        <v>1.4323648</v>
      </c>
      <c r="D18189">
        <v>-0.16907770999999999</v>
      </c>
      <c r="E18189">
        <v>2.4803896000000001</v>
      </c>
      <c r="F18189">
        <f t="shared" si="568"/>
        <v>0.15915164444444443</v>
      </c>
      <c r="G18189">
        <f t="shared" si="569"/>
        <v>2.4556502987654323</v>
      </c>
    </row>
    <row r="18190" spans="1:7" x14ac:dyDescent="0.3">
      <c r="A18190">
        <v>181.85012185573501</v>
      </c>
      <c r="B18190">
        <v>201.04684</v>
      </c>
      <c r="C18190">
        <v>1.4324448000000001</v>
      </c>
      <c r="D18190">
        <v>-0.14466216000000001</v>
      </c>
      <c r="E18190">
        <v>2.4820595000000001</v>
      </c>
      <c r="F18190">
        <f t="shared" si="568"/>
        <v>0.15916053333333335</v>
      </c>
      <c r="G18190">
        <f t="shared" si="569"/>
        <v>2.4573200518518519</v>
      </c>
    </row>
    <row r="18191" spans="1:7" x14ac:dyDescent="0.3">
      <c r="A18191">
        <v>181.85999429225899</v>
      </c>
      <c r="B18191">
        <v>201.09637000000001</v>
      </c>
      <c r="C18191">
        <v>1.4323783000000001</v>
      </c>
      <c r="D18191">
        <v>-0.28505158000000003</v>
      </c>
      <c r="E18191">
        <v>2.4826709999999999</v>
      </c>
      <c r="F18191">
        <f t="shared" si="568"/>
        <v>0.15915314444444445</v>
      </c>
      <c r="G18191">
        <f t="shared" si="569"/>
        <v>2.4579315333333334</v>
      </c>
    </row>
    <row r="18192" spans="1:7" x14ac:dyDescent="0.3">
      <c r="A18192">
        <v>181.87000405788399</v>
      </c>
      <c r="B18192">
        <v>201.01635999999999</v>
      </c>
      <c r="C18192">
        <v>1.4323648</v>
      </c>
      <c r="D18192">
        <v>-0.3863761</v>
      </c>
      <c r="E18192">
        <v>2.4816829999999999</v>
      </c>
      <c r="F18192">
        <f t="shared" si="568"/>
        <v>0.15915164444444443</v>
      </c>
      <c r="G18192">
        <f t="shared" si="569"/>
        <v>2.4569437555555558</v>
      </c>
    </row>
    <row r="18193" spans="1:7" x14ac:dyDescent="0.3">
      <c r="A18193">
        <v>181.880120635032</v>
      </c>
      <c r="B18193">
        <v>200.9573</v>
      </c>
      <c r="C18193">
        <v>1.4323915</v>
      </c>
      <c r="D18193">
        <v>-0.44619423000000002</v>
      </c>
      <c r="E18193">
        <v>2.4809540000000001</v>
      </c>
      <c r="F18193">
        <f t="shared" si="568"/>
        <v>0.15915461111111112</v>
      </c>
      <c r="G18193">
        <f t="shared" si="569"/>
        <v>2.4562146197530867</v>
      </c>
    </row>
    <row r="18194" spans="1:7" x14ac:dyDescent="0.3">
      <c r="A18194">
        <v>181.88999307155601</v>
      </c>
      <c r="B18194">
        <v>200.92683</v>
      </c>
      <c r="C18194">
        <v>1.4326981000000001</v>
      </c>
      <c r="D18194">
        <v>-0.21546725999999999</v>
      </c>
      <c r="E18194">
        <v>2.4805777</v>
      </c>
      <c r="F18194">
        <f t="shared" si="568"/>
        <v>0.15918867777777779</v>
      </c>
      <c r="G18194">
        <f t="shared" si="569"/>
        <v>2.4558384469135803</v>
      </c>
    </row>
    <row r="18195" spans="1:7" x14ac:dyDescent="0.3">
      <c r="A18195">
        <v>181.90012490749299</v>
      </c>
      <c r="B18195">
        <v>200.98398</v>
      </c>
      <c r="C18195">
        <v>1.4328314</v>
      </c>
      <c r="D18195">
        <v>-0.14954527000000001</v>
      </c>
      <c r="E18195">
        <v>2.4812832</v>
      </c>
      <c r="F18195">
        <f t="shared" si="568"/>
        <v>0.15920348888888888</v>
      </c>
      <c r="G18195">
        <f t="shared" si="569"/>
        <v>2.4565440024691361</v>
      </c>
    </row>
    <row r="18196" spans="1:7" x14ac:dyDescent="0.3">
      <c r="A18196">
        <v>181.909997344017</v>
      </c>
      <c r="B18196">
        <v>201.04494</v>
      </c>
      <c r="C18196">
        <v>1.4328048</v>
      </c>
      <c r="D18196">
        <v>-0.26551913999999999</v>
      </c>
      <c r="E18196">
        <v>2.4820359000000001</v>
      </c>
      <c r="F18196">
        <f t="shared" si="568"/>
        <v>0.15920053333333334</v>
      </c>
      <c r="G18196">
        <f t="shared" si="569"/>
        <v>2.4572965950617287</v>
      </c>
    </row>
    <row r="18197" spans="1:7" x14ac:dyDescent="0.3">
      <c r="A18197">
        <v>181.920007109642</v>
      </c>
      <c r="B18197">
        <v>200.96683999999999</v>
      </c>
      <c r="C18197">
        <v>1.4328048</v>
      </c>
      <c r="D18197">
        <v>-0.33876580000000001</v>
      </c>
      <c r="E18197">
        <v>2.4810717000000002</v>
      </c>
      <c r="F18197">
        <f t="shared" si="568"/>
        <v>0.15920053333333334</v>
      </c>
      <c r="G18197">
        <f t="shared" si="569"/>
        <v>2.4563323975308644</v>
      </c>
    </row>
    <row r="18198" spans="1:7" x14ac:dyDescent="0.3">
      <c r="A18198">
        <v>181.93012368679001</v>
      </c>
      <c r="B18198">
        <v>200.93636000000001</v>
      </c>
      <c r="C18198">
        <v>1.4328048</v>
      </c>
      <c r="D18198">
        <v>-0.42666179999999998</v>
      </c>
      <c r="E18198">
        <v>2.4806952</v>
      </c>
      <c r="F18198">
        <f t="shared" si="568"/>
        <v>0.15920053333333334</v>
      </c>
      <c r="G18198">
        <f t="shared" si="569"/>
        <v>2.4559561012345683</v>
      </c>
    </row>
    <row r="18199" spans="1:7" x14ac:dyDescent="0.3">
      <c r="A18199">
        <v>181.94011819362601</v>
      </c>
      <c r="B18199">
        <v>200.86968999999999</v>
      </c>
      <c r="C18199">
        <v>1.4329114000000001</v>
      </c>
      <c r="D18199">
        <v>-0.40468779999999999</v>
      </c>
      <c r="E18199">
        <v>2.4798724999999999</v>
      </c>
      <c r="F18199">
        <f t="shared" si="568"/>
        <v>0.15921237777777777</v>
      </c>
      <c r="G18199">
        <f t="shared" si="569"/>
        <v>2.4551330148148147</v>
      </c>
    </row>
    <row r="18200" spans="1:7" x14ac:dyDescent="0.3">
      <c r="A18200">
        <v>181.95000588893799</v>
      </c>
      <c r="B18200">
        <v>200.89255</v>
      </c>
      <c r="C18200">
        <v>1.4332845999999999</v>
      </c>
      <c r="D18200">
        <v>-0.10681804</v>
      </c>
      <c r="E18200">
        <v>2.4801544999999998</v>
      </c>
      <c r="F18200">
        <f t="shared" si="568"/>
        <v>0.15925384444444443</v>
      </c>
      <c r="G18200">
        <f t="shared" si="569"/>
        <v>2.455415237037037</v>
      </c>
    </row>
    <row r="18201" spans="1:7" x14ac:dyDescent="0.3">
      <c r="A18201">
        <v>181.96000039577399</v>
      </c>
      <c r="B18201">
        <v>201.08304000000001</v>
      </c>
      <c r="C18201">
        <v>1.4334179</v>
      </c>
      <c r="D18201">
        <v>-4.0896050000000003E-2</v>
      </c>
      <c r="E18201">
        <v>2.4825062999999998</v>
      </c>
      <c r="F18201">
        <f t="shared" si="568"/>
        <v>0.15926865555555555</v>
      </c>
      <c r="G18201">
        <f t="shared" si="569"/>
        <v>2.457766965432099</v>
      </c>
    </row>
    <row r="18202" spans="1:7" x14ac:dyDescent="0.3">
      <c r="A18202">
        <v>181.96999490261001</v>
      </c>
      <c r="B18202">
        <v>201.14779999999999</v>
      </c>
      <c r="C18202">
        <v>1.4334047000000001</v>
      </c>
      <c r="D18202">
        <v>-0.13001283</v>
      </c>
      <c r="E18202">
        <v>2.4833056999999998</v>
      </c>
      <c r="F18202">
        <f t="shared" si="568"/>
        <v>0.15926718888888891</v>
      </c>
      <c r="G18202">
        <f t="shared" si="569"/>
        <v>2.4585664716049385</v>
      </c>
    </row>
    <row r="18203" spans="1:7" x14ac:dyDescent="0.3">
      <c r="A18203">
        <v>181.98000466823501</v>
      </c>
      <c r="B18203">
        <v>201.12875</v>
      </c>
      <c r="C18203">
        <v>1.4334047000000001</v>
      </c>
      <c r="D18203">
        <v>-0.21790881000000001</v>
      </c>
      <c r="E18203">
        <v>2.4830706</v>
      </c>
      <c r="F18203">
        <f t="shared" si="568"/>
        <v>0.15926718888888891</v>
      </c>
      <c r="G18203">
        <f t="shared" si="569"/>
        <v>2.4583312864197531</v>
      </c>
    </row>
    <row r="18204" spans="1:7" x14ac:dyDescent="0.3">
      <c r="A18204">
        <v>181.98999917507101</v>
      </c>
      <c r="B18204">
        <v>201.08304000000001</v>
      </c>
      <c r="C18204">
        <v>1.4334179</v>
      </c>
      <c r="D18204">
        <v>-0.29115545999999998</v>
      </c>
      <c r="E18204">
        <v>2.4825062999999998</v>
      </c>
      <c r="F18204">
        <f t="shared" si="568"/>
        <v>0.15926865555555555</v>
      </c>
      <c r="G18204">
        <f t="shared" si="569"/>
        <v>2.457766965432099</v>
      </c>
    </row>
    <row r="18205" spans="1:7" x14ac:dyDescent="0.3">
      <c r="A18205">
        <v>181.999993681907</v>
      </c>
      <c r="B18205">
        <v>200.96494000000001</v>
      </c>
      <c r="C18205">
        <v>1.4334179</v>
      </c>
      <c r="D18205">
        <v>-0.36440212</v>
      </c>
      <c r="E18205">
        <v>2.4810482999999999</v>
      </c>
      <c r="F18205">
        <f t="shared" si="568"/>
        <v>0.15926865555555555</v>
      </c>
      <c r="G18205">
        <f t="shared" si="569"/>
        <v>2.4563089407407412</v>
      </c>
    </row>
    <row r="18206" spans="1:7" x14ac:dyDescent="0.3">
      <c r="A18206">
        <v>182.010003447532</v>
      </c>
      <c r="B18206">
        <v>200.94208</v>
      </c>
      <c r="C18206">
        <v>1.4334313999999999</v>
      </c>
      <c r="D18206">
        <v>-0.43764877000000002</v>
      </c>
      <c r="E18206">
        <v>2.480766</v>
      </c>
      <c r="F18206">
        <f t="shared" si="568"/>
        <v>0.15927015555555554</v>
      </c>
      <c r="G18206">
        <f t="shared" si="569"/>
        <v>2.4560267185185189</v>
      </c>
    </row>
    <row r="18207" spans="1:7" x14ac:dyDescent="0.3">
      <c r="A18207">
        <v>182.01999795436799</v>
      </c>
      <c r="B18207">
        <v>200.84302</v>
      </c>
      <c r="C18207">
        <v>1.4334846999999999</v>
      </c>
      <c r="D18207">
        <v>-0.45473965999999999</v>
      </c>
      <c r="E18207">
        <v>2.4795430000000001</v>
      </c>
      <c r="F18207">
        <f t="shared" si="568"/>
        <v>0.15927607777777777</v>
      </c>
      <c r="G18207">
        <f t="shared" si="569"/>
        <v>2.4548037555555555</v>
      </c>
    </row>
    <row r="18208" spans="1:7" x14ac:dyDescent="0.3">
      <c r="A18208">
        <v>182.02999246120399</v>
      </c>
      <c r="B18208">
        <v>200.7954</v>
      </c>
      <c r="C18208">
        <v>1.4335912</v>
      </c>
      <c r="D18208">
        <v>-0.43032409999999999</v>
      </c>
      <c r="E18208">
        <v>2.478955</v>
      </c>
      <c r="F18208">
        <f t="shared" si="568"/>
        <v>0.1592879111111111</v>
      </c>
      <c r="G18208">
        <f t="shared" si="569"/>
        <v>2.4542158543209878</v>
      </c>
    </row>
    <row r="18209" spans="1:7" x14ac:dyDescent="0.3">
      <c r="A18209">
        <v>182.040124297142</v>
      </c>
      <c r="B18209">
        <v>200.78778</v>
      </c>
      <c r="C18209">
        <v>1.4337112000000001</v>
      </c>
      <c r="D18209">
        <v>-0.39003845999999998</v>
      </c>
      <c r="E18209">
        <v>2.4788610000000002</v>
      </c>
      <c r="F18209">
        <f t="shared" si="568"/>
        <v>0.15930124444444446</v>
      </c>
      <c r="G18209">
        <f t="shared" si="569"/>
        <v>2.4541217802469135</v>
      </c>
    </row>
    <row r="18210" spans="1:7" x14ac:dyDescent="0.3">
      <c r="A18210">
        <v>182.04999673366501</v>
      </c>
      <c r="B18210">
        <v>200.7954</v>
      </c>
      <c r="C18210">
        <v>1.4337911999999999</v>
      </c>
      <c r="D18210">
        <v>-0.37783067999999997</v>
      </c>
      <c r="E18210">
        <v>2.478955</v>
      </c>
      <c r="F18210">
        <f t="shared" si="568"/>
        <v>0.15931013333333333</v>
      </c>
      <c r="G18210">
        <f t="shared" si="569"/>
        <v>2.4542158543209878</v>
      </c>
    </row>
    <row r="18211" spans="1:7" x14ac:dyDescent="0.3">
      <c r="A18211">
        <v>182.060128569602</v>
      </c>
      <c r="B18211">
        <v>200.83349999999999</v>
      </c>
      <c r="C18211">
        <v>1.4338312</v>
      </c>
      <c r="D18211">
        <v>-0.42299944</v>
      </c>
      <c r="E18211">
        <v>2.4794253999999998</v>
      </c>
      <c r="F18211">
        <f t="shared" si="568"/>
        <v>0.15931457777777777</v>
      </c>
      <c r="G18211">
        <f t="shared" si="569"/>
        <v>2.4546862246913581</v>
      </c>
    </row>
    <row r="18212" spans="1:7" x14ac:dyDescent="0.3">
      <c r="A18212">
        <v>182.07012307643799</v>
      </c>
      <c r="B18212">
        <v>200.78778</v>
      </c>
      <c r="C18212">
        <v>1.4338979000000001</v>
      </c>
      <c r="D18212">
        <v>-0.44009032999999997</v>
      </c>
      <c r="E18212">
        <v>2.4788610000000002</v>
      </c>
      <c r="F18212">
        <f t="shared" si="568"/>
        <v>0.1593219888888889</v>
      </c>
      <c r="G18212">
        <f t="shared" si="569"/>
        <v>2.4541217802469135</v>
      </c>
    </row>
    <row r="18213" spans="1:7" x14ac:dyDescent="0.3">
      <c r="A18213">
        <v>182.079995512962</v>
      </c>
      <c r="B18213">
        <v>200.8716</v>
      </c>
      <c r="C18213">
        <v>1.4342577000000001</v>
      </c>
      <c r="D18213">
        <v>-0.14099982</v>
      </c>
      <c r="E18213">
        <v>2.4798958</v>
      </c>
      <c r="F18213">
        <f t="shared" si="568"/>
        <v>0.15936196666666669</v>
      </c>
      <c r="G18213">
        <f t="shared" si="569"/>
        <v>2.4551565950617285</v>
      </c>
    </row>
    <row r="18214" spans="1:7" x14ac:dyDescent="0.3">
      <c r="A18214">
        <v>182.09012734889899</v>
      </c>
      <c r="B18214">
        <v>201.00684000000001</v>
      </c>
      <c r="C18214">
        <v>1.4343243999999999</v>
      </c>
      <c r="D18214">
        <v>-0.15809071</v>
      </c>
      <c r="E18214">
        <v>2.4815654999999999</v>
      </c>
      <c r="F18214">
        <f t="shared" si="568"/>
        <v>0.15936937777777777</v>
      </c>
      <c r="G18214">
        <f t="shared" si="569"/>
        <v>2.4568262246913584</v>
      </c>
    </row>
    <row r="18215" spans="1:7" x14ac:dyDescent="0.3">
      <c r="A18215">
        <v>182.09999978542299</v>
      </c>
      <c r="B18215">
        <v>201.00493</v>
      </c>
      <c r="C18215">
        <v>1.4342843999999999</v>
      </c>
      <c r="D18215">
        <v>-0.27406457000000001</v>
      </c>
      <c r="E18215">
        <v>2.4815418999999999</v>
      </c>
      <c r="F18215">
        <f t="shared" si="568"/>
        <v>0.15936493333333332</v>
      </c>
      <c r="G18215">
        <f t="shared" si="569"/>
        <v>2.4568026444444446</v>
      </c>
    </row>
    <row r="18216" spans="1:7" x14ac:dyDescent="0.3">
      <c r="A18216">
        <v>182.11013162136001</v>
      </c>
      <c r="B18216">
        <v>200.98779999999999</v>
      </c>
      <c r="C18216">
        <v>1.4342843999999999</v>
      </c>
      <c r="D18216">
        <v>-0.36196055999999999</v>
      </c>
      <c r="E18216">
        <v>2.4813304</v>
      </c>
      <c r="F18216">
        <f t="shared" si="568"/>
        <v>0.15936493333333332</v>
      </c>
      <c r="G18216">
        <f t="shared" si="569"/>
        <v>2.4565911629629631</v>
      </c>
    </row>
    <row r="18217" spans="1:7" x14ac:dyDescent="0.3">
      <c r="A18217">
        <v>182.12012612819601</v>
      </c>
      <c r="B18217">
        <v>200.92302000000001</v>
      </c>
      <c r="C18217">
        <v>1.4342843999999999</v>
      </c>
      <c r="D18217">
        <v>-0.44985655000000002</v>
      </c>
      <c r="E18217">
        <v>2.4805307000000001</v>
      </c>
      <c r="F18217">
        <f t="shared" si="568"/>
        <v>0.15936493333333332</v>
      </c>
      <c r="G18217">
        <f t="shared" si="569"/>
        <v>2.4557914098765434</v>
      </c>
    </row>
    <row r="18218" spans="1:7" x14ac:dyDescent="0.3">
      <c r="A18218">
        <v>182.130120635032</v>
      </c>
      <c r="B18218">
        <v>200.84683000000001</v>
      </c>
      <c r="C18218">
        <v>1.434391</v>
      </c>
      <c r="D18218">
        <v>-0.42666179999999998</v>
      </c>
      <c r="E18218">
        <v>2.4795902000000001</v>
      </c>
      <c r="F18218">
        <f t="shared" si="568"/>
        <v>0.15937677777777778</v>
      </c>
      <c r="G18218">
        <f t="shared" si="569"/>
        <v>2.4548507925925929</v>
      </c>
    </row>
    <row r="18219" spans="1:7" x14ac:dyDescent="0.3">
      <c r="A18219">
        <v>182.13999307155601</v>
      </c>
      <c r="B18219">
        <v>200.85445000000001</v>
      </c>
      <c r="C18219">
        <v>1.4347110000000001</v>
      </c>
      <c r="D18219">
        <v>-0.16785692999999999</v>
      </c>
      <c r="E18219">
        <v>2.4796840000000002</v>
      </c>
      <c r="F18219">
        <f t="shared" si="568"/>
        <v>0.15941233333333335</v>
      </c>
      <c r="G18219">
        <f t="shared" si="569"/>
        <v>2.4549448666666671</v>
      </c>
    </row>
    <row r="18220" spans="1:7" x14ac:dyDescent="0.3">
      <c r="A18220">
        <v>182.15000283718101</v>
      </c>
      <c r="B18220">
        <v>200.96111999999999</v>
      </c>
      <c r="C18220">
        <v>1.4348042999999999</v>
      </c>
      <c r="D18220">
        <v>-0.15809071</v>
      </c>
      <c r="E18220">
        <v>2.4810010999999998</v>
      </c>
      <c r="F18220">
        <f t="shared" si="568"/>
        <v>0.1594227</v>
      </c>
      <c r="G18220">
        <f t="shared" si="569"/>
        <v>2.4562617802469138</v>
      </c>
    </row>
    <row r="18221" spans="1:7" x14ac:dyDescent="0.3">
      <c r="A18221">
        <v>182.159997344017</v>
      </c>
      <c r="B18221">
        <v>201.04494</v>
      </c>
      <c r="C18221">
        <v>1.4347909999999999</v>
      </c>
      <c r="D18221">
        <v>-0.24476592</v>
      </c>
      <c r="E18221">
        <v>2.4820359000000001</v>
      </c>
      <c r="F18221">
        <f t="shared" si="568"/>
        <v>0.15942122222222221</v>
      </c>
      <c r="G18221">
        <f t="shared" si="569"/>
        <v>2.4572965950617287</v>
      </c>
    </row>
    <row r="18222" spans="1:7" x14ac:dyDescent="0.3">
      <c r="A18222">
        <v>182.17012917995399</v>
      </c>
      <c r="B18222">
        <v>200.98206999999999</v>
      </c>
      <c r="C18222">
        <v>1.4347909999999999</v>
      </c>
      <c r="D18222">
        <v>-0.33266190000000001</v>
      </c>
      <c r="E18222">
        <v>2.4812596</v>
      </c>
      <c r="F18222">
        <f t="shared" si="568"/>
        <v>0.15942122222222221</v>
      </c>
      <c r="G18222">
        <f t="shared" si="569"/>
        <v>2.4565204222222223</v>
      </c>
    </row>
    <row r="18223" spans="1:7" x14ac:dyDescent="0.3">
      <c r="A18223">
        <v>182.180001616477</v>
      </c>
      <c r="B18223">
        <v>200.93826000000001</v>
      </c>
      <c r="C18223">
        <v>1.4347909999999999</v>
      </c>
      <c r="D18223">
        <v>-0.40590854999999998</v>
      </c>
      <c r="E18223">
        <v>2.4807188999999998</v>
      </c>
      <c r="F18223">
        <f t="shared" si="568"/>
        <v>0.15942122222222221</v>
      </c>
      <c r="G18223">
        <f t="shared" si="569"/>
        <v>2.4559795580246915</v>
      </c>
    </row>
    <row r="18224" spans="1:7" x14ac:dyDescent="0.3">
      <c r="A18224">
        <v>182.19011819362601</v>
      </c>
      <c r="B18224">
        <v>200.88112000000001</v>
      </c>
      <c r="C18224">
        <v>1.4347909999999999</v>
      </c>
      <c r="D18224">
        <v>-0.49380454000000001</v>
      </c>
      <c r="E18224">
        <v>2.4800133999999998</v>
      </c>
      <c r="F18224">
        <f t="shared" si="568"/>
        <v>0.15942122222222221</v>
      </c>
      <c r="G18224">
        <f t="shared" si="569"/>
        <v>2.4552741259259263</v>
      </c>
    </row>
    <row r="18225" spans="1:7" x14ac:dyDescent="0.3">
      <c r="A18225">
        <v>182.20000588893799</v>
      </c>
      <c r="B18225">
        <v>200.82588000000001</v>
      </c>
      <c r="C18225">
        <v>1.4351243</v>
      </c>
      <c r="D18225">
        <v>-0.23499970000000001</v>
      </c>
      <c r="E18225">
        <v>2.4793314999999998</v>
      </c>
      <c r="F18225">
        <f t="shared" si="568"/>
        <v>0.15945825555555557</v>
      </c>
      <c r="G18225">
        <f t="shared" si="569"/>
        <v>2.4545921506172843</v>
      </c>
    </row>
    <row r="18226" spans="1:7" x14ac:dyDescent="0.3">
      <c r="A18226">
        <v>182.21000039577399</v>
      </c>
      <c r="B18226">
        <v>201.0316</v>
      </c>
      <c r="C18226">
        <v>1.4354441</v>
      </c>
      <c r="D18226">
        <v>2.3805164E-2</v>
      </c>
      <c r="E18226">
        <v>2.4818711000000002</v>
      </c>
      <c r="F18226">
        <f t="shared" si="568"/>
        <v>0.15949378888888888</v>
      </c>
      <c r="G18226">
        <f t="shared" si="569"/>
        <v>2.4571319037037038</v>
      </c>
    </row>
    <row r="18227" spans="1:7" x14ac:dyDescent="0.3">
      <c r="A18227">
        <v>182.220132231712</v>
      </c>
      <c r="B18227">
        <v>201.20876000000001</v>
      </c>
      <c r="C18227">
        <v>1.4354175</v>
      </c>
      <c r="D18227">
        <v>-8.9727156000000002E-2</v>
      </c>
      <c r="E18227">
        <v>2.4840580999999999</v>
      </c>
      <c r="F18227">
        <f t="shared" si="568"/>
        <v>0.15949083333333333</v>
      </c>
      <c r="G18227">
        <f t="shared" si="569"/>
        <v>2.4593190641975311</v>
      </c>
    </row>
    <row r="18228" spans="1:7" x14ac:dyDescent="0.3">
      <c r="A18228">
        <v>182.23012673854799</v>
      </c>
      <c r="B18228">
        <v>201.23924</v>
      </c>
      <c r="C18228">
        <v>1.4354175</v>
      </c>
      <c r="D18228">
        <v>-0.17762315000000001</v>
      </c>
      <c r="E18228">
        <v>2.4844347999999998</v>
      </c>
      <c r="F18228">
        <f t="shared" si="568"/>
        <v>0.15949083333333333</v>
      </c>
      <c r="G18228">
        <f t="shared" si="569"/>
        <v>2.4596953604938272</v>
      </c>
    </row>
    <row r="18229" spans="1:7" x14ac:dyDescent="0.3">
      <c r="A18229">
        <v>182.24012124538399</v>
      </c>
      <c r="B18229">
        <v>201.17256</v>
      </c>
      <c r="C18229">
        <v>1.4354175</v>
      </c>
      <c r="D18229">
        <v>-0.25086979999999998</v>
      </c>
      <c r="E18229">
        <v>2.4836113000000002</v>
      </c>
      <c r="F18229">
        <f t="shared" si="568"/>
        <v>0.15949083333333333</v>
      </c>
      <c r="G18229">
        <f t="shared" si="569"/>
        <v>2.4588721506172844</v>
      </c>
    </row>
    <row r="18230" spans="1:7" x14ac:dyDescent="0.3">
      <c r="A18230">
        <v>182.25013101100899</v>
      </c>
      <c r="B18230">
        <v>201.09065000000001</v>
      </c>
      <c r="C18230">
        <v>1.4354308</v>
      </c>
      <c r="D18230">
        <v>-0.32533722999999998</v>
      </c>
      <c r="E18230">
        <v>2.4826001999999998</v>
      </c>
      <c r="F18230">
        <f t="shared" si="568"/>
        <v>0.15949231111111112</v>
      </c>
      <c r="G18230">
        <f t="shared" si="569"/>
        <v>2.4578609160493832</v>
      </c>
    </row>
    <row r="18231" spans="1:7" x14ac:dyDescent="0.3">
      <c r="A18231">
        <v>182.26012551784501</v>
      </c>
      <c r="B18231">
        <v>201.04875000000001</v>
      </c>
      <c r="C18231">
        <v>1.4354308</v>
      </c>
      <c r="D18231">
        <v>-0.39858389999999999</v>
      </c>
      <c r="E18231">
        <v>2.4820829999999998</v>
      </c>
      <c r="F18231">
        <f t="shared" si="568"/>
        <v>0.15949231111111112</v>
      </c>
      <c r="G18231">
        <f t="shared" si="569"/>
        <v>2.4573436320987656</v>
      </c>
    </row>
    <row r="18232" spans="1:7" x14ac:dyDescent="0.3">
      <c r="A18232">
        <v>182.27012002468101</v>
      </c>
      <c r="B18232">
        <v>200.90588</v>
      </c>
      <c r="C18232">
        <v>1.4354575000000001</v>
      </c>
      <c r="D18232">
        <v>-0.45840199999999998</v>
      </c>
      <c r="E18232">
        <v>2.4803193000000001</v>
      </c>
      <c r="F18232">
        <f t="shared" si="568"/>
        <v>0.15949527777777778</v>
      </c>
      <c r="G18232">
        <f t="shared" si="569"/>
        <v>2.4555798049382718</v>
      </c>
    </row>
    <row r="18233" spans="1:7" x14ac:dyDescent="0.3">
      <c r="A18233">
        <v>182.27999246120399</v>
      </c>
      <c r="B18233">
        <v>200.86206000000001</v>
      </c>
      <c r="C18233">
        <v>1.4357374000000001</v>
      </c>
      <c r="D18233">
        <v>-0.25453213000000002</v>
      </c>
      <c r="E18233">
        <v>2.479778</v>
      </c>
      <c r="F18233">
        <f t="shared" si="568"/>
        <v>0.15952637777777778</v>
      </c>
      <c r="G18233">
        <f t="shared" si="569"/>
        <v>2.4550388172839508</v>
      </c>
    </row>
    <row r="18234" spans="1:7" x14ac:dyDescent="0.3">
      <c r="A18234">
        <v>182.29000222682899</v>
      </c>
      <c r="B18234">
        <v>201.06397999999999</v>
      </c>
      <c r="C18234">
        <v>1.4360174000000001</v>
      </c>
      <c r="D18234">
        <v>-3.601294E-2</v>
      </c>
      <c r="E18234">
        <v>2.4822709999999999</v>
      </c>
      <c r="F18234">
        <f t="shared" si="568"/>
        <v>0.1595574888888889</v>
      </c>
      <c r="G18234">
        <f t="shared" si="569"/>
        <v>2.4575316567901235</v>
      </c>
    </row>
    <row r="18235" spans="1:7" x14ac:dyDescent="0.3">
      <c r="A18235">
        <v>182.300118803977</v>
      </c>
      <c r="B18235">
        <v>201.12875</v>
      </c>
      <c r="C18235">
        <v>1.4359506</v>
      </c>
      <c r="D18235">
        <v>-0.19349326</v>
      </c>
      <c r="E18235">
        <v>2.4830706</v>
      </c>
      <c r="F18235">
        <f t="shared" si="568"/>
        <v>0.15955006666666666</v>
      </c>
      <c r="G18235">
        <f t="shared" si="569"/>
        <v>2.4583312864197531</v>
      </c>
    </row>
    <row r="18236" spans="1:7" x14ac:dyDescent="0.3">
      <c r="A18236">
        <v>182.31000649929001</v>
      </c>
      <c r="B18236">
        <v>201.12303</v>
      </c>
      <c r="C18236">
        <v>1.4359374</v>
      </c>
      <c r="D18236">
        <v>-0.29603857</v>
      </c>
      <c r="E18236">
        <v>2.4829998</v>
      </c>
      <c r="F18236">
        <f t="shared" si="568"/>
        <v>0.15954860000000001</v>
      </c>
      <c r="G18236">
        <f t="shared" si="569"/>
        <v>2.4582606691358024</v>
      </c>
    </row>
    <row r="18237" spans="1:7" x14ac:dyDescent="0.3">
      <c r="A18237">
        <v>182.32012307643799</v>
      </c>
      <c r="B18237">
        <v>201.02969999999999</v>
      </c>
      <c r="C18237">
        <v>1.4359506</v>
      </c>
      <c r="D18237">
        <v>-0.35585670000000003</v>
      </c>
      <c r="E18237">
        <v>2.4818475000000002</v>
      </c>
      <c r="F18237">
        <f t="shared" si="568"/>
        <v>0.15955006666666666</v>
      </c>
      <c r="G18237">
        <f t="shared" si="569"/>
        <v>2.4571084469135802</v>
      </c>
    </row>
    <row r="18238" spans="1:7" x14ac:dyDescent="0.3">
      <c r="A18238">
        <v>182.33011758327399</v>
      </c>
      <c r="B18238">
        <v>200.95541</v>
      </c>
      <c r="C18238">
        <v>1.4359506</v>
      </c>
      <c r="D18238">
        <v>-0.44375268000000001</v>
      </c>
      <c r="E18238">
        <v>2.4809307999999999</v>
      </c>
      <c r="F18238">
        <f t="shared" si="568"/>
        <v>0.15955006666666666</v>
      </c>
      <c r="G18238">
        <f t="shared" si="569"/>
        <v>2.4561912864197533</v>
      </c>
    </row>
    <row r="18239" spans="1:7" x14ac:dyDescent="0.3">
      <c r="A18239">
        <v>182.340005278587</v>
      </c>
      <c r="B18239">
        <v>200.86588</v>
      </c>
      <c r="C18239">
        <v>1.4360174000000001</v>
      </c>
      <c r="D18239">
        <v>-0.44741500000000001</v>
      </c>
      <c r="E18239">
        <v>2.4798252999999999</v>
      </c>
      <c r="F18239">
        <f t="shared" si="568"/>
        <v>0.1595574888888889</v>
      </c>
      <c r="G18239">
        <f t="shared" si="569"/>
        <v>2.4550859777777778</v>
      </c>
    </row>
    <row r="18240" spans="1:7" x14ac:dyDescent="0.3">
      <c r="A18240">
        <v>182.34999978542299</v>
      </c>
      <c r="B18240">
        <v>200.86017000000001</v>
      </c>
      <c r="C18240">
        <v>1.4363771999999999</v>
      </c>
      <c r="D18240">
        <v>-0.16053227</v>
      </c>
      <c r="E18240">
        <v>2.4797549999999999</v>
      </c>
      <c r="F18240">
        <f t="shared" si="568"/>
        <v>0.15959746666666666</v>
      </c>
      <c r="G18240">
        <f t="shared" si="569"/>
        <v>2.4550154839506177</v>
      </c>
    </row>
    <row r="18241" spans="1:7" x14ac:dyDescent="0.3">
      <c r="A18241">
        <v>182.36013162136001</v>
      </c>
      <c r="B18241">
        <v>201.03731999999999</v>
      </c>
      <c r="C18241">
        <v>1.4364839</v>
      </c>
      <c r="D18241">
        <v>-0.13855827000000001</v>
      </c>
      <c r="E18241">
        <v>2.4819420000000001</v>
      </c>
      <c r="F18241">
        <f t="shared" si="568"/>
        <v>0.15960932222222224</v>
      </c>
      <c r="G18241">
        <f t="shared" si="569"/>
        <v>2.4572025209876545</v>
      </c>
    </row>
    <row r="18242" spans="1:7" x14ac:dyDescent="0.3">
      <c r="A18242">
        <v>182.37000405788399</v>
      </c>
      <c r="B18242">
        <v>201.07160999999999</v>
      </c>
      <c r="C18242">
        <v>1.4364306</v>
      </c>
      <c r="D18242">
        <v>-0.26918145999999998</v>
      </c>
      <c r="E18242">
        <v>2.4823651</v>
      </c>
      <c r="F18242">
        <f t="shared" si="568"/>
        <v>0.15960340000000001</v>
      </c>
      <c r="G18242">
        <f t="shared" si="569"/>
        <v>2.4576258543209879</v>
      </c>
    </row>
    <row r="18243" spans="1:7" x14ac:dyDescent="0.3">
      <c r="A18243">
        <v>182.380120635032</v>
      </c>
      <c r="B18243">
        <v>201.05446000000001</v>
      </c>
      <c r="C18243">
        <v>1.4364439</v>
      </c>
      <c r="D18243">
        <v>-0.34242812</v>
      </c>
      <c r="E18243">
        <v>2.4821534000000001</v>
      </c>
      <c r="F18243">
        <f t="shared" si="568"/>
        <v>0.15960487777777776</v>
      </c>
      <c r="G18243">
        <f t="shared" si="569"/>
        <v>2.4574141259259261</v>
      </c>
    </row>
    <row r="18244" spans="1:7" x14ac:dyDescent="0.3">
      <c r="A18244">
        <v>182.390130400657</v>
      </c>
      <c r="B18244">
        <v>200.98206999999999</v>
      </c>
      <c r="C18244">
        <v>1.4364439</v>
      </c>
      <c r="D18244">
        <v>-0.43032409999999999</v>
      </c>
      <c r="E18244">
        <v>2.4812596</v>
      </c>
      <c r="F18244">
        <f t="shared" si="568"/>
        <v>0.15960487777777776</v>
      </c>
      <c r="G18244">
        <f t="shared" si="569"/>
        <v>2.4565204222222223</v>
      </c>
    </row>
    <row r="18245" spans="1:7" x14ac:dyDescent="0.3">
      <c r="A18245">
        <v>182.40000283718101</v>
      </c>
      <c r="B18245">
        <v>200.91540000000001</v>
      </c>
      <c r="C18245">
        <v>1.4366038999999999</v>
      </c>
      <c r="D18245">
        <v>-0.33754499999999998</v>
      </c>
      <c r="E18245">
        <v>2.4804368000000001</v>
      </c>
      <c r="F18245">
        <f t="shared" si="568"/>
        <v>0.15962265555555555</v>
      </c>
      <c r="G18245">
        <f t="shared" si="569"/>
        <v>2.4556973358024692</v>
      </c>
    </row>
    <row r="18246" spans="1:7" x14ac:dyDescent="0.3">
      <c r="A18246">
        <v>182.41011941432899</v>
      </c>
      <c r="B18246">
        <v>201.05826999999999</v>
      </c>
      <c r="C18246">
        <v>1.4369771</v>
      </c>
      <c r="D18246">
        <v>-5.188305E-2</v>
      </c>
      <c r="E18246">
        <v>2.4822006000000001</v>
      </c>
      <c r="F18246">
        <f t="shared" ref="F18246:F18309" si="570">C18246/9</f>
        <v>0.15966412222222223</v>
      </c>
      <c r="G18246">
        <f t="shared" ref="G18246:G18309" si="571">(B18246-$B$5)/81</f>
        <v>2.457461162962963</v>
      </c>
    </row>
    <row r="18247" spans="1:7" x14ac:dyDescent="0.3">
      <c r="A18247">
        <v>182.42012917995399</v>
      </c>
      <c r="B18247">
        <v>201.21448000000001</v>
      </c>
      <c r="C18247">
        <v>1.4370171</v>
      </c>
      <c r="D18247">
        <v>-6.8973936E-2</v>
      </c>
      <c r="E18247">
        <v>2.4841289999999998</v>
      </c>
      <c r="F18247">
        <f t="shared" si="570"/>
        <v>0.15966856666666668</v>
      </c>
      <c r="G18247">
        <f t="shared" si="571"/>
        <v>2.4593896814814817</v>
      </c>
    </row>
    <row r="18248" spans="1:7" x14ac:dyDescent="0.3">
      <c r="A18248">
        <v>182.430001616477</v>
      </c>
      <c r="B18248">
        <v>201.23733999999999</v>
      </c>
      <c r="C18248">
        <v>1.4370171</v>
      </c>
      <c r="D18248">
        <v>-0.15686992999999999</v>
      </c>
      <c r="E18248">
        <v>2.4844111999999998</v>
      </c>
      <c r="F18248">
        <f t="shared" si="570"/>
        <v>0.15966856666666668</v>
      </c>
      <c r="G18248">
        <f t="shared" si="571"/>
        <v>2.4596719037037036</v>
      </c>
    </row>
    <row r="18249" spans="1:7" x14ac:dyDescent="0.3">
      <c r="A18249">
        <v>182.43999612331299</v>
      </c>
      <c r="B18249">
        <v>201.19542000000001</v>
      </c>
      <c r="C18249">
        <v>1.4370171</v>
      </c>
      <c r="D18249">
        <v>-0.24476592</v>
      </c>
      <c r="E18249">
        <v>2.4838936</v>
      </c>
      <c r="F18249">
        <f t="shared" si="570"/>
        <v>0.15966856666666668</v>
      </c>
      <c r="G18249">
        <f t="shared" si="571"/>
        <v>2.4591543728395067</v>
      </c>
    </row>
    <row r="18250" spans="1:7" x14ac:dyDescent="0.3">
      <c r="A18250">
        <v>182.45012795925101</v>
      </c>
      <c r="B18250">
        <v>201.09827000000001</v>
      </c>
      <c r="C18250">
        <v>1.4370304</v>
      </c>
      <c r="D18250">
        <v>-0.30336322999999998</v>
      </c>
      <c r="E18250">
        <v>2.4826940999999998</v>
      </c>
      <c r="F18250">
        <f t="shared" si="570"/>
        <v>0.15967004444444444</v>
      </c>
      <c r="G18250">
        <f t="shared" si="571"/>
        <v>2.457954990123457</v>
      </c>
    </row>
    <row r="18251" spans="1:7" x14ac:dyDescent="0.3">
      <c r="A18251">
        <v>182.46000039577399</v>
      </c>
      <c r="B18251">
        <v>201.05065999999999</v>
      </c>
      <c r="C18251">
        <v>1.4370437</v>
      </c>
      <c r="D18251">
        <v>-0.3766099</v>
      </c>
      <c r="E18251">
        <v>2.4821067000000001</v>
      </c>
      <c r="F18251">
        <f t="shared" si="570"/>
        <v>0.15967152222222222</v>
      </c>
      <c r="G18251">
        <f t="shared" si="571"/>
        <v>2.4573672123456789</v>
      </c>
    </row>
    <row r="18252" spans="1:7" x14ac:dyDescent="0.3">
      <c r="A18252">
        <v>182.46999490261001</v>
      </c>
      <c r="B18252">
        <v>200.95349999999999</v>
      </c>
      <c r="C18252">
        <v>1.4370704000000001</v>
      </c>
      <c r="D18252">
        <v>-0.43642799999999998</v>
      </c>
      <c r="E18252">
        <v>2.4809071999999999</v>
      </c>
      <c r="F18252">
        <f t="shared" si="570"/>
        <v>0.15967448888888891</v>
      </c>
      <c r="G18252">
        <f t="shared" si="571"/>
        <v>2.4561677061728395</v>
      </c>
    </row>
    <row r="18253" spans="1:7" x14ac:dyDescent="0.3">
      <c r="A18253">
        <v>182.48000466823501</v>
      </c>
      <c r="B18253">
        <v>200.90588</v>
      </c>
      <c r="C18253">
        <v>1.4371236999999999</v>
      </c>
      <c r="D18253">
        <v>-0.4535189</v>
      </c>
      <c r="E18253">
        <v>2.4803193000000001</v>
      </c>
      <c r="F18253">
        <f t="shared" si="570"/>
        <v>0.15968041111111109</v>
      </c>
      <c r="G18253">
        <f t="shared" si="571"/>
        <v>2.4555798049382718</v>
      </c>
    </row>
    <row r="18254" spans="1:7" x14ac:dyDescent="0.3">
      <c r="A18254">
        <v>182.48999917507101</v>
      </c>
      <c r="B18254">
        <v>200.87540000000001</v>
      </c>
      <c r="C18254">
        <v>1.437257</v>
      </c>
      <c r="D18254">
        <v>-0.41445399999999999</v>
      </c>
      <c r="E18254">
        <v>2.4799427999999999</v>
      </c>
      <c r="F18254">
        <f t="shared" si="570"/>
        <v>0.15969522222222221</v>
      </c>
      <c r="G18254">
        <f t="shared" si="571"/>
        <v>2.4552035086419757</v>
      </c>
    </row>
    <row r="18255" spans="1:7" x14ac:dyDescent="0.3">
      <c r="A18255">
        <v>182.50013101100899</v>
      </c>
      <c r="B18255">
        <v>200.87350000000001</v>
      </c>
      <c r="C18255">
        <v>1.4374169999999999</v>
      </c>
      <c r="D18255">
        <v>-0.32045412000000001</v>
      </c>
      <c r="E18255">
        <v>2.4799194</v>
      </c>
      <c r="F18255">
        <f t="shared" si="570"/>
        <v>0.15971299999999999</v>
      </c>
      <c r="G18255">
        <f t="shared" si="571"/>
        <v>2.4551800518518521</v>
      </c>
    </row>
    <row r="18256" spans="1:7" x14ac:dyDescent="0.3">
      <c r="A18256">
        <v>182.510003447532</v>
      </c>
      <c r="B18256">
        <v>201.00112999999999</v>
      </c>
      <c r="C18256">
        <v>1.4375770000000001</v>
      </c>
      <c r="D18256">
        <v>-0.22645425999999999</v>
      </c>
      <c r="E18256">
        <v>2.4814951000000001</v>
      </c>
      <c r="F18256">
        <f t="shared" si="570"/>
        <v>0.15973077777777778</v>
      </c>
      <c r="G18256">
        <f t="shared" si="571"/>
        <v>2.4567557308641974</v>
      </c>
    </row>
    <row r="18257" spans="1:7" x14ac:dyDescent="0.3">
      <c r="A18257">
        <v>182.52012002468101</v>
      </c>
      <c r="B18257">
        <v>201.04494</v>
      </c>
      <c r="C18257">
        <v>1.437657</v>
      </c>
      <c r="D18257">
        <v>-0.23011659000000001</v>
      </c>
      <c r="E18257">
        <v>2.4820359000000001</v>
      </c>
      <c r="F18257">
        <f t="shared" si="570"/>
        <v>0.15973966666666667</v>
      </c>
      <c r="G18257">
        <f t="shared" si="571"/>
        <v>2.4572965950617287</v>
      </c>
    </row>
    <row r="18258" spans="1:7" x14ac:dyDescent="0.3">
      <c r="A18258">
        <v>182.52999246120399</v>
      </c>
      <c r="B18258">
        <v>201.08494999999999</v>
      </c>
      <c r="C18258">
        <v>1.4376701999999999</v>
      </c>
      <c r="D18258">
        <v>-0.28993469999999999</v>
      </c>
      <c r="E18258">
        <v>2.4825298999999998</v>
      </c>
      <c r="F18258">
        <f t="shared" si="570"/>
        <v>0.15974113333333331</v>
      </c>
      <c r="G18258">
        <f t="shared" si="571"/>
        <v>2.4577905456790123</v>
      </c>
    </row>
    <row r="18259" spans="1:7" x14ac:dyDescent="0.3">
      <c r="A18259">
        <v>182.540124297142</v>
      </c>
      <c r="B18259">
        <v>201.06018</v>
      </c>
      <c r="C18259">
        <v>1.4376701999999999</v>
      </c>
      <c r="D18259">
        <v>-0.37783067999999997</v>
      </c>
      <c r="E18259">
        <v>2.482224</v>
      </c>
      <c r="F18259">
        <f t="shared" si="570"/>
        <v>0.15974113333333331</v>
      </c>
      <c r="G18259">
        <f t="shared" si="571"/>
        <v>2.4574847432098768</v>
      </c>
    </row>
    <row r="18260" spans="1:7" x14ac:dyDescent="0.3">
      <c r="A18260">
        <v>182.550118803977</v>
      </c>
      <c r="B18260">
        <v>200.99539999999999</v>
      </c>
      <c r="C18260">
        <v>1.4376836</v>
      </c>
      <c r="D18260">
        <v>-0.45229809999999998</v>
      </c>
      <c r="E18260">
        <v>2.4814243</v>
      </c>
      <c r="F18260">
        <f t="shared" si="570"/>
        <v>0.15974262222222221</v>
      </c>
      <c r="G18260">
        <f t="shared" si="571"/>
        <v>2.4566849901234566</v>
      </c>
    </row>
    <row r="18261" spans="1:7" x14ac:dyDescent="0.3">
      <c r="A18261">
        <v>182.560128569602</v>
      </c>
      <c r="B18261">
        <v>201.00493</v>
      </c>
      <c r="C18261">
        <v>1.4379902</v>
      </c>
      <c r="D18261">
        <v>-0.23499970000000001</v>
      </c>
      <c r="E18261">
        <v>2.4815418999999999</v>
      </c>
      <c r="F18261">
        <f t="shared" si="570"/>
        <v>0.15977668888888888</v>
      </c>
      <c r="G18261">
        <f t="shared" si="571"/>
        <v>2.4568026444444446</v>
      </c>
    </row>
    <row r="18262" spans="1:7" x14ac:dyDescent="0.3">
      <c r="A18262">
        <v>182.57000100612601</v>
      </c>
      <c r="B18262">
        <v>201.1078</v>
      </c>
      <c r="C18262">
        <v>1.4381900999999999</v>
      </c>
      <c r="D18262">
        <v>-8.7285600000000005E-2</v>
      </c>
      <c r="E18262">
        <v>2.482812</v>
      </c>
      <c r="F18262">
        <f t="shared" si="570"/>
        <v>0.15979889999999999</v>
      </c>
      <c r="G18262">
        <f t="shared" si="571"/>
        <v>2.4580726444444445</v>
      </c>
    </row>
    <row r="18263" spans="1:7" x14ac:dyDescent="0.3">
      <c r="A18263">
        <v>182.579995512962</v>
      </c>
      <c r="B18263">
        <v>201.22781000000001</v>
      </c>
      <c r="C18263">
        <v>1.4381501999999999</v>
      </c>
      <c r="D18263">
        <v>-0.21546725999999999</v>
      </c>
      <c r="E18263">
        <v>2.4842936999999998</v>
      </c>
      <c r="F18263">
        <f t="shared" si="570"/>
        <v>0.15979446666666666</v>
      </c>
      <c r="G18263">
        <f t="shared" si="571"/>
        <v>2.4595542493827161</v>
      </c>
    </row>
    <row r="18264" spans="1:7" x14ac:dyDescent="0.3">
      <c r="A18264">
        <v>182.59012734889899</v>
      </c>
      <c r="B18264">
        <v>201.20493999999999</v>
      </c>
      <c r="C18264">
        <v>1.4381368000000001</v>
      </c>
      <c r="D18264">
        <v>-0.30336322999999998</v>
      </c>
      <c r="E18264">
        <v>2.4840111999999999</v>
      </c>
      <c r="F18264">
        <f t="shared" si="570"/>
        <v>0.15979297777777779</v>
      </c>
      <c r="G18264">
        <f t="shared" si="571"/>
        <v>2.4592719037037036</v>
      </c>
    </row>
    <row r="18265" spans="1:7" x14ac:dyDescent="0.3">
      <c r="A18265">
        <v>182.60012185573501</v>
      </c>
      <c r="B18265">
        <v>201.09065000000001</v>
      </c>
      <c r="C18265">
        <v>1.4381501999999999</v>
      </c>
      <c r="D18265">
        <v>-0.37783067999999997</v>
      </c>
      <c r="E18265">
        <v>2.4826001999999998</v>
      </c>
      <c r="F18265">
        <f t="shared" si="570"/>
        <v>0.15979446666666666</v>
      </c>
      <c r="G18265">
        <f t="shared" si="571"/>
        <v>2.4578609160493832</v>
      </c>
    </row>
    <row r="18266" spans="1:7" x14ac:dyDescent="0.3">
      <c r="A18266">
        <v>182.60999429225899</v>
      </c>
      <c r="B18266">
        <v>201.04302999999999</v>
      </c>
      <c r="C18266">
        <v>1.4381501999999999</v>
      </c>
      <c r="D18266">
        <v>-0.45107733999999999</v>
      </c>
      <c r="E18266">
        <v>2.4820123000000001</v>
      </c>
      <c r="F18266">
        <f t="shared" si="570"/>
        <v>0.15979446666666666</v>
      </c>
      <c r="G18266">
        <f t="shared" si="571"/>
        <v>2.457273014814815</v>
      </c>
    </row>
    <row r="18267" spans="1:7" x14ac:dyDescent="0.3">
      <c r="A18267">
        <v>182.62012612819601</v>
      </c>
      <c r="B18267">
        <v>200.95160000000001</v>
      </c>
      <c r="C18267">
        <v>1.4383367</v>
      </c>
      <c r="D18267">
        <v>-0.37050601999999999</v>
      </c>
      <c r="E18267">
        <v>2.4808835999999999</v>
      </c>
      <c r="F18267">
        <f t="shared" si="570"/>
        <v>0.1598151888888889</v>
      </c>
      <c r="G18267">
        <f t="shared" si="571"/>
        <v>2.4561442493827164</v>
      </c>
    </row>
    <row r="18268" spans="1:7" x14ac:dyDescent="0.3">
      <c r="A18268">
        <v>182.62999856472001</v>
      </c>
      <c r="B18268">
        <v>201.09255999999999</v>
      </c>
      <c r="C18268">
        <v>1.4386568</v>
      </c>
      <c r="D18268">
        <v>-9.9493380000000006E-2</v>
      </c>
      <c r="E18268">
        <v>2.4826237999999998</v>
      </c>
      <c r="F18268">
        <f t="shared" si="570"/>
        <v>0.15985075555555556</v>
      </c>
      <c r="G18268">
        <f t="shared" si="571"/>
        <v>2.4578844962962965</v>
      </c>
    </row>
    <row r="18269" spans="1:7" x14ac:dyDescent="0.3">
      <c r="A18269">
        <v>182.63999307155601</v>
      </c>
      <c r="B18269">
        <v>201.24876</v>
      </c>
      <c r="C18269">
        <v>1.4387232999999999</v>
      </c>
      <c r="D18269">
        <v>-0.10315571</v>
      </c>
      <c r="E18269">
        <v>2.4845524000000001</v>
      </c>
      <c r="F18269">
        <f t="shared" si="570"/>
        <v>0.15985814444444443</v>
      </c>
      <c r="G18269">
        <f t="shared" si="571"/>
        <v>2.4598128913580251</v>
      </c>
    </row>
    <row r="18270" spans="1:7" x14ac:dyDescent="0.3">
      <c r="A18270">
        <v>182.65000283718101</v>
      </c>
      <c r="B18270">
        <v>201.28496000000001</v>
      </c>
      <c r="C18270">
        <v>1.4387101</v>
      </c>
      <c r="D18270">
        <v>-0.20570104</v>
      </c>
      <c r="E18270">
        <v>2.4849991999999999</v>
      </c>
      <c r="F18270">
        <f t="shared" si="570"/>
        <v>0.15985667777777779</v>
      </c>
      <c r="G18270">
        <f t="shared" si="571"/>
        <v>2.4602598049382718</v>
      </c>
    </row>
    <row r="18271" spans="1:7" x14ac:dyDescent="0.3">
      <c r="A18271">
        <v>182.659997344017</v>
      </c>
      <c r="B18271">
        <v>201.26971</v>
      </c>
      <c r="C18271">
        <v>1.4387232999999999</v>
      </c>
      <c r="D18271">
        <v>-0.28016847</v>
      </c>
      <c r="E18271">
        <v>2.4848108</v>
      </c>
      <c r="F18271">
        <f t="shared" si="570"/>
        <v>0.15985814444444443</v>
      </c>
      <c r="G18271">
        <f t="shared" si="571"/>
        <v>2.4600715333333336</v>
      </c>
    </row>
    <row r="18272" spans="1:7" x14ac:dyDescent="0.3">
      <c r="A18272">
        <v>182.67012917995399</v>
      </c>
      <c r="B18272">
        <v>201.16495</v>
      </c>
      <c r="C18272">
        <v>1.4387232999999999</v>
      </c>
      <c r="D18272">
        <v>-0.35341513000000002</v>
      </c>
      <c r="E18272">
        <v>2.4835174000000002</v>
      </c>
      <c r="F18272">
        <f t="shared" si="570"/>
        <v>0.15985814444444443</v>
      </c>
      <c r="G18272">
        <f t="shared" si="571"/>
        <v>2.4587782000000002</v>
      </c>
    </row>
    <row r="18273" spans="1:7" x14ac:dyDescent="0.3">
      <c r="A18273">
        <v>182.680001616477</v>
      </c>
      <c r="B18273">
        <v>201.08304000000001</v>
      </c>
      <c r="C18273">
        <v>1.4387232999999999</v>
      </c>
      <c r="D18273">
        <v>-0.44131112</v>
      </c>
      <c r="E18273">
        <v>2.4825062999999998</v>
      </c>
      <c r="F18273">
        <f t="shared" si="570"/>
        <v>0.15985814444444443</v>
      </c>
      <c r="G18273">
        <f t="shared" si="571"/>
        <v>2.457766965432099</v>
      </c>
    </row>
    <row r="18274" spans="1:7" x14ac:dyDescent="0.3">
      <c r="A18274">
        <v>182.68999612331299</v>
      </c>
      <c r="B18274">
        <v>201.03351000000001</v>
      </c>
      <c r="C18274">
        <v>1.4388833000000001</v>
      </c>
      <c r="D18274">
        <v>-0.34853202</v>
      </c>
      <c r="E18274">
        <v>2.4818946999999998</v>
      </c>
      <c r="F18274">
        <f t="shared" si="570"/>
        <v>0.15987592222222224</v>
      </c>
      <c r="G18274">
        <f t="shared" si="571"/>
        <v>2.4571554839506176</v>
      </c>
    </row>
    <row r="18275" spans="1:7" x14ac:dyDescent="0.3">
      <c r="A18275">
        <v>182.70000588893799</v>
      </c>
      <c r="B18275">
        <v>201.10399000000001</v>
      </c>
      <c r="C18275">
        <v>1.4392830999999999</v>
      </c>
      <c r="D18275">
        <v>-2.014283E-2</v>
      </c>
      <c r="E18275">
        <v>2.4827650000000001</v>
      </c>
      <c r="F18275">
        <f t="shared" si="570"/>
        <v>0.15992034444444445</v>
      </c>
      <c r="G18275">
        <f t="shared" si="571"/>
        <v>2.4580256074074076</v>
      </c>
    </row>
    <row r="18276" spans="1:7" x14ac:dyDescent="0.3">
      <c r="A18276">
        <v>182.710122466087</v>
      </c>
      <c r="B18276">
        <v>201.32494</v>
      </c>
      <c r="C18276">
        <v>1.4393765999999999</v>
      </c>
      <c r="D18276">
        <v>-1.037661E-2</v>
      </c>
      <c r="E18276">
        <v>2.4854927</v>
      </c>
      <c r="F18276">
        <f t="shared" si="570"/>
        <v>0.15993073333333332</v>
      </c>
      <c r="G18276">
        <f t="shared" si="571"/>
        <v>2.4607533851851855</v>
      </c>
    </row>
    <row r="18277" spans="1:7" x14ac:dyDescent="0.3">
      <c r="A18277">
        <v>182.720132231712</v>
      </c>
      <c r="B18277">
        <v>201.33829</v>
      </c>
      <c r="C18277">
        <v>1.4393365</v>
      </c>
      <c r="D18277">
        <v>-0.12512971000000001</v>
      </c>
      <c r="E18277">
        <v>2.4856574999999999</v>
      </c>
      <c r="F18277">
        <f t="shared" si="570"/>
        <v>0.15992627777777779</v>
      </c>
      <c r="G18277">
        <f t="shared" si="571"/>
        <v>2.4609182000000001</v>
      </c>
    </row>
    <row r="18278" spans="1:7" x14ac:dyDescent="0.3">
      <c r="A18278">
        <v>182.73000466823501</v>
      </c>
      <c r="B18278">
        <v>201.31352000000001</v>
      </c>
      <c r="C18278">
        <v>1.4393499000000001</v>
      </c>
      <c r="D18278">
        <v>-0.19837637</v>
      </c>
      <c r="E18278">
        <v>2.4853516</v>
      </c>
      <c r="F18278">
        <f t="shared" si="570"/>
        <v>0.15992776666666667</v>
      </c>
      <c r="G18278">
        <f t="shared" si="571"/>
        <v>2.4606123975308645</v>
      </c>
    </row>
    <row r="18279" spans="1:7" x14ac:dyDescent="0.3">
      <c r="A18279">
        <v>182.74012124538399</v>
      </c>
      <c r="B18279">
        <v>201.25638000000001</v>
      </c>
      <c r="C18279">
        <v>1.4393499000000001</v>
      </c>
      <c r="D18279">
        <v>-0.28627235000000001</v>
      </c>
      <c r="E18279">
        <v>2.4846460000000001</v>
      </c>
      <c r="F18279">
        <f t="shared" si="570"/>
        <v>0.15992776666666667</v>
      </c>
      <c r="G18279">
        <f t="shared" si="571"/>
        <v>2.4599069654320989</v>
      </c>
    </row>
    <row r="18280" spans="1:7" x14ac:dyDescent="0.3">
      <c r="A18280">
        <v>182.749993681907</v>
      </c>
      <c r="B18280">
        <v>201.14589000000001</v>
      </c>
      <c r="C18280">
        <v>1.4393631</v>
      </c>
      <c r="D18280">
        <v>-0.34609046999999998</v>
      </c>
      <c r="E18280">
        <v>2.483282</v>
      </c>
      <c r="F18280">
        <f t="shared" si="570"/>
        <v>0.15992923333333334</v>
      </c>
      <c r="G18280">
        <f t="shared" si="571"/>
        <v>2.4585428913580252</v>
      </c>
    </row>
    <row r="18281" spans="1:7" x14ac:dyDescent="0.3">
      <c r="A18281">
        <v>182.760003447532</v>
      </c>
      <c r="B18281">
        <v>201.08875</v>
      </c>
      <c r="C18281">
        <v>1.4393898000000001</v>
      </c>
      <c r="D18281">
        <v>-0.40712935</v>
      </c>
      <c r="E18281">
        <v>2.4825765999999998</v>
      </c>
      <c r="F18281">
        <f t="shared" si="570"/>
        <v>0.1599322</v>
      </c>
      <c r="G18281">
        <f t="shared" si="571"/>
        <v>2.4578374592592596</v>
      </c>
    </row>
    <row r="18282" spans="1:7" x14ac:dyDescent="0.3">
      <c r="A18282">
        <v>182.77012002468101</v>
      </c>
      <c r="B18282">
        <v>200.98206999999999</v>
      </c>
      <c r="C18282">
        <v>1.4394431000000001</v>
      </c>
      <c r="D18282">
        <v>-0.42422022999999998</v>
      </c>
      <c r="E18282">
        <v>2.4812596</v>
      </c>
      <c r="F18282">
        <f t="shared" si="570"/>
        <v>0.15993812222222223</v>
      </c>
      <c r="G18282">
        <f t="shared" si="571"/>
        <v>2.4565204222222223</v>
      </c>
    </row>
    <row r="18283" spans="1:7" x14ac:dyDescent="0.3">
      <c r="A18283">
        <v>182.77999246120399</v>
      </c>
      <c r="B18283">
        <v>200.95921000000001</v>
      </c>
      <c r="C18283">
        <v>1.4395099</v>
      </c>
      <c r="D18283">
        <v>-0.45473965999999999</v>
      </c>
      <c r="E18283">
        <v>2.4809774999999998</v>
      </c>
      <c r="F18283">
        <f t="shared" si="570"/>
        <v>0.15994554444444445</v>
      </c>
      <c r="G18283">
        <f t="shared" si="571"/>
        <v>2.4562382000000005</v>
      </c>
    </row>
    <row r="18284" spans="1:7" x14ac:dyDescent="0.3">
      <c r="A18284">
        <v>182.79000222682899</v>
      </c>
      <c r="B18284">
        <v>200.94208</v>
      </c>
      <c r="C18284">
        <v>1.4395764</v>
      </c>
      <c r="D18284">
        <v>-0.45840199999999998</v>
      </c>
      <c r="E18284">
        <v>2.480766</v>
      </c>
      <c r="F18284">
        <f t="shared" si="570"/>
        <v>0.15995293333333332</v>
      </c>
      <c r="G18284">
        <f t="shared" si="571"/>
        <v>2.4560267185185189</v>
      </c>
    </row>
    <row r="18285" spans="1:7" x14ac:dyDescent="0.3">
      <c r="A18285">
        <v>182.800118803977</v>
      </c>
      <c r="B18285">
        <v>200.90207000000001</v>
      </c>
      <c r="C18285">
        <v>1.4396431000000001</v>
      </c>
      <c r="D18285">
        <v>-0.45962277000000001</v>
      </c>
      <c r="E18285">
        <v>2.4802719999999998</v>
      </c>
      <c r="F18285">
        <f t="shared" si="570"/>
        <v>0.15996034444444446</v>
      </c>
      <c r="G18285">
        <f t="shared" si="571"/>
        <v>2.4555327679012349</v>
      </c>
    </row>
    <row r="18286" spans="1:7" x14ac:dyDescent="0.3">
      <c r="A18286">
        <v>182.810128569602</v>
      </c>
      <c r="B18286">
        <v>200.9135</v>
      </c>
      <c r="C18286">
        <v>1.4397496999999999</v>
      </c>
      <c r="D18286">
        <v>-0.44741500000000001</v>
      </c>
      <c r="E18286">
        <v>2.4804132000000001</v>
      </c>
      <c r="F18286">
        <f t="shared" si="570"/>
        <v>0.15997218888888887</v>
      </c>
      <c r="G18286">
        <f t="shared" si="571"/>
        <v>2.455673879012346</v>
      </c>
    </row>
    <row r="18287" spans="1:7" x14ac:dyDescent="0.3">
      <c r="A18287">
        <v>182.82000100612601</v>
      </c>
      <c r="B18287">
        <v>200.95921000000001</v>
      </c>
      <c r="C18287">
        <v>1.4401097</v>
      </c>
      <c r="D18287">
        <v>-0.14832449</v>
      </c>
      <c r="E18287">
        <v>2.4809774999999998</v>
      </c>
      <c r="F18287">
        <f t="shared" si="570"/>
        <v>0.16001218888888891</v>
      </c>
      <c r="G18287">
        <f t="shared" si="571"/>
        <v>2.4562382000000005</v>
      </c>
    </row>
    <row r="18288" spans="1:7" x14ac:dyDescent="0.3">
      <c r="A18288">
        <v>182.829995512962</v>
      </c>
      <c r="B18288">
        <v>201.13256999999999</v>
      </c>
      <c r="C18288">
        <v>1.4402029999999999</v>
      </c>
      <c r="D18288">
        <v>-0.12512971000000001</v>
      </c>
      <c r="E18288">
        <v>2.4831178</v>
      </c>
      <c r="F18288">
        <f t="shared" si="570"/>
        <v>0.16002255555555556</v>
      </c>
      <c r="G18288">
        <f t="shared" si="571"/>
        <v>2.4583784469135801</v>
      </c>
    </row>
    <row r="18289" spans="1:7" x14ac:dyDescent="0.3">
      <c r="A18289">
        <v>182.84012734889899</v>
      </c>
      <c r="B18289">
        <v>201.21827999999999</v>
      </c>
      <c r="C18289">
        <v>1.4401364000000001</v>
      </c>
      <c r="D18289">
        <v>-0.26918145999999998</v>
      </c>
      <c r="E18289">
        <v>2.4841757000000002</v>
      </c>
      <c r="F18289">
        <f t="shared" si="570"/>
        <v>0.16001515555555557</v>
      </c>
      <c r="G18289">
        <f t="shared" si="571"/>
        <v>2.4594365950617285</v>
      </c>
    </row>
    <row r="18290" spans="1:7" x14ac:dyDescent="0.3">
      <c r="A18290">
        <v>182.84999978542299</v>
      </c>
      <c r="B18290">
        <v>201.13256999999999</v>
      </c>
      <c r="C18290">
        <v>1.4401497000000001</v>
      </c>
      <c r="D18290">
        <v>-0.34364889999999998</v>
      </c>
      <c r="E18290">
        <v>2.4831178</v>
      </c>
      <c r="F18290">
        <f t="shared" si="570"/>
        <v>0.16001663333333335</v>
      </c>
      <c r="G18290">
        <f t="shared" si="571"/>
        <v>2.4583784469135801</v>
      </c>
    </row>
    <row r="18291" spans="1:7" x14ac:dyDescent="0.3">
      <c r="A18291">
        <v>182.86013162136001</v>
      </c>
      <c r="B18291">
        <v>201.08304000000001</v>
      </c>
      <c r="C18291">
        <v>1.4401497000000001</v>
      </c>
      <c r="D18291">
        <v>-0.43154490000000001</v>
      </c>
      <c r="E18291">
        <v>2.4825062999999998</v>
      </c>
      <c r="F18291">
        <f t="shared" si="570"/>
        <v>0.16001663333333335</v>
      </c>
      <c r="G18291">
        <f t="shared" si="571"/>
        <v>2.457766965432099</v>
      </c>
    </row>
    <row r="18292" spans="1:7" x14ac:dyDescent="0.3">
      <c r="A18292">
        <v>182.87000405788399</v>
      </c>
      <c r="B18292">
        <v>200.98206999999999</v>
      </c>
      <c r="C18292">
        <v>1.4402296999999999</v>
      </c>
      <c r="D18292">
        <v>-0.43520722000000001</v>
      </c>
      <c r="E18292">
        <v>2.4812596</v>
      </c>
      <c r="F18292">
        <f t="shared" si="570"/>
        <v>0.16002552222222222</v>
      </c>
      <c r="G18292">
        <f t="shared" si="571"/>
        <v>2.4565204222222223</v>
      </c>
    </row>
    <row r="18293" spans="1:7" x14ac:dyDescent="0.3">
      <c r="A18293">
        <v>182.87999856472001</v>
      </c>
      <c r="B18293">
        <v>201.06589</v>
      </c>
      <c r="C18293">
        <v>1.4406429999999999</v>
      </c>
      <c r="D18293">
        <v>-9.5831044000000004E-2</v>
      </c>
      <c r="E18293">
        <v>2.4822943</v>
      </c>
      <c r="F18293">
        <f t="shared" si="570"/>
        <v>0.16007144444444443</v>
      </c>
      <c r="G18293">
        <f t="shared" si="571"/>
        <v>2.4575552370370373</v>
      </c>
    </row>
    <row r="18294" spans="1:7" x14ac:dyDescent="0.3">
      <c r="A18294">
        <v>182.890130400657</v>
      </c>
      <c r="B18294">
        <v>201.24494999999999</v>
      </c>
      <c r="C18294">
        <v>1.4407894999999999</v>
      </c>
      <c r="D18294">
        <v>-1.6480498E-2</v>
      </c>
      <c r="E18294">
        <v>2.4845052000000001</v>
      </c>
      <c r="F18294">
        <f t="shared" si="570"/>
        <v>0.16008772222222223</v>
      </c>
      <c r="G18294">
        <f t="shared" si="571"/>
        <v>2.4597658543209877</v>
      </c>
    </row>
    <row r="18295" spans="1:7" x14ac:dyDescent="0.3">
      <c r="A18295">
        <v>182.90012490749299</v>
      </c>
      <c r="B18295">
        <v>201.33829</v>
      </c>
      <c r="C18295">
        <v>1.4407629</v>
      </c>
      <c r="D18295">
        <v>-0.13367515999999999</v>
      </c>
      <c r="E18295">
        <v>2.4856574999999999</v>
      </c>
      <c r="F18295">
        <f t="shared" si="570"/>
        <v>0.16008476666666666</v>
      </c>
      <c r="G18295">
        <f t="shared" si="571"/>
        <v>2.4609182000000001</v>
      </c>
    </row>
    <row r="18296" spans="1:7" x14ac:dyDescent="0.3">
      <c r="A18296">
        <v>182.91011941432899</v>
      </c>
      <c r="B18296">
        <v>201.34020000000001</v>
      </c>
      <c r="C18296">
        <v>1.4407894999999999</v>
      </c>
      <c r="D18296">
        <v>-0.19349326</v>
      </c>
      <c r="E18296">
        <v>2.485681</v>
      </c>
      <c r="F18296">
        <f t="shared" si="570"/>
        <v>0.16008772222222223</v>
      </c>
      <c r="G18296">
        <f t="shared" si="571"/>
        <v>2.4609417802469138</v>
      </c>
    </row>
    <row r="18297" spans="1:7" x14ac:dyDescent="0.3">
      <c r="A18297">
        <v>182.920007109642</v>
      </c>
      <c r="B18297">
        <v>201.25255999999999</v>
      </c>
      <c r="C18297">
        <v>1.4407894999999999</v>
      </c>
      <c r="D18297">
        <v>-0.26673989999999997</v>
      </c>
      <c r="E18297">
        <v>2.4845989999999998</v>
      </c>
      <c r="F18297">
        <f t="shared" si="570"/>
        <v>0.16008772222222223</v>
      </c>
      <c r="G18297">
        <f t="shared" si="571"/>
        <v>2.4598598049382718</v>
      </c>
    </row>
    <row r="18298" spans="1:7" x14ac:dyDescent="0.3">
      <c r="A18298">
        <v>182.93012368679001</v>
      </c>
      <c r="B18298">
        <v>201.17256</v>
      </c>
      <c r="C18298">
        <v>1.4408027999999999</v>
      </c>
      <c r="D18298">
        <v>-0.32655802</v>
      </c>
      <c r="E18298">
        <v>2.4836113000000002</v>
      </c>
      <c r="F18298">
        <f t="shared" si="570"/>
        <v>0.16008919999999999</v>
      </c>
      <c r="G18298">
        <f t="shared" si="571"/>
        <v>2.4588721506172844</v>
      </c>
    </row>
    <row r="18299" spans="1:7" x14ac:dyDescent="0.3">
      <c r="A18299">
        <v>182.94011819362601</v>
      </c>
      <c r="B18299">
        <v>201.10208</v>
      </c>
      <c r="C18299">
        <v>1.4408426999999999</v>
      </c>
      <c r="D18299">
        <v>-0.37294757000000001</v>
      </c>
      <c r="E18299">
        <v>2.4827414000000001</v>
      </c>
      <c r="F18299">
        <f t="shared" si="570"/>
        <v>0.16009363333333332</v>
      </c>
      <c r="G18299">
        <f t="shared" si="571"/>
        <v>2.4580020271604939</v>
      </c>
    </row>
    <row r="18300" spans="1:7" x14ac:dyDescent="0.3">
      <c r="A18300">
        <v>182.95000588893799</v>
      </c>
      <c r="B18300">
        <v>201.01826</v>
      </c>
      <c r="C18300">
        <v>1.4409361999999999</v>
      </c>
      <c r="D18300">
        <v>-0.3607398</v>
      </c>
      <c r="E18300">
        <v>2.4817064000000002</v>
      </c>
      <c r="F18300">
        <f t="shared" si="570"/>
        <v>0.1601040222222222</v>
      </c>
      <c r="G18300">
        <f t="shared" si="571"/>
        <v>2.4569672123456789</v>
      </c>
    </row>
    <row r="18301" spans="1:7" x14ac:dyDescent="0.3">
      <c r="A18301">
        <v>182.960122466087</v>
      </c>
      <c r="B18301">
        <v>201.07541000000001</v>
      </c>
      <c r="C18301">
        <v>1.4410828</v>
      </c>
      <c r="D18301">
        <v>-0.28016847</v>
      </c>
      <c r="E18301">
        <v>2.4824118999999998</v>
      </c>
      <c r="F18301">
        <f t="shared" si="570"/>
        <v>0.16012031111111111</v>
      </c>
      <c r="G18301">
        <f t="shared" si="571"/>
        <v>2.4576727679012347</v>
      </c>
    </row>
    <row r="18302" spans="1:7" x14ac:dyDescent="0.3">
      <c r="A18302">
        <v>182.96999490261001</v>
      </c>
      <c r="B18302">
        <v>201.10399000000001</v>
      </c>
      <c r="C18302">
        <v>1.4412695</v>
      </c>
      <c r="D18302">
        <v>-0.18616859999999999</v>
      </c>
      <c r="E18302">
        <v>2.4827650000000001</v>
      </c>
      <c r="F18302">
        <f t="shared" si="570"/>
        <v>0.16014105555555555</v>
      </c>
      <c r="G18302">
        <f t="shared" si="571"/>
        <v>2.4580256074074076</v>
      </c>
    </row>
    <row r="18303" spans="1:7" x14ac:dyDescent="0.3">
      <c r="A18303">
        <v>182.98000466823501</v>
      </c>
      <c r="B18303">
        <v>201.22781000000001</v>
      </c>
      <c r="C18303">
        <v>1.4414028000000001</v>
      </c>
      <c r="D18303">
        <v>-0.11902582</v>
      </c>
      <c r="E18303">
        <v>2.4842936999999998</v>
      </c>
      <c r="F18303">
        <f t="shared" si="570"/>
        <v>0.16015586666666667</v>
      </c>
      <c r="G18303">
        <f t="shared" si="571"/>
        <v>2.4595542493827161</v>
      </c>
    </row>
    <row r="18304" spans="1:7" x14ac:dyDescent="0.3">
      <c r="A18304">
        <v>182.99012124538399</v>
      </c>
      <c r="B18304">
        <v>201.28876</v>
      </c>
      <c r="C18304">
        <v>1.4414294000000001</v>
      </c>
      <c r="D18304">
        <v>-0.1641946</v>
      </c>
      <c r="E18304">
        <v>2.4850460000000001</v>
      </c>
      <c r="F18304">
        <f t="shared" si="570"/>
        <v>0.16015882222222222</v>
      </c>
      <c r="G18304">
        <f t="shared" si="571"/>
        <v>2.4603067185185186</v>
      </c>
    </row>
    <row r="18305" spans="1:7" x14ac:dyDescent="0.3">
      <c r="A18305">
        <v>183.00013101100899</v>
      </c>
      <c r="B18305">
        <v>201.25255999999999</v>
      </c>
      <c r="C18305">
        <v>1.4414294000000001</v>
      </c>
      <c r="D18305">
        <v>-0.25209057000000001</v>
      </c>
      <c r="E18305">
        <v>2.4845989999999998</v>
      </c>
      <c r="F18305">
        <f t="shared" si="570"/>
        <v>0.16015882222222222</v>
      </c>
      <c r="G18305">
        <f t="shared" si="571"/>
        <v>2.4598598049382718</v>
      </c>
    </row>
    <row r="18306" spans="1:7" x14ac:dyDescent="0.3">
      <c r="A18306">
        <v>183.010003447532</v>
      </c>
      <c r="B18306">
        <v>201.21637000000001</v>
      </c>
      <c r="C18306">
        <v>1.4414560999999999</v>
      </c>
      <c r="D18306">
        <v>-0.29725935999999997</v>
      </c>
      <c r="E18306">
        <v>2.4841522999999999</v>
      </c>
      <c r="F18306">
        <f t="shared" si="570"/>
        <v>0.16016178888888888</v>
      </c>
      <c r="G18306">
        <f t="shared" si="571"/>
        <v>2.4594130148148152</v>
      </c>
    </row>
    <row r="18307" spans="1:7" x14ac:dyDescent="0.3">
      <c r="A18307">
        <v>183.01999795436799</v>
      </c>
      <c r="B18307">
        <v>201.12303</v>
      </c>
      <c r="C18307">
        <v>1.4415226999999999</v>
      </c>
      <c r="D18307">
        <v>-0.31312944999999998</v>
      </c>
      <c r="E18307">
        <v>2.4829998</v>
      </c>
      <c r="F18307">
        <f t="shared" si="570"/>
        <v>0.16016918888888887</v>
      </c>
      <c r="G18307">
        <f t="shared" si="571"/>
        <v>2.4582606691358024</v>
      </c>
    </row>
    <row r="18308" spans="1:7" x14ac:dyDescent="0.3">
      <c r="A18308">
        <v>183.03012979030601</v>
      </c>
      <c r="B18308">
        <v>201.1078</v>
      </c>
      <c r="C18308">
        <v>1.4416026</v>
      </c>
      <c r="D18308">
        <v>-0.31679180000000001</v>
      </c>
      <c r="E18308">
        <v>2.482812</v>
      </c>
      <c r="F18308">
        <f t="shared" si="570"/>
        <v>0.16017806666666667</v>
      </c>
      <c r="G18308">
        <f t="shared" si="571"/>
        <v>2.4580726444444445</v>
      </c>
    </row>
    <row r="18309" spans="1:7" x14ac:dyDescent="0.3">
      <c r="A18309">
        <v>183.04000222682899</v>
      </c>
      <c r="B18309">
        <v>201.09637000000001</v>
      </c>
      <c r="C18309">
        <v>1.4416826</v>
      </c>
      <c r="D18309">
        <v>-0.30458403000000001</v>
      </c>
      <c r="E18309">
        <v>2.4826709999999999</v>
      </c>
      <c r="F18309">
        <f t="shared" si="570"/>
        <v>0.16018695555555557</v>
      </c>
      <c r="G18309">
        <f t="shared" si="571"/>
        <v>2.4579315333333334</v>
      </c>
    </row>
    <row r="18310" spans="1:7" x14ac:dyDescent="0.3">
      <c r="A18310">
        <v>183.050118803977</v>
      </c>
      <c r="B18310">
        <v>201.05826999999999</v>
      </c>
      <c r="C18310">
        <v>1.4417359999999999</v>
      </c>
      <c r="D18310">
        <v>-0.33754499999999998</v>
      </c>
      <c r="E18310">
        <v>2.4822006000000001</v>
      </c>
      <c r="F18310">
        <f t="shared" ref="F18310:F18373" si="572">C18310/9</f>
        <v>0.16019288888888888</v>
      </c>
      <c r="G18310">
        <f t="shared" ref="G18310:G18373" si="573">(B18310-$B$5)/81</f>
        <v>2.457461162962963</v>
      </c>
    </row>
    <row r="18311" spans="1:7" x14ac:dyDescent="0.3">
      <c r="A18311">
        <v>183.060128569602</v>
      </c>
      <c r="B18311">
        <v>201.07160999999999</v>
      </c>
      <c r="C18311">
        <v>1.4417625999999999</v>
      </c>
      <c r="D18311">
        <v>-0.39736313000000001</v>
      </c>
      <c r="E18311">
        <v>2.4823651</v>
      </c>
      <c r="F18311">
        <f t="shared" si="572"/>
        <v>0.16019584444444443</v>
      </c>
      <c r="G18311">
        <f t="shared" si="573"/>
        <v>2.4576258543209879</v>
      </c>
    </row>
    <row r="18312" spans="1:7" x14ac:dyDescent="0.3">
      <c r="A18312">
        <v>183.07000100612601</v>
      </c>
      <c r="B18312">
        <v>201.00493</v>
      </c>
      <c r="C18312">
        <v>1.4417759999999999</v>
      </c>
      <c r="D18312">
        <v>-0.45718122</v>
      </c>
      <c r="E18312">
        <v>2.4815418999999999</v>
      </c>
      <c r="F18312">
        <f t="shared" si="572"/>
        <v>0.16019733333333333</v>
      </c>
      <c r="G18312">
        <f t="shared" si="573"/>
        <v>2.4568026444444446</v>
      </c>
    </row>
    <row r="18313" spans="1:7" x14ac:dyDescent="0.3">
      <c r="A18313">
        <v>183.08011758327399</v>
      </c>
      <c r="B18313">
        <v>201.00493</v>
      </c>
      <c r="C18313">
        <v>1.4420693</v>
      </c>
      <c r="D18313">
        <v>-0.2679607</v>
      </c>
      <c r="E18313">
        <v>2.4815418999999999</v>
      </c>
      <c r="F18313">
        <f t="shared" si="572"/>
        <v>0.16022992222222221</v>
      </c>
      <c r="G18313">
        <f t="shared" si="573"/>
        <v>2.4568026444444446</v>
      </c>
    </row>
    <row r="18314" spans="1:7" x14ac:dyDescent="0.3">
      <c r="A18314">
        <v>183.09012734889899</v>
      </c>
      <c r="B18314">
        <v>201.1859</v>
      </c>
      <c r="C18314">
        <v>1.4423623999999999</v>
      </c>
      <c r="D18314">
        <v>-1.037661E-2</v>
      </c>
      <c r="E18314">
        <v>2.4837760000000002</v>
      </c>
      <c r="F18314">
        <f t="shared" si="572"/>
        <v>0.16026248888888889</v>
      </c>
      <c r="G18314">
        <f t="shared" si="573"/>
        <v>2.4590368419753088</v>
      </c>
    </row>
    <row r="18315" spans="1:7" x14ac:dyDescent="0.3">
      <c r="A18315">
        <v>183.10012185573501</v>
      </c>
      <c r="B18315">
        <v>201.34401</v>
      </c>
      <c r="C18315">
        <v>1.4423490999999999</v>
      </c>
      <c r="D18315">
        <v>-0.11292193</v>
      </c>
      <c r="E18315">
        <v>2.4857279999999999</v>
      </c>
      <c r="F18315">
        <f t="shared" si="572"/>
        <v>0.1602610111111111</v>
      </c>
      <c r="G18315">
        <f t="shared" si="573"/>
        <v>2.4609888172839507</v>
      </c>
    </row>
    <row r="18316" spans="1:7" x14ac:dyDescent="0.3">
      <c r="A18316">
        <v>183.10999429225899</v>
      </c>
      <c r="B18316">
        <v>201.33258000000001</v>
      </c>
      <c r="C18316">
        <v>1.4423357999999999</v>
      </c>
      <c r="D18316">
        <v>-0.21424647999999999</v>
      </c>
      <c r="E18316">
        <v>2.4855871</v>
      </c>
      <c r="F18316">
        <f t="shared" si="572"/>
        <v>0.16025953333333331</v>
      </c>
      <c r="G18316">
        <f t="shared" si="573"/>
        <v>2.4608477061728395</v>
      </c>
    </row>
    <row r="18317" spans="1:7" x14ac:dyDescent="0.3">
      <c r="A18317">
        <v>183.12000405788399</v>
      </c>
      <c r="B18317">
        <v>201.24876</v>
      </c>
      <c r="C18317">
        <v>1.4423623999999999</v>
      </c>
      <c r="D18317">
        <v>-0.25941523999999999</v>
      </c>
      <c r="E18317">
        <v>2.4845524000000001</v>
      </c>
      <c r="F18317">
        <f t="shared" si="572"/>
        <v>0.16026248888888889</v>
      </c>
      <c r="G18317">
        <f t="shared" si="573"/>
        <v>2.4598128913580251</v>
      </c>
    </row>
    <row r="18318" spans="1:7" x14ac:dyDescent="0.3">
      <c r="A18318">
        <v>183.12999856472001</v>
      </c>
      <c r="B18318">
        <v>201.17447000000001</v>
      </c>
      <c r="C18318">
        <v>1.4423623999999999</v>
      </c>
      <c r="D18318">
        <v>-0.34731123000000003</v>
      </c>
      <c r="E18318">
        <v>2.483635</v>
      </c>
      <c r="F18318">
        <f t="shared" si="572"/>
        <v>0.16026248888888889</v>
      </c>
      <c r="G18318">
        <f t="shared" si="573"/>
        <v>2.4588957308641977</v>
      </c>
    </row>
    <row r="18319" spans="1:7" x14ac:dyDescent="0.3">
      <c r="A18319">
        <v>183.13999307155601</v>
      </c>
      <c r="B18319">
        <v>201.11350999999999</v>
      </c>
      <c r="C18319">
        <v>1.4423891</v>
      </c>
      <c r="D18319">
        <v>-0.40590854999999998</v>
      </c>
      <c r="E18319">
        <v>2.4828823</v>
      </c>
      <c r="F18319">
        <f t="shared" si="572"/>
        <v>0.16026545555555555</v>
      </c>
      <c r="G18319">
        <f t="shared" si="573"/>
        <v>2.458143138271605</v>
      </c>
    </row>
    <row r="18320" spans="1:7" x14ac:dyDescent="0.3">
      <c r="A18320">
        <v>183.15012490749299</v>
      </c>
      <c r="B18320">
        <v>201.04112000000001</v>
      </c>
      <c r="C18320">
        <v>1.4424158</v>
      </c>
      <c r="D18320">
        <v>-0.45107733999999999</v>
      </c>
      <c r="E18320">
        <v>2.4819887</v>
      </c>
      <c r="F18320">
        <f t="shared" si="572"/>
        <v>0.16026842222222223</v>
      </c>
      <c r="G18320">
        <f t="shared" si="573"/>
        <v>2.4572494345679017</v>
      </c>
    </row>
    <row r="18321" spans="1:7" x14ac:dyDescent="0.3">
      <c r="A18321">
        <v>183.159997344017</v>
      </c>
      <c r="B18321">
        <v>201.03351000000001</v>
      </c>
      <c r="C18321">
        <v>1.4426824</v>
      </c>
      <c r="D18321">
        <v>-0.2618568</v>
      </c>
      <c r="E18321">
        <v>2.4818946999999998</v>
      </c>
      <c r="F18321">
        <f t="shared" si="572"/>
        <v>0.16029804444444445</v>
      </c>
      <c r="G18321">
        <f t="shared" si="573"/>
        <v>2.4571554839506176</v>
      </c>
    </row>
    <row r="18322" spans="1:7" x14ac:dyDescent="0.3">
      <c r="A18322">
        <v>183.170007109642</v>
      </c>
      <c r="B18322">
        <v>201.18398999999999</v>
      </c>
      <c r="C18322">
        <v>1.4430689999999999</v>
      </c>
      <c r="D18322">
        <v>6.7753160000000007E-2</v>
      </c>
      <c r="E18322">
        <v>2.4837525</v>
      </c>
      <c r="F18322">
        <f t="shared" si="572"/>
        <v>0.16034099999999998</v>
      </c>
      <c r="G18322">
        <f t="shared" si="573"/>
        <v>2.4590132617283951</v>
      </c>
    </row>
    <row r="18323" spans="1:7" x14ac:dyDescent="0.3">
      <c r="A18323">
        <v>183.18012368679001</v>
      </c>
      <c r="B18323">
        <v>201.41640000000001</v>
      </c>
      <c r="C18323">
        <v>1.4431224</v>
      </c>
      <c r="D18323">
        <v>3.7233717999999999E-2</v>
      </c>
      <c r="E18323">
        <v>2.4866218999999998</v>
      </c>
      <c r="F18323">
        <f t="shared" si="572"/>
        <v>0.16034693333333333</v>
      </c>
      <c r="G18323">
        <f t="shared" si="573"/>
        <v>2.4618825209876545</v>
      </c>
    </row>
    <row r="18324" spans="1:7" x14ac:dyDescent="0.3">
      <c r="A18324">
        <v>183.19011819362601</v>
      </c>
      <c r="B18324">
        <v>201.48304999999999</v>
      </c>
      <c r="C18324">
        <v>1.4430822999999999</v>
      </c>
      <c r="D18324">
        <v>-9.4610269999999996E-2</v>
      </c>
      <c r="E18324">
        <v>2.4874448999999998</v>
      </c>
      <c r="F18324">
        <f t="shared" si="572"/>
        <v>0.16034247777777777</v>
      </c>
      <c r="G18324">
        <f t="shared" si="573"/>
        <v>2.4627053604938274</v>
      </c>
    </row>
    <row r="18325" spans="1:7" x14ac:dyDescent="0.3">
      <c r="A18325">
        <v>183.20012795925101</v>
      </c>
      <c r="B18325">
        <v>201.40496999999999</v>
      </c>
      <c r="C18325">
        <v>1.4431088999999999</v>
      </c>
      <c r="D18325">
        <v>-0.13977904999999999</v>
      </c>
      <c r="E18325">
        <v>2.4864807</v>
      </c>
      <c r="F18325">
        <f t="shared" si="572"/>
        <v>0.16034543333333331</v>
      </c>
      <c r="G18325">
        <f t="shared" si="573"/>
        <v>2.4617414098765433</v>
      </c>
    </row>
    <row r="18326" spans="1:7" x14ac:dyDescent="0.3">
      <c r="A18326">
        <v>183.21000039577399</v>
      </c>
      <c r="B18326">
        <v>201.36304999999999</v>
      </c>
      <c r="C18326">
        <v>1.4431224</v>
      </c>
      <c r="D18326">
        <v>-0.21424647999999999</v>
      </c>
      <c r="E18326">
        <v>2.4859629999999999</v>
      </c>
      <c r="F18326">
        <f t="shared" si="572"/>
        <v>0.16034693333333333</v>
      </c>
      <c r="G18326">
        <f t="shared" si="573"/>
        <v>2.4612238790123455</v>
      </c>
    </row>
    <row r="18327" spans="1:7" x14ac:dyDescent="0.3">
      <c r="A18327">
        <v>183.21999490261001</v>
      </c>
      <c r="B18327">
        <v>201.24113</v>
      </c>
      <c r="C18327">
        <v>1.4431356</v>
      </c>
      <c r="D18327">
        <v>-0.28749313999999998</v>
      </c>
      <c r="E18327">
        <v>2.4844580000000001</v>
      </c>
      <c r="F18327">
        <f t="shared" si="572"/>
        <v>0.1603484</v>
      </c>
      <c r="G18327">
        <f t="shared" si="573"/>
        <v>2.4597186938271607</v>
      </c>
    </row>
    <row r="18328" spans="1:7" x14ac:dyDescent="0.3">
      <c r="A18328">
        <v>183.23000466823501</v>
      </c>
      <c r="B18328">
        <v>201.18019000000001</v>
      </c>
      <c r="C18328">
        <v>1.4431889</v>
      </c>
      <c r="D18328">
        <v>-0.30458403000000001</v>
      </c>
      <c r="E18328">
        <v>2.4837058000000001</v>
      </c>
      <c r="F18328">
        <f t="shared" si="572"/>
        <v>0.16035432222222223</v>
      </c>
      <c r="G18328">
        <f t="shared" si="573"/>
        <v>2.4589663481481483</v>
      </c>
    </row>
    <row r="18329" spans="1:7" x14ac:dyDescent="0.3">
      <c r="A18329">
        <v>183.23999917507101</v>
      </c>
      <c r="B18329">
        <v>201.12684999999999</v>
      </c>
      <c r="C18329">
        <v>1.4432689000000001</v>
      </c>
      <c r="D18329">
        <v>-0.30580479999999999</v>
      </c>
      <c r="E18329">
        <v>2.483047</v>
      </c>
      <c r="F18329">
        <f t="shared" si="572"/>
        <v>0.16036321111111113</v>
      </c>
      <c r="G18329">
        <f t="shared" si="573"/>
        <v>2.4583078296296295</v>
      </c>
    </row>
    <row r="18330" spans="1:7" x14ac:dyDescent="0.3">
      <c r="A18330">
        <v>183.25013101100899</v>
      </c>
      <c r="B18330">
        <v>201.06970000000001</v>
      </c>
      <c r="C18330">
        <v>1.4433621999999999</v>
      </c>
      <c r="D18330">
        <v>-0.28138923999999998</v>
      </c>
      <c r="E18330">
        <v>2.4823415</v>
      </c>
      <c r="F18330">
        <f t="shared" si="572"/>
        <v>0.16037357777777778</v>
      </c>
      <c r="G18330">
        <f t="shared" si="573"/>
        <v>2.4576022740740742</v>
      </c>
    </row>
    <row r="18331" spans="1:7" x14ac:dyDescent="0.3">
      <c r="A18331">
        <v>183.260003447532</v>
      </c>
      <c r="B18331">
        <v>201.09827000000001</v>
      </c>
      <c r="C18331">
        <v>1.4434289</v>
      </c>
      <c r="D18331">
        <v>-0.29970091999999998</v>
      </c>
      <c r="E18331">
        <v>2.4826940999999998</v>
      </c>
      <c r="F18331">
        <f t="shared" si="572"/>
        <v>0.16038098888888888</v>
      </c>
      <c r="G18331">
        <f t="shared" si="573"/>
        <v>2.457954990123457</v>
      </c>
    </row>
    <row r="18332" spans="1:7" x14ac:dyDescent="0.3">
      <c r="A18332">
        <v>183.26999795436799</v>
      </c>
      <c r="B18332">
        <v>201.06397999999999</v>
      </c>
      <c r="C18332">
        <v>1.4434555</v>
      </c>
      <c r="D18332">
        <v>-0.35951899999999998</v>
      </c>
      <c r="E18332">
        <v>2.4822709999999999</v>
      </c>
      <c r="F18332">
        <f t="shared" si="572"/>
        <v>0.16038394444444445</v>
      </c>
      <c r="G18332">
        <f t="shared" si="573"/>
        <v>2.4575316567901235</v>
      </c>
    </row>
    <row r="18333" spans="1:7" x14ac:dyDescent="0.3">
      <c r="A18333">
        <v>183.28012979030601</v>
      </c>
      <c r="B18333">
        <v>201.04494</v>
      </c>
      <c r="C18333">
        <v>1.4434689000000001</v>
      </c>
      <c r="D18333">
        <v>-0.41811632999999998</v>
      </c>
      <c r="E18333">
        <v>2.4820359000000001</v>
      </c>
      <c r="F18333">
        <f t="shared" si="572"/>
        <v>0.16038543333333333</v>
      </c>
      <c r="G18333">
        <f t="shared" si="573"/>
        <v>2.4572965950617287</v>
      </c>
    </row>
    <row r="18334" spans="1:7" x14ac:dyDescent="0.3">
      <c r="A18334">
        <v>183.290124297142</v>
      </c>
      <c r="B18334">
        <v>201.01256000000001</v>
      </c>
      <c r="C18334">
        <v>1.4435621999999999</v>
      </c>
      <c r="D18334">
        <v>-0.42177868000000002</v>
      </c>
      <c r="E18334">
        <v>2.481636</v>
      </c>
      <c r="F18334">
        <f t="shared" si="572"/>
        <v>0.16039579999999998</v>
      </c>
      <c r="G18334">
        <f t="shared" si="573"/>
        <v>2.456896841975309</v>
      </c>
    </row>
    <row r="18335" spans="1:7" x14ac:dyDescent="0.3">
      <c r="A18335">
        <v>183.300118803977</v>
      </c>
      <c r="B18335">
        <v>201.05636999999999</v>
      </c>
      <c r="C18335">
        <v>1.4439355</v>
      </c>
      <c r="D18335">
        <v>-0.1092596</v>
      </c>
      <c r="E18335">
        <v>2.4821770000000001</v>
      </c>
      <c r="F18335">
        <f t="shared" si="572"/>
        <v>0.16043727777777778</v>
      </c>
      <c r="G18335">
        <f t="shared" si="573"/>
        <v>2.4574377061728394</v>
      </c>
    </row>
    <row r="18336" spans="1:7" x14ac:dyDescent="0.3">
      <c r="A18336">
        <v>183.31000649929001</v>
      </c>
      <c r="B18336">
        <v>201.23733999999999</v>
      </c>
      <c r="C18336">
        <v>1.4440154999999999</v>
      </c>
      <c r="D18336">
        <v>-9.9493380000000006E-2</v>
      </c>
      <c r="E18336">
        <v>2.4844111999999998</v>
      </c>
      <c r="F18336">
        <f t="shared" si="572"/>
        <v>0.16044616666666667</v>
      </c>
      <c r="G18336">
        <f t="shared" si="573"/>
        <v>2.4596719037037036</v>
      </c>
    </row>
    <row r="18337" spans="1:7" x14ac:dyDescent="0.3">
      <c r="A18337">
        <v>183.32012307643799</v>
      </c>
      <c r="B18337">
        <v>201.25828999999999</v>
      </c>
      <c r="C18337">
        <v>1.4439487</v>
      </c>
      <c r="D18337">
        <v>-0.25575291999999999</v>
      </c>
      <c r="E18337">
        <v>2.4846697</v>
      </c>
      <c r="F18337">
        <f t="shared" si="572"/>
        <v>0.16043874444444445</v>
      </c>
      <c r="G18337">
        <f t="shared" si="573"/>
        <v>2.4599305456790121</v>
      </c>
    </row>
    <row r="18338" spans="1:7" x14ac:dyDescent="0.3">
      <c r="A18338">
        <v>183.329995512962</v>
      </c>
      <c r="B18338">
        <v>201.21637000000001</v>
      </c>
      <c r="C18338">
        <v>1.4439487</v>
      </c>
      <c r="D18338">
        <v>-0.32899958000000001</v>
      </c>
      <c r="E18338">
        <v>2.4841522999999999</v>
      </c>
      <c r="F18338">
        <f t="shared" si="572"/>
        <v>0.16043874444444445</v>
      </c>
      <c r="G18338">
        <f t="shared" si="573"/>
        <v>2.4594130148148152</v>
      </c>
    </row>
    <row r="18339" spans="1:7" x14ac:dyDescent="0.3">
      <c r="A18339">
        <v>183.34012734889899</v>
      </c>
      <c r="B18339">
        <v>201.14017999999999</v>
      </c>
      <c r="C18339">
        <v>1.4439621</v>
      </c>
      <c r="D18339">
        <v>-0.40224623999999998</v>
      </c>
      <c r="E18339">
        <v>2.4832117999999999</v>
      </c>
      <c r="F18339">
        <f t="shared" si="572"/>
        <v>0.16044023333333335</v>
      </c>
      <c r="G18339">
        <f t="shared" si="573"/>
        <v>2.4584723975308642</v>
      </c>
    </row>
    <row r="18340" spans="1:7" x14ac:dyDescent="0.3">
      <c r="A18340">
        <v>183.34999978542299</v>
      </c>
      <c r="B18340">
        <v>201.02399</v>
      </c>
      <c r="C18340">
        <v>1.4439621</v>
      </c>
      <c r="D18340">
        <v>-0.49014223000000001</v>
      </c>
      <c r="E18340">
        <v>2.4817771999999998</v>
      </c>
      <c r="F18340">
        <f t="shared" si="572"/>
        <v>0.16044023333333335</v>
      </c>
      <c r="G18340">
        <f t="shared" si="573"/>
        <v>2.4570379530864197</v>
      </c>
    </row>
    <row r="18341" spans="1:7" x14ac:dyDescent="0.3">
      <c r="A18341">
        <v>183.35999429225899</v>
      </c>
      <c r="B18341">
        <v>201.04494</v>
      </c>
      <c r="C18341">
        <v>1.4443220000000001</v>
      </c>
      <c r="D18341">
        <v>-0.21668804</v>
      </c>
      <c r="E18341">
        <v>2.4820359000000001</v>
      </c>
      <c r="F18341">
        <f t="shared" si="572"/>
        <v>0.16048022222222225</v>
      </c>
      <c r="G18341">
        <f t="shared" si="573"/>
        <v>2.4572965950617287</v>
      </c>
    </row>
    <row r="18342" spans="1:7" x14ac:dyDescent="0.3">
      <c r="A18342">
        <v>183.37012612819601</v>
      </c>
      <c r="B18342">
        <v>201.17256</v>
      </c>
      <c r="C18342">
        <v>1.4446019999999999</v>
      </c>
      <c r="D18342">
        <v>1.5259719999999999E-2</v>
      </c>
      <c r="E18342">
        <v>2.4836113000000002</v>
      </c>
      <c r="F18342">
        <f t="shared" si="572"/>
        <v>0.16051133333333334</v>
      </c>
      <c r="G18342">
        <f t="shared" si="573"/>
        <v>2.4588721506172844</v>
      </c>
    </row>
    <row r="18343" spans="1:7" x14ac:dyDescent="0.3">
      <c r="A18343">
        <v>183.380120635032</v>
      </c>
      <c r="B18343">
        <v>201.36304999999999</v>
      </c>
      <c r="C18343">
        <v>1.4445752999999999</v>
      </c>
      <c r="D18343">
        <v>-9.8272600000000002E-2</v>
      </c>
      <c r="E18343">
        <v>2.4859629999999999</v>
      </c>
      <c r="F18343">
        <f t="shared" si="572"/>
        <v>0.16050836666666665</v>
      </c>
      <c r="G18343">
        <f t="shared" si="573"/>
        <v>2.4612238790123455</v>
      </c>
    </row>
    <row r="18344" spans="1:7" x14ac:dyDescent="0.3">
      <c r="A18344">
        <v>183.390130400657</v>
      </c>
      <c r="B18344">
        <v>201.38399000000001</v>
      </c>
      <c r="C18344">
        <v>1.4445752999999999</v>
      </c>
      <c r="D18344">
        <v>-0.17029849</v>
      </c>
      <c r="E18344">
        <v>2.4862218</v>
      </c>
      <c r="F18344">
        <f t="shared" si="572"/>
        <v>0.16050836666666665</v>
      </c>
      <c r="G18344">
        <f t="shared" si="573"/>
        <v>2.4614823975308644</v>
      </c>
    </row>
    <row r="18345" spans="1:7" x14ac:dyDescent="0.3">
      <c r="A18345">
        <v>183.40000283718101</v>
      </c>
      <c r="B18345">
        <v>201.30781999999999</v>
      </c>
      <c r="C18345">
        <v>1.4446019999999999</v>
      </c>
      <c r="D18345">
        <v>-0.23133736999999999</v>
      </c>
      <c r="E18345">
        <v>2.4852812000000002</v>
      </c>
      <c r="F18345">
        <f t="shared" si="572"/>
        <v>0.16051133333333334</v>
      </c>
      <c r="G18345">
        <f t="shared" si="573"/>
        <v>2.4605420271604941</v>
      </c>
    </row>
    <row r="18346" spans="1:7" x14ac:dyDescent="0.3">
      <c r="A18346">
        <v>183.41011941432899</v>
      </c>
      <c r="B18346">
        <v>201.25255999999999</v>
      </c>
      <c r="C18346">
        <v>1.4446019999999999</v>
      </c>
      <c r="D18346">
        <v>-0.31923336000000002</v>
      </c>
      <c r="E18346">
        <v>2.4845989999999998</v>
      </c>
      <c r="F18346">
        <f t="shared" si="572"/>
        <v>0.16051133333333334</v>
      </c>
      <c r="G18346">
        <f t="shared" si="573"/>
        <v>2.4598598049382718</v>
      </c>
    </row>
    <row r="18347" spans="1:7" x14ac:dyDescent="0.3">
      <c r="A18347">
        <v>183.420007109642</v>
      </c>
      <c r="B18347">
        <v>201.14400000000001</v>
      </c>
      <c r="C18347">
        <v>1.4446152000000001</v>
      </c>
      <c r="D18347">
        <v>-0.37905145000000001</v>
      </c>
      <c r="E18347">
        <v>2.4832589999999999</v>
      </c>
      <c r="F18347">
        <f t="shared" si="572"/>
        <v>0.16051280000000001</v>
      </c>
      <c r="G18347">
        <f t="shared" si="573"/>
        <v>2.4585195580246917</v>
      </c>
    </row>
    <row r="18348" spans="1:7" x14ac:dyDescent="0.3">
      <c r="A18348">
        <v>183.430001616477</v>
      </c>
      <c r="B18348">
        <v>201.08684</v>
      </c>
      <c r="C18348">
        <v>1.4446553</v>
      </c>
      <c r="D18348">
        <v>-0.42422022999999998</v>
      </c>
      <c r="E18348">
        <v>2.4825529999999998</v>
      </c>
      <c r="F18348">
        <f t="shared" si="572"/>
        <v>0.16051725555555554</v>
      </c>
      <c r="G18348">
        <f t="shared" si="573"/>
        <v>2.4578138790123458</v>
      </c>
    </row>
    <row r="18349" spans="1:7" x14ac:dyDescent="0.3">
      <c r="A18349">
        <v>183.43999612331299</v>
      </c>
      <c r="B18349">
        <v>201.04684</v>
      </c>
      <c r="C18349">
        <v>1.4447485</v>
      </c>
      <c r="D18349">
        <v>-0.40102544000000001</v>
      </c>
      <c r="E18349">
        <v>2.4820595000000001</v>
      </c>
      <c r="F18349">
        <f t="shared" si="572"/>
        <v>0.16052761111111111</v>
      </c>
      <c r="G18349">
        <f t="shared" si="573"/>
        <v>2.4573200518518519</v>
      </c>
    </row>
    <row r="18350" spans="1:7" x14ac:dyDescent="0.3">
      <c r="A18350">
        <v>183.45012795925101</v>
      </c>
      <c r="B18350">
        <v>200.99161000000001</v>
      </c>
      <c r="C18350">
        <v>1.4448953</v>
      </c>
      <c r="D18350">
        <v>-0.34731123000000003</v>
      </c>
      <c r="E18350">
        <v>2.4813776000000001</v>
      </c>
      <c r="F18350">
        <f t="shared" si="572"/>
        <v>0.16054392222222222</v>
      </c>
      <c r="G18350">
        <f t="shared" si="573"/>
        <v>2.4566382000000004</v>
      </c>
    </row>
    <row r="18351" spans="1:7" x14ac:dyDescent="0.3">
      <c r="A18351">
        <v>183.46000039577399</v>
      </c>
      <c r="B18351">
        <v>201.05826999999999</v>
      </c>
      <c r="C18351">
        <v>1.4450419000000001</v>
      </c>
      <c r="D18351">
        <v>-0.26673989999999997</v>
      </c>
      <c r="E18351">
        <v>2.4822006000000001</v>
      </c>
      <c r="F18351">
        <f t="shared" si="572"/>
        <v>0.16056021111111113</v>
      </c>
      <c r="G18351">
        <f t="shared" si="573"/>
        <v>2.457461162962963</v>
      </c>
    </row>
    <row r="18352" spans="1:7" x14ac:dyDescent="0.3">
      <c r="A18352">
        <v>183.46999490261001</v>
      </c>
      <c r="B18352">
        <v>201.12303</v>
      </c>
      <c r="C18352">
        <v>1.4451617999999999</v>
      </c>
      <c r="D18352">
        <v>-0.21302570000000001</v>
      </c>
      <c r="E18352">
        <v>2.4829998</v>
      </c>
      <c r="F18352">
        <f t="shared" si="572"/>
        <v>0.16057353333333332</v>
      </c>
      <c r="G18352">
        <f t="shared" si="573"/>
        <v>2.4582606691358024</v>
      </c>
    </row>
    <row r="18353" spans="1:7" x14ac:dyDescent="0.3">
      <c r="A18353">
        <v>183.48012673854799</v>
      </c>
      <c r="B18353">
        <v>201.17637999999999</v>
      </c>
      <c r="C18353">
        <v>1.4452285</v>
      </c>
      <c r="D18353">
        <v>-0.23011659000000001</v>
      </c>
      <c r="E18353">
        <v>2.4836586</v>
      </c>
      <c r="F18353">
        <f t="shared" si="572"/>
        <v>0.16058094444444446</v>
      </c>
      <c r="G18353">
        <f t="shared" si="573"/>
        <v>2.4589193111111114</v>
      </c>
    </row>
    <row r="18354" spans="1:7" x14ac:dyDescent="0.3">
      <c r="A18354">
        <v>183.48999917507101</v>
      </c>
      <c r="B18354">
        <v>201.18398999999999</v>
      </c>
      <c r="C18354">
        <v>1.4452418</v>
      </c>
      <c r="D18354">
        <v>-0.30336322999999998</v>
      </c>
      <c r="E18354">
        <v>2.4837525</v>
      </c>
      <c r="F18354">
        <f t="shared" si="572"/>
        <v>0.16058242222222222</v>
      </c>
      <c r="G18354">
        <f t="shared" si="573"/>
        <v>2.4590132617283951</v>
      </c>
    </row>
    <row r="18355" spans="1:7" x14ac:dyDescent="0.3">
      <c r="A18355">
        <v>183.50013101100899</v>
      </c>
      <c r="B18355">
        <v>201.11922999999999</v>
      </c>
      <c r="C18355">
        <v>1.4452552000000001</v>
      </c>
      <c r="D18355">
        <v>-0.36318135000000001</v>
      </c>
      <c r="E18355">
        <v>2.4829530000000002</v>
      </c>
      <c r="F18355">
        <f t="shared" si="572"/>
        <v>0.16058391111111112</v>
      </c>
      <c r="G18355">
        <f t="shared" si="573"/>
        <v>2.4582137555555557</v>
      </c>
    </row>
    <row r="18356" spans="1:7" x14ac:dyDescent="0.3">
      <c r="A18356">
        <v>183.51012551784501</v>
      </c>
      <c r="B18356">
        <v>201.08875</v>
      </c>
      <c r="C18356">
        <v>1.4452951000000001</v>
      </c>
      <c r="D18356">
        <v>-0.40835009999999999</v>
      </c>
      <c r="E18356">
        <v>2.4825765999999998</v>
      </c>
      <c r="F18356">
        <f t="shared" si="572"/>
        <v>0.16058834444444445</v>
      </c>
      <c r="G18356">
        <f t="shared" si="573"/>
        <v>2.4578374592592596</v>
      </c>
    </row>
    <row r="18357" spans="1:7" x14ac:dyDescent="0.3">
      <c r="A18357">
        <v>183.51999795436799</v>
      </c>
      <c r="B18357">
        <v>201.02017000000001</v>
      </c>
      <c r="C18357">
        <v>1.4453619</v>
      </c>
      <c r="D18357">
        <v>-0.41201246000000002</v>
      </c>
      <c r="E18357">
        <v>2.4817300000000002</v>
      </c>
      <c r="F18357">
        <f t="shared" si="572"/>
        <v>0.16059576666666667</v>
      </c>
      <c r="G18357">
        <f t="shared" si="573"/>
        <v>2.4569907925925927</v>
      </c>
    </row>
    <row r="18358" spans="1:7" x14ac:dyDescent="0.3">
      <c r="A18358">
        <v>183.53012979030601</v>
      </c>
      <c r="B18358">
        <v>200.9897</v>
      </c>
      <c r="C18358">
        <v>1.4454151</v>
      </c>
      <c r="D18358">
        <v>-0.44375268000000001</v>
      </c>
      <c r="E18358">
        <v>2.4813540000000001</v>
      </c>
      <c r="F18358">
        <f t="shared" si="572"/>
        <v>0.16060167777777778</v>
      </c>
      <c r="G18358">
        <f t="shared" si="573"/>
        <v>2.4566146197530867</v>
      </c>
    </row>
    <row r="18359" spans="1:7" x14ac:dyDescent="0.3">
      <c r="A18359">
        <v>183.540124297142</v>
      </c>
      <c r="B18359">
        <v>200.98206999999999</v>
      </c>
      <c r="C18359">
        <v>1.4454684</v>
      </c>
      <c r="D18359">
        <v>-0.4754929</v>
      </c>
      <c r="E18359">
        <v>2.4812596</v>
      </c>
      <c r="F18359">
        <f t="shared" si="572"/>
        <v>0.16060759999999999</v>
      </c>
      <c r="G18359">
        <f t="shared" si="573"/>
        <v>2.4565204222222223</v>
      </c>
    </row>
    <row r="18360" spans="1:7" x14ac:dyDescent="0.3">
      <c r="A18360">
        <v>183.550118803977</v>
      </c>
      <c r="B18360">
        <v>200.91158999999999</v>
      </c>
      <c r="C18360">
        <v>1.4456551</v>
      </c>
      <c r="D18360">
        <v>-0.3546359</v>
      </c>
      <c r="E18360">
        <v>2.4803896000000001</v>
      </c>
      <c r="F18360">
        <f t="shared" si="572"/>
        <v>0.16062834444444443</v>
      </c>
      <c r="G18360">
        <f t="shared" si="573"/>
        <v>2.4556502987654323</v>
      </c>
    </row>
    <row r="18361" spans="1:7" x14ac:dyDescent="0.3">
      <c r="A18361">
        <v>183.56000649929001</v>
      </c>
      <c r="B18361">
        <v>201.07541000000001</v>
      </c>
      <c r="C18361">
        <v>1.4460016</v>
      </c>
      <c r="D18361">
        <v>-8.2402489999999995E-2</v>
      </c>
      <c r="E18361">
        <v>2.4824118999999998</v>
      </c>
      <c r="F18361">
        <f t="shared" si="572"/>
        <v>0.16066684444444446</v>
      </c>
      <c r="G18361">
        <f t="shared" si="573"/>
        <v>2.4576727679012347</v>
      </c>
    </row>
    <row r="18362" spans="1:7" x14ac:dyDescent="0.3">
      <c r="A18362">
        <v>183.57012307643799</v>
      </c>
      <c r="B18362">
        <v>201.23352</v>
      </c>
      <c r="C18362">
        <v>1.4459883</v>
      </c>
      <c r="D18362">
        <v>-0.16907770999999999</v>
      </c>
      <c r="E18362">
        <v>2.4843639999999998</v>
      </c>
      <c r="F18362">
        <f t="shared" si="572"/>
        <v>0.16066536666666667</v>
      </c>
      <c r="G18362">
        <f t="shared" si="573"/>
        <v>2.4596247432098766</v>
      </c>
    </row>
    <row r="18363" spans="1:7" x14ac:dyDescent="0.3">
      <c r="A18363">
        <v>183.58011758327399</v>
      </c>
      <c r="B18363">
        <v>201.24113</v>
      </c>
      <c r="C18363">
        <v>1.4459217</v>
      </c>
      <c r="D18363">
        <v>-0.32777879999999998</v>
      </c>
      <c r="E18363">
        <v>2.4844580000000001</v>
      </c>
      <c r="F18363">
        <f t="shared" si="572"/>
        <v>0.16065796666666665</v>
      </c>
      <c r="G18363">
        <f t="shared" si="573"/>
        <v>2.4597186938271607</v>
      </c>
    </row>
    <row r="18364" spans="1:7" x14ac:dyDescent="0.3">
      <c r="A18364">
        <v>183.590005278587</v>
      </c>
      <c r="B18364">
        <v>201.21637000000001</v>
      </c>
      <c r="C18364">
        <v>1.4459348999999999</v>
      </c>
      <c r="D18364">
        <v>-0.40224623999999998</v>
      </c>
      <c r="E18364">
        <v>2.4841522999999999</v>
      </c>
      <c r="F18364">
        <f t="shared" si="572"/>
        <v>0.16065943333333332</v>
      </c>
      <c r="G18364">
        <f t="shared" si="573"/>
        <v>2.4594130148148152</v>
      </c>
    </row>
    <row r="18365" spans="1:7" x14ac:dyDescent="0.3">
      <c r="A18365">
        <v>183.59999978542299</v>
      </c>
      <c r="B18365">
        <v>201.10589999999999</v>
      </c>
      <c r="C18365">
        <v>1.4459484</v>
      </c>
      <c r="D18365">
        <v>-0.46206433000000002</v>
      </c>
      <c r="E18365">
        <v>2.4827886000000001</v>
      </c>
      <c r="F18365">
        <f t="shared" si="572"/>
        <v>0.16066093333333334</v>
      </c>
      <c r="G18365">
        <f t="shared" si="573"/>
        <v>2.4580491876543209</v>
      </c>
    </row>
    <row r="18366" spans="1:7" x14ac:dyDescent="0.3">
      <c r="A18366">
        <v>183.61013162136001</v>
      </c>
      <c r="B18366">
        <v>201.05636999999999</v>
      </c>
      <c r="C18366">
        <v>1.4460549</v>
      </c>
      <c r="D18366">
        <v>-0.4535189</v>
      </c>
      <c r="E18366">
        <v>2.4821770000000001</v>
      </c>
      <c r="F18366">
        <f t="shared" si="572"/>
        <v>0.16067276666666666</v>
      </c>
      <c r="G18366">
        <f t="shared" si="573"/>
        <v>2.4574377061728394</v>
      </c>
    </row>
    <row r="18367" spans="1:7" x14ac:dyDescent="0.3">
      <c r="A18367">
        <v>183.62000405788399</v>
      </c>
      <c r="B18367">
        <v>201.09065000000001</v>
      </c>
      <c r="C18367">
        <v>1.4465082</v>
      </c>
      <c r="D18367">
        <v>-5.6766160000000003E-2</v>
      </c>
      <c r="E18367">
        <v>2.4826001999999998</v>
      </c>
      <c r="F18367">
        <f t="shared" si="572"/>
        <v>0.16072313333333332</v>
      </c>
      <c r="G18367">
        <f t="shared" si="573"/>
        <v>2.4578609160493832</v>
      </c>
    </row>
    <row r="18368" spans="1:7" x14ac:dyDescent="0.3">
      <c r="A18368">
        <v>183.630120635032</v>
      </c>
      <c r="B18368">
        <v>201.3783</v>
      </c>
      <c r="C18368">
        <v>1.4466414000000001</v>
      </c>
      <c r="D18368">
        <v>7.9350549999999999E-3</v>
      </c>
      <c r="E18368">
        <v>2.4861515000000001</v>
      </c>
      <c r="F18368">
        <f t="shared" si="572"/>
        <v>0.16073793333333333</v>
      </c>
      <c r="G18368">
        <f t="shared" si="573"/>
        <v>2.4614121506172841</v>
      </c>
    </row>
    <row r="18369" spans="1:7" x14ac:dyDescent="0.3">
      <c r="A18369">
        <v>183.63999307155601</v>
      </c>
      <c r="B18369">
        <v>201.47353000000001</v>
      </c>
      <c r="C18369">
        <v>1.4465748</v>
      </c>
      <c r="D18369">
        <v>-0.14954527000000001</v>
      </c>
      <c r="E18369">
        <v>2.4873273</v>
      </c>
      <c r="F18369">
        <f t="shared" si="572"/>
        <v>0.16073053333333334</v>
      </c>
      <c r="G18369">
        <f t="shared" si="573"/>
        <v>2.46258782962963</v>
      </c>
    </row>
    <row r="18370" spans="1:7" x14ac:dyDescent="0.3">
      <c r="A18370">
        <v>183.65000283718101</v>
      </c>
      <c r="B18370">
        <v>201.3783</v>
      </c>
      <c r="C18370">
        <v>1.4465882000000001</v>
      </c>
      <c r="D18370">
        <v>-0.22279193</v>
      </c>
      <c r="E18370">
        <v>2.4861515000000001</v>
      </c>
      <c r="F18370">
        <f t="shared" si="572"/>
        <v>0.16073202222222224</v>
      </c>
      <c r="G18370">
        <f t="shared" si="573"/>
        <v>2.4614121506172841</v>
      </c>
    </row>
    <row r="18371" spans="1:7" x14ac:dyDescent="0.3">
      <c r="A18371">
        <v>183.66011941432899</v>
      </c>
      <c r="B18371">
        <v>201.31924000000001</v>
      </c>
      <c r="C18371">
        <v>1.4466015000000001</v>
      </c>
      <c r="D18371">
        <v>-0.28261003000000001</v>
      </c>
      <c r="E18371">
        <v>2.4854224</v>
      </c>
      <c r="F18371">
        <f t="shared" si="572"/>
        <v>0.1607335</v>
      </c>
      <c r="G18371">
        <f t="shared" si="573"/>
        <v>2.4606830148148151</v>
      </c>
    </row>
    <row r="18372" spans="1:7" x14ac:dyDescent="0.3">
      <c r="A18372">
        <v>183.67012917995399</v>
      </c>
      <c r="B18372">
        <v>201.23543000000001</v>
      </c>
      <c r="C18372">
        <v>1.4466015000000001</v>
      </c>
      <c r="D18372">
        <v>-0.37050601999999999</v>
      </c>
      <c r="E18372">
        <v>2.4843875999999998</v>
      </c>
      <c r="F18372">
        <f t="shared" si="572"/>
        <v>0.1607335</v>
      </c>
      <c r="G18372">
        <f t="shared" si="573"/>
        <v>2.4596483234567903</v>
      </c>
    </row>
    <row r="18373" spans="1:7" x14ac:dyDescent="0.3">
      <c r="A18373">
        <v>183.68012368679001</v>
      </c>
      <c r="B18373">
        <v>201.14209</v>
      </c>
      <c r="C18373">
        <v>1.4466147</v>
      </c>
      <c r="D18373">
        <v>-0.42910334</v>
      </c>
      <c r="E18373">
        <v>2.4832353999999999</v>
      </c>
      <c r="F18373">
        <f t="shared" si="572"/>
        <v>0.16073496666666667</v>
      </c>
      <c r="G18373">
        <f t="shared" si="573"/>
        <v>2.458495977777778</v>
      </c>
    </row>
    <row r="18374" spans="1:7" x14ac:dyDescent="0.3">
      <c r="A18374">
        <v>183.69011819362601</v>
      </c>
      <c r="B18374">
        <v>201.06970000000001</v>
      </c>
      <c r="C18374">
        <v>1.4466946999999999</v>
      </c>
      <c r="D18374">
        <v>-0.43154490000000001</v>
      </c>
      <c r="E18374">
        <v>2.4823415</v>
      </c>
      <c r="F18374">
        <f t="shared" ref="F18374:F18437" si="574">C18374/9</f>
        <v>0.16074385555555554</v>
      </c>
      <c r="G18374">
        <f t="shared" ref="G18374:G18437" si="575">(B18374-$B$5)/81</f>
        <v>2.4576022740740742</v>
      </c>
    </row>
    <row r="18375" spans="1:7" x14ac:dyDescent="0.3">
      <c r="A18375">
        <v>183.70012795925101</v>
      </c>
      <c r="B18375">
        <v>201.08494999999999</v>
      </c>
      <c r="C18375">
        <v>1.4470947000000001</v>
      </c>
      <c r="D18375">
        <v>-0.11780504</v>
      </c>
      <c r="E18375">
        <v>2.4825298999999998</v>
      </c>
      <c r="F18375">
        <f t="shared" si="574"/>
        <v>0.1607883</v>
      </c>
      <c r="G18375">
        <f t="shared" si="575"/>
        <v>2.4577905456790123</v>
      </c>
    </row>
    <row r="18376" spans="1:7" x14ac:dyDescent="0.3">
      <c r="A18376">
        <v>183.710122466087</v>
      </c>
      <c r="B18376">
        <v>201.2602</v>
      </c>
      <c r="C18376">
        <v>1.4472012999999999</v>
      </c>
      <c r="D18376">
        <v>-5.188305E-2</v>
      </c>
      <c r="E18376">
        <v>2.4846933</v>
      </c>
      <c r="F18376">
        <f t="shared" si="574"/>
        <v>0.16080014444444443</v>
      </c>
      <c r="G18376">
        <f t="shared" si="575"/>
        <v>2.4599541259259259</v>
      </c>
    </row>
    <row r="18377" spans="1:7" x14ac:dyDescent="0.3">
      <c r="A18377">
        <v>183.71999490261001</v>
      </c>
      <c r="B18377">
        <v>201.3116</v>
      </c>
      <c r="C18377">
        <v>1.4471347000000001</v>
      </c>
      <c r="D18377">
        <v>-0.22523348000000001</v>
      </c>
      <c r="E18377">
        <v>2.485328</v>
      </c>
      <c r="F18377">
        <f t="shared" si="574"/>
        <v>0.16079274444444447</v>
      </c>
      <c r="G18377">
        <f t="shared" si="575"/>
        <v>2.4605886938271606</v>
      </c>
    </row>
    <row r="18378" spans="1:7" x14ac:dyDescent="0.3">
      <c r="A18378">
        <v>183.73012673854799</v>
      </c>
      <c r="B18378">
        <v>201.304</v>
      </c>
      <c r="C18378">
        <v>1.4471480000000001</v>
      </c>
      <c r="D18378">
        <v>-0.29848012000000002</v>
      </c>
      <c r="E18378">
        <v>2.4852340000000002</v>
      </c>
      <c r="F18378">
        <f t="shared" si="574"/>
        <v>0.16079422222222223</v>
      </c>
      <c r="G18378">
        <f t="shared" si="575"/>
        <v>2.4604948666666671</v>
      </c>
    </row>
    <row r="18379" spans="1:7" x14ac:dyDescent="0.3">
      <c r="A18379">
        <v>183.73999917507101</v>
      </c>
      <c r="B18379">
        <v>201.24113</v>
      </c>
      <c r="C18379">
        <v>1.4471613000000001</v>
      </c>
      <c r="D18379">
        <v>-0.35707745000000002</v>
      </c>
      <c r="E18379">
        <v>2.4844580000000001</v>
      </c>
      <c r="F18379">
        <f t="shared" si="574"/>
        <v>0.16079570000000001</v>
      </c>
      <c r="G18379">
        <f t="shared" si="575"/>
        <v>2.4597186938271607</v>
      </c>
    </row>
    <row r="18380" spans="1:7" x14ac:dyDescent="0.3">
      <c r="A18380">
        <v>183.749993681907</v>
      </c>
      <c r="B18380">
        <v>201.15732</v>
      </c>
      <c r="C18380">
        <v>1.4471613000000001</v>
      </c>
      <c r="D18380">
        <v>-0.44497344</v>
      </c>
      <c r="E18380">
        <v>2.4834231999999998</v>
      </c>
      <c r="F18380">
        <f t="shared" si="574"/>
        <v>0.16079570000000001</v>
      </c>
      <c r="G18380">
        <f t="shared" si="575"/>
        <v>2.4586840024691359</v>
      </c>
    </row>
    <row r="18381" spans="1:7" x14ac:dyDescent="0.3">
      <c r="A18381">
        <v>183.76012551784501</v>
      </c>
      <c r="B18381">
        <v>201.09827000000001</v>
      </c>
      <c r="C18381">
        <v>1.4472547</v>
      </c>
      <c r="D18381">
        <v>-0.43642799999999998</v>
      </c>
      <c r="E18381">
        <v>2.4826940999999998</v>
      </c>
      <c r="F18381">
        <f t="shared" si="574"/>
        <v>0.16080607777777778</v>
      </c>
      <c r="G18381">
        <f t="shared" si="575"/>
        <v>2.457954990123457</v>
      </c>
    </row>
    <row r="18382" spans="1:7" x14ac:dyDescent="0.3">
      <c r="A18382">
        <v>183.77012002468101</v>
      </c>
      <c r="B18382">
        <v>201.10589999999999</v>
      </c>
      <c r="C18382">
        <v>1.4476279000000001</v>
      </c>
      <c r="D18382">
        <v>-0.13611671</v>
      </c>
      <c r="E18382">
        <v>2.4827886000000001</v>
      </c>
      <c r="F18382">
        <f t="shared" si="574"/>
        <v>0.16084754444444446</v>
      </c>
      <c r="G18382">
        <f t="shared" si="575"/>
        <v>2.4580491876543209</v>
      </c>
    </row>
    <row r="18383" spans="1:7" x14ac:dyDescent="0.3">
      <c r="A18383">
        <v>183.77999246120399</v>
      </c>
      <c r="B18383">
        <v>201.30781999999999</v>
      </c>
      <c r="C18383">
        <v>1.4476545999999999</v>
      </c>
      <c r="D18383">
        <v>-0.18006470999999999</v>
      </c>
      <c r="E18383">
        <v>2.4852812000000002</v>
      </c>
      <c r="F18383">
        <f t="shared" si="574"/>
        <v>0.16085051111111109</v>
      </c>
      <c r="G18383">
        <f t="shared" si="575"/>
        <v>2.4605420271604941</v>
      </c>
    </row>
    <row r="18384" spans="1:7" x14ac:dyDescent="0.3">
      <c r="A18384">
        <v>183.79000222682899</v>
      </c>
      <c r="B18384">
        <v>201.33446000000001</v>
      </c>
      <c r="C18384">
        <v>1.4475480000000001</v>
      </c>
      <c r="D18384">
        <v>-0.36684367000000001</v>
      </c>
      <c r="E18384">
        <v>2.4856102</v>
      </c>
      <c r="F18384">
        <f t="shared" si="574"/>
        <v>0.16083866666666669</v>
      </c>
      <c r="G18384">
        <f t="shared" si="575"/>
        <v>2.4608709160493829</v>
      </c>
    </row>
    <row r="18385" spans="1:7" x14ac:dyDescent="0.3">
      <c r="A18385">
        <v>183.800118803977</v>
      </c>
      <c r="B18385">
        <v>201.2621</v>
      </c>
      <c r="C18385">
        <v>1.4475480000000001</v>
      </c>
      <c r="D18385">
        <v>-0.46816823000000002</v>
      </c>
      <c r="E18385">
        <v>2.4847169999999998</v>
      </c>
      <c r="F18385">
        <f t="shared" si="574"/>
        <v>0.16083866666666669</v>
      </c>
      <c r="G18385">
        <f t="shared" si="575"/>
        <v>2.4599775827160495</v>
      </c>
    </row>
    <row r="18386" spans="1:7" x14ac:dyDescent="0.3">
      <c r="A18386">
        <v>183.81000649929001</v>
      </c>
      <c r="B18386">
        <v>201.20493999999999</v>
      </c>
      <c r="C18386">
        <v>1.4478412000000001</v>
      </c>
      <c r="D18386">
        <v>-0.24842826000000001</v>
      </c>
      <c r="E18386">
        <v>2.4840111999999999</v>
      </c>
      <c r="F18386">
        <f t="shared" si="574"/>
        <v>0.16087124444444445</v>
      </c>
      <c r="G18386">
        <f t="shared" si="575"/>
        <v>2.4592719037037036</v>
      </c>
    </row>
    <row r="18387" spans="1:7" x14ac:dyDescent="0.3">
      <c r="A18387">
        <v>183.82000100612601</v>
      </c>
      <c r="B18387">
        <v>201.26589999999999</v>
      </c>
      <c r="C18387">
        <v>1.4480278</v>
      </c>
      <c r="D18387">
        <v>-0.11414270999999999</v>
      </c>
      <c r="E18387">
        <v>2.4847636</v>
      </c>
      <c r="F18387">
        <f t="shared" si="574"/>
        <v>0.16089197777777778</v>
      </c>
      <c r="G18387">
        <f t="shared" si="575"/>
        <v>2.4600244962962963</v>
      </c>
    </row>
    <row r="18388" spans="1:7" x14ac:dyDescent="0.3">
      <c r="A18388">
        <v>183.829995512962</v>
      </c>
      <c r="B18388">
        <v>201.3116</v>
      </c>
      <c r="C18388">
        <v>1.4479610999999999</v>
      </c>
      <c r="D18388">
        <v>-0.27040225000000001</v>
      </c>
      <c r="E18388">
        <v>2.485328</v>
      </c>
      <c r="F18388">
        <f t="shared" si="574"/>
        <v>0.16088456666666665</v>
      </c>
      <c r="G18388">
        <f t="shared" si="575"/>
        <v>2.4605886938271606</v>
      </c>
    </row>
    <row r="18389" spans="1:7" x14ac:dyDescent="0.3">
      <c r="A18389">
        <v>183.840005278587</v>
      </c>
      <c r="B18389">
        <v>201.29639</v>
      </c>
      <c r="C18389">
        <v>1.4479344999999999</v>
      </c>
      <c r="D18389">
        <v>-0.37050601999999999</v>
      </c>
      <c r="E18389">
        <v>2.4851402999999999</v>
      </c>
      <c r="F18389">
        <f t="shared" si="574"/>
        <v>0.1608816111111111</v>
      </c>
      <c r="G18389">
        <f t="shared" si="575"/>
        <v>2.4604009160493829</v>
      </c>
    </row>
    <row r="18390" spans="1:7" x14ac:dyDescent="0.3">
      <c r="A18390">
        <v>183.85012185573501</v>
      </c>
      <c r="B18390">
        <v>201.20304999999999</v>
      </c>
      <c r="C18390">
        <v>1.4479344999999999</v>
      </c>
      <c r="D18390">
        <v>-0.45840199999999998</v>
      </c>
      <c r="E18390">
        <v>2.4839878</v>
      </c>
      <c r="F18390">
        <f t="shared" si="574"/>
        <v>0.1608816111111111</v>
      </c>
      <c r="G18390">
        <f t="shared" si="575"/>
        <v>2.4592485703703706</v>
      </c>
    </row>
    <row r="18391" spans="1:7" x14ac:dyDescent="0.3">
      <c r="A18391">
        <v>183.86013162136001</v>
      </c>
      <c r="B18391">
        <v>201.14017999999999</v>
      </c>
      <c r="C18391">
        <v>1.4481211</v>
      </c>
      <c r="D18391">
        <v>-0.36440212</v>
      </c>
      <c r="E18391">
        <v>2.4832117999999999</v>
      </c>
      <c r="F18391">
        <f t="shared" si="574"/>
        <v>0.16090234444444446</v>
      </c>
      <c r="G18391">
        <f t="shared" si="575"/>
        <v>2.4584723975308642</v>
      </c>
    </row>
    <row r="18392" spans="1:7" x14ac:dyDescent="0.3">
      <c r="A18392">
        <v>183.87000405788399</v>
      </c>
      <c r="B18392">
        <v>201.22209000000001</v>
      </c>
      <c r="C18392">
        <v>1.4484942999999999</v>
      </c>
      <c r="D18392">
        <v>-5.0662270000000002E-2</v>
      </c>
      <c r="E18392">
        <v>2.4842230000000001</v>
      </c>
      <c r="F18392">
        <f t="shared" si="574"/>
        <v>0.16094381111111111</v>
      </c>
      <c r="G18392">
        <f t="shared" si="575"/>
        <v>2.4594836320987659</v>
      </c>
    </row>
    <row r="18393" spans="1:7" x14ac:dyDescent="0.3">
      <c r="A18393">
        <v>183.87999856472001</v>
      </c>
      <c r="B18393">
        <v>201.41640000000001</v>
      </c>
      <c r="C18393">
        <v>1.4485611</v>
      </c>
      <c r="D18393">
        <v>-5.4324604999999998E-2</v>
      </c>
      <c r="E18393">
        <v>2.4866218999999998</v>
      </c>
      <c r="F18393">
        <f t="shared" si="574"/>
        <v>0.16095123333333333</v>
      </c>
      <c r="G18393">
        <f t="shared" si="575"/>
        <v>2.4618825209876545</v>
      </c>
    </row>
    <row r="18394" spans="1:7" x14ac:dyDescent="0.3">
      <c r="A18394">
        <v>183.890130400657</v>
      </c>
      <c r="B18394">
        <v>201.50399999999999</v>
      </c>
      <c r="C18394">
        <v>1.4485344</v>
      </c>
      <c r="D18394">
        <v>-0.16907770999999999</v>
      </c>
      <c r="E18394">
        <v>2.4877033000000002</v>
      </c>
      <c r="F18394">
        <f t="shared" si="574"/>
        <v>0.16094826666666667</v>
      </c>
      <c r="G18394">
        <f t="shared" si="575"/>
        <v>2.4629640024691359</v>
      </c>
    </row>
    <row r="18395" spans="1:7" x14ac:dyDescent="0.3">
      <c r="A18395">
        <v>183.90000283718101</v>
      </c>
      <c r="B18395">
        <v>201.40496999999999</v>
      </c>
      <c r="C18395">
        <v>1.4485475999999999</v>
      </c>
      <c r="D18395">
        <v>-0.22767504</v>
      </c>
      <c r="E18395">
        <v>2.4864807</v>
      </c>
      <c r="F18395">
        <f t="shared" si="574"/>
        <v>0.16094973333333332</v>
      </c>
      <c r="G18395">
        <f t="shared" si="575"/>
        <v>2.4617414098765433</v>
      </c>
    </row>
    <row r="18396" spans="1:7" x14ac:dyDescent="0.3">
      <c r="A18396">
        <v>183.909997344017</v>
      </c>
      <c r="B18396">
        <v>201.3783</v>
      </c>
      <c r="C18396">
        <v>1.4485743</v>
      </c>
      <c r="D18396">
        <v>-0.28627235000000001</v>
      </c>
      <c r="E18396">
        <v>2.4861515000000001</v>
      </c>
      <c r="F18396">
        <f t="shared" si="574"/>
        <v>0.1609527</v>
      </c>
      <c r="G18396">
        <f t="shared" si="575"/>
        <v>2.4614121506172841</v>
      </c>
    </row>
    <row r="18397" spans="1:7" x14ac:dyDescent="0.3">
      <c r="A18397">
        <v>183.92012917995399</v>
      </c>
      <c r="B18397">
        <v>201.24686</v>
      </c>
      <c r="C18397">
        <v>1.4485877</v>
      </c>
      <c r="D18397">
        <v>-0.34609046999999998</v>
      </c>
      <c r="E18397">
        <v>2.4845288000000001</v>
      </c>
      <c r="F18397">
        <f t="shared" si="574"/>
        <v>0.1609541888888889</v>
      </c>
      <c r="G18397">
        <f t="shared" si="575"/>
        <v>2.4597894345679014</v>
      </c>
    </row>
    <row r="18398" spans="1:7" x14ac:dyDescent="0.3">
      <c r="A18398">
        <v>183.930001616477</v>
      </c>
      <c r="B18398">
        <v>201.18780000000001</v>
      </c>
      <c r="C18398">
        <v>1.4486276</v>
      </c>
      <c r="D18398">
        <v>-0.39248001999999999</v>
      </c>
      <c r="E18398">
        <v>2.4837997000000001</v>
      </c>
      <c r="F18398">
        <f t="shared" si="574"/>
        <v>0.16095862222222224</v>
      </c>
      <c r="G18398">
        <f t="shared" si="575"/>
        <v>2.4590602987654324</v>
      </c>
    </row>
    <row r="18399" spans="1:7" x14ac:dyDescent="0.3">
      <c r="A18399">
        <v>183.93999612331299</v>
      </c>
      <c r="B18399">
        <v>201.16113000000001</v>
      </c>
      <c r="C18399">
        <v>1.4487076000000001</v>
      </c>
      <c r="D18399">
        <v>-0.39614232999999999</v>
      </c>
      <c r="E18399">
        <v>2.4834702000000002</v>
      </c>
      <c r="F18399">
        <f t="shared" si="574"/>
        <v>0.16096751111111113</v>
      </c>
      <c r="G18399">
        <f t="shared" si="575"/>
        <v>2.4587310395061732</v>
      </c>
    </row>
    <row r="18400" spans="1:7" x14ac:dyDescent="0.3">
      <c r="A18400">
        <v>183.95012795925101</v>
      </c>
      <c r="B18400">
        <v>201.12875</v>
      </c>
      <c r="C18400">
        <v>1.448841</v>
      </c>
      <c r="D18400">
        <v>-0.34364889999999998</v>
      </c>
      <c r="E18400">
        <v>2.4830706</v>
      </c>
      <c r="F18400">
        <f t="shared" si="574"/>
        <v>0.16098233333333334</v>
      </c>
      <c r="G18400">
        <f t="shared" si="575"/>
        <v>2.4583312864197531</v>
      </c>
    </row>
    <row r="18401" spans="1:7" x14ac:dyDescent="0.3">
      <c r="A18401">
        <v>183.960122466087</v>
      </c>
      <c r="B18401">
        <v>201.1859</v>
      </c>
      <c r="C18401">
        <v>1.4489742999999999</v>
      </c>
      <c r="D18401">
        <v>-0.27650613000000002</v>
      </c>
      <c r="E18401">
        <v>2.4837760000000002</v>
      </c>
      <c r="F18401">
        <f t="shared" si="574"/>
        <v>0.16099714444444443</v>
      </c>
      <c r="G18401">
        <f t="shared" si="575"/>
        <v>2.4590368419753088</v>
      </c>
    </row>
    <row r="18402" spans="1:7" x14ac:dyDescent="0.3">
      <c r="A18402">
        <v>183.970132231712</v>
      </c>
      <c r="B18402">
        <v>201.21065999999999</v>
      </c>
      <c r="C18402">
        <v>1.4490810000000001</v>
      </c>
      <c r="D18402">
        <v>-0.24964902999999999</v>
      </c>
      <c r="E18402">
        <v>2.4840816999999999</v>
      </c>
      <c r="F18402">
        <f t="shared" si="574"/>
        <v>0.16100900000000001</v>
      </c>
      <c r="G18402">
        <f t="shared" si="575"/>
        <v>2.4593425209876543</v>
      </c>
    </row>
    <row r="18403" spans="1:7" x14ac:dyDescent="0.3">
      <c r="A18403">
        <v>183.98000466823501</v>
      </c>
      <c r="B18403">
        <v>201.23543000000001</v>
      </c>
      <c r="C18403">
        <v>1.4491209</v>
      </c>
      <c r="D18403">
        <v>-0.27894767999999998</v>
      </c>
      <c r="E18403">
        <v>2.4843875999999998</v>
      </c>
      <c r="F18403">
        <f t="shared" si="574"/>
        <v>0.16101343333333334</v>
      </c>
      <c r="G18403">
        <f t="shared" si="575"/>
        <v>2.4596483234567903</v>
      </c>
    </row>
    <row r="18404" spans="1:7" x14ac:dyDescent="0.3">
      <c r="A18404">
        <v>183.99012124538399</v>
      </c>
      <c r="B18404">
        <v>201.23352</v>
      </c>
      <c r="C18404">
        <v>1.4491342</v>
      </c>
      <c r="D18404">
        <v>-0.35219433999999999</v>
      </c>
      <c r="E18404">
        <v>2.4843639999999998</v>
      </c>
      <c r="F18404">
        <f t="shared" si="574"/>
        <v>0.1610149111111111</v>
      </c>
      <c r="G18404">
        <f t="shared" si="575"/>
        <v>2.4596247432098766</v>
      </c>
    </row>
    <row r="18405" spans="1:7" x14ac:dyDescent="0.3">
      <c r="A18405">
        <v>184.00013101100899</v>
      </c>
      <c r="B18405">
        <v>201.15351999999999</v>
      </c>
      <c r="C18405">
        <v>1.4491342</v>
      </c>
      <c r="D18405">
        <v>-0.42544100000000001</v>
      </c>
      <c r="E18405">
        <v>2.4833764999999999</v>
      </c>
      <c r="F18405">
        <f t="shared" si="574"/>
        <v>0.1610149111111111</v>
      </c>
      <c r="G18405">
        <f t="shared" si="575"/>
        <v>2.4586370888888887</v>
      </c>
    </row>
    <row r="18406" spans="1:7" x14ac:dyDescent="0.3">
      <c r="A18406">
        <v>184.01012551784501</v>
      </c>
      <c r="B18406">
        <v>201.11922999999999</v>
      </c>
      <c r="C18406">
        <v>1.4491742000000001</v>
      </c>
      <c r="D18406">
        <v>-0.469389</v>
      </c>
      <c r="E18406">
        <v>2.4829530000000002</v>
      </c>
      <c r="F18406">
        <f t="shared" si="574"/>
        <v>0.16101935555555558</v>
      </c>
      <c r="G18406">
        <f t="shared" si="575"/>
        <v>2.4582137555555557</v>
      </c>
    </row>
    <row r="18407" spans="1:7" x14ac:dyDescent="0.3">
      <c r="A18407">
        <v>184.02012002468101</v>
      </c>
      <c r="B18407">
        <v>201.06780000000001</v>
      </c>
      <c r="C18407">
        <v>1.4494008</v>
      </c>
      <c r="D18407">
        <v>-0.34975277999999999</v>
      </c>
      <c r="E18407">
        <v>2.4823179999999998</v>
      </c>
      <c r="F18407">
        <f t="shared" si="574"/>
        <v>0.16104453333333335</v>
      </c>
      <c r="G18407">
        <f t="shared" si="575"/>
        <v>2.457578817283951</v>
      </c>
    </row>
    <row r="18408" spans="1:7" x14ac:dyDescent="0.3">
      <c r="A18408">
        <v>184.02999246120399</v>
      </c>
      <c r="B18408">
        <v>201.24304000000001</v>
      </c>
      <c r="C18408">
        <v>1.4497340000000001</v>
      </c>
      <c r="D18408">
        <v>-4.9441494000000002E-2</v>
      </c>
      <c r="E18408">
        <v>2.4844816000000001</v>
      </c>
      <c r="F18408">
        <f t="shared" si="574"/>
        <v>0.16108155555555556</v>
      </c>
      <c r="G18408">
        <f t="shared" si="575"/>
        <v>2.4597422740740744</v>
      </c>
    </row>
    <row r="18409" spans="1:7" x14ac:dyDescent="0.3">
      <c r="A18409">
        <v>184.040124297142</v>
      </c>
      <c r="B18409">
        <v>201.38782</v>
      </c>
      <c r="C18409">
        <v>1.4497207000000001</v>
      </c>
      <c r="D18409">
        <v>-0.15076603999999999</v>
      </c>
      <c r="E18409">
        <v>2.4862690000000001</v>
      </c>
      <c r="F18409">
        <f t="shared" si="574"/>
        <v>0.16108007777777777</v>
      </c>
      <c r="G18409">
        <f t="shared" si="575"/>
        <v>2.4615296814814815</v>
      </c>
    </row>
    <row r="18410" spans="1:7" x14ac:dyDescent="0.3">
      <c r="A18410">
        <v>184.04999673366501</v>
      </c>
      <c r="B18410">
        <v>201.40875</v>
      </c>
      <c r="C18410">
        <v>1.4496408000000001</v>
      </c>
      <c r="D18410">
        <v>-0.32289568000000002</v>
      </c>
      <c r="E18410">
        <v>2.4865273999999999</v>
      </c>
      <c r="F18410">
        <f t="shared" si="574"/>
        <v>0.1610712</v>
      </c>
      <c r="G18410">
        <f t="shared" si="575"/>
        <v>2.4617880765432099</v>
      </c>
    </row>
    <row r="18411" spans="1:7" x14ac:dyDescent="0.3">
      <c r="A18411">
        <v>184.060128569602</v>
      </c>
      <c r="B18411">
        <v>201.33636000000001</v>
      </c>
      <c r="C18411">
        <v>1.4496541000000001</v>
      </c>
      <c r="D18411">
        <v>-0.38149300000000003</v>
      </c>
      <c r="E18411">
        <v>2.4856338999999998</v>
      </c>
      <c r="F18411">
        <f t="shared" si="574"/>
        <v>0.16107267777777778</v>
      </c>
      <c r="G18411">
        <f t="shared" si="575"/>
        <v>2.4608943728395065</v>
      </c>
    </row>
    <row r="18412" spans="1:7" x14ac:dyDescent="0.3">
      <c r="A18412">
        <v>184.07000100612601</v>
      </c>
      <c r="B18412">
        <v>201.26589999999999</v>
      </c>
      <c r="C18412">
        <v>1.4496675000000001</v>
      </c>
      <c r="D18412">
        <v>-0.45473965999999999</v>
      </c>
      <c r="E18412">
        <v>2.4847636</v>
      </c>
      <c r="F18412">
        <f t="shared" si="574"/>
        <v>0.16107416666666668</v>
      </c>
      <c r="G18412">
        <f t="shared" si="575"/>
        <v>2.4600244962962963</v>
      </c>
    </row>
    <row r="18413" spans="1:7" x14ac:dyDescent="0.3">
      <c r="A18413">
        <v>184.079995512962</v>
      </c>
      <c r="B18413">
        <v>201.15732</v>
      </c>
      <c r="C18413">
        <v>1.4497873999999999</v>
      </c>
      <c r="D18413">
        <v>-0.40468779999999999</v>
      </c>
      <c r="E18413">
        <v>2.4834231999999998</v>
      </c>
      <c r="F18413">
        <f t="shared" si="574"/>
        <v>0.16108748888888888</v>
      </c>
      <c r="G18413">
        <f t="shared" si="575"/>
        <v>2.4586840024691359</v>
      </c>
    </row>
    <row r="18414" spans="1:7" x14ac:dyDescent="0.3">
      <c r="A18414">
        <v>184.09012734889899</v>
      </c>
      <c r="B18414">
        <v>201.24494999999999</v>
      </c>
      <c r="C18414">
        <v>1.4502406000000001</v>
      </c>
      <c r="D18414">
        <v>-3.4792162000000001E-2</v>
      </c>
      <c r="E18414">
        <v>2.4845052000000001</v>
      </c>
      <c r="F18414">
        <f t="shared" si="574"/>
        <v>0.16113784444444446</v>
      </c>
      <c r="G18414">
        <f t="shared" si="575"/>
        <v>2.4597658543209877</v>
      </c>
    </row>
    <row r="18415" spans="1:7" x14ac:dyDescent="0.3">
      <c r="A18415">
        <v>184.09999978542299</v>
      </c>
      <c r="B18415">
        <v>201.51924</v>
      </c>
      <c r="C18415">
        <v>1.450334</v>
      </c>
      <c r="D18415">
        <v>-1.15973875E-2</v>
      </c>
      <c r="E18415">
        <v>2.4878917</v>
      </c>
      <c r="F18415">
        <f t="shared" si="574"/>
        <v>0.16114822222222222</v>
      </c>
      <c r="G18415">
        <f t="shared" si="575"/>
        <v>2.463152150617284</v>
      </c>
    </row>
    <row r="18416" spans="1:7" x14ac:dyDescent="0.3">
      <c r="A18416">
        <v>184.10999429225899</v>
      </c>
      <c r="B18416">
        <v>201.5821</v>
      </c>
      <c r="C18416">
        <v>1.4502672999999999</v>
      </c>
      <c r="D18416">
        <v>-0.15442838</v>
      </c>
      <c r="E18416">
        <v>2.4886677000000001</v>
      </c>
      <c r="F18416">
        <f t="shared" si="574"/>
        <v>0.16114081111111112</v>
      </c>
      <c r="G18416">
        <f t="shared" si="575"/>
        <v>2.4639282000000002</v>
      </c>
    </row>
    <row r="18417" spans="1:7" x14ac:dyDescent="0.3">
      <c r="A18417">
        <v>184.12000405788399</v>
      </c>
      <c r="B18417">
        <v>201.4659</v>
      </c>
      <c r="C18417">
        <v>1.450294</v>
      </c>
      <c r="D18417">
        <v>-0.21546725999999999</v>
      </c>
      <c r="E18417">
        <v>2.4872329999999998</v>
      </c>
      <c r="F18417">
        <f t="shared" si="574"/>
        <v>0.16114377777777777</v>
      </c>
      <c r="G18417">
        <f t="shared" si="575"/>
        <v>2.4624936320987656</v>
      </c>
    </row>
    <row r="18418" spans="1:7" x14ac:dyDescent="0.3">
      <c r="A18418">
        <v>184.12999856472001</v>
      </c>
      <c r="B18418">
        <v>201.38208</v>
      </c>
      <c r="C18418">
        <v>1.4503073</v>
      </c>
      <c r="D18418">
        <v>-0.28871390000000002</v>
      </c>
      <c r="E18418">
        <v>2.4861982</v>
      </c>
      <c r="F18418">
        <f t="shared" si="574"/>
        <v>0.16114525555555556</v>
      </c>
      <c r="G18418">
        <f t="shared" si="575"/>
        <v>2.4614588172839507</v>
      </c>
    </row>
    <row r="18419" spans="1:7" x14ac:dyDescent="0.3">
      <c r="A18419">
        <v>184.140130400657</v>
      </c>
      <c r="B18419">
        <v>201.29639</v>
      </c>
      <c r="C18419">
        <v>1.4503073</v>
      </c>
      <c r="D18419">
        <v>-0.36196055999999999</v>
      </c>
      <c r="E18419">
        <v>2.4851402999999999</v>
      </c>
      <c r="F18419">
        <f t="shared" si="574"/>
        <v>0.16114525555555556</v>
      </c>
      <c r="G18419">
        <f t="shared" si="575"/>
        <v>2.4604009160493829</v>
      </c>
    </row>
    <row r="18420" spans="1:7" x14ac:dyDescent="0.3">
      <c r="A18420">
        <v>184.15012490749299</v>
      </c>
      <c r="B18420">
        <v>201.18208000000001</v>
      </c>
      <c r="C18420">
        <v>1.4503473</v>
      </c>
      <c r="D18420">
        <v>-0.40712935</v>
      </c>
      <c r="E18420">
        <v>2.4837289999999999</v>
      </c>
      <c r="F18420">
        <f t="shared" si="574"/>
        <v>0.16114970000000001</v>
      </c>
      <c r="G18420">
        <f t="shared" si="575"/>
        <v>2.4589896814814818</v>
      </c>
    </row>
    <row r="18421" spans="1:7" x14ac:dyDescent="0.3">
      <c r="A18421">
        <v>184.16011941432899</v>
      </c>
      <c r="B18421">
        <v>201.15161000000001</v>
      </c>
      <c r="C18421">
        <v>1.4504006</v>
      </c>
      <c r="D18421">
        <v>-0.42544100000000001</v>
      </c>
      <c r="E18421">
        <v>2.4833530000000001</v>
      </c>
      <c r="F18421">
        <f t="shared" si="574"/>
        <v>0.16115562222222224</v>
      </c>
      <c r="G18421">
        <f t="shared" si="575"/>
        <v>2.4586135086419754</v>
      </c>
    </row>
    <row r="18422" spans="1:7" x14ac:dyDescent="0.3">
      <c r="A18422">
        <v>184.17012917995399</v>
      </c>
      <c r="B18422">
        <v>201.10016999999999</v>
      </c>
      <c r="C18422">
        <v>1.4504938000000001</v>
      </c>
      <c r="D18422">
        <v>-0.41323322000000001</v>
      </c>
      <c r="E18422">
        <v>2.4827178000000001</v>
      </c>
      <c r="F18422">
        <f t="shared" si="574"/>
        <v>0.16116597777777777</v>
      </c>
      <c r="G18422">
        <f t="shared" si="575"/>
        <v>2.4579784469135801</v>
      </c>
    </row>
    <row r="18423" spans="1:7" x14ac:dyDescent="0.3">
      <c r="A18423">
        <v>184.18012368679001</v>
      </c>
      <c r="B18423">
        <v>201.10399000000001</v>
      </c>
      <c r="C18423">
        <v>1.4506139</v>
      </c>
      <c r="D18423">
        <v>-0.37294757000000001</v>
      </c>
      <c r="E18423">
        <v>2.4827650000000001</v>
      </c>
      <c r="F18423">
        <f t="shared" si="574"/>
        <v>0.16117932222222223</v>
      </c>
      <c r="G18423">
        <f t="shared" si="575"/>
        <v>2.4580256074074076</v>
      </c>
    </row>
    <row r="18424" spans="1:7" x14ac:dyDescent="0.3">
      <c r="A18424">
        <v>184.18999612331299</v>
      </c>
      <c r="B18424">
        <v>201.15732</v>
      </c>
      <c r="C18424">
        <v>1.4507471000000001</v>
      </c>
      <c r="D18424">
        <v>-0.30580479999999999</v>
      </c>
      <c r="E18424">
        <v>2.4834231999999998</v>
      </c>
      <c r="F18424">
        <f t="shared" si="574"/>
        <v>0.16119412222222224</v>
      </c>
      <c r="G18424">
        <f t="shared" si="575"/>
        <v>2.4586840024691359</v>
      </c>
    </row>
    <row r="18425" spans="1:7" x14ac:dyDescent="0.3">
      <c r="A18425">
        <v>184.20000588893799</v>
      </c>
      <c r="B18425">
        <v>201.17637999999999</v>
      </c>
      <c r="C18425">
        <v>1.4508405</v>
      </c>
      <c r="D18425">
        <v>-0.29603857</v>
      </c>
      <c r="E18425">
        <v>2.4836586</v>
      </c>
      <c r="F18425">
        <f t="shared" si="574"/>
        <v>0.1612045</v>
      </c>
      <c r="G18425">
        <f t="shared" si="575"/>
        <v>2.4589193111111114</v>
      </c>
    </row>
    <row r="18426" spans="1:7" x14ac:dyDescent="0.3">
      <c r="A18426">
        <v>184.21000039577399</v>
      </c>
      <c r="B18426">
        <v>201.23924</v>
      </c>
      <c r="C18426">
        <v>1.4508938</v>
      </c>
      <c r="D18426">
        <v>-0.32655802</v>
      </c>
      <c r="E18426">
        <v>2.4844347999999998</v>
      </c>
      <c r="F18426">
        <f t="shared" si="574"/>
        <v>0.16121042222222223</v>
      </c>
      <c r="G18426">
        <f t="shared" si="575"/>
        <v>2.4596953604938272</v>
      </c>
    </row>
    <row r="18427" spans="1:7" x14ac:dyDescent="0.3">
      <c r="A18427">
        <v>184.21999490261001</v>
      </c>
      <c r="B18427">
        <v>201.19162</v>
      </c>
      <c r="C18427">
        <v>1.4509205000000001</v>
      </c>
      <c r="D18427">
        <v>-0.37172677999999998</v>
      </c>
      <c r="E18427">
        <v>2.4838469999999999</v>
      </c>
      <c r="F18427">
        <f t="shared" si="574"/>
        <v>0.16121338888888889</v>
      </c>
      <c r="G18427">
        <f t="shared" si="575"/>
        <v>2.4591074592592594</v>
      </c>
    </row>
    <row r="18428" spans="1:7" x14ac:dyDescent="0.3">
      <c r="A18428">
        <v>184.23000466823501</v>
      </c>
      <c r="B18428">
        <v>201.15351999999999</v>
      </c>
      <c r="C18428">
        <v>1.4509205000000001</v>
      </c>
      <c r="D18428">
        <v>-0.45962277000000001</v>
      </c>
      <c r="E18428">
        <v>2.4833764999999999</v>
      </c>
      <c r="F18428">
        <f t="shared" si="574"/>
        <v>0.16121338888888889</v>
      </c>
      <c r="G18428">
        <f t="shared" si="575"/>
        <v>2.4586370888888887</v>
      </c>
    </row>
    <row r="18429" spans="1:7" x14ac:dyDescent="0.3">
      <c r="A18429">
        <v>184.24012124538399</v>
      </c>
      <c r="B18429">
        <v>201.13828000000001</v>
      </c>
      <c r="C18429">
        <v>1.4511738000000001</v>
      </c>
      <c r="D18429">
        <v>-0.28383079999999999</v>
      </c>
      <c r="E18429">
        <v>2.4831881999999998</v>
      </c>
      <c r="F18429">
        <f t="shared" si="574"/>
        <v>0.16124153333333335</v>
      </c>
      <c r="G18429">
        <f t="shared" si="575"/>
        <v>2.4584489407407411</v>
      </c>
    </row>
    <row r="18430" spans="1:7" x14ac:dyDescent="0.3">
      <c r="A18430">
        <v>184.25013101100899</v>
      </c>
      <c r="B18430">
        <v>201.29257000000001</v>
      </c>
      <c r="C18430">
        <v>1.4514670000000001</v>
      </c>
      <c r="D18430">
        <v>-5.3103826999999999E-2</v>
      </c>
      <c r="E18430">
        <v>2.485093</v>
      </c>
      <c r="F18430">
        <f t="shared" si="574"/>
        <v>0.16127411111111112</v>
      </c>
      <c r="G18430">
        <f t="shared" si="575"/>
        <v>2.4603537555555559</v>
      </c>
    </row>
    <row r="18431" spans="1:7" x14ac:dyDescent="0.3">
      <c r="A18431">
        <v>184.26012551784501</v>
      </c>
      <c r="B18431">
        <v>201.49065999999999</v>
      </c>
      <c r="C18431">
        <v>1.4514136</v>
      </c>
      <c r="D18431">
        <v>-0.19593482000000001</v>
      </c>
      <c r="E18431">
        <v>2.4875387999999998</v>
      </c>
      <c r="F18431">
        <f t="shared" si="574"/>
        <v>0.16126817777777777</v>
      </c>
      <c r="G18431">
        <f t="shared" si="575"/>
        <v>2.4627993111111111</v>
      </c>
    </row>
    <row r="18432" spans="1:7" x14ac:dyDescent="0.3">
      <c r="A18432">
        <v>184.27012002468101</v>
      </c>
      <c r="B18432">
        <v>201.43351999999999</v>
      </c>
      <c r="C18432">
        <v>1.4513469999999999</v>
      </c>
      <c r="D18432">
        <v>-0.33998655999999999</v>
      </c>
      <c r="E18432">
        <v>2.4868332999999998</v>
      </c>
      <c r="F18432">
        <f t="shared" si="574"/>
        <v>0.16126077777777778</v>
      </c>
      <c r="G18432">
        <f t="shared" si="575"/>
        <v>2.4620938790123459</v>
      </c>
    </row>
    <row r="18433" spans="1:7" x14ac:dyDescent="0.3">
      <c r="A18433">
        <v>184.28012979030601</v>
      </c>
      <c r="B18433">
        <v>201.36687000000001</v>
      </c>
      <c r="C18433">
        <v>1.4513735999999999</v>
      </c>
      <c r="D18433">
        <v>-0.41445399999999999</v>
      </c>
      <c r="E18433">
        <v>2.4860102999999998</v>
      </c>
      <c r="F18433">
        <f t="shared" si="574"/>
        <v>0.16126373333333333</v>
      </c>
      <c r="G18433">
        <f t="shared" si="575"/>
        <v>2.461271039506173</v>
      </c>
    </row>
    <row r="18434" spans="1:7" x14ac:dyDescent="0.3">
      <c r="A18434">
        <v>184.29000222682899</v>
      </c>
      <c r="B18434">
        <v>201.25638000000001</v>
      </c>
      <c r="C18434">
        <v>1.451387</v>
      </c>
      <c r="D18434">
        <v>-0.47305133999999999</v>
      </c>
      <c r="E18434">
        <v>2.4846460000000001</v>
      </c>
      <c r="F18434">
        <f t="shared" si="574"/>
        <v>0.16126522222222223</v>
      </c>
      <c r="G18434">
        <f t="shared" si="575"/>
        <v>2.4599069654320989</v>
      </c>
    </row>
    <row r="18435" spans="1:7" x14ac:dyDescent="0.3">
      <c r="A18435">
        <v>184.29999673366501</v>
      </c>
      <c r="B18435">
        <v>201.19162</v>
      </c>
      <c r="C18435">
        <v>1.4517469999999999</v>
      </c>
      <c r="D18435">
        <v>-0.17274004000000001</v>
      </c>
      <c r="E18435">
        <v>2.4838469999999999</v>
      </c>
      <c r="F18435">
        <f t="shared" si="574"/>
        <v>0.16130522222222221</v>
      </c>
      <c r="G18435">
        <f t="shared" si="575"/>
        <v>2.4591074592592594</v>
      </c>
    </row>
    <row r="18436" spans="1:7" x14ac:dyDescent="0.3">
      <c r="A18436">
        <v>184.31000649929001</v>
      </c>
      <c r="B18436">
        <v>201.41640000000001</v>
      </c>
      <c r="C18436">
        <v>1.4519336</v>
      </c>
      <c r="D18436">
        <v>-6.5311599999999997E-2</v>
      </c>
      <c r="E18436">
        <v>2.4866218999999998</v>
      </c>
      <c r="F18436">
        <f t="shared" si="574"/>
        <v>0.16132595555555557</v>
      </c>
      <c r="G18436">
        <f t="shared" si="575"/>
        <v>2.4618825209876545</v>
      </c>
    </row>
    <row r="18437" spans="1:7" x14ac:dyDescent="0.3">
      <c r="A18437">
        <v>184.32000100612601</v>
      </c>
      <c r="B18437">
        <v>201.45638</v>
      </c>
      <c r="C18437">
        <v>1.4518802</v>
      </c>
      <c r="D18437">
        <v>-0.20692182000000001</v>
      </c>
      <c r="E18437">
        <v>2.4871154</v>
      </c>
      <c r="F18437">
        <f t="shared" si="574"/>
        <v>0.16132002222222222</v>
      </c>
      <c r="G18437">
        <f t="shared" si="575"/>
        <v>2.4623761012345682</v>
      </c>
    </row>
    <row r="18438" spans="1:7" x14ac:dyDescent="0.3">
      <c r="A18438">
        <v>184.329995512962</v>
      </c>
      <c r="B18438">
        <v>201.42591999999999</v>
      </c>
      <c r="C18438">
        <v>1.4518669</v>
      </c>
      <c r="D18438">
        <v>-0.29481780000000002</v>
      </c>
      <c r="E18438">
        <v>2.4867393999999998</v>
      </c>
      <c r="F18438">
        <f t="shared" ref="F18438:F18501" si="576">C18438/9</f>
        <v>0.16131854444444443</v>
      </c>
      <c r="G18438">
        <f t="shared" ref="G18438:G18501" si="577">(B18438-$B$5)/81</f>
        <v>2.4620000518518519</v>
      </c>
    </row>
    <row r="18439" spans="1:7" x14ac:dyDescent="0.3">
      <c r="A18439">
        <v>184.340005278587</v>
      </c>
      <c r="B18439">
        <v>201.35353000000001</v>
      </c>
      <c r="C18439">
        <v>1.4518802</v>
      </c>
      <c r="D18439">
        <v>-0.36806445999999998</v>
      </c>
      <c r="E18439">
        <v>2.4858456000000002</v>
      </c>
      <c r="F18439">
        <f t="shared" si="576"/>
        <v>0.16132002222222222</v>
      </c>
      <c r="G18439">
        <f t="shared" si="577"/>
        <v>2.4611063481481485</v>
      </c>
    </row>
    <row r="18440" spans="1:7" x14ac:dyDescent="0.3">
      <c r="A18440">
        <v>184.35012185573501</v>
      </c>
      <c r="B18440">
        <v>201.24876</v>
      </c>
      <c r="C18440">
        <v>1.4518802</v>
      </c>
      <c r="D18440">
        <v>-0.44131112</v>
      </c>
      <c r="E18440">
        <v>2.4845524000000001</v>
      </c>
      <c r="F18440">
        <f t="shared" si="576"/>
        <v>0.16132002222222222</v>
      </c>
      <c r="G18440">
        <f t="shared" si="577"/>
        <v>2.4598128913580251</v>
      </c>
    </row>
    <row r="18441" spans="1:7" x14ac:dyDescent="0.3">
      <c r="A18441">
        <v>184.36013162136001</v>
      </c>
      <c r="B18441">
        <v>201.18780000000001</v>
      </c>
      <c r="C18441">
        <v>1.4520268000000001</v>
      </c>
      <c r="D18441">
        <v>-0.3766099</v>
      </c>
      <c r="E18441">
        <v>2.4837997000000001</v>
      </c>
      <c r="F18441">
        <f t="shared" si="576"/>
        <v>0.16133631111111113</v>
      </c>
      <c r="G18441">
        <f t="shared" si="577"/>
        <v>2.4590602987654324</v>
      </c>
    </row>
    <row r="18442" spans="1:7" x14ac:dyDescent="0.3">
      <c r="A18442">
        <v>184.37000405788399</v>
      </c>
      <c r="B18442">
        <v>201.24304000000001</v>
      </c>
      <c r="C18442">
        <v>1.4524534</v>
      </c>
      <c r="D18442">
        <v>-2.014283E-2</v>
      </c>
      <c r="E18442">
        <v>2.4844816000000001</v>
      </c>
      <c r="F18442">
        <f t="shared" si="576"/>
        <v>0.16138371111111111</v>
      </c>
      <c r="G18442">
        <f t="shared" si="577"/>
        <v>2.4597422740740744</v>
      </c>
    </row>
    <row r="18443" spans="1:7" x14ac:dyDescent="0.3">
      <c r="A18443">
        <v>184.380120635032</v>
      </c>
      <c r="B18443">
        <v>201.50209000000001</v>
      </c>
      <c r="C18443">
        <v>1.4525866999999999</v>
      </c>
      <c r="D18443">
        <v>4.5779159999999999E-2</v>
      </c>
      <c r="E18443">
        <v>2.4876797000000002</v>
      </c>
      <c r="F18443">
        <f t="shared" si="576"/>
        <v>0.1613985222222222</v>
      </c>
      <c r="G18443">
        <f t="shared" si="577"/>
        <v>2.4629404222222226</v>
      </c>
    </row>
    <row r="18444" spans="1:7" x14ac:dyDescent="0.3">
      <c r="A18444">
        <v>184.38999307155601</v>
      </c>
      <c r="B18444">
        <v>201.58019999999999</v>
      </c>
      <c r="C18444">
        <v>1.4525334000000001</v>
      </c>
      <c r="D18444">
        <v>-9.8272600000000002E-2</v>
      </c>
      <c r="E18444">
        <v>2.4886444000000001</v>
      </c>
      <c r="F18444">
        <f t="shared" si="576"/>
        <v>0.1613926</v>
      </c>
      <c r="G18444">
        <f t="shared" si="577"/>
        <v>2.4639047432098766</v>
      </c>
    </row>
    <row r="18445" spans="1:7" x14ac:dyDescent="0.3">
      <c r="A18445">
        <v>184.40000283718101</v>
      </c>
      <c r="B18445">
        <v>201.48875000000001</v>
      </c>
      <c r="C18445">
        <v>1.4525600000000001</v>
      </c>
      <c r="D18445">
        <v>-0.15809071</v>
      </c>
      <c r="E18445">
        <v>2.4875151999999998</v>
      </c>
      <c r="F18445">
        <f t="shared" si="576"/>
        <v>0.16139555555555557</v>
      </c>
      <c r="G18445">
        <f t="shared" si="577"/>
        <v>2.4627757308641978</v>
      </c>
    </row>
    <row r="18446" spans="1:7" x14ac:dyDescent="0.3">
      <c r="A18446">
        <v>184.409997344017</v>
      </c>
      <c r="B18446">
        <v>201.47732999999999</v>
      </c>
      <c r="C18446">
        <v>1.4525733999999999</v>
      </c>
      <c r="D18446">
        <v>-0.21790881000000001</v>
      </c>
      <c r="E18446">
        <v>2.487374</v>
      </c>
      <c r="F18446">
        <f t="shared" si="576"/>
        <v>0.16139704444444444</v>
      </c>
      <c r="G18446">
        <f t="shared" si="577"/>
        <v>2.4626347432098767</v>
      </c>
    </row>
    <row r="18447" spans="1:7" x14ac:dyDescent="0.3">
      <c r="A18447">
        <v>184.420007109642</v>
      </c>
      <c r="B18447">
        <v>201.39542</v>
      </c>
      <c r="C18447">
        <v>1.4525866999999999</v>
      </c>
      <c r="D18447">
        <v>-0.29115545999999998</v>
      </c>
      <c r="E18447">
        <v>2.4863629999999999</v>
      </c>
      <c r="F18447">
        <f t="shared" si="576"/>
        <v>0.1613985222222222</v>
      </c>
      <c r="G18447">
        <f t="shared" si="577"/>
        <v>2.4616235086419755</v>
      </c>
    </row>
    <row r="18448" spans="1:7" x14ac:dyDescent="0.3">
      <c r="A18448">
        <v>184.43012368679001</v>
      </c>
      <c r="B18448">
        <v>201.33258000000001</v>
      </c>
      <c r="C18448">
        <v>1.4526399000000001</v>
      </c>
      <c r="D18448">
        <v>-0.30580479999999999</v>
      </c>
      <c r="E18448">
        <v>2.4855871</v>
      </c>
      <c r="F18448">
        <f t="shared" si="576"/>
        <v>0.16140443333333335</v>
      </c>
      <c r="G18448">
        <f t="shared" si="577"/>
        <v>2.4608477061728395</v>
      </c>
    </row>
    <row r="18449" spans="1:7" x14ac:dyDescent="0.3">
      <c r="A18449">
        <v>184.43999612331299</v>
      </c>
      <c r="B18449">
        <v>201.27923999999999</v>
      </c>
      <c r="C18449">
        <v>1.4527334000000001</v>
      </c>
      <c r="D18449">
        <v>-0.293597</v>
      </c>
      <c r="E18449">
        <v>2.4849283999999998</v>
      </c>
      <c r="F18449">
        <f t="shared" si="576"/>
        <v>0.16141482222222223</v>
      </c>
      <c r="G18449">
        <f t="shared" si="577"/>
        <v>2.4601891876543212</v>
      </c>
    </row>
    <row r="18450" spans="1:7" x14ac:dyDescent="0.3">
      <c r="A18450">
        <v>184.45012795925101</v>
      </c>
      <c r="B18450">
        <v>201.25638000000001</v>
      </c>
      <c r="C18450">
        <v>1.4528399999999999</v>
      </c>
      <c r="D18450">
        <v>-0.26918145999999998</v>
      </c>
      <c r="E18450">
        <v>2.4846460000000001</v>
      </c>
      <c r="F18450">
        <f t="shared" si="576"/>
        <v>0.16142666666666666</v>
      </c>
      <c r="G18450">
        <f t="shared" si="577"/>
        <v>2.4599069654320989</v>
      </c>
    </row>
    <row r="18451" spans="1:7" x14ac:dyDescent="0.3">
      <c r="A18451">
        <v>184.460122466087</v>
      </c>
      <c r="B18451">
        <v>201.29639</v>
      </c>
      <c r="C18451">
        <v>1.4529067</v>
      </c>
      <c r="D18451">
        <v>-0.27162301999999999</v>
      </c>
      <c r="E18451">
        <v>2.4851402999999999</v>
      </c>
      <c r="F18451">
        <f t="shared" si="576"/>
        <v>0.16143407777777777</v>
      </c>
      <c r="G18451">
        <f t="shared" si="577"/>
        <v>2.4604009160493829</v>
      </c>
    </row>
    <row r="18452" spans="1:7" x14ac:dyDescent="0.3">
      <c r="A18452">
        <v>184.470132231712</v>
      </c>
      <c r="B18452">
        <v>201.2621</v>
      </c>
      <c r="C18452">
        <v>1.4529467</v>
      </c>
      <c r="D18452">
        <v>-0.31679180000000001</v>
      </c>
      <c r="E18452">
        <v>2.4847169999999998</v>
      </c>
      <c r="F18452">
        <f t="shared" si="576"/>
        <v>0.16143852222222221</v>
      </c>
      <c r="G18452">
        <f t="shared" si="577"/>
        <v>2.4599775827160495</v>
      </c>
    </row>
    <row r="18453" spans="1:7" x14ac:dyDescent="0.3">
      <c r="A18453">
        <v>184.48000466823501</v>
      </c>
      <c r="B18453">
        <v>201.24113</v>
      </c>
      <c r="C18453">
        <v>1.4529467</v>
      </c>
      <c r="D18453">
        <v>-0.40468779999999999</v>
      </c>
      <c r="E18453">
        <v>2.4844580000000001</v>
      </c>
      <c r="F18453">
        <f t="shared" si="576"/>
        <v>0.16143852222222221</v>
      </c>
      <c r="G18453">
        <f t="shared" si="577"/>
        <v>2.4597186938271607</v>
      </c>
    </row>
    <row r="18454" spans="1:7" x14ac:dyDescent="0.3">
      <c r="A18454">
        <v>184.49012124538399</v>
      </c>
      <c r="B18454">
        <v>201.19732999999999</v>
      </c>
      <c r="C18454">
        <v>1.4529732</v>
      </c>
      <c r="D18454">
        <v>-0.45107733999999999</v>
      </c>
      <c r="E18454">
        <v>2.4839172</v>
      </c>
      <c r="F18454">
        <f t="shared" si="576"/>
        <v>0.16144146666666667</v>
      </c>
      <c r="G18454">
        <f t="shared" si="577"/>
        <v>2.45917795308642</v>
      </c>
    </row>
    <row r="18455" spans="1:7" x14ac:dyDescent="0.3">
      <c r="A18455">
        <v>184.499993681907</v>
      </c>
      <c r="B18455">
        <v>201.12684999999999</v>
      </c>
      <c r="C18455">
        <v>1.4531733</v>
      </c>
      <c r="D18455">
        <v>-0.35951899999999998</v>
      </c>
      <c r="E18455">
        <v>2.483047</v>
      </c>
      <c r="F18455">
        <f t="shared" si="576"/>
        <v>0.16146369999999999</v>
      </c>
      <c r="G18455">
        <f t="shared" si="577"/>
        <v>2.4583078296296295</v>
      </c>
    </row>
    <row r="18456" spans="1:7" x14ac:dyDescent="0.3">
      <c r="A18456">
        <v>184.510003447532</v>
      </c>
      <c r="B18456">
        <v>201.25255999999999</v>
      </c>
      <c r="C18456">
        <v>1.4535065</v>
      </c>
      <c r="D18456">
        <v>-6.0428493E-2</v>
      </c>
      <c r="E18456">
        <v>2.4845989999999998</v>
      </c>
      <c r="F18456">
        <f t="shared" si="576"/>
        <v>0.16150072222222223</v>
      </c>
      <c r="G18456">
        <f t="shared" si="577"/>
        <v>2.4598598049382718</v>
      </c>
    </row>
    <row r="18457" spans="1:7" x14ac:dyDescent="0.3">
      <c r="A18457">
        <v>184.52012002468101</v>
      </c>
      <c r="B18457">
        <v>201.41066000000001</v>
      </c>
      <c r="C18457">
        <v>1.4535065</v>
      </c>
      <c r="D18457">
        <v>-0.13611671</v>
      </c>
      <c r="E18457">
        <v>2.486551</v>
      </c>
      <c r="F18457">
        <f t="shared" si="576"/>
        <v>0.16150072222222223</v>
      </c>
      <c r="G18457">
        <f t="shared" si="577"/>
        <v>2.4618116567901236</v>
      </c>
    </row>
    <row r="18458" spans="1:7" x14ac:dyDescent="0.3">
      <c r="A18458">
        <v>184.53012979030601</v>
      </c>
      <c r="B18458">
        <v>201.43541999999999</v>
      </c>
      <c r="C18458">
        <v>1.4534532</v>
      </c>
      <c r="D18458">
        <v>-0.29237625</v>
      </c>
      <c r="E18458">
        <v>2.4868570000000001</v>
      </c>
      <c r="F18458">
        <f t="shared" si="576"/>
        <v>0.16149479999999999</v>
      </c>
      <c r="G18458">
        <f t="shared" si="577"/>
        <v>2.4621173358024691</v>
      </c>
    </row>
    <row r="18459" spans="1:7" x14ac:dyDescent="0.3">
      <c r="A18459">
        <v>184.54000222682899</v>
      </c>
      <c r="B18459">
        <v>201.39162999999999</v>
      </c>
      <c r="C18459">
        <v>1.4534665</v>
      </c>
      <c r="D18459">
        <v>-0.35097358000000001</v>
      </c>
      <c r="E18459">
        <v>2.486316</v>
      </c>
      <c r="F18459">
        <f t="shared" si="576"/>
        <v>0.16149627777777778</v>
      </c>
      <c r="G18459">
        <f t="shared" si="577"/>
        <v>2.4615767185185184</v>
      </c>
    </row>
    <row r="18460" spans="1:7" x14ac:dyDescent="0.3">
      <c r="A18460">
        <v>184.54999673366501</v>
      </c>
      <c r="B18460">
        <v>201.27539999999999</v>
      </c>
      <c r="C18460">
        <v>1.4534665</v>
      </c>
      <c r="D18460">
        <v>-0.43886956999999999</v>
      </c>
      <c r="E18460">
        <v>2.4848811999999998</v>
      </c>
      <c r="F18460">
        <f t="shared" si="576"/>
        <v>0.16149627777777778</v>
      </c>
      <c r="G18460">
        <f t="shared" si="577"/>
        <v>2.4601417802469134</v>
      </c>
    </row>
    <row r="18461" spans="1:7" x14ac:dyDescent="0.3">
      <c r="A18461">
        <v>184.560128569602</v>
      </c>
      <c r="B18461">
        <v>201.17637999999999</v>
      </c>
      <c r="C18461">
        <v>1.4535731000000001</v>
      </c>
      <c r="D18461">
        <v>-0.41567478000000002</v>
      </c>
      <c r="E18461">
        <v>2.4836586</v>
      </c>
      <c r="F18461">
        <f t="shared" si="576"/>
        <v>0.16150812222222222</v>
      </c>
      <c r="G18461">
        <f t="shared" si="577"/>
        <v>2.4589193111111114</v>
      </c>
    </row>
    <row r="18462" spans="1:7" x14ac:dyDescent="0.3">
      <c r="A18462">
        <v>184.57012307643799</v>
      </c>
      <c r="B18462">
        <v>201.25638000000001</v>
      </c>
      <c r="C18462">
        <v>1.4540398000000001</v>
      </c>
      <c r="D18462">
        <v>-3.051944E-3</v>
      </c>
      <c r="E18462">
        <v>2.4846460000000001</v>
      </c>
      <c r="F18462">
        <f t="shared" si="576"/>
        <v>0.16155997777777778</v>
      </c>
      <c r="G18462">
        <f t="shared" si="577"/>
        <v>2.4599069654320989</v>
      </c>
    </row>
    <row r="18463" spans="1:7" x14ac:dyDescent="0.3">
      <c r="A18463">
        <v>184.58011758327399</v>
      </c>
      <c r="B18463">
        <v>201.49257</v>
      </c>
      <c r="C18463">
        <v>1.4541731</v>
      </c>
      <c r="D18463">
        <v>4.9441494000000002E-2</v>
      </c>
      <c r="E18463">
        <v>2.4875622000000002</v>
      </c>
      <c r="F18463">
        <f t="shared" si="576"/>
        <v>0.16157478888888888</v>
      </c>
      <c r="G18463">
        <f t="shared" si="577"/>
        <v>2.4628228913580248</v>
      </c>
    </row>
    <row r="18464" spans="1:7" x14ac:dyDescent="0.3">
      <c r="A18464">
        <v>184.59012734889899</v>
      </c>
      <c r="B18464">
        <v>201.57639</v>
      </c>
      <c r="C18464">
        <v>1.4540930999999999</v>
      </c>
      <c r="D18464">
        <v>-9.2168710000000001E-2</v>
      </c>
      <c r="E18464">
        <v>2.4885972000000001</v>
      </c>
      <c r="F18464">
        <f t="shared" si="576"/>
        <v>0.16156589999999998</v>
      </c>
      <c r="G18464">
        <f t="shared" si="577"/>
        <v>2.4638577061728397</v>
      </c>
    </row>
    <row r="18465" spans="1:7" x14ac:dyDescent="0.3">
      <c r="A18465">
        <v>184.59999978542299</v>
      </c>
      <c r="B18465">
        <v>201.53066999999999</v>
      </c>
      <c r="C18465">
        <v>1.4541063000000001</v>
      </c>
      <c r="D18465">
        <v>-0.17884393000000001</v>
      </c>
      <c r="E18465">
        <v>2.4880328</v>
      </c>
      <c r="F18465">
        <f t="shared" si="576"/>
        <v>0.16156736666666668</v>
      </c>
      <c r="G18465">
        <f t="shared" si="577"/>
        <v>2.4632932617283951</v>
      </c>
    </row>
    <row r="18466" spans="1:7" x14ac:dyDescent="0.3">
      <c r="A18466">
        <v>184.61013162136001</v>
      </c>
      <c r="B18466">
        <v>201.48688000000001</v>
      </c>
      <c r="C18466">
        <v>1.4541196999999999</v>
      </c>
      <c r="D18466">
        <v>-0.25331136999999998</v>
      </c>
      <c r="E18466">
        <v>2.4874917999999999</v>
      </c>
      <c r="F18466">
        <f t="shared" si="576"/>
        <v>0.16156885555555556</v>
      </c>
      <c r="G18466">
        <f t="shared" si="577"/>
        <v>2.462752644444445</v>
      </c>
    </row>
    <row r="18467" spans="1:7" x14ac:dyDescent="0.3">
      <c r="A18467">
        <v>184.62012612819601</v>
      </c>
      <c r="B18467">
        <v>201.37255999999999</v>
      </c>
      <c r="C18467">
        <v>1.4541329999999999</v>
      </c>
      <c r="D18467">
        <v>-0.31190869999999998</v>
      </c>
      <c r="E18467">
        <v>2.4860806000000002</v>
      </c>
      <c r="F18467">
        <f t="shared" si="576"/>
        <v>0.16157033333333332</v>
      </c>
      <c r="G18467">
        <f t="shared" si="577"/>
        <v>2.4613412864197532</v>
      </c>
    </row>
    <row r="18468" spans="1:7" x14ac:dyDescent="0.3">
      <c r="A18468">
        <v>184.62999856472001</v>
      </c>
      <c r="B18468">
        <v>201.29639</v>
      </c>
      <c r="C18468">
        <v>1.4541596000000001</v>
      </c>
      <c r="D18468">
        <v>-0.37050601999999999</v>
      </c>
      <c r="E18468">
        <v>2.4851402999999999</v>
      </c>
      <c r="F18468">
        <f t="shared" si="576"/>
        <v>0.16157328888888889</v>
      </c>
      <c r="G18468">
        <f t="shared" si="577"/>
        <v>2.4604009160493829</v>
      </c>
    </row>
    <row r="18469" spans="1:7" x14ac:dyDescent="0.3">
      <c r="A18469">
        <v>184.640130400657</v>
      </c>
      <c r="B18469">
        <v>201.23733999999999</v>
      </c>
      <c r="C18469">
        <v>1.4542264</v>
      </c>
      <c r="D18469">
        <v>-0.38881767</v>
      </c>
      <c r="E18469">
        <v>2.4844111999999998</v>
      </c>
      <c r="F18469">
        <f t="shared" si="576"/>
        <v>0.16158071111111111</v>
      </c>
      <c r="G18469">
        <f t="shared" si="577"/>
        <v>2.4596719037037036</v>
      </c>
    </row>
    <row r="18470" spans="1:7" x14ac:dyDescent="0.3">
      <c r="A18470">
        <v>184.65000283718101</v>
      </c>
      <c r="B18470">
        <v>201.15351999999999</v>
      </c>
      <c r="C18470">
        <v>1.4543330000000001</v>
      </c>
      <c r="D18470">
        <v>-0.35097358000000001</v>
      </c>
      <c r="E18470">
        <v>2.4833764999999999</v>
      </c>
      <c r="F18470">
        <f t="shared" si="576"/>
        <v>0.16159255555555557</v>
      </c>
      <c r="G18470">
        <f t="shared" si="577"/>
        <v>2.4586370888888887</v>
      </c>
    </row>
    <row r="18471" spans="1:7" x14ac:dyDescent="0.3">
      <c r="A18471">
        <v>184.659997344017</v>
      </c>
      <c r="B18471">
        <v>201.18208000000001</v>
      </c>
      <c r="C18471">
        <v>1.4544663</v>
      </c>
      <c r="D18471">
        <v>-0.29725935999999997</v>
      </c>
      <c r="E18471">
        <v>2.4837289999999999</v>
      </c>
      <c r="F18471">
        <f t="shared" si="576"/>
        <v>0.16160736666666667</v>
      </c>
      <c r="G18471">
        <f t="shared" si="577"/>
        <v>2.4589896814814818</v>
      </c>
    </row>
    <row r="18472" spans="1:7" x14ac:dyDescent="0.3">
      <c r="A18472">
        <v>184.67012917995399</v>
      </c>
      <c r="B18472">
        <v>201.22399999999999</v>
      </c>
      <c r="C18472">
        <v>1.4546129000000001</v>
      </c>
      <c r="D18472">
        <v>-0.23133736999999999</v>
      </c>
      <c r="E18472">
        <v>2.4842464999999998</v>
      </c>
      <c r="F18472">
        <f t="shared" si="576"/>
        <v>0.16162365555555558</v>
      </c>
      <c r="G18472">
        <f t="shared" si="577"/>
        <v>2.4595072123456792</v>
      </c>
    </row>
    <row r="18473" spans="1:7" x14ac:dyDescent="0.3">
      <c r="A18473">
        <v>184.680001616477</v>
      </c>
      <c r="B18473">
        <v>201.28686999999999</v>
      </c>
      <c r="C18473">
        <v>1.4546927999999999</v>
      </c>
      <c r="D18473">
        <v>-0.21912959000000001</v>
      </c>
      <c r="E18473">
        <v>2.4850227999999999</v>
      </c>
      <c r="F18473">
        <f t="shared" si="576"/>
        <v>0.16163253333333333</v>
      </c>
      <c r="G18473">
        <f t="shared" si="577"/>
        <v>2.4602833851851851</v>
      </c>
    </row>
    <row r="18474" spans="1:7" x14ac:dyDescent="0.3">
      <c r="A18474">
        <v>184.68999612331299</v>
      </c>
      <c r="B18474">
        <v>201.33258000000001</v>
      </c>
      <c r="C18474">
        <v>1.4547194999999999</v>
      </c>
      <c r="D18474">
        <v>-0.27894767999999998</v>
      </c>
      <c r="E18474">
        <v>2.4855871</v>
      </c>
      <c r="F18474">
        <f t="shared" si="576"/>
        <v>0.16163549999999999</v>
      </c>
      <c r="G18474">
        <f t="shared" si="577"/>
        <v>2.4608477061728395</v>
      </c>
    </row>
    <row r="18475" spans="1:7" x14ac:dyDescent="0.3">
      <c r="A18475">
        <v>184.70000588893799</v>
      </c>
      <c r="B18475">
        <v>201.29639</v>
      </c>
      <c r="C18475">
        <v>1.4547329</v>
      </c>
      <c r="D18475">
        <v>-0.33754499999999998</v>
      </c>
      <c r="E18475">
        <v>2.4851402999999999</v>
      </c>
      <c r="F18475">
        <f t="shared" si="576"/>
        <v>0.16163698888888889</v>
      </c>
      <c r="G18475">
        <f t="shared" si="577"/>
        <v>2.4604009160493829</v>
      </c>
    </row>
    <row r="18476" spans="1:7" x14ac:dyDescent="0.3">
      <c r="A18476">
        <v>184.71000039577399</v>
      </c>
      <c r="B18476">
        <v>201.26399000000001</v>
      </c>
      <c r="C18476">
        <v>1.4547460999999999</v>
      </c>
      <c r="D18476">
        <v>-0.41079167</v>
      </c>
      <c r="E18476">
        <v>2.4847399999999999</v>
      </c>
      <c r="F18476">
        <f t="shared" si="576"/>
        <v>0.16163845555555556</v>
      </c>
      <c r="G18476">
        <f t="shared" si="577"/>
        <v>2.460000916049383</v>
      </c>
    </row>
    <row r="18477" spans="1:7" x14ac:dyDescent="0.3">
      <c r="A18477">
        <v>184.71999490261001</v>
      </c>
      <c r="B18477">
        <v>201.21637000000001</v>
      </c>
      <c r="C18477">
        <v>1.4547995</v>
      </c>
      <c r="D18477">
        <v>-0.45718122</v>
      </c>
      <c r="E18477">
        <v>2.4841522999999999</v>
      </c>
      <c r="F18477">
        <f t="shared" si="576"/>
        <v>0.16164438888888888</v>
      </c>
      <c r="G18477">
        <f t="shared" si="577"/>
        <v>2.4594130148148152</v>
      </c>
    </row>
    <row r="18478" spans="1:7" x14ac:dyDescent="0.3">
      <c r="A18478">
        <v>184.73012673854799</v>
      </c>
      <c r="B18478">
        <v>201.15732</v>
      </c>
      <c r="C18478">
        <v>1.4549327999999999</v>
      </c>
      <c r="D18478">
        <v>-0.40590854999999998</v>
      </c>
      <c r="E18478">
        <v>2.4834231999999998</v>
      </c>
      <c r="F18478">
        <f t="shared" si="576"/>
        <v>0.1616592</v>
      </c>
      <c r="G18478">
        <f t="shared" si="577"/>
        <v>2.4586840024691359</v>
      </c>
    </row>
    <row r="18479" spans="1:7" x14ac:dyDescent="0.3">
      <c r="A18479">
        <v>184.73999917507101</v>
      </c>
      <c r="B18479">
        <v>201.28686999999999</v>
      </c>
      <c r="C18479">
        <v>1.4552927</v>
      </c>
      <c r="D18479">
        <v>-8.9727156000000002E-2</v>
      </c>
      <c r="E18479">
        <v>2.4850227999999999</v>
      </c>
      <c r="F18479">
        <f t="shared" si="576"/>
        <v>0.1616991888888889</v>
      </c>
      <c r="G18479">
        <f t="shared" si="577"/>
        <v>2.4602833851851851</v>
      </c>
    </row>
    <row r="18480" spans="1:7" x14ac:dyDescent="0.3">
      <c r="A18480">
        <v>184.75013101100899</v>
      </c>
      <c r="B18480">
        <v>201.43161000000001</v>
      </c>
      <c r="C18480">
        <v>1.4553594999999999</v>
      </c>
      <c r="D18480">
        <v>-9.4610269999999996E-2</v>
      </c>
      <c r="E18480">
        <v>2.4868096999999998</v>
      </c>
      <c r="F18480">
        <f t="shared" si="576"/>
        <v>0.16170661111111109</v>
      </c>
      <c r="G18480">
        <f t="shared" si="577"/>
        <v>2.4620702987654322</v>
      </c>
    </row>
    <row r="18481" spans="1:7" x14ac:dyDescent="0.3">
      <c r="A18481">
        <v>184.76012551784501</v>
      </c>
      <c r="B18481">
        <v>201.47732999999999</v>
      </c>
      <c r="C18481">
        <v>1.4552927</v>
      </c>
      <c r="D18481">
        <v>-0.25209057000000001</v>
      </c>
      <c r="E18481">
        <v>2.487374</v>
      </c>
      <c r="F18481">
        <f t="shared" si="576"/>
        <v>0.1616991888888889</v>
      </c>
      <c r="G18481">
        <f t="shared" si="577"/>
        <v>2.4626347432098767</v>
      </c>
    </row>
    <row r="18482" spans="1:7" x14ac:dyDescent="0.3">
      <c r="A18482">
        <v>184.76999795436799</v>
      </c>
      <c r="B18482">
        <v>201.42017999999999</v>
      </c>
      <c r="C18482">
        <v>1.455306</v>
      </c>
      <c r="D18482">
        <v>-0.32655802</v>
      </c>
      <c r="E18482">
        <v>2.4866685999999998</v>
      </c>
      <c r="F18482">
        <f t="shared" si="576"/>
        <v>0.16170066666666666</v>
      </c>
      <c r="G18482">
        <f t="shared" si="577"/>
        <v>2.461929187654321</v>
      </c>
    </row>
    <row r="18483" spans="1:7" x14ac:dyDescent="0.3">
      <c r="A18483">
        <v>184.78012979030601</v>
      </c>
      <c r="B18483">
        <v>201.34970000000001</v>
      </c>
      <c r="C18483">
        <v>1.455306</v>
      </c>
      <c r="D18483">
        <v>-0.39980468000000002</v>
      </c>
      <c r="E18483">
        <v>2.4857984000000002</v>
      </c>
      <c r="F18483">
        <f t="shared" si="576"/>
        <v>0.16170066666666666</v>
      </c>
      <c r="G18483">
        <f t="shared" si="577"/>
        <v>2.4610590641975314</v>
      </c>
    </row>
    <row r="18484" spans="1:7" x14ac:dyDescent="0.3">
      <c r="A18484">
        <v>184.790124297142</v>
      </c>
      <c r="B18484">
        <v>201.26589999999999</v>
      </c>
      <c r="C18484">
        <v>1.4553194</v>
      </c>
      <c r="D18484">
        <v>-0.47305133999999999</v>
      </c>
      <c r="E18484">
        <v>2.4847636</v>
      </c>
      <c r="F18484">
        <f t="shared" si="576"/>
        <v>0.16170215555555556</v>
      </c>
      <c r="G18484">
        <f t="shared" si="577"/>
        <v>2.4600244962962963</v>
      </c>
    </row>
    <row r="18485" spans="1:7" x14ac:dyDescent="0.3">
      <c r="A18485">
        <v>184.79999673366501</v>
      </c>
      <c r="B18485">
        <v>201.17828</v>
      </c>
      <c r="C18485">
        <v>1.4556792999999999</v>
      </c>
      <c r="D18485">
        <v>-0.21424647999999999</v>
      </c>
      <c r="E18485">
        <v>2.4836822000000001</v>
      </c>
      <c r="F18485">
        <f t="shared" si="576"/>
        <v>0.16174214444444443</v>
      </c>
      <c r="G18485">
        <f t="shared" si="577"/>
        <v>2.4589427679012346</v>
      </c>
    </row>
    <row r="18486" spans="1:7" x14ac:dyDescent="0.3">
      <c r="A18486">
        <v>184.810128569602</v>
      </c>
      <c r="B18486">
        <v>201.41257999999999</v>
      </c>
      <c r="C18486">
        <v>1.455946</v>
      </c>
      <c r="D18486">
        <v>1.6480498E-2</v>
      </c>
      <c r="E18486">
        <v>2.4865746</v>
      </c>
      <c r="F18486">
        <f t="shared" si="576"/>
        <v>0.16177177777777776</v>
      </c>
      <c r="G18486">
        <f t="shared" si="577"/>
        <v>2.461835360493827</v>
      </c>
    </row>
    <row r="18487" spans="1:7" x14ac:dyDescent="0.3">
      <c r="A18487">
        <v>184.82000100612601</v>
      </c>
      <c r="B18487">
        <v>201.53827999999999</v>
      </c>
      <c r="C18487">
        <v>1.455946</v>
      </c>
      <c r="D18487">
        <v>-7.0194714000000005E-2</v>
      </c>
      <c r="E18487">
        <v>2.4881267999999999</v>
      </c>
      <c r="F18487">
        <f t="shared" si="576"/>
        <v>0.16177177777777776</v>
      </c>
      <c r="G18487">
        <f t="shared" si="577"/>
        <v>2.4633872123456788</v>
      </c>
    </row>
    <row r="18488" spans="1:7" x14ac:dyDescent="0.3">
      <c r="A18488">
        <v>184.83011758327399</v>
      </c>
      <c r="B18488">
        <v>201.55352999999999</v>
      </c>
      <c r="C18488">
        <v>1.455946</v>
      </c>
      <c r="D18488">
        <v>-0.15686992999999999</v>
      </c>
      <c r="E18488">
        <v>2.4883149000000002</v>
      </c>
      <c r="F18488">
        <f t="shared" si="576"/>
        <v>0.16177177777777776</v>
      </c>
      <c r="G18488">
        <f t="shared" si="577"/>
        <v>2.4635754839506174</v>
      </c>
    </row>
    <row r="18489" spans="1:7" x14ac:dyDescent="0.3">
      <c r="A18489">
        <v>184.840005278587</v>
      </c>
      <c r="B18489">
        <v>201.49448000000001</v>
      </c>
      <c r="C18489">
        <v>1.455946</v>
      </c>
      <c r="D18489">
        <v>-0.23011659000000001</v>
      </c>
      <c r="E18489">
        <v>2.4875858000000002</v>
      </c>
      <c r="F18489">
        <f t="shared" si="576"/>
        <v>0.16177177777777776</v>
      </c>
      <c r="G18489">
        <f t="shared" si="577"/>
        <v>2.4628464716049385</v>
      </c>
    </row>
    <row r="18490" spans="1:7" x14ac:dyDescent="0.3">
      <c r="A18490">
        <v>184.85012185573501</v>
      </c>
      <c r="B18490">
        <v>201.38589999999999</v>
      </c>
      <c r="C18490">
        <v>1.4559591999999999</v>
      </c>
      <c r="D18490">
        <v>-0.30336322999999998</v>
      </c>
      <c r="E18490">
        <v>2.4862454</v>
      </c>
      <c r="F18490">
        <f t="shared" si="576"/>
        <v>0.16177324444444444</v>
      </c>
      <c r="G18490">
        <f t="shared" si="577"/>
        <v>2.4615059777777777</v>
      </c>
    </row>
    <row r="18491" spans="1:7" x14ac:dyDescent="0.3">
      <c r="A18491">
        <v>184.85999429225899</v>
      </c>
      <c r="B18491">
        <v>201.34592000000001</v>
      </c>
      <c r="C18491">
        <v>1.4559993</v>
      </c>
      <c r="D18491">
        <v>-0.33510345000000002</v>
      </c>
      <c r="E18491">
        <v>2.4857516</v>
      </c>
      <c r="F18491">
        <f t="shared" si="576"/>
        <v>0.1617777</v>
      </c>
      <c r="G18491">
        <f t="shared" si="577"/>
        <v>2.4610123975308644</v>
      </c>
    </row>
    <row r="18492" spans="1:7" x14ac:dyDescent="0.3">
      <c r="A18492">
        <v>184.87000405788399</v>
      </c>
      <c r="B18492">
        <v>201.26399000000001</v>
      </c>
      <c r="C18492">
        <v>1.4560925</v>
      </c>
      <c r="D18492">
        <v>-0.32533722999999998</v>
      </c>
      <c r="E18492">
        <v>2.4847399999999999</v>
      </c>
      <c r="F18492">
        <f t="shared" si="576"/>
        <v>0.16178805555555556</v>
      </c>
      <c r="G18492">
        <f t="shared" si="577"/>
        <v>2.460000916049383</v>
      </c>
    </row>
    <row r="18493" spans="1:7" x14ac:dyDescent="0.3">
      <c r="A18493">
        <v>184.87999856472001</v>
      </c>
      <c r="B18493">
        <v>201.25255999999999</v>
      </c>
      <c r="C18493">
        <v>1.4562392</v>
      </c>
      <c r="D18493">
        <v>-0.25941523999999999</v>
      </c>
      <c r="E18493">
        <v>2.4845989999999998</v>
      </c>
      <c r="F18493">
        <f t="shared" si="576"/>
        <v>0.16180435555555556</v>
      </c>
      <c r="G18493">
        <f t="shared" si="577"/>
        <v>2.4598598049382718</v>
      </c>
    </row>
    <row r="18494" spans="1:7" x14ac:dyDescent="0.3">
      <c r="A18494">
        <v>184.88999307155601</v>
      </c>
      <c r="B18494">
        <v>201.33446000000001</v>
      </c>
      <c r="C18494">
        <v>1.4564258000000001</v>
      </c>
      <c r="D18494">
        <v>-0.15198681999999999</v>
      </c>
      <c r="E18494">
        <v>2.4856102</v>
      </c>
      <c r="F18494">
        <f t="shared" si="576"/>
        <v>0.16182508888888891</v>
      </c>
      <c r="G18494">
        <f t="shared" si="577"/>
        <v>2.4608709160493829</v>
      </c>
    </row>
    <row r="18495" spans="1:7" x14ac:dyDescent="0.3">
      <c r="A18495">
        <v>184.90000283718101</v>
      </c>
      <c r="B18495">
        <v>201.3783</v>
      </c>
      <c r="C18495">
        <v>1.4565325</v>
      </c>
      <c r="D18495">
        <v>-0.11414270999999999</v>
      </c>
      <c r="E18495">
        <v>2.4861515000000001</v>
      </c>
      <c r="F18495">
        <f t="shared" si="576"/>
        <v>0.16183694444444444</v>
      </c>
      <c r="G18495">
        <f t="shared" si="577"/>
        <v>2.4614121506172841</v>
      </c>
    </row>
    <row r="18496" spans="1:7" x14ac:dyDescent="0.3">
      <c r="A18496">
        <v>184.909997344017</v>
      </c>
      <c r="B18496">
        <v>201.45446999999999</v>
      </c>
      <c r="C18496">
        <v>1.4565724</v>
      </c>
      <c r="D18496">
        <v>-0.14466216000000001</v>
      </c>
      <c r="E18496">
        <v>2.4870918</v>
      </c>
      <c r="F18496">
        <f t="shared" si="576"/>
        <v>0.16184137777777777</v>
      </c>
      <c r="G18496">
        <f t="shared" si="577"/>
        <v>2.4623525209876544</v>
      </c>
    </row>
    <row r="18497" spans="1:7" x14ac:dyDescent="0.3">
      <c r="A18497">
        <v>184.920007109642</v>
      </c>
      <c r="B18497">
        <v>201.40684999999999</v>
      </c>
      <c r="C18497">
        <v>1.4565724</v>
      </c>
      <c r="D18497">
        <v>-0.23255814999999999</v>
      </c>
      <c r="E18497">
        <v>2.4865037999999999</v>
      </c>
      <c r="F18497">
        <f t="shared" si="576"/>
        <v>0.16184137777777777</v>
      </c>
      <c r="G18497">
        <f t="shared" si="577"/>
        <v>2.4617646197530867</v>
      </c>
    </row>
    <row r="18498" spans="1:7" x14ac:dyDescent="0.3">
      <c r="A18498">
        <v>184.930001616477</v>
      </c>
      <c r="B18498">
        <v>201.36113</v>
      </c>
      <c r="C18498">
        <v>1.4566125000000001</v>
      </c>
      <c r="D18498">
        <v>-0.27650613000000002</v>
      </c>
      <c r="E18498">
        <v>2.4859395000000002</v>
      </c>
      <c r="F18498">
        <f t="shared" si="576"/>
        <v>0.16184583333333336</v>
      </c>
      <c r="G18498">
        <f t="shared" si="577"/>
        <v>2.4612001753086421</v>
      </c>
    </row>
    <row r="18499" spans="1:7" x14ac:dyDescent="0.3">
      <c r="A18499">
        <v>184.94011819362601</v>
      </c>
      <c r="B18499">
        <v>201.31352000000001</v>
      </c>
      <c r="C18499">
        <v>1.4566923000000001</v>
      </c>
      <c r="D18499">
        <v>-0.26429835000000002</v>
      </c>
      <c r="E18499">
        <v>2.4853516</v>
      </c>
      <c r="F18499">
        <f t="shared" si="576"/>
        <v>0.16185470000000002</v>
      </c>
      <c r="G18499">
        <f t="shared" si="577"/>
        <v>2.4606123975308645</v>
      </c>
    </row>
    <row r="18500" spans="1:7" x14ac:dyDescent="0.3">
      <c r="A18500">
        <v>184.95012795925101</v>
      </c>
      <c r="B18500">
        <v>201.25447</v>
      </c>
      <c r="C18500">
        <v>1.4567858</v>
      </c>
      <c r="D18500">
        <v>-0.26673989999999997</v>
      </c>
      <c r="E18500">
        <v>2.4846225</v>
      </c>
      <c r="F18500">
        <f t="shared" si="576"/>
        <v>0.1618650888888889</v>
      </c>
      <c r="G18500">
        <f t="shared" si="577"/>
        <v>2.4598833851851851</v>
      </c>
    </row>
    <row r="18501" spans="1:7" x14ac:dyDescent="0.3">
      <c r="A18501">
        <v>184.960122466087</v>
      </c>
      <c r="B18501">
        <v>201.27733000000001</v>
      </c>
      <c r="C18501">
        <v>1.4568391000000001</v>
      </c>
      <c r="D18501">
        <v>-0.28505158000000003</v>
      </c>
      <c r="E18501">
        <v>2.4849047999999998</v>
      </c>
      <c r="F18501">
        <f t="shared" si="576"/>
        <v>0.16187101111111113</v>
      </c>
      <c r="G18501">
        <f t="shared" si="577"/>
        <v>2.4601656074074079</v>
      </c>
    </row>
    <row r="18502" spans="1:7" x14ac:dyDescent="0.3">
      <c r="A18502">
        <v>184.96999490261001</v>
      </c>
      <c r="B18502">
        <v>201.23543000000001</v>
      </c>
      <c r="C18502">
        <v>1.4568658000000001</v>
      </c>
      <c r="D18502">
        <v>-0.32899958000000001</v>
      </c>
      <c r="E18502">
        <v>2.4843875999999998</v>
      </c>
      <c r="F18502">
        <f t="shared" ref="F18502:F18565" si="578">C18502/9</f>
        <v>0.16187397777777779</v>
      </c>
      <c r="G18502">
        <f t="shared" ref="G18502:G18565" si="579">(B18502-$B$5)/81</f>
        <v>2.4596483234567903</v>
      </c>
    </row>
    <row r="18503" spans="1:7" x14ac:dyDescent="0.3">
      <c r="A18503">
        <v>184.98000466823501</v>
      </c>
      <c r="B18503">
        <v>201.19923</v>
      </c>
      <c r="C18503">
        <v>1.4568924000000001</v>
      </c>
      <c r="D18503">
        <v>-0.40346700000000002</v>
      </c>
      <c r="E18503">
        <v>2.4839408000000001</v>
      </c>
      <c r="F18503">
        <f t="shared" si="578"/>
        <v>0.16187693333333333</v>
      </c>
      <c r="G18503">
        <f t="shared" si="579"/>
        <v>2.4592014098765436</v>
      </c>
    </row>
    <row r="18504" spans="1:7" x14ac:dyDescent="0.3">
      <c r="A18504">
        <v>184.98999917507101</v>
      </c>
      <c r="B18504">
        <v>201.17256</v>
      </c>
      <c r="C18504">
        <v>1.4569057000000001</v>
      </c>
      <c r="D18504">
        <v>-0.44985655000000002</v>
      </c>
      <c r="E18504">
        <v>2.4836113000000002</v>
      </c>
      <c r="F18504">
        <f t="shared" si="578"/>
        <v>0.16187841111111112</v>
      </c>
      <c r="G18504">
        <f t="shared" si="579"/>
        <v>2.4588721506172844</v>
      </c>
    </row>
    <row r="18505" spans="1:7" x14ac:dyDescent="0.3">
      <c r="A18505">
        <v>185.00013101100899</v>
      </c>
      <c r="B18505">
        <v>201.11542</v>
      </c>
      <c r="C18505">
        <v>1.4571590000000001</v>
      </c>
      <c r="D18505">
        <v>-0.30214247</v>
      </c>
      <c r="E18505">
        <v>2.4829059</v>
      </c>
      <c r="F18505">
        <f t="shared" si="578"/>
        <v>0.16190655555555555</v>
      </c>
      <c r="G18505">
        <f t="shared" si="579"/>
        <v>2.4581667185185188</v>
      </c>
    </row>
    <row r="18506" spans="1:7" x14ac:dyDescent="0.3">
      <c r="A18506">
        <v>185.01012551784501</v>
      </c>
      <c r="B18506">
        <v>201.29257000000001</v>
      </c>
      <c r="C18506">
        <v>1.4574655000000001</v>
      </c>
      <c r="D18506">
        <v>-4.3337606000000001E-2</v>
      </c>
      <c r="E18506">
        <v>2.485093</v>
      </c>
      <c r="F18506">
        <f t="shared" si="578"/>
        <v>0.16194061111111113</v>
      </c>
      <c r="G18506">
        <f t="shared" si="579"/>
        <v>2.4603537555555559</v>
      </c>
    </row>
    <row r="18507" spans="1:7" x14ac:dyDescent="0.3">
      <c r="A18507">
        <v>185.02012002468101</v>
      </c>
      <c r="B18507">
        <v>201.43161000000001</v>
      </c>
      <c r="C18507">
        <v>1.4574388</v>
      </c>
      <c r="D18507">
        <v>-0.14588292999999999</v>
      </c>
      <c r="E18507">
        <v>2.4868096999999998</v>
      </c>
      <c r="F18507">
        <f t="shared" si="578"/>
        <v>0.16193764444444445</v>
      </c>
      <c r="G18507">
        <f t="shared" si="579"/>
        <v>2.4620702987654322</v>
      </c>
    </row>
    <row r="18508" spans="1:7" x14ac:dyDescent="0.3">
      <c r="A18508">
        <v>185.02999246120399</v>
      </c>
      <c r="B18508">
        <v>201.40684999999999</v>
      </c>
      <c r="C18508">
        <v>1.4573989000000001</v>
      </c>
      <c r="D18508">
        <v>-0.27528535999999998</v>
      </c>
      <c r="E18508">
        <v>2.4865037999999999</v>
      </c>
      <c r="F18508">
        <f t="shared" si="578"/>
        <v>0.16193321111111111</v>
      </c>
      <c r="G18508">
        <f t="shared" si="579"/>
        <v>2.4617646197530867</v>
      </c>
    </row>
    <row r="18509" spans="1:7" x14ac:dyDescent="0.3">
      <c r="A18509">
        <v>185.040124297142</v>
      </c>
      <c r="B18509">
        <v>201.37638999999999</v>
      </c>
      <c r="C18509">
        <v>1.4574122</v>
      </c>
      <c r="D18509">
        <v>-0.34853202</v>
      </c>
      <c r="E18509">
        <v>2.4861279000000001</v>
      </c>
      <c r="F18509">
        <f t="shared" si="578"/>
        <v>0.1619346888888889</v>
      </c>
      <c r="G18509">
        <f t="shared" si="579"/>
        <v>2.4613885703703704</v>
      </c>
    </row>
    <row r="18510" spans="1:7" x14ac:dyDescent="0.3">
      <c r="A18510">
        <v>185.04999673366501</v>
      </c>
      <c r="B18510">
        <v>201.28496000000001</v>
      </c>
      <c r="C18510">
        <v>1.4574122</v>
      </c>
      <c r="D18510">
        <v>-0.42177868000000002</v>
      </c>
      <c r="E18510">
        <v>2.4849991999999999</v>
      </c>
      <c r="F18510">
        <f t="shared" si="578"/>
        <v>0.1619346888888889</v>
      </c>
      <c r="G18510">
        <f t="shared" si="579"/>
        <v>2.4602598049382718</v>
      </c>
    </row>
    <row r="18511" spans="1:7" x14ac:dyDescent="0.3">
      <c r="A18511">
        <v>185.06000649929001</v>
      </c>
      <c r="B18511">
        <v>201.21448000000001</v>
      </c>
      <c r="C18511">
        <v>1.4575321999999999</v>
      </c>
      <c r="D18511">
        <v>-0.38393455999999998</v>
      </c>
      <c r="E18511">
        <v>2.4841289999999998</v>
      </c>
      <c r="F18511">
        <f t="shared" si="578"/>
        <v>0.16194802222222221</v>
      </c>
      <c r="G18511">
        <f t="shared" si="579"/>
        <v>2.4593896814814817</v>
      </c>
    </row>
    <row r="18512" spans="1:7" x14ac:dyDescent="0.3">
      <c r="A18512">
        <v>185.07000100612601</v>
      </c>
      <c r="B18512">
        <v>201.26779999999999</v>
      </c>
      <c r="C18512">
        <v>1.4579588000000001</v>
      </c>
      <c r="D18512">
        <v>-1.5259719999999999E-2</v>
      </c>
      <c r="E18512">
        <v>2.4847872</v>
      </c>
      <c r="F18512">
        <f t="shared" si="578"/>
        <v>0.16199542222222224</v>
      </c>
      <c r="G18512">
        <f t="shared" si="579"/>
        <v>2.4600479530864199</v>
      </c>
    </row>
    <row r="18513" spans="1:7" x14ac:dyDescent="0.3">
      <c r="A18513">
        <v>185.079995512962</v>
      </c>
      <c r="B18513">
        <v>201.51924</v>
      </c>
      <c r="C18513">
        <v>1.4580654</v>
      </c>
      <c r="D18513">
        <v>6.7142770000000003E-3</v>
      </c>
      <c r="E18513">
        <v>2.4878917</v>
      </c>
      <c r="F18513">
        <f t="shared" si="578"/>
        <v>0.16200726666666665</v>
      </c>
      <c r="G18513">
        <f t="shared" si="579"/>
        <v>2.463152150617284</v>
      </c>
    </row>
    <row r="18514" spans="1:7" x14ac:dyDescent="0.3">
      <c r="A18514">
        <v>185.09012734889899</v>
      </c>
      <c r="B18514">
        <v>201.60497000000001</v>
      </c>
      <c r="C18514">
        <v>1.4579987999999999</v>
      </c>
      <c r="D18514">
        <v>-0.15076603999999999</v>
      </c>
      <c r="E18514">
        <v>2.48895</v>
      </c>
      <c r="F18514">
        <f t="shared" si="578"/>
        <v>0.16199986666666666</v>
      </c>
      <c r="G18514">
        <f t="shared" si="579"/>
        <v>2.4642105456790127</v>
      </c>
    </row>
    <row r="18515" spans="1:7" x14ac:dyDescent="0.3">
      <c r="A18515">
        <v>185.09999978542299</v>
      </c>
      <c r="B18515">
        <v>201.52876000000001</v>
      </c>
      <c r="C18515">
        <v>1.4580255</v>
      </c>
      <c r="D18515">
        <v>-0.19593482000000001</v>
      </c>
      <c r="E18515">
        <v>2.4880092</v>
      </c>
      <c r="F18515">
        <f t="shared" si="578"/>
        <v>0.16200283333333332</v>
      </c>
      <c r="G18515">
        <f t="shared" si="579"/>
        <v>2.4632696814814818</v>
      </c>
    </row>
    <row r="18516" spans="1:7" x14ac:dyDescent="0.3">
      <c r="A18516">
        <v>185.10999429225899</v>
      </c>
      <c r="B18516">
        <v>201.46211</v>
      </c>
      <c r="C18516">
        <v>1.4580255</v>
      </c>
      <c r="D18516">
        <v>-0.28383079999999999</v>
      </c>
      <c r="E18516">
        <v>2.4871862</v>
      </c>
      <c r="F18516">
        <f t="shared" si="578"/>
        <v>0.16200283333333332</v>
      </c>
      <c r="G18516">
        <f t="shared" si="579"/>
        <v>2.4624468419753089</v>
      </c>
    </row>
    <row r="18517" spans="1:7" x14ac:dyDescent="0.3">
      <c r="A18517">
        <v>185.12000405788399</v>
      </c>
      <c r="B18517">
        <v>201.38589999999999</v>
      </c>
      <c r="C18517">
        <v>1.4580386999999999</v>
      </c>
      <c r="D18517">
        <v>-0.35829823999999999</v>
      </c>
      <c r="E18517">
        <v>2.4862454</v>
      </c>
      <c r="F18517">
        <f t="shared" si="578"/>
        <v>0.16200429999999999</v>
      </c>
      <c r="G18517">
        <f t="shared" si="579"/>
        <v>2.4615059777777777</v>
      </c>
    </row>
    <row r="18518" spans="1:7" x14ac:dyDescent="0.3">
      <c r="A18518">
        <v>185.12999856472001</v>
      </c>
      <c r="B18518">
        <v>201.24494999999999</v>
      </c>
      <c r="C18518">
        <v>1.4580654</v>
      </c>
      <c r="D18518">
        <v>-0.40346700000000002</v>
      </c>
      <c r="E18518">
        <v>2.4845052000000001</v>
      </c>
      <c r="F18518">
        <f t="shared" si="578"/>
        <v>0.16200726666666665</v>
      </c>
      <c r="G18518">
        <f t="shared" si="579"/>
        <v>2.4597658543209877</v>
      </c>
    </row>
    <row r="18519" spans="1:7" x14ac:dyDescent="0.3">
      <c r="A18519">
        <v>185.140130400657</v>
      </c>
      <c r="B18519">
        <v>201.17828</v>
      </c>
      <c r="C18519">
        <v>1.4581187</v>
      </c>
      <c r="D18519">
        <v>-0.43642799999999998</v>
      </c>
      <c r="E18519">
        <v>2.4836822000000001</v>
      </c>
      <c r="F18519">
        <f t="shared" si="578"/>
        <v>0.16201318888888888</v>
      </c>
      <c r="G18519">
        <f t="shared" si="579"/>
        <v>2.4589427679012346</v>
      </c>
    </row>
    <row r="18520" spans="1:7" x14ac:dyDescent="0.3">
      <c r="A18520">
        <v>185.15012490749299</v>
      </c>
      <c r="B18520">
        <v>201.12114</v>
      </c>
      <c r="C18520">
        <v>1.4581987000000001</v>
      </c>
      <c r="D18520">
        <v>-0.42666179999999998</v>
      </c>
      <c r="E18520">
        <v>2.4829767</v>
      </c>
      <c r="F18520">
        <f t="shared" si="578"/>
        <v>0.16202207777777777</v>
      </c>
      <c r="G18520">
        <f t="shared" si="579"/>
        <v>2.4582373358024694</v>
      </c>
    </row>
    <row r="18521" spans="1:7" x14ac:dyDescent="0.3">
      <c r="A18521">
        <v>185.159997344017</v>
      </c>
      <c r="B18521">
        <v>201.12303</v>
      </c>
      <c r="C18521">
        <v>1.4583054</v>
      </c>
      <c r="D18521">
        <v>-0.39980468000000002</v>
      </c>
      <c r="E18521">
        <v>2.4829998</v>
      </c>
      <c r="F18521">
        <f t="shared" si="578"/>
        <v>0.16203393333333332</v>
      </c>
      <c r="G18521">
        <f t="shared" si="579"/>
        <v>2.4582606691358024</v>
      </c>
    </row>
    <row r="18522" spans="1:7" x14ac:dyDescent="0.3">
      <c r="A18522">
        <v>185.170007109642</v>
      </c>
      <c r="B18522">
        <v>201.11350999999999</v>
      </c>
      <c r="C18522">
        <v>1.4584119</v>
      </c>
      <c r="D18522">
        <v>-0.38881767</v>
      </c>
      <c r="E18522">
        <v>2.4828823</v>
      </c>
      <c r="F18522">
        <f t="shared" si="578"/>
        <v>0.16204576666666667</v>
      </c>
      <c r="G18522">
        <f t="shared" si="579"/>
        <v>2.458143138271605</v>
      </c>
    </row>
    <row r="18523" spans="1:7" x14ac:dyDescent="0.3">
      <c r="A18523">
        <v>185.18012368679001</v>
      </c>
      <c r="B18523">
        <v>201.15732</v>
      </c>
      <c r="C18523">
        <v>1.4584786999999999</v>
      </c>
      <c r="D18523">
        <v>-0.37783067999999997</v>
      </c>
      <c r="E18523">
        <v>2.4834231999999998</v>
      </c>
      <c r="F18523">
        <f t="shared" si="578"/>
        <v>0.16205318888888887</v>
      </c>
      <c r="G18523">
        <f t="shared" si="579"/>
        <v>2.4586840024691359</v>
      </c>
    </row>
    <row r="18524" spans="1:7" x14ac:dyDescent="0.3">
      <c r="A18524">
        <v>185.18999612331299</v>
      </c>
      <c r="B18524">
        <v>201.18208000000001</v>
      </c>
      <c r="C18524">
        <v>1.4585186000000001</v>
      </c>
      <c r="D18524">
        <v>-0.42422022999999998</v>
      </c>
      <c r="E18524">
        <v>2.4837289999999999</v>
      </c>
      <c r="F18524">
        <f t="shared" si="578"/>
        <v>0.16205762222222223</v>
      </c>
      <c r="G18524">
        <f t="shared" si="579"/>
        <v>2.4589896814814818</v>
      </c>
    </row>
    <row r="18525" spans="1:7" x14ac:dyDescent="0.3">
      <c r="A18525">
        <v>185.20000588893799</v>
      </c>
      <c r="B18525">
        <v>201.12114</v>
      </c>
      <c r="C18525">
        <v>1.458612</v>
      </c>
      <c r="D18525">
        <v>-0.42788254999999997</v>
      </c>
      <c r="E18525">
        <v>2.4829767</v>
      </c>
      <c r="F18525">
        <f t="shared" si="578"/>
        <v>0.16206799999999999</v>
      </c>
      <c r="G18525">
        <f t="shared" si="579"/>
        <v>2.4582373358024694</v>
      </c>
    </row>
    <row r="18526" spans="1:7" x14ac:dyDescent="0.3">
      <c r="A18526">
        <v>185.210122466087</v>
      </c>
      <c r="B18526">
        <v>201.22018</v>
      </c>
      <c r="C18526">
        <v>1.4589852000000001</v>
      </c>
      <c r="D18526">
        <v>-0.11414270999999999</v>
      </c>
      <c r="E18526">
        <v>2.4841993000000002</v>
      </c>
      <c r="F18526">
        <f t="shared" si="578"/>
        <v>0.16210946666666667</v>
      </c>
      <c r="G18526">
        <f t="shared" si="579"/>
        <v>2.4594600518518521</v>
      </c>
    </row>
    <row r="18527" spans="1:7" x14ac:dyDescent="0.3">
      <c r="A18527">
        <v>185.21999490261001</v>
      </c>
      <c r="B18527">
        <v>201.37638999999999</v>
      </c>
      <c r="C18527">
        <v>1.4590251000000001</v>
      </c>
      <c r="D18527">
        <v>-0.14588292999999999</v>
      </c>
      <c r="E18527">
        <v>2.4861279000000001</v>
      </c>
      <c r="F18527">
        <f t="shared" si="578"/>
        <v>0.16211390000000001</v>
      </c>
      <c r="G18527">
        <f t="shared" si="579"/>
        <v>2.4613885703703704</v>
      </c>
    </row>
    <row r="18528" spans="1:7" x14ac:dyDescent="0.3">
      <c r="A18528">
        <v>185.23012673854799</v>
      </c>
      <c r="B18528">
        <v>201.41449</v>
      </c>
      <c r="C18528">
        <v>1.4589319000000001</v>
      </c>
      <c r="D18528">
        <v>-0.33144112999999997</v>
      </c>
      <c r="E18528">
        <v>2.4865982999999998</v>
      </c>
      <c r="F18528">
        <f t="shared" si="578"/>
        <v>0.16210354444444444</v>
      </c>
      <c r="G18528">
        <f t="shared" si="579"/>
        <v>2.4618589407407407</v>
      </c>
    </row>
    <row r="18529" spans="1:7" x14ac:dyDescent="0.3">
      <c r="A18529">
        <v>185.24012124538399</v>
      </c>
      <c r="B18529">
        <v>201.35921999999999</v>
      </c>
      <c r="C18529">
        <v>1.4589319000000001</v>
      </c>
      <c r="D18529">
        <v>-0.40468779999999999</v>
      </c>
      <c r="E18529">
        <v>2.485916</v>
      </c>
      <c r="F18529">
        <f t="shared" si="578"/>
        <v>0.16210354444444444</v>
      </c>
      <c r="G18529">
        <f t="shared" si="579"/>
        <v>2.4611765950617284</v>
      </c>
    </row>
    <row r="18530" spans="1:7" x14ac:dyDescent="0.3">
      <c r="A18530">
        <v>185.249993681907</v>
      </c>
      <c r="B18530">
        <v>201.24494999999999</v>
      </c>
      <c r="C18530">
        <v>1.4589585</v>
      </c>
      <c r="D18530">
        <v>-0.46328511999999999</v>
      </c>
      <c r="E18530">
        <v>2.4845052000000001</v>
      </c>
      <c r="F18530">
        <f t="shared" si="578"/>
        <v>0.16210650000000001</v>
      </c>
      <c r="G18530">
        <f t="shared" si="579"/>
        <v>2.4597658543209877</v>
      </c>
    </row>
    <row r="18531" spans="1:7" x14ac:dyDescent="0.3">
      <c r="A18531">
        <v>185.260003447532</v>
      </c>
      <c r="B18531">
        <v>201.25447</v>
      </c>
      <c r="C18531">
        <v>1.4592651999999999</v>
      </c>
      <c r="D18531">
        <v>-0.21790881000000001</v>
      </c>
      <c r="E18531">
        <v>2.4846225</v>
      </c>
      <c r="F18531">
        <f t="shared" si="578"/>
        <v>0.16214057777777777</v>
      </c>
      <c r="G18531">
        <f t="shared" si="579"/>
        <v>2.4598833851851851</v>
      </c>
    </row>
    <row r="18532" spans="1:7" x14ac:dyDescent="0.3">
      <c r="A18532">
        <v>185.27012002468101</v>
      </c>
      <c r="B18532">
        <v>201.3802</v>
      </c>
      <c r="C18532">
        <v>1.4594518000000001</v>
      </c>
      <c r="D18532">
        <v>-0.11292193</v>
      </c>
      <c r="E18532">
        <v>2.4861749999999998</v>
      </c>
      <c r="F18532">
        <f t="shared" si="578"/>
        <v>0.16216131111111112</v>
      </c>
      <c r="G18532">
        <f t="shared" si="579"/>
        <v>2.4614356074074077</v>
      </c>
    </row>
    <row r="18533" spans="1:7" x14ac:dyDescent="0.3">
      <c r="A18533">
        <v>185.27999246120399</v>
      </c>
      <c r="B18533">
        <v>201.44495000000001</v>
      </c>
      <c r="C18533">
        <v>1.4593985</v>
      </c>
      <c r="D18533">
        <v>-0.25697367999999998</v>
      </c>
      <c r="E18533">
        <v>2.4869742000000001</v>
      </c>
      <c r="F18533">
        <f t="shared" si="578"/>
        <v>0.16215538888888889</v>
      </c>
      <c r="G18533">
        <f t="shared" si="579"/>
        <v>2.462234990123457</v>
      </c>
    </row>
    <row r="18534" spans="1:7" x14ac:dyDescent="0.3">
      <c r="A18534">
        <v>185.290124297142</v>
      </c>
      <c r="B18534">
        <v>201.40875</v>
      </c>
      <c r="C18534">
        <v>1.4593849999999999</v>
      </c>
      <c r="D18534">
        <v>-0.34486967000000002</v>
      </c>
      <c r="E18534">
        <v>2.4865273999999999</v>
      </c>
      <c r="F18534">
        <f t="shared" si="578"/>
        <v>0.16215388888888888</v>
      </c>
      <c r="G18534">
        <f t="shared" si="579"/>
        <v>2.4617880765432099</v>
      </c>
    </row>
    <row r="18535" spans="1:7" x14ac:dyDescent="0.3">
      <c r="A18535">
        <v>185.29999673366501</v>
      </c>
      <c r="B18535">
        <v>201.27923999999999</v>
      </c>
      <c r="C18535">
        <v>1.4593985</v>
      </c>
      <c r="D18535">
        <v>-0.41811632999999998</v>
      </c>
      <c r="E18535">
        <v>2.4849283999999998</v>
      </c>
      <c r="F18535">
        <f t="shared" si="578"/>
        <v>0.16215538888888889</v>
      </c>
      <c r="G18535">
        <f t="shared" si="579"/>
        <v>2.4601891876543212</v>
      </c>
    </row>
    <row r="18536" spans="1:7" x14ac:dyDescent="0.3">
      <c r="A18536">
        <v>185.31000649929001</v>
      </c>
      <c r="B18536">
        <v>201.24113</v>
      </c>
      <c r="C18536">
        <v>1.459465</v>
      </c>
      <c r="D18536">
        <v>-0.43520722000000001</v>
      </c>
      <c r="E18536">
        <v>2.4844580000000001</v>
      </c>
      <c r="F18536">
        <f t="shared" si="578"/>
        <v>0.16216277777777777</v>
      </c>
      <c r="G18536">
        <f t="shared" si="579"/>
        <v>2.4597186938271607</v>
      </c>
    </row>
    <row r="18537" spans="1:7" x14ac:dyDescent="0.3">
      <c r="A18537">
        <v>185.32000100612601</v>
      </c>
      <c r="B18537">
        <v>201.24686</v>
      </c>
      <c r="C18537">
        <v>1.4598515999999999</v>
      </c>
      <c r="D18537">
        <v>-0.10803881999999999</v>
      </c>
      <c r="E18537">
        <v>2.4845288000000001</v>
      </c>
      <c r="F18537">
        <f t="shared" si="578"/>
        <v>0.16220573333333332</v>
      </c>
      <c r="G18537">
        <f t="shared" si="579"/>
        <v>2.4597894345679014</v>
      </c>
    </row>
    <row r="18538" spans="1:7" x14ac:dyDescent="0.3">
      <c r="A18538">
        <v>185.329995512962</v>
      </c>
      <c r="B18538">
        <v>201.4297</v>
      </c>
      <c r="C18538">
        <v>1.4600116000000001</v>
      </c>
      <c r="D18538">
        <v>-2.8688274E-2</v>
      </c>
      <c r="E18538">
        <v>2.4867861000000002</v>
      </c>
      <c r="F18538">
        <f t="shared" si="578"/>
        <v>0.16222351111111111</v>
      </c>
      <c r="G18538">
        <f t="shared" si="579"/>
        <v>2.4620467185185184</v>
      </c>
    </row>
    <row r="18539" spans="1:7" x14ac:dyDescent="0.3">
      <c r="A18539">
        <v>185.340005278587</v>
      </c>
      <c r="B18539">
        <v>201.54590999999999</v>
      </c>
      <c r="C18539">
        <v>1.4599850000000001</v>
      </c>
      <c r="D18539">
        <v>-0.12879204999999999</v>
      </c>
      <c r="E18539">
        <v>2.4882209999999998</v>
      </c>
      <c r="F18539">
        <f t="shared" si="578"/>
        <v>0.16222055555555556</v>
      </c>
      <c r="G18539">
        <f t="shared" si="579"/>
        <v>2.4634814098765432</v>
      </c>
    </row>
    <row r="18540" spans="1:7" x14ac:dyDescent="0.3">
      <c r="A18540">
        <v>185.34999978542299</v>
      </c>
      <c r="B18540">
        <v>201.47545</v>
      </c>
      <c r="C18540">
        <v>1.4599983000000001</v>
      </c>
      <c r="D18540">
        <v>-0.20325947999999999</v>
      </c>
      <c r="E18540">
        <v>2.4873509999999999</v>
      </c>
      <c r="F18540">
        <f t="shared" si="578"/>
        <v>0.16222203333333335</v>
      </c>
      <c r="G18540">
        <f t="shared" si="579"/>
        <v>2.4626115333333334</v>
      </c>
    </row>
    <row r="18541" spans="1:7" x14ac:dyDescent="0.3">
      <c r="A18541">
        <v>185.35999429225899</v>
      </c>
      <c r="B18541">
        <v>201.46211</v>
      </c>
      <c r="C18541">
        <v>1.4599983000000001</v>
      </c>
      <c r="D18541">
        <v>-0.29115545999999998</v>
      </c>
      <c r="E18541">
        <v>2.4871862</v>
      </c>
      <c r="F18541">
        <f t="shared" si="578"/>
        <v>0.16222203333333335</v>
      </c>
      <c r="G18541">
        <f t="shared" si="579"/>
        <v>2.4624468419753089</v>
      </c>
    </row>
    <row r="18542" spans="1:7" x14ac:dyDescent="0.3">
      <c r="A18542">
        <v>185.37000405788399</v>
      </c>
      <c r="B18542">
        <v>201.34209999999999</v>
      </c>
      <c r="C18542">
        <v>1.4600116000000001</v>
      </c>
      <c r="D18542">
        <v>-0.35097358000000001</v>
      </c>
      <c r="E18542">
        <v>2.4857046999999999</v>
      </c>
      <c r="F18542">
        <f t="shared" si="578"/>
        <v>0.16222351111111111</v>
      </c>
      <c r="G18542">
        <f t="shared" si="579"/>
        <v>2.460965237037037</v>
      </c>
    </row>
    <row r="18543" spans="1:7" x14ac:dyDescent="0.3">
      <c r="A18543">
        <v>185.380120635032</v>
      </c>
      <c r="B18543">
        <v>201.26399000000001</v>
      </c>
      <c r="C18543">
        <v>1.4600515000000001</v>
      </c>
      <c r="D18543">
        <v>-0.39614232999999999</v>
      </c>
      <c r="E18543">
        <v>2.4847399999999999</v>
      </c>
      <c r="F18543">
        <f t="shared" si="578"/>
        <v>0.16222794444444444</v>
      </c>
      <c r="G18543">
        <f t="shared" si="579"/>
        <v>2.460000916049383</v>
      </c>
    </row>
    <row r="18544" spans="1:7" x14ac:dyDescent="0.3">
      <c r="A18544">
        <v>185.38999307155601</v>
      </c>
      <c r="B18544">
        <v>201.22781000000001</v>
      </c>
      <c r="C18544">
        <v>1.4601314999999999</v>
      </c>
      <c r="D18544">
        <v>-0.39736313000000001</v>
      </c>
      <c r="E18544">
        <v>2.4842936999999998</v>
      </c>
      <c r="F18544">
        <f t="shared" si="578"/>
        <v>0.16223683333333333</v>
      </c>
      <c r="G18544">
        <f t="shared" si="579"/>
        <v>2.4595542493827161</v>
      </c>
    </row>
    <row r="18545" spans="1:7" x14ac:dyDescent="0.3">
      <c r="A18545">
        <v>185.40000283718101</v>
      </c>
      <c r="B18545">
        <v>201.17064999999999</v>
      </c>
      <c r="C18545">
        <v>1.4602382</v>
      </c>
      <c r="D18545">
        <v>-0.35951899999999998</v>
      </c>
      <c r="E18545">
        <v>2.4835877000000002</v>
      </c>
      <c r="F18545">
        <f t="shared" si="578"/>
        <v>0.16224868888888888</v>
      </c>
      <c r="G18545">
        <f t="shared" si="579"/>
        <v>2.4588485703703706</v>
      </c>
    </row>
    <row r="18546" spans="1:7" x14ac:dyDescent="0.3">
      <c r="A18546">
        <v>185.409997344017</v>
      </c>
      <c r="B18546">
        <v>201.22399999999999</v>
      </c>
      <c r="C18546">
        <v>1.4603448000000001</v>
      </c>
      <c r="D18546">
        <v>-0.33388269999999998</v>
      </c>
      <c r="E18546">
        <v>2.4842464999999998</v>
      </c>
      <c r="F18546">
        <f t="shared" si="578"/>
        <v>0.16226053333333335</v>
      </c>
      <c r="G18546">
        <f t="shared" si="579"/>
        <v>2.4595072123456792</v>
      </c>
    </row>
    <row r="18547" spans="1:7" x14ac:dyDescent="0.3">
      <c r="A18547">
        <v>185.420007109642</v>
      </c>
      <c r="B18547">
        <v>201.23160999999999</v>
      </c>
      <c r="C18547">
        <v>1.4604248</v>
      </c>
      <c r="D18547">
        <v>-0.32411646999999999</v>
      </c>
      <c r="E18547">
        <v>2.4843403999999998</v>
      </c>
      <c r="F18547">
        <f t="shared" si="578"/>
        <v>0.16226942222222221</v>
      </c>
      <c r="G18547">
        <f t="shared" si="579"/>
        <v>2.4596011629629628</v>
      </c>
    </row>
    <row r="18548" spans="1:7" x14ac:dyDescent="0.3">
      <c r="A18548">
        <v>185.43012368679001</v>
      </c>
      <c r="B18548">
        <v>201.24304000000001</v>
      </c>
      <c r="C18548">
        <v>1.4604648</v>
      </c>
      <c r="D18548">
        <v>-0.37050601999999999</v>
      </c>
      <c r="E18548">
        <v>2.4844816000000001</v>
      </c>
      <c r="F18548">
        <f t="shared" si="578"/>
        <v>0.16227386666666666</v>
      </c>
      <c r="G18548">
        <f t="shared" si="579"/>
        <v>2.4597422740740744</v>
      </c>
    </row>
    <row r="18549" spans="1:7" x14ac:dyDescent="0.3">
      <c r="A18549">
        <v>185.44011819362601</v>
      </c>
      <c r="B18549">
        <v>201.21827999999999</v>
      </c>
      <c r="C18549">
        <v>1.4604648</v>
      </c>
      <c r="D18549">
        <v>-0.45840199999999998</v>
      </c>
      <c r="E18549">
        <v>2.4841757000000002</v>
      </c>
      <c r="F18549">
        <f t="shared" si="578"/>
        <v>0.16227386666666666</v>
      </c>
      <c r="G18549">
        <f t="shared" si="579"/>
        <v>2.4594365950617285</v>
      </c>
    </row>
    <row r="18550" spans="1:7" x14ac:dyDescent="0.3">
      <c r="A18550">
        <v>185.45012795925101</v>
      </c>
      <c r="B18550">
        <v>201.15543</v>
      </c>
      <c r="C18550">
        <v>1.4606649</v>
      </c>
      <c r="D18550">
        <v>-0.32289568000000002</v>
      </c>
      <c r="E18550">
        <v>2.4833999000000002</v>
      </c>
      <c r="F18550">
        <f t="shared" si="578"/>
        <v>0.1622961</v>
      </c>
      <c r="G18550">
        <f t="shared" si="579"/>
        <v>2.4586606691358024</v>
      </c>
    </row>
    <row r="18551" spans="1:7" x14ac:dyDescent="0.3">
      <c r="A18551">
        <v>185.460122466087</v>
      </c>
      <c r="B18551">
        <v>201.34592000000001</v>
      </c>
      <c r="C18551">
        <v>1.4609714</v>
      </c>
      <c r="D18551">
        <v>-9.2168710000000001E-2</v>
      </c>
      <c r="E18551">
        <v>2.4857516</v>
      </c>
      <c r="F18551">
        <f t="shared" si="578"/>
        <v>0.16233015555555555</v>
      </c>
      <c r="G18551">
        <f t="shared" si="579"/>
        <v>2.4610123975308644</v>
      </c>
    </row>
    <row r="18552" spans="1:7" x14ac:dyDescent="0.3">
      <c r="A18552">
        <v>185.470132231712</v>
      </c>
      <c r="B18552">
        <v>201.46019000000001</v>
      </c>
      <c r="C18552">
        <v>1.4609447</v>
      </c>
      <c r="D18552">
        <v>-0.20570104</v>
      </c>
      <c r="E18552">
        <v>2.4871626</v>
      </c>
      <c r="F18552">
        <f t="shared" si="578"/>
        <v>0.16232718888888889</v>
      </c>
      <c r="G18552">
        <f t="shared" si="579"/>
        <v>2.4624231382716051</v>
      </c>
    </row>
    <row r="18553" spans="1:7" x14ac:dyDescent="0.3">
      <c r="A18553">
        <v>185.48000466823501</v>
      </c>
      <c r="B18553">
        <v>201.43351999999999</v>
      </c>
      <c r="C18553">
        <v>1.4608914</v>
      </c>
      <c r="D18553">
        <v>-0.33510345000000002</v>
      </c>
      <c r="E18553">
        <v>2.4868332999999998</v>
      </c>
      <c r="F18553">
        <f t="shared" si="578"/>
        <v>0.16232126666666666</v>
      </c>
      <c r="G18553">
        <f t="shared" si="579"/>
        <v>2.4620938790123459</v>
      </c>
    </row>
    <row r="18554" spans="1:7" x14ac:dyDescent="0.3">
      <c r="A18554">
        <v>185.49012124538399</v>
      </c>
      <c r="B18554">
        <v>201.38399000000001</v>
      </c>
      <c r="C18554">
        <v>1.4609046999999999</v>
      </c>
      <c r="D18554">
        <v>-0.40835009999999999</v>
      </c>
      <c r="E18554">
        <v>2.4862218</v>
      </c>
      <c r="F18554">
        <f t="shared" si="578"/>
        <v>0.16232274444444444</v>
      </c>
      <c r="G18554">
        <f t="shared" si="579"/>
        <v>2.4614823975308644</v>
      </c>
    </row>
    <row r="18555" spans="1:7" x14ac:dyDescent="0.3">
      <c r="A18555">
        <v>185.50013101100899</v>
      </c>
      <c r="B18555">
        <v>201.27733000000001</v>
      </c>
      <c r="C18555">
        <v>1.4609046999999999</v>
      </c>
      <c r="D18555">
        <v>-0.48159677000000001</v>
      </c>
      <c r="E18555">
        <v>2.4849047999999998</v>
      </c>
      <c r="F18555">
        <f t="shared" si="578"/>
        <v>0.16232274444444444</v>
      </c>
      <c r="G18555">
        <f t="shared" si="579"/>
        <v>2.4601656074074079</v>
      </c>
    </row>
    <row r="18556" spans="1:7" x14ac:dyDescent="0.3">
      <c r="A18556">
        <v>185.510003447532</v>
      </c>
      <c r="B18556">
        <v>201.23924</v>
      </c>
      <c r="C18556">
        <v>1.4611845999999999</v>
      </c>
      <c r="D18556">
        <v>-0.27772691999999999</v>
      </c>
      <c r="E18556">
        <v>2.4844347999999998</v>
      </c>
      <c r="F18556">
        <f t="shared" si="578"/>
        <v>0.16235384444444445</v>
      </c>
      <c r="G18556">
        <f t="shared" si="579"/>
        <v>2.4596953604938272</v>
      </c>
    </row>
    <row r="18557" spans="1:7" x14ac:dyDescent="0.3">
      <c r="A18557">
        <v>185.51999795436799</v>
      </c>
      <c r="B18557">
        <v>201.34209999999999</v>
      </c>
      <c r="C18557">
        <v>1.4614246</v>
      </c>
      <c r="D18557">
        <v>-0.11658426400000001</v>
      </c>
      <c r="E18557">
        <v>2.4857046999999999</v>
      </c>
      <c r="F18557">
        <f t="shared" si="578"/>
        <v>0.1623805111111111</v>
      </c>
      <c r="G18557">
        <f t="shared" si="579"/>
        <v>2.460965237037037</v>
      </c>
    </row>
    <row r="18558" spans="1:7" x14ac:dyDescent="0.3">
      <c r="A18558">
        <v>185.52999246120399</v>
      </c>
      <c r="B18558">
        <v>201.41066000000001</v>
      </c>
      <c r="C18558">
        <v>1.4613978999999999</v>
      </c>
      <c r="D18558">
        <v>-0.21668804</v>
      </c>
      <c r="E18558">
        <v>2.486551</v>
      </c>
      <c r="F18558">
        <f t="shared" si="578"/>
        <v>0.16237754444444444</v>
      </c>
      <c r="G18558">
        <f t="shared" si="579"/>
        <v>2.4618116567901236</v>
      </c>
    </row>
    <row r="18559" spans="1:7" x14ac:dyDescent="0.3">
      <c r="A18559">
        <v>185.54000222682899</v>
      </c>
      <c r="B18559">
        <v>201.44304</v>
      </c>
      <c r="C18559">
        <v>1.4613978999999999</v>
      </c>
      <c r="D18559">
        <v>-0.30336322999999998</v>
      </c>
      <c r="E18559">
        <v>2.4869509000000001</v>
      </c>
      <c r="F18559">
        <f t="shared" si="578"/>
        <v>0.16237754444444444</v>
      </c>
      <c r="G18559">
        <f t="shared" si="579"/>
        <v>2.4622114098765433</v>
      </c>
    </row>
    <row r="18560" spans="1:7" x14ac:dyDescent="0.3">
      <c r="A18560">
        <v>185.54999673366501</v>
      </c>
      <c r="B18560">
        <v>201.36687000000001</v>
      </c>
      <c r="C18560">
        <v>1.4613978999999999</v>
      </c>
      <c r="D18560">
        <v>-0.39125922000000002</v>
      </c>
      <c r="E18560">
        <v>2.4860102999999998</v>
      </c>
      <c r="F18560">
        <f t="shared" si="578"/>
        <v>0.16237754444444444</v>
      </c>
      <c r="G18560">
        <f t="shared" si="579"/>
        <v>2.461271039506173</v>
      </c>
    </row>
    <row r="18561" spans="1:7" x14ac:dyDescent="0.3">
      <c r="A18561">
        <v>185.56000649929001</v>
      </c>
      <c r="B18561">
        <v>201.304</v>
      </c>
      <c r="C18561">
        <v>1.4613978999999999</v>
      </c>
      <c r="D18561">
        <v>-0.46450587999999998</v>
      </c>
      <c r="E18561">
        <v>2.4852340000000002</v>
      </c>
      <c r="F18561">
        <f t="shared" si="578"/>
        <v>0.16237754444444444</v>
      </c>
      <c r="G18561">
        <f t="shared" si="579"/>
        <v>2.4604948666666671</v>
      </c>
    </row>
    <row r="18562" spans="1:7" x14ac:dyDescent="0.3">
      <c r="A18562">
        <v>185.57012307643799</v>
      </c>
      <c r="B18562">
        <v>201.2259</v>
      </c>
      <c r="C18562">
        <v>1.4616910999999999</v>
      </c>
      <c r="D18562">
        <v>-0.2459867</v>
      </c>
      <c r="E18562">
        <v>2.48427</v>
      </c>
      <c r="F18562">
        <f t="shared" si="578"/>
        <v>0.1624101222222222</v>
      </c>
      <c r="G18562">
        <f t="shared" si="579"/>
        <v>2.4595306691358028</v>
      </c>
    </row>
    <row r="18563" spans="1:7" x14ac:dyDescent="0.3">
      <c r="A18563">
        <v>185.58011758327399</v>
      </c>
      <c r="B18563">
        <v>201.42400000000001</v>
      </c>
      <c r="C18563">
        <v>1.4620245000000001</v>
      </c>
      <c r="D18563">
        <v>2.7467497E-2</v>
      </c>
      <c r="E18563">
        <v>2.4867157999999998</v>
      </c>
      <c r="F18563">
        <f t="shared" si="578"/>
        <v>0.16244716666666667</v>
      </c>
      <c r="G18563">
        <f t="shared" si="579"/>
        <v>2.4619763481481485</v>
      </c>
    </row>
    <row r="18564" spans="1:7" x14ac:dyDescent="0.3">
      <c r="A18564">
        <v>185.59012734889899</v>
      </c>
      <c r="B18564">
        <v>201.64496</v>
      </c>
      <c r="C18564">
        <v>1.4620112000000001</v>
      </c>
      <c r="D18564">
        <v>-7.5077824000000001E-2</v>
      </c>
      <c r="E18564">
        <v>2.4894435000000001</v>
      </c>
      <c r="F18564">
        <f t="shared" si="578"/>
        <v>0.16244568888888888</v>
      </c>
      <c r="G18564">
        <f t="shared" si="579"/>
        <v>2.464704249382716</v>
      </c>
    </row>
    <row r="18565" spans="1:7" x14ac:dyDescent="0.3">
      <c r="A18565">
        <v>185.60012185573501</v>
      </c>
      <c r="B18565">
        <v>201.59353999999999</v>
      </c>
      <c r="C18565">
        <v>1.4619977</v>
      </c>
      <c r="D18565">
        <v>-0.17640238</v>
      </c>
      <c r="E18565">
        <v>2.4888089</v>
      </c>
      <c r="F18565">
        <f t="shared" si="578"/>
        <v>0.1624441888888889</v>
      </c>
      <c r="G18565">
        <f t="shared" si="579"/>
        <v>2.4640694345679011</v>
      </c>
    </row>
    <row r="18566" spans="1:7" x14ac:dyDescent="0.3">
      <c r="A18566">
        <v>185.61013162136001</v>
      </c>
      <c r="B18566">
        <v>201.60686000000001</v>
      </c>
      <c r="C18566">
        <v>1.4620112000000001</v>
      </c>
      <c r="D18566">
        <v>-0.23499970000000001</v>
      </c>
      <c r="E18566">
        <v>2.4889730999999999</v>
      </c>
      <c r="F18566">
        <f t="shared" ref="F18566:F18629" si="580">C18566/9</f>
        <v>0.16244568888888888</v>
      </c>
      <c r="G18566">
        <f t="shared" ref="G18566:G18629" si="581">(B18566-$B$5)/81</f>
        <v>2.4642338790123461</v>
      </c>
    </row>
    <row r="18567" spans="1:7" x14ac:dyDescent="0.3">
      <c r="A18567">
        <v>185.62012612819601</v>
      </c>
      <c r="B18567">
        <v>201.48495</v>
      </c>
      <c r="C18567">
        <v>1.4620112000000001</v>
      </c>
      <c r="D18567">
        <v>-0.32289568000000002</v>
      </c>
      <c r="E18567">
        <v>2.4874684999999999</v>
      </c>
      <c r="F18567">
        <f t="shared" si="580"/>
        <v>0.16244568888888888</v>
      </c>
      <c r="G18567">
        <f t="shared" si="581"/>
        <v>2.4627288172839505</v>
      </c>
    </row>
    <row r="18568" spans="1:7" x14ac:dyDescent="0.3">
      <c r="A18568">
        <v>185.62999856472001</v>
      </c>
      <c r="B18568">
        <v>201.39922999999999</v>
      </c>
      <c r="C18568">
        <v>1.4620245000000001</v>
      </c>
      <c r="D18568">
        <v>-0.39614232999999999</v>
      </c>
      <c r="E18568">
        <v>2.4864099999999998</v>
      </c>
      <c r="F18568">
        <f t="shared" si="580"/>
        <v>0.16244716666666667</v>
      </c>
      <c r="G18568">
        <f t="shared" si="581"/>
        <v>2.4616705456790124</v>
      </c>
    </row>
    <row r="18569" spans="1:7" x14ac:dyDescent="0.3">
      <c r="A18569">
        <v>185.63999307155601</v>
      </c>
      <c r="B18569">
        <v>201.33067</v>
      </c>
      <c r="C18569">
        <v>1.4620512000000001</v>
      </c>
      <c r="D18569">
        <v>-0.44131112</v>
      </c>
      <c r="E18569">
        <v>2.4855635</v>
      </c>
      <c r="F18569">
        <f t="shared" si="580"/>
        <v>0.16245013333333336</v>
      </c>
      <c r="G18569">
        <f t="shared" si="581"/>
        <v>2.4608241259259263</v>
      </c>
    </row>
    <row r="18570" spans="1:7" x14ac:dyDescent="0.3">
      <c r="A18570">
        <v>185.65000283718101</v>
      </c>
      <c r="B18570">
        <v>201.22970000000001</v>
      </c>
      <c r="C18570">
        <v>1.4621177999999999</v>
      </c>
      <c r="D18570">
        <v>-0.45840199999999998</v>
      </c>
      <c r="E18570">
        <v>2.4843168000000002</v>
      </c>
      <c r="F18570">
        <f t="shared" si="580"/>
        <v>0.16245753333333332</v>
      </c>
      <c r="G18570">
        <f t="shared" si="581"/>
        <v>2.4595775827160495</v>
      </c>
    </row>
    <row r="18571" spans="1:7" x14ac:dyDescent="0.3">
      <c r="A18571">
        <v>185.659997344017</v>
      </c>
      <c r="B18571">
        <v>201.23352</v>
      </c>
      <c r="C18571">
        <v>1.4622109999999999</v>
      </c>
      <c r="D18571">
        <v>-0.43398646000000002</v>
      </c>
      <c r="E18571">
        <v>2.4843639999999998</v>
      </c>
      <c r="F18571">
        <f t="shared" si="580"/>
        <v>0.16246788888888888</v>
      </c>
      <c r="G18571">
        <f t="shared" si="581"/>
        <v>2.4596247432098766</v>
      </c>
    </row>
    <row r="18572" spans="1:7" x14ac:dyDescent="0.3">
      <c r="A18572">
        <v>185.67012917995399</v>
      </c>
      <c r="B18572">
        <v>201.22018</v>
      </c>
      <c r="C18572">
        <v>1.462291</v>
      </c>
      <c r="D18572">
        <v>-0.43764877000000002</v>
      </c>
      <c r="E18572">
        <v>2.4841993000000002</v>
      </c>
      <c r="F18572">
        <f t="shared" si="580"/>
        <v>0.16247677777777778</v>
      </c>
      <c r="G18572">
        <f t="shared" si="581"/>
        <v>2.4594600518518521</v>
      </c>
    </row>
    <row r="18573" spans="1:7" x14ac:dyDescent="0.3">
      <c r="A18573">
        <v>185.68012368679001</v>
      </c>
      <c r="B18573">
        <v>201.22970000000001</v>
      </c>
      <c r="C18573">
        <v>1.4623577999999999</v>
      </c>
      <c r="D18573">
        <v>-0.46694743999999999</v>
      </c>
      <c r="E18573">
        <v>2.4843168000000002</v>
      </c>
      <c r="F18573">
        <f t="shared" si="580"/>
        <v>0.1624842</v>
      </c>
      <c r="G18573">
        <f t="shared" si="581"/>
        <v>2.4595775827160495</v>
      </c>
    </row>
    <row r="18574" spans="1:7" x14ac:dyDescent="0.3">
      <c r="A18574">
        <v>185.68999612331299</v>
      </c>
      <c r="B18574">
        <v>201.24686</v>
      </c>
      <c r="C18574">
        <v>1.4625710000000001</v>
      </c>
      <c r="D18574">
        <v>-0.31923336000000002</v>
      </c>
      <c r="E18574">
        <v>2.4845288000000001</v>
      </c>
      <c r="F18574">
        <f t="shared" si="580"/>
        <v>0.1625078888888889</v>
      </c>
      <c r="G18574">
        <f t="shared" si="581"/>
        <v>2.4597894345679014</v>
      </c>
    </row>
    <row r="18575" spans="1:7" x14ac:dyDescent="0.3">
      <c r="A18575">
        <v>185.70012795925101</v>
      </c>
      <c r="B18575">
        <v>201.41066000000001</v>
      </c>
      <c r="C18575">
        <v>1.4628509000000001</v>
      </c>
      <c r="D18575">
        <v>-0.10193493000000001</v>
      </c>
      <c r="E18575">
        <v>2.486551</v>
      </c>
      <c r="F18575">
        <f t="shared" si="580"/>
        <v>0.1625389888888889</v>
      </c>
      <c r="G18575">
        <f t="shared" si="581"/>
        <v>2.4618116567901236</v>
      </c>
    </row>
    <row r="18576" spans="1:7" x14ac:dyDescent="0.3">
      <c r="A18576">
        <v>185.710122466087</v>
      </c>
      <c r="B18576">
        <v>201.53827999999999</v>
      </c>
      <c r="C18576">
        <v>1.4628110000000001</v>
      </c>
      <c r="D18576">
        <v>-0.21546725999999999</v>
      </c>
      <c r="E18576">
        <v>2.4881267999999999</v>
      </c>
      <c r="F18576">
        <f t="shared" si="580"/>
        <v>0.16253455555555557</v>
      </c>
      <c r="G18576">
        <f t="shared" si="581"/>
        <v>2.4633872123456788</v>
      </c>
    </row>
    <row r="18577" spans="1:7" x14ac:dyDescent="0.3">
      <c r="A18577">
        <v>185.71999490261001</v>
      </c>
      <c r="B18577">
        <v>201.51732999999999</v>
      </c>
      <c r="C18577">
        <v>1.4627709</v>
      </c>
      <c r="D18577">
        <v>-0.34364889999999998</v>
      </c>
      <c r="E18577">
        <v>2.4878680000000002</v>
      </c>
      <c r="F18577">
        <f t="shared" si="580"/>
        <v>0.16253010000000001</v>
      </c>
      <c r="G18577">
        <f t="shared" si="581"/>
        <v>2.4631285703703703</v>
      </c>
    </row>
    <row r="18578" spans="1:7" x14ac:dyDescent="0.3">
      <c r="A18578">
        <v>185.73000466823501</v>
      </c>
      <c r="B18578">
        <v>201.46211</v>
      </c>
      <c r="C18578">
        <v>1.4627843</v>
      </c>
      <c r="D18578">
        <v>-0.41689556999999999</v>
      </c>
      <c r="E18578">
        <v>2.4871862</v>
      </c>
      <c r="F18578">
        <f t="shared" si="580"/>
        <v>0.16253158888888888</v>
      </c>
      <c r="G18578">
        <f t="shared" si="581"/>
        <v>2.4624468419753089</v>
      </c>
    </row>
    <row r="18579" spans="1:7" x14ac:dyDescent="0.3">
      <c r="A18579">
        <v>185.73999917507101</v>
      </c>
      <c r="B18579">
        <v>201.40684999999999</v>
      </c>
      <c r="C18579">
        <v>1.4628909999999999</v>
      </c>
      <c r="D18579">
        <v>-0.37905145000000001</v>
      </c>
      <c r="E18579">
        <v>2.4865037999999999</v>
      </c>
      <c r="F18579">
        <f t="shared" si="580"/>
        <v>0.16254344444444443</v>
      </c>
      <c r="G18579">
        <f t="shared" si="581"/>
        <v>2.4617646197530867</v>
      </c>
    </row>
    <row r="18580" spans="1:7" x14ac:dyDescent="0.3">
      <c r="A18580">
        <v>185.75013101100899</v>
      </c>
      <c r="B18580">
        <v>201.42017999999999</v>
      </c>
      <c r="C18580">
        <v>1.4632375</v>
      </c>
      <c r="D18580">
        <v>-0.121467374</v>
      </c>
      <c r="E18580">
        <v>2.4866685999999998</v>
      </c>
      <c r="F18580">
        <f t="shared" si="580"/>
        <v>0.16258194444444443</v>
      </c>
      <c r="G18580">
        <f t="shared" si="581"/>
        <v>2.461929187654321</v>
      </c>
    </row>
    <row r="18581" spans="1:7" x14ac:dyDescent="0.3">
      <c r="A18581">
        <v>185.760003447532</v>
      </c>
      <c r="B18581">
        <v>201.58019999999999</v>
      </c>
      <c r="C18581">
        <v>1.4632776000000001</v>
      </c>
      <c r="D18581">
        <v>-0.15198681999999999</v>
      </c>
      <c r="E18581">
        <v>2.4886444000000001</v>
      </c>
      <c r="F18581">
        <f t="shared" si="580"/>
        <v>0.16258640000000002</v>
      </c>
      <c r="G18581">
        <f t="shared" si="581"/>
        <v>2.4639047432098766</v>
      </c>
    </row>
    <row r="18582" spans="1:7" x14ac:dyDescent="0.3">
      <c r="A18582">
        <v>185.76999795436799</v>
      </c>
      <c r="B18582">
        <v>201.56877</v>
      </c>
      <c r="C18582">
        <v>1.4632509</v>
      </c>
      <c r="D18582">
        <v>-0.25331136999999998</v>
      </c>
      <c r="E18582">
        <v>2.4885031999999998</v>
      </c>
      <c r="F18582">
        <f t="shared" si="580"/>
        <v>0.16258343333333333</v>
      </c>
      <c r="G18582">
        <f t="shared" si="581"/>
        <v>2.4637636320987655</v>
      </c>
    </row>
    <row r="18583" spans="1:7" x14ac:dyDescent="0.3">
      <c r="A18583">
        <v>185.78012979030601</v>
      </c>
      <c r="B18583">
        <v>201.53258</v>
      </c>
      <c r="C18583">
        <v>1.4632509</v>
      </c>
      <c r="D18583">
        <v>-0.34120736000000002</v>
      </c>
      <c r="E18583">
        <v>2.4880564000000001</v>
      </c>
      <c r="F18583">
        <f t="shared" si="580"/>
        <v>0.16258343333333333</v>
      </c>
      <c r="G18583">
        <f t="shared" si="581"/>
        <v>2.4633168419753089</v>
      </c>
    </row>
    <row r="18584" spans="1:7" x14ac:dyDescent="0.3">
      <c r="A18584">
        <v>185.790124297142</v>
      </c>
      <c r="B18584">
        <v>201.45638</v>
      </c>
      <c r="C18584">
        <v>1.4632509</v>
      </c>
      <c r="D18584">
        <v>-0.42910334</v>
      </c>
      <c r="E18584">
        <v>2.4871154</v>
      </c>
      <c r="F18584">
        <f t="shared" si="580"/>
        <v>0.16258343333333333</v>
      </c>
      <c r="G18584">
        <f t="shared" si="581"/>
        <v>2.4623761012345682</v>
      </c>
    </row>
    <row r="18585" spans="1:7" x14ac:dyDescent="0.3">
      <c r="A18585">
        <v>185.79999673366501</v>
      </c>
      <c r="B18585">
        <v>201.33636000000001</v>
      </c>
      <c r="C18585">
        <v>1.4633309000000001</v>
      </c>
      <c r="D18585">
        <v>-0.42055789999999998</v>
      </c>
      <c r="E18585">
        <v>2.4856338999999998</v>
      </c>
      <c r="F18585">
        <f t="shared" si="580"/>
        <v>0.16259232222222222</v>
      </c>
      <c r="G18585">
        <f t="shared" si="581"/>
        <v>2.4608943728395065</v>
      </c>
    </row>
    <row r="18586" spans="1:7" x14ac:dyDescent="0.3">
      <c r="A18586">
        <v>185.810128569602</v>
      </c>
      <c r="B18586">
        <v>201.42400000000001</v>
      </c>
      <c r="C18586">
        <v>1.4637574</v>
      </c>
      <c r="D18586">
        <v>-7.7519379999999999E-2</v>
      </c>
      <c r="E18586">
        <v>2.4867157999999998</v>
      </c>
      <c r="F18586">
        <f t="shared" si="580"/>
        <v>0.16263971111111111</v>
      </c>
      <c r="G18586">
        <f t="shared" si="581"/>
        <v>2.4619763481481485</v>
      </c>
    </row>
    <row r="18587" spans="1:7" x14ac:dyDescent="0.3">
      <c r="A18587">
        <v>185.82000100612601</v>
      </c>
      <c r="B18587">
        <v>201.59353999999999</v>
      </c>
      <c r="C18587">
        <v>1.4639173999999999</v>
      </c>
      <c r="D18587">
        <v>2.8688274E-2</v>
      </c>
      <c r="E18587">
        <v>2.4888089</v>
      </c>
      <c r="F18587">
        <f t="shared" si="580"/>
        <v>0.16265748888888887</v>
      </c>
      <c r="G18587">
        <f t="shared" si="581"/>
        <v>2.4640694345679011</v>
      </c>
    </row>
    <row r="18588" spans="1:7" x14ac:dyDescent="0.3">
      <c r="A18588">
        <v>185.829995512962</v>
      </c>
      <c r="B18588">
        <v>201.72307000000001</v>
      </c>
      <c r="C18588">
        <v>1.4638907000000001</v>
      </c>
      <c r="D18588">
        <v>-8.7285600000000005E-2</v>
      </c>
      <c r="E18588">
        <v>2.490408</v>
      </c>
      <c r="F18588">
        <f t="shared" si="580"/>
        <v>0.16265452222222224</v>
      </c>
      <c r="G18588">
        <f t="shared" si="581"/>
        <v>2.4656685703703705</v>
      </c>
    </row>
    <row r="18589" spans="1:7" x14ac:dyDescent="0.3">
      <c r="A18589">
        <v>185.840005278587</v>
      </c>
      <c r="B18589">
        <v>201.74402000000001</v>
      </c>
      <c r="C18589">
        <v>1.4639040000000001</v>
      </c>
      <c r="D18589">
        <v>-0.16175303999999999</v>
      </c>
      <c r="E18589">
        <v>2.4906666</v>
      </c>
      <c r="F18589">
        <f t="shared" si="580"/>
        <v>0.16265600000000002</v>
      </c>
      <c r="G18589">
        <f t="shared" si="581"/>
        <v>2.4659272123456795</v>
      </c>
    </row>
    <row r="18590" spans="1:7" x14ac:dyDescent="0.3">
      <c r="A18590">
        <v>185.84999978542299</v>
      </c>
      <c r="B18590">
        <v>201.63733999999999</v>
      </c>
      <c r="C18590">
        <v>1.4639040000000001</v>
      </c>
      <c r="D18590">
        <v>-0.23499970000000001</v>
      </c>
      <c r="E18590">
        <v>2.4893496000000002</v>
      </c>
      <c r="F18590">
        <f t="shared" si="580"/>
        <v>0.16265600000000002</v>
      </c>
      <c r="G18590">
        <f t="shared" si="581"/>
        <v>2.4646101753086422</v>
      </c>
    </row>
    <row r="18591" spans="1:7" x14ac:dyDescent="0.3">
      <c r="A18591">
        <v>185.85999429225899</v>
      </c>
      <c r="B18591">
        <v>201.5821</v>
      </c>
      <c r="C18591">
        <v>1.4639173999999999</v>
      </c>
      <c r="D18591">
        <v>-0.30824634000000001</v>
      </c>
      <c r="E18591">
        <v>2.4886677000000001</v>
      </c>
      <c r="F18591">
        <f t="shared" si="580"/>
        <v>0.16265748888888887</v>
      </c>
      <c r="G18591">
        <f t="shared" si="581"/>
        <v>2.4639282000000002</v>
      </c>
    </row>
    <row r="18592" spans="1:7" x14ac:dyDescent="0.3">
      <c r="A18592">
        <v>185.87012612819601</v>
      </c>
      <c r="B18592">
        <v>201.47545</v>
      </c>
      <c r="C18592">
        <v>1.463984</v>
      </c>
      <c r="D18592">
        <v>-0.32533722999999998</v>
      </c>
      <c r="E18592">
        <v>2.4873509999999999</v>
      </c>
      <c r="F18592">
        <f t="shared" si="580"/>
        <v>0.16266488888888889</v>
      </c>
      <c r="G18592">
        <f t="shared" si="581"/>
        <v>2.4626115333333334</v>
      </c>
    </row>
    <row r="18593" spans="1:7" x14ac:dyDescent="0.3">
      <c r="A18593">
        <v>185.880120635032</v>
      </c>
      <c r="B18593">
        <v>201.44112999999999</v>
      </c>
      <c r="C18593">
        <v>1.4640774000000001</v>
      </c>
      <c r="D18593">
        <v>-0.31312944999999998</v>
      </c>
      <c r="E18593">
        <v>2.4869273000000001</v>
      </c>
      <c r="F18593">
        <f t="shared" si="580"/>
        <v>0.16267526666666668</v>
      </c>
      <c r="G18593">
        <f t="shared" si="581"/>
        <v>2.4621878296296296</v>
      </c>
    </row>
    <row r="18594" spans="1:7" x14ac:dyDescent="0.3">
      <c r="A18594">
        <v>185.88999307155601</v>
      </c>
      <c r="B18594">
        <v>201.44685000000001</v>
      </c>
      <c r="C18594">
        <v>1.4641706000000001</v>
      </c>
      <c r="D18594">
        <v>-0.28749313999999998</v>
      </c>
      <c r="E18594">
        <v>2.4869978000000001</v>
      </c>
      <c r="F18594">
        <f t="shared" si="580"/>
        <v>0.16268562222222224</v>
      </c>
      <c r="G18594">
        <f t="shared" si="581"/>
        <v>2.4622584469135806</v>
      </c>
    </row>
    <row r="18595" spans="1:7" x14ac:dyDescent="0.3">
      <c r="A18595">
        <v>185.90000283718101</v>
      </c>
      <c r="B18595">
        <v>201.42209</v>
      </c>
      <c r="C18595">
        <v>1.4642639</v>
      </c>
      <c r="D18595">
        <v>-0.2618568</v>
      </c>
      <c r="E18595">
        <v>2.4866921999999998</v>
      </c>
      <c r="F18595">
        <f t="shared" si="580"/>
        <v>0.16269598888888889</v>
      </c>
      <c r="G18595">
        <f t="shared" si="581"/>
        <v>2.4619527679012347</v>
      </c>
    </row>
    <row r="18596" spans="1:7" x14ac:dyDescent="0.3">
      <c r="A18596">
        <v>185.91011941432899</v>
      </c>
      <c r="B18596">
        <v>201.4659</v>
      </c>
      <c r="C18596">
        <v>1.4643172</v>
      </c>
      <c r="D18596">
        <v>-0.293597</v>
      </c>
      <c r="E18596">
        <v>2.4872329999999998</v>
      </c>
      <c r="F18596">
        <f t="shared" si="580"/>
        <v>0.1627019111111111</v>
      </c>
      <c r="G18596">
        <f t="shared" si="581"/>
        <v>2.4624936320987656</v>
      </c>
    </row>
    <row r="18597" spans="1:7" x14ac:dyDescent="0.3">
      <c r="A18597">
        <v>185.92012917995399</v>
      </c>
      <c r="B18597">
        <v>201.42591999999999</v>
      </c>
      <c r="C18597">
        <v>1.4643306</v>
      </c>
      <c r="D18597">
        <v>-0.36806445999999998</v>
      </c>
      <c r="E18597">
        <v>2.4867393999999998</v>
      </c>
      <c r="F18597">
        <f t="shared" si="580"/>
        <v>0.1627034</v>
      </c>
      <c r="G18597">
        <f t="shared" si="581"/>
        <v>2.4620000518518519</v>
      </c>
    </row>
    <row r="18598" spans="1:7" x14ac:dyDescent="0.3">
      <c r="A18598">
        <v>185.93012368679001</v>
      </c>
      <c r="B18598">
        <v>201.3802</v>
      </c>
      <c r="C18598">
        <v>1.4643439</v>
      </c>
      <c r="D18598">
        <v>-0.42666179999999998</v>
      </c>
      <c r="E18598">
        <v>2.4861749999999998</v>
      </c>
      <c r="F18598">
        <f t="shared" si="580"/>
        <v>0.16270487777777778</v>
      </c>
      <c r="G18598">
        <f t="shared" si="581"/>
        <v>2.4614356074074077</v>
      </c>
    </row>
    <row r="18599" spans="1:7" x14ac:dyDescent="0.3">
      <c r="A18599">
        <v>185.94011819362601</v>
      </c>
      <c r="B18599">
        <v>201.36304999999999</v>
      </c>
      <c r="C18599">
        <v>1.4643838</v>
      </c>
      <c r="D18599">
        <v>-0.47183055000000002</v>
      </c>
      <c r="E18599">
        <v>2.4859629999999999</v>
      </c>
      <c r="F18599">
        <f t="shared" si="580"/>
        <v>0.16270931111111112</v>
      </c>
      <c r="G18599">
        <f t="shared" si="581"/>
        <v>2.4612238790123455</v>
      </c>
    </row>
    <row r="18600" spans="1:7" x14ac:dyDescent="0.3">
      <c r="A18600">
        <v>185.95012795925101</v>
      </c>
      <c r="B18600">
        <v>201.30972</v>
      </c>
      <c r="C18600">
        <v>1.4647171000000001</v>
      </c>
      <c r="D18600">
        <v>-0.21302570000000001</v>
      </c>
      <c r="E18600">
        <v>2.4853048000000002</v>
      </c>
      <c r="F18600">
        <f t="shared" si="580"/>
        <v>0.16274634444444447</v>
      </c>
      <c r="G18600">
        <f t="shared" si="581"/>
        <v>2.4605654839506172</v>
      </c>
    </row>
    <row r="18601" spans="1:7" x14ac:dyDescent="0.3">
      <c r="A18601">
        <v>185.96000039577399</v>
      </c>
      <c r="B18601">
        <v>201.51924</v>
      </c>
      <c r="C18601">
        <v>1.4649037</v>
      </c>
      <c r="D18601">
        <v>-9.2168710000000001E-2</v>
      </c>
      <c r="E18601">
        <v>2.4878917</v>
      </c>
      <c r="F18601">
        <f t="shared" si="580"/>
        <v>0.16276707777777777</v>
      </c>
      <c r="G18601">
        <f t="shared" si="581"/>
        <v>2.463152150617284</v>
      </c>
    </row>
    <row r="18602" spans="1:7" x14ac:dyDescent="0.3">
      <c r="A18602">
        <v>185.970132231712</v>
      </c>
      <c r="B18602">
        <v>201.60497000000001</v>
      </c>
      <c r="C18602">
        <v>1.4648504</v>
      </c>
      <c r="D18602">
        <v>-0.23499970000000001</v>
      </c>
      <c r="E18602">
        <v>2.48895</v>
      </c>
      <c r="F18602">
        <f t="shared" si="580"/>
        <v>0.16276115555555556</v>
      </c>
      <c r="G18602">
        <f t="shared" si="581"/>
        <v>2.4642105456790127</v>
      </c>
    </row>
    <row r="18603" spans="1:7" x14ac:dyDescent="0.3">
      <c r="A18603">
        <v>185.98012673854799</v>
      </c>
      <c r="B18603">
        <v>201.5821</v>
      </c>
      <c r="C18603">
        <v>1.4648504</v>
      </c>
      <c r="D18603">
        <v>-0.30824634000000001</v>
      </c>
      <c r="E18603">
        <v>2.4886677000000001</v>
      </c>
      <c r="F18603">
        <f t="shared" si="580"/>
        <v>0.16276115555555556</v>
      </c>
      <c r="G18603">
        <f t="shared" si="581"/>
        <v>2.4639282000000002</v>
      </c>
    </row>
    <row r="18604" spans="1:7" x14ac:dyDescent="0.3">
      <c r="A18604">
        <v>185.99012124538399</v>
      </c>
      <c r="B18604">
        <v>201.54019</v>
      </c>
      <c r="C18604">
        <v>1.4648504</v>
      </c>
      <c r="D18604">
        <v>-0.39614232999999999</v>
      </c>
      <c r="E18604">
        <v>2.4881500999999999</v>
      </c>
      <c r="F18604">
        <f t="shared" si="580"/>
        <v>0.16276115555555556</v>
      </c>
      <c r="G18604">
        <f t="shared" si="581"/>
        <v>2.4634107925925925</v>
      </c>
    </row>
    <row r="18605" spans="1:7" x14ac:dyDescent="0.3">
      <c r="A18605">
        <v>186.00013101100899</v>
      </c>
      <c r="B18605">
        <v>201.43541999999999</v>
      </c>
      <c r="C18605">
        <v>1.4648638</v>
      </c>
      <c r="D18605">
        <v>-0.47060977999999998</v>
      </c>
      <c r="E18605">
        <v>2.4868570000000001</v>
      </c>
      <c r="F18605">
        <f t="shared" si="580"/>
        <v>0.16276264444444444</v>
      </c>
      <c r="G18605">
        <f t="shared" si="581"/>
        <v>2.4621173358024691</v>
      </c>
    </row>
    <row r="18606" spans="1:7" x14ac:dyDescent="0.3">
      <c r="A18606">
        <v>186.01012551784501</v>
      </c>
      <c r="B18606">
        <v>201.41257999999999</v>
      </c>
      <c r="C18606">
        <v>1.4651437</v>
      </c>
      <c r="D18606">
        <v>-0.26673989999999997</v>
      </c>
      <c r="E18606">
        <v>2.4865746</v>
      </c>
      <c r="F18606">
        <f t="shared" si="580"/>
        <v>0.16279374444444444</v>
      </c>
      <c r="G18606">
        <f t="shared" si="581"/>
        <v>2.461835360493827</v>
      </c>
    </row>
    <row r="18607" spans="1:7" x14ac:dyDescent="0.3">
      <c r="A18607">
        <v>186.02012002468101</v>
      </c>
      <c r="B18607">
        <v>201.57257000000001</v>
      </c>
      <c r="C18607">
        <v>1.4654237000000001</v>
      </c>
      <c r="D18607">
        <v>-5.0662270000000002E-2</v>
      </c>
      <c r="E18607">
        <v>2.48855</v>
      </c>
      <c r="F18607">
        <f t="shared" si="580"/>
        <v>0.16282485555555556</v>
      </c>
      <c r="G18607">
        <f t="shared" si="581"/>
        <v>2.4638105456790127</v>
      </c>
    </row>
    <row r="18608" spans="1:7" x14ac:dyDescent="0.3">
      <c r="A18608">
        <v>186.02999246120399</v>
      </c>
      <c r="B18608">
        <v>201.72307000000001</v>
      </c>
      <c r="C18608">
        <v>1.4654237000000001</v>
      </c>
      <c r="D18608">
        <v>-0.13733749000000001</v>
      </c>
      <c r="E18608">
        <v>2.490408</v>
      </c>
      <c r="F18608">
        <f t="shared" si="580"/>
        <v>0.16282485555555556</v>
      </c>
      <c r="G18608">
        <f t="shared" si="581"/>
        <v>2.4656685703703705</v>
      </c>
    </row>
    <row r="18609" spans="1:7" x14ac:dyDescent="0.3">
      <c r="A18609">
        <v>186.040124297142</v>
      </c>
      <c r="B18609">
        <v>201.70401000000001</v>
      </c>
      <c r="C18609">
        <v>1.4654237000000001</v>
      </c>
      <c r="D18609">
        <v>-0.20936336999999999</v>
      </c>
      <c r="E18609">
        <v>2.4901726000000002</v>
      </c>
      <c r="F18609">
        <f t="shared" si="580"/>
        <v>0.16282485555555556</v>
      </c>
      <c r="G18609">
        <f t="shared" si="581"/>
        <v>2.4654332617283954</v>
      </c>
    </row>
    <row r="18610" spans="1:7" x14ac:dyDescent="0.3">
      <c r="A18610">
        <v>186.050118803977</v>
      </c>
      <c r="B18610">
        <v>201.62401</v>
      </c>
      <c r="C18610">
        <v>1.4654237000000001</v>
      </c>
      <c r="D18610">
        <v>-0.29725935999999997</v>
      </c>
      <c r="E18610">
        <v>2.489185</v>
      </c>
      <c r="F18610">
        <f t="shared" si="580"/>
        <v>0.16282485555555556</v>
      </c>
      <c r="G18610">
        <f t="shared" si="581"/>
        <v>2.4644456074074075</v>
      </c>
    </row>
    <row r="18611" spans="1:7" x14ac:dyDescent="0.3">
      <c r="A18611">
        <v>186.060128569602</v>
      </c>
      <c r="B18611">
        <v>201.56877</v>
      </c>
      <c r="C18611">
        <v>1.4654369</v>
      </c>
      <c r="D18611">
        <v>-0.37050601999999999</v>
      </c>
      <c r="E18611">
        <v>2.4885031999999998</v>
      </c>
      <c r="F18611">
        <f t="shared" si="580"/>
        <v>0.16282632222222224</v>
      </c>
      <c r="G18611">
        <f t="shared" si="581"/>
        <v>2.4637636320987655</v>
      </c>
    </row>
    <row r="18612" spans="1:7" x14ac:dyDescent="0.3">
      <c r="A18612">
        <v>186.07012307643799</v>
      </c>
      <c r="B18612">
        <v>201.48114000000001</v>
      </c>
      <c r="C18612">
        <v>1.4654369</v>
      </c>
      <c r="D18612">
        <v>-0.44375268000000001</v>
      </c>
      <c r="E18612">
        <v>2.4874212999999998</v>
      </c>
      <c r="F18612">
        <f t="shared" si="580"/>
        <v>0.16282632222222224</v>
      </c>
      <c r="G18612">
        <f t="shared" si="581"/>
        <v>2.4626817802469141</v>
      </c>
    </row>
    <row r="18613" spans="1:7" x14ac:dyDescent="0.3">
      <c r="A18613">
        <v>186.08011758327399</v>
      </c>
      <c r="B18613">
        <v>201.41257999999999</v>
      </c>
      <c r="C18613">
        <v>1.4655303</v>
      </c>
      <c r="D18613">
        <v>-0.44741500000000001</v>
      </c>
      <c r="E18613">
        <v>2.4865746</v>
      </c>
      <c r="F18613">
        <f t="shared" si="580"/>
        <v>0.1628367</v>
      </c>
      <c r="G18613">
        <f t="shared" si="581"/>
        <v>2.461835360493827</v>
      </c>
    </row>
    <row r="18614" spans="1:7" x14ac:dyDescent="0.3">
      <c r="A18614">
        <v>186.09012734889899</v>
      </c>
      <c r="B18614">
        <v>201.49637999999999</v>
      </c>
      <c r="C18614">
        <v>1.4659568000000001</v>
      </c>
      <c r="D18614">
        <v>-6.4090826000000004E-2</v>
      </c>
      <c r="E18614">
        <v>2.4876094000000002</v>
      </c>
      <c r="F18614">
        <f t="shared" si="580"/>
        <v>0.16288408888888889</v>
      </c>
      <c r="G18614">
        <f t="shared" si="581"/>
        <v>2.4628699283950617</v>
      </c>
    </row>
    <row r="18615" spans="1:7" x14ac:dyDescent="0.3">
      <c r="A18615">
        <v>186.09999978542299</v>
      </c>
      <c r="B18615">
        <v>201.73068000000001</v>
      </c>
      <c r="C18615">
        <v>1.4661435</v>
      </c>
      <c r="D18615">
        <v>4.2116830000000001E-2</v>
      </c>
      <c r="E18615">
        <v>2.4905018999999999</v>
      </c>
      <c r="F18615">
        <f t="shared" si="580"/>
        <v>0.16290483333333333</v>
      </c>
      <c r="G18615">
        <f t="shared" si="581"/>
        <v>2.4657625209876546</v>
      </c>
    </row>
    <row r="18616" spans="1:7" x14ac:dyDescent="0.3">
      <c r="A18616">
        <v>186.10999429225899</v>
      </c>
      <c r="B18616">
        <v>201.90593000000001</v>
      </c>
      <c r="C18616">
        <v>1.4660635</v>
      </c>
      <c r="D18616">
        <v>-0.13001283</v>
      </c>
      <c r="E18616">
        <v>2.4926655000000002</v>
      </c>
      <c r="F18616">
        <f t="shared" si="580"/>
        <v>0.16289594444444444</v>
      </c>
      <c r="G18616">
        <f t="shared" si="581"/>
        <v>2.4679261012345681</v>
      </c>
    </row>
    <row r="18617" spans="1:7" x14ac:dyDescent="0.3">
      <c r="A18617">
        <v>186.12000405788399</v>
      </c>
      <c r="B18617">
        <v>201.80306999999999</v>
      </c>
      <c r="C18617">
        <v>1.4660769</v>
      </c>
      <c r="D18617">
        <v>-0.18983093000000001</v>
      </c>
      <c r="E18617">
        <v>2.4913957</v>
      </c>
      <c r="F18617">
        <f t="shared" si="580"/>
        <v>0.16289743333333334</v>
      </c>
      <c r="G18617">
        <f t="shared" si="581"/>
        <v>2.4666562246913579</v>
      </c>
    </row>
    <row r="18618" spans="1:7" x14ac:dyDescent="0.3">
      <c r="A18618">
        <v>186.12999856472001</v>
      </c>
      <c r="B18618">
        <v>201.74973</v>
      </c>
      <c r="C18618">
        <v>1.4660901</v>
      </c>
      <c r="D18618">
        <v>-0.26429835000000002</v>
      </c>
      <c r="E18618">
        <v>2.4907370000000002</v>
      </c>
      <c r="F18618">
        <f t="shared" si="580"/>
        <v>0.16289889999999999</v>
      </c>
      <c r="G18618">
        <f t="shared" si="581"/>
        <v>2.4659977061728395</v>
      </c>
    </row>
    <row r="18619" spans="1:7" x14ac:dyDescent="0.3">
      <c r="A18619">
        <v>186.13999307155601</v>
      </c>
      <c r="B18619">
        <v>201.67733999999999</v>
      </c>
      <c r="C18619">
        <v>1.4660901</v>
      </c>
      <c r="D18619">
        <v>-0.35219433999999999</v>
      </c>
      <c r="E18619">
        <v>2.4898433999999998</v>
      </c>
      <c r="F18619">
        <f t="shared" si="580"/>
        <v>0.16289889999999999</v>
      </c>
      <c r="G18619">
        <f t="shared" si="581"/>
        <v>2.4651040024691357</v>
      </c>
    </row>
    <row r="18620" spans="1:7" x14ac:dyDescent="0.3">
      <c r="A18620">
        <v>186.15012490749299</v>
      </c>
      <c r="B18620">
        <v>201.55352999999999</v>
      </c>
      <c r="C18620">
        <v>1.4661036000000001</v>
      </c>
      <c r="D18620">
        <v>-0.41201246000000002</v>
      </c>
      <c r="E18620">
        <v>2.4883149000000002</v>
      </c>
      <c r="F18620">
        <f t="shared" si="580"/>
        <v>0.1629004</v>
      </c>
      <c r="G18620">
        <f t="shared" si="581"/>
        <v>2.4635754839506174</v>
      </c>
    </row>
    <row r="18621" spans="1:7" x14ac:dyDescent="0.3">
      <c r="A18621">
        <v>186.159997344017</v>
      </c>
      <c r="B18621">
        <v>201.50399999999999</v>
      </c>
      <c r="C18621">
        <v>1.4661435</v>
      </c>
      <c r="D18621">
        <v>-0.47183055000000002</v>
      </c>
      <c r="E18621">
        <v>2.4877033000000002</v>
      </c>
      <c r="F18621">
        <f t="shared" si="580"/>
        <v>0.16290483333333333</v>
      </c>
      <c r="G18621">
        <f t="shared" si="581"/>
        <v>2.4629640024691359</v>
      </c>
    </row>
    <row r="18622" spans="1:7" x14ac:dyDescent="0.3">
      <c r="A18622">
        <v>186.17012917995399</v>
      </c>
      <c r="B18622">
        <v>201.44685000000001</v>
      </c>
      <c r="C18622">
        <v>1.4663832999999999</v>
      </c>
      <c r="D18622">
        <v>-0.31190869999999998</v>
      </c>
      <c r="E18622">
        <v>2.4869978000000001</v>
      </c>
      <c r="F18622">
        <f t="shared" si="580"/>
        <v>0.16293147777777778</v>
      </c>
      <c r="G18622">
        <f t="shared" si="581"/>
        <v>2.4622584469135806</v>
      </c>
    </row>
    <row r="18623" spans="1:7" x14ac:dyDescent="0.3">
      <c r="A18623">
        <v>186.18012368679001</v>
      </c>
      <c r="B18623">
        <v>201.57257000000001</v>
      </c>
      <c r="C18623">
        <v>1.4666634000000001</v>
      </c>
      <c r="D18623">
        <v>-7.9960934999999997E-2</v>
      </c>
      <c r="E18623">
        <v>2.48855</v>
      </c>
      <c r="F18623">
        <f t="shared" si="580"/>
        <v>0.16296260000000001</v>
      </c>
      <c r="G18623">
        <f t="shared" si="581"/>
        <v>2.4638105456790127</v>
      </c>
    </row>
    <row r="18624" spans="1:7" x14ac:dyDescent="0.3">
      <c r="A18624">
        <v>186.19011819362601</v>
      </c>
      <c r="B18624">
        <v>201.70401000000001</v>
      </c>
      <c r="C18624">
        <v>1.4666233</v>
      </c>
      <c r="D18624">
        <v>-0.20936336999999999</v>
      </c>
      <c r="E18624">
        <v>2.4901726000000002</v>
      </c>
      <c r="F18624">
        <f t="shared" si="580"/>
        <v>0.16295814444444445</v>
      </c>
      <c r="G18624">
        <f t="shared" si="581"/>
        <v>2.4654332617283954</v>
      </c>
    </row>
    <row r="18625" spans="1:7" x14ac:dyDescent="0.3">
      <c r="A18625">
        <v>186.20012795925101</v>
      </c>
      <c r="B18625">
        <v>201.6602</v>
      </c>
      <c r="C18625">
        <v>1.4665965999999999</v>
      </c>
      <c r="D18625">
        <v>-0.30946713999999997</v>
      </c>
      <c r="E18625">
        <v>2.4896319999999998</v>
      </c>
      <c r="F18625">
        <f t="shared" si="580"/>
        <v>0.16295517777777777</v>
      </c>
      <c r="G18625">
        <f t="shared" si="581"/>
        <v>2.4648923975308645</v>
      </c>
    </row>
    <row r="18626" spans="1:7" x14ac:dyDescent="0.3">
      <c r="A18626">
        <v>186.21000039577399</v>
      </c>
      <c r="B18626">
        <v>201.63353000000001</v>
      </c>
      <c r="C18626">
        <v>1.4666101</v>
      </c>
      <c r="D18626">
        <v>-0.38271379999999999</v>
      </c>
      <c r="E18626">
        <v>2.4893024000000001</v>
      </c>
      <c r="F18626">
        <f t="shared" si="580"/>
        <v>0.16295667777777778</v>
      </c>
      <c r="G18626">
        <f t="shared" si="581"/>
        <v>2.4645631382716053</v>
      </c>
    </row>
    <row r="18627" spans="1:7" x14ac:dyDescent="0.3">
      <c r="A18627">
        <v>186.21999490261001</v>
      </c>
      <c r="B18627">
        <v>201.55734000000001</v>
      </c>
      <c r="C18627">
        <v>1.4666101</v>
      </c>
      <c r="D18627">
        <v>-0.47060977999999998</v>
      </c>
      <c r="E18627">
        <v>2.488362</v>
      </c>
      <c r="F18627">
        <f t="shared" si="580"/>
        <v>0.16295667777777778</v>
      </c>
      <c r="G18627">
        <f t="shared" si="581"/>
        <v>2.4636225209876548</v>
      </c>
    </row>
    <row r="18628" spans="1:7" x14ac:dyDescent="0.3">
      <c r="A18628">
        <v>186.23012673854799</v>
      </c>
      <c r="B18628">
        <v>201.47353000000001</v>
      </c>
      <c r="C18628">
        <v>1.4667699999999999</v>
      </c>
      <c r="D18628">
        <v>-0.40590854999999998</v>
      </c>
      <c r="E18628">
        <v>2.4873273</v>
      </c>
      <c r="F18628">
        <f t="shared" si="580"/>
        <v>0.16297444444444442</v>
      </c>
      <c r="G18628">
        <f t="shared" si="581"/>
        <v>2.46258782962963</v>
      </c>
    </row>
    <row r="18629" spans="1:7" x14ac:dyDescent="0.3">
      <c r="A18629">
        <v>186.24012124538399</v>
      </c>
      <c r="B18629">
        <v>201.56685999999999</v>
      </c>
      <c r="C18629">
        <v>1.4671566</v>
      </c>
      <c r="D18629">
        <v>-7.7519379999999999E-2</v>
      </c>
      <c r="E18629">
        <v>2.4884795999999998</v>
      </c>
      <c r="F18629">
        <f t="shared" si="580"/>
        <v>0.16301740000000001</v>
      </c>
      <c r="G18629">
        <f t="shared" si="581"/>
        <v>2.4637400518518517</v>
      </c>
    </row>
    <row r="18630" spans="1:7" x14ac:dyDescent="0.3">
      <c r="A18630">
        <v>186.25013101100899</v>
      </c>
      <c r="B18630">
        <v>201.75735</v>
      </c>
      <c r="C18630">
        <v>1.4672099000000001</v>
      </c>
      <c r="D18630">
        <v>-8.1181710000000004E-2</v>
      </c>
      <c r="E18630">
        <v>2.4908313999999998</v>
      </c>
      <c r="F18630">
        <f t="shared" ref="F18630:F18693" si="582">C18630/9</f>
        <v>0.16302332222222224</v>
      </c>
      <c r="G18630">
        <f t="shared" ref="G18630:G18693" si="583">(B18630-$B$5)/81</f>
        <v>2.4660917802469138</v>
      </c>
    </row>
    <row r="18631" spans="1:7" x14ac:dyDescent="0.3">
      <c r="A18631">
        <v>186.260003447532</v>
      </c>
      <c r="B18631">
        <v>201.80498</v>
      </c>
      <c r="C18631">
        <v>1.4671832</v>
      </c>
      <c r="D18631">
        <v>-0.19715559999999999</v>
      </c>
      <c r="E18631">
        <v>2.4914193</v>
      </c>
      <c r="F18631">
        <f t="shared" si="582"/>
        <v>0.16302035555555555</v>
      </c>
      <c r="G18631">
        <f t="shared" si="583"/>
        <v>2.4666798049382717</v>
      </c>
    </row>
    <row r="18632" spans="1:7" x14ac:dyDescent="0.3">
      <c r="A18632">
        <v>186.26999795436799</v>
      </c>
      <c r="B18632">
        <v>201.73639</v>
      </c>
      <c r="C18632">
        <v>1.4671966000000001</v>
      </c>
      <c r="D18632">
        <v>-0.27040225000000001</v>
      </c>
      <c r="E18632">
        <v>2.4905721999999999</v>
      </c>
      <c r="F18632">
        <f t="shared" si="582"/>
        <v>0.16302184444444445</v>
      </c>
      <c r="G18632">
        <f t="shared" si="583"/>
        <v>2.4658330148148151</v>
      </c>
    </row>
    <row r="18633" spans="1:7" x14ac:dyDescent="0.3">
      <c r="A18633">
        <v>186.28012979030601</v>
      </c>
      <c r="B18633">
        <v>201.64116000000001</v>
      </c>
      <c r="C18633">
        <v>1.4672099000000001</v>
      </c>
      <c r="D18633">
        <v>-0.33022034</v>
      </c>
      <c r="E18633">
        <v>2.4893968000000002</v>
      </c>
      <c r="F18633">
        <f t="shared" si="582"/>
        <v>0.16302332222222224</v>
      </c>
      <c r="G18633">
        <f t="shared" si="583"/>
        <v>2.4646573358024693</v>
      </c>
    </row>
    <row r="18634" spans="1:7" x14ac:dyDescent="0.3">
      <c r="A18634">
        <v>186.29000222682899</v>
      </c>
      <c r="B18634">
        <v>201.58019999999999</v>
      </c>
      <c r="C18634">
        <v>1.4672099000000001</v>
      </c>
      <c r="D18634">
        <v>-0.41811632999999998</v>
      </c>
      <c r="E18634">
        <v>2.4886444000000001</v>
      </c>
      <c r="F18634">
        <f t="shared" si="582"/>
        <v>0.16302332222222224</v>
      </c>
      <c r="G18634">
        <f t="shared" si="583"/>
        <v>2.4639047432098766</v>
      </c>
    </row>
    <row r="18635" spans="1:7" x14ac:dyDescent="0.3">
      <c r="A18635">
        <v>186.29999673366501</v>
      </c>
      <c r="B18635">
        <v>201.48495</v>
      </c>
      <c r="C18635">
        <v>1.4672499000000001</v>
      </c>
      <c r="D18635">
        <v>-0.46450587999999998</v>
      </c>
      <c r="E18635">
        <v>2.4874684999999999</v>
      </c>
      <c r="F18635">
        <f t="shared" si="582"/>
        <v>0.16302776666666668</v>
      </c>
      <c r="G18635">
        <f t="shared" si="583"/>
        <v>2.4627288172839505</v>
      </c>
    </row>
    <row r="18636" spans="1:7" x14ac:dyDescent="0.3">
      <c r="A18636">
        <v>186.310128569602</v>
      </c>
      <c r="B18636">
        <v>201.53448</v>
      </c>
      <c r="C18636">
        <v>1.4676632000000001</v>
      </c>
      <c r="D18636">
        <v>-0.10681804</v>
      </c>
      <c r="E18636">
        <v>2.4880798</v>
      </c>
      <c r="F18636">
        <f t="shared" si="582"/>
        <v>0.1630736888888889</v>
      </c>
      <c r="G18636">
        <f t="shared" si="583"/>
        <v>2.4633402987654325</v>
      </c>
    </row>
    <row r="18637" spans="1:7" x14ac:dyDescent="0.3">
      <c r="A18637">
        <v>186.32012307643799</v>
      </c>
      <c r="B18637">
        <v>201.73068000000001</v>
      </c>
      <c r="C18637">
        <v>1.4679297</v>
      </c>
      <c r="D18637">
        <v>8.362327E-2</v>
      </c>
      <c r="E18637">
        <v>2.4905018999999999</v>
      </c>
      <c r="F18637">
        <f t="shared" si="582"/>
        <v>0.16310330000000001</v>
      </c>
      <c r="G18637">
        <f t="shared" si="583"/>
        <v>2.4657625209876546</v>
      </c>
    </row>
    <row r="18638" spans="1:7" x14ac:dyDescent="0.3">
      <c r="A18638">
        <v>186.329995512962</v>
      </c>
      <c r="B18638">
        <v>201.90593000000001</v>
      </c>
      <c r="C18638">
        <v>1.467903</v>
      </c>
      <c r="D18638">
        <v>-1.7701275999999998E-2</v>
      </c>
      <c r="E18638">
        <v>2.4926655000000002</v>
      </c>
      <c r="F18638">
        <f t="shared" si="582"/>
        <v>0.16310033333333332</v>
      </c>
      <c r="G18638">
        <f t="shared" si="583"/>
        <v>2.4679261012345681</v>
      </c>
    </row>
    <row r="18639" spans="1:7" x14ac:dyDescent="0.3">
      <c r="A18639">
        <v>186.34012734889899</v>
      </c>
      <c r="B18639">
        <v>201.90021999999999</v>
      </c>
      <c r="C18639">
        <v>1.467903</v>
      </c>
      <c r="D18639">
        <v>-0.105597265</v>
      </c>
      <c r="E18639">
        <v>2.4925950000000001</v>
      </c>
      <c r="F18639">
        <f t="shared" si="582"/>
        <v>0.16310033333333332</v>
      </c>
      <c r="G18639">
        <f t="shared" si="583"/>
        <v>2.4678556074074076</v>
      </c>
    </row>
    <row r="18640" spans="1:7" x14ac:dyDescent="0.3">
      <c r="A18640">
        <v>186.35012185573501</v>
      </c>
      <c r="B18640">
        <v>201.82211000000001</v>
      </c>
      <c r="C18640">
        <v>1.4679297</v>
      </c>
      <c r="D18640">
        <v>-0.16541538</v>
      </c>
      <c r="E18640">
        <v>2.4916307999999998</v>
      </c>
      <c r="F18640">
        <f t="shared" si="582"/>
        <v>0.16310330000000001</v>
      </c>
      <c r="G18640">
        <f t="shared" si="583"/>
        <v>2.4668912864197532</v>
      </c>
    </row>
    <row r="18641" spans="1:7" x14ac:dyDescent="0.3">
      <c r="A18641">
        <v>186.35999429225899</v>
      </c>
      <c r="B18641">
        <v>201.77448999999999</v>
      </c>
      <c r="C18641">
        <v>1.4679297</v>
      </c>
      <c r="D18641">
        <v>-0.23866203</v>
      </c>
      <c r="E18641">
        <v>2.4910429000000001</v>
      </c>
      <c r="F18641">
        <f t="shared" si="582"/>
        <v>0.16310330000000001</v>
      </c>
      <c r="G18641">
        <f t="shared" si="583"/>
        <v>2.466303385185185</v>
      </c>
    </row>
    <row r="18642" spans="1:7" x14ac:dyDescent="0.3">
      <c r="A18642">
        <v>186.37012612819601</v>
      </c>
      <c r="B18642">
        <v>201.67923999999999</v>
      </c>
      <c r="C18642">
        <v>1.4679697</v>
      </c>
      <c r="D18642">
        <v>-0.28505158000000003</v>
      </c>
      <c r="E18642">
        <v>2.4898669999999998</v>
      </c>
      <c r="F18642">
        <f t="shared" si="582"/>
        <v>0.16310774444444445</v>
      </c>
      <c r="G18642">
        <f t="shared" si="583"/>
        <v>2.4651274592592594</v>
      </c>
    </row>
    <row r="18643" spans="1:7" x14ac:dyDescent="0.3">
      <c r="A18643">
        <v>186.380120635032</v>
      </c>
      <c r="B18643">
        <v>201.60686000000001</v>
      </c>
      <c r="C18643">
        <v>1.4680363999999999</v>
      </c>
      <c r="D18643">
        <v>-0.30336322999999998</v>
      </c>
      <c r="E18643">
        <v>2.4889730999999999</v>
      </c>
      <c r="F18643">
        <f t="shared" si="582"/>
        <v>0.16311515555555556</v>
      </c>
      <c r="G18643">
        <f t="shared" si="583"/>
        <v>2.4642338790123461</v>
      </c>
    </row>
    <row r="18644" spans="1:7" x14ac:dyDescent="0.3">
      <c r="A18644">
        <v>186.38999307155601</v>
      </c>
      <c r="B18644">
        <v>201.59542999999999</v>
      </c>
      <c r="C18644">
        <v>1.4681295999999999</v>
      </c>
      <c r="D18644">
        <v>-0.27894767999999998</v>
      </c>
      <c r="E18644">
        <v>2.4888319999999999</v>
      </c>
      <c r="F18644">
        <f t="shared" si="582"/>
        <v>0.16312551111111109</v>
      </c>
      <c r="G18644">
        <f t="shared" si="583"/>
        <v>2.4640927679012345</v>
      </c>
    </row>
    <row r="18645" spans="1:7" x14ac:dyDescent="0.3">
      <c r="A18645">
        <v>186.40000283718101</v>
      </c>
      <c r="B18645">
        <v>201.55544</v>
      </c>
      <c r="C18645">
        <v>1.4682096</v>
      </c>
      <c r="D18645">
        <v>-0.28383079999999999</v>
      </c>
      <c r="E18645">
        <v>2.4883384999999998</v>
      </c>
      <c r="F18645">
        <f t="shared" si="582"/>
        <v>0.16313440000000001</v>
      </c>
      <c r="G18645">
        <f t="shared" si="583"/>
        <v>2.4635990641975312</v>
      </c>
    </row>
    <row r="18646" spans="1:7" x14ac:dyDescent="0.3">
      <c r="A18646">
        <v>186.41011941432899</v>
      </c>
      <c r="B18646">
        <v>201.59542999999999</v>
      </c>
      <c r="C18646">
        <v>1.4682629</v>
      </c>
      <c r="D18646">
        <v>-0.30336322999999998</v>
      </c>
      <c r="E18646">
        <v>2.4888319999999999</v>
      </c>
      <c r="F18646">
        <f t="shared" si="582"/>
        <v>0.16314032222222222</v>
      </c>
      <c r="G18646">
        <f t="shared" si="583"/>
        <v>2.4640927679012345</v>
      </c>
    </row>
    <row r="18647" spans="1:7" x14ac:dyDescent="0.3">
      <c r="A18647">
        <v>186.42012917995399</v>
      </c>
      <c r="B18647">
        <v>201.56113999999999</v>
      </c>
      <c r="C18647">
        <v>1.4683029999999999</v>
      </c>
      <c r="D18647">
        <v>-0.34853202</v>
      </c>
      <c r="E18647">
        <v>2.4884088000000002</v>
      </c>
      <c r="F18647">
        <f t="shared" si="582"/>
        <v>0.16314477777777778</v>
      </c>
      <c r="G18647">
        <f t="shared" si="583"/>
        <v>2.4636694345679011</v>
      </c>
    </row>
    <row r="18648" spans="1:7" x14ac:dyDescent="0.3">
      <c r="A18648">
        <v>186.430001616477</v>
      </c>
      <c r="B18648">
        <v>201.51160999999999</v>
      </c>
      <c r="C18648">
        <v>1.4683162999999999</v>
      </c>
      <c r="D18648">
        <v>-0.42177868000000002</v>
      </c>
      <c r="E18648">
        <v>2.4877973</v>
      </c>
      <c r="F18648">
        <f t="shared" si="582"/>
        <v>0.16314625555555554</v>
      </c>
      <c r="G18648">
        <f t="shared" si="583"/>
        <v>2.4630579530864196</v>
      </c>
    </row>
    <row r="18649" spans="1:7" x14ac:dyDescent="0.3">
      <c r="A18649">
        <v>186.43999612331299</v>
      </c>
      <c r="B18649">
        <v>201.48495</v>
      </c>
      <c r="C18649">
        <v>1.4683562999999999</v>
      </c>
      <c r="D18649">
        <v>-0.4535189</v>
      </c>
      <c r="E18649">
        <v>2.4874684999999999</v>
      </c>
      <c r="F18649">
        <f t="shared" si="582"/>
        <v>0.16315069999999998</v>
      </c>
      <c r="G18649">
        <f t="shared" si="583"/>
        <v>2.4627288172839505</v>
      </c>
    </row>
    <row r="18650" spans="1:7" x14ac:dyDescent="0.3">
      <c r="A18650">
        <v>186.45000588893799</v>
      </c>
      <c r="B18650">
        <v>201.39542</v>
      </c>
      <c r="C18650">
        <v>1.4685961999999999</v>
      </c>
      <c r="D18650">
        <v>-0.31923336000000002</v>
      </c>
      <c r="E18650">
        <v>2.4863629999999999</v>
      </c>
      <c r="F18650">
        <f t="shared" si="582"/>
        <v>0.16317735555555554</v>
      </c>
      <c r="G18650">
        <f t="shared" si="583"/>
        <v>2.4616235086419755</v>
      </c>
    </row>
    <row r="18651" spans="1:7" x14ac:dyDescent="0.3">
      <c r="A18651">
        <v>186.46000039577399</v>
      </c>
      <c r="B18651">
        <v>201.60306</v>
      </c>
      <c r="C18651">
        <v>1.4689162</v>
      </c>
      <c r="D18651">
        <v>-6.0428493E-2</v>
      </c>
      <c r="E18651">
        <v>2.4889264</v>
      </c>
      <c r="F18651">
        <f t="shared" si="582"/>
        <v>0.16321291111111111</v>
      </c>
      <c r="G18651">
        <f t="shared" si="583"/>
        <v>2.4641869654320989</v>
      </c>
    </row>
    <row r="18652" spans="1:7" x14ac:dyDescent="0.3">
      <c r="A18652">
        <v>186.470132231712</v>
      </c>
      <c r="B18652">
        <v>201.76497000000001</v>
      </c>
      <c r="C18652">
        <v>1.4689162</v>
      </c>
      <c r="D18652">
        <v>-0.121467374</v>
      </c>
      <c r="E18652">
        <v>2.4909252999999998</v>
      </c>
      <c r="F18652">
        <f t="shared" si="582"/>
        <v>0.16321291111111111</v>
      </c>
      <c r="G18652">
        <f t="shared" si="583"/>
        <v>2.466185854320988</v>
      </c>
    </row>
    <row r="18653" spans="1:7" x14ac:dyDescent="0.3">
      <c r="A18653">
        <v>186.48000466823501</v>
      </c>
      <c r="B18653">
        <v>201.78211999999999</v>
      </c>
      <c r="C18653">
        <v>1.4688895</v>
      </c>
      <c r="D18653">
        <v>-0.23866203</v>
      </c>
      <c r="E18653">
        <v>2.4911370000000002</v>
      </c>
      <c r="F18653">
        <f t="shared" si="582"/>
        <v>0.16320994444444445</v>
      </c>
      <c r="G18653">
        <f t="shared" si="583"/>
        <v>2.4663975827160494</v>
      </c>
    </row>
    <row r="18654" spans="1:7" x14ac:dyDescent="0.3">
      <c r="A18654">
        <v>186.48999917507101</v>
      </c>
      <c r="B18654">
        <v>201.74782999999999</v>
      </c>
      <c r="C18654">
        <v>1.4689162</v>
      </c>
      <c r="D18654">
        <v>-0.28505158000000003</v>
      </c>
      <c r="E18654">
        <v>2.4907138</v>
      </c>
      <c r="F18654">
        <f t="shared" si="582"/>
        <v>0.16321291111111111</v>
      </c>
      <c r="G18654">
        <f t="shared" si="583"/>
        <v>2.4659742493827159</v>
      </c>
    </row>
    <row r="18655" spans="1:7" x14ac:dyDescent="0.3">
      <c r="A18655">
        <v>186.499993681907</v>
      </c>
      <c r="B18655">
        <v>201.63543999999999</v>
      </c>
      <c r="C18655">
        <v>1.4689162</v>
      </c>
      <c r="D18655">
        <v>-0.37294757000000001</v>
      </c>
      <c r="E18655">
        <v>2.4893260000000001</v>
      </c>
      <c r="F18655">
        <f t="shared" si="582"/>
        <v>0.16321291111111111</v>
      </c>
      <c r="G18655">
        <f t="shared" si="583"/>
        <v>2.4645867185185186</v>
      </c>
    </row>
    <row r="18656" spans="1:7" x14ac:dyDescent="0.3">
      <c r="A18656">
        <v>186.510003447532</v>
      </c>
      <c r="B18656">
        <v>201.59734</v>
      </c>
      <c r="C18656">
        <v>1.4689162</v>
      </c>
      <c r="D18656">
        <v>-0.46084355999999999</v>
      </c>
      <c r="E18656">
        <v>2.4888555999999999</v>
      </c>
      <c r="F18656">
        <f t="shared" si="582"/>
        <v>0.16321291111111111</v>
      </c>
      <c r="G18656">
        <f t="shared" si="583"/>
        <v>2.4641163481481483</v>
      </c>
    </row>
    <row r="18657" spans="1:7" x14ac:dyDescent="0.3">
      <c r="A18657">
        <v>186.52012002468101</v>
      </c>
      <c r="B18657">
        <v>201.49257</v>
      </c>
      <c r="C18657">
        <v>1.4691559999999999</v>
      </c>
      <c r="D18657">
        <v>-0.29725935999999997</v>
      </c>
      <c r="E18657">
        <v>2.4875622000000002</v>
      </c>
      <c r="F18657">
        <f t="shared" si="582"/>
        <v>0.16323955555555555</v>
      </c>
      <c r="G18657">
        <f t="shared" si="583"/>
        <v>2.4628228913580248</v>
      </c>
    </row>
    <row r="18658" spans="1:7" x14ac:dyDescent="0.3">
      <c r="A18658">
        <v>186.53012979030601</v>
      </c>
      <c r="B18658">
        <v>201.68306000000001</v>
      </c>
      <c r="C18658">
        <v>1.4695426</v>
      </c>
      <c r="D18658">
        <v>2.9909051999999998E-2</v>
      </c>
      <c r="E18658">
        <v>2.4899140000000002</v>
      </c>
      <c r="F18658">
        <f t="shared" si="582"/>
        <v>0.16328251111111111</v>
      </c>
      <c r="G18658">
        <f t="shared" si="583"/>
        <v>2.4651746197530868</v>
      </c>
    </row>
    <row r="18659" spans="1:7" x14ac:dyDescent="0.3">
      <c r="A18659">
        <v>186.540124297142</v>
      </c>
      <c r="B18659">
        <v>201.89259999999999</v>
      </c>
      <c r="C18659">
        <v>1.4695959999999999</v>
      </c>
      <c r="D18659">
        <v>1.15973875E-2</v>
      </c>
      <c r="E18659">
        <v>2.4925008000000002</v>
      </c>
      <c r="F18659">
        <f t="shared" si="582"/>
        <v>0.16328844444444443</v>
      </c>
      <c r="G18659">
        <f t="shared" si="583"/>
        <v>2.4677615333333334</v>
      </c>
    </row>
    <row r="18660" spans="1:7" x14ac:dyDescent="0.3">
      <c r="A18660">
        <v>186.54999673366501</v>
      </c>
      <c r="B18660">
        <v>201.93260000000001</v>
      </c>
      <c r="C18660">
        <v>1.4695693000000001</v>
      </c>
      <c r="D18660">
        <v>-0.10437649</v>
      </c>
      <c r="E18660">
        <v>2.4929948</v>
      </c>
      <c r="F18660">
        <f t="shared" si="582"/>
        <v>0.1632854777777778</v>
      </c>
      <c r="G18660">
        <f t="shared" si="583"/>
        <v>2.4682553604938273</v>
      </c>
    </row>
    <row r="18661" spans="1:7" x14ac:dyDescent="0.3">
      <c r="A18661">
        <v>186.560128569602</v>
      </c>
      <c r="B18661">
        <v>201.90210999999999</v>
      </c>
      <c r="C18661">
        <v>1.4695959999999999</v>
      </c>
      <c r="D18661">
        <v>-0.16541538</v>
      </c>
      <c r="E18661">
        <v>2.4926183000000002</v>
      </c>
      <c r="F18661">
        <f t="shared" si="582"/>
        <v>0.16328844444444443</v>
      </c>
      <c r="G18661">
        <f t="shared" si="583"/>
        <v>2.4678789407407407</v>
      </c>
    </row>
    <row r="18662" spans="1:7" x14ac:dyDescent="0.3">
      <c r="A18662">
        <v>186.57000100612601</v>
      </c>
      <c r="B18662">
        <v>201.79734999999999</v>
      </c>
      <c r="C18662">
        <v>1.4695959999999999</v>
      </c>
      <c r="D18662">
        <v>-0.23866203</v>
      </c>
      <c r="E18662">
        <v>2.4913249999999998</v>
      </c>
      <c r="F18662">
        <f t="shared" si="582"/>
        <v>0.16328844444444443</v>
      </c>
      <c r="G18662">
        <f t="shared" si="583"/>
        <v>2.4665856074074073</v>
      </c>
    </row>
    <row r="18663" spans="1:7" x14ac:dyDescent="0.3">
      <c r="A18663">
        <v>186.579995512962</v>
      </c>
      <c r="B18663">
        <v>201.73068000000001</v>
      </c>
      <c r="C18663">
        <v>1.4696225999999999</v>
      </c>
      <c r="D18663">
        <v>-0.29848012000000002</v>
      </c>
      <c r="E18663">
        <v>2.4905018999999999</v>
      </c>
      <c r="F18663">
        <f t="shared" si="582"/>
        <v>0.16329139999999998</v>
      </c>
      <c r="G18663">
        <f t="shared" si="583"/>
        <v>2.4657625209876546</v>
      </c>
    </row>
    <row r="18664" spans="1:7" x14ac:dyDescent="0.3">
      <c r="A18664">
        <v>186.590005278587</v>
      </c>
      <c r="B18664">
        <v>201.66401999999999</v>
      </c>
      <c r="C18664">
        <v>1.4696627</v>
      </c>
      <c r="D18664">
        <v>-0.34242812</v>
      </c>
      <c r="E18664">
        <v>2.4896790000000002</v>
      </c>
      <c r="F18664">
        <f t="shared" si="582"/>
        <v>0.16329585555555556</v>
      </c>
      <c r="G18664">
        <f t="shared" si="583"/>
        <v>2.4649395580246916</v>
      </c>
    </row>
    <row r="18665" spans="1:7" x14ac:dyDescent="0.3">
      <c r="A18665">
        <v>186.59999978542299</v>
      </c>
      <c r="B18665">
        <v>201.58019999999999</v>
      </c>
      <c r="C18665">
        <v>1.4697427000000001</v>
      </c>
      <c r="D18665">
        <v>-0.33266190000000001</v>
      </c>
      <c r="E18665">
        <v>2.4886444000000001</v>
      </c>
      <c r="F18665">
        <f t="shared" si="582"/>
        <v>0.16330474444444446</v>
      </c>
      <c r="G18665">
        <f t="shared" si="583"/>
        <v>2.4639047432098766</v>
      </c>
    </row>
    <row r="18666" spans="1:7" x14ac:dyDescent="0.3">
      <c r="A18666">
        <v>186.60999429225899</v>
      </c>
      <c r="B18666">
        <v>201.60306</v>
      </c>
      <c r="C18666">
        <v>1.4698492999999999</v>
      </c>
      <c r="D18666">
        <v>-0.30702558000000002</v>
      </c>
      <c r="E18666">
        <v>2.4889264</v>
      </c>
      <c r="F18666">
        <f t="shared" si="582"/>
        <v>0.16331658888888889</v>
      </c>
      <c r="G18666">
        <f t="shared" si="583"/>
        <v>2.4641869654320989</v>
      </c>
    </row>
    <row r="18667" spans="1:7" x14ac:dyDescent="0.3">
      <c r="A18667">
        <v>186.62000405788399</v>
      </c>
      <c r="B18667">
        <v>201.61258000000001</v>
      </c>
      <c r="C18667">
        <v>1.4699693</v>
      </c>
      <c r="D18667">
        <v>-0.26673989999999997</v>
      </c>
      <c r="E18667">
        <v>2.4890439999999998</v>
      </c>
      <c r="F18667">
        <f t="shared" si="582"/>
        <v>0.16332992222222223</v>
      </c>
      <c r="G18667">
        <f t="shared" si="583"/>
        <v>2.4643044962962968</v>
      </c>
    </row>
    <row r="18668" spans="1:7" x14ac:dyDescent="0.3">
      <c r="A18668">
        <v>186.630120635032</v>
      </c>
      <c r="B18668">
        <v>201.63543999999999</v>
      </c>
      <c r="C18668">
        <v>1.4700226000000001</v>
      </c>
      <c r="D18668">
        <v>-0.28261003000000001</v>
      </c>
      <c r="E18668">
        <v>2.4893260000000001</v>
      </c>
      <c r="F18668">
        <f t="shared" si="582"/>
        <v>0.16333584444444446</v>
      </c>
      <c r="G18668">
        <f t="shared" si="583"/>
        <v>2.4645867185185186</v>
      </c>
    </row>
    <row r="18669" spans="1:7" x14ac:dyDescent="0.3">
      <c r="A18669">
        <v>186.640130400657</v>
      </c>
      <c r="B18669">
        <v>201.64116000000001</v>
      </c>
      <c r="C18669">
        <v>1.4700491</v>
      </c>
      <c r="D18669">
        <v>-0.34242812</v>
      </c>
      <c r="E18669">
        <v>2.4893968000000002</v>
      </c>
      <c r="F18669">
        <f t="shared" si="582"/>
        <v>0.16333878888888889</v>
      </c>
      <c r="G18669">
        <f t="shared" si="583"/>
        <v>2.4646573358024693</v>
      </c>
    </row>
    <row r="18670" spans="1:7" x14ac:dyDescent="0.3">
      <c r="A18670">
        <v>186.65000283718101</v>
      </c>
      <c r="B18670">
        <v>201.584</v>
      </c>
      <c r="C18670">
        <v>1.4700491</v>
      </c>
      <c r="D18670">
        <v>-0.41567478000000002</v>
      </c>
      <c r="E18670">
        <v>2.4886910000000002</v>
      </c>
      <c r="F18670">
        <f t="shared" si="582"/>
        <v>0.16333878888888889</v>
      </c>
      <c r="G18670">
        <f t="shared" si="583"/>
        <v>2.4639516567901238</v>
      </c>
    </row>
    <row r="18671" spans="1:7" x14ac:dyDescent="0.3">
      <c r="A18671">
        <v>186.659997344017</v>
      </c>
      <c r="B18671">
        <v>201.55923000000001</v>
      </c>
      <c r="C18671">
        <v>1.4701426</v>
      </c>
      <c r="D18671">
        <v>-0.40712935</v>
      </c>
      <c r="E18671">
        <v>2.4883852000000002</v>
      </c>
      <c r="F18671">
        <f t="shared" si="582"/>
        <v>0.16334917777777777</v>
      </c>
      <c r="G18671">
        <f t="shared" si="583"/>
        <v>2.4636458543209878</v>
      </c>
    </row>
    <row r="18672" spans="1:7" x14ac:dyDescent="0.3">
      <c r="A18672">
        <v>186.670007109642</v>
      </c>
      <c r="B18672">
        <v>201.60114999999999</v>
      </c>
      <c r="C18672">
        <v>1.4705291</v>
      </c>
      <c r="D18672">
        <v>-9.3389490000000006E-2</v>
      </c>
      <c r="E18672">
        <v>2.4889028</v>
      </c>
      <c r="F18672">
        <f t="shared" si="582"/>
        <v>0.16339212222222221</v>
      </c>
      <c r="G18672">
        <f t="shared" si="583"/>
        <v>2.4641633851851852</v>
      </c>
    </row>
    <row r="18673" spans="1:7" x14ac:dyDescent="0.3">
      <c r="A18673">
        <v>186.68012368679001</v>
      </c>
      <c r="B18673">
        <v>201.78021000000001</v>
      </c>
      <c r="C18673">
        <v>1.4705824000000001</v>
      </c>
      <c r="D18673">
        <v>-0.11170115</v>
      </c>
      <c r="E18673">
        <v>2.4911134000000001</v>
      </c>
      <c r="F18673">
        <f t="shared" si="582"/>
        <v>0.16339804444444445</v>
      </c>
      <c r="G18673">
        <f t="shared" si="583"/>
        <v>2.4663740024691361</v>
      </c>
    </row>
    <row r="18674" spans="1:7" x14ac:dyDescent="0.3">
      <c r="A18674">
        <v>186.68999612331299</v>
      </c>
      <c r="B18674">
        <v>201.84879000000001</v>
      </c>
      <c r="C18674">
        <v>1.4705291</v>
      </c>
      <c r="D18674">
        <v>-0.25697367999999998</v>
      </c>
      <c r="E18674">
        <v>2.4919600000000002</v>
      </c>
      <c r="F18674">
        <f t="shared" si="582"/>
        <v>0.16339212222222221</v>
      </c>
      <c r="G18674">
        <f t="shared" si="583"/>
        <v>2.4672206691358025</v>
      </c>
    </row>
    <row r="18675" spans="1:7" x14ac:dyDescent="0.3">
      <c r="A18675">
        <v>186.70000588893799</v>
      </c>
      <c r="B18675">
        <v>201.78400999999999</v>
      </c>
      <c r="C18675">
        <v>1.4705291</v>
      </c>
      <c r="D18675">
        <v>-0.34486967000000002</v>
      </c>
      <c r="E18675">
        <v>2.4911601999999999</v>
      </c>
      <c r="F18675">
        <f t="shared" si="582"/>
        <v>0.16339212222222221</v>
      </c>
      <c r="G18675">
        <f t="shared" si="583"/>
        <v>2.4664209160493828</v>
      </c>
    </row>
    <row r="18676" spans="1:7" x14ac:dyDescent="0.3">
      <c r="A18676">
        <v>186.710122466087</v>
      </c>
      <c r="B18676">
        <v>201.70973000000001</v>
      </c>
      <c r="C18676">
        <v>1.4705424</v>
      </c>
      <c r="D18676">
        <v>-0.40468779999999999</v>
      </c>
      <c r="E18676">
        <v>2.4902434000000002</v>
      </c>
      <c r="F18676">
        <f t="shared" si="582"/>
        <v>0.1633936</v>
      </c>
      <c r="G18676">
        <f t="shared" si="583"/>
        <v>2.465503879012346</v>
      </c>
    </row>
    <row r="18677" spans="1:7" x14ac:dyDescent="0.3">
      <c r="A18677">
        <v>186.71999490261001</v>
      </c>
      <c r="B18677">
        <v>201.59734</v>
      </c>
      <c r="C18677">
        <v>1.4705424</v>
      </c>
      <c r="D18677">
        <v>-0.49258378000000003</v>
      </c>
      <c r="E18677">
        <v>2.4888555999999999</v>
      </c>
      <c r="F18677">
        <f t="shared" si="582"/>
        <v>0.1633936</v>
      </c>
      <c r="G18677">
        <f t="shared" si="583"/>
        <v>2.4641163481481483</v>
      </c>
    </row>
    <row r="18678" spans="1:7" x14ac:dyDescent="0.3">
      <c r="A18678">
        <v>186.73012673854799</v>
      </c>
      <c r="B18678">
        <v>201.55544</v>
      </c>
      <c r="C18678">
        <v>1.4708889999999999</v>
      </c>
      <c r="D18678">
        <v>-0.23255814999999999</v>
      </c>
      <c r="E18678">
        <v>2.4883384999999998</v>
      </c>
      <c r="F18678">
        <f t="shared" si="582"/>
        <v>0.16343211111111111</v>
      </c>
      <c r="G18678">
        <f t="shared" si="583"/>
        <v>2.4635990641975312</v>
      </c>
    </row>
    <row r="18679" spans="1:7" x14ac:dyDescent="0.3">
      <c r="A18679">
        <v>186.73999917507101</v>
      </c>
      <c r="B18679">
        <v>201.7783</v>
      </c>
      <c r="C18679">
        <v>1.4711689999999999</v>
      </c>
      <c r="D18679" s="3">
        <v>-6.1038879999999996E-4</v>
      </c>
      <c r="E18679">
        <v>2.4910898000000001</v>
      </c>
      <c r="F18679">
        <f t="shared" si="582"/>
        <v>0.1634632222222222</v>
      </c>
      <c r="G18679">
        <f t="shared" si="583"/>
        <v>2.4663504222222223</v>
      </c>
    </row>
    <row r="18680" spans="1:7" x14ac:dyDescent="0.3">
      <c r="A18680">
        <v>186.75013101100899</v>
      </c>
      <c r="B18680">
        <v>201.89069000000001</v>
      </c>
      <c r="C18680">
        <v>1.4711422999999999</v>
      </c>
      <c r="D18680">
        <v>-0.11658426400000001</v>
      </c>
      <c r="E18680">
        <v>2.4924772000000002</v>
      </c>
      <c r="F18680">
        <f t="shared" si="582"/>
        <v>0.16346025555555554</v>
      </c>
      <c r="G18680">
        <f t="shared" si="583"/>
        <v>2.4677379530864201</v>
      </c>
    </row>
    <row r="18681" spans="1:7" x14ac:dyDescent="0.3">
      <c r="A18681">
        <v>186.76012551784501</v>
      </c>
      <c r="B18681">
        <v>201.91927000000001</v>
      </c>
      <c r="C18681">
        <v>1.4711422999999999</v>
      </c>
      <c r="D18681">
        <v>-0.18861015</v>
      </c>
      <c r="E18681">
        <v>2.4928300000000001</v>
      </c>
      <c r="F18681">
        <f t="shared" si="582"/>
        <v>0.16346025555555554</v>
      </c>
      <c r="G18681">
        <f t="shared" si="583"/>
        <v>2.468090792592593</v>
      </c>
    </row>
    <row r="18682" spans="1:7" x14ac:dyDescent="0.3">
      <c r="A18682">
        <v>186.76999795436799</v>
      </c>
      <c r="B18682">
        <v>201.83545000000001</v>
      </c>
      <c r="C18682">
        <v>1.4711555999999999</v>
      </c>
      <c r="D18682">
        <v>-0.26307760000000002</v>
      </c>
      <c r="E18682">
        <v>2.4917953000000002</v>
      </c>
      <c r="F18682">
        <f t="shared" si="582"/>
        <v>0.16346173333333333</v>
      </c>
      <c r="G18682">
        <f t="shared" si="583"/>
        <v>2.4670559777777781</v>
      </c>
    </row>
    <row r="18683" spans="1:7" x14ac:dyDescent="0.3">
      <c r="A18683">
        <v>186.77999246120399</v>
      </c>
      <c r="B18683">
        <v>201.76114999999999</v>
      </c>
      <c r="C18683">
        <v>1.4711555999999999</v>
      </c>
      <c r="D18683">
        <v>-0.35097358000000001</v>
      </c>
      <c r="E18683">
        <v>2.4908779999999999</v>
      </c>
      <c r="F18683">
        <f t="shared" si="582"/>
        <v>0.16346173333333333</v>
      </c>
      <c r="G18683">
        <f t="shared" si="583"/>
        <v>2.4661386938271606</v>
      </c>
    </row>
    <row r="18684" spans="1:7" x14ac:dyDescent="0.3">
      <c r="A18684">
        <v>186.790124297142</v>
      </c>
      <c r="B18684">
        <v>201.70021</v>
      </c>
      <c r="C18684">
        <v>1.4711555999999999</v>
      </c>
      <c r="D18684">
        <v>-0.42422022999999998</v>
      </c>
      <c r="E18684">
        <v>2.4901260000000001</v>
      </c>
      <c r="F18684">
        <f t="shared" si="582"/>
        <v>0.16346173333333333</v>
      </c>
      <c r="G18684">
        <f t="shared" si="583"/>
        <v>2.4653863481481482</v>
      </c>
    </row>
    <row r="18685" spans="1:7" x14ac:dyDescent="0.3">
      <c r="A18685">
        <v>186.800118803977</v>
      </c>
      <c r="B18685">
        <v>201.59734</v>
      </c>
      <c r="C18685">
        <v>1.4712088999999999</v>
      </c>
      <c r="D18685">
        <v>-0.45596045000000002</v>
      </c>
      <c r="E18685">
        <v>2.4888555999999999</v>
      </c>
      <c r="F18685">
        <f t="shared" si="582"/>
        <v>0.16346765555555554</v>
      </c>
      <c r="G18685">
        <f t="shared" si="583"/>
        <v>2.4641163481481483</v>
      </c>
    </row>
    <row r="18686" spans="1:7" x14ac:dyDescent="0.3">
      <c r="A18686">
        <v>186.81000649929001</v>
      </c>
      <c r="B18686">
        <v>201.64687000000001</v>
      </c>
      <c r="C18686">
        <v>1.4716355000000001</v>
      </c>
      <c r="D18686">
        <v>-0.11292193</v>
      </c>
      <c r="E18686">
        <v>2.4894671000000002</v>
      </c>
      <c r="F18686">
        <f t="shared" si="582"/>
        <v>0.16351505555555557</v>
      </c>
      <c r="G18686">
        <f t="shared" si="583"/>
        <v>2.4647278296296298</v>
      </c>
    </row>
    <row r="18687" spans="1:7" x14ac:dyDescent="0.3">
      <c r="A18687">
        <v>186.82000100612601</v>
      </c>
      <c r="B18687">
        <v>201.86403000000001</v>
      </c>
      <c r="C18687">
        <v>1.4718487</v>
      </c>
      <c r="D18687">
        <v>4.9441494000000002E-2</v>
      </c>
      <c r="E18687">
        <v>2.4921481999999999</v>
      </c>
      <c r="F18687">
        <f t="shared" si="582"/>
        <v>0.16353874444444444</v>
      </c>
      <c r="G18687">
        <f t="shared" si="583"/>
        <v>2.467408817283951</v>
      </c>
    </row>
    <row r="18688" spans="1:7" x14ac:dyDescent="0.3">
      <c r="A18688">
        <v>186.829995512962</v>
      </c>
      <c r="B18688">
        <v>201.96498</v>
      </c>
      <c r="C18688">
        <v>1.4717822</v>
      </c>
      <c r="D18688">
        <v>-0.105597265</v>
      </c>
      <c r="E18688">
        <v>2.4933944000000001</v>
      </c>
      <c r="F18688">
        <f t="shared" si="582"/>
        <v>0.16353135555555556</v>
      </c>
      <c r="G18688">
        <f t="shared" si="583"/>
        <v>2.468655113580247</v>
      </c>
    </row>
    <row r="18689" spans="1:7" x14ac:dyDescent="0.3">
      <c r="A18689">
        <v>186.84012734889899</v>
      </c>
      <c r="B18689">
        <v>201.95545999999999</v>
      </c>
      <c r="C18689">
        <v>1.4717954</v>
      </c>
      <c r="D18689">
        <v>-0.16541538</v>
      </c>
      <c r="E18689">
        <v>2.493277</v>
      </c>
      <c r="F18689">
        <f t="shared" si="582"/>
        <v>0.16353282222222221</v>
      </c>
      <c r="G18689">
        <f t="shared" si="583"/>
        <v>2.4685375827160492</v>
      </c>
    </row>
    <row r="18690" spans="1:7" x14ac:dyDescent="0.3">
      <c r="A18690">
        <v>186.84999978542299</v>
      </c>
      <c r="B18690">
        <v>201.84496999999999</v>
      </c>
      <c r="C18690">
        <v>1.4718088</v>
      </c>
      <c r="D18690">
        <v>-0.23866203</v>
      </c>
      <c r="E18690">
        <v>2.4919128000000001</v>
      </c>
      <c r="F18690">
        <f t="shared" si="582"/>
        <v>0.16353431111111111</v>
      </c>
      <c r="G18690">
        <f t="shared" si="583"/>
        <v>2.4671735086419755</v>
      </c>
    </row>
    <row r="18691" spans="1:7" x14ac:dyDescent="0.3">
      <c r="A18691">
        <v>186.86013162136001</v>
      </c>
      <c r="B18691">
        <v>201.80116000000001</v>
      </c>
      <c r="C18691">
        <v>1.4718088</v>
      </c>
      <c r="D18691">
        <v>-0.32655802</v>
      </c>
      <c r="E18691">
        <v>2.4913720000000001</v>
      </c>
      <c r="F18691">
        <f t="shared" si="582"/>
        <v>0.16353431111111111</v>
      </c>
      <c r="G18691">
        <f t="shared" si="583"/>
        <v>2.4666326444444446</v>
      </c>
    </row>
    <row r="18692" spans="1:7" x14ac:dyDescent="0.3">
      <c r="A18692">
        <v>186.87012612819601</v>
      </c>
      <c r="B18692">
        <v>201.72496000000001</v>
      </c>
      <c r="C18692">
        <v>1.471822</v>
      </c>
      <c r="D18692">
        <v>-0.38515535000000001</v>
      </c>
      <c r="E18692">
        <v>2.4904313</v>
      </c>
      <c r="F18692">
        <f t="shared" si="582"/>
        <v>0.16353577777777778</v>
      </c>
      <c r="G18692">
        <f t="shared" si="583"/>
        <v>2.4656919037037039</v>
      </c>
    </row>
    <row r="18693" spans="1:7" x14ac:dyDescent="0.3">
      <c r="A18693">
        <v>186.880120635032</v>
      </c>
      <c r="B18693">
        <v>201.63543999999999</v>
      </c>
      <c r="C18693">
        <v>1.4718487</v>
      </c>
      <c r="D18693">
        <v>-0.44497344</v>
      </c>
      <c r="E18693">
        <v>2.4893260000000001</v>
      </c>
      <c r="F18693">
        <f t="shared" si="582"/>
        <v>0.16353874444444444</v>
      </c>
      <c r="G18693">
        <f t="shared" si="583"/>
        <v>2.4645867185185186</v>
      </c>
    </row>
    <row r="18694" spans="1:7" x14ac:dyDescent="0.3">
      <c r="A18694">
        <v>186.890130400657</v>
      </c>
      <c r="B18694">
        <v>201.5821</v>
      </c>
      <c r="C18694">
        <v>1.4719154999999999</v>
      </c>
      <c r="D18694">
        <v>-0.44863579999999997</v>
      </c>
      <c r="E18694">
        <v>2.4886677000000001</v>
      </c>
      <c r="F18694">
        <f t="shared" ref="F18694:F18757" si="584">C18694/9</f>
        <v>0.16354616666666666</v>
      </c>
      <c r="G18694">
        <f t="shared" ref="G18694:G18757" si="585">(B18694-$B$5)/81</f>
        <v>2.4639282000000002</v>
      </c>
    </row>
    <row r="18695" spans="1:7" x14ac:dyDescent="0.3">
      <c r="A18695">
        <v>186.90012490749299</v>
      </c>
      <c r="B18695">
        <v>201.58972</v>
      </c>
      <c r="C18695">
        <v>1.4723021000000001</v>
      </c>
      <c r="D18695">
        <v>-0.14954527000000001</v>
      </c>
      <c r="E18695">
        <v>2.4887617</v>
      </c>
      <c r="F18695">
        <f t="shared" si="584"/>
        <v>0.16358912222222222</v>
      </c>
      <c r="G18695">
        <f t="shared" si="585"/>
        <v>2.464022274074074</v>
      </c>
    </row>
    <row r="18696" spans="1:7" x14ac:dyDescent="0.3">
      <c r="A18696">
        <v>186.91011941432899</v>
      </c>
      <c r="B18696">
        <v>201.82401999999999</v>
      </c>
      <c r="C18696">
        <v>1.4724086999999999</v>
      </c>
      <c r="D18696">
        <v>-0.11170115</v>
      </c>
      <c r="E18696">
        <v>2.4916542000000002</v>
      </c>
      <c r="F18696">
        <f t="shared" si="584"/>
        <v>0.16360096666666665</v>
      </c>
      <c r="G18696">
        <f t="shared" si="585"/>
        <v>2.4669148666666665</v>
      </c>
    </row>
    <row r="18697" spans="1:7" x14ac:dyDescent="0.3">
      <c r="A18697">
        <v>186.920007109642</v>
      </c>
      <c r="B18697">
        <v>201.82593</v>
      </c>
      <c r="C18697">
        <v>1.4723287</v>
      </c>
      <c r="D18697">
        <v>-0.27040225000000001</v>
      </c>
      <c r="E18697">
        <v>2.4916778000000002</v>
      </c>
      <c r="F18697">
        <f t="shared" si="584"/>
        <v>0.16359207777777779</v>
      </c>
      <c r="G18697">
        <f t="shared" si="585"/>
        <v>2.4669384469135802</v>
      </c>
    </row>
    <row r="18698" spans="1:7" x14ac:dyDescent="0.3">
      <c r="A18698">
        <v>186.93012368679001</v>
      </c>
      <c r="B18698">
        <v>201.75545</v>
      </c>
      <c r="C18698">
        <v>1.4723287</v>
      </c>
      <c r="D18698">
        <v>-0.35829823999999999</v>
      </c>
      <c r="E18698">
        <v>2.4908077999999998</v>
      </c>
      <c r="F18698">
        <f t="shared" si="584"/>
        <v>0.16359207777777779</v>
      </c>
      <c r="G18698">
        <f t="shared" si="585"/>
        <v>2.4660683234567902</v>
      </c>
    </row>
    <row r="18699" spans="1:7" x14ac:dyDescent="0.3">
      <c r="A18699">
        <v>186.94011819362601</v>
      </c>
      <c r="B18699">
        <v>201.72878</v>
      </c>
      <c r="C18699">
        <v>1.472342</v>
      </c>
      <c r="D18699">
        <v>-0.43154490000000001</v>
      </c>
      <c r="E18699">
        <v>2.4904782999999999</v>
      </c>
      <c r="F18699">
        <f t="shared" si="584"/>
        <v>0.16359355555555555</v>
      </c>
      <c r="G18699">
        <f t="shared" si="585"/>
        <v>2.465739064197531</v>
      </c>
    </row>
    <row r="18700" spans="1:7" x14ac:dyDescent="0.3">
      <c r="A18700">
        <v>186.95000588893799</v>
      </c>
      <c r="B18700">
        <v>201.61829</v>
      </c>
      <c r="C18700">
        <v>1.4723554000000001</v>
      </c>
      <c r="D18700">
        <v>-0.49136299999999999</v>
      </c>
      <c r="E18700">
        <v>2.4891142999999998</v>
      </c>
      <c r="F18700">
        <f t="shared" si="584"/>
        <v>0.16359504444444445</v>
      </c>
      <c r="G18700">
        <f t="shared" si="585"/>
        <v>2.4643749901234568</v>
      </c>
    </row>
    <row r="18701" spans="1:7" x14ac:dyDescent="0.3">
      <c r="A18701">
        <v>186.96000039577399</v>
      </c>
      <c r="B18701">
        <v>201.62592000000001</v>
      </c>
      <c r="C18701">
        <v>1.4726885999999999</v>
      </c>
      <c r="D18701">
        <v>-0.23133736999999999</v>
      </c>
      <c r="E18701">
        <v>2.4892086999999998</v>
      </c>
      <c r="F18701">
        <f t="shared" si="584"/>
        <v>0.16363206666666666</v>
      </c>
      <c r="G18701">
        <f t="shared" si="585"/>
        <v>2.4644691876543212</v>
      </c>
    </row>
    <row r="18702" spans="1:7" x14ac:dyDescent="0.3">
      <c r="A18702">
        <v>186.970132231712</v>
      </c>
      <c r="B18702">
        <v>201.81639999999999</v>
      </c>
      <c r="C18702">
        <v>1.4729686</v>
      </c>
      <c r="D18702">
        <v>-2.7467497E-2</v>
      </c>
      <c r="E18702">
        <v>2.4915601999999999</v>
      </c>
      <c r="F18702">
        <f t="shared" si="584"/>
        <v>0.16366317777777778</v>
      </c>
      <c r="G18702">
        <f t="shared" si="585"/>
        <v>2.4668207925925927</v>
      </c>
    </row>
    <row r="18703" spans="1:7" x14ac:dyDescent="0.3">
      <c r="A18703">
        <v>186.98000466823501</v>
      </c>
      <c r="B18703">
        <v>201.9307</v>
      </c>
      <c r="C18703">
        <v>1.4729018</v>
      </c>
      <c r="D18703">
        <v>-0.17274004000000001</v>
      </c>
      <c r="E18703">
        <v>2.4929711999999999</v>
      </c>
      <c r="F18703">
        <f t="shared" si="584"/>
        <v>0.16365575555555556</v>
      </c>
      <c r="G18703">
        <f t="shared" si="585"/>
        <v>2.4682319037037037</v>
      </c>
    </row>
    <row r="18704" spans="1:7" x14ac:dyDescent="0.3">
      <c r="A18704">
        <v>186.99012124538399</v>
      </c>
      <c r="B18704">
        <v>201.92499000000001</v>
      </c>
      <c r="C18704">
        <v>1.4728751</v>
      </c>
      <c r="D18704">
        <v>-0.28993469999999999</v>
      </c>
      <c r="E18704">
        <v>2.4929008000000001</v>
      </c>
      <c r="F18704">
        <f t="shared" si="584"/>
        <v>0.1636527888888889</v>
      </c>
      <c r="G18704">
        <f t="shared" si="585"/>
        <v>2.4681614098765436</v>
      </c>
    </row>
    <row r="18705" spans="1:7" x14ac:dyDescent="0.3">
      <c r="A18705">
        <v>186.999993681907</v>
      </c>
      <c r="B18705">
        <v>201.82593</v>
      </c>
      <c r="C18705">
        <v>1.4729018</v>
      </c>
      <c r="D18705">
        <v>-0.33510345000000002</v>
      </c>
      <c r="E18705">
        <v>2.4916778000000002</v>
      </c>
      <c r="F18705">
        <f t="shared" si="584"/>
        <v>0.16365575555555556</v>
      </c>
      <c r="G18705">
        <f t="shared" si="585"/>
        <v>2.4669384469135802</v>
      </c>
    </row>
    <row r="18706" spans="1:7" x14ac:dyDescent="0.3">
      <c r="A18706">
        <v>187.010003447532</v>
      </c>
      <c r="B18706">
        <v>201.7783</v>
      </c>
      <c r="C18706">
        <v>1.4729018</v>
      </c>
      <c r="D18706">
        <v>-0.42299944</v>
      </c>
      <c r="E18706">
        <v>2.4910898000000001</v>
      </c>
      <c r="F18706">
        <f t="shared" si="584"/>
        <v>0.16365575555555556</v>
      </c>
      <c r="G18706">
        <f t="shared" si="585"/>
        <v>2.4663504222222223</v>
      </c>
    </row>
    <row r="18707" spans="1:7" x14ac:dyDescent="0.3">
      <c r="A18707">
        <v>187.02012002468101</v>
      </c>
      <c r="B18707">
        <v>201.66782000000001</v>
      </c>
      <c r="C18707">
        <v>1.4729018</v>
      </c>
      <c r="D18707">
        <v>-0.51089543000000004</v>
      </c>
      <c r="E18707">
        <v>2.4897258</v>
      </c>
      <c r="F18707">
        <f t="shared" si="584"/>
        <v>0.16365575555555556</v>
      </c>
      <c r="G18707">
        <f t="shared" si="585"/>
        <v>2.4649864716049383</v>
      </c>
    </row>
    <row r="18708" spans="1:7" x14ac:dyDescent="0.3">
      <c r="A18708">
        <v>187.03012979030601</v>
      </c>
      <c r="B18708">
        <v>201.57447999999999</v>
      </c>
      <c r="C18708">
        <v>1.4731284</v>
      </c>
      <c r="D18708">
        <v>-0.36318135000000001</v>
      </c>
      <c r="E18708">
        <v>2.4885736000000001</v>
      </c>
      <c r="F18708">
        <f t="shared" si="584"/>
        <v>0.16368093333333333</v>
      </c>
      <c r="G18708">
        <f t="shared" si="585"/>
        <v>2.463834125925926</v>
      </c>
    </row>
    <row r="18709" spans="1:7" x14ac:dyDescent="0.3">
      <c r="A18709">
        <v>187.040124297142</v>
      </c>
      <c r="B18709">
        <v>201.76114999999999</v>
      </c>
      <c r="C18709">
        <v>1.4735417</v>
      </c>
      <c r="D18709">
        <v>-5.4934993000000003E-3</v>
      </c>
      <c r="E18709">
        <v>2.4908779999999999</v>
      </c>
      <c r="F18709">
        <f t="shared" si="584"/>
        <v>0.16372685555555555</v>
      </c>
      <c r="G18709">
        <f t="shared" si="585"/>
        <v>2.4661386938271606</v>
      </c>
    </row>
    <row r="18710" spans="1:7" x14ac:dyDescent="0.3">
      <c r="A18710">
        <v>187.050118803977</v>
      </c>
      <c r="B18710">
        <v>201.97450000000001</v>
      </c>
      <c r="C18710">
        <v>1.4735951</v>
      </c>
      <c r="D18710">
        <v>-2.5025940999999999E-2</v>
      </c>
      <c r="E18710">
        <v>2.493512</v>
      </c>
      <c r="F18710">
        <f t="shared" si="584"/>
        <v>0.1637327888888889</v>
      </c>
      <c r="G18710">
        <f t="shared" si="585"/>
        <v>2.4687726444444449</v>
      </c>
    </row>
    <row r="18711" spans="1:7" x14ac:dyDescent="0.3">
      <c r="A18711">
        <v>187.060128569602</v>
      </c>
      <c r="B18711">
        <v>202.06022999999999</v>
      </c>
      <c r="C18711">
        <v>1.4735284</v>
      </c>
      <c r="D18711">
        <v>-0.18250626</v>
      </c>
      <c r="E18711">
        <v>2.4945702999999999</v>
      </c>
      <c r="F18711">
        <f t="shared" si="584"/>
        <v>0.16372537777777776</v>
      </c>
      <c r="G18711">
        <f t="shared" si="585"/>
        <v>2.4698310395061727</v>
      </c>
    </row>
    <row r="18712" spans="1:7" x14ac:dyDescent="0.3">
      <c r="A18712">
        <v>187.07000100612601</v>
      </c>
      <c r="B18712">
        <v>201.95164</v>
      </c>
      <c r="C18712">
        <v>1.4735551</v>
      </c>
      <c r="D18712">
        <v>-0.24232437000000001</v>
      </c>
      <c r="E18712">
        <v>2.4932299000000002</v>
      </c>
      <c r="F18712">
        <f t="shared" si="584"/>
        <v>0.16372834444444445</v>
      </c>
      <c r="G18712">
        <f t="shared" si="585"/>
        <v>2.4684904222222221</v>
      </c>
    </row>
    <row r="18713" spans="1:7" x14ac:dyDescent="0.3">
      <c r="A18713">
        <v>187.08011758327399</v>
      </c>
      <c r="B18713">
        <v>201.86212</v>
      </c>
      <c r="C18713">
        <v>1.4735684</v>
      </c>
      <c r="D18713">
        <v>-0.30092168000000002</v>
      </c>
      <c r="E18713">
        <v>2.4921248</v>
      </c>
      <c r="F18713">
        <f t="shared" si="584"/>
        <v>0.16372982222222221</v>
      </c>
      <c r="G18713">
        <f t="shared" si="585"/>
        <v>2.4673852370370373</v>
      </c>
    </row>
    <row r="18714" spans="1:7" x14ac:dyDescent="0.3">
      <c r="A18714">
        <v>187.090005278587</v>
      </c>
      <c r="B18714">
        <v>201.79544000000001</v>
      </c>
      <c r="C18714">
        <v>1.4735684</v>
      </c>
      <c r="D18714">
        <v>-0.38881767</v>
      </c>
      <c r="E18714">
        <v>2.4913012999999999</v>
      </c>
      <c r="F18714">
        <f t="shared" si="584"/>
        <v>0.16372982222222221</v>
      </c>
      <c r="G18714">
        <f t="shared" si="585"/>
        <v>2.466562027160494</v>
      </c>
    </row>
    <row r="18715" spans="1:7" x14ac:dyDescent="0.3">
      <c r="A18715">
        <v>187.09999978542299</v>
      </c>
      <c r="B18715">
        <v>201.69829999999999</v>
      </c>
      <c r="C18715">
        <v>1.4735817</v>
      </c>
      <c r="D18715">
        <v>-0.46206433000000002</v>
      </c>
      <c r="E18715">
        <v>2.4901023000000002</v>
      </c>
      <c r="F18715">
        <f t="shared" si="584"/>
        <v>0.1637313</v>
      </c>
      <c r="G18715">
        <f t="shared" si="585"/>
        <v>2.4653627679012344</v>
      </c>
    </row>
    <row r="18716" spans="1:7" x14ac:dyDescent="0.3">
      <c r="A18716">
        <v>187.10999429225899</v>
      </c>
      <c r="B18716">
        <v>201.66211000000001</v>
      </c>
      <c r="C18716">
        <v>1.4737948999999999</v>
      </c>
      <c r="D18716">
        <v>-0.31312944999999998</v>
      </c>
      <c r="E18716">
        <v>2.4896555</v>
      </c>
      <c r="F18716">
        <f t="shared" si="584"/>
        <v>0.16375498888888887</v>
      </c>
      <c r="G18716">
        <f t="shared" si="585"/>
        <v>2.4649159777777783</v>
      </c>
    </row>
    <row r="18717" spans="1:7" x14ac:dyDescent="0.3">
      <c r="A18717">
        <v>187.12012612819601</v>
      </c>
      <c r="B18717">
        <v>201.78021000000001</v>
      </c>
      <c r="C18717">
        <v>1.4741017000000001</v>
      </c>
      <c r="D18717">
        <v>-8.1181710000000004E-2</v>
      </c>
      <c r="E18717">
        <v>2.4911134000000001</v>
      </c>
      <c r="F18717">
        <f t="shared" si="584"/>
        <v>0.16378907777777779</v>
      </c>
      <c r="G18717">
        <f t="shared" si="585"/>
        <v>2.4663740024691361</v>
      </c>
    </row>
    <row r="18718" spans="1:7" x14ac:dyDescent="0.3">
      <c r="A18718">
        <v>187.130120635032</v>
      </c>
      <c r="B18718">
        <v>201.86974000000001</v>
      </c>
      <c r="C18718">
        <v>1.4740483</v>
      </c>
      <c r="D18718">
        <v>-0.21180493</v>
      </c>
      <c r="E18718">
        <v>2.4922187</v>
      </c>
      <c r="F18718">
        <f t="shared" si="584"/>
        <v>0.16378314444444445</v>
      </c>
      <c r="G18718">
        <f t="shared" si="585"/>
        <v>2.4674793111111115</v>
      </c>
    </row>
    <row r="18719" spans="1:7" x14ac:dyDescent="0.3">
      <c r="A18719">
        <v>187.13999307155601</v>
      </c>
      <c r="B18719">
        <v>201.83162999999999</v>
      </c>
      <c r="C18719">
        <v>1.4740217</v>
      </c>
      <c r="D18719">
        <v>-0.32899958000000001</v>
      </c>
      <c r="E18719">
        <v>2.4917479999999999</v>
      </c>
      <c r="F18719">
        <f t="shared" si="584"/>
        <v>0.1637801888888889</v>
      </c>
      <c r="G18719">
        <f t="shared" si="585"/>
        <v>2.4670088172839506</v>
      </c>
    </row>
    <row r="18720" spans="1:7" x14ac:dyDescent="0.3">
      <c r="A18720">
        <v>187.15012490749299</v>
      </c>
      <c r="B18720">
        <v>201.74973</v>
      </c>
      <c r="C18720">
        <v>1.4740348999999999</v>
      </c>
      <c r="D18720">
        <v>-0.40224623999999998</v>
      </c>
      <c r="E18720">
        <v>2.4907370000000002</v>
      </c>
      <c r="F18720">
        <f t="shared" si="584"/>
        <v>0.16378165555555554</v>
      </c>
      <c r="G18720">
        <f t="shared" si="585"/>
        <v>2.4659977061728395</v>
      </c>
    </row>
    <row r="18721" spans="1:7" x14ac:dyDescent="0.3">
      <c r="A18721">
        <v>187.16011941432899</v>
      </c>
      <c r="B18721">
        <v>201.69067000000001</v>
      </c>
      <c r="C18721">
        <v>1.4740348999999999</v>
      </c>
      <c r="D18721">
        <v>-0.4754929</v>
      </c>
      <c r="E18721">
        <v>2.4900079000000002</v>
      </c>
      <c r="F18721">
        <f t="shared" si="584"/>
        <v>0.16378165555555554</v>
      </c>
      <c r="G18721">
        <f t="shared" si="585"/>
        <v>2.4652685703703705</v>
      </c>
    </row>
    <row r="18722" spans="1:7" x14ac:dyDescent="0.3">
      <c r="A18722">
        <v>187.170007109642</v>
      </c>
      <c r="B18722">
        <v>201.61258000000001</v>
      </c>
      <c r="C18722">
        <v>1.4743149</v>
      </c>
      <c r="D18722">
        <v>-0.30092168000000002</v>
      </c>
      <c r="E18722">
        <v>2.4890439999999998</v>
      </c>
      <c r="F18722">
        <f t="shared" si="584"/>
        <v>0.16381276666666666</v>
      </c>
      <c r="G18722">
        <f t="shared" si="585"/>
        <v>2.4643044962962968</v>
      </c>
    </row>
    <row r="18723" spans="1:7" x14ac:dyDescent="0.3">
      <c r="A18723">
        <v>187.18012368679001</v>
      </c>
      <c r="B18723">
        <v>201.74592999999999</v>
      </c>
      <c r="C18723">
        <v>1.4745282</v>
      </c>
      <c r="D18723">
        <v>-0.13733749000000001</v>
      </c>
      <c r="E18723">
        <v>2.4906902</v>
      </c>
      <c r="F18723">
        <f t="shared" si="584"/>
        <v>0.16383646666666665</v>
      </c>
      <c r="G18723">
        <f t="shared" si="585"/>
        <v>2.4659507925925928</v>
      </c>
    </row>
    <row r="18724" spans="1:7" x14ac:dyDescent="0.3">
      <c r="A18724">
        <v>187.18999612331299</v>
      </c>
      <c r="B18724">
        <v>201.86593999999999</v>
      </c>
      <c r="C18724">
        <v>1.4744614</v>
      </c>
      <c r="D18724">
        <v>-0.28016847</v>
      </c>
      <c r="E18724">
        <v>2.4921717999999999</v>
      </c>
      <c r="F18724">
        <f t="shared" si="584"/>
        <v>0.16382904444444446</v>
      </c>
      <c r="G18724">
        <f t="shared" si="585"/>
        <v>2.4674323975308643</v>
      </c>
    </row>
    <row r="18725" spans="1:7" x14ac:dyDescent="0.3">
      <c r="A18725">
        <v>187.20000588893799</v>
      </c>
      <c r="B18725">
        <v>201.78021000000001</v>
      </c>
      <c r="C18725">
        <v>1.4744347</v>
      </c>
      <c r="D18725">
        <v>-0.39736313000000001</v>
      </c>
      <c r="E18725">
        <v>2.4911134000000001</v>
      </c>
      <c r="F18725">
        <f t="shared" si="584"/>
        <v>0.16382607777777777</v>
      </c>
      <c r="G18725">
        <f t="shared" si="585"/>
        <v>2.4663740024691361</v>
      </c>
    </row>
    <row r="18726" spans="1:7" x14ac:dyDescent="0.3">
      <c r="A18726">
        <v>187.210122466087</v>
      </c>
      <c r="B18726">
        <v>201.75353999999999</v>
      </c>
      <c r="C18726">
        <v>1.4744347</v>
      </c>
      <c r="D18726">
        <v>-0.48525911999999999</v>
      </c>
      <c r="E18726">
        <v>2.4907841999999998</v>
      </c>
      <c r="F18726">
        <f t="shared" si="584"/>
        <v>0.16382607777777777</v>
      </c>
      <c r="G18726">
        <f t="shared" si="585"/>
        <v>2.4660447432098764</v>
      </c>
    </row>
    <row r="18727" spans="1:7" x14ac:dyDescent="0.3">
      <c r="A18727">
        <v>187.220132231712</v>
      </c>
      <c r="B18727">
        <v>201.63733999999999</v>
      </c>
      <c r="C18727">
        <v>1.4747148000000001</v>
      </c>
      <c r="D18727">
        <v>-0.29481780000000002</v>
      </c>
      <c r="E18727">
        <v>2.4893496000000002</v>
      </c>
      <c r="F18727">
        <f t="shared" si="584"/>
        <v>0.16385720000000001</v>
      </c>
      <c r="G18727">
        <f t="shared" si="585"/>
        <v>2.4646101753086422</v>
      </c>
    </row>
    <row r="18728" spans="1:7" x14ac:dyDescent="0.3">
      <c r="A18728">
        <v>187.23012673854799</v>
      </c>
      <c r="B18728">
        <v>201.76877999999999</v>
      </c>
      <c r="C18728">
        <v>1.4750080000000001</v>
      </c>
      <c r="D18728">
        <v>-6.2870049999999997E-2</v>
      </c>
      <c r="E18728">
        <v>2.4909723000000001</v>
      </c>
      <c r="F18728">
        <f t="shared" si="584"/>
        <v>0.1638897777777778</v>
      </c>
      <c r="G18728">
        <f t="shared" si="585"/>
        <v>2.4662328913580249</v>
      </c>
    </row>
    <row r="18729" spans="1:7" x14ac:dyDescent="0.3">
      <c r="A18729">
        <v>187.23999917507101</v>
      </c>
      <c r="B18729">
        <v>201.94022000000001</v>
      </c>
      <c r="C18729">
        <v>1.4749947999999999</v>
      </c>
      <c r="D18729">
        <v>-0.13489593999999999</v>
      </c>
      <c r="E18729">
        <v>2.4930886999999999</v>
      </c>
      <c r="F18729">
        <f t="shared" si="584"/>
        <v>0.1638883111111111</v>
      </c>
      <c r="G18729">
        <f t="shared" si="585"/>
        <v>2.4683494345679016</v>
      </c>
    </row>
    <row r="18730" spans="1:7" x14ac:dyDescent="0.3">
      <c r="A18730">
        <v>187.25013101100899</v>
      </c>
      <c r="B18730">
        <v>201.93450999999999</v>
      </c>
      <c r="C18730">
        <v>1.4749813000000001</v>
      </c>
      <c r="D18730">
        <v>-0.23622048000000001</v>
      </c>
      <c r="E18730">
        <v>2.4930184</v>
      </c>
      <c r="F18730">
        <f t="shared" si="584"/>
        <v>0.16388681111111111</v>
      </c>
      <c r="G18730">
        <f t="shared" si="585"/>
        <v>2.4682789407407406</v>
      </c>
    </row>
    <row r="18731" spans="1:7" x14ac:dyDescent="0.3">
      <c r="A18731">
        <v>187.260003447532</v>
      </c>
      <c r="B18731">
        <v>201.88688999999999</v>
      </c>
      <c r="C18731">
        <v>1.4749947999999999</v>
      </c>
      <c r="D18731">
        <v>-0.31068790000000002</v>
      </c>
      <c r="E18731">
        <v>2.4924303999999999</v>
      </c>
      <c r="F18731">
        <f t="shared" si="584"/>
        <v>0.1638883111111111</v>
      </c>
      <c r="G18731">
        <f t="shared" si="585"/>
        <v>2.4676910395061729</v>
      </c>
    </row>
    <row r="18732" spans="1:7" x14ac:dyDescent="0.3">
      <c r="A18732">
        <v>187.26999795436799</v>
      </c>
      <c r="B18732">
        <v>201.79355000000001</v>
      </c>
      <c r="C18732">
        <v>1.4749947999999999</v>
      </c>
      <c r="D18732">
        <v>-0.38393455999999998</v>
      </c>
      <c r="E18732">
        <v>2.4912782</v>
      </c>
      <c r="F18732">
        <f t="shared" si="584"/>
        <v>0.1638883111111111</v>
      </c>
      <c r="G18732">
        <f t="shared" si="585"/>
        <v>2.466538693827161</v>
      </c>
    </row>
    <row r="18733" spans="1:7" x14ac:dyDescent="0.3">
      <c r="A18733">
        <v>187.28012979030601</v>
      </c>
      <c r="B18733">
        <v>201.71163999999999</v>
      </c>
      <c r="C18733">
        <v>1.4750080000000001</v>
      </c>
      <c r="D18733">
        <v>-0.45718122</v>
      </c>
      <c r="E18733">
        <v>2.4902668000000001</v>
      </c>
      <c r="F18733">
        <f t="shared" si="584"/>
        <v>0.1638897777777778</v>
      </c>
      <c r="G18733">
        <f t="shared" si="585"/>
        <v>2.4655274592592593</v>
      </c>
    </row>
    <row r="18734" spans="1:7" x14ac:dyDescent="0.3">
      <c r="A18734">
        <v>187.29000222682899</v>
      </c>
      <c r="B18734">
        <v>201.68306000000001</v>
      </c>
      <c r="C18734">
        <v>1.475328</v>
      </c>
      <c r="D18734">
        <v>-0.22645425999999999</v>
      </c>
      <c r="E18734">
        <v>2.4899140000000002</v>
      </c>
      <c r="F18734">
        <f t="shared" si="584"/>
        <v>0.16392533333333334</v>
      </c>
      <c r="G18734">
        <f t="shared" si="585"/>
        <v>2.4651746197530868</v>
      </c>
    </row>
    <row r="18735" spans="1:7" x14ac:dyDescent="0.3">
      <c r="A18735">
        <v>187.29999673366501</v>
      </c>
      <c r="B18735">
        <v>201.82593</v>
      </c>
      <c r="C18735">
        <v>1.4756212</v>
      </c>
      <c r="D18735">
        <v>1.8922053000000001E-2</v>
      </c>
      <c r="E18735">
        <v>2.4916778000000002</v>
      </c>
      <c r="F18735">
        <f t="shared" si="584"/>
        <v>0.1639579111111111</v>
      </c>
      <c r="G18735">
        <f t="shared" si="585"/>
        <v>2.4669384469135802</v>
      </c>
    </row>
    <row r="18736" spans="1:7" x14ac:dyDescent="0.3">
      <c r="A18736">
        <v>187.31000649929001</v>
      </c>
      <c r="B18736">
        <v>202.00308000000001</v>
      </c>
      <c r="C18736">
        <v>1.4756079</v>
      </c>
      <c r="D18736">
        <v>-8.2402489999999995E-2</v>
      </c>
      <c r="E18736">
        <v>2.493865</v>
      </c>
      <c r="F18736">
        <f t="shared" si="584"/>
        <v>0.16395643333333332</v>
      </c>
      <c r="G18736">
        <f t="shared" si="585"/>
        <v>2.4691254839506174</v>
      </c>
    </row>
    <row r="18737" spans="1:7" x14ac:dyDescent="0.3">
      <c r="A18737">
        <v>187.32012307643799</v>
      </c>
      <c r="B18737">
        <v>201.96117000000001</v>
      </c>
      <c r="C18737">
        <v>1.4756079</v>
      </c>
      <c r="D18737">
        <v>-0.17029849</v>
      </c>
      <c r="E18737">
        <v>2.4933474000000002</v>
      </c>
      <c r="F18737">
        <f t="shared" si="584"/>
        <v>0.16395643333333332</v>
      </c>
      <c r="G18737">
        <f t="shared" si="585"/>
        <v>2.4686080765432101</v>
      </c>
    </row>
    <row r="18738" spans="1:7" x14ac:dyDescent="0.3">
      <c r="A18738">
        <v>187.33011758327399</v>
      </c>
      <c r="B18738">
        <v>201.89069000000001</v>
      </c>
      <c r="C18738">
        <v>1.4756212</v>
      </c>
      <c r="D18738">
        <v>-0.23011659000000001</v>
      </c>
      <c r="E18738">
        <v>2.4924772000000002</v>
      </c>
      <c r="F18738">
        <f t="shared" si="584"/>
        <v>0.1639579111111111</v>
      </c>
      <c r="G18738">
        <f t="shared" si="585"/>
        <v>2.4677379530864201</v>
      </c>
    </row>
    <row r="18739" spans="1:7" x14ac:dyDescent="0.3">
      <c r="A18739">
        <v>187.34012734889899</v>
      </c>
      <c r="B18739">
        <v>201.88115999999999</v>
      </c>
      <c r="C18739">
        <v>1.4756212</v>
      </c>
      <c r="D18739">
        <v>-0.31801256999999999</v>
      </c>
      <c r="E18739">
        <v>2.4923595999999999</v>
      </c>
      <c r="F18739">
        <f t="shared" si="584"/>
        <v>0.1639579111111111</v>
      </c>
      <c r="G18739">
        <f t="shared" si="585"/>
        <v>2.4676202987654321</v>
      </c>
    </row>
    <row r="18740" spans="1:7" x14ac:dyDescent="0.3">
      <c r="A18740">
        <v>187.35012185573501</v>
      </c>
      <c r="B18740">
        <v>201.7783</v>
      </c>
      <c r="C18740">
        <v>1.4756346</v>
      </c>
      <c r="D18740">
        <v>-0.3766099</v>
      </c>
      <c r="E18740">
        <v>2.4910898000000001</v>
      </c>
      <c r="F18740">
        <f t="shared" si="584"/>
        <v>0.16395940000000001</v>
      </c>
      <c r="G18740">
        <f t="shared" si="585"/>
        <v>2.4663504222222223</v>
      </c>
    </row>
    <row r="18741" spans="1:7" x14ac:dyDescent="0.3">
      <c r="A18741">
        <v>187.35999429225899</v>
      </c>
      <c r="B18741">
        <v>201.70973000000001</v>
      </c>
      <c r="C18741">
        <v>1.4756745</v>
      </c>
      <c r="D18741">
        <v>-0.42177868000000002</v>
      </c>
      <c r="E18741">
        <v>2.4902434000000002</v>
      </c>
      <c r="F18741">
        <f t="shared" si="584"/>
        <v>0.16396383333333334</v>
      </c>
      <c r="G18741">
        <f t="shared" si="585"/>
        <v>2.465503879012346</v>
      </c>
    </row>
    <row r="18742" spans="1:7" x14ac:dyDescent="0.3">
      <c r="A18742">
        <v>187.37012612819601</v>
      </c>
      <c r="B18742">
        <v>201.63543999999999</v>
      </c>
      <c r="C18742">
        <v>1.4757411</v>
      </c>
      <c r="D18742">
        <v>-0.43886956999999999</v>
      </c>
      <c r="E18742">
        <v>2.4893260000000001</v>
      </c>
      <c r="F18742">
        <f t="shared" si="584"/>
        <v>0.16397123333333333</v>
      </c>
      <c r="G18742">
        <f t="shared" si="585"/>
        <v>2.4645867185185186</v>
      </c>
    </row>
    <row r="18743" spans="1:7" x14ac:dyDescent="0.3">
      <c r="A18743">
        <v>187.37999856472001</v>
      </c>
      <c r="B18743">
        <v>201.61258000000001</v>
      </c>
      <c r="C18743">
        <v>1.4758211000000001</v>
      </c>
      <c r="D18743">
        <v>-0.42788254999999997</v>
      </c>
      <c r="E18743">
        <v>2.4890439999999998</v>
      </c>
      <c r="F18743">
        <f t="shared" si="584"/>
        <v>0.16398012222222225</v>
      </c>
      <c r="G18743">
        <f t="shared" si="585"/>
        <v>2.4643044962962968</v>
      </c>
    </row>
    <row r="18744" spans="1:7" x14ac:dyDescent="0.3">
      <c r="A18744">
        <v>187.38999307155601</v>
      </c>
      <c r="B18744">
        <v>201.60875999999999</v>
      </c>
      <c r="C18744">
        <v>1.4758878</v>
      </c>
      <c r="D18744">
        <v>-0.44497344</v>
      </c>
      <c r="E18744">
        <v>2.4889967</v>
      </c>
      <c r="F18744">
        <f t="shared" si="584"/>
        <v>0.16398753333333332</v>
      </c>
      <c r="G18744">
        <f t="shared" si="585"/>
        <v>2.4642573358024693</v>
      </c>
    </row>
    <row r="18745" spans="1:7" x14ac:dyDescent="0.3">
      <c r="A18745">
        <v>187.40012490749299</v>
      </c>
      <c r="B18745">
        <v>201.56877</v>
      </c>
      <c r="C18745">
        <v>1.4759411</v>
      </c>
      <c r="D18745">
        <v>-0.46206433000000002</v>
      </c>
      <c r="E18745">
        <v>2.4885031999999998</v>
      </c>
      <c r="F18745">
        <f t="shared" si="584"/>
        <v>0.16399345555555556</v>
      </c>
      <c r="G18745">
        <f t="shared" si="585"/>
        <v>2.4637636320987655</v>
      </c>
    </row>
    <row r="18746" spans="1:7" x14ac:dyDescent="0.3">
      <c r="A18746">
        <v>187.41011941432899</v>
      </c>
      <c r="B18746">
        <v>201.59353999999999</v>
      </c>
      <c r="C18746">
        <v>1.4762344000000001</v>
      </c>
      <c r="D18746">
        <v>-0.27284380000000003</v>
      </c>
      <c r="E18746">
        <v>2.4888089</v>
      </c>
      <c r="F18746">
        <f t="shared" si="584"/>
        <v>0.16402604444444446</v>
      </c>
      <c r="G18746">
        <f t="shared" si="585"/>
        <v>2.4640694345679011</v>
      </c>
    </row>
    <row r="18747" spans="1:7" x14ac:dyDescent="0.3">
      <c r="A18747">
        <v>187.42012917995399</v>
      </c>
      <c r="B18747">
        <v>201.77448999999999</v>
      </c>
      <c r="C18747">
        <v>1.4764876</v>
      </c>
      <c r="D18747">
        <v>-6.7753160000000007E-2</v>
      </c>
      <c r="E18747">
        <v>2.4910429000000001</v>
      </c>
      <c r="F18747">
        <f t="shared" si="584"/>
        <v>0.16405417777777778</v>
      </c>
      <c r="G18747">
        <f t="shared" si="585"/>
        <v>2.466303385185185</v>
      </c>
    </row>
    <row r="18748" spans="1:7" x14ac:dyDescent="0.3">
      <c r="A18748">
        <v>187.430001616477</v>
      </c>
      <c r="B18748">
        <v>201.85640000000001</v>
      </c>
      <c r="C18748">
        <v>1.4764344</v>
      </c>
      <c r="D18748">
        <v>-0.19837637</v>
      </c>
      <c r="E18748">
        <v>2.492054</v>
      </c>
      <c r="F18748">
        <f t="shared" si="584"/>
        <v>0.16404826666666666</v>
      </c>
      <c r="G18748">
        <f t="shared" si="585"/>
        <v>2.4673146197530866</v>
      </c>
    </row>
    <row r="18749" spans="1:7" x14ac:dyDescent="0.3">
      <c r="A18749">
        <v>187.44011819362601</v>
      </c>
      <c r="B18749">
        <v>201.86974000000001</v>
      </c>
      <c r="C18749">
        <v>1.4763944</v>
      </c>
      <c r="D18749">
        <v>-0.32655802</v>
      </c>
      <c r="E18749">
        <v>2.4922187</v>
      </c>
      <c r="F18749">
        <f t="shared" si="584"/>
        <v>0.16404382222222222</v>
      </c>
      <c r="G18749">
        <f t="shared" si="585"/>
        <v>2.4674793111111115</v>
      </c>
    </row>
    <row r="18750" spans="1:7" x14ac:dyDescent="0.3">
      <c r="A18750">
        <v>187.45012795925101</v>
      </c>
      <c r="B18750">
        <v>201.76306</v>
      </c>
      <c r="C18750">
        <v>1.4764075999999999</v>
      </c>
      <c r="D18750">
        <v>-0.40102544000000001</v>
      </c>
      <c r="E18750">
        <v>2.4909017000000002</v>
      </c>
      <c r="F18750">
        <f t="shared" si="584"/>
        <v>0.16404528888888889</v>
      </c>
      <c r="G18750">
        <f t="shared" si="585"/>
        <v>2.4661622740740743</v>
      </c>
    </row>
    <row r="18751" spans="1:7" x14ac:dyDescent="0.3">
      <c r="A18751">
        <v>187.46000039577399</v>
      </c>
      <c r="B18751">
        <v>201.74782999999999</v>
      </c>
      <c r="C18751">
        <v>1.4764075999999999</v>
      </c>
      <c r="D18751">
        <v>-0.47427209999999997</v>
      </c>
      <c r="E18751">
        <v>2.4907138</v>
      </c>
      <c r="F18751">
        <f t="shared" si="584"/>
        <v>0.16404528888888889</v>
      </c>
      <c r="G18751">
        <f t="shared" si="585"/>
        <v>2.4659742493827159</v>
      </c>
    </row>
    <row r="18752" spans="1:7" x14ac:dyDescent="0.3">
      <c r="A18752">
        <v>187.46999490261001</v>
      </c>
      <c r="B18752">
        <v>201.6583</v>
      </c>
      <c r="C18752">
        <v>1.476661</v>
      </c>
      <c r="D18752">
        <v>-0.29725935999999997</v>
      </c>
      <c r="E18752">
        <v>2.4896083</v>
      </c>
      <c r="F18752">
        <f t="shared" si="584"/>
        <v>0.16407344444444444</v>
      </c>
      <c r="G18752">
        <f t="shared" si="585"/>
        <v>2.4648689407407409</v>
      </c>
    </row>
    <row r="18753" spans="1:7" x14ac:dyDescent="0.3">
      <c r="A18753">
        <v>187.48012673854799</v>
      </c>
      <c r="B18753">
        <v>201.8202</v>
      </c>
      <c r="C18753">
        <v>1.4770474</v>
      </c>
      <c r="D18753">
        <v>3.1129830000000001E-2</v>
      </c>
      <c r="E18753">
        <v>2.4916071999999998</v>
      </c>
      <c r="F18753">
        <f t="shared" si="584"/>
        <v>0.16411637777777777</v>
      </c>
      <c r="G18753">
        <f t="shared" si="585"/>
        <v>2.4668677061728395</v>
      </c>
    </row>
    <row r="18754" spans="1:7" x14ac:dyDescent="0.3">
      <c r="A18754">
        <v>187.48999917507101</v>
      </c>
      <c r="B18754">
        <v>202.01642000000001</v>
      </c>
      <c r="C18754">
        <v>1.4770608999999999</v>
      </c>
      <c r="D18754">
        <v>-2.7467497E-2</v>
      </c>
      <c r="E18754">
        <v>2.4940294999999999</v>
      </c>
      <c r="F18754">
        <f t="shared" si="584"/>
        <v>0.16411787777777775</v>
      </c>
      <c r="G18754">
        <f t="shared" si="585"/>
        <v>2.4692901753086423</v>
      </c>
    </row>
    <row r="18755" spans="1:7" x14ac:dyDescent="0.3">
      <c r="A18755">
        <v>187.50013101100899</v>
      </c>
      <c r="B18755">
        <v>201.9726</v>
      </c>
      <c r="C18755">
        <v>1.4770342000000001</v>
      </c>
      <c r="D18755">
        <v>-0.15686992999999999</v>
      </c>
      <c r="E18755">
        <v>2.4934883000000001</v>
      </c>
      <c r="F18755">
        <f t="shared" si="584"/>
        <v>0.16411491111111112</v>
      </c>
      <c r="G18755">
        <f t="shared" si="585"/>
        <v>2.4687491876543213</v>
      </c>
    </row>
    <row r="18756" spans="1:7" x14ac:dyDescent="0.3">
      <c r="A18756">
        <v>187.51012551784501</v>
      </c>
      <c r="B18756">
        <v>201.94594000000001</v>
      </c>
      <c r="C18756">
        <v>1.4770474</v>
      </c>
      <c r="D18756">
        <v>-0.21668804</v>
      </c>
      <c r="E18756">
        <v>2.4931595</v>
      </c>
      <c r="F18756">
        <f t="shared" si="584"/>
        <v>0.16411637777777777</v>
      </c>
      <c r="G18756">
        <f t="shared" si="585"/>
        <v>2.4684200518518522</v>
      </c>
    </row>
    <row r="18757" spans="1:7" x14ac:dyDescent="0.3">
      <c r="A18757">
        <v>187.52012002468101</v>
      </c>
      <c r="B18757">
        <v>201.86021</v>
      </c>
      <c r="C18757">
        <v>1.4770608999999999</v>
      </c>
      <c r="D18757">
        <v>-0.28993469999999999</v>
      </c>
      <c r="E18757">
        <v>2.4921012</v>
      </c>
      <c r="F18757">
        <f t="shared" si="584"/>
        <v>0.16411787777777775</v>
      </c>
      <c r="G18757">
        <f t="shared" si="585"/>
        <v>2.4673616567901235</v>
      </c>
    </row>
    <row r="18758" spans="1:7" x14ac:dyDescent="0.3">
      <c r="A18758">
        <v>187.52999246120399</v>
      </c>
      <c r="B18758">
        <v>201.78021000000001</v>
      </c>
      <c r="C18758">
        <v>1.4770608999999999</v>
      </c>
      <c r="D18758">
        <v>-0.37783067999999997</v>
      </c>
      <c r="E18758">
        <v>2.4911134000000001</v>
      </c>
      <c r="F18758">
        <f t="shared" ref="F18758:F18821" si="586">C18758/9</f>
        <v>0.16411787777777775</v>
      </c>
      <c r="G18758">
        <f t="shared" ref="G18758:G18821" si="587">(B18758-$B$5)/81</f>
        <v>2.4663740024691361</v>
      </c>
    </row>
    <row r="18759" spans="1:7" x14ac:dyDescent="0.3">
      <c r="A18759">
        <v>187.540124297142</v>
      </c>
      <c r="B18759">
        <v>201.73830000000001</v>
      </c>
      <c r="C18759">
        <v>1.4771008000000001</v>
      </c>
      <c r="D18759">
        <v>-0.40957090000000002</v>
      </c>
      <c r="E18759">
        <v>2.4905957999999999</v>
      </c>
      <c r="F18759">
        <f t="shared" si="586"/>
        <v>0.16412231111111111</v>
      </c>
      <c r="G18759">
        <f t="shared" si="587"/>
        <v>2.4658565950617288</v>
      </c>
    </row>
    <row r="18760" spans="1:7" x14ac:dyDescent="0.3">
      <c r="A18760">
        <v>187.54999673366501</v>
      </c>
      <c r="B18760">
        <v>201.62209999999999</v>
      </c>
      <c r="C18760">
        <v>1.4771540999999999</v>
      </c>
      <c r="D18760">
        <v>-0.43886956999999999</v>
      </c>
      <c r="E18760">
        <v>2.4891614999999998</v>
      </c>
      <c r="F18760">
        <f t="shared" si="586"/>
        <v>0.16412823333333332</v>
      </c>
      <c r="G18760">
        <f t="shared" si="587"/>
        <v>2.4644220271604937</v>
      </c>
    </row>
    <row r="18761" spans="1:7" x14ac:dyDescent="0.3">
      <c r="A18761">
        <v>187.560128569602</v>
      </c>
      <c r="B18761">
        <v>201.60686000000001</v>
      </c>
      <c r="C18761">
        <v>1.4772475</v>
      </c>
      <c r="D18761">
        <v>-0.41323322000000001</v>
      </c>
      <c r="E18761">
        <v>2.4889730999999999</v>
      </c>
      <c r="F18761">
        <f t="shared" si="586"/>
        <v>0.16413861111111111</v>
      </c>
      <c r="G18761">
        <f t="shared" si="587"/>
        <v>2.4642338790123461</v>
      </c>
    </row>
    <row r="18762" spans="1:7" x14ac:dyDescent="0.3">
      <c r="A18762">
        <v>187.57012307643799</v>
      </c>
      <c r="B18762">
        <v>201.57830000000001</v>
      </c>
      <c r="C18762">
        <v>1.4773674000000001</v>
      </c>
      <c r="D18762">
        <v>-0.38881767</v>
      </c>
      <c r="E18762">
        <v>2.4886208000000001</v>
      </c>
      <c r="F18762">
        <f t="shared" si="586"/>
        <v>0.16415193333333333</v>
      </c>
      <c r="G18762">
        <f t="shared" si="587"/>
        <v>2.4638812864197535</v>
      </c>
    </row>
    <row r="18763" spans="1:7" x14ac:dyDescent="0.3">
      <c r="A18763">
        <v>187.58011758327399</v>
      </c>
      <c r="B18763">
        <v>201.60114999999999</v>
      </c>
      <c r="C18763">
        <v>1.4774742000000001</v>
      </c>
      <c r="D18763">
        <v>-0.34853202</v>
      </c>
      <c r="E18763">
        <v>2.4889028</v>
      </c>
      <c r="F18763">
        <f t="shared" si="586"/>
        <v>0.1641638</v>
      </c>
      <c r="G18763">
        <f t="shared" si="587"/>
        <v>2.4641633851851852</v>
      </c>
    </row>
    <row r="18764" spans="1:7" x14ac:dyDescent="0.3">
      <c r="A18764">
        <v>187.590005278587</v>
      </c>
      <c r="B18764">
        <v>201.64877000000001</v>
      </c>
      <c r="C18764">
        <v>1.4775541000000001</v>
      </c>
      <c r="D18764">
        <v>-0.33510345000000002</v>
      </c>
      <c r="E18764">
        <v>2.4894907000000002</v>
      </c>
      <c r="F18764">
        <f t="shared" si="586"/>
        <v>0.16417267777777778</v>
      </c>
      <c r="G18764">
        <f t="shared" si="587"/>
        <v>2.4647512864197534</v>
      </c>
    </row>
    <row r="18765" spans="1:7" x14ac:dyDescent="0.3">
      <c r="A18765">
        <v>187.60012185573501</v>
      </c>
      <c r="B18765">
        <v>201.62592000000001</v>
      </c>
      <c r="C18765">
        <v>1.4775940000000001</v>
      </c>
      <c r="D18765">
        <v>-0.38027223999999998</v>
      </c>
      <c r="E18765">
        <v>2.4892086999999998</v>
      </c>
      <c r="F18765">
        <f t="shared" si="586"/>
        <v>0.16417711111111111</v>
      </c>
      <c r="G18765">
        <f t="shared" si="587"/>
        <v>2.4644691876543212</v>
      </c>
    </row>
    <row r="18766" spans="1:7" x14ac:dyDescent="0.3">
      <c r="A18766">
        <v>187.61013162136001</v>
      </c>
      <c r="B18766">
        <v>201.63162</v>
      </c>
      <c r="C18766">
        <v>1.4776075</v>
      </c>
      <c r="D18766">
        <v>-0.4535189</v>
      </c>
      <c r="E18766">
        <v>2.4892789999999998</v>
      </c>
      <c r="F18766">
        <f t="shared" si="586"/>
        <v>0.16417861111111109</v>
      </c>
      <c r="G18766">
        <f t="shared" si="587"/>
        <v>2.4645395580246916</v>
      </c>
    </row>
    <row r="18767" spans="1:7" x14ac:dyDescent="0.3">
      <c r="A18767">
        <v>187.62000405788399</v>
      </c>
      <c r="B18767">
        <v>201.55923000000001</v>
      </c>
      <c r="C18767">
        <v>1.4778073</v>
      </c>
      <c r="D18767">
        <v>-0.31923336000000002</v>
      </c>
      <c r="E18767">
        <v>2.4883852000000002</v>
      </c>
      <c r="F18767">
        <f t="shared" si="586"/>
        <v>0.16420081111111112</v>
      </c>
      <c r="G18767">
        <f t="shared" si="587"/>
        <v>2.4636458543209878</v>
      </c>
    </row>
    <row r="18768" spans="1:7" x14ac:dyDescent="0.3">
      <c r="A18768">
        <v>187.630120635032</v>
      </c>
      <c r="B18768">
        <v>201.71924999999999</v>
      </c>
      <c r="C18768">
        <v>1.4781272000000001</v>
      </c>
      <c r="D18768">
        <v>-7.5077824000000001E-2</v>
      </c>
      <c r="E18768">
        <v>2.490361</v>
      </c>
      <c r="F18768">
        <f t="shared" si="586"/>
        <v>0.16423635555555557</v>
      </c>
      <c r="G18768">
        <f t="shared" si="587"/>
        <v>2.4656214098765434</v>
      </c>
    </row>
    <row r="18769" spans="1:7" x14ac:dyDescent="0.3">
      <c r="A18769">
        <v>187.640130400657</v>
      </c>
      <c r="B18769">
        <v>201.87737000000001</v>
      </c>
      <c r="C18769">
        <v>1.4780873000000001</v>
      </c>
      <c r="D18769">
        <v>-0.17762315000000001</v>
      </c>
      <c r="E18769">
        <v>2.4923129999999998</v>
      </c>
      <c r="F18769">
        <f t="shared" si="586"/>
        <v>0.16423192222222224</v>
      </c>
      <c r="G18769">
        <f t="shared" si="587"/>
        <v>2.4675735086419754</v>
      </c>
    </row>
    <row r="18770" spans="1:7" x14ac:dyDescent="0.3">
      <c r="A18770">
        <v>187.65000283718101</v>
      </c>
      <c r="B18770">
        <v>201.84496999999999</v>
      </c>
      <c r="C18770">
        <v>1.4780340000000001</v>
      </c>
      <c r="D18770">
        <v>-0.33510345000000002</v>
      </c>
      <c r="E18770">
        <v>2.4919128000000001</v>
      </c>
      <c r="F18770">
        <f t="shared" si="586"/>
        <v>0.16422600000000001</v>
      </c>
      <c r="G18770">
        <f t="shared" si="587"/>
        <v>2.4671735086419755</v>
      </c>
    </row>
    <row r="18771" spans="1:7" x14ac:dyDescent="0.3">
      <c r="A18771">
        <v>187.66011941432899</v>
      </c>
      <c r="B18771">
        <v>201.79926</v>
      </c>
      <c r="C18771">
        <v>1.4780606000000001</v>
      </c>
      <c r="D18771">
        <v>-0.39492157</v>
      </c>
      <c r="E18771">
        <v>2.4913485</v>
      </c>
      <c r="F18771">
        <f t="shared" si="586"/>
        <v>0.16422895555555556</v>
      </c>
      <c r="G18771">
        <f t="shared" si="587"/>
        <v>2.466609187654321</v>
      </c>
    </row>
    <row r="18772" spans="1:7" x14ac:dyDescent="0.3">
      <c r="A18772">
        <v>187.670007109642</v>
      </c>
      <c r="B18772">
        <v>201.68306000000001</v>
      </c>
      <c r="C18772">
        <v>1.4780606000000001</v>
      </c>
      <c r="D18772">
        <v>-0.46816823000000002</v>
      </c>
      <c r="E18772">
        <v>2.4899140000000002</v>
      </c>
      <c r="F18772">
        <f t="shared" si="586"/>
        <v>0.16422895555555556</v>
      </c>
      <c r="G18772">
        <f t="shared" si="587"/>
        <v>2.4651746197530868</v>
      </c>
    </row>
    <row r="18773" spans="1:7" x14ac:dyDescent="0.3">
      <c r="A18773">
        <v>187.68012368679001</v>
      </c>
      <c r="B18773">
        <v>201.64496</v>
      </c>
      <c r="C18773">
        <v>1.4783805999999999</v>
      </c>
      <c r="D18773">
        <v>-0.25209057000000001</v>
      </c>
      <c r="E18773">
        <v>2.4894435000000001</v>
      </c>
      <c r="F18773">
        <f t="shared" si="586"/>
        <v>0.16426451111111109</v>
      </c>
      <c r="G18773">
        <f t="shared" si="587"/>
        <v>2.464704249382716</v>
      </c>
    </row>
    <row r="18774" spans="1:7" x14ac:dyDescent="0.3">
      <c r="A18774">
        <v>187.69011819362601</v>
      </c>
      <c r="B18774">
        <v>201.79544000000001</v>
      </c>
      <c r="C18774">
        <v>1.4786204999999999</v>
      </c>
      <c r="D18774">
        <v>-7.7519379999999999E-2</v>
      </c>
      <c r="E18774">
        <v>2.4913012999999999</v>
      </c>
      <c r="F18774">
        <f t="shared" si="586"/>
        <v>0.16429116666666665</v>
      </c>
      <c r="G18774">
        <f t="shared" si="587"/>
        <v>2.466562027160494</v>
      </c>
    </row>
    <row r="18775" spans="1:7" x14ac:dyDescent="0.3">
      <c r="A18775">
        <v>187.70012795925101</v>
      </c>
      <c r="B18775">
        <v>201.86974000000001</v>
      </c>
      <c r="C18775">
        <v>1.4785805000000001</v>
      </c>
      <c r="D18775">
        <v>-0.17884393000000001</v>
      </c>
      <c r="E18775">
        <v>2.4922187</v>
      </c>
      <c r="F18775">
        <f t="shared" si="586"/>
        <v>0.16428672222222224</v>
      </c>
      <c r="G18775">
        <f t="shared" si="587"/>
        <v>2.4674793111111115</v>
      </c>
    </row>
    <row r="18776" spans="1:7" x14ac:dyDescent="0.3">
      <c r="A18776">
        <v>187.710122466087</v>
      </c>
      <c r="B18776">
        <v>201.88688999999999</v>
      </c>
      <c r="C18776">
        <v>1.4785805000000001</v>
      </c>
      <c r="D18776">
        <v>-0.2679607</v>
      </c>
      <c r="E18776">
        <v>2.4924303999999999</v>
      </c>
      <c r="F18776">
        <f t="shared" si="586"/>
        <v>0.16428672222222224</v>
      </c>
      <c r="G18776">
        <f t="shared" si="587"/>
        <v>2.4676910395061729</v>
      </c>
    </row>
    <row r="18777" spans="1:7" x14ac:dyDescent="0.3">
      <c r="A18777">
        <v>187.71999490261001</v>
      </c>
      <c r="B18777">
        <v>201.79164</v>
      </c>
      <c r="C18777">
        <v>1.4785805000000001</v>
      </c>
      <c r="D18777">
        <v>-0.34120736000000002</v>
      </c>
      <c r="E18777">
        <v>2.4912546</v>
      </c>
      <c r="F18777">
        <f t="shared" si="586"/>
        <v>0.16428672222222224</v>
      </c>
      <c r="G18777">
        <f t="shared" si="587"/>
        <v>2.4665151135802472</v>
      </c>
    </row>
    <row r="18778" spans="1:7" x14ac:dyDescent="0.3">
      <c r="A18778">
        <v>187.73012673854799</v>
      </c>
      <c r="B18778">
        <v>201.69449</v>
      </c>
      <c r="C18778">
        <v>1.4785938000000001</v>
      </c>
      <c r="D18778">
        <v>-0.41445399999999999</v>
      </c>
      <c r="E18778">
        <v>2.4900549999999999</v>
      </c>
      <c r="F18778">
        <f t="shared" si="586"/>
        <v>0.1642882</v>
      </c>
      <c r="G18778">
        <f t="shared" si="587"/>
        <v>2.4653157308641975</v>
      </c>
    </row>
    <row r="18779" spans="1:7" x14ac:dyDescent="0.3">
      <c r="A18779">
        <v>187.74012124538399</v>
      </c>
      <c r="B18779">
        <v>201.66591</v>
      </c>
      <c r="C18779">
        <v>1.4786872</v>
      </c>
      <c r="D18779">
        <v>-0.41933712000000001</v>
      </c>
      <c r="E18779">
        <v>2.4897022</v>
      </c>
      <c r="F18779">
        <f t="shared" si="586"/>
        <v>0.16429857777777779</v>
      </c>
      <c r="G18779">
        <f t="shared" si="587"/>
        <v>2.4649628913580246</v>
      </c>
    </row>
    <row r="18780" spans="1:7" x14ac:dyDescent="0.3">
      <c r="A18780">
        <v>187.749993681907</v>
      </c>
      <c r="B18780">
        <v>201.68687</v>
      </c>
      <c r="C18780">
        <v>1.4791003</v>
      </c>
      <c r="D18780">
        <v>-4.9441494000000002E-2</v>
      </c>
      <c r="E18780">
        <v>2.4899610999999999</v>
      </c>
      <c r="F18780">
        <f t="shared" si="586"/>
        <v>0.16434447777777778</v>
      </c>
      <c r="G18780">
        <f t="shared" si="587"/>
        <v>2.4652216567901237</v>
      </c>
    </row>
    <row r="18781" spans="1:7" x14ac:dyDescent="0.3">
      <c r="A18781">
        <v>187.76012551784501</v>
      </c>
      <c r="B18781">
        <v>201.93450999999999</v>
      </c>
      <c r="C18781">
        <v>1.4792737</v>
      </c>
      <c r="D18781">
        <v>4.3337606000000001E-2</v>
      </c>
      <c r="E18781">
        <v>2.4930184</v>
      </c>
      <c r="F18781">
        <f t="shared" si="586"/>
        <v>0.16436374444444446</v>
      </c>
      <c r="G18781">
        <f t="shared" si="587"/>
        <v>2.4682789407407406</v>
      </c>
    </row>
    <row r="18782" spans="1:7" x14ac:dyDescent="0.3">
      <c r="A18782">
        <v>187.76999795436799</v>
      </c>
      <c r="B18782">
        <v>202.03354999999999</v>
      </c>
      <c r="C18782">
        <v>1.4792335999999999</v>
      </c>
      <c r="D18782">
        <v>-8.7285600000000005E-2</v>
      </c>
      <c r="E18782">
        <v>2.4942410000000002</v>
      </c>
      <c r="F18782">
        <f t="shared" si="586"/>
        <v>0.16435928888888887</v>
      </c>
      <c r="G18782">
        <f t="shared" si="587"/>
        <v>2.4695016567901233</v>
      </c>
    </row>
    <row r="18783" spans="1:7" x14ac:dyDescent="0.3">
      <c r="A18783">
        <v>187.77999246120399</v>
      </c>
      <c r="B18783">
        <v>201.99927</v>
      </c>
      <c r="C18783">
        <v>1.4792471</v>
      </c>
      <c r="D18783">
        <v>-0.14710371</v>
      </c>
      <c r="E18783">
        <v>2.4938178</v>
      </c>
      <c r="F18783">
        <f t="shared" si="586"/>
        <v>0.16436078888888889</v>
      </c>
      <c r="G18783">
        <f t="shared" si="587"/>
        <v>2.4690784469135805</v>
      </c>
    </row>
    <row r="18784" spans="1:7" x14ac:dyDescent="0.3">
      <c r="A18784">
        <v>187.790124297142</v>
      </c>
      <c r="B18784">
        <v>201.95164</v>
      </c>
      <c r="C18784">
        <v>1.4792603</v>
      </c>
      <c r="D18784">
        <v>-0.22035036999999999</v>
      </c>
      <c r="E18784">
        <v>2.4932299000000002</v>
      </c>
      <c r="F18784">
        <f t="shared" si="586"/>
        <v>0.16436225555555556</v>
      </c>
      <c r="G18784">
        <f t="shared" si="587"/>
        <v>2.4684904222222221</v>
      </c>
    </row>
    <row r="18785" spans="1:7" x14ac:dyDescent="0.3">
      <c r="A18785">
        <v>187.800118803977</v>
      </c>
      <c r="B18785">
        <v>201.83735999999999</v>
      </c>
      <c r="C18785">
        <v>1.479287</v>
      </c>
      <c r="D18785">
        <v>-0.28016847</v>
      </c>
      <c r="E18785">
        <v>2.491819</v>
      </c>
      <c r="F18785">
        <f t="shared" si="586"/>
        <v>0.16436522222222222</v>
      </c>
      <c r="G18785">
        <f t="shared" si="587"/>
        <v>2.4670795580246914</v>
      </c>
    </row>
    <row r="18786" spans="1:7" x14ac:dyDescent="0.3">
      <c r="A18786">
        <v>187.81000649929001</v>
      </c>
      <c r="B18786">
        <v>201.78021000000001</v>
      </c>
      <c r="C18786">
        <v>1.4793403000000001</v>
      </c>
      <c r="D18786">
        <v>-0.31068790000000002</v>
      </c>
      <c r="E18786">
        <v>2.4911134000000001</v>
      </c>
      <c r="F18786">
        <f t="shared" si="586"/>
        <v>0.16437114444444445</v>
      </c>
      <c r="G18786">
        <f t="shared" si="587"/>
        <v>2.4663740024691361</v>
      </c>
    </row>
    <row r="18787" spans="1:7" x14ac:dyDescent="0.3">
      <c r="A18787">
        <v>187.82012307643799</v>
      </c>
      <c r="B18787">
        <v>201.70782</v>
      </c>
      <c r="C18787">
        <v>1.4794202999999999</v>
      </c>
      <c r="D18787">
        <v>-0.29848012000000002</v>
      </c>
      <c r="E18787">
        <v>2.4902198000000002</v>
      </c>
      <c r="F18787">
        <f t="shared" si="586"/>
        <v>0.16438003333333331</v>
      </c>
      <c r="G18787">
        <f t="shared" si="587"/>
        <v>2.4654802987654323</v>
      </c>
    </row>
    <row r="18788" spans="1:7" x14ac:dyDescent="0.3">
      <c r="A18788">
        <v>187.83011758327399</v>
      </c>
      <c r="B18788">
        <v>201.69257999999999</v>
      </c>
      <c r="C18788">
        <v>1.4795269</v>
      </c>
      <c r="D18788">
        <v>-0.27406457000000001</v>
      </c>
      <c r="E18788">
        <v>2.4900315000000002</v>
      </c>
      <c r="F18788">
        <f t="shared" si="586"/>
        <v>0.16439187777777778</v>
      </c>
      <c r="G18788">
        <f t="shared" si="587"/>
        <v>2.4652921506172838</v>
      </c>
    </row>
    <row r="18789" spans="1:7" x14ac:dyDescent="0.3">
      <c r="A18789">
        <v>187.840005278587</v>
      </c>
      <c r="B18789">
        <v>201.70401000000001</v>
      </c>
      <c r="C18789">
        <v>1.4795936000000001</v>
      </c>
      <c r="D18789">
        <v>-0.27772691999999999</v>
      </c>
      <c r="E18789">
        <v>2.4901726000000002</v>
      </c>
      <c r="F18789">
        <f t="shared" si="586"/>
        <v>0.16439928888888888</v>
      </c>
      <c r="G18789">
        <f t="shared" si="587"/>
        <v>2.4654332617283954</v>
      </c>
    </row>
    <row r="18790" spans="1:7" x14ac:dyDescent="0.3">
      <c r="A18790">
        <v>187.85012185573501</v>
      </c>
      <c r="B18790">
        <v>201.66782000000001</v>
      </c>
      <c r="C18790">
        <v>1.4796336000000001</v>
      </c>
      <c r="D18790">
        <v>-0.32289568000000002</v>
      </c>
      <c r="E18790">
        <v>2.4897258</v>
      </c>
      <c r="F18790">
        <f t="shared" si="586"/>
        <v>0.16440373333333336</v>
      </c>
      <c r="G18790">
        <f t="shared" si="587"/>
        <v>2.4649864716049383</v>
      </c>
    </row>
    <row r="18791" spans="1:7" x14ac:dyDescent="0.3">
      <c r="A18791">
        <v>187.85999429225899</v>
      </c>
      <c r="B18791">
        <v>201.65067999999999</v>
      </c>
      <c r="C18791">
        <v>1.4796336000000001</v>
      </c>
      <c r="D18791">
        <v>-0.39614232999999999</v>
      </c>
      <c r="E18791">
        <v>2.4895144</v>
      </c>
      <c r="F18791">
        <f t="shared" si="586"/>
        <v>0.16440373333333336</v>
      </c>
      <c r="G18791">
        <f t="shared" si="587"/>
        <v>2.4647748666666667</v>
      </c>
    </row>
    <row r="18792" spans="1:7" x14ac:dyDescent="0.3">
      <c r="A18792">
        <v>187.87000405788399</v>
      </c>
      <c r="B18792">
        <v>201.58590000000001</v>
      </c>
      <c r="C18792">
        <v>1.4796469000000001</v>
      </c>
      <c r="D18792">
        <v>-0.469389</v>
      </c>
      <c r="E18792">
        <v>2.4887144999999999</v>
      </c>
      <c r="F18792">
        <f t="shared" si="586"/>
        <v>0.16440521111111112</v>
      </c>
      <c r="G18792">
        <f t="shared" si="587"/>
        <v>2.463975113580247</v>
      </c>
    </row>
    <row r="18793" spans="1:7" x14ac:dyDescent="0.3">
      <c r="A18793">
        <v>187.880120635032</v>
      </c>
      <c r="B18793">
        <v>201.53827999999999</v>
      </c>
      <c r="C18793">
        <v>1.4798868999999999</v>
      </c>
      <c r="D18793">
        <v>-0.32045412000000001</v>
      </c>
      <c r="E18793">
        <v>2.4881267999999999</v>
      </c>
      <c r="F18793">
        <f t="shared" si="586"/>
        <v>0.16443187777777776</v>
      </c>
      <c r="G18793">
        <f t="shared" si="587"/>
        <v>2.4633872123456788</v>
      </c>
    </row>
    <row r="18794" spans="1:7" x14ac:dyDescent="0.3">
      <c r="A18794">
        <v>187.890130400657</v>
      </c>
      <c r="B18794">
        <v>201.69640000000001</v>
      </c>
      <c r="C18794">
        <v>1.4802202</v>
      </c>
      <c r="D18794">
        <v>-4.5779159999999999E-2</v>
      </c>
      <c r="E18794">
        <v>2.4900787000000002</v>
      </c>
      <c r="F18794">
        <f t="shared" si="586"/>
        <v>0.16446891111111112</v>
      </c>
      <c r="G18794">
        <f t="shared" si="587"/>
        <v>2.4653393111111113</v>
      </c>
    </row>
    <row r="18795" spans="1:7" x14ac:dyDescent="0.3">
      <c r="A18795">
        <v>187.90012490749299</v>
      </c>
      <c r="B18795">
        <v>201.83162999999999</v>
      </c>
      <c r="C18795">
        <v>1.4801801000000001</v>
      </c>
      <c r="D18795">
        <v>-0.14832449</v>
      </c>
      <c r="E18795">
        <v>2.4917479999999999</v>
      </c>
      <c r="F18795">
        <f t="shared" si="586"/>
        <v>0.16446445555555556</v>
      </c>
      <c r="G18795">
        <f t="shared" si="587"/>
        <v>2.4670088172839506</v>
      </c>
    </row>
    <row r="18796" spans="1:7" x14ac:dyDescent="0.3">
      <c r="A18796">
        <v>187.909997344017</v>
      </c>
      <c r="B18796">
        <v>201.81067999999999</v>
      </c>
      <c r="C18796">
        <v>1.4801268999999999</v>
      </c>
      <c r="D18796">
        <v>-0.29115545999999998</v>
      </c>
      <c r="E18796">
        <v>2.4914896</v>
      </c>
      <c r="F18796">
        <f t="shared" si="586"/>
        <v>0.16445854444444444</v>
      </c>
      <c r="G18796">
        <f t="shared" si="587"/>
        <v>2.466750175308642</v>
      </c>
    </row>
    <row r="18797" spans="1:7" x14ac:dyDescent="0.3">
      <c r="A18797">
        <v>187.920007109642</v>
      </c>
      <c r="B18797">
        <v>201.76877999999999</v>
      </c>
      <c r="C18797">
        <v>1.4801401999999999</v>
      </c>
      <c r="D18797">
        <v>-0.36562289999999997</v>
      </c>
      <c r="E18797">
        <v>2.4909723000000001</v>
      </c>
      <c r="F18797">
        <f t="shared" si="586"/>
        <v>0.16446002222222222</v>
      </c>
      <c r="G18797">
        <f t="shared" si="587"/>
        <v>2.4662328913580249</v>
      </c>
    </row>
    <row r="18798" spans="1:7" x14ac:dyDescent="0.3">
      <c r="A18798">
        <v>187.93012368679001</v>
      </c>
      <c r="B18798">
        <v>201.67733999999999</v>
      </c>
      <c r="C18798">
        <v>1.4801534000000001</v>
      </c>
      <c r="D18798">
        <v>-0.43886956999999999</v>
      </c>
      <c r="E18798">
        <v>2.4898433999999998</v>
      </c>
      <c r="F18798">
        <f t="shared" si="586"/>
        <v>0.1644614888888889</v>
      </c>
      <c r="G18798">
        <f t="shared" si="587"/>
        <v>2.4651040024691357</v>
      </c>
    </row>
    <row r="18799" spans="1:7" x14ac:dyDescent="0.3">
      <c r="A18799">
        <v>187.93999612331299</v>
      </c>
      <c r="B18799">
        <v>201.63925</v>
      </c>
      <c r="C18799">
        <v>1.4803268000000001</v>
      </c>
      <c r="D18799">
        <v>-0.33144112999999997</v>
      </c>
      <c r="E18799">
        <v>2.4893732000000002</v>
      </c>
      <c r="F18799">
        <f t="shared" si="586"/>
        <v>0.16448075555555555</v>
      </c>
      <c r="G18799">
        <f t="shared" si="587"/>
        <v>2.464633755555556</v>
      </c>
    </row>
    <row r="18800" spans="1:7" x14ac:dyDescent="0.3">
      <c r="A18800">
        <v>187.95012795925101</v>
      </c>
      <c r="B18800">
        <v>201.71735000000001</v>
      </c>
      <c r="C18800">
        <v>1.4807667</v>
      </c>
      <c r="D18800">
        <v>3.9675272999999997E-2</v>
      </c>
      <c r="E18800">
        <v>2.4903374</v>
      </c>
      <c r="F18800">
        <f t="shared" si="586"/>
        <v>0.16452963333333334</v>
      </c>
      <c r="G18800">
        <f t="shared" si="587"/>
        <v>2.4655979530864198</v>
      </c>
    </row>
    <row r="18801" spans="1:7" x14ac:dyDescent="0.3">
      <c r="A18801">
        <v>187.96000039577399</v>
      </c>
      <c r="B18801">
        <v>201.99735999999999</v>
      </c>
      <c r="C18801">
        <v>1.4808333</v>
      </c>
      <c r="D18801">
        <v>3.601294E-2</v>
      </c>
      <c r="E18801">
        <v>2.4937942</v>
      </c>
      <c r="F18801">
        <f t="shared" si="586"/>
        <v>0.16453703333333333</v>
      </c>
      <c r="G18801">
        <f t="shared" si="587"/>
        <v>2.4690548666666667</v>
      </c>
    </row>
    <row r="18802" spans="1:7" x14ac:dyDescent="0.3">
      <c r="A18802">
        <v>187.96999490261001</v>
      </c>
      <c r="B18802">
        <v>202.0069</v>
      </c>
      <c r="C18802">
        <v>1.4807667</v>
      </c>
      <c r="D18802">
        <v>-0.1202466</v>
      </c>
      <c r="E18802">
        <v>2.4939119999999999</v>
      </c>
      <c r="F18802">
        <f t="shared" si="586"/>
        <v>0.16452963333333334</v>
      </c>
      <c r="G18802">
        <f t="shared" si="587"/>
        <v>2.4691726444444448</v>
      </c>
    </row>
    <row r="18803" spans="1:7" x14ac:dyDescent="0.3">
      <c r="A18803">
        <v>187.98000466823501</v>
      </c>
      <c r="B18803">
        <v>201.93642</v>
      </c>
      <c r="C18803">
        <v>1.48078</v>
      </c>
      <c r="D18803">
        <v>-0.19471404</v>
      </c>
      <c r="E18803">
        <v>2.493042</v>
      </c>
      <c r="F18803">
        <f t="shared" si="586"/>
        <v>0.1645311111111111</v>
      </c>
      <c r="G18803">
        <f t="shared" si="587"/>
        <v>2.4683025209876543</v>
      </c>
    </row>
    <row r="18804" spans="1:7" x14ac:dyDescent="0.3">
      <c r="A18804">
        <v>187.99012124538399</v>
      </c>
      <c r="B18804">
        <v>201.87164000000001</v>
      </c>
      <c r="C18804">
        <v>1.4807931999999999</v>
      </c>
      <c r="D18804">
        <v>-0.25453213000000002</v>
      </c>
      <c r="E18804">
        <v>2.4922420000000001</v>
      </c>
      <c r="F18804">
        <f t="shared" si="586"/>
        <v>0.16453257777777777</v>
      </c>
      <c r="G18804">
        <f t="shared" si="587"/>
        <v>2.4675027679012347</v>
      </c>
    </row>
    <row r="18805" spans="1:7" x14ac:dyDescent="0.3">
      <c r="A18805">
        <v>188.00013101100899</v>
      </c>
      <c r="B18805">
        <v>201.74211</v>
      </c>
      <c r="C18805">
        <v>1.48082</v>
      </c>
      <c r="D18805">
        <v>-0.31435025</v>
      </c>
      <c r="E18805">
        <v>2.4906429999999999</v>
      </c>
      <c r="F18805">
        <f t="shared" si="586"/>
        <v>0.16453555555555555</v>
      </c>
      <c r="G18805">
        <f t="shared" si="587"/>
        <v>2.4659036320987657</v>
      </c>
    </row>
    <row r="18806" spans="1:7" x14ac:dyDescent="0.3">
      <c r="A18806">
        <v>188.01012551784501</v>
      </c>
      <c r="B18806">
        <v>201.68115</v>
      </c>
      <c r="C18806">
        <v>1.4808600000000001</v>
      </c>
      <c r="D18806">
        <v>-0.36196055999999999</v>
      </c>
      <c r="E18806">
        <v>2.4898902999999999</v>
      </c>
      <c r="F18806">
        <f t="shared" si="586"/>
        <v>0.16454000000000002</v>
      </c>
      <c r="G18806">
        <f t="shared" si="587"/>
        <v>2.4651510395061731</v>
      </c>
    </row>
    <row r="18807" spans="1:7" x14ac:dyDescent="0.3">
      <c r="A18807">
        <v>188.02012002468101</v>
      </c>
      <c r="B18807">
        <v>201.62209999999999</v>
      </c>
      <c r="C18807">
        <v>1.4809532000000001</v>
      </c>
      <c r="D18807">
        <v>-0.33876580000000001</v>
      </c>
      <c r="E18807">
        <v>2.4891614999999998</v>
      </c>
      <c r="F18807">
        <f t="shared" si="586"/>
        <v>0.16455035555555556</v>
      </c>
      <c r="G18807">
        <f t="shared" si="587"/>
        <v>2.4644220271604937</v>
      </c>
    </row>
    <row r="18808" spans="1:7" x14ac:dyDescent="0.3">
      <c r="A18808">
        <v>188.03012979030601</v>
      </c>
      <c r="B18808">
        <v>201.60114999999999</v>
      </c>
      <c r="C18808">
        <v>1.4810865</v>
      </c>
      <c r="D18808">
        <v>-0.28627235000000001</v>
      </c>
      <c r="E18808">
        <v>2.4889028</v>
      </c>
      <c r="F18808">
        <f t="shared" si="586"/>
        <v>0.16456516666666665</v>
      </c>
      <c r="G18808">
        <f t="shared" si="587"/>
        <v>2.4641633851851852</v>
      </c>
    </row>
    <row r="18809" spans="1:7" x14ac:dyDescent="0.3">
      <c r="A18809">
        <v>188.04000222682899</v>
      </c>
      <c r="B18809">
        <v>201.65259</v>
      </c>
      <c r="C18809">
        <v>1.4812198000000001</v>
      </c>
      <c r="D18809">
        <v>-0.23255814999999999</v>
      </c>
      <c r="E18809">
        <v>2.489538</v>
      </c>
      <c r="F18809">
        <f t="shared" si="586"/>
        <v>0.16457997777777778</v>
      </c>
      <c r="G18809">
        <f t="shared" si="587"/>
        <v>2.4647984469135804</v>
      </c>
    </row>
    <row r="18810" spans="1:7" x14ac:dyDescent="0.3">
      <c r="A18810">
        <v>188.050118803977</v>
      </c>
      <c r="B18810">
        <v>201.67354</v>
      </c>
      <c r="C18810">
        <v>1.4813132</v>
      </c>
      <c r="D18810">
        <v>-0.20692182000000001</v>
      </c>
      <c r="E18810">
        <v>2.4897966</v>
      </c>
      <c r="F18810">
        <f t="shared" si="586"/>
        <v>0.16459035555555557</v>
      </c>
      <c r="G18810">
        <f t="shared" si="587"/>
        <v>2.465057088888889</v>
      </c>
    </row>
    <row r="18811" spans="1:7" x14ac:dyDescent="0.3">
      <c r="A18811">
        <v>188.060128569602</v>
      </c>
      <c r="B18811">
        <v>201.72307000000001</v>
      </c>
      <c r="C18811">
        <v>1.4813533000000001</v>
      </c>
      <c r="D18811">
        <v>-0.25453213000000002</v>
      </c>
      <c r="E18811">
        <v>2.490408</v>
      </c>
      <c r="F18811">
        <f t="shared" si="586"/>
        <v>0.16459481111111113</v>
      </c>
      <c r="G18811">
        <f t="shared" si="587"/>
        <v>2.4656685703703705</v>
      </c>
    </row>
    <row r="18812" spans="1:7" x14ac:dyDescent="0.3">
      <c r="A18812">
        <v>188.07000100612601</v>
      </c>
      <c r="B18812">
        <v>201.70591999999999</v>
      </c>
      <c r="C18812">
        <v>1.4813665</v>
      </c>
      <c r="D18812">
        <v>-0.31312944999999998</v>
      </c>
      <c r="E18812">
        <v>2.4901962000000002</v>
      </c>
      <c r="F18812">
        <f t="shared" si="586"/>
        <v>0.16459627777777777</v>
      </c>
      <c r="G18812">
        <f t="shared" si="587"/>
        <v>2.4654568419753087</v>
      </c>
    </row>
    <row r="18813" spans="1:7" x14ac:dyDescent="0.3">
      <c r="A18813">
        <v>188.08011758327399</v>
      </c>
      <c r="B18813">
        <v>201.64116000000001</v>
      </c>
      <c r="C18813">
        <v>1.4813932000000001</v>
      </c>
      <c r="D18813">
        <v>-0.3863761</v>
      </c>
      <c r="E18813">
        <v>2.4893968000000002</v>
      </c>
      <c r="F18813">
        <f t="shared" si="586"/>
        <v>0.16459924444444446</v>
      </c>
      <c r="G18813">
        <f t="shared" si="587"/>
        <v>2.4646573358024693</v>
      </c>
    </row>
    <row r="18814" spans="1:7" x14ac:dyDescent="0.3">
      <c r="A18814">
        <v>188.09012734889899</v>
      </c>
      <c r="B18814">
        <v>201.61067</v>
      </c>
      <c r="C18814">
        <v>1.4814331999999999</v>
      </c>
      <c r="D18814">
        <v>-0.41811632999999998</v>
      </c>
      <c r="E18814">
        <v>2.4890203</v>
      </c>
      <c r="F18814">
        <f t="shared" si="586"/>
        <v>0.16460368888888888</v>
      </c>
      <c r="G18814">
        <f t="shared" si="587"/>
        <v>2.464280916049383</v>
      </c>
    </row>
    <row r="18815" spans="1:7" x14ac:dyDescent="0.3">
      <c r="A18815">
        <v>188.09999978542299</v>
      </c>
      <c r="B18815">
        <v>201.51352</v>
      </c>
      <c r="C18815">
        <v>1.4814997999999999</v>
      </c>
      <c r="D18815">
        <v>-0.42055789999999998</v>
      </c>
      <c r="E18815">
        <v>2.4878209</v>
      </c>
      <c r="F18815">
        <f t="shared" si="586"/>
        <v>0.16461108888888887</v>
      </c>
      <c r="G18815">
        <f t="shared" si="587"/>
        <v>2.4630815333333334</v>
      </c>
    </row>
    <row r="18816" spans="1:7" x14ac:dyDescent="0.3">
      <c r="A18816">
        <v>188.10999429225899</v>
      </c>
      <c r="B18816">
        <v>201.52305999999999</v>
      </c>
      <c r="C18816">
        <v>1.4815665</v>
      </c>
      <c r="D18816">
        <v>-0.43642799999999998</v>
      </c>
      <c r="E18816">
        <v>2.4879389999999999</v>
      </c>
      <c r="F18816">
        <f t="shared" si="586"/>
        <v>0.1646185</v>
      </c>
      <c r="G18816">
        <f t="shared" si="587"/>
        <v>2.463199311111111</v>
      </c>
    </row>
    <row r="18817" spans="1:7" x14ac:dyDescent="0.3">
      <c r="A18817">
        <v>188.12012612819601</v>
      </c>
      <c r="B18817">
        <v>201.50018</v>
      </c>
      <c r="C18817">
        <v>1.4816331</v>
      </c>
      <c r="D18817">
        <v>-0.4535189</v>
      </c>
      <c r="E18817">
        <v>2.4876559999999999</v>
      </c>
      <c r="F18817">
        <f t="shared" si="586"/>
        <v>0.16462589999999999</v>
      </c>
      <c r="G18817">
        <f t="shared" si="587"/>
        <v>2.4629168419753089</v>
      </c>
    </row>
    <row r="18818" spans="1:7" x14ac:dyDescent="0.3">
      <c r="A18818">
        <v>188.12999856472001</v>
      </c>
      <c r="B18818">
        <v>201.49637999999999</v>
      </c>
      <c r="C18818">
        <v>1.4818598000000001</v>
      </c>
      <c r="D18818">
        <v>-0.30458403000000001</v>
      </c>
      <c r="E18818">
        <v>2.4876094000000002</v>
      </c>
      <c r="F18818">
        <f t="shared" si="586"/>
        <v>0.16465108888888891</v>
      </c>
      <c r="G18818">
        <f t="shared" si="587"/>
        <v>2.4628699283950617</v>
      </c>
    </row>
    <row r="18819" spans="1:7" x14ac:dyDescent="0.3">
      <c r="A18819">
        <v>188.140130400657</v>
      </c>
      <c r="B18819">
        <v>201.69067000000001</v>
      </c>
      <c r="C18819">
        <v>1.4821530000000001</v>
      </c>
      <c r="D18819">
        <v>-7.3857049999999994E-2</v>
      </c>
      <c r="E18819">
        <v>2.4900079000000002</v>
      </c>
      <c r="F18819">
        <f t="shared" si="586"/>
        <v>0.16468366666666667</v>
      </c>
      <c r="G18819">
        <f t="shared" si="587"/>
        <v>2.4652685703703705</v>
      </c>
    </row>
    <row r="18820" spans="1:7" x14ac:dyDescent="0.3">
      <c r="A18820">
        <v>188.15000283718101</v>
      </c>
      <c r="B18820">
        <v>201.82211000000001</v>
      </c>
      <c r="C18820">
        <v>1.4821530000000001</v>
      </c>
      <c r="D18820">
        <v>-0.14832449</v>
      </c>
      <c r="E18820">
        <v>2.4916307999999998</v>
      </c>
      <c r="F18820">
        <f t="shared" si="586"/>
        <v>0.16468366666666667</v>
      </c>
      <c r="G18820">
        <f t="shared" si="587"/>
        <v>2.4668912864197532</v>
      </c>
    </row>
    <row r="18821" spans="1:7" x14ac:dyDescent="0.3">
      <c r="A18821">
        <v>188.159997344017</v>
      </c>
      <c r="B18821">
        <v>201.82973999999999</v>
      </c>
      <c r="C18821">
        <v>1.482113</v>
      </c>
      <c r="D18821">
        <v>-0.27772691999999999</v>
      </c>
      <c r="E18821">
        <v>2.4917250000000002</v>
      </c>
      <c r="F18821">
        <f t="shared" si="586"/>
        <v>0.16467922222222223</v>
      </c>
      <c r="G18821">
        <f t="shared" si="587"/>
        <v>2.4669854839506171</v>
      </c>
    </row>
    <row r="18822" spans="1:7" x14ac:dyDescent="0.3">
      <c r="A18822">
        <v>188.170007109642</v>
      </c>
      <c r="B18822">
        <v>201.78211999999999</v>
      </c>
      <c r="C18822">
        <v>1.4821264000000001</v>
      </c>
      <c r="D18822">
        <v>-0.35097358000000001</v>
      </c>
      <c r="E18822">
        <v>2.4911370000000002</v>
      </c>
      <c r="F18822">
        <f t="shared" ref="F18822:F18885" si="588">C18822/9</f>
        <v>0.16468071111111113</v>
      </c>
      <c r="G18822">
        <f t="shared" ref="G18822:G18885" si="589">(B18822-$B$5)/81</f>
        <v>2.4663975827160494</v>
      </c>
    </row>
    <row r="18823" spans="1:7" x14ac:dyDescent="0.3">
      <c r="A18823">
        <v>188.18012368679001</v>
      </c>
      <c r="B18823">
        <v>201.66591</v>
      </c>
      <c r="C18823">
        <v>1.4821264000000001</v>
      </c>
      <c r="D18823">
        <v>-0.42422022999999998</v>
      </c>
      <c r="E18823">
        <v>2.4897022</v>
      </c>
      <c r="F18823">
        <f t="shared" si="588"/>
        <v>0.16468071111111113</v>
      </c>
      <c r="G18823">
        <f t="shared" si="589"/>
        <v>2.4649628913580246</v>
      </c>
    </row>
    <row r="18824" spans="1:7" x14ac:dyDescent="0.3">
      <c r="A18824">
        <v>188.19011819362601</v>
      </c>
      <c r="B18824">
        <v>201.61448999999999</v>
      </c>
      <c r="C18824">
        <v>1.4822329000000001</v>
      </c>
      <c r="D18824">
        <v>-0.42788254999999997</v>
      </c>
      <c r="E18824">
        <v>2.4890675999999998</v>
      </c>
      <c r="F18824">
        <f t="shared" si="588"/>
        <v>0.16469254444444445</v>
      </c>
      <c r="G18824">
        <f t="shared" si="589"/>
        <v>2.4643280765432101</v>
      </c>
    </row>
    <row r="18825" spans="1:7" x14ac:dyDescent="0.3">
      <c r="A18825">
        <v>188.20000588893799</v>
      </c>
      <c r="B18825">
        <v>201.63353000000001</v>
      </c>
      <c r="C18825">
        <v>1.4826196</v>
      </c>
      <c r="D18825">
        <v>-8.7285600000000005E-2</v>
      </c>
      <c r="E18825">
        <v>2.4893024000000001</v>
      </c>
      <c r="F18825">
        <f t="shared" si="588"/>
        <v>0.16473551111111112</v>
      </c>
      <c r="G18825">
        <f t="shared" si="589"/>
        <v>2.4645631382716053</v>
      </c>
    </row>
    <row r="18826" spans="1:7" x14ac:dyDescent="0.3">
      <c r="A18826">
        <v>188.210122466087</v>
      </c>
      <c r="B18826">
        <v>201.86021</v>
      </c>
      <c r="C18826">
        <v>1.4828193999999999</v>
      </c>
      <c r="D18826">
        <v>4.8220715999999997E-2</v>
      </c>
      <c r="E18826">
        <v>2.4921012</v>
      </c>
      <c r="F18826">
        <f t="shared" si="588"/>
        <v>0.16475771111111109</v>
      </c>
      <c r="G18826">
        <f t="shared" si="589"/>
        <v>2.4673616567901235</v>
      </c>
    </row>
    <row r="18827" spans="1:7" x14ac:dyDescent="0.3">
      <c r="A18827">
        <v>188.21999490261001</v>
      </c>
      <c r="B18827">
        <v>201.96498</v>
      </c>
      <c r="C18827">
        <v>1.4827929</v>
      </c>
      <c r="D18827">
        <v>-6.7753160000000007E-2</v>
      </c>
      <c r="E18827">
        <v>2.4933944000000001</v>
      </c>
      <c r="F18827">
        <f t="shared" si="588"/>
        <v>0.16475476666666666</v>
      </c>
      <c r="G18827">
        <f t="shared" si="589"/>
        <v>2.468655113580247</v>
      </c>
    </row>
    <row r="18828" spans="1:7" x14ac:dyDescent="0.3">
      <c r="A18828">
        <v>188.23000466823501</v>
      </c>
      <c r="B18828">
        <v>201.95355000000001</v>
      </c>
      <c r="C18828">
        <v>1.4828062</v>
      </c>
      <c r="D18828">
        <v>-0.12635049000000001</v>
      </c>
      <c r="E18828">
        <v>2.4932534999999998</v>
      </c>
      <c r="F18828">
        <f t="shared" si="588"/>
        <v>0.16475624444444445</v>
      </c>
      <c r="G18828">
        <f t="shared" si="589"/>
        <v>2.4685140024691359</v>
      </c>
    </row>
    <row r="18829" spans="1:7" x14ac:dyDescent="0.3">
      <c r="A18829">
        <v>188.24012124538399</v>
      </c>
      <c r="B18829">
        <v>201.91544999999999</v>
      </c>
      <c r="C18829">
        <v>1.4828193999999999</v>
      </c>
      <c r="D18829">
        <v>-0.20081793000000001</v>
      </c>
      <c r="E18829">
        <v>2.4927830000000002</v>
      </c>
      <c r="F18829">
        <f t="shared" si="588"/>
        <v>0.16475771111111109</v>
      </c>
      <c r="G18829">
        <f t="shared" si="589"/>
        <v>2.4680436320987655</v>
      </c>
    </row>
    <row r="18830" spans="1:7" x14ac:dyDescent="0.3">
      <c r="A18830">
        <v>188.25013101100899</v>
      </c>
      <c r="B18830">
        <v>201.81259</v>
      </c>
      <c r="C18830">
        <v>1.4828595</v>
      </c>
      <c r="D18830">
        <v>-0.26063603000000002</v>
      </c>
      <c r="E18830">
        <v>2.4915132999999998</v>
      </c>
      <c r="F18830">
        <f t="shared" si="588"/>
        <v>0.16476216666666665</v>
      </c>
      <c r="G18830">
        <f t="shared" si="589"/>
        <v>2.4667737555555558</v>
      </c>
    </row>
    <row r="18831" spans="1:7" x14ac:dyDescent="0.3">
      <c r="A18831">
        <v>188.260003447532</v>
      </c>
      <c r="B18831">
        <v>201.75926000000001</v>
      </c>
      <c r="C18831">
        <v>1.4829395000000001</v>
      </c>
      <c r="D18831">
        <v>-0.23744125999999999</v>
      </c>
      <c r="E18831">
        <v>2.4908546999999999</v>
      </c>
      <c r="F18831">
        <f t="shared" si="588"/>
        <v>0.16477105555555557</v>
      </c>
      <c r="G18831">
        <f t="shared" si="589"/>
        <v>2.4661153604938275</v>
      </c>
    </row>
    <row r="18832" spans="1:7" x14ac:dyDescent="0.3">
      <c r="A18832">
        <v>188.27012002468101</v>
      </c>
      <c r="B18832">
        <v>201.74402000000001</v>
      </c>
      <c r="C18832">
        <v>1.4830593999999999</v>
      </c>
      <c r="D18832">
        <v>-0.19837637</v>
      </c>
      <c r="E18832">
        <v>2.4906666</v>
      </c>
      <c r="F18832">
        <f t="shared" si="588"/>
        <v>0.16478437777777777</v>
      </c>
      <c r="G18832">
        <f t="shared" si="589"/>
        <v>2.4659272123456795</v>
      </c>
    </row>
    <row r="18833" spans="1:7" x14ac:dyDescent="0.3">
      <c r="A18833">
        <v>188.28012979030601</v>
      </c>
      <c r="B18833">
        <v>201.77258</v>
      </c>
      <c r="C18833">
        <v>1.4831927</v>
      </c>
      <c r="D18833">
        <v>-0.15931149</v>
      </c>
      <c r="E18833">
        <v>2.4910192000000002</v>
      </c>
      <c r="F18833">
        <f t="shared" si="588"/>
        <v>0.16479918888888889</v>
      </c>
      <c r="G18833">
        <f t="shared" si="589"/>
        <v>2.4662798049382717</v>
      </c>
    </row>
    <row r="18834" spans="1:7" x14ac:dyDescent="0.3">
      <c r="A18834">
        <v>188.29000222682899</v>
      </c>
      <c r="B18834">
        <v>201.83545000000001</v>
      </c>
      <c r="C18834">
        <v>1.4832593999999999</v>
      </c>
      <c r="D18834">
        <v>-0.14954527000000001</v>
      </c>
      <c r="E18834">
        <v>2.4917953000000002</v>
      </c>
      <c r="F18834">
        <f t="shared" si="588"/>
        <v>0.1648066</v>
      </c>
      <c r="G18834">
        <f t="shared" si="589"/>
        <v>2.4670559777777781</v>
      </c>
    </row>
    <row r="18835" spans="1:7" x14ac:dyDescent="0.3">
      <c r="A18835">
        <v>188.300118803977</v>
      </c>
      <c r="B18835">
        <v>201.80306999999999</v>
      </c>
      <c r="C18835">
        <v>1.4832860000000001</v>
      </c>
      <c r="D18835">
        <v>-0.20936336999999999</v>
      </c>
      <c r="E18835">
        <v>2.4913957</v>
      </c>
      <c r="F18835">
        <f t="shared" si="588"/>
        <v>0.16480955555555557</v>
      </c>
      <c r="G18835">
        <f t="shared" si="589"/>
        <v>2.4666562246913579</v>
      </c>
    </row>
    <row r="18836" spans="1:7" x14ac:dyDescent="0.3">
      <c r="A18836">
        <v>188.310128569602</v>
      </c>
      <c r="B18836">
        <v>201.78400999999999</v>
      </c>
      <c r="C18836">
        <v>1.4833126999999999</v>
      </c>
      <c r="D18836">
        <v>-0.25331136999999998</v>
      </c>
      <c r="E18836">
        <v>2.4911601999999999</v>
      </c>
      <c r="F18836">
        <f t="shared" si="588"/>
        <v>0.1648125222222222</v>
      </c>
      <c r="G18836">
        <f t="shared" si="589"/>
        <v>2.4664209160493828</v>
      </c>
    </row>
    <row r="18837" spans="1:7" x14ac:dyDescent="0.3">
      <c r="A18837">
        <v>188.32000100612601</v>
      </c>
      <c r="B18837">
        <v>201.73830000000001</v>
      </c>
      <c r="C18837">
        <v>1.483366</v>
      </c>
      <c r="D18837">
        <v>-0.28627235000000001</v>
      </c>
      <c r="E18837">
        <v>2.4905957999999999</v>
      </c>
      <c r="F18837">
        <f t="shared" si="588"/>
        <v>0.16481844444444443</v>
      </c>
      <c r="G18837">
        <f t="shared" si="589"/>
        <v>2.4658565950617288</v>
      </c>
    </row>
    <row r="18838" spans="1:7" x14ac:dyDescent="0.3">
      <c r="A18838">
        <v>188.329995512962</v>
      </c>
      <c r="B18838">
        <v>201.69640000000001</v>
      </c>
      <c r="C18838">
        <v>1.483446</v>
      </c>
      <c r="D18838">
        <v>-0.28871390000000002</v>
      </c>
      <c r="E18838">
        <v>2.4900787000000002</v>
      </c>
      <c r="F18838">
        <f t="shared" si="588"/>
        <v>0.16482733333333333</v>
      </c>
      <c r="G18838">
        <f t="shared" si="589"/>
        <v>2.4653393111111113</v>
      </c>
    </row>
    <row r="18839" spans="1:7" x14ac:dyDescent="0.3">
      <c r="A18839">
        <v>188.340005278587</v>
      </c>
      <c r="B18839">
        <v>201.69257999999999</v>
      </c>
      <c r="C18839">
        <v>1.4834993999999999</v>
      </c>
      <c r="D18839">
        <v>-0.30458403000000001</v>
      </c>
      <c r="E18839">
        <v>2.4900315000000002</v>
      </c>
      <c r="F18839">
        <f t="shared" si="588"/>
        <v>0.16483326666666664</v>
      </c>
      <c r="G18839">
        <f t="shared" si="589"/>
        <v>2.4652921506172838</v>
      </c>
    </row>
    <row r="18840" spans="1:7" x14ac:dyDescent="0.3">
      <c r="A18840">
        <v>188.34999978542299</v>
      </c>
      <c r="B18840">
        <v>201.63733999999999</v>
      </c>
      <c r="C18840">
        <v>1.4835526999999999</v>
      </c>
      <c r="D18840">
        <v>-0.33510345000000002</v>
      </c>
      <c r="E18840">
        <v>2.4893496000000002</v>
      </c>
      <c r="F18840">
        <f t="shared" si="588"/>
        <v>0.16483918888888888</v>
      </c>
      <c r="G18840">
        <f t="shared" si="589"/>
        <v>2.4646101753086422</v>
      </c>
    </row>
    <row r="18841" spans="1:7" x14ac:dyDescent="0.3">
      <c r="A18841">
        <v>188.36013162136001</v>
      </c>
      <c r="B18841">
        <v>201.63162</v>
      </c>
      <c r="C18841">
        <v>1.4835925999999999</v>
      </c>
      <c r="D18841">
        <v>-0.39492157</v>
      </c>
      <c r="E18841">
        <v>2.4892789999999998</v>
      </c>
      <c r="F18841">
        <f t="shared" si="588"/>
        <v>0.16484362222222221</v>
      </c>
      <c r="G18841">
        <f t="shared" si="589"/>
        <v>2.4645395580246916</v>
      </c>
    </row>
    <row r="18842" spans="1:7" x14ac:dyDescent="0.3">
      <c r="A18842">
        <v>188.37012612819601</v>
      </c>
      <c r="B18842">
        <v>201.57639</v>
      </c>
      <c r="C18842">
        <v>1.483606</v>
      </c>
      <c r="D18842">
        <v>-0.44131112</v>
      </c>
      <c r="E18842">
        <v>2.4885972000000001</v>
      </c>
      <c r="F18842">
        <f t="shared" si="588"/>
        <v>0.16484511111111111</v>
      </c>
      <c r="G18842">
        <f t="shared" si="589"/>
        <v>2.4638577061728397</v>
      </c>
    </row>
    <row r="18843" spans="1:7" x14ac:dyDescent="0.3">
      <c r="A18843">
        <v>188.37999856472001</v>
      </c>
      <c r="B18843">
        <v>201.53258</v>
      </c>
      <c r="C18843">
        <v>1.4837659999999999</v>
      </c>
      <c r="D18843">
        <v>-0.36196055999999999</v>
      </c>
      <c r="E18843">
        <v>2.4880564000000001</v>
      </c>
      <c r="F18843">
        <f t="shared" si="588"/>
        <v>0.16486288888888889</v>
      </c>
      <c r="G18843">
        <f t="shared" si="589"/>
        <v>2.4633168419753089</v>
      </c>
    </row>
    <row r="18844" spans="1:7" x14ac:dyDescent="0.3">
      <c r="A18844">
        <v>188.38999307155601</v>
      </c>
      <c r="B18844">
        <v>201.66972000000001</v>
      </c>
      <c r="C18844">
        <v>1.4841392</v>
      </c>
      <c r="D18844">
        <v>-4.8220715999999997E-2</v>
      </c>
      <c r="E18844">
        <v>2.4897494</v>
      </c>
      <c r="F18844">
        <f t="shared" si="588"/>
        <v>0.16490435555555555</v>
      </c>
      <c r="G18844">
        <f t="shared" si="589"/>
        <v>2.4650099283950619</v>
      </c>
    </row>
    <row r="18845" spans="1:7" x14ac:dyDescent="0.3">
      <c r="A18845">
        <v>188.40000283718101</v>
      </c>
      <c r="B18845">
        <v>201.80498</v>
      </c>
      <c r="C18845">
        <v>1.4841793000000001</v>
      </c>
      <c r="D18845">
        <v>-9.4610269999999996E-2</v>
      </c>
      <c r="E18845">
        <v>2.4914193</v>
      </c>
      <c r="F18845">
        <f t="shared" si="588"/>
        <v>0.16490881111111111</v>
      </c>
      <c r="G18845">
        <f t="shared" si="589"/>
        <v>2.4666798049382717</v>
      </c>
    </row>
    <row r="18846" spans="1:7" x14ac:dyDescent="0.3">
      <c r="A18846">
        <v>188.41011941432899</v>
      </c>
      <c r="B18846">
        <v>201.86974000000001</v>
      </c>
      <c r="C18846">
        <v>1.4841124999999999</v>
      </c>
      <c r="D18846">
        <v>-0.25331136999999998</v>
      </c>
      <c r="E18846">
        <v>2.4922187</v>
      </c>
      <c r="F18846">
        <f t="shared" si="588"/>
        <v>0.16490138888888889</v>
      </c>
      <c r="G18846">
        <f t="shared" si="589"/>
        <v>2.4674793111111115</v>
      </c>
    </row>
    <row r="18847" spans="1:7" x14ac:dyDescent="0.3">
      <c r="A18847">
        <v>188.420007109642</v>
      </c>
      <c r="B18847">
        <v>201.79355000000001</v>
      </c>
      <c r="C18847">
        <v>1.4841259</v>
      </c>
      <c r="D18847">
        <v>-0.31312944999999998</v>
      </c>
      <c r="E18847">
        <v>2.4912782</v>
      </c>
      <c r="F18847">
        <f t="shared" si="588"/>
        <v>0.16490287777777779</v>
      </c>
      <c r="G18847">
        <f t="shared" si="589"/>
        <v>2.466538693827161</v>
      </c>
    </row>
    <row r="18848" spans="1:7" x14ac:dyDescent="0.3">
      <c r="A18848">
        <v>188.43012368679001</v>
      </c>
      <c r="B18848">
        <v>201.69449</v>
      </c>
      <c r="C18848">
        <v>1.4841259</v>
      </c>
      <c r="D18848">
        <v>-0.40102544000000001</v>
      </c>
      <c r="E18848">
        <v>2.4900549999999999</v>
      </c>
      <c r="F18848">
        <f t="shared" si="588"/>
        <v>0.16490287777777779</v>
      </c>
      <c r="G18848">
        <f t="shared" si="589"/>
        <v>2.4653157308641975</v>
      </c>
    </row>
    <row r="18849" spans="1:7" x14ac:dyDescent="0.3">
      <c r="A18849">
        <v>188.43999612331299</v>
      </c>
      <c r="B18849">
        <v>201.60114999999999</v>
      </c>
      <c r="C18849">
        <v>1.4841392</v>
      </c>
      <c r="D18849">
        <v>-0.47427209999999997</v>
      </c>
      <c r="E18849">
        <v>2.4889028</v>
      </c>
      <c r="F18849">
        <f t="shared" si="588"/>
        <v>0.16490435555555555</v>
      </c>
      <c r="G18849">
        <f t="shared" si="589"/>
        <v>2.4641633851851852</v>
      </c>
    </row>
    <row r="18850" spans="1:7" x14ac:dyDescent="0.3">
      <c r="A18850">
        <v>188.45000588893799</v>
      </c>
      <c r="B18850">
        <v>201.584</v>
      </c>
      <c r="C18850">
        <v>1.4845257999999999</v>
      </c>
      <c r="D18850">
        <v>-0.14588292999999999</v>
      </c>
      <c r="E18850">
        <v>2.4886910000000002</v>
      </c>
      <c r="F18850">
        <f t="shared" si="588"/>
        <v>0.16494731111111111</v>
      </c>
      <c r="G18850">
        <f t="shared" si="589"/>
        <v>2.4639516567901238</v>
      </c>
    </row>
    <row r="18851" spans="1:7" x14ac:dyDescent="0.3">
      <c r="A18851">
        <v>188.460122466087</v>
      </c>
      <c r="B18851">
        <v>201.7783</v>
      </c>
      <c r="C18851">
        <v>1.4848190000000001</v>
      </c>
      <c r="D18851">
        <v>7.0194714000000005E-2</v>
      </c>
      <c r="E18851">
        <v>2.4910898000000001</v>
      </c>
      <c r="F18851">
        <f t="shared" si="588"/>
        <v>0.1649798888888889</v>
      </c>
      <c r="G18851">
        <f t="shared" si="589"/>
        <v>2.4663504222222223</v>
      </c>
    </row>
    <row r="18852" spans="1:7" x14ac:dyDescent="0.3">
      <c r="A18852">
        <v>188.470132231712</v>
      </c>
      <c r="B18852">
        <v>201.92308</v>
      </c>
      <c r="C18852">
        <v>1.4847657999999999</v>
      </c>
      <c r="D18852">
        <v>-5.9207715000000001E-2</v>
      </c>
      <c r="E18852">
        <v>2.4928772000000001</v>
      </c>
      <c r="F18852">
        <f t="shared" si="588"/>
        <v>0.16497397777777778</v>
      </c>
      <c r="G18852">
        <f t="shared" si="589"/>
        <v>2.4681378296296299</v>
      </c>
    </row>
    <row r="18853" spans="1:7" x14ac:dyDescent="0.3">
      <c r="A18853">
        <v>188.48012673854799</v>
      </c>
      <c r="B18853">
        <v>201.96117000000001</v>
      </c>
      <c r="C18853">
        <v>1.4847391000000001</v>
      </c>
      <c r="D18853">
        <v>-0.17396081999999999</v>
      </c>
      <c r="E18853">
        <v>2.4933474000000002</v>
      </c>
      <c r="F18853">
        <f t="shared" si="588"/>
        <v>0.16497101111111112</v>
      </c>
      <c r="G18853">
        <f t="shared" si="589"/>
        <v>2.4686080765432101</v>
      </c>
    </row>
    <row r="18854" spans="1:7" x14ac:dyDescent="0.3">
      <c r="A18854">
        <v>188.48999917507101</v>
      </c>
      <c r="B18854">
        <v>201.92878999999999</v>
      </c>
      <c r="C18854">
        <v>1.4847657999999999</v>
      </c>
      <c r="D18854">
        <v>-0.23255814999999999</v>
      </c>
      <c r="E18854">
        <v>2.4929475999999999</v>
      </c>
      <c r="F18854">
        <f t="shared" si="588"/>
        <v>0.16497397777777778</v>
      </c>
      <c r="G18854">
        <f t="shared" si="589"/>
        <v>2.46820832345679</v>
      </c>
    </row>
    <row r="18855" spans="1:7" x14ac:dyDescent="0.3">
      <c r="A18855">
        <v>188.499993681907</v>
      </c>
      <c r="B18855">
        <v>201.80306999999999</v>
      </c>
      <c r="C18855">
        <v>1.4847657999999999</v>
      </c>
      <c r="D18855">
        <v>-0.30580479999999999</v>
      </c>
      <c r="E18855">
        <v>2.4913957</v>
      </c>
      <c r="F18855">
        <f t="shared" si="588"/>
        <v>0.16497397777777778</v>
      </c>
      <c r="G18855">
        <f t="shared" si="589"/>
        <v>2.4666562246913579</v>
      </c>
    </row>
    <row r="18856" spans="1:7" x14ac:dyDescent="0.3">
      <c r="A18856">
        <v>188.510003447532</v>
      </c>
      <c r="B18856">
        <v>201.73830000000001</v>
      </c>
      <c r="C18856">
        <v>1.4847923999999999</v>
      </c>
      <c r="D18856">
        <v>-0.36562289999999997</v>
      </c>
      <c r="E18856">
        <v>2.4905957999999999</v>
      </c>
      <c r="F18856">
        <f t="shared" si="588"/>
        <v>0.16497693333333333</v>
      </c>
      <c r="G18856">
        <f t="shared" si="589"/>
        <v>2.4658565950617288</v>
      </c>
    </row>
    <row r="18857" spans="1:7" x14ac:dyDescent="0.3">
      <c r="A18857">
        <v>188.52012002468101</v>
      </c>
      <c r="B18857">
        <v>201.63925</v>
      </c>
      <c r="C18857">
        <v>1.4848456000000001</v>
      </c>
      <c r="D18857">
        <v>-0.39736313000000001</v>
      </c>
      <c r="E18857">
        <v>2.4893732000000002</v>
      </c>
      <c r="F18857">
        <f t="shared" si="588"/>
        <v>0.16498284444444444</v>
      </c>
      <c r="G18857">
        <f t="shared" si="589"/>
        <v>2.464633755555556</v>
      </c>
    </row>
    <row r="18858" spans="1:7" x14ac:dyDescent="0.3">
      <c r="A18858">
        <v>188.53012979030601</v>
      </c>
      <c r="B18858">
        <v>201.57068000000001</v>
      </c>
      <c r="C18858">
        <v>1.4849123</v>
      </c>
      <c r="D18858">
        <v>-0.40102544000000001</v>
      </c>
      <c r="E18858">
        <v>2.4885266000000001</v>
      </c>
      <c r="F18858">
        <f t="shared" si="588"/>
        <v>0.16499025555555555</v>
      </c>
      <c r="G18858">
        <f t="shared" si="589"/>
        <v>2.4637872123456792</v>
      </c>
    </row>
    <row r="18859" spans="1:7" x14ac:dyDescent="0.3">
      <c r="A18859">
        <v>188.540124297142</v>
      </c>
      <c r="B18859">
        <v>201.57830000000001</v>
      </c>
      <c r="C18859">
        <v>1.4849923</v>
      </c>
      <c r="D18859">
        <v>-0.40468779999999999</v>
      </c>
      <c r="E18859">
        <v>2.4886208000000001</v>
      </c>
      <c r="F18859">
        <f t="shared" si="588"/>
        <v>0.16499914444444444</v>
      </c>
      <c r="G18859">
        <f t="shared" si="589"/>
        <v>2.4638812864197535</v>
      </c>
    </row>
    <row r="18860" spans="1:7" x14ac:dyDescent="0.3">
      <c r="A18860">
        <v>188.54999673366501</v>
      </c>
      <c r="B18860">
        <v>201.54590999999999</v>
      </c>
      <c r="C18860">
        <v>1.4850722999999999</v>
      </c>
      <c r="D18860">
        <v>-0.39370077999999997</v>
      </c>
      <c r="E18860">
        <v>2.4882209999999998</v>
      </c>
      <c r="F18860">
        <f t="shared" si="588"/>
        <v>0.16500803333333333</v>
      </c>
      <c r="G18860">
        <f t="shared" si="589"/>
        <v>2.4634814098765432</v>
      </c>
    </row>
    <row r="18861" spans="1:7" x14ac:dyDescent="0.3">
      <c r="A18861">
        <v>188.560128569602</v>
      </c>
      <c r="B18861">
        <v>201.56305</v>
      </c>
      <c r="C18861">
        <v>1.4851388999999999</v>
      </c>
      <c r="D18861">
        <v>-0.41201246000000002</v>
      </c>
      <c r="E18861">
        <v>2.4884324000000002</v>
      </c>
      <c r="F18861">
        <f t="shared" si="588"/>
        <v>0.16501543333333332</v>
      </c>
      <c r="G18861">
        <f t="shared" si="589"/>
        <v>2.4636930148148148</v>
      </c>
    </row>
    <row r="18862" spans="1:7" x14ac:dyDescent="0.3">
      <c r="A18862">
        <v>188.57012307643799</v>
      </c>
      <c r="B18862">
        <v>201.54400000000001</v>
      </c>
      <c r="C18862">
        <v>1.485179</v>
      </c>
      <c r="D18862">
        <v>-0.45840199999999998</v>
      </c>
      <c r="E18862">
        <v>2.4881972999999999</v>
      </c>
      <c r="F18862">
        <f t="shared" si="588"/>
        <v>0.16501988888888888</v>
      </c>
      <c r="G18862">
        <f t="shared" si="589"/>
        <v>2.4634578296296299</v>
      </c>
    </row>
    <row r="18863" spans="1:7" x14ac:dyDescent="0.3">
      <c r="A18863">
        <v>188.579995512962</v>
      </c>
      <c r="B18863">
        <v>201.5421</v>
      </c>
      <c r="C18863">
        <v>1.4854189</v>
      </c>
      <c r="D18863">
        <v>-0.28261003000000001</v>
      </c>
      <c r="E18863">
        <v>2.4881736999999999</v>
      </c>
      <c r="F18863">
        <f t="shared" si="588"/>
        <v>0.16504654444444444</v>
      </c>
      <c r="G18863">
        <f t="shared" si="589"/>
        <v>2.4634343728395063</v>
      </c>
    </row>
    <row r="18864" spans="1:7" x14ac:dyDescent="0.3">
      <c r="A18864">
        <v>188.59012734889899</v>
      </c>
      <c r="B18864">
        <v>201.75545</v>
      </c>
      <c r="C18864">
        <v>1.4856988</v>
      </c>
      <c r="D18864">
        <v>-7.9960934999999997E-2</v>
      </c>
      <c r="E18864">
        <v>2.4908077999999998</v>
      </c>
      <c r="F18864">
        <f t="shared" si="588"/>
        <v>0.16507764444444445</v>
      </c>
      <c r="G18864">
        <f t="shared" si="589"/>
        <v>2.4660683234567902</v>
      </c>
    </row>
    <row r="18865" spans="1:7" x14ac:dyDescent="0.3">
      <c r="A18865">
        <v>188.60012185573501</v>
      </c>
      <c r="B18865">
        <v>201.86593999999999</v>
      </c>
      <c r="C18865">
        <v>1.4856322</v>
      </c>
      <c r="D18865">
        <v>-0.23499970000000001</v>
      </c>
      <c r="E18865">
        <v>2.4921717999999999</v>
      </c>
      <c r="F18865">
        <f t="shared" si="588"/>
        <v>0.16507024444444443</v>
      </c>
      <c r="G18865">
        <f t="shared" si="589"/>
        <v>2.4674323975308643</v>
      </c>
    </row>
    <row r="18866" spans="1:7" x14ac:dyDescent="0.3">
      <c r="A18866">
        <v>188.60999429225899</v>
      </c>
      <c r="B18866">
        <v>201.84879000000001</v>
      </c>
      <c r="C18866">
        <v>1.4855788999999999</v>
      </c>
      <c r="D18866">
        <v>-0.36440212</v>
      </c>
      <c r="E18866">
        <v>2.4919600000000002</v>
      </c>
      <c r="F18866">
        <f t="shared" si="588"/>
        <v>0.16506432222222223</v>
      </c>
      <c r="G18866">
        <f t="shared" si="589"/>
        <v>2.4672206691358025</v>
      </c>
    </row>
    <row r="18867" spans="1:7" x14ac:dyDescent="0.3">
      <c r="A18867">
        <v>188.62012612819601</v>
      </c>
      <c r="B18867">
        <v>201.74973</v>
      </c>
      <c r="C18867">
        <v>1.4855921000000001</v>
      </c>
      <c r="D18867">
        <v>-0.43886956999999999</v>
      </c>
      <c r="E18867">
        <v>2.4907370000000002</v>
      </c>
      <c r="F18867">
        <f t="shared" si="588"/>
        <v>0.1650657888888889</v>
      </c>
      <c r="G18867">
        <f t="shared" si="589"/>
        <v>2.4659977061728395</v>
      </c>
    </row>
    <row r="18868" spans="1:7" x14ac:dyDescent="0.3">
      <c r="A18868">
        <v>188.62999856472001</v>
      </c>
      <c r="B18868">
        <v>201.64496</v>
      </c>
      <c r="C18868">
        <v>1.4856589</v>
      </c>
      <c r="D18868">
        <v>-0.44375268000000001</v>
      </c>
      <c r="E18868">
        <v>2.4894435000000001</v>
      </c>
      <c r="F18868">
        <f t="shared" si="588"/>
        <v>0.16507321111111112</v>
      </c>
      <c r="G18868">
        <f t="shared" si="589"/>
        <v>2.464704249382716</v>
      </c>
    </row>
    <row r="18869" spans="1:7" x14ac:dyDescent="0.3">
      <c r="A18869">
        <v>188.63999307155601</v>
      </c>
      <c r="B18869">
        <v>201.70401000000001</v>
      </c>
      <c r="C18869">
        <v>1.4860321000000001</v>
      </c>
      <c r="D18869">
        <v>-0.14466216000000001</v>
      </c>
      <c r="E18869">
        <v>2.4901726000000002</v>
      </c>
      <c r="F18869">
        <f t="shared" si="588"/>
        <v>0.16511467777777777</v>
      </c>
      <c r="G18869">
        <f t="shared" si="589"/>
        <v>2.4654332617283954</v>
      </c>
    </row>
    <row r="18870" spans="1:7" x14ac:dyDescent="0.3">
      <c r="A18870">
        <v>188.65012490749299</v>
      </c>
      <c r="B18870">
        <v>201.80878000000001</v>
      </c>
      <c r="C18870">
        <v>1.4861253000000001</v>
      </c>
      <c r="D18870">
        <v>-0.13367515999999999</v>
      </c>
      <c r="E18870">
        <v>2.491466</v>
      </c>
      <c r="F18870">
        <f t="shared" si="588"/>
        <v>0.16512503333333334</v>
      </c>
      <c r="G18870">
        <f t="shared" si="589"/>
        <v>2.4667267185185189</v>
      </c>
    </row>
    <row r="18871" spans="1:7" x14ac:dyDescent="0.3">
      <c r="A18871">
        <v>188.659997344017</v>
      </c>
      <c r="B18871">
        <v>201.82401999999999</v>
      </c>
      <c r="C18871">
        <v>1.4860720999999999</v>
      </c>
      <c r="D18871">
        <v>-0.2618568</v>
      </c>
      <c r="E18871">
        <v>2.4916542000000002</v>
      </c>
      <c r="F18871">
        <f t="shared" si="588"/>
        <v>0.16511912222222222</v>
      </c>
      <c r="G18871">
        <f t="shared" si="589"/>
        <v>2.4669148666666665</v>
      </c>
    </row>
    <row r="18872" spans="1:7" x14ac:dyDescent="0.3">
      <c r="A18872">
        <v>188.67012917995399</v>
      </c>
      <c r="B18872">
        <v>201.7764</v>
      </c>
      <c r="C18872">
        <v>1.4860720999999999</v>
      </c>
      <c r="D18872">
        <v>-0.34975277999999999</v>
      </c>
      <c r="E18872">
        <v>2.4910662000000001</v>
      </c>
      <c r="F18872">
        <f t="shared" si="588"/>
        <v>0.16511912222222222</v>
      </c>
      <c r="G18872">
        <f t="shared" si="589"/>
        <v>2.4663269654320987</v>
      </c>
    </row>
    <row r="18873" spans="1:7" x14ac:dyDescent="0.3">
      <c r="A18873">
        <v>188.680001616477</v>
      </c>
      <c r="B18873">
        <v>201.72116</v>
      </c>
      <c r="C18873">
        <v>1.4860720999999999</v>
      </c>
      <c r="D18873">
        <v>-0.43764877000000002</v>
      </c>
      <c r="E18873">
        <v>2.4903846000000001</v>
      </c>
      <c r="F18873">
        <f t="shared" si="588"/>
        <v>0.16511912222222222</v>
      </c>
      <c r="G18873">
        <f t="shared" si="589"/>
        <v>2.4656449901234567</v>
      </c>
    </row>
    <row r="18874" spans="1:7" x14ac:dyDescent="0.3">
      <c r="A18874">
        <v>188.68999612331299</v>
      </c>
      <c r="B18874">
        <v>201.67162999999999</v>
      </c>
      <c r="C18874">
        <v>1.4862053</v>
      </c>
      <c r="D18874">
        <v>-0.37294757000000001</v>
      </c>
      <c r="E18874">
        <v>2.489773</v>
      </c>
      <c r="F18874">
        <f t="shared" si="588"/>
        <v>0.16513392222222223</v>
      </c>
      <c r="G18874">
        <f t="shared" si="589"/>
        <v>2.4650335086419752</v>
      </c>
    </row>
    <row r="18875" spans="1:7" x14ac:dyDescent="0.3">
      <c r="A18875">
        <v>188.70000588893799</v>
      </c>
      <c r="B18875">
        <v>201.70021</v>
      </c>
      <c r="C18875">
        <v>1.4865919000000001</v>
      </c>
      <c r="D18875">
        <v>-5.9207715000000001E-2</v>
      </c>
      <c r="E18875">
        <v>2.4901260000000001</v>
      </c>
      <c r="F18875">
        <f t="shared" si="588"/>
        <v>0.16517687777777779</v>
      </c>
      <c r="G18875">
        <f t="shared" si="589"/>
        <v>2.4653863481481482</v>
      </c>
    </row>
    <row r="18876" spans="1:7" x14ac:dyDescent="0.3">
      <c r="A18876">
        <v>188.710122466087</v>
      </c>
      <c r="B18876">
        <v>201.92116999999999</v>
      </c>
      <c r="C18876">
        <v>1.4866853</v>
      </c>
      <c r="D18876">
        <v>-3.601294E-2</v>
      </c>
      <c r="E18876">
        <v>2.4928536000000001</v>
      </c>
      <c r="F18876">
        <f t="shared" si="588"/>
        <v>0.16518725555555555</v>
      </c>
      <c r="G18876">
        <f t="shared" si="589"/>
        <v>2.4681142493827162</v>
      </c>
    </row>
    <row r="18877" spans="1:7" x14ac:dyDescent="0.3">
      <c r="A18877">
        <v>188.71999490261001</v>
      </c>
      <c r="B18877">
        <v>201.94784999999999</v>
      </c>
      <c r="C18877">
        <v>1.4866585999999999</v>
      </c>
      <c r="D18877">
        <v>-0.15198681999999999</v>
      </c>
      <c r="E18877">
        <v>2.4931830000000001</v>
      </c>
      <c r="F18877">
        <f t="shared" si="588"/>
        <v>0.16518428888888889</v>
      </c>
      <c r="G18877">
        <f t="shared" si="589"/>
        <v>2.4684436320987655</v>
      </c>
    </row>
    <row r="18878" spans="1:7" x14ac:dyDescent="0.3">
      <c r="A18878">
        <v>188.73012673854799</v>
      </c>
      <c r="B18878">
        <v>201.90593000000001</v>
      </c>
      <c r="C18878">
        <v>1.4866718999999999</v>
      </c>
      <c r="D18878">
        <v>-0.22523348000000001</v>
      </c>
      <c r="E18878">
        <v>2.4926655000000002</v>
      </c>
      <c r="F18878">
        <f t="shared" si="588"/>
        <v>0.16518576666666665</v>
      </c>
      <c r="G18878">
        <f t="shared" si="589"/>
        <v>2.4679261012345681</v>
      </c>
    </row>
    <row r="18879" spans="1:7" x14ac:dyDescent="0.3">
      <c r="A18879">
        <v>188.73999917507101</v>
      </c>
      <c r="B18879">
        <v>201.84306000000001</v>
      </c>
      <c r="C18879">
        <v>1.4866853</v>
      </c>
      <c r="D18879">
        <v>-0.28383079999999999</v>
      </c>
      <c r="E18879">
        <v>2.4918892000000001</v>
      </c>
      <c r="F18879">
        <f t="shared" si="588"/>
        <v>0.16518725555555555</v>
      </c>
      <c r="G18879">
        <f t="shared" si="589"/>
        <v>2.4671499283950622</v>
      </c>
    </row>
    <row r="18880" spans="1:7" x14ac:dyDescent="0.3">
      <c r="A18880">
        <v>188.75013101100899</v>
      </c>
      <c r="B18880">
        <v>201.75163000000001</v>
      </c>
      <c r="C18880">
        <v>1.486712</v>
      </c>
      <c r="D18880">
        <v>-0.35829823999999999</v>
      </c>
      <c r="E18880">
        <v>2.4907606000000002</v>
      </c>
      <c r="F18880">
        <f t="shared" si="588"/>
        <v>0.16519022222222224</v>
      </c>
      <c r="G18880">
        <f t="shared" si="589"/>
        <v>2.4660211629629631</v>
      </c>
    </row>
    <row r="18881" spans="1:7" x14ac:dyDescent="0.3">
      <c r="A18881">
        <v>188.76012551784501</v>
      </c>
      <c r="B18881">
        <v>201.71352999999999</v>
      </c>
      <c r="C18881">
        <v>1.4867653000000001</v>
      </c>
      <c r="D18881">
        <v>-0.3766099</v>
      </c>
      <c r="E18881">
        <v>2.4902902</v>
      </c>
      <c r="F18881">
        <f t="shared" si="588"/>
        <v>0.16519614444444444</v>
      </c>
      <c r="G18881">
        <f t="shared" si="589"/>
        <v>2.4655507925925928</v>
      </c>
    </row>
    <row r="18882" spans="1:7" x14ac:dyDescent="0.3">
      <c r="A18882">
        <v>188.77012002468101</v>
      </c>
      <c r="B18882">
        <v>201.66211000000001</v>
      </c>
      <c r="C18882">
        <v>1.4868585000000001</v>
      </c>
      <c r="D18882">
        <v>-0.35219433999999999</v>
      </c>
      <c r="E18882">
        <v>2.4896555</v>
      </c>
      <c r="F18882">
        <f t="shared" si="588"/>
        <v>0.16520650000000001</v>
      </c>
      <c r="G18882">
        <f t="shared" si="589"/>
        <v>2.4649159777777783</v>
      </c>
    </row>
    <row r="18883" spans="1:7" x14ac:dyDescent="0.3">
      <c r="A18883">
        <v>188.78012979030601</v>
      </c>
      <c r="B18883">
        <v>201.64304999999999</v>
      </c>
      <c r="C18883">
        <v>1.4869652</v>
      </c>
      <c r="D18883">
        <v>-0.32655802</v>
      </c>
      <c r="E18883">
        <v>2.48942</v>
      </c>
      <c r="F18883">
        <f t="shared" si="588"/>
        <v>0.16521835555555556</v>
      </c>
      <c r="G18883">
        <f t="shared" si="589"/>
        <v>2.4646806691358023</v>
      </c>
    </row>
    <row r="18884" spans="1:7" x14ac:dyDescent="0.3">
      <c r="A18884">
        <v>188.790124297142</v>
      </c>
      <c r="B18884">
        <v>201.67733999999999</v>
      </c>
      <c r="C18884">
        <v>1.4870718000000001</v>
      </c>
      <c r="D18884">
        <v>-0.28627235000000001</v>
      </c>
      <c r="E18884">
        <v>2.4898433999999998</v>
      </c>
      <c r="F18884">
        <f t="shared" si="588"/>
        <v>0.16523019999999999</v>
      </c>
      <c r="G18884">
        <f t="shared" si="589"/>
        <v>2.4651040024691357</v>
      </c>
    </row>
    <row r="18885" spans="1:7" x14ac:dyDescent="0.3">
      <c r="A18885">
        <v>188.79999673366501</v>
      </c>
      <c r="B18885">
        <v>201.68878000000001</v>
      </c>
      <c r="C18885">
        <v>1.4871118000000001</v>
      </c>
      <c r="D18885">
        <v>-0.33144112999999997</v>
      </c>
      <c r="E18885">
        <v>2.4899848000000002</v>
      </c>
      <c r="F18885">
        <f t="shared" si="588"/>
        <v>0.16523464444444447</v>
      </c>
      <c r="G18885">
        <f t="shared" si="589"/>
        <v>2.4652452370370375</v>
      </c>
    </row>
    <row r="18886" spans="1:7" x14ac:dyDescent="0.3">
      <c r="A18886">
        <v>188.810128569602</v>
      </c>
      <c r="B18886">
        <v>201.69640000000001</v>
      </c>
      <c r="C18886">
        <v>1.4871251999999999</v>
      </c>
      <c r="D18886">
        <v>-0.40468779999999999</v>
      </c>
      <c r="E18886">
        <v>2.4900787000000002</v>
      </c>
      <c r="F18886">
        <f t="shared" ref="F18886:F18949" si="590">C18886/9</f>
        <v>0.16523613333333331</v>
      </c>
      <c r="G18886">
        <f t="shared" ref="G18886:G18949" si="591">(B18886-$B$5)/81</f>
        <v>2.4653393111111113</v>
      </c>
    </row>
    <row r="18887" spans="1:7" x14ac:dyDescent="0.3">
      <c r="A18887">
        <v>188.82000100612601</v>
      </c>
      <c r="B18887">
        <v>201.62020000000001</v>
      </c>
      <c r="C18887">
        <v>1.4871384999999999</v>
      </c>
      <c r="D18887">
        <v>-0.46328511999999999</v>
      </c>
      <c r="E18887">
        <v>2.4891380000000001</v>
      </c>
      <c r="F18887">
        <f t="shared" si="590"/>
        <v>0.1652376111111111</v>
      </c>
      <c r="G18887">
        <f t="shared" si="591"/>
        <v>2.4643985703703706</v>
      </c>
    </row>
    <row r="18888" spans="1:7" x14ac:dyDescent="0.3">
      <c r="A18888">
        <v>188.829995512962</v>
      </c>
      <c r="B18888">
        <v>201.58590000000001</v>
      </c>
      <c r="C18888">
        <v>1.4874318</v>
      </c>
      <c r="D18888">
        <v>-0.27406457000000001</v>
      </c>
      <c r="E18888">
        <v>2.4887144999999999</v>
      </c>
      <c r="F18888">
        <f t="shared" si="590"/>
        <v>0.16527020000000001</v>
      </c>
      <c r="G18888">
        <f t="shared" si="591"/>
        <v>2.463975113580247</v>
      </c>
    </row>
    <row r="18889" spans="1:7" x14ac:dyDescent="0.3">
      <c r="A18889">
        <v>188.84012734889899</v>
      </c>
      <c r="B18889">
        <v>201.75163000000001</v>
      </c>
      <c r="C18889">
        <v>1.4876716999999999</v>
      </c>
      <c r="D18889">
        <v>-8.4844045000000007E-2</v>
      </c>
      <c r="E18889">
        <v>2.4907606000000002</v>
      </c>
      <c r="F18889">
        <f t="shared" si="590"/>
        <v>0.16529685555555554</v>
      </c>
      <c r="G18889">
        <f t="shared" si="591"/>
        <v>2.4660211629629631</v>
      </c>
    </row>
    <row r="18890" spans="1:7" x14ac:dyDescent="0.3">
      <c r="A18890">
        <v>188.85012185573501</v>
      </c>
      <c r="B18890">
        <v>201.83354</v>
      </c>
      <c r="C18890">
        <v>1.4876183000000001</v>
      </c>
      <c r="D18890">
        <v>-0.21546725999999999</v>
      </c>
      <c r="E18890">
        <v>2.4917717000000001</v>
      </c>
      <c r="F18890">
        <f t="shared" si="590"/>
        <v>0.16529092222222222</v>
      </c>
      <c r="G18890">
        <f t="shared" si="591"/>
        <v>2.4670323975308643</v>
      </c>
    </row>
    <row r="18891" spans="1:7" x14ac:dyDescent="0.3">
      <c r="A18891">
        <v>188.86013162136001</v>
      </c>
      <c r="B18891">
        <v>201.83162999999999</v>
      </c>
      <c r="C18891">
        <v>1.4875783</v>
      </c>
      <c r="D18891">
        <v>-0.34486967000000002</v>
      </c>
      <c r="E18891">
        <v>2.4917479999999999</v>
      </c>
      <c r="F18891">
        <f t="shared" si="590"/>
        <v>0.16528647777777777</v>
      </c>
      <c r="G18891">
        <f t="shared" si="591"/>
        <v>2.4670088172839506</v>
      </c>
    </row>
    <row r="18892" spans="1:7" x14ac:dyDescent="0.3">
      <c r="A18892">
        <v>188.87000405788399</v>
      </c>
      <c r="B18892">
        <v>201.76306</v>
      </c>
      <c r="C18892">
        <v>1.4875917000000001</v>
      </c>
      <c r="D18892">
        <v>-0.40346700000000002</v>
      </c>
      <c r="E18892">
        <v>2.4909017000000002</v>
      </c>
      <c r="F18892">
        <f t="shared" si="590"/>
        <v>0.16528796666666667</v>
      </c>
      <c r="G18892">
        <f t="shared" si="591"/>
        <v>2.4661622740740743</v>
      </c>
    </row>
    <row r="18893" spans="1:7" x14ac:dyDescent="0.3">
      <c r="A18893">
        <v>188.87999856472001</v>
      </c>
      <c r="B18893">
        <v>201.66401999999999</v>
      </c>
      <c r="C18893">
        <v>1.4875917000000001</v>
      </c>
      <c r="D18893">
        <v>-0.49136299999999999</v>
      </c>
      <c r="E18893">
        <v>2.4896790000000002</v>
      </c>
      <c r="F18893">
        <f t="shared" si="590"/>
        <v>0.16528796666666667</v>
      </c>
      <c r="G18893">
        <f t="shared" si="591"/>
        <v>2.4649395580246916</v>
      </c>
    </row>
    <row r="18894" spans="1:7" x14ac:dyDescent="0.3">
      <c r="A18894">
        <v>188.890130400657</v>
      </c>
      <c r="B18894">
        <v>201.63543999999999</v>
      </c>
      <c r="C18894">
        <v>1.4878849999999999</v>
      </c>
      <c r="D18894">
        <v>-0.30092168000000002</v>
      </c>
      <c r="E18894">
        <v>2.4893260000000001</v>
      </c>
      <c r="F18894">
        <f t="shared" si="590"/>
        <v>0.16532055555555555</v>
      </c>
      <c r="G18894">
        <f t="shared" si="591"/>
        <v>2.4645867185185186</v>
      </c>
    </row>
    <row r="18895" spans="1:7" x14ac:dyDescent="0.3">
      <c r="A18895">
        <v>188.90000283718101</v>
      </c>
      <c r="B18895">
        <v>201.73068000000001</v>
      </c>
      <c r="C18895">
        <v>1.4881515999999999</v>
      </c>
      <c r="D18895">
        <v>-7.2636270000000003E-2</v>
      </c>
      <c r="E18895">
        <v>2.4905018999999999</v>
      </c>
      <c r="F18895">
        <f t="shared" si="590"/>
        <v>0.16535017777777777</v>
      </c>
      <c r="G18895">
        <f t="shared" si="591"/>
        <v>2.4657625209876546</v>
      </c>
    </row>
    <row r="18896" spans="1:7" x14ac:dyDescent="0.3">
      <c r="A18896">
        <v>188.91011941432899</v>
      </c>
      <c r="B18896">
        <v>201.83545000000001</v>
      </c>
      <c r="C18896">
        <v>1.4881248</v>
      </c>
      <c r="D18896">
        <v>-0.18616859999999999</v>
      </c>
      <c r="E18896">
        <v>2.4917953000000002</v>
      </c>
      <c r="F18896">
        <f t="shared" si="590"/>
        <v>0.1653472</v>
      </c>
      <c r="G18896">
        <f t="shared" si="591"/>
        <v>2.4670559777777781</v>
      </c>
    </row>
    <row r="18897" spans="1:7" x14ac:dyDescent="0.3">
      <c r="A18897">
        <v>188.920007109642</v>
      </c>
      <c r="B18897">
        <v>201.8526</v>
      </c>
      <c r="C18897">
        <v>1.4881116000000001</v>
      </c>
      <c r="D18897">
        <v>-0.28749313999999998</v>
      </c>
      <c r="E18897">
        <v>2.4920073</v>
      </c>
      <c r="F18897">
        <f t="shared" si="590"/>
        <v>0.16534573333333336</v>
      </c>
      <c r="G18897">
        <f t="shared" si="591"/>
        <v>2.4672677061728394</v>
      </c>
    </row>
    <row r="18898" spans="1:7" x14ac:dyDescent="0.3">
      <c r="A18898">
        <v>188.930001616477</v>
      </c>
      <c r="B18898">
        <v>201.76497000000001</v>
      </c>
      <c r="C18898">
        <v>1.4881248</v>
      </c>
      <c r="D18898">
        <v>-0.34609046999999998</v>
      </c>
      <c r="E18898">
        <v>2.4909252999999998</v>
      </c>
      <c r="F18898">
        <f t="shared" si="590"/>
        <v>0.1653472</v>
      </c>
      <c r="G18898">
        <f t="shared" si="591"/>
        <v>2.466185854320988</v>
      </c>
    </row>
    <row r="18899" spans="1:7" x14ac:dyDescent="0.3">
      <c r="A18899">
        <v>188.93999612331299</v>
      </c>
      <c r="B18899">
        <v>201.70973000000001</v>
      </c>
      <c r="C18899">
        <v>1.4881248</v>
      </c>
      <c r="D18899">
        <v>-0.43398646000000002</v>
      </c>
      <c r="E18899">
        <v>2.4902434000000002</v>
      </c>
      <c r="F18899">
        <f t="shared" si="590"/>
        <v>0.1653472</v>
      </c>
      <c r="G18899">
        <f t="shared" si="591"/>
        <v>2.465503879012346</v>
      </c>
    </row>
    <row r="18900" spans="1:7" x14ac:dyDescent="0.3">
      <c r="A18900">
        <v>188.95000588893799</v>
      </c>
      <c r="B18900">
        <v>201.58780999999999</v>
      </c>
      <c r="C18900">
        <v>1.4881783</v>
      </c>
      <c r="D18900">
        <v>-0.46572667000000001</v>
      </c>
      <c r="E18900">
        <v>2.4887380000000001</v>
      </c>
      <c r="F18900">
        <f t="shared" si="590"/>
        <v>0.16535314444444443</v>
      </c>
      <c r="G18900">
        <f t="shared" si="591"/>
        <v>2.4639986938271607</v>
      </c>
    </row>
    <row r="18901" spans="1:7" x14ac:dyDescent="0.3">
      <c r="A18901">
        <v>188.960122466087</v>
      </c>
      <c r="B18901">
        <v>201.68878000000001</v>
      </c>
      <c r="C18901">
        <v>1.4886314</v>
      </c>
      <c r="D18901">
        <v>-9.5831044000000004E-2</v>
      </c>
      <c r="E18901">
        <v>2.4899848000000002</v>
      </c>
      <c r="F18901">
        <f t="shared" si="590"/>
        <v>0.16540348888888889</v>
      </c>
      <c r="G18901">
        <f t="shared" si="591"/>
        <v>2.4652452370370375</v>
      </c>
    </row>
    <row r="18902" spans="1:7" x14ac:dyDescent="0.3">
      <c r="A18902">
        <v>188.970132231712</v>
      </c>
      <c r="B18902">
        <v>201.90021999999999</v>
      </c>
      <c r="C18902">
        <v>1.4887912999999999</v>
      </c>
      <c r="D18902">
        <v>1.15973875E-2</v>
      </c>
      <c r="E18902">
        <v>2.4925950000000001</v>
      </c>
      <c r="F18902">
        <f t="shared" si="590"/>
        <v>0.16542125555555554</v>
      </c>
      <c r="G18902">
        <f t="shared" si="591"/>
        <v>2.4678556074074076</v>
      </c>
    </row>
    <row r="18903" spans="1:7" x14ac:dyDescent="0.3">
      <c r="A18903">
        <v>188.98012673854799</v>
      </c>
      <c r="B18903">
        <v>201.94022000000001</v>
      </c>
      <c r="C18903">
        <v>1.4887248</v>
      </c>
      <c r="D18903">
        <v>-0.13367515999999999</v>
      </c>
      <c r="E18903">
        <v>2.4930886999999999</v>
      </c>
      <c r="F18903">
        <f t="shared" si="590"/>
        <v>0.16541386666666666</v>
      </c>
      <c r="G18903">
        <f t="shared" si="591"/>
        <v>2.4683494345679016</v>
      </c>
    </row>
    <row r="18904" spans="1:7" x14ac:dyDescent="0.3">
      <c r="A18904">
        <v>188.98999917507101</v>
      </c>
      <c r="B18904">
        <v>201.94022000000001</v>
      </c>
      <c r="C18904">
        <v>1.4887381</v>
      </c>
      <c r="D18904">
        <v>-0.20692182000000001</v>
      </c>
      <c r="E18904">
        <v>2.4930886999999999</v>
      </c>
      <c r="F18904">
        <f t="shared" si="590"/>
        <v>0.16541534444444445</v>
      </c>
      <c r="G18904">
        <f t="shared" si="591"/>
        <v>2.4683494345679016</v>
      </c>
    </row>
    <row r="18905" spans="1:7" x14ac:dyDescent="0.3">
      <c r="A18905">
        <v>188.999993681907</v>
      </c>
      <c r="B18905">
        <v>201.86974000000001</v>
      </c>
      <c r="C18905">
        <v>1.4887513999999999</v>
      </c>
      <c r="D18905">
        <v>-0.28138923999999998</v>
      </c>
      <c r="E18905">
        <v>2.4922187</v>
      </c>
      <c r="F18905">
        <f t="shared" si="590"/>
        <v>0.1654168222222222</v>
      </c>
      <c r="G18905">
        <f t="shared" si="591"/>
        <v>2.4674793111111115</v>
      </c>
    </row>
    <row r="18906" spans="1:7" x14ac:dyDescent="0.3">
      <c r="A18906">
        <v>189.01012551784501</v>
      </c>
      <c r="B18906">
        <v>201.81639999999999</v>
      </c>
      <c r="C18906">
        <v>1.4887513999999999</v>
      </c>
      <c r="D18906">
        <v>-0.3546359</v>
      </c>
      <c r="E18906">
        <v>2.4915601999999999</v>
      </c>
      <c r="F18906">
        <f t="shared" si="590"/>
        <v>0.1654168222222222</v>
      </c>
      <c r="G18906">
        <f t="shared" si="591"/>
        <v>2.4668207925925927</v>
      </c>
    </row>
    <row r="18907" spans="1:7" x14ac:dyDescent="0.3">
      <c r="A18907">
        <v>189.01999795436799</v>
      </c>
      <c r="B18907">
        <v>201.72496000000001</v>
      </c>
      <c r="C18907">
        <v>1.4887646000000001</v>
      </c>
      <c r="D18907">
        <v>-0.42910334</v>
      </c>
      <c r="E18907">
        <v>2.4904313</v>
      </c>
      <c r="F18907">
        <f t="shared" si="590"/>
        <v>0.1654182888888889</v>
      </c>
      <c r="G18907">
        <f t="shared" si="591"/>
        <v>2.4656919037037039</v>
      </c>
    </row>
    <row r="18908" spans="1:7" x14ac:dyDescent="0.3">
      <c r="A18908">
        <v>189.02999246120399</v>
      </c>
      <c r="B18908">
        <v>201.64304999999999</v>
      </c>
      <c r="C18908">
        <v>1.4888047</v>
      </c>
      <c r="D18908">
        <v>-0.47427209999999997</v>
      </c>
      <c r="E18908">
        <v>2.48942</v>
      </c>
      <c r="F18908">
        <f t="shared" si="590"/>
        <v>0.16542274444444444</v>
      </c>
      <c r="G18908">
        <f t="shared" si="591"/>
        <v>2.4646806691358023</v>
      </c>
    </row>
    <row r="18909" spans="1:7" x14ac:dyDescent="0.3">
      <c r="A18909">
        <v>189.040124297142</v>
      </c>
      <c r="B18909">
        <v>201.64687000000001</v>
      </c>
      <c r="C18909">
        <v>1.489098</v>
      </c>
      <c r="D18909">
        <v>-0.25697367999999998</v>
      </c>
      <c r="E18909">
        <v>2.4894671000000002</v>
      </c>
      <c r="F18909">
        <f t="shared" si="590"/>
        <v>0.16545533333333334</v>
      </c>
      <c r="G18909">
        <f t="shared" si="591"/>
        <v>2.4647278296296298</v>
      </c>
    </row>
    <row r="18910" spans="1:7" x14ac:dyDescent="0.3">
      <c r="A18910">
        <v>189.050118803977</v>
      </c>
      <c r="B18910">
        <v>201.79355000000001</v>
      </c>
      <c r="C18910">
        <v>1.4893780000000001</v>
      </c>
      <c r="D18910">
        <v>-5.4324604999999998E-2</v>
      </c>
      <c r="E18910">
        <v>2.4912782</v>
      </c>
      <c r="F18910">
        <f t="shared" si="590"/>
        <v>0.16548644444444446</v>
      </c>
      <c r="G18910">
        <f t="shared" si="591"/>
        <v>2.466538693827161</v>
      </c>
    </row>
    <row r="18911" spans="1:7" x14ac:dyDescent="0.3">
      <c r="A18911">
        <v>189.06000649929001</v>
      </c>
      <c r="B18911">
        <v>201.93450999999999</v>
      </c>
      <c r="C18911">
        <v>1.4893111999999999</v>
      </c>
      <c r="D18911">
        <v>-0.18494782000000001</v>
      </c>
      <c r="E18911">
        <v>2.4930184</v>
      </c>
      <c r="F18911">
        <f t="shared" si="590"/>
        <v>0.16547902222222222</v>
      </c>
      <c r="G18911">
        <f t="shared" si="591"/>
        <v>2.4682789407407406</v>
      </c>
    </row>
    <row r="18912" spans="1:7" x14ac:dyDescent="0.3">
      <c r="A18912">
        <v>189.07000100612601</v>
      </c>
      <c r="B18912">
        <v>201.89832000000001</v>
      </c>
      <c r="C18912">
        <v>1.4892846</v>
      </c>
      <c r="D18912">
        <v>-0.29970091999999998</v>
      </c>
      <c r="E18912">
        <v>2.4925716000000002</v>
      </c>
      <c r="F18912">
        <f t="shared" si="590"/>
        <v>0.16547606666666667</v>
      </c>
      <c r="G18912">
        <f t="shared" si="591"/>
        <v>2.4678321506172844</v>
      </c>
    </row>
    <row r="18913" spans="1:7" x14ac:dyDescent="0.3">
      <c r="A18913">
        <v>189.08011758327399</v>
      </c>
      <c r="B18913">
        <v>201.82211000000001</v>
      </c>
      <c r="C18913">
        <v>1.489298</v>
      </c>
      <c r="D18913">
        <v>-0.37294757000000001</v>
      </c>
      <c r="E18913">
        <v>2.4916307999999998</v>
      </c>
      <c r="F18913">
        <f t="shared" si="590"/>
        <v>0.16547755555555554</v>
      </c>
      <c r="G18913">
        <f t="shared" si="591"/>
        <v>2.4668912864197532</v>
      </c>
    </row>
    <row r="18914" spans="1:7" x14ac:dyDescent="0.3">
      <c r="A18914">
        <v>189.090005278587</v>
      </c>
      <c r="B18914">
        <v>201.75163000000001</v>
      </c>
      <c r="C18914">
        <v>1.489298</v>
      </c>
      <c r="D18914">
        <v>-0.44619423000000002</v>
      </c>
      <c r="E18914">
        <v>2.4907606000000002</v>
      </c>
      <c r="F18914">
        <f t="shared" si="590"/>
        <v>0.16547755555555554</v>
      </c>
      <c r="G18914">
        <f t="shared" si="591"/>
        <v>2.4660211629629631</v>
      </c>
    </row>
    <row r="18915" spans="1:7" x14ac:dyDescent="0.3">
      <c r="A18915">
        <v>189.10012185573501</v>
      </c>
      <c r="B18915">
        <v>201.62782000000001</v>
      </c>
      <c r="C18915">
        <v>1.4894712000000001</v>
      </c>
      <c r="D18915">
        <v>-0.3546359</v>
      </c>
      <c r="E18915">
        <v>2.4892319999999999</v>
      </c>
      <c r="F18915">
        <f t="shared" si="590"/>
        <v>0.1654968</v>
      </c>
      <c r="G18915">
        <f t="shared" si="591"/>
        <v>2.4644926444444448</v>
      </c>
    </row>
    <row r="18916" spans="1:7" x14ac:dyDescent="0.3">
      <c r="A18916">
        <v>189.10999429225899</v>
      </c>
      <c r="B18916">
        <v>201.74782999999999</v>
      </c>
      <c r="C18916">
        <v>1.4897912</v>
      </c>
      <c r="D18916">
        <v>-0.1092596</v>
      </c>
      <c r="E18916">
        <v>2.4907138</v>
      </c>
      <c r="F18916">
        <f t="shared" si="590"/>
        <v>0.16553235555555557</v>
      </c>
      <c r="G18916">
        <f t="shared" si="591"/>
        <v>2.4659742493827159</v>
      </c>
    </row>
    <row r="18917" spans="1:7" x14ac:dyDescent="0.3">
      <c r="A18917">
        <v>189.12000405788399</v>
      </c>
      <c r="B18917">
        <v>201.82784000000001</v>
      </c>
      <c r="C18917">
        <v>1.4897777999999999</v>
      </c>
      <c r="D18917">
        <v>-0.18128548999999999</v>
      </c>
      <c r="E18917">
        <v>2.4917014000000002</v>
      </c>
      <c r="F18917">
        <f t="shared" si="590"/>
        <v>0.16553086666666667</v>
      </c>
      <c r="G18917">
        <f t="shared" si="591"/>
        <v>2.466962027160494</v>
      </c>
    </row>
    <row r="18918" spans="1:7" x14ac:dyDescent="0.3">
      <c r="A18918">
        <v>189.12999856472001</v>
      </c>
      <c r="B18918">
        <v>201.82784000000001</v>
      </c>
      <c r="C18918">
        <v>1.4897511999999999</v>
      </c>
      <c r="D18918">
        <v>-0.30946713999999997</v>
      </c>
      <c r="E18918">
        <v>2.4917014000000002</v>
      </c>
      <c r="F18918">
        <f t="shared" si="590"/>
        <v>0.16552791111111109</v>
      </c>
      <c r="G18918">
        <f t="shared" si="591"/>
        <v>2.466962027160494</v>
      </c>
    </row>
    <row r="18919" spans="1:7" x14ac:dyDescent="0.3">
      <c r="A18919">
        <v>189.140130400657</v>
      </c>
      <c r="B18919">
        <v>201.78021000000001</v>
      </c>
      <c r="C18919">
        <v>1.4897511999999999</v>
      </c>
      <c r="D18919">
        <v>-0.38271379999999999</v>
      </c>
      <c r="E18919">
        <v>2.4911134000000001</v>
      </c>
      <c r="F18919">
        <f t="shared" si="590"/>
        <v>0.16552791111111109</v>
      </c>
      <c r="G18919">
        <f t="shared" si="591"/>
        <v>2.4663740024691361</v>
      </c>
    </row>
    <row r="18920" spans="1:7" x14ac:dyDescent="0.3">
      <c r="A18920">
        <v>189.15012490749299</v>
      </c>
      <c r="B18920">
        <v>201.66782000000001</v>
      </c>
      <c r="C18920">
        <v>1.4897644999999999</v>
      </c>
      <c r="D18920">
        <v>-0.45718122</v>
      </c>
      <c r="E18920">
        <v>2.4897258</v>
      </c>
      <c r="F18920">
        <f t="shared" si="590"/>
        <v>0.16552938888888888</v>
      </c>
      <c r="G18920">
        <f t="shared" si="591"/>
        <v>2.4649864716049383</v>
      </c>
    </row>
    <row r="18921" spans="1:7" x14ac:dyDescent="0.3">
      <c r="A18921">
        <v>189.159997344017</v>
      </c>
      <c r="B18921">
        <v>201.65638999999999</v>
      </c>
      <c r="C18921">
        <v>1.4900576999999999</v>
      </c>
      <c r="D18921">
        <v>-0.24110359000000001</v>
      </c>
      <c r="E18921">
        <v>2.4895847</v>
      </c>
      <c r="F18921">
        <f t="shared" si="590"/>
        <v>0.16556196666666667</v>
      </c>
      <c r="G18921">
        <f t="shared" si="591"/>
        <v>2.4648453604938272</v>
      </c>
    </row>
    <row r="18922" spans="1:7" x14ac:dyDescent="0.3">
      <c r="A18922">
        <v>189.17012917995399</v>
      </c>
      <c r="B18922">
        <v>201.82784000000001</v>
      </c>
      <c r="C18922">
        <v>1.4903778000000001</v>
      </c>
      <c r="D18922">
        <v>1.7701275999999998E-2</v>
      </c>
      <c r="E18922">
        <v>2.4917014000000002</v>
      </c>
      <c r="F18922">
        <f t="shared" si="590"/>
        <v>0.16559753333333335</v>
      </c>
      <c r="G18922">
        <f t="shared" si="591"/>
        <v>2.466962027160494</v>
      </c>
    </row>
    <row r="18923" spans="1:7" x14ac:dyDescent="0.3">
      <c r="A18923">
        <v>189.180001616477</v>
      </c>
      <c r="B18923">
        <v>201.89259999999999</v>
      </c>
      <c r="C18923">
        <v>1.4903778000000001</v>
      </c>
      <c r="D18923">
        <v>-7.0194714000000005E-2</v>
      </c>
      <c r="E18923">
        <v>2.4925008000000002</v>
      </c>
      <c r="F18923">
        <f t="shared" si="590"/>
        <v>0.16559753333333335</v>
      </c>
      <c r="G18923">
        <f t="shared" si="591"/>
        <v>2.4677615333333334</v>
      </c>
    </row>
    <row r="18924" spans="1:7" x14ac:dyDescent="0.3">
      <c r="A18924">
        <v>189.18999612331299</v>
      </c>
      <c r="B18924">
        <v>201.94211999999999</v>
      </c>
      <c r="C18924">
        <v>1.4903778000000001</v>
      </c>
      <c r="D18924">
        <v>-0.15686992999999999</v>
      </c>
      <c r="E18924">
        <v>2.4931122999999999</v>
      </c>
      <c r="F18924">
        <f t="shared" si="590"/>
        <v>0.16559753333333335</v>
      </c>
      <c r="G18924">
        <f t="shared" si="591"/>
        <v>2.4683728913580247</v>
      </c>
    </row>
    <row r="18925" spans="1:7" x14ac:dyDescent="0.3">
      <c r="A18925">
        <v>189.20012795925101</v>
      </c>
      <c r="B18925">
        <v>201.87737000000001</v>
      </c>
      <c r="C18925">
        <v>1.4903778000000001</v>
      </c>
      <c r="D18925">
        <v>-0.23011659000000001</v>
      </c>
      <c r="E18925">
        <v>2.4923129999999998</v>
      </c>
      <c r="F18925">
        <f t="shared" si="590"/>
        <v>0.16559753333333335</v>
      </c>
      <c r="G18925">
        <f t="shared" si="591"/>
        <v>2.4675735086419754</v>
      </c>
    </row>
    <row r="18926" spans="1:7" x14ac:dyDescent="0.3">
      <c r="A18926">
        <v>189.210122466087</v>
      </c>
      <c r="B18926">
        <v>201.83926</v>
      </c>
      <c r="C18926">
        <v>1.490391</v>
      </c>
      <c r="D18926">
        <v>-0.30336322999999998</v>
      </c>
      <c r="E18926">
        <v>2.4918425000000002</v>
      </c>
      <c r="F18926">
        <f t="shared" si="590"/>
        <v>0.165599</v>
      </c>
      <c r="G18926">
        <f t="shared" si="591"/>
        <v>2.467103014814815</v>
      </c>
    </row>
    <row r="18927" spans="1:7" x14ac:dyDescent="0.3">
      <c r="A18927">
        <v>189.21999490261001</v>
      </c>
      <c r="B18927">
        <v>201.76877999999999</v>
      </c>
      <c r="C18927">
        <v>1.4904310999999999</v>
      </c>
      <c r="D18927">
        <v>-0.33388269999999998</v>
      </c>
      <c r="E18927">
        <v>2.4909723000000001</v>
      </c>
      <c r="F18927">
        <f t="shared" si="590"/>
        <v>0.16560345555555556</v>
      </c>
      <c r="G18927">
        <f t="shared" si="591"/>
        <v>2.4662328913580249</v>
      </c>
    </row>
    <row r="18928" spans="1:7" x14ac:dyDescent="0.3">
      <c r="A18928">
        <v>189.23000466823501</v>
      </c>
      <c r="B18928">
        <v>201.69257999999999</v>
      </c>
      <c r="C18928">
        <v>1.4905111</v>
      </c>
      <c r="D18928">
        <v>-0.33632424</v>
      </c>
      <c r="E18928">
        <v>2.4900315000000002</v>
      </c>
      <c r="F18928">
        <f t="shared" si="590"/>
        <v>0.16561234444444445</v>
      </c>
      <c r="G18928">
        <f t="shared" si="591"/>
        <v>2.4652921506172838</v>
      </c>
    </row>
    <row r="18929" spans="1:7" x14ac:dyDescent="0.3">
      <c r="A18929">
        <v>189.23999917507101</v>
      </c>
      <c r="B18929">
        <v>201.69640000000001</v>
      </c>
      <c r="C18929">
        <v>1.490631</v>
      </c>
      <c r="D18929">
        <v>-0.29603857</v>
      </c>
      <c r="E18929">
        <v>2.4900787000000002</v>
      </c>
      <c r="F18929">
        <f t="shared" si="590"/>
        <v>0.16562566666666667</v>
      </c>
      <c r="G18929">
        <f t="shared" si="591"/>
        <v>2.4653393111111113</v>
      </c>
    </row>
    <row r="18930" spans="1:7" x14ac:dyDescent="0.3">
      <c r="A18930">
        <v>189.249993681907</v>
      </c>
      <c r="B18930">
        <v>201.70021</v>
      </c>
      <c r="C18930">
        <v>1.4907775999999999</v>
      </c>
      <c r="D18930">
        <v>-0.21668804</v>
      </c>
      <c r="E18930">
        <v>2.4901260000000001</v>
      </c>
      <c r="F18930">
        <f t="shared" si="590"/>
        <v>0.16564195555555555</v>
      </c>
      <c r="G18930">
        <f t="shared" si="591"/>
        <v>2.4653863481481482</v>
      </c>
    </row>
    <row r="18931" spans="1:7" x14ac:dyDescent="0.3">
      <c r="A18931">
        <v>189.26012551784501</v>
      </c>
      <c r="B18931">
        <v>201.75353999999999</v>
      </c>
      <c r="C18931">
        <v>1.4908843000000001</v>
      </c>
      <c r="D18931">
        <v>-0.20692182000000001</v>
      </c>
      <c r="E18931">
        <v>2.4907841999999998</v>
      </c>
      <c r="F18931">
        <f t="shared" si="590"/>
        <v>0.1656538111111111</v>
      </c>
      <c r="G18931">
        <f t="shared" si="591"/>
        <v>2.4660447432098764</v>
      </c>
    </row>
    <row r="18932" spans="1:7" x14ac:dyDescent="0.3">
      <c r="A18932">
        <v>189.26999795436799</v>
      </c>
      <c r="B18932">
        <v>201.76497000000001</v>
      </c>
      <c r="C18932">
        <v>1.4909242</v>
      </c>
      <c r="D18932">
        <v>-0.23866203</v>
      </c>
      <c r="E18932">
        <v>2.4909252999999998</v>
      </c>
      <c r="F18932">
        <f t="shared" si="590"/>
        <v>0.16565824444444444</v>
      </c>
      <c r="G18932">
        <f t="shared" si="591"/>
        <v>2.466185854320988</v>
      </c>
    </row>
    <row r="18933" spans="1:7" x14ac:dyDescent="0.3">
      <c r="A18933">
        <v>189.27999246120399</v>
      </c>
      <c r="B18933">
        <v>201.74211</v>
      </c>
      <c r="C18933">
        <v>1.4909376000000001</v>
      </c>
      <c r="D18933">
        <v>-0.29725935999999997</v>
      </c>
      <c r="E18933">
        <v>2.4906429999999999</v>
      </c>
      <c r="F18933">
        <f t="shared" si="590"/>
        <v>0.16565973333333334</v>
      </c>
      <c r="G18933">
        <f t="shared" si="591"/>
        <v>2.4659036320987657</v>
      </c>
    </row>
    <row r="18934" spans="1:7" x14ac:dyDescent="0.3">
      <c r="A18934">
        <v>189.29000222682899</v>
      </c>
      <c r="B18934">
        <v>201.72496000000001</v>
      </c>
      <c r="C18934">
        <v>1.4909642999999999</v>
      </c>
      <c r="D18934">
        <v>-0.35707745000000002</v>
      </c>
      <c r="E18934">
        <v>2.4904313</v>
      </c>
      <c r="F18934">
        <f t="shared" si="590"/>
        <v>0.1656627</v>
      </c>
      <c r="G18934">
        <f t="shared" si="591"/>
        <v>2.4656919037037039</v>
      </c>
    </row>
    <row r="18935" spans="1:7" x14ac:dyDescent="0.3">
      <c r="A18935">
        <v>189.29999673366501</v>
      </c>
      <c r="B18935">
        <v>201.65259</v>
      </c>
      <c r="C18935">
        <v>1.4910041999999999</v>
      </c>
      <c r="D18935">
        <v>-0.38881767</v>
      </c>
      <c r="E18935">
        <v>2.489538</v>
      </c>
      <c r="F18935">
        <f t="shared" si="590"/>
        <v>0.16566713333333333</v>
      </c>
      <c r="G18935">
        <f t="shared" si="591"/>
        <v>2.4647984469135804</v>
      </c>
    </row>
    <row r="18936" spans="1:7" x14ac:dyDescent="0.3">
      <c r="A18936">
        <v>189.31000649929001</v>
      </c>
      <c r="B18936">
        <v>201.6164</v>
      </c>
      <c r="C18936">
        <v>1.4910709</v>
      </c>
      <c r="D18936">
        <v>-0.40346700000000002</v>
      </c>
      <c r="E18936">
        <v>2.4890911999999998</v>
      </c>
      <c r="F18936">
        <f t="shared" si="590"/>
        <v>0.16567454444444443</v>
      </c>
      <c r="G18936">
        <f t="shared" si="591"/>
        <v>2.4643516567901238</v>
      </c>
    </row>
    <row r="18937" spans="1:7" x14ac:dyDescent="0.3">
      <c r="A18937">
        <v>189.32000100612601</v>
      </c>
      <c r="B18937">
        <v>201.57068000000001</v>
      </c>
      <c r="C18937">
        <v>1.4911242</v>
      </c>
      <c r="D18937">
        <v>-0.43764877000000002</v>
      </c>
      <c r="E18937">
        <v>2.4885266000000001</v>
      </c>
      <c r="F18937">
        <f t="shared" si="590"/>
        <v>0.16568046666666666</v>
      </c>
      <c r="G18937">
        <f t="shared" si="591"/>
        <v>2.4637872123456792</v>
      </c>
    </row>
    <row r="18938" spans="1:7" x14ac:dyDescent="0.3">
      <c r="A18938">
        <v>189.33011758327399</v>
      </c>
      <c r="B18938">
        <v>201.53638000000001</v>
      </c>
      <c r="C18938">
        <v>1.4911776000000001</v>
      </c>
      <c r="D18938">
        <v>-0.45473965999999999</v>
      </c>
      <c r="E18938">
        <v>2.4881031999999998</v>
      </c>
      <c r="F18938">
        <f t="shared" si="590"/>
        <v>0.16568640000000001</v>
      </c>
      <c r="G18938">
        <f t="shared" si="591"/>
        <v>2.4633637555555556</v>
      </c>
    </row>
    <row r="18939" spans="1:7" x14ac:dyDescent="0.3">
      <c r="A18939">
        <v>189.340005278587</v>
      </c>
      <c r="B18939">
        <v>201.56305</v>
      </c>
      <c r="C18939">
        <v>1.4914573</v>
      </c>
      <c r="D18939">
        <v>-0.26429835000000002</v>
      </c>
      <c r="E18939">
        <v>2.4884324000000002</v>
      </c>
      <c r="F18939">
        <f t="shared" si="590"/>
        <v>0.16571747777777779</v>
      </c>
      <c r="G18939">
        <f t="shared" si="591"/>
        <v>2.4636930148148148</v>
      </c>
    </row>
    <row r="18940" spans="1:7" x14ac:dyDescent="0.3">
      <c r="A18940">
        <v>189.34999978542299</v>
      </c>
      <c r="B18940">
        <v>201.68878000000001</v>
      </c>
      <c r="C18940">
        <v>1.4916574</v>
      </c>
      <c r="D18940">
        <v>-0.13001283</v>
      </c>
      <c r="E18940">
        <v>2.4899848000000002</v>
      </c>
      <c r="F18940">
        <f t="shared" si="590"/>
        <v>0.1657397111111111</v>
      </c>
      <c r="G18940">
        <f t="shared" si="591"/>
        <v>2.4652452370370375</v>
      </c>
    </row>
    <row r="18941" spans="1:7" x14ac:dyDescent="0.3">
      <c r="A18941">
        <v>189.35999429225899</v>
      </c>
      <c r="B18941">
        <v>201.8526</v>
      </c>
      <c r="C18941">
        <v>1.4916307</v>
      </c>
      <c r="D18941">
        <v>-0.23133736999999999</v>
      </c>
      <c r="E18941">
        <v>2.4920073</v>
      </c>
      <c r="F18941">
        <f t="shared" si="590"/>
        <v>0.16573674444444444</v>
      </c>
      <c r="G18941">
        <f t="shared" si="591"/>
        <v>2.4672677061728394</v>
      </c>
    </row>
    <row r="18942" spans="1:7" x14ac:dyDescent="0.3">
      <c r="A18942">
        <v>189.37012612819601</v>
      </c>
      <c r="B18942">
        <v>201.80116000000001</v>
      </c>
      <c r="C18942">
        <v>1.4916172999999999</v>
      </c>
      <c r="D18942">
        <v>-0.33266190000000001</v>
      </c>
      <c r="E18942">
        <v>2.4913720000000001</v>
      </c>
      <c r="F18942">
        <f t="shared" si="590"/>
        <v>0.16573525555555554</v>
      </c>
      <c r="G18942">
        <f t="shared" si="591"/>
        <v>2.4666326444444446</v>
      </c>
    </row>
    <row r="18943" spans="1:7" x14ac:dyDescent="0.3">
      <c r="A18943">
        <v>189.37999856472001</v>
      </c>
      <c r="B18943">
        <v>201.71544</v>
      </c>
      <c r="C18943">
        <v>1.4916307</v>
      </c>
      <c r="D18943">
        <v>-0.39248001999999999</v>
      </c>
      <c r="E18943">
        <v>2.4903138</v>
      </c>
      <c r="F18943">
        <f t="shared" si="590"/>
        <v>0.16573674444444444</v>
      </c>
      <c r="G18943">
        <f t="shared" si="591"/>
        <v>2.4655743728395065</v>
      </c>
    </row>
    <row r="18944" spans="1:7" x14ac:dyDescent="0.3">
      <c r="A18944">
        <v>189.38999307155601</v>
      </c>
      <c r="B18944">
        <v>201.67162999999999</v>
      </c>
      <c r="C18944">
        <v>1.4916307</v>
      </c>
      <c r="D18944">
        <v>-0.48037600000000003</v>
      </c>
      <c r="E18944">
        <v>2.489773</v>
      </c>
      <c r="F18944">
        <f t="shared" si="590"/>
        <v>0.16573674444444444</v>
      </c>
      <c r="G18944">
        <f t="shared" si="591"/>
        <v>2.4650335086419752</v>
      </c>
    </row>
    <row r="18945" spans="1:7" x14ac:dyDescent="0.3">
      <c r="A18945">
        <v>189.40000283718101</v>
      </c>
      <c r="B18945">
        <v>201.58019999999999</v>
      </c>
      <c r="C18945">
        <v>1.4919239</v>
      </c>
      <c r="D18945">
        <v>-0.26307760000000002</v>
      </c>
      <c r="E18945">
        <v>2.4886444000000001</v>
      </c>
      <c r="F18945">
        <f t="shared" si="590"/>
        <v>0.16576932222222221</v>
      </c>
      <c r="G18945">
        <f t="shared" si="591"/>
        <v>2.4639047432098766</v>
      </c>
    </row>
    <row r="18946" spans="1:7" x14ac:dyDescent="0.3">
      <c r="A18946">
        <v>189.409997344017</v>
      </c>
      <c r="B18946">
        <v>201.77258</v>
      </c>
      <c r="C18946">
        <v>1.4922439000000001</v>
      </c>
      <c r="D18946">
        <v>-3.051944E-3</v>
      </c>
      <c r="E18946">
        <v>2.4910192000000002</v>
      </c>
      <c r="F18946">
        <f t="shared" si="590"/>
        <v>0.16580487777777778</v>
      </c>
      <c r="G18946">
        <f t="shared" si="591"/>
        <v>2.4662798049382717</v>
      </c>
    </row>
    <row r="18947" spans="1:7" x14ac:dyDescent="0.3">
      <c r="A18947">
        <v>189.420007109642</v>
      </c>
      <c r="B18947">
        <v>201.94973999999999</v>
      </c>
      <c r="C18947">
        <v>1.4922439000000001</v>
      </c>
      <c r="D18947">
        <v>-8.9727156000000002E-2</v>
      </c>
      <c r="E18947">
        <v>2.4932063000000002</v>
      </c>
      <c r="F18947">
        <f t="shared" si="590"/>
        <v>0.16580487777777778</v>
      </c>
      <c r="G18947">
        <f t="shared" si="591"/>
        <v>2.468466965432099</v>
      </c>
    </row>
    <row r="18948" spans="1:7" x14ac:dyDescent="0.3">
      <c r="A18948">
        <v>189.43012368679001</v>
      </c>
      <c r="B18948">
        <v>201.95164</v>
      </c>
      <c r="C18948">
        <v>1.4922439000000001</v>
      </c>
      <c r="D18948">
        <v>-0.17640238</v>
      </c>
      <c r="E18948">
        <v>2.4932299000000002</v>
      </c>
      <c r="F18948">
        <f t="shared" si="590"/>
        <v>0.16580487777777778</v>
      </c>
      <c r="G18948">
        <f t="shared" si="591"/>
        <v>2.4684904222222221</v>
      </c>
    </row>
    <row r="18949" spans="1:7" x14ac:dyDescent="0.3">
      <c r="A18949">
        <v>189.43999612331299</v>
      </c>
      <c r="B18949">
        <v>201.91736</v>
      </c>
      <c r="C18949">
        <v>1.4922439000000001</v>
      </c>
      <c r="D18949">
        <v>-0.24964902999999999</v>
      </c>
      <c r="E18949">
        <v>2.4928064000000001</v>
      </c>
      <c r="F18949">
        <f t="shared" si="590"/>
        <v>0.16580487777777778</v>
      </c>
      <c r="G18949">
        <f t="shared" si="591"/>
        <v>2.4680672123456793</v>
      </c>
    </row>
    <row r="18950" spans="1:7" x14ac:dyDescent="0.3">
      <c r="A18950">
        <v>189.45012795925101</v>
      </c>
      <c r="B18950">
        <v>201.78972999999999</v>
      </c>
      <c r="C18950">
        <v>1.4922572000000001</v>
      </c>
      <c r="D18950">
        <v>-0.32289568000000002</v>
      </c>
      <c r="E18950">
        <v>2.491231</v>
      </c>
      <c r="F18950">
        <f t="shared" ref="F18950:F19013" si="592">C18950/9</f>
        <v>0.16580635555555556</v>
      </c>
      <c r="G18950">
        <f t="shared" ref="G18950:G19013" si="593">(B18950-$B$5)/81</f>
        <v>2.4664915333333335</v>
      </c>
    </row>
    <row r="18951" spans="1:7" x14ac:dyDescent="0.3">
      <c r="A18951">
        <v>189.46000039577399</v>
      </c>
      <c r="B18951">
        <v>201.74019999999999</v>
      </c>
      <c r="C18951">
        <v>1.4922705999999999</v>
      </c>
      <c r="D18951">
        <v>-0.38149300000000003</v>
      </c>
      <c r="E18951">
        <v>2.4906193999999999</v>
      </c>
      <c r="F18951">
        <f t="shared" si="592"/>
        <v>0.16580784444444444</v>
      </c>
      <c r="G18951">
        <f t="shared" si="593"/>
        <v>2.465880051851852</v>
      </c>
    </row>
    <row r="18952" spans="1:7" x14ac:dyDescent="0.3">
      <c r="A18952">
        <v>189.470132231712</v>
      </c>
      <c r="B18952">
        <v>201.64687000000001</v>
      </c>
      <c r="C18952">
        <v>1.4923105999999999</v>
      </c>
      <c r="D18952">
        <v>-0.42544100000000001</v>
      </c>
      <c r="E18952">
        <v>2.4894671000000002</v>
      </c>
      <c r="F18952">
        <f t="shared" si="592"/>
        <v>0.16581228888888888</v>
      </c>
      <c r="G18952">
        <f t="shared" si="593"/>
        <v>2.4647278296296298</v>
      </c>
    </row>
    <row r="18953" spans="1:7" x14ac:dyDescent="0.3">
      <c r="A18953">
        <v>189.48000466823501</v>
      </c>
      <c r="B18953">
        <v>201.58590000000001</v>
      </c>
      <c r="C18953">
        <v>1.4923905</v>
      </c>
      <c r="D18953">
        <v>-0.43032409999999999</v>
      </c>
      <c r="E18953">
        <v>2.4887144999999999</v>
      </c>
      <c r="F18953">
        <f t="shared" si="592"/>
        <v>0.16582116666666666</v>
      </c>
      <c r="G18953">
        <f t="shared" si="593"/>
        <v>2.463975113580247</v>
      </c>
    </row>
    <row r="18954" spans="1:7" x14ac:dyDescent="0.3">
      <c r="A18954">
        <v>189.48999917507101</v>
      </c>
      <c r="B18954">
        <v>201.59924000000001</v>
      </c>
      <c r="C18954">
        <v>1.4925104</v>
      </c>
      <c r="D18954">
        <v>-0.39248001999999999</v>
      </c>
      <c r="E18954">
        <v>2.4888792</v>
      </c>
      <c r="F18954">
        <f t="shared" si="592"/>
        <v>0.16583448888888888</v>
      </c>
      <c r="G18954">
        <f t="shared" si="593"/>
        <v>2.4641398049382719</v>
      </c>
    </row>
    <row r="18955" spans="1:7" x14ac:dyDescent="0.3">
      <c r="A18955">
        <v>189.499993681907</v>
      </c>
      <c r="B18955">
        <v>201.58972</v>
      </c>
      <c r="C18955">
        <v>1.4926438</v>
      </c>
      <c r="D18955">
        <v>-0.32533722999999998</v>
      </c>
      <c r="E18955">
        <v>2.4887617</v>
      </c>
      <c r="F18955">
        <f t="shared" si="592"/>
        <v>0.16584931111111112</v>
      </c>
      <c r="G18955">
        <f t="shared" si="593"/>
        <v>2.464022274074074</v>
      </c>
    </row>
    <row r="18956" spans="1:7" x14ac:dyDescent="0.3">
      <c r="A18956">
        <v>189.510003447532</v>
      </c>
      <c r="B18956">
        <v>201.66211000000001</v>
      </c>
      <c r="C18956">
        <v>1.4927504</v>
      </c>
      <c r="D18956">
        <v>-0.30214247</v>
      </c>
      <c r="E18956">
        <v>2.4896555</v>
      </c>
      <c r="F18956">
        <f t="shared" si="592"/>
        <v>0.16586115555555556</v>
      </c>
      <c r="G18956">
        <f t="shared" si="593"/>
        <v>2.4649159777777783</v>
      </c>
    </row>
    <row r="18957" spans="1:7" x14ac:dyDescent="0.3">
      <c r="A18957">
        <v>189.52012002468101</v>
      </c>
      <c r="B18957">
        <v>201.69640000000001</v>
      </c>
      <c r="C18957">
        <v>1.4928172</v>
      </c>
      <c r="D18957">
        <v>-0.30336322999999998</v>
      </c>
      <c r="E18957">
        <v>2.4900787000000002</v>
      </c>
      <c r="F18957">
        <f t="shared" si="592"/>
        <v>0.16586857777777778</v>
      </c>
      <c r="G18957">
        <f t="shared" si="593"/>
        <v>2.4653393111111113</v>
      </c>
    </row>
    <row r="18958" spans="1:7" x14ac:dyDescent="0.3">
      <c r="A18958">
        <v>189.53012979030601</v>
      </c>
      <c r="B18958">
        <v>201.69067000000001</v>
      </c>
      <c r="C18958">
        <v>1.4928303999999999</v>
      </c>
      <c r="D18958">
        <v>-0.37783067999999997</v>
      </c>
      <c r="E18958">
        <v>2.4900079000000002</v>
      </c>
      <c r="F18958">
        <f t="shared" si="592"/>
        <v>0.16587004444444442</v>
      </c>
      <c r="G18958">
        <f t="shared" si="593"/>
        <v>2.4652685703703705</v>
      </c>
    </row>
    <row r="18959" spans="1:7" x14ac:dyDescent="0.3">
      <c r="A18959">
        <v>189.54000222682899</v>
      </c>
      <c r="B18959">
        <v>201.67733999999999</v>
      </c>
      <c r="C18959">
        <v>1.4928303999999999</v>
      </c>
      <c r="D18959">
        <v>-0.45107733999999999</v>
      </c>
      <c r="E18959">
        <v>2.4898433999999998</v>
      </c>
      <c r="F18959">
        <f t="shared" si="592"/>
        <v>0.16587004444444442</v>
      </c>
      <c r="G18959">
        <f t="shared" si="593"/>
        <v>2.4651040024691357</v>
      </c>
    </row>
    <row r="18960" spans="1:7" x14ac:dyDescent="0.3">
      <c r="A18960">
        <v>189.54999673366501</v>
      </c>
      <c r="B18960">
        <v>201.60875999999999</v>
      </c>
      <c r="C18960">
        <v>1.4930304000000001</v>
      </c>
      <c r="D18960">
        <v>-0.32899958000000001</v>
      </c>
      <c r="E18960">
        <v>2.4889967</v>
      </c>
      <c r="F18960">
        <f t="shared" si="592"/>
        <v>0.16589226666666668</v>
      </c>
      <c r="G18960">
        <f t="shared" si="593"/>
        <v>2.4642573358024693</v>
      </c>
    </row>
    <row r="18961" spans="1:7" x14ac:dyDescent="0.3">
      <c r="A18961">
        <v>189.56000649929001</v>
      </c>
      <c r="B18961">
        <v>201.74592999999999</v>
      </c>
      <c r="C18961">
        <v>1.4933502999999999</v>
      </c>
      <c r="D18961">
        <v>-8.4844045000000007E-2</v>
      </c>
      <c r="E18961">
        <v>2.4906902</v>
      </c>
      <c r="F18961">
        <f t="shared" si="592"/>
        <v>0.1659278111111111</v>
      </c>
      <c r="G18961">
        <f t="shared" si="593"/>
        <v>2.4659507925925928</v>
      </c>
    </row>
    <row r="18962" spans="1:7" x14ac:dyDescent="0.3">
      <c r="A18962">
        <v>189.57000100612601</v>
      </c>
      <c r="B18962">
        <v>201.89259999999999</v>
      </c>
      <c r="C18962">
        <v>1.4933236999999999</v>
      </c>
      <c r="D18962">
        <v>-0.18738937</v>
      </c>
      <c r="E18962">
        <v>2.4925008000000002</v>
      </c>
      <c r="F18962">
        <f t="shared" si="592"/>
        <v>0.16592485555555556</v>
      </c>
      <c r="G18962">
        <f t="shared" si="593"/>
        <v>2.4677615333333334</v>
      </c>
    </row>
    <row r="18963" spans="1:7" x14ac:dyDescent="0.3">
      <c r="A18963">
        <v>189.58011758327399</v>
      </c>
      <c r="B18963">
        <v>201.87925999999999</v>
      </c>
      <c r="C18963">
        <v>1.4932837000000001</v>
      </c>
      <c r="D18963">
        <v>-0.31679180000000001</v>
      </c>
      <c r="E18963">
        <v>2.4923359999999999</v>
      </c>
      <c r="F18963">
        <f t="shared" si="592"/>
        <v>0.16592041111111111</v>
      </c>
      <c r="G18963">
        <f t="shared" si="593"/>
        <v>2.4675968419753085</v>
      </c>
    </row>
    <row r="18964" spans="1:7" x14ac:dyDescent="0.3">
      <c r="A18964">
        <v>189.590005278587</v>
      </c>
      <c r="B18964">
        <v>201.82784000000001</v>
      </c>
      <c r="C18964">
        <v>1.4932970000000001</v>
      </c>
      <c r="D18964">
        <v>-0.39125922000000002</v>
      </c>
      <c r="E18964">
        <v>2.4917014000000002</v>
      </c>
      <c r="F18964">
        <f t="shared" si="592"/>
        <v>0.1659218888888889</v>
      </c>
      <c r="G18964">
        <f t="shared" si="593"/>
        <v>2.466962027160494</v>
      </c>
    </row>
    <row r="18965" spans="1:7" x14ac:dyDescent="0.3">
      <c r="A18965">
        <v>189.59999978542299</v>
      </c>
      <c r="B18965">
        <v>201.70591999999999</v>
      </c>
      <c r="C18965">
        <v>1.4932970000000001</v>
      </c>
      <c r="D18965">
        <v>-0.46450587999999998</v>
      </c>
      <c r="E18965">
        <v>2.4901962000000002</v>
      </c>
      <c r="F18965">
        <f t="shared" si="592"/>
        <v>0.1659218888888889</v>
      </c>
      <c r="G18965">
        <f t="shared" si="593"/>
        <v>2.4654568419753087</v>
      </c>
    </row>
    <row r="18966" spans="1:7" x14ac:dyDescent="0.3">
      <c r="A18966">
        <v>189.60999429225899</v>
      </c>
      <c r="B18966">
        <v>201.62401</v>
      </c>
      <c r="C18966">
        <v>1.4934303</v>
      </c>
      <c r="D18966">
        <v>-0.41201246000000002</v>
      </c>
      <c r="E18966">
        <v>2.489185</v>
      </c>
      <c r="F18966">
        <f t="shared" si="592"/>
        <v>0.16593669999999999</v>
      </c>
      <c r="G18966">
        <f t="shared" si="593"/>
        <v>2.4644456074074075</v>
      </c>
    </row>
    <row r="18967" spans="1:7" x14ac:dyDescent="0.3">
      <c r="A18967">
        <v>189.62012612819601</v>
      </c>
      <c r="B18967">
        <v>201.72878</v>
      </c>
      <c r="C18967">
        <v>1.4938568000000001</v>
      </c>
      <c r="D18967">
        <v>-5.6766160000000003E-2</v>
      </c>
      <c r="E18967">
        <v>2.4904782999999999</v>
      </c>
      <c r="F18967">
        <f t="shared" si="592"/>
        <v>0.16598408888888891</v>
      </c>
      <c r="G18967">
        <f t="shared" si="593"/>
        <v>2.465739064197531</v>
      </c>
    </row>
    <row r="18968" spans="1:7" x14ac:dyDescent="0.3">
      <c r="A18968">
        <v>189.630120635032</v>
      </c>
      <c r="B18968">
        <v>201.90974</v>
      </c>
      <c r="C18968">
        <v>1.4939368</v>
      </c>
      <c r="D18968">
        <v>-4.6999939999999997E-2</v>
      </c>
      <c r="E18968">
        <v>2.4927126999999998</v>
      </c>
      <c r="F18968">
        <f t="shared" si="592"/>
        <v>0.16599297777777777</v>
      </c>
      <c r="G18968">
        <f t="shared" si="593"/>
        <v>2.467973138271605</v>
      </c>
    </row>
    <row r="18969" spans="1:7" x14ac:dyDescent="0.3">
      <c r="A18969">
        <v>189.63999307155601</v>
      </c>
      <c r="B18969">
        <v>201.99735999999999</v>
      </c>
      <c r="C18969">
        <v>1.4938967999999999</v>
      </c>
      <c r="D18969">
        <v>-0.17640238</v>
      </c>
      <c r="E18969">
        <v>2.4937942</v>
      </c>
      <c r="F18969">
        <f t="shared" si="592"/>
        <v>0.16598853333333333</v>
      </c>
      <c r="G18969">
        <f t="shared" si="593"/>
        <v>2.4690548666666667</v>
      </c>
    </row>
    <row r="18970" spans="1:7" x14ac:dyDescent="0.3">
      <c r="A18970">
        <v>189.65000283718101</v>
      </c>
      <c r="B18970">
        <v>201.90593000000001</v>
      </c>
      <c r="C18970">
        <v>1.4939235</v>
      </c>
      <c r="D18970">
        <v>-0.22279193</v>
      </c>
      <c r="E18970">
        <v>2.4926655000000002</v>
      </c>
      <c r="F18970">
        <f t="shared" si="592"/>
        <v>0.16599149999999999</v>
      </c>
      <c r="G18970">
        <f t="shared" si="593"/>
        <v>2.4679261012345681</v>
      </c>
    </row>
    <row r="18971" spans="1:7" x14ac:dyDescent="0.3">
      <c r="A18971">
        <v>189.66011941432899</v>
      </c>
      <c r="B18971">
        <v>201.85640000000001</v>
      </c>
      <c r="C18971">
        <v>1.4939235</v>
      </c>
      <c r="D18971">
        <v>-0.31068790000000002</v>
      </c>
      <c r="E18971">
        <v>2.492054</v>
      </c>
      <c r="F18971">
        <f t="shared" si="592"/>
        <v>0.16599149999999999</v>
      </c>
      <c r="G18971">
        <f t="shared" si="593"/>
        <v>2.4673146197530866</v>
      </c>
    </row>
    <row r="18972" spans="1:7" x14ac:dyDescent="0.3">
      <c r="A18972">
        <v>189.670007109642</v>
      </c>
      <c r="B18972">
        <v>201.76497000000001</v>
      </c>
      <c r="C18972">
        <v>1.4939368</v>
      </c>
      <c r="D18972">
        <v>-0.38393455999999998</v>
      </c>
      <c r="E18972">
        <v>2.4909252999999998</v>
      </c>
      <c r="F18972">
        <f t="shared" si="592"/>
        <v>0.16599297777777777</v>
      </c>
      <c r="G18972">
        <f t="shared" si="593"/>
        <v>2.466185854320988</v>
      </c>
    </row>
    <row r="18973" spans="1:7" x14ac:dyDescent="0.3">
      <c r="A18973">
        <v>189.680001616477</v>
      </c>
      <c r="B18973">
        <v>201.67354</v>
      </c>
      <c r="C18973">
        <v>1.4939500999999999</v>
      </c>
      <c r="D18973">
        <v>-0.44375268000000001</v>
      </c>
      <c r="E18973">
        <v>2.4897966</v>
      </c>
      <c r="F18973">
        <f t="shared" si="592"/>
        <v>0.16599445555555556</v>
      </c>
      <c r="G18973">
        <f t="shared" si="593"/>
        <v>2.465057088888889</v>
      </c>
    </row>
    <row r="18974" spans="1:7" x14ac:dyDescent="0.3">
      <c r="A18974">
        <v>189.68999612331299</v>
      </c>
      <c r="B18974">
        <v>201.64687000000001</v>
      </c>
      <c r="C18974">
        <v>1.4941635</v>
      </c>
      <c r="D18974">
        <v>-0.33632424</v>
      </c>
      <c r="E18974">
        <v>2.4894671000000002</v>
      </c>
      <c r="F18974">
        <f t="shared" si="592"/>
        <v>0.16601816666666666</v>
      </c>
      <c r="G18974">
        <f t="shared" si="593"/>
        <v>2.4647278296296298</v>
      </c>
    </row>
    <row r="18975" spans="1:7" x14ac:dyDescent="0.3">
      <c r="A18975">
        <v>189.70000588893799</v>
      </c>
      <c r="B18975">
        <v>201.75735</v>
      </c>
      <c r="C18975">
        <v>1.4946033999999999</v>
      </c>
      <c r="D18975">
        <v>6.1649269999999999E-2</v>
      </c>
      <c r="E18975">
        <v>2.4908313999999998</v>
      </c>
      <c r="F18975">
        <f t="shared" si="592"/>
        <v>0.16606704444444442</v>
      </c>
      <c r="G18975">
        <f t="shared" si="593"/>
        <v>2.4660917802469138</v>
      </c>
    </row>
    <row r="18976" spans="1:7" x14ac:dyDescent="0.3">
      <c r="A18976">
        <v>189.710122466087</v>
      </c>
      <c r="B18976">
        <v>201.9726</v>
      </c>
      <c r="C18976">
        <v>1.4946965999999999</v>
      </c>
      <c r="D18976">
        <v>8.362327E-2</v>
      </c>
      <c r="E18976">
        <v>2.4934883000000001</v>
      </c>
      <c r="F18976">
        <f t="shared" si="592"/>
        <v>0.16607739999999999</v>
      </c>
      <c r="G18976">
        <f t="shared" si="593"/>
        <v>2.4687491876543213</v>
      </c>
    </row>
    <row r="18977" spans="1:7" x14ac:dyDescent="0.3">
      <c r="A18977">
        <v>189.71999490261001</v>
      </c>
      <c r="B18977">
        <v>202.06975</v>
      </c>
      <c r="C18977">
        <v>1.4946432999999999</v>
      </c>
      <c r="D18977">
        <v>-6.1649269999999999E-2</v>
      </c>
      <c r="E18977">
        <v>2.4946877999999999</v>
      </c>
      <c r="F18977">
        <f t="shared" si="592"/>
        <v>0.16607147777777775</v>
      </c>
      <c r="G18977">
        <f t="shared" si="593"/>
        <v>2.4699485703703705</v>
      </c>
    </row>
    <row r="18978" spans="1:7" x14ac:dyDescent="0.3">
      <c r="A18978">
        <v>189.73012673854799</v>
      </c>
      <c r="B18978">
        <v>202.05260999999999</v>
      </c>
      <c r="C18978">
        <v>1.4946699999999999</v>
      </c>
      <c r="D18978">
        <v>-0.1202466</v>
      </c>
      <c r="E18978">
        <v>2.4944763000000001</v>
      </c>
      <c r="F18978">
        <f t="shared" si="592"/>
        <v>0.16607444444444444</v>
      </c>
      <c r="G18978">
        <f t="shared" si="593"/>
        <v>2.4697369654320989</v>
      </c>
    </row>
    <row r="18979" spans="1:7" x14ac:dyDescent="0.3">
      <c r="A18979">
        <v>189.74012124538399</v>
      </c>
      <c r="B18979">
        <v>201.99547000000001</v>
      </c>
      <c r="C18979">
        <v>1.4946834</v>
      </c>
      <c r="D18979">
        <v>-0.18006470999999999</v>
      </c>
      <c r="E18979">
        <v>2.4937708000000001</v>
      </c>
      <c r="F18979">
        <f t="shared" si="592"/>
        <v>0.16607593333333334</v>
      </c>
      <c r="G18979">
        <f t="shared" si="593"/>
        <v>2.4690315333333337</v>
      </c>
    </row>
    <row r="18980" spans="1:7" x14ac:dyDescent="0.3">
      <c r="A18980">
        <v>189.75013101100899</v>
      </c>
      <c r="B18980">
        <v>201.89832000000001</v>
      </c>
      <c r="C18980">
        <v>1.4946965999999999</v>
      </c>
      <c r="D18980">
        <v>-0.25331136999999998</v>
      </c>
      <c r="E18980">
        <v>2.4925716000000002</v>
      </c>
      <c r="F18980">
        <f t="shared" si="592"/>
        <v>0.16607739999999999</v>
      </c>
      <c r="G18980">
        <f t="shared" si="593"/>
        <v>2.4678321506172844</v>
      </c>
    </row>
    <row r="18981" spans="1:7" x14ac:dyDescent="0.3">
      <c r="A18981">
        <v>189.76012551784501</v>
      </c>
      <c r="B18981">
        <v>201.82973999999999</v>
      </c>
      <c r="C18981">
        <v>1.4947499</v>
      </c>
      <c r="D18981">
        <v>-0.27162301999999999</v>
      </c>
      <c r="E18981">
        <v>2.4917250000000002</v>
      </c>
      <c r="F18981">
        <f t="shared" si="592"/>
        <v>0.16608332222222222</v>
      </c>
      <c r="G18981">
        <f t="shared" si="593"/>
        <v>2.4669854839506171</v>
      </c>
    </row>
    <row r="18982" spans="1:7" x14ac:dyDescent="0.3">
      <c r="A18982">
        <v>189.76999795436799</v>
      </c>
      <c r="B18982">
        <v>201.76306</v>
      </c>
      <c r="C18982">
        <v>1.4948299</v>
      </c>
      <c r="D18982">
        <v>-0.27528535999999998</v>
      </c>
      <c r="E18982">
        <v>2.4909017000000002</v>
      </c>
      <c r="F18982">
        <f t="shared" si="592"/>
        <v>0.16609221111111111</v>
      </c>
      <c r="G18982">
        <f t="shared" si="593"/>
        <v>2.4661622740740743</v>
      </c>
    </row>
    <row r="18983" spans="1:7" x14ac:dyDescent="0.3">
      <c r="A18983">
        <v>189.77999246120399</v>
      </c>
      <c r="B18983">
        <v>201.72116</v>
      </c>
      <c r="C18983">
        <v>1.4949098999999999</v>
      </c>
      <c r="D18983">
        <v>-0.26307760000000002</v>
      </c>
      <c r="E18983">
        <v>2.4903846000000001</v>
      </c>
      <c r="F18983">
        <f t="shared" si="592"/>
        <v>0.1661011</v>
      </c>
      <c r="G18983">
        <f t="shared" si="593"/>
        <v>2.4656449901234567</v>
      </c>
    </row>
    <row r="18984" spans="1:7" x14ac:dyDescent="0.3">
      <c r="A18984">
        <v>189.79000222682899</v>
      </c>
      <c r="B18984">
        <v>201.7345</v>
      </c>
      <c r="C18984">
        <v>1.4949766</v>
      </c>
      <c r="D18984">
        <v>-0.28138923999999998</v>
      </c>
      <c r="E18984">
        <v>2.4905490000000001</v>
      </c>
      <c r="F18984">
        <f t="shared" si="592"/>
        <v>0.16610851111111111</v>
      </c>
      <c r="G18984">
        <f t="shared" si="593"/>
        <v>2.4658096814814816</v>
      </c>
    </row>
    <row r="18985" spans="1:7" x14ac:dyDescent="0.3">
      <c r="A18985">
        <v>189.79999673366501</v>
      </c>
      <c r="B18985">
        <v>201.69829999999999</v>
      </c>
      <c r="C18985">
        <v>1.4950032</v>
      </c>
      <c r="D18985">
        <v>-0.34242812</v>
      </c>
      <c r="E18985">
        <v>2.4901023000000002</v>
      </c>
      <c r="F18985">
        <f t="shared" si="592"/>
        <v>0.16611146666666665</v>
      </c>
      <c r="G18985">
        <f t="shared" si="593"/>
        <v>2.4653627679012344</v>
      </c>
    </row>
    <row r="18986" spans="1:7" x14ac:dyDescent="0.3">
      <c r="A18986">
        <v>189.81000649929001</v>
      </c>
      <c r="B18986">
        <v>201.68496999999999</v>
      </c>
      <c r="C18986">
        <v>1.4950299</v>
      </c>
      <c r="D18986">
        <v>-0.38759690000000002</v>
      </c>
      <c r="E18986">
        <v>2.4899374999999999</v>
      </c>
      <c r="F18986">
        <f t="shared" si="592"/>
        <v>0.16611443333333334</v>
      </c>
      <c r="G18986">
        <f t="shared" si="593"/>
        <v>2.4651982000000001</v>
      </c>
    </row>
    <row r="18987" spans="1:7" x14ac:dyDescent="0.3">
      <c r="A18987">
        <v>189.82012307643799</v>
      </c>
      <c r="B18987">
        <v>201.62209999999999</v>
      </c>
      <c r="C18987">
        <v>1.4950566000000001</v>
      </c>
      <c r="D18987">
        <v>-0.44741500000000001</v>
      </c>
      <c r="E18987">
        <v>2.4891614999999998</v>
      </c>
      <c r="F18987">
        <f t="shared" si="592"/>
        <v>0.1661174</v>
      </c>
      <c r="G18987">
        <f t="shared" si="593"/>
        <v>2.4644220271604937</v>
      </c>
    </row>
    <row r="18988" spans="1:7" x14ac:dyDescent="0.3">
      <c r="A18988">
        <v>189.829995512962</v>
      </c>
      <c r="B18988">
        <v>201.55923000000001</v>
      </c>
      <c r="C18988">
        <v>1.4952166</v>
      </c>
      <c r="D18988">
        <v>-0.36806445999999998</v>
      </c>
      <c r="E18988">
        <v>2.4883852000000002</v>
      </c>
      <c r="F18988">
        <f t="shared" si="592"/>
        <v>0.16613517777777778</v>
      </c>
      <c r="G18988">
        <f t="shared" si="593"/>
        <v>2.4636458543209878</v>
      </c>
    </row>
    <row r="18989" spans="1:7" x14ac:dyDescent="0.3">
      <c r="A18989">
        <v>189.84012734889899</v>
      </c>
      <c r="B18989">
        <v>201.71924999999999</v>
      </c>
      <c r="C18989">
        <v>1.4955897</v>
      </c>
      <c r="D18989">
        <v>-5.4324604999999998E-2</v>
      </c>
      <c r="E18989">
        <v>2.490361</v>
      </c>
      <c r="F18989">
        <f t="shared" si="592"/>
        <v>0.16617663333333332</v>
      </c>
      <c r="G18989">
        <f t="shared" si="593"/>
        <v>2.4656214098765434</v>
      </c>
    </row>
    <row r="18990" spans="1:7" x14ac:dyDescent="0.3">
      <c r="A18990">
        <v>189.85012185573501</v>
      </c>
      <c r="B18990">
        <v>201.83735999999999</v>
      </c>
      <c r="C18990">
        <v>1.4956297999999999</v>
      </c>
      <c r="D18990">
        <v>-9.8272600000000002E-2</v>
      </c>
      <c r="E18990">
        <v>2.491819</v>
      </c>
      <c r="F18990">
        <f t="shared" si="592"/>
        <v>0.16618108888888888</v>
      </c>
      <c r="G18990">
        <f t="shared" si="593"/>
        <v>2.4670795580246914</v>
      </c>
    </row>
    <row r="18991" spans="1:7" x14ac:dyDescent="0.3">
      <c r="A18991">
        <v>189.85999429225899</v>
      </c>
      <c r="B18991">
        <v>201.90210999999999</v>
      </c>
      <c r="C18991">
        <v>1.4956031999999999</v>
      </c>
      <c r="D18991">
        <v>-0.19837637</v>
      </c>
      <c r="E18991">
        <v>2.4926183000000002</v>
      </c>
      <c r="F18991">
        <f t="shared" si="592"/>
        <v>0.16617813333333331</v>
      </c>
      <c r="G18991">
        <f t="shared" si="593"/>
        <v>2.4678789407407407</v>
      </c>
    </row>
    <row r="18992" spans="1:7" x14ac:dyDescent="0.3">
      <c r="A18992">
        <v>189.87000405788399</v>
      </c>
      <c r="B18992">
        <v>201.8526</v>
      </c>
      <c r="C18992">
        <v>1.4956164000000001</v>
      </c>
      <c r="D18992">
        <v>-0.27162301999999999</v>
      </c>
      <c r="E18992">
        <v>2.4920073</v>
      </c>
      <c r="F18992">
        <f t="shared" si="592"/>
        <v>0.16617960000000001</v>
      </c>
      <c r="G18992">
        <f t="shared" si="593"/>
        <v>2.4672677061728394</v>
      </c>
    </row>
    <row r="18993" spans="1:7" x14ac:dyDescent="0.3">
      <c r="A18993">
        <v>189.87999856472001</v>
      </c>
      <c r="B18993">
        <v>201.7783</v>
      </c>
      <c r="C18993">
        <v>1.4956297999999999</v>
      </c>
      <c r="D18993">
        <v>-0.34609046999999998</v>
      </c>
      <c r="E18993">
        <v>2.4910898000000001</v>
      </c>
      <c r="F18993">
        <f t="shared" si="592"/>
        <v>0.16618108888888888</v>
      </c>
      <c r="G18993">
        <f t="shared" si="593"/>
        <v>2.4663504222222223</v>
      </c>
    </row>
    <row r="18994" spans="1:7" x14ac:dyDescent="0.3">
      <c r="A18994">
        <v>189.890130400657</v>
      </c>
      <c r="B18994">
        <v>201.72686999999999</v>
      </c>
      <c r="C18994">
        <v>1.4956297999999999</v>
      </c>
      <c r="D18994">
        <v>-0.41933712000000001</v>
      </c>
      <c r="E18994">
        <v>2.4904549999999999</v>
      </c>
      <c r="F18994">
        <f t="shared" si="592"/>
        <v>0.16618108888888888</v>
      </c>
      <c r="G18994">
        <f t="shared" si="593"/>
        <v>2.4657154839506172</v>
      </c>
    </row>
    <row r="18995" spans="1:7" x14ac:dyDescent="0.3">
      <c r="A18995">
        <v>189.90012490749299</v>
      </c>
      <c r="B18995">
        <v>201.62592000000001</v>
      </c>
      <c r="C18995">
        <v>1.4957764</v>
      </c>
      <c r="D18995">
        <v>-0.38149300000000003</v>
      </c>
      <c r="E18995">
        <v>2.4892086999999998</v>
      </c>
      <c r="F18995">
        <f t="shared" si="592"/>
        <v>0.16619737777777777</v>
      </c>
      <c r="G18995">
        <f t="shared" si="593"/>
        <v>2.4644691876543212</v>
      </c>
    </row>
    <row r="18996" spans="1:7" x14ac:dyDescent="0.3">
      <c r="A18996">
        <v>189.91011941432899</v>
      </c>
      <c r="B18996">
        <v>201.72878</v>
      </c>
      <c r="C18996">
        <v>1.4961897</v>
      </c>
      <c r="D18996">
        <v>-2.5025940999999999E-2</v>
      </c>
      <c r="E18996">
        <v>2.4904782999999999</v>
      </c>
      <c r="F18996">
        <f t="shared" si="592"/>
        <v>0.16624329999999998</v>
      </c>
      <c r="G18996">
        <f t="shared" si="593"/>
        <v>2.465739064197531</v>
      </c>
    </row>
    <row r="18997" spans="1:7" x14ac:dyDescent="0.3">
      <c r="A18997">
        <v>189.92012917995399</v>
      </c>
      <c r="B18997">
        <v>201.97832</v>
      </c>
      <c r="C18997">
        <v>1.4963230000000001</v>
      </c>
      <c r="D18997">
        <v>5.5545381999999997E-2</v>
      </c>
      <c r="E18997">
        <v>2.4935591000000001</v>
      </c>
      <c r="F18997">
        <f t="shared" si="592"/>
        <v>0.16625811111111111</v>
      </c>
      <c r="G18997">
        <f t="shared" si="593"/>
        <v>2.4688198049382719</v>
      </c>
    </row>
    <row r="18998" spans="1:7" x14ac:dyDescent="0.3">
      <c r="A18998">
        <v>189.930001616477</v>
      </c>
      <c r="B18998">
        <v>202.06022999999999</v>
      </c>
      <c r="C18998">
        <v>1.4962697</v>
      </c>
      <c r="D18998">
        <v>-8.7285600000000005E-2</v>
      </c>
      <c r="E18998">
        <v>2.4945702999999999</v>
      </c>
      <c r="F18998">
        <f t="shared" si="592"/>
        <v>0.1662521888888889</v>
      </c>
      <c r="G18998">
        <f t="shared" si="593"/>
        <v>2.4698310395061727</v>
      </c>
    </row>
    <row r="18999" spans="1:7" x14ac:dyDescent="0.3">
      <c r="A18999">
        <v>189.94011819362601</v>
      </c>
      <c r="B18999">
        <v>202.04118</v>
      </c>
      <c r="C18999">
        <v>1.4962963</v>
      </c>
      <c r="D18999">
        <v>-0.14832449</v>
      </c>
      <c r="E18999">
        <v>2.4943354000000002</v>
      </c>
      <c r="F18999">
        <f t="shared" si="592"/>
        <v>0.16625514444444445</v>
      </c>
      <c r="G18999">
        <f t="shared" si="593"/>
        <v>2.4695958543209877</v>
      </c>
    </row>
    <row r="19000" spans="1:7" x14ac:dyDescent="0.3">
      <c r="A19000">
        <v>189.95012795925101</v>
      </c>
      <c r="B19000">
        <v>201.9307</v>
      </c>
      <c r="C19000">
        <v>1.4963230000000001</v>
      </c>
      <c r="D19000">
        <v>-0.19349326</v>
      </c>
      <c r="E19000">
        <v>2.4929711999999999</v>
      </c>
      <c r="F19000">
        <f t="shared" si="592"/>
        <v>0.16625811111111111</v>
      </c>
      <c r="G19000">
        <f t="shared" si="593"/>
        <v>2.4682319037037037</v>
      </c>
    </row>
    <row r="19001" spans="1:7" x14ac:dyDescent="0.3">
      <c r="A19001">
        <v>189.96000039577399</v>
      </c>
      <c r="B19001">
        <v>201.89641</v>
      </c>
      <c r="C19001">
        <v>1.4963362</v>
      </c>
      <c r="D19001">
        <v>-0.2679607</v>
      </c>
      <c r="E19001">
        <v>2.4925480000000002</v>
      </c>
      <c r="F19001">
        <f t="shared" si="592"/>
        <v>0.16625957777777778</v>
      </c>
      <c r="G19001">
        <f t="shared" si="593"/>
        <v>2.4678085703703707</v>
      </c>
    </row>
    <row r="19002" spans="1:7" x14ac:dyDescent="0.3">
      <c r="A19002">
        <v>189.96999490261001</v>
      </c>
      <c r="B19002">
        <v>201.79926</v>
      </c>
      <c r="C19002">
        <v>1.4963895</v>
      </c>
      <c r="D19002">
        <v>-0.28749313999999998</v>
      </c>
      <c r="E19002">
        <v>2.4913485</v>
      </c>
      <c r="F19002">
        <f t="shared" si="592"/>
        <v>0.16626550000000001</v>
      </c>
      <c r="G19002">
        <f t="shared" si="593"/>
        <v>2.466609187654321</v>
      </c>
    </row>
    <row r="19003" spans="1:7" x14ac:dyDescent="0.3">
      <c r="A19003">
        <v>189.98012673854799</v>
      </c>
      <c r="B19003">
        <v>201.73068000000001</v>
      </c>
      <c r="C19003">
        <v>1.496483</v>
      </c>
      <c r="D19003">
        <v>-0.27772691999999999</v>
      </c>
      <c r="E19003">
        <v>2.4905018999999999</v>
      </c>
      <c r="F19003">
        <f t="shared" si="592"/>
        <v>0.16627588888888889</v>
      </c>
      <c r="G19003">
        <f t="shared" si="593"/>
        <v>2.4657625209876546</v>
      </c>
    </row>
    <row r="19004" spans="1:7" x14ac:dyDescent="0.3">
      <c r="A19004">
        <v>189.98999917507101</v>
      </c>
      <c r="B19004">
        <v>201.74782999999999</v>
      </c>
      <c r="C19004">
        <v>1.4965895</v>
      </c>
      <c r="D19004">
        <v>-0.25086979999999998</v>
      </c>
      <c r="E19004">
        <v>2.4907138</v>
      </c>
      <c r="F19004">
        <f t="shared" si="592"/>
        <v>0.16628772222222221</v>
      </c>
      <c r="G19004">
        <f t="shared" si="593"/>
        <v>2.4659742493827159</v>
      </c>
    </row>
    <row r="19005" spans="1:7" x14ac:dyDescent="0.3">
      <c r="A19005">
        <v>190.00013101100899</v>
      </c>
      <c r="B19005">
        <v>201.74402000000001</v>
      </c>
      <c r="C19005">
        <v>1.4966695000000001</v>
      </c>
      <c r="D19005">
        <v>-0.23866203</v>
      </c>
      <c r="E19005">
        <v>2.4906666</v>
      </c>
      <c r="F19005">
        <f t="shared" si="592"/>
        <v>0.16629661111111113</v>
      </c>
      <c r="G19005">
        <f t="shared" si="593"/>
        <v>2.4659272123456795</v>
      </c>
    </row>
    <row r="19006" spans="1:7" x14ac:dyDescent="0.3">
      <c r="A19006">
        <v>190.010003447532</v>
      </c>
      <c r="B19006">
        <v>201.76114999999999</v>
      </c>
      <c r="C19006">
        <v>1.4967094999999999</v>
      </c>
      <c r="D19006">
        <v>-0.28383079999999999</v>
      </c>
      <c r="E19006">
        <v>2.4908779999999999</v>
      </c>
      <c r="F19006">
        <f t="shared" si="592"/>
        <v>0.16630105555555555</v>
      </c>
      <c r="G19006">
        <f t="shared" si="593"/>
        <v>2.4661386938271606</v>
      </c>
    </row>
    <row r="19007" spans="1:7" x14ac:dyDescent="0.3">
      <c r="A19007">
        <v>190.01999795436799</v>
      </c>
      <c r="B19007">
        <v>201.70973000000001</v>
      </c>
      <c r="C19007">
        <v>1.4967227999999999</v>
      </c>
      <c r="D19007">
        <v>-0.35707745000000002</v>
      </c>
      <c r="E19007">
        <v>2.4902434000000002</v>
      </c>
      <c r="F19007">
        <f t="shared" si="592"/>
        <v>0.16630253333333334</v>
      </c>
      <c r="G19007">
        <f t="shared" si="593"/>
        <v>2.465503879012346</v>
      </c>
    </row>
    <row r="19008" spans="1:7" x14ac:dyDescent="0.3">
      <c r="A19008">
        <v>190.02999246120399</v>
      </c>
      <c r="B19008">
        <v>201.66401999999999</v>
      </c>
      <c r="C19008">
        <v>1.4967362</v>
      </c>
      <c r="D19008">
        <v>-0.41567478000000002</v>
      </c>
      <c r="E19008">
        <v>2.4896790000000002</v>
      </c>
      <c r="F19008">
        <f t="shared" si="592"/>
        <v>0.16630402222222221</v>
      </c>
      <c r="G19008">
        <f t="shared" si="593"/>
        <v>2.4649395580246916</v>
      </c>
    </row>
    <row r="19009" spans="1:7" x14ac:dyDescent="0.3">
      <c r="A19009">
        <v>190.040124297142</v>
      </c>
      <c r="B19009">
        <v>201.63543999999999</v>
      </c>
      <c r="C19009">
        <v>1.4967895</v>
      </c>
      <c r="D19009">
        <v>-0.44497344</v>
      </c>
      <c r="E19009">
        <v>2.4893260000000001</v>
      </c>
      <c r="F19009">
        <f t="shared" si="592"/>
        <v>0.16630994444444444</v>
      </c>
      <c r="G19009">
        <f t="shared" si="593"/>
        <v>2.4645867185185186</v>
      </c>
    </row>
    <row r="19010" spans="1:7" x14ac:dyDescent="0.3">
      <c r="A19010">
        <v>190.04999673366501</v>
      </c>
      <c r="B19010">
        <v>201.55162000000001</v>
      </c>
      <c r="C19010">
        <v>1.4968961000000001</v>
      </c>
      <c r="D19010">
        <v>-0.40712935</v>
      </c>
      <c r="E19010">
        <v>2.4882913000000002</v>
      </c>
      <c r="F19010">
        <f t="shared" si="592"/>
        <v>0.16632178888888891</v>
      </c>
      <c r="G19010">
        <f t="shared" si="593"/>
        <v>2.4635519037037041</v>
      </c>
    </row>
    <row r="19011" spans="1:7" x14ac:dyDescent="0.3">
      <c r="A19011">
        <v>190.06000649929001</v>
      </c>
      <c r="B19011">
        <v>201.6583</v>
      </c>
      <c r="C19011">
        <v>1.4972559999999999</v>
      </c>
      <c r="D19011">
        <v>-0.121467374</v>
      </c>
      <c r="E19011">
        <v>2.4896083</v>
      </c>
      <c r="F19011">
        <f t="shared" si="592"/>
        <v>0.16636177777777778</v>
      </c>
      <c r="G19011">
        <f t="shared" si="593"/>
        <v>2.4648689407407409</v>
      </c>
    </row>
    <row r="19012" spans="1:7" x14ac:dyDescent="0.3">
      <c r="A19012">
        <v>190.07000100612601</v>
      </c>
      <c r="B19012">
        <v>201.80306999999999</v>
      </c>
      <c r="C19012">
        <v>1.497336</v>
      </c>
      <c r="D19012">
        <v>-0.12757126999999999</v>
      </c>
      <c r="E19012">
        <v>2.4913957</v>
      </c>
      <c r="F19012">
        <f t="shared" si="592"/>
        <v>0.16637066666666667</v>
      </c>
      <c r="G19012">
        <f t="shared" si="593"/>
        <v>2.4666562246913579</v>
      </c>
    </row>
    <row r="19013" spans="1:7" x14ac:dyDescent="0.3">
      <c r="A19013">
        <v>190.079995512962</v>
      </c>
      <c r="B19013">
        <v>201.86783</v>
      </c>
      <c r="C19013">
        <v>1.4972694</v>
      </c>
      <c r="D19013">
        <v>-0.26918145999999998</v>
      </c>
      <c r="E19013">
        <v>2.4921951</v>
      </c>
      <c r="F19013">
        <f t="shared" si="592"/>
        <v>0.16636326666666668</v>
      </c>
      <c r="G19013">
        <f t="shared" si="593"/>
        <v>2.4674557308641978</v>
      </c>
    </row>
    <row r="19014" spans="1:7" x14ac:dyDescent="0.3">
      <c r="A19014">
        <v>190.09012734889899</v>
      </c>
      <c r="B19014">
        <v>201.84496999999999</v>
      </c>
      <c r="C19014">
        <v>1.4972827</v>
      </c>
      <c r="D19014">
        <v>-0.34364889999999998</v>
      </c>
      <c r="E19014">
        <v>2.4919128000000001</v>
      </c>
      <c r="F19014">
        <f t="shared" ref="F19014:F19077" si="594">C19014/9</f>
        <v>0.16636474444444443</v>
      </c>
      <c r="G19014">
        <f t="shared" ref="G19014:G19077" si="595">(B19014-$B$5)/81</f>
        <v>2.4671735086419755</v>
      </c>
    </row>
    <row r="19015" spans="1:7" x14ac:dyDescent="0.3">
      <c r="A19015">
        <v>190.09999978542299</v>
      </c>
      <c r="B19015">
        <v>201.7345</v>
      </c>
      <c r="C19015">
        <v>1.4972827</v>
      </c>
      <c r="D19015">
        <v>-0.43154490000000001</v>
      </c>
      <c r="E19015">
        <v>2.4905490000000001</v>
      </c>
      <c r="F19015">
        <f t="shared" si="594"/>
        <v>0.16636474444444443</v>
      </c>
      <c r="G19015">
        <f t="shared" si="595"/>
        <v>2.4658096814814816</v>
      </c>
    </row>
    <row r="19016" spans="1:7" x14ac:dyDescent="0.3">
      <c r="A19016">
        <v>190.10999429225899</v>
      </c>
      <c r="B19016">
        <v>201.69829999999999</v>
      </c>
      <c r="C19016">
        <v>1.4973093</v>
      </c>
      <c r="D19016">
        <v>-0.47671365999999998</v>
      </c>
      <c r="E19016">
        <v>2.4901023000000002</v>
      </c>
      <c r="F19016">
        <f t="shared" si="594"/>
        <v>0.16636770000000001</v>
      </c>
      <c r="G19016">
        <f t="shared" si="595"/>
        <v>2.4653627679012344</v>
      </c>
    </row>
    <row r="19017" spans="1:7" x14ac:dyDescent="0.3">
      <c r="A19017">
        <v>190.12000405788399</v>
      </c>
      <c r="B19017">
        <v>201.69067000000001</v>
      </c>
      <c r="C19017">
        <v>1.4977092999999999</v>
      </c>
      <c r="D19017">
        <v>-0.15076603999999999</v>
      </c>
      <c r="E19017">
        <v>2.4900079000000002</v>
      </c>
      <c r="F19017">
        <f t="shared" si="594"/>
        <v>0.16641214444444444</v>
      </c>
      <c r="G19017">
        <f t="shared" si="595"/>
        <v>2.4652685703703705</v>
      </c>
    </row>
    <row r="19018" spans="1:7" x14ac:dyDescent="0.3">
      <c r="A19018">
        <v>190.12999856472001</v>
      </c>
      <c r="B19018">
        <v>201.92499000000001</v>
      </c>
      <c r="C19018">
        <v>1.4979359000000001</v>
      </c>
      <c r="D19018">
        <v>1.2818164999999999E-2</v>
      </c>
      <c r="E19018">
        <v>2.4929008000000001</v>
      </c>
      <c r="F19018">
        <f t="shared" si="594"/>
        <v>0.16643732222222224</v>
      </c>
      <c r="G19018">
        <f t="shared" si="595"/>
        <v>2.4681614098765436</v>
      </c>
    </row>
    <row r="19019" spans="1:7" x14ac:dyDescent="0.3">
      <c r="A19019">
        <v>190.13999307155601</v>
      </c>
      <c r="B19019">
        <v>202.03546</v>
      </c>
      <c r="C19019">
        <v>1.4978958</v>
      </c>
      <c r="D19019">
        <v>-0.11414270999999999</v>
      </c>
      <c r="E19019">
        <v>2.4942646000000002</v>
      </c>
      <c r="F19019">
        <f t="shared" si="594"/>
        <v>0.16643286666666668</v>
      </c>
      <c r="G19019">
        <f t="shared" si="595"/>
        <v>2.4695252370370371</v>
      </c>
    </row>
    <row r="19020" spans="1:7" x14ac:dyDescent="0.3">
      <c r="A19020">
        <v>190.15000283718101</v>
      </c>
      <c r="B19020">
        <v>201.98593</v>
      </c>
      <c r="C19020">
        <v>1.4979092000000001</v>
      </c>
      <c r="D19020">
        <v>-0.18861015</v>
      </c>
      <c r="E19020">
        <v>2.4936530000000001</v>
      </c>
      <c r="F19020">
        <f t="shared" si="594"/>
        <v>0.16643435555555555</v>
      </c>
      <c r="G19020">
        <f t="shared" si="595"/>
        <v>2.4689137555555556</v>
      </c>
    </row>
    <row r="19021" spans="1:7" x14ac:dyDescent="0.3">
      <c r="A19021">
        <v>190.159997344017</v>
      </c>
      <c r="B19021">
        <v>201.94973999999999</v>
      </c>
      <c r="C19021">
        <v>1.4979225</v>
      </c>
      <c r="D19021">
        <v>-0.24842826000000001</v>
      </c>
      <c r="E19021">
        <v>2.4932063000000002</v>
      </c>
      <c r="F19021">
        <f t="shared" si="594"/>
        <v>0.16643583333333334</v>
      </c>
      <c r="G19021">
        <f t="shared" si="595"/>
        <v>2.468466965432099</v>
      </c>
    </row>
    <row r="19022" spans="1:7" x14ac:dyDescent="0.3">
      <c r="A19022">
        <v>190.17012917995399</v>
      </c>
      <c r="B19022">
        <v>201.84306000000001</v>
      </c>
      <c r="C19022">
        <v>1.4979225</v>
      </c>
      <c r="D19022">
        <v>-0.33632424</v>
      </c>
      <c r="E19022">
        <v>2.4918892000000001</v>
      </c>
      <c r="F19022">
        <f t="shared" si="594"/>
        <v>0.16643583333333334</v>
      </c>
      <c r="G19022">
        <f t="shared" si="595"/>
        <v>2.4671499283950622</v>
      </c>
    </row>
    <row r="19023" spans="1:7" x14ac:dyDescent="0.3">
      <c r="A19023">
        <v>190.18012368679001</v>
      </c>
      <c r="B19023">
        <v>201.74973</v>
      </c>
      <c r="C19023">
        <v>1.4979491</v>
      </c>
      <c r="D19023">
        <v>-0.39614232999999999</v>
      </c>
      <c r="E19023">
        <v>2.4907370000000002</v>
      </c>
      <c r="F19023">
        <f t="shared" si="594"/>
        <v>0.16643878888888888</v>
      </c>
      <c r="G19023">
        <f t="shared" si="595"/>
        <v>2.4659977061728395</v>
      </c>
    </row>
    <row r="19024" spans="1:7" x14ac:dyDescent="0.3">
      <c r="A19024">
        <v>190.18999612331299</v>
      </c>
      <c r="B19024">
        <v>201.70591999999999</v>
      </c>
      <c r="C19024">
        <v>1.4979891999999999</v>
      </c>
      <c r="D19024">
        <v>-0.42666179999999998</v>
      </c>
      <c r="E19024">
        <v>2.4901962000000002</v>
      </c>
      <c r="F19024">
        <f t="shared" si="594"/>
        <v>0.16644324444444444</v>
      </c>
      <c r="G19024">
        <f t="shared" si="595"/>
        <v>2.4654568419753087</v>
      </c>
    </row>
    <row r="19025" spans="1:7" x14ac:dyDescent="0.3">
      <c r="A19025">
        <v>190.20012795925101</v>
      </c>
      <c r="B19025">
        <v>201.6164</v>
      </c>
      <c r="C19025">
        <v>1.4980825</v>
      </c>
      <c r="D19025">
        <v>-0.41323322000000001</v>
      </c>
      <c r="E19025">
        <v>2.4890911999999998</v>
      </c>
      <c r="F19025">
        <f t="shared" si="594"/>
        <v>0.16645361111111112</v>
      </c>
      <c r="G19025">
        <f t="shared" si="595"/>
        <v>2.4643516567901238</v>
      </c>
    </row>
    <row r="19026" spans="1:7" x14ac:dyDescent="0.3">
      <c r="A19026">
        <v>190.21000039577399</v>
      </c>
      <c r="B19026">
        <v>201.63925</v>
      </c>
      <c r="C19026">
        <v>1.4982024</v>
      </c>
      <c r="D19026">
        <v>-0.3607398</v>
      </c>
      <c r="E19026">
        <v>2.4893732000000002</v>
      </c>
      <c r="F19026">
        <f t="shared" si="594"/>
        <v>0.16646693333333334</v>
      </c>
      <c r="G19026">
        <f t="shared" si="595"/>
        <v>2.464633755555556</v>
      </c>
    </row>
    <row r="19027" spans="1:7" x14ac:dyDescent="0.3">
      <c r="A19027">
        <v>190.220132231712</v>
      </c>
      <c r="B19027">
        <v>201.66591</v>
      </c>
      <c r="C19027">
        <v>1.4983492</v>
      </c>
      <c r="D19027">
        <v>-0.293597</v>
      </c>
      <c r="E19027">
        <v>2.4897022</v>
      </c>
      <c r="F19027">
        <f t="shared" si="594"/>
        <v>0.16648324444444446</v>
      </c>
      <c r="G19027">
        <f t="shared" si="595"/>
        <v>2.4649628913580246</v>
      </c>
    </row>
    <row r="19028" spans="1:7" x14ac:dyDescent="0.3">
      <c r="A19028">
        <v>190.23012673854799</v>
      </c>
      <c r="B19028">
        <v>201.71544</v>
      </c>
      <c r="C19028">
        <v>1.4984557999999999</v>
      </c>
      <c r="D19028">
        <v>-0.26673989999999997</v>
      </c>
      <c r="E19028">
        <v>2.4903138</v>
      </c>
      <c r="F19028">
        <f t="shared" si="594"/>
        <v>0.16649508888888886</v>
      </c>
      <c r="G19028">
        <f t="shared" si="595"/>
        <v>2.4655743728395065</v>
      </c>
    </row>
    <row r="19029" spans="1:7" x14ac:dyDescent="0.3">
      <c r="A19029">
        <v>190.24012124538399</v>
      </c>
      <c r="B19029">
        <v>201.78972999999999</v>
      </c>
      <c r="C19029">
        <v>1.4985092</v>
      </c>
      <c r="D19029">
        <v>-0.28627235000000001</v>
      </c>
      <c r="E19029">
        <v>2.491231</v>
      </c>
      <c r="F19029">
        <f t="shared" si="594"/>
        <v>0.16650102222222221</v>
      </c>
      <c r="G19029">
        <f t="shared" si="595"/>
        <v>2.4664915333333335</v>
      </c>
    </row>
    <row r="19030" spans="1:7" x14ac:dyDescent="0.3">
      <c r="A19030">
        <v>190.249993681907</v>
      </c>
      <c r="B19030">
        <v>201.74782999999999</v>
      </c>
      <c r="C19030">
        <v>1.4985358</v>
      </c>
      <c r="D19030">
        <v>-0.34486967000000002</v>
      </c>
      <c r="E19030">
        <v>2.4907138</v>
      </c>
      <c r="F19030">
        <f t="shared" si="594"/>
        <v>0.16650397777777778</v>
      </c>
      <c r="G19030">
        <f t="shared" si="595"/>
        <v>2.4659742493827159</v>
      </c>
    </row>
    <row r="19031" spans="1:7" x14ac:dyDescent="0.3">
      <c r="A19031">
        <v>190.260003447532</v>
      </c>
      <c r="B19031">
        <v>201.74592999999999</v>
      </c>
      <c r="C19031">
        <v>1.4985757</v>
      </c>
      <c r="D19031">
        <v>-0.40346700000000002</v>
      </c>
      <c r="E19031">
        <v>2.4906902</v>
      </c>
      <c r="F19031">
        <f t="shared" si="594"/>
        <v>0.16650841111111112</v>
      </c>
      <c r="G19031">
        <f t="shared" si="595"/>
        <v>2.4659507925925928</v>
      </c>
    </row>
    <row r="19032" spans="1:7" x14ac:dyDescent="0.3">
      <c r="A19032">
        <v>190.26999795436799</v>
      </c>
      <c r="B19032">
        <v>201.69257999999999</v>
      </c>
      <c r="C19032">
        <v>1.4986157</v>
      </c>
      <c r="D19032">
        <v>-0.43398646000000002</v>
      </c>
      <c r="E19032">
        <v>2.4900315000000002</v>
      </c>
      <c r="F19032">
        <f t="shared" si="594"/>
        <v>0.16651285555555556</v>
      </c>
      <c r="G19032">
        <f t="shared" si="595"/>
        <v>2.4652921506172838</v>
      </c>
    </row>
    <row r="19033" spans="1:7" x14ac:dyDescent="0.3">
      <c r="A19033">
        <v>190.28012979030601</v>
      </c>
      <c r="B19033">
        <v>201.65067999999999</v>
      </c>
      <c r="C19033">
        <v>1.4986557</v>
      </c>
      <c r="D19033">
        <v>-0.46450587999999998</v>
      </c>
      <c r="E19033">
        <v>2.4895144</v>
      </c>
      <c r="F19033">
        <f t="shared" si="594"/>
        <v>0.16651730000000001</v>
      </c>
      <c r="G19033">
        <f t="shared" si="595"/>
        <v>2.4647748666666667</v>
      </c>
    </row>
    <row r="19034" spans="1:7" x14ac:dyDescent="0.3">
      <c r="A19034">
        <v>190.290124297142</v>
      </c>
      <c r="B19034">
        <v>201.63733999999999</v>
      </c>
      <c r="C19034">
        <v>1.4987223999999999</v>
      </c>
      <c r="D19034">
        <v>-0.48403832000000002</v>
      </c>
      <c r="E19034">
        <v>2.4893496000000002</v>
      </c>
      <c r="F19034">
        <f t="shared" si="594"/>
        <v>0.16652471111111111</v>
      </c>
      <c r="G19034">
        <f t="shared" si="595"/>
        <v>2.4646101753086422</v>
      </c>
    </row>
    <row r="19035" spans="1:7" x14ac:dyDescent="0.3">
      <c r="A19035">
        <v>190.300118803977</v>
      </c>
      <c r="B19035">
        <v>201.62209999999999</v>
      </c>
      <c r="C19035">
        <v>1.4989889999999999</v>
      </c>
      <c r="D19035">
        <v>-0.293597</v>
      </c>
      <c r="E19035">
        <v>2.4891614999999998</v>
      </c>
      <c r="F19035">
        <f t="shared" si="594"/>
        <v>0.16655433333333333</v>
      </c>
      <c r="G19035">
        <f t="shared" si="595"/>
        <v>2.4644220271604937</v>
      </c>
    </row>
    <row r="19036" spans="1:7" x14ac:dyDescent="0.3">
      <c r="A19036">
        <v>190.31000649929001</v>
      </c>
      <c r="B19036">
        <v>201.79544000000001</v>
      </c>
      <c r="C19036">
        <v>1.4992555000000001</v>
      </c>
      <c r="D19036">
        <v>-9.2168710000000001E-2</v>
      </c>
      <c r="E19036">
        <v>2.4913012999999999</v>
      </c>
      <c r="F19036">
        <f t="shared" si="594"/>
        <v>0.16658394444444447</v>
      </c>
      <c r="G19036">
        <f t="shared" si="595"/>
        <v>2.466562027160494</v>
      </c>
    </row>
    <row r="19037" spans="1:7" x14ac:dyDescent="0.3">
      <c r="A19037">
        <v>190.32000100612601</v>
      </c>
      <c r="B19037">
        <v>201.90974</v>
      </c>
      <c r="C19037">
        <v>1.4992023000000001</v>
      </c>
      <c r="D19037">
        <v>-0.22035036999999999</v>
      </c>
      <c r="E19037">
        <v>2.4927126999999998</v>
      </c>
      <c r="F19037">
        <f t="shared" si="594"/>
        <v>0.16657803333333335</v>
      </c>
      <c r="G19037">
        <f t="shared" si="595"/>
        <v>2.467973138271605</v>
      </c>
    </row>
    <row r="19038" spans="1:7" x14ac:dyDescent="0.3">
      <c r="A19038">
        <v>190.329995512962</v>
      </c>
      <c r="B19038">
        <v>201.9307</v>
      </c>
      <c r="C19038">
        <v>1.4991490000000001</v>
      </c>
      <c r="D19038">
        <v>-0.36318135000000001</v>
      </c>
      <c r="E19038">
        <v>2.4929711999999999</v>
      </c>
      <c r="F19038">
        <f t="shared" si="594"/>
        <v>0.16657211111111112</v>
      </c>
      <c r="G19038">
        <f t="shared" si="595"/>
        <v>2.4682319037037037</v>
      </c>
    </row>
    <row r="19039" spans="1:7" x14ac:dyDescent="0.3">
      <c r="A19039">
        <v>190.340005278587</v>
      </c>
      <c r="B19039">
        <v>201.88307</v>
      </c>
      <c r="C19039">
        <v>1.4991622</v>
      </c>
      <c r="D19039">
        <v>-0.43764877000000002</v>
      </c>
      <c r="E19039">
        <v>2.4923831999999999</v>
      </c>
      <c r="F19039">
        <f t="shared" si="594"/>
        <v>0.16657357777777779</v>
      </c>
      <c r="G19039">
        <f t="shared" si="595"/>
        <v>2.4676438790123458</v>
      </c>
    </row>
    <row r="19040" spans="1:7" x14ac:dyDescent="0.3">
      <c r="A19040">
        <v>190.34999978542299</v>
      </c>
      <c r="B19040">
        <v>201.76687999999999</v>
      </c>
      <c r="C19040">
        <v>1.4991755</v>
      </c>
      <c r="D19040">
        <v>-0.49746689999999999</v>
      </c>
      <c r="E19040">
        <v>2.4909490000000001</v>
      </c>
      <c r="F19040">
        <f t="shared" si="594"/>
        <v>0.16657505555555555</v>
      </c>
      <c r="G19040">
        <f t="shared" si="595"/>
        <v>2.4662094345679013</v>
      </c>
    </row>
    <row r="19041" spans="1:7" x14ac:dyDescent="0.3">
      <c r="A19041">
        <v>190.35999429225899</v>
      </c>
      <c r="B19041">
        <v>201.75163000000001</v>
      </c>
      <c r="C19041">
        <v>1.4994955000000001</v>
      </c>
      <c r="D19041">
        <v>-0.25209057000000001</v>
      </c>
      <c r="E19041">
        <v>2.4907606000000002</v>
      </c>
      <c r="F19041">
        <f t="shared" si="594"/>
        <v>0.16661061111111111</v>
      </c>
      <c r="G19041">
        <f t="shared" si="595"/>
        <v>2.4660211629629631</v>
      </c>
    </row>
    <row r="19042" spans="1:7" x14ac:dyDescent="0.3">
      <c r="A19042">
        <v>190.37000405788399</v>
      </c>
      <c r="B19042">
        <v>201.97450000000001</v>
      </c>
      <c r="C19042">
        <v>1.4998288</v>
      </c>
      <c r="D19042">
        <v>1.8922053000000001E-2</v>
      </c>
      <c r="E19042">
        <v>2.493512</v>
      </c>
      <c r="F19042">
        <f t="shared" si="594"/>
        <v>0.16664764444444444</v>
      </c>
      <c r="G19042">
        <f t="shared" si="595"/>
        <v>2.4687726444444449</v>
      </c>
    </row>
    <row r="19043" spans="1:7" x14ac:dyDescent="0.3">
      <c r="A19043">
        <v>190.380120635032</v>
      </c>
      <c r="B19043">
        <v>202.10594</v>
      </c>
      <c r="C19043">
        <v>1.4997754999999999</v>
      </c>
      <c r="D19043">
        <v>-0.1092596</v>
      </c>
      <c r="E19043">
        <v>2.4951348000000002</v>
      </c>
      <c r="F19043">
        <f t="shared" si="594"/>
        <v>0.1666417222222222</v>
      </c>
      <c r="G19043">
        <f t="shared" si="595"/>
        <v>2.4703953604938276</v>
      </c>
    </row>
    <row r="19044" spans="1:7" x14ac:dyDescent="0.3">
      <c r="A19044">
        <v>190.38999307155601</v>
      </c>
      <c r="B19044">
        <v>202.11357000000001</v>
      </c>
      <c r="C19044">
        <v>1.4997488000000001</v>
      </c>
      <c r="D19044">
        <v>-0.23744125999999999</v>
      </c>
      <c r="E19044">
        <v>2.4952290000000001</v>
      </c>
      <c r="F19044">
        <f t="shared" si="594"/>
        <v>0.16663875555555557</v>
      </c>
      <c r="G19044">
        <f t="shared" si="595"/>
        <v>2.4704895580246915</v>
      </c>
    </row>
    <row r="19045" spans="1:7" x14ac:dyDescent="0.3">
      <c r="A19045">
        <v>190.40000283718101</v>
      </c>
      <c r="B19045">
        <v>202.01259999999999</v>
      </c>
      <c r="C19045">
        <v>1.4997754999999999</v>
      </c>
      <c r="D19045">
        <v>-0.28261003000000001</v>
      </c>
      <c r="E19045">
        <v>2.4939822999999999</v>
      </c>
      <c r="F19045">
        <f t="shared" si="594"/>
        <v>0.1666417222222222</v>
      </c>
      <c r="G19045">
        <f t="shared" si="595"/>
        <v>2.4692430148148148</v>
      </c>
    </row>
    <row r="19046" spans="1:7" x14ac:dyDescent="0.3">
      <c r="A19046">
        <v>190.409997344017</v>
      </c>
      <c r="B19046">
        <v>201.95355000000001</v>
      </c>
      <c r="C19046">
        <v>1.4997754999999999</v>
      </c>
      <c r="D19046">
        <v>-0.37050601999999999</v>
      </c>
      <c r="E19046">
        <v>2.4932534999999998</v>
      </c>
      <c r="F19046">
        <f t="shared" si="594"/>
        <v>0.1666417222222222</v>
      </c>
      <c r="G19046">
        <f t="shared" si="595"/>
        <v>2.4685140024691359</v>
      </c>
    </row>
    <row r="19047" spans="1:7" x14ac:dyDescent="0.3">
      <c r="A19047">
        <v>190.42012917995399</v>
      </c>
      <c r="B19047">
        <v>201.86021</v>
      </c>
      <c r="C19047">
        <v>1.4997887999999999</v>
      </c>
      <c r="D19047">
        <v>-0.44375268000000001</v>
      </c>
      <c r="E19047">
        <v>2.4921012</v>
      </c>
      <c r="F19047">
        <f t="shared" si="594"/>
        <v>0.16664319999999999</v>
      </c>
      <c r="G19047">
        <f t="shared" si="595"/>
        <v>2.4673616567901235</v>
      </c>
    </row>
    <row r="19048" spans="1:7" x14ac:dyDescent="0.3">
      <c r="A19048">
        <v>190.43012368679001</v>
      </c>
      <c r="B19048">
        <v>201.78021000000001</v>
      </c>
      <c r="C19048">
        <v>1.4998688</v>
      </c>
      <c r="D19048">
        <v>-0.44741500000000001</v>
      </c>
      <c r="E19048">
        <v>2.4911134000000001</v>
      </c>
      <c r="F19048">
        <f t="shared" si="594"/>
        <v>0.16665208888888888</v>
      </c>
      <c r="G19048">
        <f t="shared" si="595"/>
        <v>2.4663740024691361</v>
      </c>
    </row>
    <row r="19049" spans="1:7" x14ac:dyDescent="0.3">
      <c r="A19049">
        <v>190.43999612331299</v>
      </c>
      <c r="B19049">
        <v>201.84688</v>
      </c>
      <c r="C19049">
        <v>1.5002819999999999</v>
      </c>
      <c r="D19049">
        <v>-9.2168710000000001E-2</v>
      </c>
      <c r="E19049">
        <v>2.4919364000000002</v>
      </c>
      <c r="F19049">
        <f t="shared" si="594"/>
        <v>0.16669799999999999</v>
      </c>
      <c r="G19049">
        <f t="shared" si="595"/>
        <v>2.4671970888888892</v>
      </c>
    </row>
    <row r="19050" spans="1:7" x14ac:dyDescent="0.3">
      <c r="A19050">
        <v>190.45000588893799</v>
      </c>
      <c r="B19050">
        <v>202.00879</v>
      </c>
      <c r="C19050">
        <v>1.500402</v>
      </c>
      <c r="D19050">
        <v>-2.6246719000000002E-2</v>
      </c>
      <c r="E19050">
        <v>2.4939353</v>
      </c>
      <c r="F19050">
        <f t="shared" si="594"/>
        <v>0.16671133333333332</v>
      </c>
      <c r="G19050">
        <f t="shared" si="595"/>
        <v>2.4691959777777779</v>
      </c>
    </row>
    <row r="19051" spans="1:7" x14ac:dyDescent="0.3">
      <c r="A19051">
        <v>190.46000039577399</v>
      </c>
      <c r="B19051">
        <v>202.0926</v>
      </c>
      <c r="C19051">
        <v>1.5003352999999999</v>
      </c>
      <c r="D19051">
        <v>-0.19837637</v>
      </c>
      <c r="E19051">
        <v>2.4949699999999999</v>
      </c>
      <c r="F19051">
        <f t="shared" si="594"/>
        <v>0.16670392222222222</v>
      </c>
      <c r="G19051">
        <f t="shared" si="595"/>
        <v>2.4702306691358027</v>
      </c>
    </row>
    <row r="19052" spans="1:7" x14ac:dyDescent="0.3">
      <c r="A19052">
        <v>190.46999490261001</v>
      </c>
      <c r="B19052">
        <v>202.06213</v>
      </c>
      <c r="C19052">
        <v>1.500362</v>
      </c>
      <c r="D19052">
        <v>-0.25697367999999998</v>
      </c>
      <c r="E19052">
        <v>2.4945938999999999</v>
      </c>
      <c r="F19052">
        <f t="shared" si="594"/>
        <v>0.16670688888888888</v>
      </c>
      <c r="G19052">
        <f t="shared" si="595"/>
        <v>2.4698544962962963</v>
      </c>
    </row>
    <row r="19053" spans="1:7" x14ac:dyDescent="0.3">
      <c r="A19053">
        <v>190.48012673854799</v>
      </c>
      <c r="B19053">
        <v>201.97450000000001</v>
      </c>
      <c r="C19053">
        <v>1.500362</v>
      </c>
      <c r="D19053">
        <v>-0.33022034</v>
      </c>
      <c r="E19053">
        <v>2.493512</v>
      </c>
      <c r="F19053">
        <f t="shared" si="594"/>
        <v>0.16670688888888888</v>
      </c>
      <c r="G19053">
        <f t="shared" si="595"/>
        <v>2.4687726444444449</v>
      </c>
    </row>
    <row r="19054" spans="1:7" x14ac:dyDescent="0.3">
      <c r="A19054">
        <v>190.49012124538399</v>
      </c>
      <c r="B19054">
        <v>201.91165000000001</v>
      </c>
      <c r="C19054">
        <v>1.500362</v>
      </c>
      <c r="D19054">
        <v>-0.41811632999999998</v>
      </c>
      <c r="E19054">
        <v>2.4927359999999998</v>
      </c>
      <c r="F19054">
        <f t="shared" si="594"/>
        <v>0.16670688888888888</v>
      </c>
      <c r="G19054">
        <f t="shared" si="595"/>
        <v>2.4679967185185188</v>
      </c>
    </row>
    <row r="19055" spans="1:7" x14ac:dyDescent="0.3">
      <c r="A19055">
        <v>190.499993681907</v>
      </c>
      <c r="B19055">
        <v>201.79926</v>
      </c>
      <c r="C19055">
        <v>1.5003753</v>
      </c>
      <c r="D19055">
        <v>-0.49136299999999999</v>
      </c>
      <c r="E19055">
        <v>2.4913485</v>
      </c>
      <c r="F19055">
        <f t="shared" si="594"/>
        <v>0.16670836666666666</v>
      </c>
      <c r="G19055">
        <f t="shared" si="595"/>
        <v>2.466609187654321</v>
      </c>
    </row>
    <row r="19056" spans="1:7" x14ac:dyDescent="0.3">
      <c r="A19056">
        <v>190.51012551784501</v>
      </c>
      <c r="B19056">
        <v>201.79355000000001</v>
      </c>
      <c r="C19056">
        <v>1.5007086000000001</v>
      </c>
      <c r="D19056">
        <v>-0.22035036999999999</v>
      </c>
      <c r="E19056">
        <v>2.4912782</v>
      </c>
      <c r="F19056">
        <f t="shared" si="594"/>
        <v>0.16674540000000002</v>
      </c>
      <c r="G19056">
        <f t="shared" si="595"/>
        <v>2.466538693827161</v>
      </c>
    </row>
    <row r="19057" spans="1:7" x14ac:dyDescent="0.3">
      <c r="A19057">
        <v>190.52012002468101</v>
      </c>
      <c r="B19057">
        <v>201.97450000000001</v>
      </c>
      <c r="C19057">
        <v>1.5008950999999999</v>
      </c>
      <c r="D19057">
        <v>-0.11414270999999999</v>
      </c>
      <c r="E19057">
        <v>2.493512</v>
      </c>
      <c r="F19057">
        <f t="shared" si="594"/>
        <v>0.1667661222222222</v>
      </c>
      <c r="G19057">
        <f t="shared" si="595"/>
        <v>2.4687726444444449</v>
      </c>
    </row>
    <row r="19058" spans="1:7" x14ac:dyDescent="0.3">
      <c r="A19058">
        <v>190.52999246120399</v>
      </c>
      <c r="B19058">
        <v>202.01070000000001</v>
      </c>
      <c r="C19058">
        <v>1.5008018999999999</v>
      </c>
      <c r="D19058">
        <v>-0.28627235000000001</v>
      </c>
      <c r="E19058">
        <v>2.4939589999999998</v>
      </c>
      <c r="F19058">
        <f t="shared" si="594"/>
        <v>0.16675576666666667</v>
      </c>
      <c r="G19058">
        <f t="shared" si="595"/>
        <v>2.4692195580246916</v>
      </c>
    </row>
    <row r="19059" spans="1:7" x14ac:dyDescent="0.3">
      <c r="A19059">
        <v>190.54000222682899</v>
      </c>
      <c r="B19059">
        <v>201.98403999999999</v>
      </c>
      <c r="C19059">
        <v>1.5007619000000001</v>
      </c>
      <c r="D19059">
        <v>-0.41689556999999999</v>
      </c>
      <c r="E19059">
        <v>2.49363</v>
      </c>
      <c r="F19059">
        <f t="shared" si="594"/>
        <v>0.16675132222222222</v>
      </c>
      <c r="G19059">
        <f t="shared" si="595"/>
        <v>2.4688904222222221</v>
      </c>
    </row>
    <row r="19060" spans="1:7" x14ac:dyDescent="0.3">
      <c r="A19060">
        <v>190.550118803977</v>
      </c>
      <c r="B19060">
        <v>201.88688999999999</v>
      </c>
      <c r="C19060">
        <v>1.5007885999999999</v>
      </c>
      <c r="D19060">
        <v>-0.4754929</v>
      </c>
      <c r="E19060">
        <v>2.4924303999999999</v>
      </c>
      <c r="F19060">
        <f t="shared" si="594"/>
        <v>0.16675428888888888</v>
      </c>
      <c r="G19060">
        <f t="shared" si="595"/>
        <v>2.4676910395061729</v>
      </c>
    </row>
    <row r="19061" spans="1:7" x14ac:dyDescent="0.3">
      <c r="A19061">
        <v>190.560128569602</v>
      </c>
      <c r="B19061">
        <v>201.83735999999999</v>
      </c>
      <c r="C19061">
        <v>1.5009485</v>
      </c>
      <c r="D19061">
        <v>-0.41079167</v>
      </c>
      <c r="E19061">
        <v>2.491819</v>
      </c>
      <c r="F19061">
        <f t="shared" si="594"/>
        <v>0.16677205555555555</v>
      </c>
      <c r="G19061">
        <f t="shared" si="595"/>
        <v>2.4670795580246914</v>
      </c>
    </row>
    <row r="19062" spans="1:7" x14ac:dyDescent="0.3">
      <c r="A19062">
        <v>190.57000100612601</v>
      </c>
      <c r="B19062">
        <v>201.88688999999999</v>
      </c>
      <c r="C19062">
        <v>1.5012817000000001</v>
      </c>
      <c r="D19062">
        <v>-0.12390893</v>
      </c>
      <c r="E19062">
        <v>2.4924303999999999</v>
      </c>
      <c r="F19062">
        <f t="shared" si="594"/>
        <v>0.16680907777777779</v>
      </c>
      <c r="G19062">
        <f t="shared" si="595"/>
        <v>2.4676910395061729</v>
      </c>
    </row>
    <row r="19063" spans="1:7" x14ac:dyDescent="0.3">
      <c r="A19063">
        <v>190.579995512962</v>
      </c>
      <c r="B19063">
        <v>202.02021999999999</v>
      </c>
      <c r="C19063">
        <v>1.5013084000000001</v>
      </c>
      <c r="D19063">
        <v>-0.18372704000000001</v>
      </c>
      <c r="E19063">
        <v>2.4940763000000001</v>
      </c>
      <c r="F19063">
        <f t="shared" si="594"/>
        <v>0.16681204444444445</v>
      </c>
      <c r="G19063">
        <f t="shared" si="595"/>
        <v>2.469337088888889</v>
      </c>
    </row>
    <row r="19064" spans="1:7" x14ac:dyDescent="0.3">
      <c r="A19064">
        <v>190.59012734889899</v>
      </c>
      <c r="B19064">
        <v>202.06213</v>
      </c>
      <c r="C19064">
        <v>1.5012551999999999</v>
      </c>
      <c r="D19064">
        <v>-0.31312944999999998</v>
      </c>
      <c r="E19064">
        <v>2.4945938999999999</v>
      </c>
      <c r="F19064">
        <f t="shared" si="594"/>
        <v>0.16680613333333333</v>
      </c>
      <c r="G19064">
        <f t="shared" si="595"/>
        <v>2.4698544962962963</v>
      </c>
    </row>
    <row r="19065" spans="1:7" x14ac:dyDescent="0.3">
      <c r="A19065">
        <v>190.59999978542299</v>
      </c>
      <c r="B19065">
        <v>201.95355000000001</v>
      </c>
      <c r="C19065">
        <v>1.5012551999999999</v>
      </c>
      <c r="D19065">
        <v>-0.39980468000000002</v>
      </c>
      <c r="E19065">
        <v>2.4932534999999998</v>
      </c>
      <c r="F19065">
        <f t="shared" si="594"/>
        <v>0.16680613333333333</v>
      </c>
      <c r="G19065">
        <f t="shared" si="595"/>
        <v>2.4685140024691359</v>
      </c>
    </row>
    <row r="19066" spans="1:7" x14ac:dyDescent="0.3">
      <c r="A19066">
        <v>190.60999429225899</v>
      </c>
      <c r="B19066">
        <v>201.91544999999999</v>
      </c>
      <c r="C19066">
        <v>1.5012551999999999</v>
      </c>
      <c r="D19066">
        <v>-0.47305133999999999</v>
      </c>
      <c r="E19066">
        <v>2.4927830000000002</v>
      </c>
      <c r="F19066">
        <f t="shared" si="594"/>
        <v>0.16680613333333333</v>
      </c>
      <c r="G19066">
        <f t="shared" si="595"/>
        <v>2.4680436320987655</v>
      </c>
    </row>
    <row r="19067" spans="1:7" x14ac:dyDescent="0.3">
      <c r="A19067">
        <v>190.62012612819601</v>
      </c>
      <c r="B19067">
        <v>201.83735999999999</v>
      </c>
      <c r="C19067">
        <v>1.5015883000000001</v>
      </c>
      <c r="D19067">
        <v>-0.24110359000000001</v>
      </c>
      <c r="E19067">
        <v>2.491819</v>
      </c>
      <c r="F19067">
        <f t="shared" si="594"/>
        <v>0.16684314444444445</v>
      </c>
      <c r="G19067">
        <f t="shared" si="595"/>
        <v>2.4670795580246914</v>
      </c>
    </row>
    <row r="19068" spans="1:7" x14ac:dyDescent="0.3">
      <c r="A19068">
        <v>190.630120635032</v>
      </c>
      <c r="B19068">
        <v>201.98593</v>
      </c>
      <c r="C19068">
        <v>1.5018416999999999</v>
      </c>
      <c r="D19068">
        <v>-3.7233717999999999E-2</v>
      </c>
      <c r="E19068">
        <v>2.4936530000000001</v>
      </c>
      <c r="F19068">
        <f t="shared" si="594"/>
        <v>0.1668713</v>
      </c>
      <c r="G19068">
        <f t="shared" si="595"/>
        <v>2.4689137555555556</v>
      </c>
    </row>
    <row r="19069" spans="1:7" x14ac:dyDescent="0.3">
      <c r="A19069">
        <v>190.640130400657</v>
      </c>
      <c r="B19069">
        <v>202.15165999999999</v>
      </c>
      <c r="C19069">
        <v>1.5018416999999999</v>
      </c>
      <c r="D19069">
        <v>-0.11170115</v>
      </c>
      <c r="E19069">
        <v>2.4956991999999998</v>
      </c>
      <c r="F19069">
        <f t="shared" si="594"/>
        <v>0.1668713</v>
      </c>
      <c r="G19069">
        <f t="shared" si="595"/>
        <v>2.4709598049382717</v>
      </c>
    </row>
    <row r="19070" spans="1:7" x14ac:dyDescent="0.3">
      <c r="A19070">
        <v>190.65000283718101</v>
      </c>
      <c r="B19070">
        <v>202.10975999999999</v>
      </c>
      <c r="C19070">
        <v>1.5018282000000001</v>
      </c>
      <c r="D19070">
        <v>-0.21302570000000001</v>
      </c>
      <c r="E19070">
        <v>2.4951818000000001</v>
      </c>
      <c r="F19070">
        <f t="shared" si="594"/>
        <v>0.16686980000000001</v>
      </c>
      <c r="G19070">
        <f t="shared" si="595"/>
        <v>2.4704425209876546</v>
      </c>
    </row>
    <row r="19071" spans="1:7" x14ac:dyDescent="0.3">
      <c r="A19071">
        <v>190.659997344017</v>
      </c>
      <c r="B19071">
        <v>202.08499</v>
      </c>
      <c r="C19071">
        <v>1.5018549000000001</v>
      </c>
      <c r="D19071">
        <v>-0.27162301999999999</v>
      </c>
      <c r="E19071">
        <v>2.4948760999999999</v>
      </c>
      <c r="F19071">
        <f t="shared" si="594"/>
        <v>0.16687276666666667</v>
      </c>
      <c r="G19071">
        <f t="shared" si="595"/>
        <v>2.4701367185185186</v>
      </c>
    </row>
    <row r="19072" spans="1:7" x14ac:dyDescent="0.3">
      <c r="A19072">
        <v>190.67012917995399</v>
      </c>
      <c r="B19072">
        <v>201.99547000000001</v>
      </c>
      <c r="C19072">
        <v>1.5018549000000001</v>
      </c>
      <c r="D19072">
        <v>-0.34486967000000002</v>
      </c>
      <c r="E19072">
        <v>2.4937708000000001</v>
      </c>
      <c r="F19072">
        <f t="shared" si="594"/>
        <v>0.16687276666666667</v>
      </c>
      <c r="G19072">
        <f t="shared" si="595"/>
        <v>2.4690315333333337</v>
      </c>
    </row>
    <row r="19073" spans="1:7" x14ac:dyDescent="0.3">
      <c r="A19073">
        <v>190.68012368679001</v>
      </c>
      <c r="B19073">
        <v>201.88498000000001</v>
      </c>
      <c r="C19073">
        <v>1.5018682000000001</v>
      </c>
      <c r="D19073">
        <v>-0.41933712000000001</v>
      </c>
      <c r="E19073">
        <v>2.4924067999999999</v>
      </c>
      <c r="F19073">
        <f t="shared" si="594"/>
        <v>0.16687424444444446</v>
      </c>
      <c r="G19073">
        <f t="shared" si="595"/>
        <v>2.4676674592592596</v>
      </c>
    </row>
    <row r="19074" spans="1:7" x14ac:dyDescent="0.3">
      <c r="A19074">
        <v>190.68999612331299</v>
      </c>
      <c r="B19074">
        <v>201.84688</v>
      </c>
      <c r="C19074">
        <v>1.5019081999999999</v>
      </c>
      <c r="D19074">
        <v>-0.44985655000000002</v>
      </c>
      <c r="E19074">
        <v>2.4919364000000002</v>
      </c>
      <c r="F19074">
        <f t="shared" si="594"/>
        <v>0.16687868888888888</v>
      </c>
      <c r="G19074">
        <f t="shared" si="595"/>
        <v>2.4671970888888892</v>
      </c>
    </row>
    <row r="19075" spans="1:7" x14ac:dyDescent="0.3">
      <c r="A19075">
        <v>190.70000588893799</v>
      </c>
      <c r="B19075">
        <v>201.85830000000001</v>
      </c>
      <c r="C19075">
        <v>1.5023215000000001</v>
      </c>
      <c r="D19075">
        <v>-0.10803881999999999</v>
      </c>
      <c r="E19075">
        <v>2.4920776</v>
      </c>
      <c r="F19075">
        <f t="shared" si="594"/>
        <v>0.16692461111111112</v>
      </c>
      <c r="G19075">
        <f t="shared" si="595"/>
        <v>2.4673380765432102</v>
      </c>
    </row>
    <row r="19076" spans="1:7" x14ac:dyDescent="0.3">
      <c r="A19076">
        <v>190.710122466087</v>
      </c>
      <c r="B19076">
        <v>202.09451000000001</v>
      </c>
      <c r="C19076">
        <v>1.5025082000000001</v>
      </c>
      <c r="D19076">
        <v>-3.051944E-3</v>
      </c>
      <c r="E19076">
        <v>2.4949937000000002</v>
      </c>
      <c r="F19076">
        <f t="shared" si="594"/>
        <v>0.16694535555555556</v>
      </c>
      <c r="G19076">
        <f t="shared" si="595"/>
        <v>2.4702542493827164</v>
      </c>
    </row>
    <row r="19077" spans="1:7" x14ac:dyDescent="0.3">
      <c r="A19077">
        <v>190.71999490261001</v>
      </c>
      <c r="B19077">
        <v>202.17071999999999</v>
      </c>
      <c r="C19077">
        <v>1.5024415</v>
      </c>
      <c r="D19077">
        <v>-0.14588292999999999</v>
      </c>
      <c r="E19077">
        <v>2.4959345000000002</v>
      </c>
      <c r="F19077">
        <f t="shared" si="594"/>
        <v>0.16693794444444443</v>
      </c>
      <c r="G19077">
        <f t="shared" si="595"/>
        <v>2.4711951135802468</v>
      </c>
    </row>
    <row r="19078" spans="1:7" x14ac:dyDescent="0.3">
      <c r="A19078">
        <v>190.73000466823501</v>
      </c>
      <c r="B19078">
        <v>202.13642999999999</v>
      </c>
      <c r="C19078">
        <v>1.5024548</v>
      </c>
      <c r="D19078">
        <v>-0.21912959000000001</v>
      </c>
      <c r="E19078">
        <v>2.495511</v>
      </c>
      <c r="F19078">
        <f t="shared" ref="F19078:F19141" si="596">C19078/9</f>
        <v>0.16693942222222222</v>
      </c>
      <c r="G19078">
        <f t="shared" ref="G19078:G19141" si="597">(B19078-$B$5)/81</f>
        <v>2.4707717802469138</v>
      </c>
    </row>
    <row r="19079" spans="1:7" x14ac:dyDescent="0.3">
      <c r="A19079">
        <v>190.73999917507101</v>
      </c>
      <c r="B19079">
        <v>202.06783999999999</v>
      </c>
      <c r="C19079">
        <v>1.5024682</v>
      </c>
      <c r="D19079">
        <v>-0.29237625</v>
      </c>
      <c r="E19079">
        <v>2.4946641999999999</v>
      </c>
      <c r="F19079">
        <f t="shared" si="596"/>
        <v>0.16694091111111112</v>
      </c>
      <c r="G19079">
        <f t="shared" si="597"/>
        <v>2.4699249901234568</v>
      </c>
    </row>
    <row r="19080" spans="1:7" x14ac:dyDescent="0.3">
      <c r="A19080">
        <v>190.749993681907</v>
      </c>
      <c r="B19080">
        <v>201.97069999999999</v>
      </c>
      <c r="C19080">
        <v>1.5024682</v>
      </c>
      <c r="D19080">
        <v>-0.36562289999999997</v>
      </c>
      <c r="E19080">
        <v>2.4934652000000002</v>
      </c>
      <c r="F19080">
        <f t="shared" si="596"/>
        <v>0.16694091111111112</v>
      </c>
      <c r="G19080">
        <f t="shared" si="597"/>
        <v>2.4687257308641977</v>
      </c>
    </row>
    <row r="19081" spans="1:7" x14ac:dyDescent="0.3">
      <c r="A19081">
        <v>190.760003447532</v>
      </c>
      <c r="B19081">
        <v>201.90783999999999</v>
      </c>
      <c r="C19081">
        <v>1.5024948</v>
      </c>
      <c r="D19081">
        <v>-0.42544100000000001</v>
      </c>
      <c r="E19081">
        <v>2.4926891000000002</v>
      </c>
      <c r="F19081">
        <f t="shared" si="596"/>
        <v>0.16694386666666666</v>
      </c>
      <c r="G19081">
        <f t="shared" si="597"/>
        <v>2.4679496814814814</v>
      </c>
    </row>
    <row r="19082" spans="1:7" x14ac:dyDescent="0.3">
      <c r="A19082">
        <v>190.77012002468101</v>
      </c>
      <c r="B19082">
        <v>201.79355000000001</v>
      </c>
      <c r="C19082">
        <v>1.5025215000000001</v>
      </c>
      <c r="D19082">
        <v>-0.469389</v>
      </c>
      <c r="E19082">
        <v>2.4912782</v>
      </c>
      <c r="F19082">
        <f t="shared" si="596"/>
        <v>0.16694683333333335</v>
      </c>
      <c r="G19082">
        <f t="shared" si="597"/>
        <v>2.466538693827161</v>
      </c>
    </row>
    <row r="19083" spans="1:7" x14ac:dyDescent="0.3">
      <c r="A19083">
        <v>190.77999246120399</v>
      </c>
      <c r="B19083">
        <v>201.76114999999999</v>
      </c>
      <c r="C19083">
        <v>1.5027881000000001</v>
      </c>
      <c r="D19083">
        <v>-0.27772691999999999</v>
      </c>
      <c r="E19083">
        <v>2.4908779999999999</v>
      </c>
      <c r="F19083">
        <f t="shared" si="596"/>
        <v>0.16697645555555557</v>
      </c>
      <c r="G19083">
        <f t="shared" si="597"/>
        <v>2.4661386938271606</v>
      </c>
    </row>
    <row r="19084" spans="1:7" x14ac:dyDescent="0.3">
      <c r="A19084">
        <v>190.79000222682899</v>
      </c>
      <c r="B19084">
        <v>201.95737</v>
      </c>
      <c r="C19084">
        <v>1.5030813000000001</v>
      </c>
      <c r="D19084">
        <v>-6.0428493E-2</v>
      </c>
      <c r="E19084">
        <v>2.4933003999999999</v>
      </c>
      <c r="F19084">
        <f t="shared" si="596"/>
        <v>0.16700903333333333</v>
      </c>
      <c r="G19084">
        <f t="shared" si="597"/>
        <v>2.4685611629629629</v>
      </c>
    </row>
    <row r="19085" spans="1:7" x14ac:dyDescent="0.3">
      <c r="A19085">
        <v>190.79999673366501</v>
      </c>
      <c r="B19085">
        <v>202.01832999999999</v>
      </c>
      <c r="C19085">
        <v>1.5030147</v>
      </c>
      <c r="D19085">
        <v>-0.20448026</v>
      </c>
      <c r="E19085">
        <v>2.4940530999999999</v>
      </c>
      <c r="F19085">
        <f t="shared" si="596"/>
        <v>0.16700163333333334</v>
      </c>
      <c r="G19085">
        <f t="shared" si="597"/>
        <v>2.4693137555555555</v>
      </c>
    </row>
    <row r="19086" spans="1:7" x14ac:dyDescent="0.3">
      <c r="A19086">
        <v>190.810128569602</v>
      </c>
      <c r="B19086">
        <v>202.04498000000001</v>
      </c>
      <c r="C19086">
        <v>1.502948</v>
      </c>
      <c r="D19086">
        <v>-0.35951899999999998</v>
      </c>
      <c r="E19086">
        <v>2.4943821000000002</v>
      </c>
      <c r="F19086">
        <f t="shared" si="596"/>
        <v>0.16699422222222221</v>
      </c>
      <c r="G19086">
        <f t="shared" si="597"/>
        <v>2.4696427679012349</v>
      </c>
    </row>
    <row r="19087" spans="1:7" x14ac:dyDescent="0.3">
      <c r="A19087">
        <v>190.82000100612601</v>
      </c>
      <c r="B19087">
        <v>201.97640999999999</v>
      </c>
      <c r="C19087">
        <v>1.5029747</v>
      </c>
      <c r="D19087">
        <v>-0.41933712000000001</v>
      </c>
      <c r="E19087">
        <v>2.4935355000000001</v>
      </c>
      <c r="F19087">
        <f t="shared" si="596"/>
        <v>0.1669971888888889</v>
      </c>
      <c r="G19087">
        <f t="shared" si="597"/>
        <v>2.4687962246913582</v>
      </c>
    </row>
    <row r="19088" spans="1:7" x14ac:dyDescent="0.3">
      <c r="A19088">
        <v>190.829995512962</v>
      </c>
      <c r="B19088">
        <v>201.89641</v>
      </c>
      <c r="C19088">
        <v>1.502988</v>
      </c>
      <c r="D19088">
        <v>-0.47793445000000001</v>
      </c>
      <c r="E19088">
        <v>2.4925480000000002</v>
      </c>
      <c r="F19088">
        <f t="shared" si="596"/>
        <v>0.16699866666666666</v>
      </c>
      <c r="G19088">
        <f t="shared" si="597"/>
        <v>2.4678085703703707</v>
      </c>
    </row>
    <row r="19089" spans="1:7" x14ac:dyDescent="0.3">
      <c r="A19089">
        <v>190.84012734889899</v>
      </c>
      <c r="B19089">
        <v>201.86212</v>
      </c>
      <c r="C19089">
        <v>1.5032946</v>
      </c>
      <c r="D19089">
        <v>-0.2459867</v>
      </c>
      <c r="E19089">
        <v>2.4921248</v>
      </c>
      <c r="F19089">
        <f t="shared" si="596"/>
        <v>0.16703273333333335</v>
      </c>
      <c r="G19089">
        <f t="shared" si="597"/>
        <v>2.4673852370370373</v>
      </c>
    </row>
    <row r="19090" spans="1:7" x14ac:dyDescent="0.3">
      <c r="A19090">
        <v>190.84999978542299</v>
      </c>
      <c r="B19090">
        <v>202.00117</v>
      </c>
      <c r="C19090">
        <v>1.5036145000000001</v>
      </c>
      <c r="D19090" s="3">
        <v>-6.1038879999999996E-4</v>
      </c>
      <c r="E19090">
        <v>2.4938414</v>
      </c>
      <c r="F19090">
        <f t="shared" si="596"/>
        <v>0.16706827777777777</v>
      </c>
      <c r="G19090">
        <f t="shared" si="597"/>
        <v>2.4691019037037041</v>
      </c>
    </row>
    <row r="19091" spans="1:7" x14ac:dyDescent="0.3">
      <c r="A19091">
        <v>190.86013162136001</v>
      </c>
      <c r="B19091">
        <v>202.19356999999999</v>
      </c>
      <c r="C19091">
        <v>1.5035878</v>
      </c>
      <c r="D19091">
        <v>-0.10193493000000001</v>
      </c>
      <c r="E19091">
        <v>2.4962165000000001</v>
      </c>
      <c r="F19091">
        <f t="shared" si="596"/>
        <v>0.16706531111111111</v>
      </c>
      <c r="G19091">
        <f t="shared" si="597"/>
        <v>2.471477212345679</v>
      </c>
    </row>
    <row r="19092" spans="1:7" x14ac:dyDescent="0.3">
      <c r="A19092">
        <v>190.87000405788399</v>
      </c>
      <c r="B19092">
        <v>202.19927999999999</v>
      </c>
      <c r="C19092">
        <v>1.5035613000000001</v>
      </c>
      <c r="D19092">
        <v>-0.21668804</v>
      </c>
      <c r="E19092">
        <v>2.4962870000000001</v>
      </c>
      <c r="F19092">
        <f t="shared" si="596"/>
        <v>0.16706236666666668</v>
      </c>
      <c r="G19092">
        <f t="shared" si="597"/>
        <v>2.4715477061728395</v>
      </c>
    </row>
    <row r="19093" spans="1:7" x14ac:dyDescent="0.3">
      <c r="A19093">
        <v>190.880120635032</v>
      </c>
      <c r="B19093">
        <v>202.12880000000001</v>
      </c>
      <c r="C19093">
        <v>1.5035878</v>
      </c>
      <c r="D19093">
        <v>-0.2618568</v>
      </c>
      <c r="E19093">
        <v>2.4954168999999999</v>
      </c>
      <c r="F19093">
        <f t="shared" si="596"/>
        <v>0.16706531111111111</v>
      </c>
      <c r="G19093">
        <f t="shared" si="597"/>
        <v>2.4706775827160499</v>
      </c>
    </row>
    <row r="19094" spans="1:7" x14ac:dyDescent="0.3">
      <c r="A19094">
        <v>190.890130400657</v>
      </c>
      <c r="B19094">
        <v>202.06975</v>
      </c>
      <c r="C19094">
        <v>1.5035878</v>
      </c>
      <c r="D19094">
        <v>-0.34975277999999999</v>
      </c>
      <c r="E19094">
        <v>2.4946877999999999</v>
      </c>
      <c r="F19094">
        <f t="shared" si="596"/>
        <v>0.16706531111111111</v>
      </c>
      <c r="G19094">
        <f t="shared" si="597"/>
        <v>2.4699485703703705</v>
      </c>
    </row>
    <row r="19095" spans="1:7" x14ac:dyDescent="0.3">
      <c r="A19095">
        <v>190.90000283718101</v>
      </c>
      <c r="B19095">
        <v>201.96498</v>
      </c>
      <c r="C19095">
        <v>1.5036012000000001</v>
      </c>
      <c r="D19095">
        <v>-0.42299944</v>
      </c>
      <c r="E19095">
        <v>2.4933944000000001</v>
      </c>
      <c r="F19095">
        <f t="shared" si="596"/>
        <v>0.16706680000000002</v>
      </c>
      <c r="G19095">
        <f t="shared" si="597"/>
        <v>2.468655113580247</v>
      </c>
    </row>
    <row r="19096" spans="1:7" x14ac:dyDescent="0.3">
      <c r="A19096">
        <v>190.909997344017</v>
      </c>
      <c r="B19096">
        <v>201.89069000000001</v>
      </c>
      <c r="C19096">
        <v>1.5036411000000001</v>
      </c>
      <c r="D19096">
        <v>-0.4535189</v>
      </c>
      <c r="E19096">
        <v>2.4924772000000002</v>
      </c>
      <c r="F19096">
        <f t="shared" si="596"/>
        <v>0.16707123333333335</v>
      </c>
      <c r="G19096">
        <f t="shared" si="597"/>
        <v>2.4677379530864201</v>
      </c>
    </row>
    <row r="19097" spans="1:7" x14ac:dyDescent="0.3">
      <c r="A19097">
        <v>190.920007109642</v>
      </c>
      <c r="B19097">
        <v>201.85449</v>
      </c>
      <c r="C19097">
        <v>1.5039610999999999</v>
      </c>
      <c r="D19097">
        <v>-0.20814260000000001</v>
      </c>
      <c r="E19097">
        <v>2.4920304</v>
      </c>
      <c r="F19097">
        <f t="shared" si="596"/>
        <v>0.16710678888888889</v>
      </c>
      <c r="G19097">
        <f t="shared" si="597"/>
        <v>2.4672910395061729</v>
      </c>
    </row>
    <row r="19098" spans="1:7" x14ac:dyDescent="0.3">
      <c r="A19098">
        <v>190.930001616477</v>
      </c>
      <c r="B19098">
        <v>202.07547</v>
      </c>
      <c r="C19098">
        <v>1.5042677</v>
      </c>
      <c r="D19098">
        <v>2.3805164E-2</v>
      </c>
      <c r="E19098">
        <v>2.4947585999999999</v>
      </c>
      <c r="F19098">
        <f t="shared" si="596"/>
        <v>0.16714085555555555</v>
      </c>
      <c r="G19098">
        <f t="shared" si="597"/>
        <v>2.4700191876543212</v>
      </c>
    </row>
    <row r="19099" spans="1:7" x14ac:dyDescent="0.3">
      <c r="A19099">
        <v>190.93999612331299</v>
      </c>
      <c r="B19099">
        <v>202.27167</v>
      </c>
      <c r="C19099">
        <v>1.5042276000000001</v>
      </c>
      <c r="D19099">
        <v>-9.2168710000000001E-2</v>
      </c>
      <c r="E19099">
        <v>2.4971806999999999</v>
      </c>
      <c r="F19099">
        <f t="shared" si="596"/>
        <v>0.16713640000000002</v>
      </c>
      <c r="G19099">
        <f t="shared" si="597"/>
        <v>2.4724414098765433</v>
      </c>
    </row>
    <row r="19100" spans="1:7" x14ac:dyDescent="0.3">
      <c r="A19100">
        <v>190.95012795925101</v>
      </c>
      <c r="B19100">
        <v>202.22024999999999</v>
      </c>
      <c r="C19100">
        <v>1.5042009999999999</v>
      </c>
      <c r="D19100">
        <v>-0.20814260000000001</v>
      </c>
      <c r="E19100">
        <v>2.4965457999999998</v>
      </c>
      <c r="F19100">
        <f t="shared" si="596"/>
        <v>0.16713344444444445</v>
      </c>
      <c r="G19100">
        <f t="shared" si="597"/>
        <v>2.4718065950617283</v>
      </c>
    </row>
    <row r="19101" spans="1:7" x14ac:dyDescent="0.3">
      <c r="A19101">
        <v>190.96000039577399</v>
      </c>
      <c r="B19101">
        <v>202.17261999999999</v>
      </c>
      <c r="C19101">
        <v>1.5042276000000001</v>
      </c>
      <c r="D19101">
        <v>-0.25331136999999998</v>
      </c>
      <c r="E19101">
        <v>2.4959579999999999</v>
      </c>
      <c r="F19101">
        <f t="shared" si="596"/>
        <v>0.16713640000000002</v>
      </c>
      <c r="G19101">
        <f t="shared" si="597"/>
        <v>2.4712185703703704</v>
      </c>
    </row>
    <row r="19102" spans="1:7" x14ac:dyDescent="0.3">
      <c r="A19102">
        <v>190.96999490261001</v>
      </c>
      <c r="B19102">
        <v>202.10023000000001</v>
      </c>
      <c r="C19102">
        <v>1.5042276000000001</v>
      </c>
      <c r="D19102">
        <v>-0.34120736000000002</v>
      </c>
      <c r="E19102">
        <v>2.4950643000000001</v>
      </c>
      <c r="F19102">
        <f t="shared" si="596"/>
        <v>0.16713640000000002</v>
      </c>
      <c r="G19102">
        <f t="shared" si="597"/>
        <v>2.4703248666666671</v>
      </c>
    </row>
    <row r="19103" spans="1:7" x14ac:dyDescent="0.3">
      <c r="A19103">
        <v>190.98012673854799</v>
      </c>
      <c r="B19103">
        <v>202.00308000000001</v>
      </c>
      <c r="C19103">
        <v>1.5042411</v>
      </c>
      <c r="D19103">
        <v>-0.41567478000000002</v>
      </c>
      <c r="E19103">
        <v>2.493865</v>
      </c>
      <c r="F19103">
        <f t="shared" si="596"/>
        <v>0.16713790000000001</v>
      </c>
      <c r="G19103">
        <f t="shared" si="597"/>
        <v>2.4691254839506174</v>
      </c>
    </row>
    <row r="19104" spans="1:7" x14ac:dyDescent="0.3">
      <c r="A19104">
        <v>190.99012124538399</v>
      </c>
      <c r="B19104">
        <v>201.95545999999999</v>
      </c>
      <c r="C19104">
        <v>1.5042677</v>
      </c>
      <c r="D19104">
        <v>-0.46206433000000002</v>
      </c>
      <c r="E19104">
        <v>2.493277</v>
      </c>
      <c r="F19104">
        <f t="shared" si="596"/>
        <v>0.16714085555555555</v>
      </c>
      <c r="G19104">
        <f t="shared" si="597"/>
        <v>2.4685375827160492</v>
      </c>
    </row>
    <row r="19105" spans="1:7" x14ac:dyDescent="0.3">
      <c r="A19105">
        <v>191.00013101100899</v>
      </c>
      <c r="B19105">
        <v>201.90593000000001</v>
      </c>
      <c r="C19105">
        <v>1.5046276999999999</v>
      </c>
      <c r="D19105">
        <v>-0.17640238</v>
      </c>
      <c r="E19105">
        <v>2.4926655000000002</v>
      </c>
      <c r="F19105">
        <f t="shared" si="596"/>
        <v>0.16718085555555554</v>
      </c>
      <c r="G19105">
        <f t="shared" si="597"/>
        <v>2.4679261012345681</v>
      </c>
    </row>
    <row r="19106" spans="1:7" x14ac:dyDescent="0.3">
      <c r="A19106">
        <v>191.010003447532</v>
      </c>
      <c r="B19106">
        <v>202.13452000000001</v>
      </c>
      <c r="C19106">
        <v>1.5047877000000001</v>
      </c>
      <c r="D19106">
        <v>-9.8272600000000002E-2</v>
      </c>
      <c r="E19106">
        <v>2.4954877</v>
      </c>
      <c r="F19106">
        <f t="shared" si="596"/>
        <v>0.16719863333333335</v>
      </c>
      <c r="G19106">
        <f t="shared" si="597"/>
        <v>2.4707482000000001</v>
      </c>
    </row>
    <row r="19107" spans="1:7" x14ac:dyDescent="0.3">
      <c r="A19107">
        <v>191.01999795436799</v>
      </c>
      <c r="B19107">
        <v>202.20310000000001</v>
      </c>
      <c r="C19107">
        <v>1.5047077</v>
      </c>
      <c r="D19107">
        <v>-0.25331136999999998</v>
      </c>
      <c r="E19107">
        <v>2.4963340000000001</v>
      </c>
      <c r="F19107">
        <f t="shared" si="596"/>
        <v>0.16718974444444445</v>
      </c>
      <c r="G19107">
        <f t="shared" si="597"/>
        <v>2.4715948666666669</v>
      </c>
    </row>
    <row r="19108" spans="1:7" x14ac:dyDescent="0.3">
      <c r="A19108">
        <v>191.03012979030601</v>
      </c>
      <c r="B19108">
        <v>202.12119000000001</v>
      </c>
      <c r="C19108">
        <v>1.5046809999999999</v>
      </c>
      <c r="D19108">
        <v>-0.36806445999999998</v>
      </c>
      <c r="E19108">
        <v>2.495323</v>
      </c>
      <c r="F19108">
        <f t="shared" si="596"/>
        <v>0.16718677777777777</v>
      </c>
      <c r="G19108">
        <f t="shared" si="597"/>
        <v>2.4705836320987657</v>
      </c>
    </row>
    <row r="19109" spans="1:7" x14ac:dyDescent="0.3">
      <c r="A19109">
        <v>191.040124297142</v>
      </c>
      <c r="B19109">
        <v>202.08879999999999</v>
      </c>
      <c r="C19109">
        <v>1.5046942000000001</v>
      </c>
      <c r="D19109">
        <v>-0.42788254999999997</v>
      </c>
      <c r="E19109">
        <v>2.494923</v>
      </c>
      <c r="F19109">
        <f t="shared" si="596"/>
        <v>0.16718824444444447</v>
      </c>
      <c r="G19109">
        <f t="shared" si="597"/>
        <v>2.4701837555555555</v>
      </c>
    </row>
    <row r="19110" spans="1:7" x14ac:dyDescent="0.3">
      <c r="A19110">
        <v>191.050118803977</v>
      </c>
      <c r="B19110">
        <v>201.96306999999999</v>
      </c>
      <c r="C19110">
        <v>1.5048276</v>
      </c>
      <c r="D19110">
        <v>-0.39003845999999998</v>
      </c>
      <c r="E19110">
        <v>2.4933709999999998</v>
      </c>
      <c r="F19110">
        <f t="shared" si="596"/>
        <v>0.16720306666666668</v>
      </c>
      <c r="G19110">
        <f t="shared" si="597"/>
        <v>2.4686315333333333</v>
      </c>
    </row>
    <row r="19111" spans="1:7" x14ac:dyDescent="0.3">
      <c r="A19111">
        <v>191.060128569602</v>
      </c>
      <c r="B19111">
        <v>202.01832999999999</v>
      </c>
      <c r="C19111">
        <v>1.5051741999999999</v>
      </c>
      <c r="D19111">
        <v>-0.11658426400000001</v>
      </c>
      <c r="E19111">
        <v>2.4940530999999999</v>
      </c>
      <c r="F19111">
        <f t="shared" si="596"/>
        <v>0.16724157777777776</v>
      </c>
      <c r="G19111">
        <f t="shared" si="597"/>
        <v>2.4693137555555555</v>
      </c>
    </row>
    <row r="19112" spans="1:7" x14ac:dyDescent="0.3">
      <c r="A19112">
        <v>191.07012307643799</v>
      </c>
      <c r="B19112">
        <v>202.15547000000001</v>
      </c>
      <c r="C19112">
        <v>1.5052141999999999</v>
      </c>
      <c r="D19112">
        <v>-0.13367515999999999</v>
      </c>
      <c r="E19112">
        <v>2.4957460999999999</v>
      </c>
      <c r="F19112">
        <f t="shared" si="596"/>
        <v>0.16724602222222221</v>
      </c>
      <c r="G19112">
        <f t="shared" si="597"/>
        <v>2.4710068419753091</v>
      </c>
    </row>
    <row r="19113" spans="1:7" x14ac:dyDescent="0.3">
      <c r="A19113">
        <v>191.079995512962</v>
      </c>
      <c r="B19113">
        <v>202.17832999999999</v>
      </c>
      <c r="C19113">
        <v>1.5051741999999999</v>
      </c>
      <c r="D19113">
        <v>-0.26307760000000002</v>
      </c>
      <c r="E19113">
        <v>2.4960284000000001</v>
      </c>
      <c r="F19113">
        <f t="shared" si="596"/>
        <v>0.16724157777777776</v>
      </c>
      <c r="G19113">
        <f t="shared" si="597"/>
        <v>2.4712890641975309</v>
      </c>
    </row>
    <row r="19114" spans="1:7" x14ac:dyDescent="0.3">
      <c r="A19114">
        <v>191.09012734889899</v>
      </c>
      <c r="B19114">
        <v>202.125</v>
      </c>
      <c r="C19114">
        <v>1.5051741999999999</v>
      </c>
      <c r="D19114">
        <v>-0.35097358000000001</v>
      </c>
      <c r="E19114">
        <v>2.4953701000000001</v>
      </c>
      <c r="F19114">
        <f t="shared" si="596"/>
        <v>0.16724157777777776</v>
      </c>
      <c r="G19114">
        <f t="shared" si="597"/>
        <v>2.4706306691358026</v>
      </c>
    </row>
    <row r="19115" spans="1:7" x14ac:dyDescent="0.3">
      <c r="A19115">
        <v>191.09999978542299</v>
      </c>
      <c r="B19115">
        <v>202.02403000000001</v>
      </c>
      <c r="C19115">
        <v>1.5051741999999999</v>
      </c>
      <c r="D19115">
        <v>-0.42422022999999998</v>
      </c>
      <c r="E19115">
        <v>2.4941235000000002</v>
      </c>
      <c r="F19115">
        <f t="shared" si="596"/>
        <v>0.16724157777777776</v>
      </c>
      <c r="G19115">
        <f t="shared" si="597"/>
        <v>2.4693841259259264</v>
      </c>
    </row>
    <row r="19116" spans="1:7" x14ac:dyDescent="0.3">
      <c r="A19116">
        <v>191.10999429225899</v>
      </c>
      <c r="B19116">
        <v>201.96498</v>
      </c>
      <c r="C19116">
        <v>1.5052141999999999</v>
      </c>
      <c r="D19116">
        <v>-0.469389</v>
      </c>
      <c r="E19116">
        <v>2.4933944000000001</v>
      </c>
      <c r="F19116">
        <f t="shared" si="596"/>
        <v>0.16724602222222221</v>
      </c>
      <c r="G19116">
        <f t="shared" si="597"/>
        <v>2.468655113580247</v>
      </c>
    </row>
    <row r="19117" spans="1:7" x14ac:dyDescent="0.3">
      <c r="A19117">
        <v>191.12000405788399</v>
      </c>
      <c r="B19117">
        <v>201.95737</v>
      </c>
      <c r="C19117">
        <v>1.505614</v>
      </c>
      <c r="D19117">
        <v>-0.12757126999999999</v>
      </c>
      <c r="E19117">
        <v>2.4933003999999999</v>
      </c>
      <c r="F19117">
        <f t="shared" si="596"/>
        <v>0.16729044444444444</v>
      </c>
      <c r="G19117">
        <f t="shared" si="597"/>
        <v>2.4685611629629629</v>
      </c>
    </row>
    <row r="19118" spans="1:7" x14ac:dyDescent="0.3">
      <c r="A19118">
        <v>191.12999856472001</v>
      </c>
      <c r="B19118">
        <v>202.20119</v>
      </c>
      <c r="C19118">
        <v>1.5058672</v>
      </c>
      <c r="D19118">
        <v>4.8220715999999997E-2</v>
      </c>
      <c r="E19118">
        <v>2.4963107</v>
      </c>
      <c r="F19118">
        <f t="shared" si="596"/>
        <v>0.16731857777777778</v>
      </c>
      <c r="G19118">
        <f t="shared" si="597"/>
        <v>2.4715712864197532</v>
      </c>
    </row>
    <row r="19119" spans="1:7" x14ac:dyDescent="0.3">
      <c r="A19119">
        <v>191.13999307155601</v>
      </c>
      <c r="B19119">
        <v>202.40119999999999</v>
      </c>
      <c r="C19119">
        <v>1.5058407</v>
      </c>
      <c r="D19119">
        <v>-6.8973936E-2</v>
      </c>
      <c r="E19119">
        <v>2.4987797999999999</v>
      </c>
      <c r="F19119">
        <f t="shared" si="596"/>
        <v>0.16731563333333332</v>
      </c>
      <c r="G19119">
        <f t="shared" si="597"/>
        <v>2.4740405456790122</v>
      </c>
    </row>
    <row r="19120" spans="1:7" x14ac:dyDescent="0.3">
      <c r="A19120">
        <v>191.15012490749299</v>
      </c>
      <c r="B19120">
        <v>202.34406000000001</v>
      </c>
      <c r="C19120">
        <v>1.5058407</v>
      </c>
      <c r="D19120">
        <v>-0.14099982</v>
      </c>
      <c r="E19120">
        <v>2.4980742999999999</v>
      </c>
      <c r="F19120">
        <f t="shared" si="596"/>
        <v>0.16731563333333332</v>
      </c>
      <c r="G19120">
        <f t="shared" si="597"/>
        <v>2.473335113580247</v>
      </c>
    </row>
    <row r="19121" spans="1:7" x14ac:dyDescent="0.3">
      <c r="A19121">
        <v>191.16011941432899</v>
      </c>
      <c r="B19121">
        <v>202.28309999999999</v>
      </c>
      <c r="C19121">
        <v>1.505854</v>
      </c>
      <c r="D19121">
        <v>-0.21424647999999999</v>
      </c>
      <c r="E19121">
        <v>2.4973217999999999</v>
      </c>
      <c r="F19121">
        <f t="shared" si="596"/>
        <v>0.16731711111111111</v>
      </c>
      <c r="G19121">
        <f t="shared" si="597"/>
        <v>2.4725825209876544</v>
      </c>
    </row>
    <row r="19122" spans="1:7" x14ac:dyDescent="0.3">
      <c r="A19122">
        <v>191.17012917995399</v>
      </c>
      <c r="B19122">
        <v>202.20119</v>
      </c>
      <c r="C19122">
        <v>1.5058672</v>
      </c>
      <c r="D19122">
        <v>-0.28749313999999998</v>
      </c>
      <c r="E19122">
        <v>2.4963107</v>
      </c>
      <c r="F19122">
        <f t="shared" si="596"/>
        <v>0.16731857777777778</v>
      </c>
      <c r="G19122">
        <f t="shared" si="597"/>
        <v>2.4715712864197532</v>
      </c>
    </row>
    <row r="19123" spans="1:7" x14ac:dyDescent="0.3">
      <c r="A19123">
        <v>191.180001616477</v>
      </c>
      <c r="B19123">
        <v>202.10785000000001</v>
      </c>
      <c r="C19123">
        <v>1.5058940000000001</v>
      </c>
      <c r="D19123">
        <v>-0.33266190000000001</v>
      </c>
      <c r="E19123">
        <v>2.4951582000000001</v>
      </c>
      <c r="F19123">
        <f t="shared" si="596"/>
        <v>0.16732155555555556</v>
      </c>
      <c r="G19123">
        <f t="shared" si="597"/>
        <v>2.4704189407407409</v>
      </c>
    </row>
    <row r="19124" spans="1:7" x14ac:dyDescent="0.3">
      <c r="A19124">
        <v>191.19011819362601</v>
      </c>
      <c r="B19124">
        <v>202.06404000000001</v>
      </c>
      <c r="C19124">
        <v>1.5059739999999999</v>
      </c>
      <c r="D19124">
        <v>-0.33510345000000002</v>
      </c>
      <c r="E19124">
        <v>2.4946174999999999</v>
      </c>
      <c r="F19124">
        <f t="shared" si="596"/>
        <v>0.16733044444444445</v>
      </c>
      <c r="G19124">
        <f t="shared" si="597"/>
        <v>2.46987807654321</v>
      </c>
    </row>
    <row r="19125" spans="1:7" x14ac:dyDescent="0.3">
      <c r="A19125">
        <v>191.20012795925101</v>
      </c>
      <c r="B19125">
        <v>202.0069</v>
      </c>
      <c r="C19125">
        <v>1.5060806</v>
      </c>
      <c r="D19125">
        <v>-0.29603857</v>
      </c>
      <c r="E19125">
        <v>2.4939119999999999</v>
      </c>
      <c r="F19125">
        <f t="shared" si="596"/>
        <v>0.16734228888888888</v>
      </c>
      <c r="G19125">
        <f t="shared" si="597"/>
        <v>2.4691726444444448</v>
      </c>
    </row>
    <row r="19126" spans="1:7" x14ac:dyDescent="0.3">
      <c r="A19126">
        <v>191.210122466087</v>
      </c>
      <c r="B19126">
        <v>202.05070000000001</v>
      </c>
      <c r="C19126">
        <v>1.5061739999999999</v>
      </c>
      <c r="D19126">
        <v>-0.28383079999999999</v>
      </c>
      <c r="E19126">
        <v>2.494453</v>
      </c>
      <c r="F19126">
        <f t="shared" si="596"/>
        <v>0.16735266666666665</v>
      </c>
      <c r="G19126">
        <f t="shared" si="597"/>
        <v>2.4697133851851856</v>
      </c>
    </row>
    <row r="19127" spans="1:7" x14ac:dyDescent="0.3">
      <c r="A19127">
        <v>191.220132231712</v>
      </c>
      <c r="B19127">
        <v>202.05641</v>
      </c>
      <c r="C19127">
        <v>1.5062405999999999</v>
      </c>
      <c r="D19127">
        <v>-0.30336322999999998</v>
      </c>
      <c r="E19127">
        <v>2.4945233</v>
      </c>
      <c r="F19127">
        <f t="shared" si="596"/>
        <v>0.16736006666666667</v>
      </c>
      <c r="G19127">
        <f t="shared" si="597"/>
        <v>2.4697838790123456</v>
      </c>
    </row>
    <row r="19128" spans="1:7" x14ac:dyDescent="0.3">
      <c r="A19128">
        <v>191.23012673854799</v>
      </c>
      <c r="B19128">
        <v>202.03737000000001</v>
      </c>
      <c r="C19128">
        <v>1.5062673</v>
      </c>
      <c r="D19128">
        <v>-0.34853202</v>
      </c>
      <c r="E19128">
        <v>2.4942882000000002</v>
      </c>
      <c r="F19128">
        <f t="shared" si="596"/>
        <v>0.16736303333333333</v>
      </c>
      <c r="G19128">
        <f t="shared" si="597"/>
        <v>2.4695488172839508</v>
      </c>
    </row>
    <row r="19129" spans="1:7" x14ac:dyDescent="0.3">
      <c r="A19129">
        <v>191.23999917507101</v>
      </c>
      <c r="B19129">
        <v>202.01832999999999</v>
      </c>
      <c r="C19129">
        <v>1.5062673</v>
      </c>
      <c r="D19129">
        <v>-0.43642799999999998</v>
      </c>
      <c r="E19129">
        <v>2.4940530999999999</v>
      </c>
      <c r="F19129">
        <f t="shared" si="596"/>
        <v>0.16736303333333333</v>
      </c>
      <c r="G19129">
        <f t="shared" si="597"/>
        <v>2.4693137555555555</v>
      </c>
    </row>
    <row r="19130" spans="1:7" x14ac:dyDescent="0.3">
      <c r="A19130">
        <v>191.25013101100899</v>
      </c>
      <c r="B19130">
        <v>201.94211999999999</v>
      </c>
      <c r="C19130">
        <v>1.5063605</v>
      </c>
      <c r="D19130">
        <v>-0.44131112</v>
      </c>
      <c r="E19130">
        <v>2.4931122999999999</v>
      </c>
      <c r="F19130">
        <f t="shared" si="596"/>
        <v>0.16737338888888889</v>
      </c>
      <c r="G19130">
        <f t="shared" si="597"/>
        <v>2.4683728913580247</v>
      </c>
    </row>
    <row r="19131" spans="1:7" x14ac:dyDescent="0.3">
      <c r="A19131">
        <v>191.26012551784501</v>
      </c>
      <c r="B19131">
        <v>202.0069</v>
      </c>
      <c r="C19131">
        <v>1.5067604000000001</v>
      </c>
      <c r="D19131">
        <v>-0.11292193</v>
      </c>
      <c r="E19131">
        <v>2.4939119999999999</v>
      </c>
      <c r="F19131">
        <f t="shared" si="596"/>
        <v>0.16741782222222223</v>
      </c>
      <c r="G19131">
        <f t="shared" si="597"/>
        <v>2.4691726444444448</v>
      </c>
    </row>
    <row r="19132" spans="1:7" x14ac:dyDescent="0.3">
      <c r="A19132">
        <v>191.27012002468101</v>
      </c>
      <c r="B19132">
        <v>202.19548</v>
      </c>
      <c r="C19132">
        <v>1.5068271</v>
      </c>
      <c r="D19132">
        <v>-0.10437649</v>
      </c>
      <c r="E19132">
        <v>2.4962401000000001</v>
      </c>
      <c r="F19132">
        <f t="shared" si="596"/>
        <v>0.16742523333333334</v>
      </c>
      <c r="G19132">
        <f t="shared" si="597"/>
        <v>2.4715007925925927</v>
      </c>
    </row>
    <row r="19133" spans="1:7" x14ac:dyDescent="0.3">
      <c r="A19133">
        <v>191.28012979030601</v>
      </c>
      <c r="B19133">
        <v>202.24880999999999</v>
      </c>
      <c r="C19133">
        <v>1.5067470999999999</v>
      </c>
      <c r="D19133">
        <v>-0.26063603000000002</v>
      </c>
      <c r="E19133">
        <v>2.4968984000000001</v>
      </c>
      <c r="F19133">
        <f t="shared" si="596"/>
        <v>0.16741634444444442</v>
      </c>
      <c r="G19133">
        <f t="shared" si="597"/>
        <v>2.472159187654321</v>
      </c>
    </row>
    <row r="19134" spans="1:7" x14ac:dyDescent="0.3">
      <c r="A19134">
        <v>191.290124297142</v>
      </c>
      <c r="B19134">
        <v>202.22977</v>
      </c>
      <c r="C19134">
        <v>1.5067470999999999</v>
      </c>
      <c r="D19134">
        <v>-0.34731123000000003</v>
      </c>
      <c r="E19134">
        <v>2.4966636000000002</v>
      </c>
      <c r="F19134">
        <f t="shared" si="596"/>
        <v>0.16741634444444442</v>
      </c>
      <c r="G19134">
        <f t="shared" si="597"/>
        <v>2.4719241259259261</v>
      </c>
    </row>
    <row r="19135" spans="1:7" x14ac:dyDescent="0.3">
      <c r="A19135">
        <v>191.29999673366501</v>
      </c>
      <c r="B19135">
        <v>202.11546000000001</v>
      </c>
      <c r="C19135">
        <v>1.5067604000000001</v>
      </c>
      <c r="D19135">
        <v>-0.42177868000000002</v>
      </c>
      <c r="E19135">
        <v>2.4952521000000001</v>
      </c>
      <c r="F19135">
        <f t="shared" si="596"/>
        <v>0.16741782222222223</v>
      </c>
      <c r="G19135">
        <f t="shared" si="597"/>
        <v>2.470512891358025</v>
      </c>
    </row>
    <row r="19136" spans="1:7" x14ac:dyDescent="0.3">
      <c r="A19136">
        <v>191.31000649929001</v>
      </c>
      <c r="B19136">
        <v>202.0488</v>
      </c>
      <c r="C19136">
        <v>1.5067870999999999</v>
      </c>
      <c r="D19136">
        <v>-0.46816823000000002</v>
      </c>
      <c r="E19136">
        <v>2.4944293000000002</v>
      </c>
      <c r="F19136">
        <f t="shared" si="596"/>
        <v>0.16742078888888889</v>
      </c>
      <c r="G19136">
        <f t="shared" si="597"/>
        <v>2.469689928395062</v>
      </c>
    </row>
    <row r="19137" spans="1:7" x14ac:dyDescent="0.3">
      <c r="A19137">
        <v>191.32012307643799</v>
      </c>
      <c r="B19137">
        <v>202.04688999999999</v>
      </c>
      <c r="C19137">
        <v>1.5072536000000001</v>
      </c>
      <c r="D19137">
        <v>-8.2402489999999995E-2</v>
      </c>
      <c r="E19137">
        <v>2.4944057000000002</v>
      </c>
      <c r="F19137">
        <f t="shared" si="596"/>
        <v>0.16747262222222223</v>
      </c>
      <c r="G19137">
        <f t="shared" si="597"/>
        <v>2.4696663481481482</v>
      </c>
    </row>
    <row r="19138" spans="1:7" x14ac:dyDescent="0.3">
      <c r="A19138">
        <v>191.329995512962</v>
      </c>
      <c r="B19138">
        <v>202.30976999999999</v>
      </c>
      <c r="C19138">
        <v>1.5074669000000001</v>
      </c>
      <c r="D19138">
        <v>6.6532380000000002E-2</v>
      </c>
      <c r="E19138">
        <v>2.4976509999999998</v>
      </c>
      <c r="F19138">
        <f t="shared" si="596"/>
        <v>0.16749632222222222</v>
      </c>
      <c r="G19138">
        <f t="shared" si="597"/>
        <v>2.4729117802469136</v>
      </c>
    </row>
    <row r="19139" spans="1:7" x14ac:dyDescent="0.3">
      <c r="A19139">
        <v>191.34012734889899</v>
      </c>
      <c r="B19139">
        <v>202.44121000000001</v>
      </c>
      <c r="C19139">
        <v>1.5073869</v>
      </c>
      <c r="D19139">
        <v>-8.8506379999999996E-2</v>
      </c>
      <c r="E19139">
        <v>2.4992738000000001</v>
      </c>
      <c r="F19139">
        <f t="shared" si="596"/>
        <v>0.16748743333333332</v>
      </c>
      <c r="G19139">
        <f t="shared" si="597"/>
        <v>2.4745344962962967</v>
      </c>
    </row>
    <row r="19140" spans="1:7" x14ac:dyDescent="0.3">
      <c r="A19140">
        <v>191.34999978542299</v>
      </c>
      <c r="B19140">
        <v>202.42026000000001</v>
      </c>
      <c r="C19140">
        <v>1.5073869</v>
      </c>
      <c r="D19140">
        <v>-0.19105169999999999</v>
      </c>
      <c r="E19140">
        <v>2.499015</v>
      </c>
      <c r="F19140">
        <f t="shared" si="596"/>
        <v>0.16748743333333332</v>
      </c>
      <c r="G19140">
        <f t="shared" si="597"/>
        <v>2.4742758543209882</v>
      </c>
    </row>
    <row r="19141" spans="1:7" x14ac:dyDescent="0.3">
      <c r="A19141">
        <v>191.36013162136001</v>
      </c>
      <c r="B19141">
        <v>202.37452999999999</v>
      </c>
      <c r="C19141">
        <v>1.5074004000000001</v>
      </c>
      <c r="D19141">
        <v>-0.23622048000000001</v>
      </c>
      <c r="E19141">
        <v>2.4984505000000001</v>
      </c>
      <c r="F19141">
        <f t="shared" si="596"/>
        <v>0.16748893333333334</v>
      </c>
      <c r="G19141">
        <f t="shared" si="597"/>
        <v>2.473711286419753</v>
      </c>
    </row>
    <row r="19142" spans="1:7" x14ac:dyDescent="0.3">
      <c r="A19142">
        <v>191.37012612819601</v>
      </c>
      <c r="B19142">
        <v>202.25072</v>
      </c>
      <c r="C19142">
        <v>1.5074004000000001</v>
      </c>
      <c r="D19142">
        <v>-0.32411646999999999</v>
      </c>
      <c r="E19142">
        <v>2.4969220000000001</v>
      </c>
      <c r="F19142">
        <f t="shared" ref="F19142:F19205" si="598">C19142/9</f>
        <v>0.16748893333333334</v>
      </c>
      <c r="G19142">
        <f t="shared" ref="G19142:G19205" si="599">(B19142-$B$5)/81</f>
        <v>2.4721827679012347</v>
      </c>
    </row>
    <row r="19143" spans="1:7" x14ac:dyDescent="0.3">
      <c r="A19143">
        <v>191.37999856472001</v>
      </c>
      <c r="B19143">
        <v>202.14595</v>
      </c>
      <c r="C19143">
        <v>1.5074270000000001</v>
      </c>
      <c r="D19143">
        <v>-0.38271379999999999</v>
      </c>
      <c r="E19143">
        <v>2.4956285999999999</v>
      </c>
      <c r="F19143">
        <f t="shared" si="598"/>
        <v>0.16749188888888888</v>
      </c>
      <c r="G19143">
        <f t="shared" si="599"/>
        <v>2.4708893111111112</v>
      </c>
    </row>
    <row r="19144" spans="1:7" x14ac:dyDescent="0.3">
      <c r="A19144">
        <v>191.38999307155601</v>
      </c>
      <c r="B19144">
        <v>202.10213999999999</v>
      </c>
      <c r="C19144">
        <v>1.5074803999999999</v>
      </c>
      <c r="D19144">
        <v>-0.39980468000000002</v>
      </c>
      <c r="E19144">
        <v>2.4950879000000001</v>
      </c>
      <c r="F19144">
        <f t="shared" si="598"/>
        <v>0.1674978222222222</v>
      </c>
      <c r="G19144">
        <f t="shared" si="599"/>
        <v>2.4703484469135804</v>
      </c>
    </row>
    <row r="19145" spans="1:7" x14ac:dyDescent="0.3">
      <c r="A19145">
        <v>191.40000283718101</v>
      </c>
      <c r="B19145">
        <v>202.02403000000001</v>
      </c>
      <c r="C19145">
        <v>1.5075603</v>
      </c>
      <c r="D19145">
        <v>-0.40468779999999999</v>
      </c>
      <c r="E19145">
        <v>2.4941235000000002</v>
      </c>
      <c r="F19145">
        <f t="shared" si="598"/>
        <v>0.16750670000000001</v>
      </c>
      <c r="G19145">
        <f t="shared" si="599"/>
        <v>2.4693841259259264</v>
      </c>
    </row>
    <row r="19146" spans="1:7" x14ac:dyDescent="0.3">
      <c r="A19146">
        <v>191.409997344017</v>
      </c>
      <c r="B19146">
        <v>202.03737000000001</v>
      </c>
      <c r="C19146">
        <v>1.5076936000000001</v>
      </c>
      <c r="D19146">
        <v>-0.35097358000000001</v>
      </c>
      <c r="E19146">
        <v>2.4942882000000002</v>
      </c>
      <c r="F19146">
        <f t="shared" si="598"/>
        <v>0.16752151111111113</v>
      </c>
      <c r="G19146">
        <f t="shared" si="599"/>
        <v>2.4695488172839508</v>
      </c>
    </row>
    <row r="19147" spans="1:7" x14ac:dyDescent="0.3">
      <c r="A19147">
        <v>191.420007109642</v>
      </c>
      <c r="B19147">
        <v>202.06404000000001</v>
      </c>
      <c r="C19147">
        <v>1.5078535</v>
      </c>
      <c r="D19147">
        <v>-0.25697367999999998</v>
      </c>
      <c r="E19147">
        <v>2.4946174999999999</v>
      </c>
      <c r="F19147">
        <f t="shared" si="598"/>
        <v>0.16753927777777777</v>
      </c>
      <c r="G19147">
        <f t="shared" si="599"/>
        <v>2.46987807654321</v>
      </c>
    </row>
    <row r="19148" spans="1:7" x14ac:dyDescent="0.3">
      <c r="A19148">
        <v>191.430001616477</v>
      </c>
      <c r="B19148">
        <v>202.11736999999999</v>
      </c>
      <c r="C19148">
        <v>1.5079734</v>
      </c>
      <c r="D19148">
        <v>-0.21790881000000001</v>
      </c>
      <c r="E19148">
        <v>2.4952757000000001</v>
      </c>
      <c r="F19148">
        <f t="shared" si="598"/>
        <v>0.1675526</v>
      </c>
      <c r="G19148">
        <f t="shared" si="599"/>
        <v>2.4705364716049383</v>
      </c>
    </row>
    <row r="19149" spans="1:7" x14ac:dyDescent="0.3">
      <c r="A19149">
        <v>191.44011819362601</v>
      </c>
      <c r="B19149">
        <v>202.20500000000001</v>
      </c>
      <c r="C19149">
        <v>1.5080401999999999</v>
      </c>
      <c r="D19149">
        <v>-0.22157114999999999</v>
      </c>
      <c r="E19149">
        <v>2.4963576999999999</v>
      </c>
      <c r="F19149">
        <f t="shared" si="598"/>
        <v>0.16756002222222222</v>
      </c>
      <c r="G19149">
        <f t="shared" si="599"/>
        <v>2.4716183234567906</v>
      </c>
    </row>
    <row r="19150" spans="1:7" x14ac:dyDescent="0.3">
      <c r="A19150">
        <v>191.45012795925101</v>
      </c>
      <c r="B19150">
        <v>202.18405000000001</v>
      </c>
      <c r="C19150">
        <v>1.5080401999999999</v>
      </c>
      <c r="D19150">
        <v>-0.30946713999999997</v>
      </c>
      <c r="E19150">
        <v>2.4960990000000001</v>
      </c>
      <c r="F19150">
        <f t="shared" si="598"/>
        <v>0.16756002222222222</v>
      </c>
      <c r="G19150">
        <f t="shared" si="599"/>
        <v>2.471359681481482</v>
      </c>
    </row>
    <row r="19151" spans="1:7" x14ac:dyDescent="0.3">
      <c r="A19151">
        <v>191.460122466087</v>
      </c>
      <c r="B19151">
        <v>202.16120000000001</v>
      </c>
      <c r="C19151">
        <v>1.5080401999999999</v>
      </c>
      <c r="D19151">
        <v>-0.39736313000000001</v>
      </c>
      <c r="E19151">
        <v>2.4958170000000002</v>
      </c>
      <c r="F19151">
        <f t="shared" si="598"/>
        <v>0.16756002222222222</v>
      </c>
      <c r="G19151">
        <f t="shared" si="599"/>
        <v>2.4710775827160498</v>
      </c>
    </row>
    <row r="19152" spans="1:7" x14ac:dyDescent="0.3">
      <c r="A19152">
        <v>191.470132231712</v>
      </c>
      <c r="B19152">
        <v>202.08308</v>
      </c>
      <c r="C19152">
        <v>1.5080667999999999</v>
      </c>
      <c r="D19152">
        <v>-0.44253187999999999</v>
      </c>
      <c r="E19152">
        <v>2.4948524999999999</v>
      </c>
      <c r="F19152">
        <f t="shared" si="598"/>
        <v>0.16756297777777776</v>
      </c>
      <c r="G19152">
        <f t="shared" si="599"/>
        <v>2.4701131382716048</v>
      </c>
    </row>
    <row r="19153" spans="1:7" x14ac:dyDescent="0.3">
      <c r="A19153">
        <v>191.48000466823501</v>
      </c>
      <c r="B19153">
        <v>202.01070000000001</v>
      </c>
      <c r="C19153">
        <v>1.5082933999999999</v>
      </c>
      <c r="D19153">
        <v>-0.29603857</v>
      </c>
      <c r="E19153">
        <v>2.4939589999999998</v>
      </c>
      <c r="F19153">
        <f t="shared" si="598"/>
        <v>0.16758815555555553</v>
      </c>
      <c r="G19153">
        <f t="shared" si="599"/>
        <v>2.4692195580246916</v>
      </c>
    </row>
    <row r="19154" spans="1:7" x14ac:dyDescent="0.3">
      <c r="A19154">
        <v>191.48999917507101</v>
      </c>
      <c r="B19154">
        <v>202.19927999999999</v>
      </c>
      <c r="C19154">
        <v>1.5086132999999999</v>
      </c>
      <c r="D19154">
        <v>-5.188305E-2</v>
      </c>
      <c r="E19154">
        <v>2.4962870000000001</v>
      </c>
      <c r="F19154">
        <f t="shared" si="598"/>
        <v>0.16762369999999999</v>
      </c>
      <c r="G19154">
        <f t="shared" si="599"/>
        <v>2.4715477061728395</v>
      </c>
    </row>
    <row r="19155" spans="1:7" x14ac:dyDescent="0.3">
      <c r="A19155">
        <v>191.499993681907</v>
      </c>
      <c r="B19155">
        <v>202.29453000000001</v>
      </c>
      <c r="C19155">
        <v>1.5085732999999999</v>
      </c>
      <c r="D19155">
        <v>-0.16785692999999999</v>
      </c>
      <c r="E19155">
        <v>2.4974630000000002</v>
      </c>
      <c r="F19155">
        <f t="shared" si="598"/>
        <v>0.16761925555555554</v>
      </c>
      <c r="G19155">
        <f t="shared" si="599"/>
        <v>2.4727236320987656</v>
      </c>
    </row>
    <row r="19156" spans="1:7" x14ac:dyDescent="0.3">
      <c r="A19156">
        <v>191.51012551784501</v>
      </c>
      <c r="B19156">
        <v>202.30025000000001</v>
      </c>
      <c r="C19156">
        <v>1.5085333999999999</v>
      </c>
      <c r="D19156">
        <v>-0.29848012000000002</v>
      </c>
      <c r="E19156">
        <v>2.4975336000000001</v>
      </c>
      <c r="F19156">
        <f t="shared" si="598"/>
        <v>0.16761482222222221</v>
      </c>
      <c r="G19156">
        <f t="shared" si="599"/>
        <v>2.4727942493827162</v>
      </c>
    </row>
    <row r="19157" spans="1:7" x14ac:dyDescent="0.3">
      <c r="A19157">
        <v>191.52012002468101</v>
      </c>
      <c r="B19157">
        <v>202.21643</v>
      </c>
      <c r="C19157">
        <v>1.5085466999999999</v>
      </c>
      <c r="D19157">
        <v>-0.35829823999999999</v>
      </c>
      <c r="E19157">
        <v>2.4964987999999999</v>
      </c>
      <c r="F19157">
        <f t="shared" si="598"/>
        <v>0.1676163</v>
      </c>
      <c r="G19157">
        <f t="shared" si="599"/>
        <v>2.4717594345679013</v>
      </c>
    </row>
    <row r="19158" spans="1:7" x14ac:dyDescent="0.3">
      <c r="A19158">
        <v>191.53012979030601</v>
      </c>
      <c r="B19158">
        <v>202.11736999999999</v>
      </c>
      <c r="C19158">
        <v>1.5085466999999999</v>
      </c>
      <c r="D19158">
        <v>-0.44619423000000002</v>
      </c>
      <c r="E19158">
        <v>2.4952757000000001</v>
      </c>
      <c r="F19158">
        <f t="shared" si="598"/>
        <v>0.1676163</v>
      </c>
      <c r="G19158">
        <f t="shared" si="599"/>
        <v>2.4705364716049383</v>
      </c>
    </row>
    <row r="19159" spans="1:7" x14ac:dyDescent="0.3">
      <c r="A19159">
        <v>191.540124297142</v>
      </c>
      <c r="B19159">
        <v>202.06975</v>
      </c>
      <c r="C19159">
        <v>1.5087333000000001</v>
      </c>
      <c r="D19159">
        <v>-0.35219433999999999</v>
      </c>
      <c r="E19159">
        <v>2.4946877999999999</v>
      </c>
      <c r="F19159">
        <f t="shared" si="598"/>
        <v>0.16763703333333335</v>
      </c>
      <c r="G19159">
        <f t="shared" si="599"/>
        <v>2.4699485703703705</v>
      </c>
    </row>
    <row r="19160" spans="1:7" x14ac:dyDescent="0.3">
      <c r="A19160">
        <v>191.550118803977</v>
      </c>
      <c r="B19160">
        <v>202.11546000000001</v>
      </c>
      <c r="C19160">
        <v>1.5090665999999999</v>
      </c>
      <c r="D19160">
        <v>-6.6532380000000002E-2</v>
      </c>
      <c r="E19160">
        <v>2.4952521000000001</v>
      </c>
      <c r="F19160">
        <f t="shared" si="598"/>
        <v>0.16767406666666665</v>
      </c>
      <c r="G19160">
        <f t="shared" si="599"/>
        <v>2.470512891358025</v>
      </c>
    </row>
    <row r="19161" spans="1:7" x14ac:dyDescent="0.3">
      <c r="A19161">
        <v>191.56000649929001</v>
      </c>
      <c r="B19161">
        <v>202.31168</v>
      </c>
      <c r="C19161">
        <v>1.5091064999999999</v>
      </c>
      <c r="D19161">
        <v>-0.11292193</v>
      </c>
      <c r="E19161">
        <v>2.4976747000000001</v>
      </c>
      <c r="F19161">
        <f t="shared" si="598"/>
        <v>0.16767849999999998</v>
      </c>
      <c r="G19161">
        <f t="shared" si="599"/>
        <v>2.4729353604938273</v>
      </c>
    </row>
    <row r="19162" spans="1:7" x14ac:dyDescent="0.3">
      <c r="A19162">
        <v>191.57012307643799</v>
      </c>
      <c r="B19162">
        <v>202.31168</v>
      </c>
      <c r="C19162">
        <v>1.5090933</v>
      </c>
      <c r="D19162">
        <v>-0.21424647999999999</v>
      </c>
      <c r="E19162">
        <v>2.4976747000000001</v>
      </c>
      <c r="F19162">
        <f t="shared" si="598"/>
        <v>0.16767703333333334</v>
      </c>
      <c r="G19162">
        <f t="shared" si="599"/>
        <v>2.4729353604938273</v>
      </c>
    </row>
    <row r="19163" spans="1:7" x14ac:dyDescent="0.3">
      <c r="A19163">
        <v>191.58011758327399</v>
      </c>
      <c r="B19163">
        <v>202.26975999999999</v>
      </c>
      <c r="C19163">
        <v>1.5091064999999999</v>
      </c>
      <c r="D19163">
        <v>-0.27284380000000003</v>
      </c>
      <c r="E19163">
        <v>2.4971570000000001</v>
      </c>
      <c r="F19163">
        <f t="shared" si="598"/>
        <v>0.16767849999999998</v>
      </c>
      <c r="G19163">
        <f t="shared" si="599"/>
        <v>2.4724178296296295</v>
      </c>
    </row>
    <row r="19164" spans="1:7" x14ac:dyDescent="0.3">
      <c r="A19164">
        <v>191.59012734889899</v>
      </c>
      <c r="B19164">
        <v>202.23929000000001</v>
      </c>
      <c r="C19164">
        <v>1.5091064999999999</v>
      </c>
      <c r="D19164">
        <v>-0.3607398</v>
      </c>
      <c r="E19164">
        <v>2.4967809999999999</v>
      </c>
      <c r="F19164">
        <f t="shared" si="598"/>
        <v>0.16767849999999998</v>
      </c>
      <c r="G19164">
        <f t="shared" si="599"/>
        <v>2.4720416567901236</v>
      </c>
    </row>
    <row r="19165" spans="1:7" x14ac:dyDescent="0.3">
      <c r="A19165">
        <v>191.60012185573501</v>
      </c>
      <c r="B19165">
        <v>202.11736999999999</v>
      </c>
      <c r="C19165">
        <v>1.5091199</v>
      </c>
      <c r="D19165">
        <v>-0.42055789999999998</v>
      </c>
      <c r="E19165">
        <v>2.4952757000000001</v>
      </c>
      <c r="F19165">
        <f t="shared" si="598"/>
        <v>0.16767998888888888</v>
      </c>
      <c r="G19165">
        <f t="shared" si="599"/>
        <v>2.4705364716049383</v>
      </c>
    </row>
    <row r="19166" spans="1:7" x14ac:dyDescent="0.3">
      <c r="A19166">
        <v>191.60999429225899</v>
      </c>
      <c r="B19166">
        <v>202.06404000000001</v>
      </c>
      <c r="C19166">
        <v>1.5092132</v>
      </c>
      <c r="D19166">
        <v>-0.41079167</v>
      </c>
      <c r="E19166">
        <v>2.4946174999999999</v>
      </c>
      <c r="F19166">
        <f t="shared" si="598"/>
        <v>0.16769035555555556</v>
      </c>
      <c r="G19166">
        <f t="shared" si="599"/>
        <v>2.46987807654321</v>
      </c>
    </row>
    <row r="19167" spans="1:7" x14ac:dyDescent="0.3">
      <c r="A19167">
        <v>191.62000405788399</v>
      </c>
      <c r="B19167">
        <v>202.12309999999999</v>
      </c>
      <c r="C19167">
        <v>1.5096396999999999</v>
      </c>
      <c r="D19167">
        <v>-5.3103826999999999E-2</v>
      </c>
      <c r="E19167">
        <v>2.4953465000000001</v>
      </c>
      <c r="F19167">
        <f t="shared" si="598"/>
        <v>0.16773774444444445</v>
      </c>
      <c r="G19167">
        <f t="shared" si="599"/>
        <v>2.470607212345679</v>
      </c>
    </row>
    <row r="19168" spans="1:7" x14ac:dyDescent="0.3">
      <c r="A19168">
        <v>191.630120635032</v>
      </c>
      <c r="B19168">
        <v>202.39929000000001</v>
      </c>
      <c r="C19168">
        <v>1.5098530999999999</v>
      </c>
      <c r="D19168">
        <v>9.5831044000000004E-2</v>
      </c>
      <c r="E19168">
        <v>2.4987561999999999</v>
      </c>
      <c r="F19168">
        <f t="shared" si="598"/>
        <v>0.16776145555555555</v>
      </c>
      <c r="G19168">
        <f t="shared" si="599"/>
        <v>2.4740169654320989</v>
      </c>
    </row>
    <row r="19169" spans="1:7" x14ac:dyDescent="0.3">
      <c r="A19169">
        <v>191.640130400657</v>
      </c>
      <c r="B19169">
        <v>202.53263999999999</v>
      </c>
      <c r="C19169">
        <v>1.5098130999999999</v>
      </c>
      <c r="D19169">
        <v>-3.4792162000000001E-2</v>
      </c>
      <c r="E19169">
        <v>2.5004027</v>
      </c>
      <c r="F19169">
        <f t="shared" si="598"/>
        <v>0.1677570111111111</v>
      </c>
      <c r="G19169">
        <f t="shared" si="599"/>
        <v>2.4756632617283949</v>
      </c>
    </row>
    <row r="19170" spans="1:7" x14ac:dyDescent="0.3">
      <c r="A19170">
        <v>191.65012490749299</v>
      </c>
      <c r="B19170">
        <v>202.47167999999999</v>
      </c>
      <c r="C19170">
        <v>1.5098263999999999</v>
      </c>
      <c r="D19170">
        <v>-0.10803881999999999</v>
      </c>
      <c r="E19170">
        <v>2.4996499999999999</v>
      </c>
      <c r="F19170">
        <f t="shared" si="598"/>
        <v>0.16775848888888889</v>
      </c>
      <c r="G19170">
        <f t="shared" si="599"/>
        <v>2.4749106691358027</v>
      </c>
    </row>
    <row r="19171" spans="1:7" x14ac:dyDescent="0.3">
      <c r="A19171">
        <v>191.659997344017</v>
      </c>
      <c r="B19171">
        <v>202.42977999999999</v>
      </c>
      <c r="C19171">
        <v>1.5098263999999999</v>
      </c>
      <c r="D19171">
        <v>-0.18128548999999999</v>
      </c>
      <c r="E19171">
        <v>2.4991325999999998</v>
      </c>
      <c r="F19171">
        <f t="shared" si="598"/>
        <v>0.16775848888888889</v>
      </c>
      <c r="G19171">
        <f t="shared" si="599"/>
        <v>2.4743933851851851</v>
      </c>
    </row>
    <row r="19172" spans="1:7" x14ac:dyDescent="0.3">
      <c r="A19172">
        <v>191.67012917995399</v>
      </c>
      <c r="B19172">
        <v>202.34406000000001</v>
      </c>
      <c r="C19172">
        <v>1.5098530999999999</v>
      </c>
      <c r="D19172">
        <v>-0.24110359000000001</v>
      </c>
      <c r="E19172">
        <v>2.4980742999999999</v>
      </c>
      <c r="F19172">
        <f t="shared" si="598"/>
        <v>0.16776145555555555</v>
      </c>
      <c r="G19172">
        <f t="shared" si="599"/>
        <v>2.473335113580247</v>
      </c>
    </row>
    <row r="19173" spans="1:7" x14ac:dyDescent="0.3">
      <c r="A19173">
        <v>191.680001616477</v>
      </c>
      <c r="B19173">
        <v>202.24880999999999</v>
      </c>
      <c r="C19173">
        <v>1.5099064</v>
      </c>
      <c r="D19173">
        <v>-0.25941523999999999</v>
      </c>
      <c r="E19173">
        <v>2.4968984000000001</v>
      </c>
      <c r="F19173">
        <f t="shared" si="598"/>
        <v>0.16776737777777778</v>
      </c>
      <c r="G19173">
        <f t="shared" si="599"/>
        <v>2.472159187654321</v>
      </c>
    </row>
    <row r="19174" spans="1:7" x14ac:dyDescent="0.3">
      <c r="A19174">
        <v>191.68999612331299</v>
      </c>
      <c r="B19174">
        <v>202.22404</v>
      </c>
      <c r="C19174">
        <v>1.5099864000000001</v>
      </c>
      <c r="D19174">
        <v>-0.2618568</v>
      </c>
      <c r="E19174">
        <v>2.4965928000000002</v>
      </c>
      <c r="F19174">
        <f t="shared" si="598"/>
        <v>0.16777626666666667</v>
      </c>
      <c r="G19174">
        <f t="shared" si="599"/>
        <v>2.4718533851851854</v>
      </c>
    </row>
    <row r="19175" spans="1:7" x14ac:dyDescent="0.3">
      <c r="A19175">
        <v>191.70000588893799</v>
      </c>
      <c r="B19175">
        <v>202.19166999999999</v>
      </c>
      <c r="C19175">
        <v>1.5100663999999999</v>
      </c>
      <c r="D19175">
        <v>-0.26673989999999997</v>
      </c>
      <c r="E19175">
        <v>2.4961932</v>
      </c>
      <c r="F19175">
        <f t="shared" si="598"/>
        <v>0.16778515555555554</v>
      </c>
      <c r="G19175">
        <f t="shared" si="599"/>
        <v>2.4714537555555554</v>
      </c>
    </row>
    <row r="19176" spans="1:7" x14ac:dyDescent="0.3">
      <c r="A19176">
        <v>191.71000039577399</v>
      </c>
      <c r="B19176">
        <v>202.18785</v>
      </c>
      <c r="C19176">
        <v>1.5101197</v>
      </c>
      <c r="D19176">
        <v>-0.28505158000000003</v>
      </c>
      <c r="E19176">
        <v>2.496146</v>
      </c>
      <c r="F19176">
        <f t="shared" si="598"/>
        <v>0.16779107777777777</v>
      </c>
      <c r="G19176">
        <f t="shared" si="599"/>
        <v>2.4714065950617283</v>
      </c>
    </row>
    <row r="19177" spans="1:7" x14ac:dyDescent="0.3">
      <c r="A19177">
        <v>191.720132231712</v>
      </c>
      <c r="B19177">
        <v>202.15165999999999</v>
      </c>
      <c r="C19177">
        <v>1.5101328999999999</v>
      </c>
      <c r="D19177">
        <v>-0.35829823999999999</v>
      </c>
      <c r="E19177">
        <v>2.4956991999999998</v>
      </c>
      <c r="F19177">
        <f t="shared" si="598"/>
        <v>0.16779254444444444</v>
      </c>
      <c r="G19177">
        <f t="shared" si="599"/>
        <v>2.4709598049382717</v>
      </c>
    </row>
    <row r="19178" spans="1:7" x14ac:dyDescent="0.3">
      <c r="A19178">
        <v>191.73012673854799</v>
      </c>
      <c r="B19178">
        <v>202.07927000000001</v>
      </c>
      <c r="C19178">
        <v>1.5101464</v>
      </c>
      <c r="D19178">
        <v>-0.43154490000000001</v>
      </c>
      <c r="E19178">
        <v>2.4948052999999999</v>
      </c>
      <c r="F19178">
        <f t="shared" si="598"/>
        <v>0.16779404444444446</v>
      </c>
      <c r="G19178">
        <f t="shared" si="599"/>
        <v>2.4700661012345684</v>
      </c>
    </row>
    <row r="19179" spans="1:7" x14ac:dyDescent="0.3">
      <c r="A19179">
        <v>191.73999917507101</v>
      </c>
      <c r="B19179">
        <v>202.05832000000001</v>
      </c>
      <c r="C19179">
        <v>1.5102663000000001</v>
      </c>
      <c r="D19179">
        <v>-0.38027223999999998</v>
      </c>
      <c r="E19179">
        <v>2.4945469999999998</v>
      </c>
      <c r="F19179">
        <f t="shared" si="598"/>
        <v>0.16780736666666668</v>
      </c>
      <c r="G19179">
        <f t="shared" si="599"/>
        <v>2.4698074592592594</v>
      </c>
    </row>
    <row r="19180" spans="1:7" x14ac:dyDescent="0.3">
      <c r="A19180">
        <v>191.749993681907</v>
      </c>
      <c r="B19180">
        <v>202.11928</v>
      </c>
      <c r="C19180">
        <v>1.5106261999999999</v>
      </c>
      <c r="D19180">
        <v>-9.3389490000000006E-2</v>
      </c>
      <c r="E19180">
        <v>2.4952993000000001</v>
      </c>
      <c r="F19180">
        <f t="shared" si="598"/>
        <v>0.16784735555555555</v>
      </c>
      <c r="G19180">
        <f t="shared" si="599"/>
        <v>2.470560051851852</v>
      </c>
    </row>
    <row r="19181" spans="1:7" x14ac:dyDescent="0.3">
      <c r="A19181">
        <v>191.76012551784501</v>
      </c>
      <c r="B19181">
        <v>202.27930000000001</v>
      </c>
      <c r="C19181">
        <v>1.5106660999999999</v>
      </c>
      <c r="D19181">
        <v>-0.13855827000000001</v>
      </c>
      <c r="E19181">
        <v>2.4972748999999999</v>
      </c>
      <c r="F19181">
        <f t="shared" si="598"/>
        <v>0.16785178888888888</v>
      </c>
      <c r="G19181">
        <f t="shared" si="599"/>
        <v>2.4725356074074076</v>
      </c>
    </row>
    <row r="19182" spans="1:7" x14ac:dyDescent="0.3">
      <c r="A19182">
        <v>191.76999795436799</v>
      </c>
      <c r="B19182">
        <v>202.31168</v>
      </c>
      <c r="C19182">
        <v>1.5106128000000001</v>
      </c>
      <c r="D19182">
        <v>-0.26918145999999998</v>
      </c>
      <c r="E19182">
        <v>2.4976747000000001</v>
      </c>
      <c r="F19182">
        <f t="shared" si="598"/>
        <v>0.16784586666666668</v>
      </c>
      <c r="G19182">
        <f t="shared" si="599"/>
        <v>2.4729353604938273</v>
      </c>
    </row>
    <row r="19183" spans="1:7" x14ac:dyDescent="0.3">
      <c r="A19183">
        <v>191.77999246120399</v>
      </c>
      <c r="B19183">
        <v>202.23929000000001</v>
      </c>
      <c r="C19183">
        <v>1.5106261999999999</v>
      </c>
      <c r="D19183">
        <v>-0.34242812</v>
      </c>
      <c r="E19183">
        <v>2.4967809999999999</v>
      </c>
      <c r="F19183">
        <f t="shared" si="598"/>
        <v>0.16784735555555555</v>
      </c>
      <c r="G19183">
        <f t="shared" si="599"/>
        <v>2.4720416567901236</v>
      </c>
    </row>
    <row r="19184" spans="1:7" x14ac:dyDescent="0.3">
      <c r="A19184">
        <v>191.79000222682899</v>
      </c>
      <c r="B19184">
        <v>202.18785</v>
      </c>
      <c r="C19184">
        <v>1.5106261999999999</v>
      </c>
      <c r="D19184">
        <v>-0.41567478000000002</v>
      </c>
      <c r="E19184">
        <v>2.496146</v>
      </c>
      <c r="F19184">
        <f t="shared" si="598"/>
        <v>0.16784735555555555</v>
      </c>
      <c r="G19184">
        <f t="shared" si="599"/>
        <v>2.4714065950617283</v>
      </c>
    </row>
    <row r="19185" spans="1:7" x14ac:dyDescent="0.3">
      <c r="A19185">
        <v>191.800118803977</v>
      </c>
      <c r="B19185">
        <v>202.07738000000001</v>
      </c>
      <c r="C19185">
        <v>1.5107062</v>
      </c>
      <c r="D19185">
        <v>-0.43398646000000002</v>
      </c>
      <c r="E19185">
        <v>2.4947821999999999</v>
      </c>
      <c r="F19185">
        <f t="shared" si="598"/>
        <v>0.16785624444444444</v>
      </c>
      <c r="G19185">
        <f t="shared" si="599"/>
        <v>2.4700427679012349</v>
      </c>
    </row>
    <row r="19186" spans="1:7" x14ac:dyDescent="0.3">
      <c r="A19186">
        <v>191.810128569602</v>
      </c>
      <c r="B19186">
        <v>202.13642999999999</v>
      </c>
      <c r="C19186">
        <v>1.5111060999999999</v>
      </c>
      <c r="D19186">
        <v>-9.0947929999999996E-2</v>
      </c>
      <c r="E19186">
        <v>2.495511</v>
      </c>
      <c r="F19186">
        <f t="shared" si="598"/>
        <v>0.16790067777777776</v>
      </c>
      <c r="G19186">
        <f t="shared" si="599"/>
        <v>2.4707717802469138</v>
      </c>
    </row>
    <row r="19187" spans="1:7" x14ac:dyDescent="0.3">
      <c r="A19187">
        <v>191.82012307643799</v>
      </c>
      <c r="B19187">
        <v>202.35548</v>
      </c>
      <c r="C19187">
        <v>1.5112528000000001</v>
      </c>
      <c r="D19187">
        <v>-1.037661E-2</v>
      </c>
      <c r="E19187">
        <v>2.4982153999999999</v>
      </c>
      <c r="F19187">
        <f t="shared" si="598"/>
        <v>0.16791697777777778</v>
      </c>
      <c r="G19187">
        <f t="shared" si="599"/>
        <v>2.4734761012345681</v>
      </c>
    </row>
    <row r="19188" spans="1:7" x14ac:dyDescent="0.3">
      <c r="A19188">
        <v>191.829995512962</v>
      </c>
      <c r="B19188">
        <v>202.41453999999999</v>
      </c>
      <c r="C19188">
        <v>1.5112127</v>
      </c>
      <c r="D19188">
        <v>-0.1422206</v>
      </c>
      <c r="E19188">
        <v>2.4989444999999999</v>
      </c>
      <c r="F19188">
        <f t="shared" si="598"/>
        <v>0.16791252222222222</v>
      </c>
      <c r="G19188">
        <f t="shared" si="599"/>
        <v>2.4742052370370371</v>
      </c>
    </row>
    <row r="19189" spans="1:7" x14ac:dyDescent="0.3">
      <c r="A19189">
        <v>191.84012734889899</v>
      </c>
      <c r="B19189">
        <v>202.42214999999999</v>
      </c>
      <c r="C19189">
        <v>1.5112127</v>
      </c>
      <c r="D19189">
        <v>-0.23011659000000001</v>
      </c>
      <c r="E19189">
        <v>2.4990385000000002</v>
      </c>
      <c r="F19189">
        <f t="shared" si="598"/>
        <v>0.16791252222222222</v>
      </c>
      <c r="G19189">
        <f t="shared" si="599"/>
        <v>2.4742991876543208</v>
      </c>
    </row>
    <row r="19190" spans="1:7" x14ac:dyDescent="0.3">
      <c r="A19190">
        <v>191.84999978542299</v>
      </c>
      <c r="B19190">
        <v>202.31358</v>
      </c>
      <c r="C19190">
        <v>1.511226</v>
      </c>
      <c r="D19190">
        <v>-0.28993469999999999</v>
      </c>
      <c r="E19190">
        <v>2.4976983000000001</v>
      </c>
      <c r="F19190">
        <f t="shared" si="598"/>
        <v>0.16791400000000001</v>
      </c>
      <c r="G19190">
        <f t="shared" si="599"/>
        <v>2.4729588172839509</v>
      </c>
    </row>
    <row r="19191" spans="1:7" x14ac:dyDescent="0.3">
      <c r="A19191">
        <v>191.86013162136001</v>
      </c>
      <c r="B19191">
        <v>202.23929000000001</v>
      </c>
      <c r="C19191">
        <v>1.511226</v>
      </c>
      <c r="D19191">
        <v>-0.37783067999999997</v>
      </c>
      <c r="E19191">
        <v>2.4967809999999999</v>
      </c>
      <c r="F19191">
        <f t="shared" si="598"/>
        <v>0.16791400000000001</v>
      </c>
      <c r="G19191">
        <f t="shared" si="599"/>
        <v>2.4720416567901236</v>
      </c>
    </row>
    <row r="19192" spans="1:7" x14ac:dyDescent="0.3">
      <c r="A19192">
        <v>191.87012612819601</v>
      </c>
      <c r="B19192">
        <v>202.13831999999999</v>
      </c>
      <c r="C19192">
        <v>1.5112394</v>
      </c>
      <c r="D19192">
        <v>-0.43642799999999998</v>
      </c>
      <c r="E19192">
        <v>2.4955343999999999</v>
      </c>
      <c r="F19192">
        <f t="shared" si="598"/>
        <v>0.16791548888888888</v>
      </c>
      <c r="G19192">
        <f t="shared" si="599"/>
        <v>2.4707951135802468</v>
      </c>
    </row>
    <row r="19193" spans="1:7" x14ac:dyDescent="0.3">
      <c r="A19193">
        <v>191.87999856472001</v>
      </c>
      <c r="B19193">
        <v>202.05832000000001</v>
      </c>
      <c r="C19193">
        <v>1.5113859999999999</v>
      </c>
      <c r="D19193">
        <v>-0.37172677999999998</v>
      </c>
      <c r="E19193">
        <v>2.4945469999999998</v>
      </c>
      <c r="F19193">
        <f t="shared" si="598"/>
        <v>0.16793177777777776</v>
      </c>
      <c r="G19193">
        <f t="shared" si="599"/>
        <v>2.4698074592592594</v>
      </c>
    </row>
    <row r="19194" spans="1:7" x14ac:dyDescent="0.3">
      <c r="A19194">
        <v>191.88999307155601</v>
      </c>
      <c r="B19194">
        <v>202.21643</v>
      </c>
      <c r="C19194">
        <v>1.5117992</v>
      </c>
      <c r="D19194">
        <v>-3.2350607000000003E-2</v>
      </c>
      <c r="E19194">
        <v>2.4964987999999999</v>
      </c>
      <c r="F19194">
        <f t="shared" si="598"/>
        <v>0.16797768888888889</v>
      </c>
      <c r="G19194">
        <f t="shared" si="599"/>
        <v>2.4717594345679013</v>
      </c>
    </row>
    <row r="19195" spans="1:7" x14ac:dyDescent="0.3">
      <c r="A19195">
        <v>191.90000283718101</v>
      </c>
      <c r="B19195">
        <v>202.37834000000001</v>
      </c>
      <c r="C19195">
        <v>1.5118525</v>
      </c>
      <c r="D19195">
        <v>-4.9441494000000002E-2</v>
      </c>
      <c r="E19195">
        <v>2.4984977000000002</v>
      </c>
      <c r="F19195">
        <f t="shared" si="598"/>
        <v>0.16798361111111113</v>
      </c>
      <c r="G19195">
        <f t="shared" si="599"/>
        <v>2.4737583234567904</v>
      </c>
    </row>
    <row r="19196" spans="1:7" x14ac:dyDescent="0.3">
      <c r="A19196">
        <v>191.91011941432899</v>
      </c>
      <c r="B19196">
        <v>202.41835</v>
      </c>
      <c r="C19196">
        <v>1.5117992</v>
      </c>
      <c r="D19196">
        <v>-0.19349326</v>
      </c>
      <c r="E19196">
        <v>2.4989914999999998</v>
      </c>
      <c r="F19196">
        <f t="shared" si="598"/>
        <v>0.16797768888888889</v>
      </c>
      <c r="G19196">
        <f t="shared" si="599"/>
        <v>2.4742522740740744</v>
      </c>
    </row>
    <row r="19197" spans="1:7" x14ac:dyDescent="0.3">
      <c r="A19197">
        <v>191.92012917995399</v>
      </c>
      <c r="B19197">
        <v>202.35739000000001</v>
      </c>
      <c r="C19197">
        <v>1.5118126000000001</v>
      </c>
      <c r="D19197">
        <v>-0.2679607</v>
      </c>
      <c r="E19197">
        <v>2.4982389999999999</v>
      </c>
      <c r="F19197">
        <f t="shared" si="598"/>
        <v>0.16797917777777779</v>
      </c>
      <c r="G19197">
        <f t="shared" si="599"/>
        <v>2.4734996814814818</v>
      </c>
    </row>
    <row r="19198" spans="1:7" x14ac:dyDescent="0.3">
      <c r="A19198">
        <v>191.930001616477</v>
      </c>
      <c r="B19198">
        <v>202.26024000000001</v>
      </c>
      <c r="C19198">
        <v>1.5118259000000001</v>
      </c>
      <c r="D19198">
        <v>-0.32777879999999998</v>
      </c>
      <c r="E19198">
        <v>2.4970395999999999</v>
      </c>
      <c r="F19198">
        <f t="shared" si="598"/>
        <v>0.16798065555555555</v>
      </c>
      <c r="G19198">
        <f t="shared" si="599"/>
        <v>2.4723002987654326</v>
      </c>
    </row>
    <row r="19199" spans="1:7" x14ac:dyDescent="0.3">
      <c r="A19199">
        <v>191.94011819362601</v>
      </c>
      <c r="B19199">
        <v>202.21834000000001</v>
      </c>
      <c r="C19199">
        <v>1.5118259000000001</v>
      </c>
      <c r="D19199">
        <v>-0.41567478000000002</v>
      </c>
      <c r="E19199">
        <v>2.4965223999999999</v>
      </c>
      <c r="F19199">
        <f t="shared" si="598"/>
        <v>0.16798065555555555</v>
      </c>
      <c r="G19199">
        <f t="shared" si="599"/>
        <v>2.471783014814815</v>
      </c>
    </row>
    <row r="19200" spans="1:7" x14ac:dyDescent="0.3">
      <c r="A19200">
        <v>191.95012795925101</v>
      </c>
      <c r="B19200">
        <v>202.11357000000001</v>
      </c>
      <c r="C19200">
        <v>1.5118393000000001</v>
      </c>
      <c r="D19200">
        <v>-0.4754929</v>
      </c>
      <c r="E19200">
        <v>2.4952290000000001</v>
      </c>
      <c r="F19200">
        <f t="shared" si="598"/>
        <v>0.16798214444444445</v>
      </c>
      <c r="G19200">
        <f t="shared" si="599"/>
        <v>2.4704895580246915</v>
      </c>
    </row>
    <row r="19201" spans="1:7" x14ac:dyDescent="0.3">
      <c r="A19201">
        <v>191.96000039577399</v>
      </c>
      <c r="B19201">
        <v>202.08690000000001</v>
      </c>
      <c r="C19201">
        <v>1.5121857999999999</v>
      </c>
      <c r="D19201">
        <v>-0.20325947999999999</v>
      </c>
      <c r="E19201">
        <v>2.4948996999999999</v>
      </c>
      <c r="F19201">
        <f t="shared" si="598"/>
        <v>0.16802064444444442</v>
      </c>
      <c r="G19201">
        <f t="shared" si="599"/>
        <v>2.4701602987654323</v>
      </c>
    </row>
    <row r="19202" spans="1:7" x14ac:dyDescent="0.3">
      <c r="A19202">
        <v>191.970132231712</v>
      </c>
      <c r="B19202">
        <v>202.23167000000001</v>
      </c>
      <c r="C19202">
        <v>1.512359</v>
      </c>
      <c r="D19202">
        <v>-0.11048037600000001</v>
      </c>
      <c r="E19202">
        <v>2.4966870000000001</v>
      </c>
      <c r="F19202">
        <f t="shared" si="598"/>
        <v>0.16803988888888888</v>
      </c>
      <c r="G19202">
        <f t="shared" si="599"/>
        <v>2.4719475827160498</v>
      </c>
    </row>
    <row r="19203" spans="1:7" x14ac:dyDescent="0.3">
      <c r="A19203">
        <v>191.98000466823501</v>
      </c>
      <c r="B19203">
        <v>202.28309999999999</v>
      </c>
      <c r="C19203">
        <v>1.5122789999999999</v>
      </c>
      <c r="D19203">
        <v>-0.26673989999999997</v>
      </c>
      <c r="E19203">
        <v>2.4973217999999999</v>
      </c>
      <c r="F19203">
        <f t="shared" si="598"/>
        <v>0.16803099999999999</v>
      </c>
      <c r="G19203">
        <f t="shared" si="599"/>
        <v>2.4725825209876544</v>
      </c>
    </row>
    <row r="19204" spans="1:7" x14ac:dyDescent="0.3">
      <c r="A19204">
        <v>191.98999917507101</v>
      </c>
      <c r="B19204">
        <v>202.27547999999999</v>
      </c>
      <c r="C19204">
        <v>1.5122658</v>
      </c>
      <c r="D19204">
        <v>-0.36806445999999998</v>
      </c>
      <c r="E19204">
        <v>2.4972279999999998</v>
      </c>
      <c r="F19204">
        <f t="shared" si="598"/>
        <v>0.16802953333333334</v>
      </c>
      <c r="G19204">
        <f t="shared" si="599"/>
        <v>2.4724884469135802</v>
      </c>
    </row>
    <row r="19205" spans="1:7" x14ac:dyDescent="0.3">
      <c r="A19205">
        <v>191.999993681907</v>
      </c>
      <c r="B19205">
        <v>202.16309000000001</v>
      </c>
      <c r="C19205">
        <v>1.5122658</v>
      </c>
      <c r="D19205">
        <v>-0.45596045000000002</v>
      </c>
      <c r="E19205">
        <v>2.4958399999999998</v>
      </c>
      <c r="F19205">
        <f t="shared" si="598"/>
        <v>0.16802953333333334</v>
      </c>
      <c r="G19205">
        <f t="shared" si="599"/>
        <v>2.4711009160493829</v>
      </c>
    </row>
    <row r="19206" spans="1:7" x14ac:dyDescent="0.3">
      <c r="A19206">
        <v>192.01012551784501</v>
      </c>
      <c r="B19206">
        <v>202.10975999999999</v>
      </c>
      <c r="C19206">
        <v>1.5124658</v>
      </c>
      <c r="D19206">
        <v>-0.35097358000000001</v>
      </c>
      <c r="E19206">
        <v>2.4951818000000001</v>
      </c>
      <c r="F19206">
        <f t="shared" ref="F19206:F19269" si="600">C19206/9</f>
        <v>0.16805175555555554</v>
      </c>
      <c r="G19206">
        <f t="shared" ref="G19206:G19269" si="601">(B19206-$B$5)/81</f>
        <v>2.4704425209876546</v>
      </c>
    </row>
    <row r="19207" spans="1:7" x14ac:dyDescent="0.3">
      <c r="A19207">
        <v>192.02012002468101</v>
      </c>
      <c r="B19207">
        <v>202.18405000000001</v>
      </c>
      <c r="C19207">
        <v>1.5127324</v>
      </c>
      <c r="D19207">
        <v>-0.13367515999999999</v>
      </c>
      <c r="E19207">
        <v>2.4960990000000001</v>
      </c>
      <c r="F19207">
        <f t="shared" si="600"/>
        <v>0.16808137777777776</v>
      </c>
      <c r="G19207">
        <f t="shared" si="601"/>
        <v>2.471359681481482</v>
      </c>
    </row>
    <row r="19208" spans="1:7" x14ac:dyDescent="0.3">
      <c r="A19208">
        <v>192.02999246120399</v>
      </c>
      <c r="B19208">
        <v>202.27357000000001</v>
      </c>
      <c r="C19208">
        <v>1.5127056999999999</v>
      </c>
      <c r="D19208">
        <v>-0.23499970000000001</v>
      </c>
      <c r="E19208">
        <v>2.4972042999999999</v>
      </c>
      <c r="F19208">
        <f t="shared" si="600"/>
        <v>0.1680784111111111</v>
      </c>
      <c r="G19208">
        <f t="shared" si="601"/>
        <v>2.4724648666666669</v>
      </c>
    </row>
    <row r="19209" spans="1:7" x14ac:dyDescent="0.3">
      <c r="A19209">
        <v>192.04000222682899</v>
      </c>
      <c r="B19209">
        <v>202.27547999999999</v>
      </c>
      <c r="C19209">
        <v>1.5127056999999999</v>
      </c>
      <c r="D19209">
        <v>-0.32411646999999999</v>
      </c>
      <c r="E19209">
        <v>2.4972279999999998</v>
      </c>
      <c r="F19209">
        <f t="shared" si="600"/>
        <v>0.1680784111111111</v>
      </c>
      <c r="G19209">
        <f t="shared" si="601"/>
        <v>2.4724884469135802</v>
      </c>
    </row>
    <row r="19210" spans="1:7" x14ac:dyDescent="0.3">
      <c r="A19210">
        <v>192.04999673366501</v>
      </c>
      <c r="B19210">
        <v>202.18214</v>
      </c>
      <c r="C19210">
        <v>1.5127056999999999</v>
      </c>
      <c r="D19210">
        <v>-0.41201246000000002</v>
      </c>
      <c r="E19210">
        <v>2.4960756000000002</v>
      </c>
      <c r="F19210">
        <f t="shared" si="600"/>
        <v>0.1680784111111111</v>
      </c>
      <c r="G19210">
        <f t="shared" si="601"/>
        <v>2.4713361012345683</v>
      </c>
    </row>
    <row r="19211" spans="1:7" x14ac:dyDescent="0.3">
      <c r="A19211">
        <v>192.060128569602</v>
      </c>
      <c r="B19211">
        <v>202.10594</v>
      </c>
      <c r="C19211">
        <v>1.5127591</v>
      </c>
      <c r="D19211">
        <v>-0.44375268000000001</v>
      </c>
      <c r="E19211">
        <v>2.4951348000000002</v>
      </c>
      <c r="F19211">
        <f t="shared" si="600"/>
        <v>0.16808434444444445</v>
      </c>
      <c r="G19211">
        <f t="shared" si="601"/>
        <v>2.4703953604938276</v>
      </c>
    </row>
    <row r="19212" spans="1:7" x14ac:dyDescent="0.3">
      <c r="A19212">
        <v>192.07000100612601</v>
      </c>
      <c r="B19212">
        <v>202.11166</v>
      </c>
      <c r="C19212">
        <v>1.5131056000000001</v>
      </c>
      <c r="D19212">
        <v>-0.15809071</v>
      </c>
      <c r="E19212">
        <v>2.4952054000000001</v>
      </c>
      <c r="F19212">
        <f t="shared" si="600"/>
        <v>0.16812284444444445</v>
      </c>
      <c r="G19212">
        <f t="shared" si="601"/>
        <v>2.4704659777777778</v>
      </c>
    </row>
    <row r="19213" spans="1:7" x14ac:dyDescent="0.3">
      <c r="A19213">
        <v>192.08011758327399</v>
      </c>
      <c r="B19213">
        <v>202.31168</v>
      </c>
      <c r="C19213">
        <v>1.5132787999999999</v>
      </c>
      <c r="D19213">
        <v>-6.5311599999999997E-2</v>
      </c>
      <c r="E19213">
        <v>2.4976747000000001</v>
      </c>
      <c r="F19213">
        <f t="shared" si="600"/>
        <v>0.16814208888888887</v>
      </c>
      <c r="G19213">
        <f t="shared" si="601"/>
        <v>2.4729353604938273</v>
      </c>
    </row>
    <row r="19214" spans="1:7" x14ac:dyDescent="0.3">
      <c r="A19214">
        <v>192.090005278587</v>
      </c>
      <c r="B19214">
        <v>202.41643999999999</v>
      </c>
      <c r="C19214">
        <v>1.5132656</v>
      </c>
      <c r="D19214">
        <v>-0.15198681999999999</v>
      </c>
      <c r="E19214">
        <v>2.4989680999999999</v>
      </c>
      <c r="F19214">
        <f t="shared" si="600"/>
        <v>0.16814062222222223</v>
      </c>
      <c r="G19214">
        <f t="shared" si="601"/>
        <v>2.4742286938271607</v>
      </c>
    </row>
    <row r="19215" spans="1:7" x14ac:dyDescent="0.3">
      <c r="A19215">
        <v>192.09999978542299</v>
      </c>
      <c r="B19215">
        <v>202.3631</v>
      </c>
      <c r="C19215">
        <v>1.5132787999999999</v>
      </c>
      <c r="D19215">
        <v>-0.22523348000000001</v>
      </c>
      <c r="E19215">
        <v>2.4983094000000001</v>
      </c>
      <c r="F19215">
        <f t="shared" si="600"/>
        <v>0.16814208888888887</v>
      </c>
      <c r="G19215">
        <f t="shared" si="601"/>
        <v>2.4735701753086423</v>
      </c>
    </row>
    <row r="19216" spans="1:7" x14ac:dyDescent="0.3">
      <c r="A19216">
        <v>192.11013162136001</v>
      </c>
      <c r="B19216">
        <v>202.31738000000001</v>
      </c>
      <c r="C19216">
        <v>1.5132787999999999</v>
      </c>
      <c r="D19216">
        <v>-0.29848012000000002</v>
      </c>
      <c r="E19216">
        <v>2.4977450000000001</v>
      </c>
      <c r="F19216">
        <f t="shared" si="600"/>
        <v>0.16814208888888887</v>
      </c>
      <c r="G19216">
        <f t="shared" si="601"/>
        <v>2.4730057308641977</v>
      </c>
    </row>
    <row r="19217" spans="1:7" x14ac:dyDescent="0.3">
      <c r="A19217">
        <v>192.12012612819601</v>
      </c>
      <c r="B19217">
        <v>202.24119999999999</v>
      </c>
      <c r="C19217">
        <v>1.5132787999999999</v>
      </c>
      <c r="D19217">
        <v>-0.3863761</v>
      </c>
      <c r="E19217">
        <v>2.4968045000000001</v>
      </c>
      <c r="F19217">
        <f t="shared" si="600"/>
        <v>0.16814208888888887</v>
      </c>
      <c r="G19217">
        <f t="shared" si="601"/>
        <v>2.4720652370370373</v>
      </c>
    </row>
    <row r="19218" spans="1:7" x14ac:dyDescent="0.3">
      <c r="A19218">
        <v>192.130120635032</v>
      </c>
      <c r="B19218">
        <v>202.12880000000001</v>
      </c>
      <c r="C19218">
        <v>1.5133055</v>
      </c>
      <c r="D19218">
        <v>-0.44497344</v>
      </c>
      <c r="E19218">
        <v>2.4954168999999999</v>
      </c>
      <c r="F19218">
        <f t="shared" si="600"/>
        <v>0.16814505555555556</v>
      </c>
      <c r="G19218">
        <f t="shared" si="601"/>
        <v>2.4706775827160499</v>
      </c>
    </row>
    <row r="19219" spans="1:7" x14ac:dyDescent="0.3">
      <c r="A19219">
        <v>192.140130400657</v>
      </c>
      <c r="B19219">
        <v>202.07927000000001</v>
      </c>
      <c r="C19219">
        <v>1.5133722000000001</v>
      </c>
      <c r="D19219">
        <v>-0.46084355999999999</v>
      </c>
      <c r="E19219">
        <v>2.4948052999999999</v>
      </c>
      <c r="F19219">
        <f t="shared" si="600"/>
        <v>0.16815246666666667</v>
      </c>
      <c r="G19219">
        <f t="shared" si="601"/>
        <v>2.4700661012345684</v>
      </c>
    </row>
    <row r="19220" spans="1:7" x14ac:dyDescent="0.3">
      <c r="A19220">
        <v>192.15012490749299</v>
      </c>
      <c r="B19220">
        <v>202.02403000000001</v>
      </c>
      <c r="C19220">
        <v>1.5134789</v>
      </c>
      <c r="D19220">
        <v>-0.42177868000000002</v>
      </c>
      <c r="E19220">
        <v>2.4941235000000002</v>
      </c>
      <c r="F19220">
        <f t="shared" si="600"/>
        <v>0.16816432222222222</v>
      </c>
      <c r="G19220">
        <f t="shared" si="601"/>
        <v>2.4693841259259264</v>
      </c>
    </row>
    <row r="19221" spans="1:7" x14ac:dyDescent="0.3">
      <c r="A19221">
        <v>192.16011941432899</v>
      </c>
      <c r="B19221">
        <v>202.06594999999999</v>
      </c>
      <c r="C19221">
        <v>1.5136122000000001</v>
      </c>
      <c r="D19221">
        <v>-0.36806445999999998</v>
      </c>
      <c r="E19221">
        <v>2.4946410000000001</v>
      </c>
      <c r="F19221">
        <f t="shared" si="600"/>
        <v>0.16817913333333334</v>
      </c>
      <c r="G19221">
        <f t="shared" si="601"/>
        <v>2.4699016567901233</v>
      </c>
    </row>
    <row r="19222" spans="1:7" x14ac:dyDescent="0.3">
      <c r="A19222">
        <v>192.17012917995399</v>
      </c>
      <c r="B19222">
        <v>202.10594</v>
      </c>
      <c r="C19222">
        <v>1.5137322</v>
      </c>
      <c r="D19222">
        <v>-0.31557099999999999</v>
      </c>
      <c r="E19222">
        <v>2.4951348000000002</v>
      </c>
      <c r="F19222">
        <f t="shared" si="600"/>
        <v>0.16819246666666665</v>
      </c>
      <c r="G19222">
        <f t="shared" si="601"/>
        <v>2.4703953604938276</v>
      </c>
    </row>
    <row r="19223" spans="1:7" x14ac:dyDescent="0.3">
      <c r="A19223">
        <v>192.18012368679001</v>
      </c>
      <c r="B19223">
        <v>202.09641999999999</v>
      </c>
      <c r="C19223">
        <v>1.5137855</v>
      </c>
      <c r="D19223">
        <v>-0.34486967000000002</v>
      </c>
      <c r="E19223">
        <v>2.4950173000000002</v>
      </c>
      <c r="F19223">
        <f t="shared" si="600"/>
        <v>0.16819838888888888</v>
      </c>
      <c r="G19223">
        <f t="shared" si="601"/>
        <v>2.4702778296296297</v>
      </c>
    </row>
    <row r="19224" spans="1:7" x14ac:dyDescent="0.3">
      <c r="A19224">
        <v>192.19011819362601</v>
      </c>
      <c r="B19224">
        <v>202.13831999999999</v>
      </c>
      <c r="C19224">
        <v>1.5137855</v>
      </c>
      <c r="D19224">
        <v>-0.41811632999999998</v>
      </c>
      <c r="E19224">
        <v>2.4955343999999999</v>
      </c>
      <c r="F19224">
        <f t="shared" si="600"/>
        <v>0.16819838888888888</v>
      </c>
      <c r="G19224">
        <f t="shared" si="601"/>
        <v>2.4707951135802468</v>
      </c>
    </row>
    <row r="19225" spans="1:7" x14ac:dyDescent="0.3">
      <c r="A19225">
        <v>192.20012795925101</v>
      </c>
      <c r="B19225">
        <v>202.05641</v>
      </c>
      <c r="C19225">
        <v>1.5138787</v>
      </c>
      <c r="D19225">
        <v>-0.40835009999999999</v>
      </c>
      <c r="E19225">
        <v>2.4945233</v>
      </c>
      <c r="F19225">
        <f t="shared" si="600"/>
        <v>0.16820874444444445</v>
      </c>
      <c r="G19225">
        <f t="shared" si="601"/>
        <v>2.4697838790123456</v>
      </c>
    </row>
    <row r="19226" spans="1:7" x14ac:dyDescent="0.3">
      <c r="A19226">
        <v>192.210122466087</v>
      </c>
      <c r="B19226">
        <v>202.16120000000001</v>
      </c>
      <c r="C19226">
        <v>1.5142386999999999</v>
      </c>
      <c r="D19226">
        <v>-0.121467374</v>
      </c>
      <c r="E19226">
        <v>2.4958170000000002</v>
      </c>
      <c r="F19226">
        <f t="shared" si="600"/>
        <v>0.16824874444444443</v>
      </c>
      <c r="G19226">
        <f t="shared" si="601"/>
        <v>2.4710775827160498</v>
      </c>
    </row>
    <row r="19227" spans="1:7" x14ac:dyDescent="0.3">
      <c r="A19227">
        <v>192.220132231712</v>
      </c>
      <c r="B19227">
        <v>202.26596000000001</v>
      </c>
      <c r="C19227">
        <v>1.5142652999999999</v>
      </c>
      <c r="D19227">
        <v>-0.16785692999999999</v>
      </c>
      <c r="E19227">
        <v>2.4971104</v>
      </c>
      <c r="F19227">
        <f t="shared" si="600"/>
        <v>0.1682517</v>
      </c>
      <c r="G19227">
        <f t="shared" si="601"/>
        <v>2.4723709160493827</v>
      </c>
    </row>
    <row r="19228" spans="1:7" x14ac:dyDescent="0.3">
      <c r="A19228">
        <v>192.23000466823501</v>
      </c>
      <c r="B19228">
        <v>202.26785000000001</v>
      </c>
      <c r="C19228">
        <v>1.5142119999999999</v>
      </c>
      <c r="D19228">
        <v>-0.31190869999999998</v>
      </c>
      <c r="E19228">
        <v>2.4971334999999999</v>
      </c>
      <c r="F19228">
        <f t="shared" si="600"/>
        <v>0.16824577777777777</v>
      </c>
      <c r="G19228">
        <f t="shared" si="601"/>
        <v>2.4723942493827162</v>
      </c>
    </row>
    <row r="19229" spans="1:7" x14ac:dyDescent="0.3">
      <c r="A19229">
        <v>192.23999917507101</v>
      </c>
      <c r="B19229">
        <v>202.25641999999999</v>
      </c>
      <c r="C19229">
        <v>1.5142253999999999</v>
      </c>
      <c r="D19229">
        <v>-0.3863761</v>
      </c>
      <c r="E19229">
        <v>2.4969923000000001</v>
      </c>
      <c r="F19229">
        <f t="shared" si="600"/>
        <v>0.16824726666666667</v>
      </c>
      <c r="G19229">
        <f t="shared" si="601"/>
        <v>2.4722531382716051</v>
      </c>
    </row>
    <row r="19230" spans="1:7" x14ac:dyDescent="0.3">
      <c r="A19230">
        <v>192.25013101100899</v>
      </c>
      <c r="B19230">
        <v>202.12309999999999</v>
      </c>
      <c r="C19230">
        <v>1.5142253999999999</v>
      </c>
      <c r="D19230">
        <v>-0.45962277000000001</v>
      </c>
      <c r="E19230">
        <v>2.4953465000000001</v>
      </c>
      <c r="F19230">
        <f t="shared" si="600"/>
        <v>0.16824726666666667</v>
      </c>
      <c r="G19230">
        <f t="shared" si="601"/>
        <v>2.470607212345679</v>
      </c>
    </row>
    <row r="19231" spans="1:7" x14ac:dyDescent="0.3">
      <c r="A19231">
        <v>192.260003447532</v>
      </c>
      <c r="B19231">
        <v>202.07166000000001</v>
      </c>
      <c r="C19231">
        <v>1.5143987000000001</v>
      </c>
      <c r="D19231">
        <v>-0.36684367000000001</v>
      </c>
      <c r="E19231">
        <v>2.4947113999999999</v>
      </c>
      <c r="F19231">
        <f t="shared" si="600"/>
        <v>0.16826652222222224</v>
      </c>
      <c r="G19231">
        <f t="shared" si="601"/>
        <v>2.4699721506172843</v>
      </c>
    </row>
    <row r="19232" spans="1:7" x14ac:dyDescent="0.3">
      <c r="A19232">
        <v>192.26999795436799</v>
      </c>
      <c r="B19232">
        <v>202.14403999999999</v>
      </c>
      <c r="C19232">
        <v>1.5147185000000001</v>
      </c>
      <c r="D19232">
        <v>-0.121467374</v>
      </c>
      <c r="E19232">
        <v>2.4956052</v>
      </c>
      <c r="F19232">
        <f t="shared" si="600"/>
        <v>0.16830205555555555</v>
      </c>
      <c r="G19232">
        <f t="shared" si="601"/>
        <v>2.4708657308641975</v>
      </c>
    </row>
    <row r="19233" spans="1:7" x14ac:dyDescent="0.3">
      <c r="A19233">
        <v>192.27999246120399</v>
      </c>
      <c r="B19233">
        <v>202.26024000000001</v>
      </c>
      <c r="C19233">
        <v>1.5147318999999999</v>
      </c>
      <c r="D19233">
        <v>-0.18006470999999999</v>
      </c>
      <c r="E19233">
        <v>2.4970395999999999</v>
      </c>
      <c r="F19233">
        <f t="shared" si="600"/>
        <v>0.16830354444444443</v>
      </c>
      <c r="G19233">
        <f t="shared" si="601"/>
        <v>2.4723002987654326</v>
      </c>
    </row>
    <row r="19234" spans="1:7" x14ac:dyDescent="0.3">
      <c r="A19234">
        <v>192.29000222682899</v>
      </c>
      <c r="B19234">
        <v>202.27739</v>
      </c>
      <c r="C19234">
        <v>1.5147052000000001</v>
      </c>
      <c r="D19234">
        <v>-0.29603857</v>
      </c>
      <c r="E19234">
        <v>2.4972512999999998</v>
      </c>
      <c r="F19234">
        <f t="shared" si="600"/>
        <v>0.16830057777777779</v>
      </c>
      <c r="G19234">
        <f t="shared" si="601"/>
        <v>2.4725120271604939</v>
      </c>
    </row>
    <row r="19235" spans="1:7" x14ac:dyDescent="0.3">
      <c r="A19235">
        <v>192.29999673366501</v>
      </c>
      <c r="B19235">
        <v>202.17832999999999</v>
      </c>
      <c r="C19235">
        <v>1.5147185000000001</v>
      </c>
      <c r="D19235">
        <v>-0.35585670000000003</v>
      </c>
      <c r="E19235">
        <v>2.4960284000000001</v>
      </c>
      <c r="F19235">
        <f t="shared" si="600"/>
        <v>0.16830205555555555</v>
      </c>
      <c r="G19235">
        <f t="shared" si="601"/>
        <v>2.4712890641975309</v>
      </c>
    </row>
    <row r="19236" spans="1:7" x14ac:dyDescent="0.3">
      <c r="A19236">
        <v>192.31000649929001</v>
      </c>
      <c r="B19236">
        <v>202.14786000000001</v>
      </c>
      <c r="C19236">
        <v>1.5147185000000001</v>
      </c>
      <c r="D19236">
        <v>-0.44375268000000001</v>
      </c>
      <c r="E19236">
        <v>2.4956521999999999</v>
      </c>
      <c r="F19236">
        <f t="shared" si="600"/>
        <v>0.16830205555555555</v>
      </c>
      <c r="G19236">
        <f t="shared" si="601"/>
        <v>2.4709128913580249</v>
      </c>
    </row>
    <row r="19237" spans="1:7" x14ac:dyDescent="0.3">
      <c r="A19237">
        <v>192.32012307643799</v>
      </c>
      <c r="B19237">
        <v>202.06975</v>
      </c>
      <c r="C19237">
        <v>1.5148785</v>
      </c>
      <c r="D19237">
        <v>-0.39248001999999999</v>
      </c>
      <c r="E19237">
        <v>2.4946877999999999</v>
      </c>
      <c r="F19237">
        <f t="shared" si="600"/>
        <v>0.16831983333333334</v>
      </c>
      <c r="G19237">
        <f t="shared" si="601"/>
        <v>2.4699485703703705</v>
      </c>
    </row>
    <row r="19238" spans="1:7" x14ac:dyDescent="0.3">
      <c r="A19238">
        <v>192.33011758327399</v>
      </c>
      <c r="B19238">
        <v>202.15929</v>
      </c>
      <c r="C19238">
        <v>1.5152650999999999</v>
      </c>
      <c r="D19238">
        <v>-3.7233717999999999E-2</v>
      </c>
      <c r="E19238">
        <v>2.4957932999999999</v>
      </c>
      <c r="F19238">
        <f t="shared" si="600"/>
        <v>0.16836278888888889</v>
      </c>
      <c r="G19238">
        <f t="shared" si="601"/>
        <v>2.4710540024691361</v>
      </c>
    </row>
    <row r="19239" spans="1:7" x14ac:dyDescent="0.3">
      <c r="A19239">
        <v>192.340005278587</v>
      </c>
      <c r="B19239">
        <v>202.34023999999999</v>
      </c>
      <c r="C19239">
        <v>1.5153451</v>
      </c>
      <c r="D19239">
        <v>-4.0896050000000003E-2</v>
      </c>
      <c r="E19239">
        <v>2.4980273</v>
      </c>
      <c r="F19239">
        <f t="shared" si="600"/>
        <v>0.16837167777777778</v>
      </c>
      <c r="G19239">
        <f t="shared" si="601"/>
        <v>2.47328795308642</v>
      </c>
    </row>
    <row r="19240" spans="1:7" x14ac:dyDescent="0.3">
      <c r="A19240">
        <v>192.34999978542299</v>
      </c>
      <c r="B19240">
        <v>202.36882</v>
      </c>
      <c r="C19240">
        <v>1.5153049999999999</v>
      </c>
      <c r="D19240">
        <v>-0.15686992999999999</v>
      </c>
      <c r="E19240">
        <v>2.4983802000000002</v>
      </c>
      <c r="F19240">
        <f t="shared" si="600"/>
        <v>0.16836722222222222</v>
      </c>
      <c r="G19240">
        <f t="shared" si="601"/>
        <v>2.473640792592593</v>
      </c>
    </row>
    <row r="19241" spans="1:7" x14ac:dyDescent="0.3">
      <c r="A19241">
        <v>192.36013162136001</v>
      </c>
      <c r="B19241">
        <v>202.37073000000001</v>
      </c>
      <c r="C19241">
        <v>1.5153316999999999</v>
      </c>
      <c r="D19241">
        <v>-0.21546725999999999</v>
      </c>
      <c r="E19241">
        <v>2.4984038000000002</v>
      </c>
      <c r="F19241">
        <f t="shared" si="600"/>
        <v>0.16837018888888888</v>
      </c>
      <c r="G19241">
        <f t="shared" si="601"/>
        <v>2.4736643728395062</v>
      </c>
    </row>
    <row r="19242" spans="1:7" x14ac:dyDescent="0.3">
      <c r="A19242">
        <v>192.37012612819601</v>
      </c>
      <c r="B19242">
        <v>202.30404999999999</v>
      </c>
      <c r="C19242">
        <v>1.5153316999999999</v>
      </c>
      <c r="D19242">
        <v>-0.30336322999999998</v>
      </c>
      <c r="E19242">
        <v>2.4975803000000001</v>
      </c>
      <c r="F19242">
        <f t="shared" si="600"/>
        <v>0.16837018888888888</v>
      </c>
      <c r="G19242">
        <f t="shared" si="601"/>
        <v>2.472841162962963</v>
      </c>
    </row>
    <row r="19243" spans="1:7" x14ac:dyDescent="0.3">
      <c r="A19243">
        <v>192.37999856472001</v>
      </c>
      <c r="B19243">
        <v>202.21261999999999</v>
      </c>
      <c r="C19243">
        <v>1.5153316999999999</v>
      </c>
      <c r="D19243">
        <v>-0.3766099</v>
      </c>
      <c r="E19243">
        <v>2.4964515999999999</v>
      </c>
      <c r="F19243">
        <f t="shared" si="600"/>
        <v>0.16837018888888888</v>
      </c>
      <c r="G19243">
        <f t="shared" si="601"/>
        <v>2.4717123975308644</v>
      </c>
    </row>
    <row r="19244" spans="1:7" x14ac:dyDescent="0.3">
      <c r="A19244">
        <v>192.38999307155601</v>
      </c>
      <c r="B19244">
        <v>202.15929</v>
      </c>
      <c r="C19244">
        <v>1.5153451</v>
      </c>
      <c r="D19244">
        <v>-0.45107733999999999</v>
      </c>
      <c r="E19244">
        <v>2.4957932999999999</v>
      </c>
      <c r="F19244">
        <f t="shared" si="600"/>
        <v>0.16837167777777778</v>
      </c>
      <c r="G19244">
        <f t="shared" si="601"/>
        <v>2.4710540024691361</v>
      </c>
    </row>
    <row r="19245" spans="1:7" x14ac:dyDescent="0.3">
      <c r="A19245">
        <v>192.40012490749299</v>
      </c>
      <c r="B19245">
        <v>202.08690000000001</v>
      </c>
      <c r="C19245">
        <v>1.5155851</v>
      </c>
      <c r="D19245">
        <v>-0.30214247</v>
      </c>
      <c r="E19245">
        <v>2.4948996999999999</v>
      </c>
      <c r="F19245">
        <f t="shared" si="600"/>
        <v>0.16839834444444446</v>
      </c>
      <c r="G19245">
        <f t="shared" si="601"/>
        <v>2.4701602987654323</v>
      </c>
    </row>
    <row r="19246" spans="1:7" x14ac:dyDescent="0.3">
      <c r="A19246">
        <v>192.41011941432899</v>
      </c>
      <c r="B19246">
        <v>202.25072</v>
      </c>
      <c r="C19246">
        <v>1.5159049</v>
      </c>
      <c r="D19246">
        <v>-4.2116830000000001E-2</v>
      </c>
      <c r="E19246">
        <v>2.4969220000000001</v>
      </c>
      <c r="F19246">
        <f t="shared" si="600"/>
        <v>0.16843387777777777</v>
      </c>
      <c r="G19246">
        <f t="shared" si="601"/>
        <v>2.4721827679012347</v>
      </c>
    </row>
    <row r="19247" spans="1:7" x14ac:dyDescent="0.3">
      <c r="A19247">
        <v>192.420007109642</v>
      </c>
      <c r="B19247">
        <v>202.40309999999999</v>
      </c>
      <c r="C19247">
        <v>1.5158647999999999</v>
      </c>
      <c r="D19247">
        <v>-0.15686992999999999</v>
      </c>
      <c r="E19247">
        <v>2.4988033999999999</v>
      </c>
      <c r="F19247">
        <f t="shared" si="600"/>
        <v>0.16842942222222221</v>
      </c>
      <c r="G19247">
        <f t="shared" si="601"/>
        <v>2.4740640024691358</v>
      </c>
    </row>
    <row r="19248" spans="1:7" x14ac:dyDescent="0.3">
      <c r="A19248">
        <v>192.430001616477</v>
      </c>
      <c r="B19248">
        <v>202.38216</v>
      </c>
      <c r="C19248">
        <v>1.5158383</v>
      </c>
      <c r="D19248">
        <v>-0.25819448</v>
      </c>
      <c r="E19248">
        <v>2.4985447000000001</v>
      </c>
      <c r="F19248">
        <f t="shared" si="600"/>
        <v>0.16842647777777778</v>
      </c>
      <c r="G19248">
        <f t="shared" si="601"/>
        <v>2.4738054839506174</v>
      </c>
    </row>
    <row r="19249" spans="1:7" x14ac:dyDescent="0.3">
      <c r="A19249">
        <v>192.44011819362601</v>
      </c>
      <c r="B19249">
        <v>202.3631</v>
      </c>
      <c r="C19249">
        <v>1.5158516</v>
      </c>
      <c r="D19249">
        <v>-0.33266190000000001</v>
      </c>
      <c r="E19249">
        <v>2.4983094000000001</v>
      </c>
      <c r="F19249">
        <f t="shared" si="600"/>
        <v>0.16842795555555556</v>
      </c>
      <c r="G19249">
        <f t="shared" si="601"/>
        <v>2.4735701753086423</v>
      </c>
    </row>
    <row r="19250" spans="1:7" x14ac:dyDescent="0.3">
      <c r="A19250">
        <v>192.45000588893799</v>
      </c>
      <c r="B19250">
        <v>202.23356999999999</v>
      </c>
      <c r="C19250">
        <v>1.5158516</v>
      </c>
      <c r="D19250">
        <v>-0.42055789999999998</v>
      </c>
      <c r="E19250">
        <v>2.4967103000000002</v>
      </c>
      <c r="F19250">
        <f t="shared" si="600"/>
        <v>0.16842795555555556</v>
      </c>
      <c r="G19250">
        <f t="shared" si="601"/>
        <v>2.4719710395061729</v>
      </c>
    </row>
    <row r="19251" spans="1:7" x14ac:dyDescent="0.3">
      <c r="A19251">
        <v>192.460122466087</v>
      </c>
      <c r="B19251">
        <v>202.14214000000001</v>
      </c>
      <c r="C19251">
        <v>1.5158647999999999</v>
      </c>
      <c r="D19251">
        <v>-0.48037600000000003</v>
      </c>
      <c r="E19251">
        <v>2.4955816</v>
      </c>
      <c r="F19251">
        <f t="shared" si="600"/>
        <v>0.16842942222222221</v>
      </c>
      <c r="G19251">
        <f t="shared" si="601"/>
        <v>2.4708422740740743</v>
      </c>
    </row>
    <row r="19252" spans="1:7" x14ac:dyDescent="0.3">
      <c r="A19252">
        <v>192.46999490261001</v>
      </c>
      <c r="B19252">
        <v>202.09641999999999</v>
      </c>
      <c r="C19252">
        <v>1.5161848</v>
      </c>
      <c r="D19252">
        <v>-0.23499970000000001</v>
      </c>
      <c r="E19252">
        <v>2.4950173000000002</v>
      </c>
      <c r="F19252">
        <f t="shared" si="600"/>
        <v>0.16846497777777777</v>
      </c>
      <c r="G19252">
        <f t="shared" si="601"/>
        <v>2.4702778296296297</v>
      </c>
    </row>
    <row r="19253" spans="1:7" x14ac:dyDescent="0.3">
      <c r="A19253">
        <v>192.48012673854799</v>
      </c>
      <c r="B19253">
        <v>202.24119999999999</v>
      </c>
      <c r="C19253">
        <v>1.5163715</v>
      </c>
      <c r="D19253">
        <v>-0.12879204999999999</v>
      </c>
      <c r="E19253">
        <v>2.4968045000000001</v>
      </c>
      <c r="F19253">
        <f t="shared" si="600"/>
        <v>0.16848572222222222</v>
      </c>
      <c r="G19253">
        <f t="shared" si="601"/>
        <v>2.4720652370370373</v>
      </c>
    </row>
    <row r="19254" spans="1:7" x14ac:dyDescent="0.3">
      <c r="A19254">
        <v>192.49012124538399</v>
      </c>
      <c r="B19254">
        <v>202.30595</v>
      </c>
      <c r="C19254">
        <v>1.5163181999999999</v>
      </c>
      <c r="D19254">
        <v>-0.25819448</v>
      </c>
      <c r="E19254">
        <v>2.4976039999999999</v>
      </c>
      <c r="F19254">
        <f t="shared" si="600"/>
        <v>0.16847979999999999</v>
      </c>
      <c r="G19254">
        <f t="shared" si="601"/>
        <v>2.4728646197530866</v>
      </c>
    </row>
    <row r="19255" spans="1:7" x14ac:dyDescent="0.3">
      <c r="A19255">
        <v>192.50013101100899</v>
      </c>
      <c r="B19255">
        <v>202.285</v>
      </c>
      <c r="C19255">
        <v>1.5163049</v>
      </c>
      <c r="D19255">
        <v>-0.35951899999999998</v>
      </c>
      <c r="E19255">
        <v>2.4973453999999999</v>
      </c>
      <c r="F19255">
        <f t="shared" si="600"/>
        <v>0.16847832222222223</v>
      </c>
      <c r="G19255">
        <f t="shared" si="601"/>
        <v>2.472605977777778</v>
      </c>
    </row>
    <row r="19256" spans="1:7" x14ac:dyDescent="0.3">
      <c r="A19256">
        <v>192.51012551784501</v>
      </c>
      <c r="B19256">
        <v>202.22785999999999</v>
      </c>
      <c r="C19256">
        <v>1.5163049</v>
      </c>
      <c r="D19256">
        <v>-0.43276566</v>
      </c>
      <c r="E19256">
        <v>2.4966400000000002</v>
      </c>
      <c r="F19256">
        <f t="shared" si="600"/>
        <v>0.16847832222222223</v>
      </c>
      <c r="G19256">
        <f t="shared" si="601"/>
        <v>2.4719005456790124</v>
      </c>
    </row>
    <row r="19257" spans="1:7" x14ac:dyDescent="0.3">
      <c r="A19257">
        <v>192.51999795436799</v>
      </c>
      <c r="B19257">
        <v>202.16120000000001</v>
      </c>
      <c r="C19257">
        <v>1.5165447999999999</v>
      </c>
      <c r="D19257">
        <v>-0.27162301999999999</v>
      </c>
      <c r="E19257">
        <v>2.4958170000000002</v>
      </c>
      <c r="F19257">
        <f t="shared" si="600"/>
        <v>0.16850497777777776</v>
      </c>
      <c r="G19257">
        <f t="shared" si="601"/>
        <v>2.4710775827160498</v>
      </c>
    </row>
    <row r="19258" spans="1:7" x14ac:dyDescent="0.3">
      <c r="A19258">
        <v>192.53012979030601</v>
      </c>
      <c r="B19258">
        <v>202.27357000000001</v>
      </c>
      <c r="C19258">
        <v>1.5168381</v>
      </c>
      <c r="D19258">
        <v>-5.4324604999999998E-2</v>
      </c>
      <c r="E19258">
        <v>2.4972042999999999</v>
      </c>
      <c r="F19258">
        <f t="shared" si="600"/>
        <v>0.16853756666666667</v>
      </c>
      <c r="G19258">
        <f t="shared" si="601"/>
        <v>2.4724648666666669</v>
      </c>
    </row>
    <row r="19259" spans="1:7" x14ac:dyDescent="0.3">
      <c r="A19259">
        <v>192.54000222682899</v>
      </c>
      <c r="B19259">
        <v>202.45072999999999</v>
      </c>
      <c r="C19259">
        <v>1.5168381</v>
      </c>
      <c r="D19259">
        <v>-0.12879204999999999</v>
      </c>
      <c r="E19259">
        <v>2.4993913000000001</v>
      </c>
      <c r="F19259">
        <f t="shared" si="600"/>
        <v>0.16853756666666667</v>
      </c>
      <c r="G19259">
        <f t="shared" si="601"/>
        <v>2.4746520271604937</v>
      </c>
    </row>
    <row r="19260" spans="1:7" x14ac:dyDescent="0.3">
      <c r="A19260">
        <v>192.54999673366501</v>
      </c>
      <c r="B19260">
        <v>202.40501</v>
      </c>
      <c r="C19260">
        <v>1.5168381</v>
      </c>
      <c r="D19260">
        <v>-0.21546725999999999</v>
      </c>
      <c r="E19260">
        <v>2.4988269999999999</v>
      </c>
      <c r="F19260">
        <f t="shared" si="600"/>
        <v>0.16853756666666667</v>
      </c>
      <c r="G19260">
        <f t="shared" si="601"/>
        <v>2.4740875827160496</v>
      </c>
    </row>
    <row r="19261" spans="1:7" x14ac:dyDescent="0.3">
      <c r="A19261">
        <v>192.56000649929001</v>
      </c>
      <c r="B19261">
        <v>202.38216</v>
      </c>
      <c r="C19261">
        <v>1.5168381</v>
      </c>
      <c r="D19261">
        <v>-0.30336322999999998</v>
      </c>
      <c r="E19261">
        <v>2.4985447000000001</v>
      </c>
      <c r="F19261">
        <f t="shared" si="600"/>
        <v>0.16853756666666667</v>
      </c>
      <c r="G19261">
        <f t="shared" si="601"/>
        <v>2.4738054839506174</v>
      </c>
    </row>
    <row r="19262" spans="1:7" x14ac:dyDescent="0.3">
      <c r="A19262">
        <v>192.57012307643799</v>
      </c>
      <c r="B19262">
        <v>202.30025000000001</v>
      </c>
      <c r="C19262">
        <v>1.5168514</v>
      </c>
      <c r="D19262">
        <v>-0.36196055999999999</v>
      </c>
      <c r="E19262">
        <v>2.4975336000000001</v>
      </c>
      <c r="F19262">
        <f t="shared" si="600"/>
        <v>0.16853904444444445</v>
      </c>
      <c r="G19262">
        <f t="shared" si="601"/>
        <v>2.4727942493827162</v>
      </c>
    </row>
    <row r="19263" spans="1:7" x14ac:dyDescent="0.3">
      <c r="A19263">
        <v>192.579995512962</v>
      </c>
      <c r="B19263">
        <v>202.21643</v>
      </c>
      <c r="C19263">
        <v>1.5168647</v>
      </c>
      <c r="D19263">
        <v>-0.43642799999999998</v>
      </c>
      <c r="E19263">
        <v>2.4964987999999999</v>
      </c>
      <c r="F19263">
        <f t="shared" si="600"/>
        <v>0.16854052222222221</v>
      </c>
      <c r="G19263">
        <f t="shared" si="601"/>
        <v>2.4717594345679013</v>
      </c>
    </row>
    <row r="19264" spans="1:7" x14ac:dyDescent="0.3">
      <c r="A19264">
        <v>192.59012734889899</v>
      </c>
      <c r="B19264">
        <v>202.16499999999999</v>
      </c>
      <c r="C19264">
        <v>1.5170646999999999</v>
      </c>
      <c r="D19264">
        <v>-0.31557099999999999</v>
      </c>
      <c r="E19264">
        <v>2.4958637000000001</v>
      </c>
      <c r="F19264">
        <f t="shared" si="600"/>
        <v>0.16856274444444444</v>
      </c>
      <c r="G19264">
        <f t="shared" si="601"/>
        <v>2.4711244962962962</v>
      </c>
    </row>
    <row r="19265" spans="1:7" x14ac:dyDescent="0.3">
      <c r="A19265">
        <v>192.60012185573501</v>
      </c>
      <c r="B19265">
        <v>202.26596000000001</v>
      </c>
      <c r="C19265">
        <v>1.5174645</v>
      </c>
      <c r="D19265">
        <v>1.15973875E-2</v>
      </c>
      <c r="E19265">
        <v>2.4971104</v>
      </c>
      <c r="F19265">
        <f t="shared" si="600"/>
        <v>0.16860716666666667</v>
      </c>
      <c r="G19265">
        <f t="shared" si="601"/>
        <v>2.4723709160493827</v>
      </c>
    </row>
    <row r="19266" spans="1:7" x14ac:dyDescent="0.3">
      <c r="A19266">
        <v>192.61013162136001</v>
      </c>
      <c r="B19266">
        <v>202.51738</v>
      </c>
      <c r="C19266">
        <v>1.5175312000000001</v>
      </c>
      <c r="D19266">
        <v>6.7142770000000003E-3</v>
      </c>
      <c r="E19266">
        <v>2.5002143000000001</v>
      </c>
      <c r="F19266">
        <f t="shared" si="600"/>
        <v>0.16861457777777777</v>
      </c>
      <c r="G19266">
        <f t="shared" si="601"/>
        <v>2.4754748666666671</v>
      </c>
    </row>
    <row r="19267" spans="1:7" x14ac:dyDescent="0.3">
      <c r="A19267">
        <v>192.62012612819601</v>
      </c>
      <c r="B19267">
        <v>202.54787999999999</v>
      </c>
      <c r="C19267">
        <v>1.5174779</v>
      </c>
      <c r="D19267">
        <v>-0.121467374</v>
      </c>
      <c r="E19267">
        <v>2.5005907999999999</v>
      </c>
      <c r="F19267">
        <f t="shared" si="600"/>
        <v>0.16860865555555557</v>
      </c>
      <c r="G19267">
        <f t="shared" si="601"/>
        <v>2.4758514098765434</v>
      </c>
    </row>
    <row r="19268" spans="1:7" x14ac:dyDescent="0.3">
      <c r="A19268">
        <v>192.630120635032</v>
      </c>
      <c r="B19268">
        <v>202.49451999999999</v>
      </c>
      <c r="C19268">
        <v>1.5175045</v>
      </c>
      <c r="D19268">
        <v>-0.18250626</v>
      </c>
      <c r="E19268">
        <v>2.4999319999999998</v>
      </c>
      <c r="F19268">
        <f t="shared" si="600"/>
        <v>0.16861161111111111</v>
      </c>
      <c r="G19268">
        <f t="shared" si="601"/>
        <v>2.4751926444444443</v>
      </c>
    </row>
    <row r="19269" spans="1:7" x14ac:dyDescent="0.3">
      <c r="A19269">
        <v>192.63999307155601</v>
      </c>
      <c r="B19269">
        <v>202.47931</v>
      </c>
      <c r="C19269">
        <v>1.5175045</v>
      </c>
      <c r="D19269">
        <v>-0.27040225000000001</v>
      </c>
      <c r="E19269">
        <v>2.4997441999999999</v>
      </c>
      <c r="F19269">
        <f t="shared" si="600"/>
        <v>0.16861161111111111</v>
      </c>
      <c r="G19269">
        <f t="shared" si="601"/>
        <v>2.4750048666666666</v>
      </c>
    </row>
    <row r="19270" spans="1:7" x14ac:dyDescent="0.3">
      <c r="A19270">
        <v>192.65000283718101</v>
      </c>
      <c r="B19270">
        <v>202.35739000000001</v>
      </c>
      <c r="C19270">
        <v>1.5175312000000001</v>
      </c>
      <c r="D19270">
        <v>-0.31435025</v>
      </c>
      <c r="E19270">
        <v>2.4982389999999999</v>
      </c>
      <c r="F19270">
        <f t="shared" ref="F19270:F19333" si="602">C19270/9</f>
        <v>0.16861457777777777</v>
      </c>
      <c r="G19270">
        <f t="shared" ref="G19270:G19333" si="603">(B19270-$B$5)/81</f>
        <v>2.4734996814814818</v>
      </c>
    </row>
    <row r="19271" spans="1:7" x14ac:dyDescent="0.3">
      <c r="A19271">
        <v>192.659997344017</v>
      </c>
      <c r="B19271">
        <v>202.30976999999999</v>
      </c>
      <c r="C19271">
        <v>1.5175711999999999</v>
      </c>
      <c r="D19271">
        <v>-0.35951899999999998</v>
      </c>
      <c r="E19271">
        <v>2.4976509999999998</v>
      </c>
      <c r="F19271">
        <f t="shared" si="602"/>
        <v>0.16861902222222222</v>
      </c>
      <c r="G19271">
        <f t="shared" si="603"/>
        <v>2.4729117802469136</v>
      </c>
    </row>
    <row r="19272" spans="1:7" x14ac:dyDescent="0.3">
      <c r="A19272">
        <v>192.67012917995399</v>
      </c>
      <c r="B19272">
        <v>202.22977</v>
      </c>
      <c r="C19272">
        <v>1.517638</v>
      </c>
      <c r="D19272">
        <v>-0.37783067999999997</v>
      </c>
      <c r="E19272">
        <v>2.4966636000000002</v>
      </c>
      <c r="F19272">
        <f t="shared" si="602"/>
        <v>0.16862644444444444</v>
      </c>
      <c r="G19272">
        <f t="shared" si="603"/>
        <v>2.4719241259259261</v>
      </c>
    </row>
    <row r="19273" spans="1:7" x14ac:dyDescent="0.3">
      <c r="A19273">
        <v>192.68012368679001</v>
      </c>
      <c r="B19273">
        <v>202.17832999999999</v>
      </c>
      <c r="C19273">
        <v>1.5177045</v>
      </c>
      <c r="D19273">
        <v>-0.37905145000000001</v>
      </c>
      <c r="E19273">
        <v>2.4960284000000001</v>
      </c>
      <c r="F19273">
        <f t="shared" si="602"/>
        <v>0.16863383333333334</v>
      </c>
      <c r="G19273">
        <f t="shared" si="603"/>
        <v>2.4712890641975309</v>
      </c>
    </row>
    <row r="19274" spans="1:7" x14ac:dyDescent="0.3">
      <c r="A19274">
        <v>192.69011819362601</v>
      </c>
      <c r="B19274">
        <v>202.17071999999999</v>
      </c>
      <c r="C19274">
        <v>1.5177578</v>
      </c>
      <c r="D19274">
        <v>-0.41201246000000002</v>
      </c>
      <c r="E19274">
        <v>2.4959345000000002</v>
      </c>
      <c r="F19274">
        <f t="shared" si="602"/>
        <v>0.16863975555555555</v>
      </c>
      <c r="G19274">
        <f t="shared" si="603"/>
        <v>2.4711951135802468</v>
      </c>
    </row>
    <row r="19275" spans="1:7" x14ac:dyDescent="0.3">
      <c r="A19275">
        <v>192.70012795925101</v>
      </c>
      <c r="B19275">
        <v>202.12689</v>
      </c>
      <c r="C19275">
        <v>1.5177978000000001</v>
      </c>
      <c r="D19275">
        <v>-0.44375268000000001</v>
      </c>
      <c r="E19275">
        <v>2.4953932999999999</v>
      </c>
      <c r="F19275">
        <f t="shared" si="602"/>
        <v>0.16864420000000002</v>
      </c>
      <c r="G19275">
        <f t="shared" si="603"/>
        <v>2.4706540024691361</v>
      </c>
    </row>
    <row r="19276" spans="1:7" x14ac:dyDescent="0.3">
      <c r="A19276">
        <v>192.71000039577399</v>
      </c>
      <c r="B19276">
        <v>202.11736999999999</v>
      </c>
      <c r="C19276">
        <v>1.5179045</v>
      </c>
      <c r="D19276">
        <v>-0.41933712000000001</v>
      </c>
      <c r="E19276">
        <v>2.4952757000000001</v>
      </c>
      <c r="F19276">
        <f t="shared" si="602"/>
        <v>0.16865605555555555</v>
      </c>
      <c r="G19276">
        <f t="shared" si="603"/>
        <v>2.4705364716049383</v>
      </c>
    </row>
    <row r="19277" spans="1:7" x14ac:dyDescent="0.3">
      <c r="A19277">
        <v>192.720132231712</v>
      </c>
      <c r="B19277">
        <v>202.18214</v>
      </c>
      <c r="C19277">
        <v>1.5182643</v>
      </c>
      <c r="D19277">
        <v>-0.14710371</v>
      </c>
      <c r="E19277">
        <v>2.4960756000000002</v>
      </c>
      <c r="F19277">
        <f t="shared" si="602"/>
        <v>0.16869603333333333</v>
      </c>
      <c r="G19277">
        <f t="shared" si="603"/>
        <v>2.4713361012345683</v>
      </c>
    </row>
    <row r="19278" spans="1:7" x14ac:dyDescent="0.3">
      <c r="A19278">
        <v>192.73012673854799</v>
      </c>
      <c r="B19278">
        <v>202.32881</v>
      </c>
      <c r="C19278">
        <v>1.5183177000000001</v>
      </c>
      <c r="D19278">
        <v>-0.15198681999999999</v>
      </c>
      <c r="E19278">
        <v>2.4978861999999999</v>
      </c>
      <c r="F19278">
        <f t="shared" si="602"/>
        <v>0.16870196666666668</v>
      </c>
      <c r="G19278">
        <f t="shared" si="603"/>
        <v>2.4731468419753089</v>
      </c>
    </row>
    <row r="19279" spans="1:7" x14ac:dyDescent="0.3">
      <c r="A19279">
        <v>192.73999917507101</v>
      </c>
      <c r="B19279">
        <v>202.41072</v>
      </c>
      <c r="C19279">
        <v>1.5182910000000001</v>
      </c>
      <c r="D19279">
        <v>-0.26673989999999997</v>
      </c>
      <c r="E19279">
        <v>2.4988972999999999</v>
      </c>
      <c r="F19279">
        <f t="shared" si="602"/>
        <v>0.16869900000000002</v>
      </c>
      <c r="G19279">
        <f t="shared" si="603"/>
        <v>2.4741580765432101</v>
      </c>
    </row>
    <row r="19280" spans="1:7" x14ac:dyDescent="0.3">
      <c r="A19280">
        <v>192.75013101100899</v>
      </c>
      <c r="B19280">
        <v>202.34023999999999</v>
      </c>
      <c r="C19280">
        <v>1.5182910000000001</v>
      </c>
      <c r="D19280">
        <v>-0.3546359</v>
      </c>
      <c r="E19280">
        <v>2.4980273</v>
      </c>
      <c r="F19280">
        <f t="shared" si="602"/>
        <v>0.16869900000000002</v>
      </c>
      <c r="G19280">
        <f t="shared" si="603"/>
        <v>2.47328795308642</v>
      </c>
    </row>
    <row r="19281" spans="1:7" x14ac:dyDescent="0.3">
      <c r="A19281">
        <v>192.760003447532</v>
      </c>
      <c r="B19281">
        <v>202.29834</v>
      </c>
      <c r="C19281">
        <v>1.5182910000000001</v>
      </c>
      <c r="D19281">
        <v>-0.42788254999999997</v>
      </c>
      <c r="E19281">
        <v>2.4975100000000001</v>
      </c>
      <c r="F19281">
        <f t="shared" si="602"/>
        <v>0.16869900000000002</v>
      </c>
      <c r="G19281">
        <f t="shared" si="603"/>
        <v>2.4727706691358025</v>
      </c>
    </row>
    <row r="19282" spans="1:7" x14ac:dyDescent="0.3">
      <c r="A19282">
        <v>192.76999795436799</v>
      </c>
      <c r="B19282">
        <v>202.21451999999999</v>
      </c>
      <c r="C19282">
        <v>1.5183842999999999</v>
      </c>
      <c r="D19282">
        <v>-0.41811632999999998</v>
      </c>
      <c r="E19282">
        <v>2.4964751999999999</v>
      </c>
      <c r="F19282">
        <f t="shared" si="602"/>
        <v>0.16870936666666667</v>
      </c>
      <c r="G19282">
        <f t="shared" si="603"/>
        <v>2.4717358543209875</v>
      </c>
    </row>
    <row r="19283" spans="1:7" x14ac:dyDescent="0.3">
      <c r="A19283">
        <v>192.77999246120399</v>
      </c>
      <c r="B19283">
        <v>202.23738</v>
      </c>
      <c r="C19283">
        <v>1.5187843000000001</v>
      </c>
      <c r="D19283">
        <v>-7.5077824000000001E-2</v>
      </c>
      <c r="E19283">
        <v>2.4967575000000002</v>
      </c>
      <c r="F19283">
        <f t="shared" si="602"/>
        <v>0.16875381111111112</v>
      </c>
      <c r="G19283">
        <f t="shared" si="603"/>
        <v>2.4720180765432103</v>
      </c>
    </row>
    <row r="19284" spans="1:7" x14ac:dyDescent="0.3">
      <c r="A19284">
        <v>192.79000222682899</v>
      </c>
      <c r="B19284">
        <v>202.44121000000001</v>
      </c>
      <c r="C19284">
        <v>1.5189176</v>
      </c>
      <c r="D19284">
        <v>-2.3805164E-2</v>
      </c>
      <c r="E19284">
        <v>2.4992738000000001</v>
      </c>
      <c r="F19284">
        <f t="shared" si="602"/>
        <v>0.16876862222222222</v>
      </c>
      <c r="G19284">
        <f t="shared" si="603"/>
        <v>2.4745344962962967</v>
      </c>
    </row>
    <row r="19285" spans="1:7" x14ac:dyDescent="0.3">
      <c r="A19285">
        <v>192.800118803977</v>
      </c>
      <c r="B19285">
        <v>202.47739999999999</v>
      </c>
      <c r="C19285">
        <v>1.5188775000000001</v>
      </c>
      <c r="D19285">
        <v>-0.1532076</v>
      </c>
      <c r="E19285">
        <v>2.4997205999999998</v>
      </c>
      <c r="F19285">
        <f t="shared" si="602"/>
        <v>0.16876416666666669</v>
      </c>
      <c r="G19285">
        <f t="shared" si="603"/>
        <v>2.4749812864197529</v>
      </c>
    </row>
    <row r="19286" spans="1:7" x14ac:dyDescent="0.3">
      <c r="A19286">
        <v>192.810128569602</v>
      </c>
      <c r="B19286">
        <v>202.47359</v>
      </c>
      <c r="C19286">
        <v>1.5188908999999999</v>
      </c>
      <c r="D19286">
        <v>-0.21302570000000001</v>
      </c>
      <c r="E19286">
        <v>2.4996735999999999</v>
      </c>
      <c r="F19286">
        <f t="shared" si="602"/>
        <v>0.16876565555555556</v>
      </c>
      <c r="G19286">
        <f t="shared" si="603"/>
        <v>2.4749342493827164</v>
      </c>
    </row>
    <row r="19287" spans="1:7" x14ac:dyDescent="0.3">
      <c r="A19287">
        <v>192.82012307643799</v>
      </c>
      <c r="B19287">
        <v>202.41835</v>
      </c>
      <c r="C19287">
        <v>1.5189043</v>
      </c>
      <c r="D19287">
        <v>-0.28749313999999998</v>
      </c>
      <c r="E19287">
        <v>2.4989914999999998</v>
      </c>
      <c r="F19287">
        <f t="shared" si="602"/>
        <v>0.16876714444444443</v>
      </c>
      <c r="G19287">
        <f t="shared" si="603"/>
        <v>2.4742522740740744</v>
      </c>
    </row>
    <row r="19288" spans="1:7" x14ac:dyDescent="0.3">
      <c r="A19288">
        <v>192.83011758327399</v>
      </c>
      <c r="B19288">
        <v>202.31738000000001</v>
      </c>
      <c r="C19288">
        <v>1.5189176</v>
      </c>
      <c r="D19288">
        <v>-0.3607398</v>
      </c>
      <c r="E19288">
        <v>2.4977450000000001</v>
      </c>
      <c r="F19288">
        <f t="shared" si="602"/>
        <v>0.16876862222222222</v>
      </c>
      <c r="G19288">
        <f t="shared" si="603"/>
        <v>2.4730057308641977</v>
      </c>
    </row>
    <row r="19289" spans="1:7" x14ac:dyDescent="0.3">
      <c r="A19289">
        <v>192.840005278587</v>
      </c>
      <c r="B19289">
        <v>202.24880999999999</v>
      </c>
      <c r="C19289">
        <v>1.5189309</v>
      </c>
      <c r="D19289">
        <v>-0.41933712000000001</v>
      </c>
      <c r="E19289">
        <v>2.4968984000000001</v>
      </c>
      <c r="F19289">
        <f t="shared" si="602"/>
        <v>0.16877010000000001</v>
      </c>
      <c r="G19289">
        <f t="shared" si="603"/>
        <v>2.472159187654321</v>
      </c>
    </row>
    <row r="19290" spans="1:7" x14ac:dyDescent="0.3">
      <c r="A19290">
        <v>192.85012185573501</v>
      </c>
      <c r="B19290">
        <v>202.14023</v>
      </c>
      <c r="C19290">
        <v>1.5189842</v>
      </c>
      <c r="D19290">
        <v>-0.44863579999999997</v>
      </c>
      <c r="E19290">
        <v>2.4955579999999999</v>
      </c>
      <c r="F19290">
        <f t="shared" si="602"/>
        <v>0.16877602222222221</v>
      </c>
      <c r="G19290">
        <f t="shared" si="603"/>
        <v>2.4708186938271606</v>
      </c>
    </row>
    <row r="19291" spans="1:7" x14ac:dyDescent="0.3">
      <c r="A19291">
        <v>192.85999429225899</v>
      </c>
      <c r="B19291">
        <v>202.16309000000001</v>
      </c>
      <c r="C19291">
        <v>1.5193174</v>
      </c>
      <c r="D19291">
        <v>-0.18983093000000001</v>
      </c>
      <c r="E19291">
        <v>2.4958399999999998</v>
      </c>
      <c r="F19291">
        <f t="shared" si="602"/>
        <v>0.16881304444444445</v>
      </c>
      <c r="G19291">
        <f t="shared" si="603"/>
        <v>2.4711009160493829</v>
      </c>
    </row>
    <row r="19292" spans="1:7" x14ac:dyDescent="0.3">
      <c r="A19292">
        <v>192.87000405788399</v>
      </c>
      <c r="B19292">
        <v>202.34978000000001</v>
      </c>
      <c r="C19292">
        <v>1.5195974000000001</v>
      </c>
      <c r="D19292">
        <v>2.7467497E-2</v>
      </c>
      <c r="E19292">
        <v>2.4981450000000001</v>
      </c>
      <c r="F19292">
        <f t="shared" si="602"/>
        <v>0.16884415555555557</v>
      </c>
      <c r="G19292">
        <f t="shared" si="603"/>
        <v>2.4734057308641977</v>
      </c>
    </row>
    <row r="19293" spans="1:7" x14ac:dyDescent="0.3">
      <c r="A19293">
        <v>192.880120635032</v>
      </c>
      <c r="B19293">
        <v>202.55167</v>
      </c>
      <c r="C19293">
        <v>1.5195441000000001</v>
      </c>
      <c r="D19293">
        <v>-0.115363486</v>
      </c>
      <c r="E19293">
        <v>2.5006374999999998</v>
      </c>
      <c r="F19293">
        <f t="shared" si="602"/>
        <v>0.16883823333333334</v>
      </c>
      <c r="G19293">
        <f t="shared" si="603"/>
        <v>2.4758982</v>
      </c>
    </row>
    <row r="19294" spans="1:7" x14ac:dyDescent="0.3">
      <c r="A19294">
        <v>192.890130400657</v>
      </c>
      <c r="B19294">
        <v>202.56691000000001</v>
      </c>
      <c r="C19294">
        <v>1.5195307</v>
      </c>
      <c r="D19294">
        <v>-0.20081793000000001</v>
      </c>
      <c r="E19294">
        <v>2.500826</v>
      </c>
      <c r="F19294">
        <f t="shared" si="602"/>
        <v>0.16883674444444444</v>
      </c>
      <c r="G19294">
        <f t="shared" si="603"/>
        <v>2.4760863481481485</v>
      </c>
    </row>
    <row r="19295" spans="1:7" x14ac:dyDescent="0.3">
      <c r="A19295">
        <v>192.90000283718101</v>
      </c>
      <c r="B19295">
        <v>202.43169</v>
      </c>
      <c r="C19295">
        <v>1.5195441000000001</v>
      </c>
      <c r="D19295">
        <v>-0.27406457000000001</v>
      </c>
      <c r="E19295">
        <v>2.4991561999999998</v>
      </c>
      <c r="F19295">
        <f t="shared" si="602"/>
        <v>0.16883823333333334</v>
      </c>
      <c r="G19295">
        <f t="shared" si="603"/>
        <v>2.4744169654320989</v>
      </c>
    </row>
    <row r="19296" spans="1:7" x14ac:dyDescent="0.3">
      <c r="A19296">
        <v>192.909997344017</v>
      </c>
      <c r="B19296">
        <v>202.37073000000001</v>
      </c>
      <c r="C19296">
        <v>1.5195441000000001</v>
      </c>
      <c r="D19296">
        <v>-0.36196055999999999</v>
      </c>
      <c r="E19296">
        <v>2.4984038000000002</v>
      </c>
      <c r="F19296">
        <f t="shared" si="602"/>
        <v>0.16883823333333334</v>
      </c>
      <c r="G19296">
        <f t="shared" si="603"/>
        <v>2.4736643728395062</v>
      </c>
    </row>
    <row r="19297" spans="1:7" x14ac:dyDescent="0.3">
      <c r="A19297">
        <v>192.92012917995399</v>
      </c>
      <c r="B19297">
        <v>202.29642999999999</v>
      </c>
      <c r="C19297">
        <v>1.5195574000000001</v>
      </c>
      <c r="D19297">
        <v>-0.42055789999999998</v>
      </c>
      <c r="E19297">
        <v>2.4974864000000001</v>
      </c>
      <c r="F19297">
        <f t="shared" si="602"/>
        <v>0.16883971111111112</v>
      </c>
      <c r="G19297">
        <f t="shared" si="603"/>
        <v>2.4727470888888887</v>
      </c>
    </row>
    <row r="19298" spans="1:7" x14ac:dyDescent="0.3">
      <c r="A19298">
        <v>192.930001616477</v>
      </c>
      <c r="B19298">
        <v>202.18593999999999</v>
      </c>
      <c r="C19298">
        <v>1.5195974000000001</v>
      </c>
      <c r="D19298">
        <v>-0.4791552</v>
      </c>
      <c r="E19298">
        <v>2.4961224</v>
      </c>
      <c r="F19298">
        <f t="shared" si="602"/>
        <v>0.16884415555555557</v>
      </c>
      <c r="G19298">
        <f t="shared" si="603"/>
        <v>2.471383014814815</v>
      </c>
    </row>
    <row r="19299" spans="1:7" x14ac:dyDescent="0.3">
      <c r="A19299">
        <v>192.94011819362601</v>
      </c>
      <c r="B19299">
        <v>202.22977</v>
      </c>
      <c r="C19299">
        <v>1.519944</v>
      </c>
      <c r="D19299">
        <v>-0.18006470999999999</v>
      </c>
      <c r="E19299">
        <v>2.4966636000000002</v>
      </c>
      <c r="F19299">
        <f t="shared" si="602"/>
        <v>0.16888266666666665</v>
      </c>
      <c r="G19299">
        <f t="shared" si="603"/>
        <v>2.4719241259259261</v>
      </c>
    </row>
    <row r="19300" spans="1:7" x14ac:dyDescent="0.3">
      <c r="A19300">
        <v>192.95000588893799</v>
      </c>
      <c r="B19300">
        <v>202.37073000000001</v>
      </c>
      <c r="C19300">
        <v>1.5201039000000001</v>
      </c>
      <c r="D19300">
        <v>-0.100714155</v>
      </c>
      <c r="E19300">
        <v>2.4984038000000002</v>
      </c>
      <c r="F19300">
        <f t="shared" si="602"/>
        <v>0.16890043333333335</v>
      </c>
      <c r="G19300">
        <f t="shared" si="603"/>
        <v>2.4736643728395062</v>
      </c>
    </row>
    <row r="19301" spans="1:7" x14ac:dyDescent="0.3">
      <c r="A19301">
        <v>192.96000039577399</v>
      </c>
      <c r="B19301">
        <v>202.46406999999999</v>
      </c>
      <c r="C19301">
        <v>1.520024</v>
      </c>
      <c r="D19301">
        <v>-0.26918145999999998</v>
      </c>
      <c r="E19301">
        <v>2.4995560000000001</v>
      </c>
      <c r="F19301">
        <f t="shared" si="602"/>
        <v>0.16889155555555557</v>
      </c>
      <c r="G19301">
        <f t="shared" si="603"/>
        <v>2.4748167185185186</v>
      </c>
    </row>
    <row r="19302" spans="1:7" x14ac:dyDescent="0.3">
      <c r="A19302">
        <v>192.970132231712</v>
      </c>
      <c r="B19302">
        <v>202.39358999999999</v>
      </c>
      <c r="C19302">
        <v>1.520024</v>
      </c>
      <c r="D19302">
        <v>-0.34120736000000002</v>
      </c>
      <c r="E19302">
        <v>2.4986858000000001</v>
      </c>
      <c r="F19302">
        <f t="shared" si="602"/>
        <v>0.16889155555555557</v>
      </c>
      <c r="G19302">
        <f t="shared" si="603"/>
        <v>2.4739465950617285</v>
      </c>
    </row>
    <row r="19303" spans="1:7" x14ac:dyDescent="0.3">
      <c r="A19303">
        <v>192.98012673854799</v>
      </c>
      <c r="B19303">
        <v>202.30786000000001</v>
      </c>
      <c r="C19303">
        <v>1.520024</v>
      </c>
      <c r="D19303">
        <v>-0.42910334</v>
      </c>
      <c r="E19303">
        <v>2.4976275000000001</v>
      </c>
      <c r="F19303">
        <f t="shared" si="602"/>
        <v>0.16889155555555557</v>
      </c>
      <c r="G19303">
        <f t="shared" si="603"/>
        <v>2.4728882000000003</v>
      </c>
    </row>
    <row r="19304" spans="1:7" x14ac:dyDescent="0.3">
      <c r="A19304">
        <v>192.98999917507101</v>
      </c>
      <c r="B19304">
        <v>202.23546999999999</v>
      </c>
      <c r="C19304">
        <v>1.5200372</v>
      </c>
      <c r="D19304">
        <v>-0.50234999999999996</v>
      </c>
      <c r="E19304">
        <v>2.496734</v>
      </c>
      <c r="F19304">
        <f t="shared" si="602"/>
        <v>0.16889302222222222</v>
      </c>
      <c r="G19304">
        <f t="shared" si="603"/>
        <v>2.4719944962962965</v>
      </c>
    </row>
    <row r="19305" spans="1:7" x14ac:dyDescent="0.3">
      <c r="A19305">
        <v>193.00013101100899</v>
      </c>
      <c r="B19305">
        <v>202.17261999999999</v>
      </c>
      <c r="C19305">
        <v>1.5203705000000001</v>
      </c>
      <c r="D19305">
        <v>-0.22889581000000001</v>
      </c>
      <c r="E19305">
        <v>2.4959579999999999</v>
      </c>
      <c r="F19305">
        <f t="shared" si="602"/>
        <v>0.16893005555555557</v>
      </c>
      <c r="G19305">
        <f t="shared" si="603"/>
        <v>2.4712185703703704</v>
      </c>
    </row>
    <row r="19306" spans="1:7" x14ac:dyDescent="0.3">
      <c r="A19306">
        <v>193.01012551784501</v>
      </c>
      <c r="B19306">
        <v>202.38596000000001</v>
      </c>
      <c r="C19306">
        <v>1.5206637000000001</v>
      </c>
      <c r="D19306">
        <v>-1.15973875E-2</v>
      </c>
      <c r="E19306">
        <v>2.4985917</v>
      </c>
      <c r="F19306">
        <f t="shared" si="602"/>
        <v>0.16896263333333333</v>
      </c>
      <c r="G19306">
        <f t="shared" si="603"/>
        <v>2.4738523975308646</v>
      </c>
    </row>
    <row r="19307" spans="1:7" x14ac:dyDescent="0.3">
      <c r="A19307">
        <v>193.02012002468101</v>
      </c>
      <c r="B19307">
        <v>202.5136</v>
      </c>
      <c r="C19307">
        <v>1.5206504999999999</v>
      </c>
      <c r="D19307">
        <v>-9.8272600000000002E-2</v>
      </c>
      <c r="E19307">
        <v>2.5001674</v>
      </c>
      <c r="F19307">
        <f t="shared" si="602"/>
        <v>0.16896116666666666</v>
      </c>
      <c r="G19307">
        <f t="shared" si="603"/>
        <v>2.4754282000000001</v>
      </c>
    </row>
    <row r="19308" spans="1:7" x14ac:dyDescent="0.3">
      <c r="A19308">
        <v>193.02999246120399</v>
      </c>
      <c r="B19308">
        <v>202.52312000000001</v>
      </c>
      <c r="C19308">
        <v>1.5206504999999999</v>
      </c>
      <c r="D19308">
        <v>-0.18494782000000001</v>
      </c>
      <c r="E19308">
        <v>2.5002849999999999</v>
      </c>
      <c r="F19308">
        <f t="shared" si="602"/>
        <v>0.16896116666666666</v>
      </c>
      <c r="G19308">
        <f t="shared" si="603"/>
        <v>2.4755457308641979</v>
      </c>
    </row>
    <row r="19309" spans="1:7" x14ac:dyDescent="0.3">
      <c r="A19309">
        <v>193.04000222682899</v>
      </c>
      <c r="B19309">
        <v>202.48692</v>
      </c>
      <c r="C19309">
        <v>1.5206637000000001</v>
      </c>
      <c r="D19309">
        <v>-0.25819448</v>
      </c>
      <c r="E19309">
        <v>2.499838</v>
      </c>
      <c r="F19309">
        <f t="shared" si="602"/>
        <v>0.16896263333333333</v>
      </c>
      <c r="G19309">
        <f t="shared" si="603"/>
        <v>2.4750988172839508</v>
      </c>
    </row>
    <row r="19310" spans="1:7" x14ac:dyDescent="0.3">
      <c r="A19310">
        <v>193.04999673366501</v>
      </c>
      <c r="B19310">
        <v>202.38785999999999</v>
      </c>
      <c r="C19310">
        <v>1.5206637000000001</v>
      </c>
      <c r="D19310">
        <v>-0.33144112999999997</v>
      </c>
      <c r="E19310">
        <v>2.4986153</v>
      </c>
      <c r="F19310">
        <f t="shared" si="602"/>
        <v>0.16896263333333333</v>
      </c>
      <c r="G19310">
        <f t="shared" si="603"/>
        <v>2.4738758543209878</v>
      </c>
    </row>
    <row r="19311" spans="1:7" x14ac:dyDescent="0.3">
      <c r="A19311">
        <v>193.06000649929001</v>
      </c>
      <c r="B19311">
        <v>202.3212</v>
      </c>
      <c r="C19311">
        <v>1.5206772</v>
      </c>
      <c r="D19311">
        <v>-0.40590854999999998</v>
      </c>
      <c r="E19311">
        <v>2.4977922000000001</v>
      </c>
      <c r="F19311">
        <f t="shared" si="602"/>
        <v>0.16896413333333332</v>
      </c>
      <c r="G19311">
        <f t="shared" si="603"/>
        <v>2.4730528913580248</v>
      </c>
    </row>
    <row r="19312" spans="1:7" x14ac:dyDescent="0.3">
      <c r="A19312">
        <v>193.07012307643799</v>
      </c>
      <c r="B19312">
        <v>202.24119999999999</v>
      </c>
      <c r="C19312">
        <v>1.5207170999999999</v>
      </c>
      <c r="D19312">
        <v>-0.44985655000000002</v>
      </c>
      <c r="E19312">
        <v>2.4968045000000001</v>
      </c>
      <c r="F19312">
        <f t="shared" si="602"/>
        <v>0.16896856666666665</v>
      </c>
      <c r="G19312">
        <f t="shared" si="603"/>
        <v>2.4720652370370373</v>
      </c>
    </row>
    <row r="19313" spans="1:7" x14ac:dyDescent="0.3">
      <c r="A19313">
        <v>193.08011758327399</v>
      </c>
      <c r="B19313">
        <v>202.14595</v>
      </c>
      <c r="C19313">
        <v>1.520877</v>
      </c>
      <c r="D19313">
        <v>-0.37050601999999999</v>
      </c>
      <c r="E19313">
        <v>2.4956285999999999</v>
      </c>
      <c r="F19313">
        <f t="shared" si="602"/>
        <v>0.16898633333333335</v>
      </c>
      <c r="G19313">
        <f t="shared" si="603"/>
        <v>2.4708893111111112</v>
      </c>
    </row>
    <row r="19314" spans="1:7" x14ac:dyDescent="0.3">
      <c r="A19314">
        <v>193.09012734889899</v>
      </c>
      <c r="B19314">
        <v>202.32310000000001</v>
      </c>
      <c r="C19314">
        <v>1.5213037</v>
      </c>
      <c r="D19314" s="3">
        <v>6.1038879999999996E-4</v>
      </c>
      <c r="E19314">
        <v>2.4978158000000001</v>
      </c>
      <c r="F19314">
        <f t="shared" si="602"/>
        <v>0.16903374444444444</v>
      </c>
      <c r="G19314">
        <f t="shared" si="603"/>
        <v>2.4730763481481484</v>
      </c>
    </row>
    <row r="19315" spans="1:7" x14ac:dyDescent="0.3">
      <c r="A19315">
        <v>193.09999978542299</v>
      </c>
      <c r="B19315">
        <v>202.48883000000001</v>
      </c>
      <c r="C19315">
        <v>1.5214635000000001</v>
      </c>
      <c r="D19315">
        <v>9.4610269999999996E-2</v>
      </c>
      <c r="E19315">
        <v>2.4998616999999999</v>
      </c>
      <c r="F19315">
        <f t="shared" si="602"/>
        <v>0.16905150000000002</v>
      </c>
      <c r="G19315">
        <f t="shared" si="603"/>
        <v>2.4751223975308645</v>
      </c>
    </row>
    <row r="19316" spans="1:7" x14ac:dyDescent="0.3">
      <c r="A19316">
        <v>193.11013162136001</v>
      </c>
      <c r="B19316">
        <v>202.65454</v>
      </c>
      <c r="C19316">
        <v>1.5213970000000001</v>
      </c>
      <c r="D19316">
        <v>-6.4090826000000004E-2</v>
      </c>
      <c r="E19316">
        <v>2.5019076</v>
      </c>
      <c r="F19316">
        <f t="shared" si="602"/>
        <v>0.16904411111111112</v>
      </c>
      <c r="G19316">
        <f t="shared" si="603"/>
        <v>2.4771681999999999</v>
      </c>
    </row>
    <row r="19317" spans="1:7" x14ac:dyDescent="0.3">
      <c r="A19317">
        <v>193.12000405788399</v>
      </c>
      <c r="B19317">
        <v>202.61644000000001</v>
      </c>
      <c r="C19317">
        <v>1.5214102</v>
      </c>
      <c r="D19317">
        <v>-0.13733749000000001</v>
      </c>
      <c r="E19317">
        <v>2.5014373999999999</v>
      </c>
      <c r="F19317">
        <f t="shared" si="602"/>
        <v>0.16904557777777779</v>
      </c>
      <c r="G19317">
        <f t="shared" si="603"/>
        <v>2.47669782962963</v>
      </c>
    </row>
    <row r="19318" spans="1:7" x14ac:dyDescent="0.3">
      <c r="A19318">
        <v>193.12999856472001</v>
      </c>
      <c r="B19318">
        <v>202.52692999999999</v>
      </c>
      <c r="C19318">
        <v>1.5214369000000001</v>
      </c>
      <c r="D19318">
        <v>-0.18250626</v>
      </c>
      <c r="E19318">
        <v>2.5003320000000002</v>
      </c>
      <c r="F19318">
        <f t="shared" si="602"/>
        <v>0.16904854444444445</v>
      </c>
      <c r="G19318">
        <f t="shared" si="603"/>
        <v>2.4755927679012348</v>
      </c>
    </row>
    <row r="19319" spans="1:7" x14ac:dyDescent="0.3">
      <c r="A19319">
        <v>193.13999307155601</v>
      </c>
      <c r="B19319">
        <v>202.50026</v>
      </c>
      <c r="C19319">
        <v>1.5214369000000001</v>
      </c>
      <c r="D19319">
        <v>-0.27040225000000001</v>
      </c>
      <c r="E19319">
        <v>2.5000029000000001</v>
      </c>
      <c r="F19319">
        <f t="shared" si="602"/>
        <v>0.16904854444444445</v>
      </c>
      <c r="G19319">
        <f t="shared" si="603"/>
        <v>2.4752635086419756</v>
      </c>
    </row>
    <row r="19320" spans="1:7" x14ac:dyDescent="0.3">
      <c r="A19320">
        <v>193.15012490749299</v>
      </c>
      <c r="B19320">
        <v>202.37452999999999</v>
      </c>
      <c r="C19320">
        <v>1.521477</v>
      </c>
      <c r="D19320">
        <v>-0.31557099999999999</v>
      </c>
      <c r="E19320">
        <v>2.4984505000000001</v>
      </c>
      <c r="F19320">
        <f t="shared" si="602"/>
        <v>0.16905300000000001</v>
      </c>
      <c r="G19320">
        <f t="shared" si="603"/>
        <v>2.473711286419753</v>
      </c>
    </row>
    <row r="19321" spans="1:7" x14ac:dyDescent="0.3">
      <c r="A19321">
        <v>193.16011941432899</v>
      </c>
      <c r="B19321">
        <v>202.33262999999999</v>
      </c>
      <c r="C19321">
        <v>1.5215436</v>
      </c>
      <c r="D19321">
        <v>-0.33022034</v>
      </c>
      <c r="E19321">
        <v>2.4979334</v>
      </c>
      <c r="F19321">
        <f t="shared" si="602"/>
        <v>0.1690604</v>
      </c>
      <c r="G19321">
        <f t="shared" si="603"/>
        <v>2.4731940024691359</v>
      </c>
    </row>
    <row r="19322" spans="1:7" x14ac:dyDescent="0.3">
      <c r="A19322">
        <v>193.170007109642</v>
      </c>
      <c r="B19322">
        <v>202.285</v>
      </c>
      <c r="C19322">
        <v>1.5216103000000001</v>
      </c>
      <c r="D19322">
        <v>-0.33266190000000001</v>
      </c>
      <c r="E19322">
        <v>2.4973453999999999</v>
      </c>
      <c r="F19322">
        <f t="shared" si="602"/>
        <v>0.16906781111111113</v>
      </c>
      <c r="G19322">
        <f t="shared" si="603"/>
        <v>2.472605977777778</v>
      </c>
    </row>
    <row r="19323" spans="1:7" x14ac:dyDescent="0.3">
      <c r="A19323">
        <v>193.18012368679001</v>
      </c>
      <c r="B19323">
        <v>202.25262000000001</v>
      </c>
      <c r="C19323">
        <v>1.5216902000000001</v>
      </c>
      <c r="D19323">
        <v>-0.32411646999999999</v>
      </c>
      <c r="E19323">
        <v>2.4969456000000001</v>
      </c>
      <c r="F19323">
        <f t="shared" si="602"/>
        <v>0.16907668888888891</v>
      </c>
      <c r="G19323">
        <f t="shared" si="603"/>
        <v>2.4722062246913583</v>
      </c>
    </row>
    <row r="19324" spans="1:7" x14ac:dyDescent="0.3">
      <c r="A19324">
        <v>193.18999612331299</v>
      </c>
      <c r="B19324">
        <v>202.25452999999999</v>
      </c>
      <c r="C19324">
        <v>1.5217303</v>
      </c>
      <c r="D19324">
        <v>-0.37050601999999999</v>
      </c>
      <c r="E19324">
        <v>2.4969692000000001</v>
      </c>
      <c r="F19324">
        <f t="shared" si="602"/>
        <v>0.16908114444444444</v>
      </c>
      <c r="G19324">
        <f t="shared" si="603"/>
        <v>2.4722298049382716</v>
      </c>
    </row>
    <row r="19325" spans="1:7" x14ac:dyDescent="0.3">
      <c r="A19325">
        <v>193.20012795925101</v>
      </c>
      <c r="B19325">
        <v>202.19737000000001</v>
      </c>
      <c r="C19325">
        <v>1.5217702</v>
      </c>
      <c r="D19325">
        <v>-0.42910334</v>
      </c>
      <c r="E19325">
        <v>2.4962635</v>
      </c>
      <c r="F19325">
        <f t="shared" si="602"/>
        <v>0.16908557777777777</v>
      </c>
      <c r="G19325">
        <f t="shared" si="603"/>
        <v>2.4715241259259262</v>
      </c>
    </row>
    <row r="19326" spans="1:7" x14ac:dyDescent="0.3">
      <c r="A19326">
        <v>193.210122466087</v>
      </c>
      <c r="B19326">
        <v>202.1669</v>
      </c>
      <c r="C19326">
        <v>1.5217967999999999</v>
      </c>
      <c r="D19326">
        <v>-0.46084355999999999</v>
      </c>
      <c r="E19326">
        <v>2.4958873000000001</v>
      </c>
      <c r="F19326">
        <f t="shared" si="602"/>
        <v>0.16908853333333332</v>
      </c>
      <c r="G19326">
        <f t="shared" si="603"/>
        <v>2.4711479530864198</v>
      </c>
    </row>
    <row r="19327" spans="1:7" x14ac:dyDescent="0.3">
      <c r="A19327">
        <v>193.21999490261001</v>
      </c>
      <c r="B19327">
        <v>202.17642000000001</v>
      </c>
      <c r="C19327">
        <v>1.5221701000000001</v>
      </c>
      <c r="D19327">
        <v>-0.16053227</v>
      </c>
      <c r="E19327">
        <v>2.4960048000000001</v>
      </c>
      <c r="F19327">
        <f t="shared" si="602"/>
        <v>0.16913001111111112</v>
      </c>
      <c r="G19327">
        <f t="shared" si="603"/>
        <v>2.4712654839506176</v>
      </c>
    </row>
    <row r="19328" spans="1:7" x14ac:dyDescent="0.3">
      <c r="A19328">
        <v>193.23012673854799</v>
      </c>
      <c r="B19328">
        <v>202.34023999999999</v>
      </c>
      <c r="C19328">
        <v>1.5223833</v>
      </c>
      <c r="D19328">
        <v>-2.6246719000000002E-2</v>
      </c>
      <c r="E19328">
        <v>2.4980273</v>
      </c>
      <c r="F19328">
        <f t="shared" si="602"/>
        <v>0.16915369999999999</v>
      </c>
      <c r="G19328">
        <f t="shared" si="603"/>
        <v>2.47328795308642</v>
      </c>
    </row>
    <row r="19329" spans="1:7" x14ac:dyDescent="0.3">
      <c r="A19329">
        <v>193.23999917507101</v>
      </c>
      <c r="B19329">
        <v>202.49451999999999</v>
      </c>
      <c r="C19329">
        <v>1.52233</v>
      </c>
      <c r="D19329">
        <v>-0.15686992999999999</v>
      </c>
      <c r="E19329">
        <v>2.4999319999999998</v>
      </c>
      <c r="F19329">
        <f t="shared" si="602"/>
        <v>0.16914777777777779</v>
      </c>
      <c r="G19329">
        <f t="shared" si="603"/>
        <v>2.4751926444444443</v>
      </c>
    </row>
    <row r="19330" spans="1:7" x14ac:dyDescent="0.3">
      <c r="A19330">
        <v>193.249993681907</v>
      </c>
      <c r="B19330">
        <v>202.45072999999999</v>
      </c>
      <c r="C19330">
        <v>1.5223434</v>
      </c>
      <c r="D19330">
        <v>-0.23011659000000001</v>
      </c>
      <c r="E19330">
        <v>2.4993913000000001</v>
      </c>
      <c r="F19330">
        <f t="shared" si="602"/>
        <v>0.16914926666666666</v>
      </c>
      <c r="G19330">
        <f t="shared" si="603"/>
        <v>2.4746520271604937</v>
      </c>
    </row>
    <row r="19331" spans="1:7" x14ac:dyDescent="0.3">
      <c r="A19331">
        <v>193.26012551784501</v>
      </c>
      <c r="B19331">
        <v>202.39358999999999</v>
      </c>
      <c r="C19331">
        <v>1.5223565999999999</v>
      </c>
      <c r="D19331">
        <v>-0.28993469999999999</v>
      </c>
      <c r="E19331">
        <v>2.4986858000000001</v>
      </c>
      <c r="F19331">
        <f t="shared" si="602"/>
        <v>0.16915073333333333</v>
      </c>
      <c r="G19331">
        <f t="shared" si="603"/>
        <v>2.4739465950617285</v>
      </c>
    </row>
    <row r="19332" spans="1:7" x14ac:dyDescent="0.3">
      <c r="A19332">
        <v>193.26999795436799</v>
      </c>
      <c r="B19332">
        <v>202.31358</v>
      </c>
      <c r="C19332">
        <v>1.5223701000000001</v>
      </c>
      <c r="D19332">
        <v>-0.36318135000000001</v>
      </c>
      <c r="E19332">
        <v>2.4976983000000001</v>
      </c>
      <c r="F19332">
        <f t="shared" si="602"/>
        <v>0.16915223333333335</v>
      </c>
      <c r="G19332">
        <f t="shared" si="603"/>
        <v>2.4729588172839509</v>
      </c>
    </row>
    <row r="19333" spans="1:7" x14ac:dyDescent="0.3">
      <c r="A19333">
        <v>193.28012979030601</v>
      </c>
      <c r="B19333">
        <v>202.22404</v>
      </c>
      <c r="C19333">
        <v>1.5223833</v>
      </c>
      <c r="D19333">
        <v>-0.43642799999999998</v>
      </c>
      <c r="E19333">
        <v>2.4965928000000002</v>
      </c>
      <c r="F19333">
        <f t="shared" si="602"/>
        <v>0.16915369999999999</v>
      </c>
      <c r="G19333">
        <f t="shared" si="603"/>
        <v>2.4718533851851854</v>
      </c>
    </row>
    <row r="19334" spans="1:7" x14ac:dyDescent="0.3">
      <c r="A19334">
        <v>193.29000222682899</v>
      </c>
      <c r="B19334">
        <v>202.20500000000001</v>
      </c>
      <c r="C19334">
        <v>1.5224633000000001</v>
      </c>
      <c r="D19334">
        <v>-0.42666179999999998</v>
      </c>
      <c r="E19334">
        <v>2.4963576999999999</v>
      </c>
      <c r="F19334">
        <f t="shared" ref="F19334:F19397" si="604">C19334/9</f>
        <v>0.16916258888888891</v>
      </c>
      <c r="G19334">
        <f t="shared" ref="G19334:G19397" si="605">(B19334-$B$5)/81</f>
        <v>2.4716183234567906</v>
      </c>
    </row>
    <row r="19335" spans="1:7" x14ac:dyDescent="0.3">
      <c r="A19335">
        <v>193.300118803977</v>
      </c>
      <c r="B19335">
        <v>202.23167000000001</v>
      </c>
      <c r="C19335">
        <v>1.5229166999999999</v>
      </c>
      <c r="D19335">
        <v>-4.3337606000000001E-2</v>
      </c>
      <c r="E19335">
        <v>2.4966870000000001</v>
      </c>
      <c r="F19335">
        <f t="shared" si="604"/>
        <v>0.16921296666666666</v>
      </c>
      <c r="G19335">
        <f t="shared" si="605"/>
        <v>2.4719475827160498</v>
      </c>
    </row>
    <row r="19336" spans="1:7" x14ac:dyDescent="0.3">
      <c r="A19336">
        <v>193.31000649929001</v>
      </c>
      <c r="B19336">
        <v>202.55357000000001</v>
      </c>
      <c r="C19336">
        <v>1.5231166</v>
      </c>
      <c r="D19336">
        <v>7.7519379999999999E-2</v>
      </c>
      <c r="E19336">
        <v>2.5006610999999999</v>
      </c>
      <c r="F19336">
        <f t="shared" si="604"/>
        <v>0.16923517777777777</v>
      </c>
      <c r="G19336">
        <f t="shared" si="605"/>
        <v>2.4759216567901237</v>
      </c>
    </row>
    <row r="19337" spans="1:7" x14ac:dyDescent="0.3">
      <c r="A19337">
        <v>193.32000100612601</v>
      </c>
      <c r="B19337">
        <v>202.62787</v>
      </c>
      <c r="C19337">
        <v>1.5230632</v>
      </c>
      <c r="D19337">
        <v>-5.188305E-2</v>
      </c>
      <c r="E19337">
        <v>2.5015782999999998</v>
      </c>
      <c r="F19337">
        <f t="shared" si="604"/>
        <v>0.16922924444444443</v>
      </c>
      <c r="G19337">
        <f t="shared" si="605"/>
        <v>2.4768389407407407</v>
      </c>
    </row>
    <row r="19338" spans="1:7" x14ac:dyDescent="0.3">
      <c r="A19338">
        <v>193.33011758327399</v>
      </c>
      <c r="B19338">
        <v>202.58216999999999</v>
      </c>
      <c r="C19338">
        <v>1.5230767000000001</v>
      </c>
      <c r="D19338">
        <v>-0.12512971000000001</v>
      </c>
      <c r="E19338">
        <v>2.5010140000000001</v>
      </c>
      <c r="F19338">
        <f t="shared" si="604"/>
        <v>0.16923074444444444</v>
      </c>
      <c r="G19338">
        <f t="shared" si="605"/>
        <v>2.4762747432098764</v>
      </c>
    </row>
    <row r="19339" spans="1:7" x14ac:dyDescent="0.3">
      <c r="A19339">
        <v>193.340005278587</v>
      </c>
      <c r="B19339">
        <v>202.55357000000001</v>
      </c>
      <c r="C19339">
        <v>1.5231032</v>
      </c>
      <c r="D19339">
        <v>-0.17029849</v>
      </c>
      <c r="E19339">
        <v>2.5006610999999999</v>
      </c>
      <c r="F19339">
        <f t="shared" si="604"/>
        <v>0.1692336888888889</v>
      </c>
      <c r="G19339">
        <f t="shared" si="605"/>
        <v>2.4759216567901237</v>
      </c>
    </row>
    <row r="19340" spans="1:7" x14ac:dyDescent="0.3">
      <c r="A19340">
        <v>193.34999978542299</v>
      </c>
      <c r="B19340">
        <v>202.45454000000001</v>
      </c>
      <c r="C19340">
        <v>1.5231032</v>
      </c>
      <c r="D19340">
        <v>-0.25819448</v>
      </c>
      <c r="E19340">
        <v>2.4994385000000001</v>
      </c>
      <c r="F19340">
        <f t="shared" si="604"/>
        <v>0.1692336888888889</v>
      </c>
      <c r="G19340">
        <f t="shared" si="605"/>
        <v>2.4746990641975311</v>
      </c>
    </row>
    <row r="19341" spans="1:7" x14ac:dyDescent="0.3">
      <c r="A19341">
        <v>193.36013162136001</v>
      </c>
      <c r="B19341">
        <v>202.37834000000001</v>
      </c>
      <c r="C19341">
        <v>1.5231299</v>
      </c>
      <c r="D19341">
        <v>-0.31801256999999999</v>
      </c>
      <c r="E19341">
        <v>2.4984977000000002</v>
      </c>
      <c r="F19341">
        <f t="shared" si="604"/>
        <v>0.16923665555555556</v>
      </c>
      <c r="G19341">
        <f t="shared" si="605"/>
        <v>2.4737583234567904</v>
      </c>
    </row>
    <row r="19342" spans="1:7" x14ac:dyDescent="0.3">
      <c r="A19342">
        <v>193.37012612819601</v>
      </c>
      <c r="B19342">
        <v>202.3212</v>
      </c>
      <c r="C19342">
        <v>1.5232098999999999</v>
      </c>
      <c r="D19342">
        <v>-0.30702558000000002</v>
      </c>
      <c r="E19342">
        <v>2.4977922000000001</v>
      </c>
      <c r="F19342">
        <f t="shared" si="604"/>
        <v>0.16924554444444442</v>
      </c>
      <c r="G19342">
        <f t="shared" si="605"/>
        <v>2.4730528913580248</v>
      </c>
    </row>
    <row r="19343" spans="1:7" x14ac:dyDescent="0.3">
      <c r="A19343">
        <v>193.37999856472001</v>
      </c>
      <c r="B19343">
        <v>202.27930000000001</v>
      </c>
      <c r="C19343">
        <v>1.5233032</v>
      </c>
      <c r="D19343">
        <v>-0.29725935999999997</v>
      </c>
      <c r="E19343">
        <v>2.4972748999999999</v>
      </c>
      <c r="F19343">
        <f t="shared" si="604"/>
        <v>0.1692559111111111</v>
      </c>
      <c r="G19343">
        <f t="shared" si="605"/>
        <v>2.4725356074074076</v>
      </c>
    </row>
    <row r="19344" spans="1:7" x14ac:dyDescent="0.3">
      <c r="A19344">
        <v>193.38999307155601</v>
      </c>
      <c r="B19344">
        <v>202.28691000000001</v>
      </c>
      <c r="C19344">
        <v>1.5233831</v>
      </c>
      <c r="D19344">
        <v>-0.30092168000000002</v>
      </c>
      <c r="E19344">
        <v>2.497369</v>
      </c>
      <c r="F19344">
        <f t="shared" si="604"/>
        <v>0.16926478888888888</v>
      </c>
      <c r="G19344">
        <f t="shared" si="605"/>
        <v>2.4726295580246918</v>
      </c>
    </row>
    <row r="19345" spans="1:7" x14ac:dyDescent="0.3">
      <c r="A19345">
        <v>193.40012490749299</v>
      </c>
      <c r="B19345">
        <v>202.26975999999999</v>
      </c>
      <c r="C19345">
        <v>1.5234364</v>
      </c>
      <c r="D19345">
        <v>-0.31557099999999999</v>
      </c>
      <c r="E19345">
        <v>2.4971570000000001</v>
      </c>
      <c r="F19345">
        <f t="shared" si="604"/>
        <v>0.16927071111111111</v>
      </c>
      <c r="G19345">
        <f t="shared" si="605"/>
        <v>2.4724178296296295</v>
      </c>
    </row>
    <row r="19346" spans="1:7" x14ac:dyDescent="0.3">
      <c r="A19346">
        <v>193.409997344017</v>
      </c>
      <c r="B19346">
        <v>202.25452999999999</v>
      </c>
      <c r="C19346">
        <v>1.5234498000000001</v>
      </c>
      <c r="D19346">
        <v>-0.39003845999999998</v>
      </c>
      <c r="E19346">
        <v>2.4969692000000001</v>
      </c>
      <c r="F19346">
        <f t="shared" si="604"/>
        <v>0.16927220000000001</v>
      </c>
      <c r="G19346">
        <f t="shared" si="605"/>
        <v>2.4722298049382716</v>
      </c>
    </row>
    <row r="19347" spans="1:7" x14ac:dyDescent="0.3">
      <c r="A19347">
        <v>193.420007109642</v>
      </c>
      <c r="B19347">
        <v>202.21643</v>
      </c>
      <c r="C19347">
        <v>1.5234631000000001</v>
      </c>
      <c r="D19347">
        <v>-0.44985655000000002</v>
      </c>
      <c r="E19347">
        <v>2.4964987999999999</v>
      </c>
      <c r="F19347">
        <f t="shared" si="604"/>
        <v>0.1692736777777778</v>
      </c>
      <c r="G19347">
        <f t="shared" si="605"/>
        <v>2.4717594345679013</v>
      </c>
    </row>
    <row r="19348" spans="1:7" x14ac:dyDescent="0.3">
      <c r="A19348">
        <v>193.430001616477</v>
      </c>
      <c r="B19348">
        <v>202.17451</v>
      </c>
      <c r="C19348">
        <v>1.5237164000000001</v>
      </c>
      <c r="D19348">
        <v>-0.27406457000000001</v>
      </c>
      <c r="E19348">
        <v>2.4959812000000001</v>
      </c>
      <c r="F19348">
        <f t="shared" si="604"/>
        <v>0.16930182222222223</v>
      </c>
      <c r="G19348">
        <f t="shared" si="605"/>
        <v>2.4712419037037039</v>
      </c>
    </row>
    <row r="19349" spans="1:7" x14ac:dyDescent="0.3">
      <c r="A19349">
        <v>193.43999612331299</v>
      </c>
      <c r="B19349">
        <v>202.38785999999999</v>
      </c>
      <c r="C19349">
        <v>1.5239962</v>
      </c>
      <c r="D19349">
        <v>-7.0194714000000005E-2</v>
      </c>
      <c r="E19349">
        <v>2.4986153</v>
      </c>
      <c r="F19349">
        <f t="shared" si="604"/>
        <v>0.16933291111111112</v>
      </c>
      <c r="G19349">
        <f t="shared" si="605"/>
        <v>2.4738758543209878</v>
      </c>
    </row>
    <row r="19350" spans="1:7" x14ac:dyDescent="0.3">
      <c r="A19350">
        <v>193.45012795925101</v>
      </c>
      <c r="B19350">
        <v>202.47739999999999</v>
      </c>
      <c r="C19350">
        <v>1.5239563</v>
      </c>
      <c r="D19350">
        <v>-0.17029849</v>
      </c>
      <c r="E19350">
        <v>2.4997205999999998</v>
      </c>
      <c r="F19350">
        <f t="shared" si="604"/>
        <v>0.16932847777777779</v>
      </c>
      <c r="G19350">
        <f t="shared" si="605"/>
        <v>2.4749812864197529</v>
      </c>
    </row>
    <row r="19351" spans="1:7" x14ac:dyDescent="0.3">
      <c r="A19351">
        <v>193.460122466087</v>
      </c>
      <c r="B19351">
        <v>202.46597</v>
      </c>
      <c r="C19351">
        <v>1.5239297000000001</v>
      </c>
      <c r="D19351">
        <v>-0.31312944999999998</v>
      </c>
      <c r="E19351">
        <v>2.4995794</v>
      </c>
      <c r="F19351">
        <f t="shared" si="604"/>
        <v>0.16932552222222222</v>
      </c>
      <c r="G19351">
        <f t="shared" si="605"/>
        <v>2.4748401753086422</v>
      </c>
    </row>
    <row r="19352" spans="1:7" x14ac:dyDescent="0.3">
      <c r="A19352">
        <v>193.470132231712</v>
      </c>
      <c r="B19352">
        <v>202.39358999999999</v>
      </c>
      <c r="C19352">
        <v>1.523943</v>
      </c>
      <c r="D19352">
        <v>-0.37294757000000001</v>
      </c>
      <c r="E19352">
        <v>2.4986858000000001</v>
      </c>
      <c r="F19352">
        <f t="shared" si="604"/>
        <v>0.16932700000000001</v>
      </c>
      <c r="G19352">
        <f t="shared" si="605"/>
        <v>2.4739465950617285</v>
      </c>
    </row>
    <row r="19353" spans="1:7" x14ac:dyDescent="0.3">
      <c r="A19353">
        <v>193.48000466823501</v>
      </c>
      <c r="B19353">
        <v>202.27930000000001</v>
      </c>
      <c r="C19353">
        <v>1.523943</v>
      </c>
      <c r="D19353">
        <v>-0.44619423000000002</v>
      </c>
      <c r="E19353">
        <v>2.4972748999999999</v>
      </c>
      <c r="F19353">
        <f t="shared" si="604"/>
        <v>0.16932700000000001</v>
      </c>
      <c r="G19353">
        <f t="shared" si="605"/>
        <v>2.4725356074074076</v>
      </c>
    </row>
    <row r="19354" spans="1:7" x14ac:dyDescent="0.3">
      <c r="A19354">
        <v>193.49012124538399</v>
      </c>
      <c r="B19354">
        <v>202.21261999999999</v>
      </c>
      <c r="C19354">
        <v>1.5240629999999999</v>
      </c>
      <c r="D19354">
        <v>-0.40835009999999999</v>
      </c>
      <c r="E19354">
        <v>2.4964515999999999</v>
      </c>
      <c r="F19354">
        <f t="shared" si="604"/>
        <v>0.16934033333333331</v>
      </c>
      <c r="G19354">
        <f t="shared" si="605"/>
        <v>2.4717123975308644</v>
      </c>
    </row>
    <row r="19355" spans="1:7" x14ac:dyDescent="0.3">
      <c r="A19355">
        <v>193.499993681907</v>
      </c>
      <c r="B19355">
        <v>202.26024000000001</v>
      </c>
      <c r="C19355">
        <v>1.5244895000000001</v>
      </c>
      <c r="D19355">
        <v>-3.8454494999999998E-2</v>
      </c>
      <c r="E19355">
        <v>2.4970395999999999</v>
      </c>
      <c r="F19355">
        <f t="shared" si="604"/>
        <v>0.16938772222222223</v>
      </c>
      <c r="G19355">
        <f t="shared" si="605"/>
        <v>2.4723002987654326</v>
      </c>
    </row>
    <row r="19356" spans="1:7" x14ac:dyDescent="0.3">
      <c r="A19356">
        <v>193.51012551784501</v>
      </c>
      <c r="B19356">
        <v>202.49644000000001</v>
      </c>
      <c r="C19356">
        <v>1.5245962</v>
      </c>
      <c r="D19356">
        <v>-1.4038943E-2</v>
      </c>
      <c r="E19356">
        <v>2.4999557000000001</v>
      </c>
      <c r="F19356">
        <f t="shared" si="604"/>
        <v>0.16939957777777778</v>
      </c>
      <c r="G19356">
        <f t="shared" si="605"/>
        <v>2.4752163481481482</v>
      </c>
    </row>
    <row r="19357" spans="1:7" x14ac:dyDescent="0.3">
      <c r="A19357">
        <v>193.51999795436799</v>
      </c>
      <c r="B19357">
        <v>202.57642999999999</v>
      </c>
      <c r="C19357">
        <v>1.5245563</v>
      </c>
      <c r="D19357">
        <v>-0.1422206</v>
      </c>
      <c r="E19357">
        <v>2.5009434000000001</v>
      </c>
      <c r="F19357">
        <f t="shared" si="604"/>
        <v>0.16939514444444445</v>
      </c>
      <c r="G19357">
        <f t="shared" si="605"/>
        <v>2.4762038790123455</v>
      </c>
    </row>
    <row r="19358" spans="1:7" x14ac:dyDescent="0.3">
      <c r="A19358">
        <v>193.53012979030601</v>
      </c>
      <c r="B19358">
        <v>202.50217000000001</v>
      </c>
      <c r="C19358">
        <v>1.5245829</v>
      </c>
      <c r="D19358">
        <v>-0.18738937</v>
      </c>
      <c r="E19358">
        <v>2.5000265000000002</v>
      </c>
      <c r="F19358">
        <f t="shared" si="604"/>
        <v>0.1693981</v>
      </c>
      <c r="G19358">
        <f t="shared" si="605"/>
        <v>2.4752870888888889</v>
      </c>
    </row>
    <row r="19359" spans="1:7" x14ac:dyDescent="0.3">
      <c r="A19359">
        <v>193.54000222682899</v>
      </c>
      <c r="B19359">
        <v>202.48883000000001</v>
      </c>
      <c r="C19359">
        <v>1.5245829</v>
      </c>
      <c r="D19359">
        <v>-0.27528535999999998</v>
      </c>
      <c r="E19359">
        <v>2.4998616999999999</v>
      </c>
      <c r="F19359">
        <f t="shared" si="604"/>
        <v>0.1693981</v>
      </c>
      <c r="G19359">
        <f t="shared" si="605"/>
        <v>2.4751223975308645</v>
      </c>
    </row>
    <row r="19360" spans="1:7" x14ac:dyDescent="0.3">
      <c r="A19360">
        <v>193.550118803977</v>
      </c>
      <c r="B19360">
        <v>202.36882</v>
      </c>
      <c r="C19360">
        <v>1.5245962</v>
      </c>
      <c r="D19360">
        <v>-0.34853202</v>
      </c>
      <c r="E19360">
        <v>2.4983802000000002</v>
      </c>
      <c r="F19360">
        <f t="shared" si="604"/>
        <v>0.16939957777777778</v>
      </c>
      <c r="G19360">
        <f t="shared" si="605"/>
        <v>2.473640792592593</v>
      </c>
    </row>
    <row r="19361" spans="1:7" x14ac:dyDescent="0.3">
      <c r="A19361">
        <v>193.560128569602</v>
      </c>
      <c r="B19361">
        <v>202.30215000000001</v>
      </c>
      <c r="C19361">
        <v>1.5246227999999999</v>
      </c>
      <c r="D19361">
        <v>-0.39248001999999999</v>
      </c>
      <c r="E19361">
        <v>2.4975572000000001</v>
      </c>
      <c r="F19361">
        <f t="shared" si="604"/>
        <v>0.16940253333333333</v>
      </c>
      <c r="G19361">
        <f t="shared" si="605"/>
        <v>2.4728177061728398</v>
      </c>
    </row>
    <row r="19362" spans="1:7" x14ac:dyDescent="0.3">
      <c r="A19362">
        <v>193.57000100612601</v>
      </c>
      <c r="B19362">
        <v>202.22785999999999</v>
      </c>
      <c r="C19362">
        <v>1.5246762</v>
      </c>
      <c r="D19362">
        <v>-0.42299944</v>
      </c>
      <c r="E19362">
        <v>2.4966400000000002</v>
      </c>
      <c r="F19362">
        <f t="shared" si="604"/>
        <v>0.16940846666666667</v>
      </c>
      <c r="G19362">
        <f t="shared" si="605"/>
        <v>2.4719005456790124</v>
      </c>
    </row>
    <row r="19363" spans="1:7" x14ac:dyDescent="0.3">
      <c r="A19363">
        <v>193.58011758327399</v>
      </c>
      <c r="B19363">
        <v>202.16499999999999</v>
      </c>
      <c r="C19363">
        <v>1.5247828000000001</v>
      </c>
      <c r="D19363">
        <v>-0.38515535000000001</v>
      </c>
      <c r="E19363">
        <v>2.4958637000000001</v>
      </c>
      <c r="F19363">
        <f t="shared" si="604"/>
        <v>0.16942031111111111</v>
      </c>
      <c r="G19363">
        <f t="shared" si="605"/>
        <v>2.4711244962962962</v>
      </c>
    </row>
    <row r="19364" spans="1:7" x14ac:dyDescent="0.3">
      <c r="A19364">
        <v>193.59012734889899</v>
      </c>
      <c r="B19364">
        <v>202.18593999999999</v>
      </c>
      <c r="C19364">
        <v>1.5249295</v>
      </c>
      <c r="D19364">
        <v>-0.32045412000000001</v>
      </c>
      <c r="E19364">
        <v>2.4961224</v>
      </c>
      <c r="F19364">
        <f t="shared" si="604"/>
        <v>0.16943661111111111</v>
      </c>
      <c r="G19364">
        <f t="shared" si="605"/>
        <v>2.471383014814815</v>
      </c>
    </row>
    <row r="19365" spans="1:7" x14ac:dyDescent="0.3">
      <c r="A19365">
        <v>193.59999978542299</v>
      </c>
      <c r="B19365">
        <v>202.20690999999999</v>
      </c>
      <c r="C19365">
        <v>1.5250760000000001</v>
      </c>
      <c r="D19365">
        <v>-0.25331136999999998</v>
      </c>
      <c r="E19365">
        <v>2.4963812999999999</v>
      </c>
      <c r="F19365">
        <f t="shared" si="604"/>
        <v>0.1694528888888889</v>
      </c>
      <c r="G19365">
        <f t="shared" si="605"/>
        <v>2.4716419037037038</v>
      </c>
    </row>
    <row r="19366" spans="1:7" x14ac:dyDescent="0.3">
      <c r="A19366">
        <v>193.61013162136001</v>
      </c>
      <c r="B19366">
        <v>202.28119000000001</v>
      </c>
      <c r="C19366">
        <v>1.5251694</v>
      </c>
      <c r="D19366">
        <v>-0.22767504</v>
      </c>
      <c r="E19366">
        <v>2.4972981999999999</v>
      </c>
      <c r="F19366">
        <f t="shared" si="604"/>
        <v>0.16946326666666667</v>
      </c>
      <c r="G19366">
        <f t="shared" si="605"/>
        <v>2.4725589407407411</v>
      </c>
    </row>
    <row r="19367" spans="1:7" x14ac:dyDescent="0.3">
      <c r="A19367">
        <v>193.62000405788399</v>
      </c>
      <c r="B19367">
        <v>202.29834</v>
      </c>
      <c r="C19367">
        <v>1.5252093</v>
      </c>
      <c r="D19367">
        <v>-0.27284380000000003</v>
      </c>
      <c r="E19367">
        <v>2.4975100000000001</v>
      </c>
      <c r="F19367">
        <f t="shared" si="604"/>
        <v>0.1694677</v>
      </c>
      <c r="G19367">
        <f t="shared" si="605"/>
        <v>2.4727706691358025</v>
      </c>
    </row>
    <row r="19368" spans="1:7" x14ac:dyDescent="0.3">
      <c r="A19368">
        <v>193.62999856472001</v>
      </c>
      <c r="B19368">
        <v>202.26975999999999</v>
      </c>
      <c r="C19368">
        <v>1.5252227</v>
      </c>
      <c r="D19368">
        <v>-0.34731123000000003</v>
      </c>
      <c r="E19368">
        <v>2.4971570000000001</v>
      </c>
      <c r="F19368">
        <f t="shared" si="604"/>
        <v>0.1694691888888889</v>
      </c>
      <c r="G19368">
        <f t="shared" si="605"/>
        <v>2.4724178296296295</v>
      </c>
    </row>
    <row r="19369" spans="1:7" x14ac:dyDescent="0.3">
      <c r="A19369">
        <v>193.640130400657</v>
      </c>
      <c r="B19369">
        <v>202.24690000000001</v>
      </c>
      <c r="C19369">
        <v>1.5252494000000001</v>
      </c>
      <c r="D19369">
        <v>-0.39248001999999999</v>
      </c>
      <c r="E19369">
        <v>2.4968750000000002</v>
      </c>
      <c r="F19369">
        <f t="shared" si="604"/>
        <v>0.16947215555555556</v>
      </c>
      <c r="G19369">
        <f t="shared" si="605"/>
        <v>2.4721356074074077</v>
      </c>
    </row>
    <row r="19370" spans="1:7" x14ac:dyDescent="0.3">
      <c r="A19370">
        <v>193.65012490749299</v>
      </c>
      <c r="B19370">
        <v>202.15356</v>
      </c>
      <c r="C19370">
        <v>1.5252893000000001</v>
      </c>
      <c r="D19370">
        <v>-0.43764877000000002</v>
      </c>
      <c r="E19370">
        <v>2.4957227999999998</v>
      </c>
      <c r="F19370">
        <f t="shared" si="604"/>
        <v>0.16947658888888889</v>
      </c>
      <c r="G19370">
        <f t="shared" si="605"/>
        <v>2.4709832617283953</v>
      </c>
    </row>
    <row r="19371" spans="1:7" x14ac:dyDescent="0.3">
      <c r="A19371">
        <v>193.66011941432899</v>
      </c>
      <c r="B19371">
        <v>202.13261</v>
      </c>
      <c r="C19371">
        <v>1.5253559999999999</v>
      </c>
      <c r="D19371">
        <v>-0.45718122</v>
      </c>
      <c r="E19371">
        <v>2.4954640000000001</v>
      </c>
      <c r="F19371">
        <f t="shared" si="604"/>
        <v>0.169484</v>
      </c>
      <c r="G19371">
        <f t="shared" si="605"/>
        <v>2.4707246197530868</v>
      </c>
    </row>
    <row r="19372" spans="1:7" x14ac:dyDescent="0.3">
      <c r="A19372">
        <v>193.670007109642</v>
      </c>
      <c r="B19372">
        <v>202.10785000000001</v>
      </c>
      <c r="C19372">
        <v>1.5254093</v>
      </c>
      <c r="D19372">
        <v>-0.4754929</v>
      </c>
      <c r="E19372">
        <v>2.4951582000000001</v>
      </c>
      <c r="F19372">
        <f t="shared" si="604"/>
        <v>0.16948992222222223</v>
      </c>
      <c r="G19372">
        <f t="shared" si="605"/>
        <v>2.4704189407407409</v>
      </c>
    </row>
    <row r="19373" spans="1:7" x14ac:dyDescent="0.3">
      <c r="A19373">
        <v>193.680001616477</v>
      </c>
      <c r="B19373">
        <v>202.10213999999999</v>
      </c>
      <c r="C19373">
        <v>1.5257026</v>
      </c>
      <c r="D19373">
        <v>-0.25941523999999999</v>
      </c>
      <c r="E19373">
        <v>2.4950879000000001</v>
      </c>
      <c r="F19373">
        <f t="shared" si="604"/>
        <v>0.16952251111111111</v>
      </c>
      <c r="G19373">
        <f t="shared" si="605"/>
        <v>2.4703484469135804</v>
      </c>
    </row>
    <row r="19374" spans="1:7" x14ac:dyDescent="0.3">
      <c r="A19374">
        <v>193.69011819362601</v>
      </c>
      <c r="B19374">
        <v>202.35167000000001</v>
      </c>
      <c r="C19374">
        <v>1.5259426</v>
      </c>
      <c r="D19374">
        <v>-8.2402489999999995E-2</v>
      </c>
      <c r="E19374">
        <v>2.4981681999999998</v>
      </c>
      <c r="F19374">
        <f t="shared" si="604"/>
        <v>0.16954917777777778</v>
      </c>
      <c r="G19374">
        <f t="shared" si="605"/>
        <v>2.4734290641975312</v>
      </c>
    </row>
    <row r="19375" spans="1:7" x14ac:dyDescent="0.3">
      <c r="A19375">
        <v>193.70000588893799</v>
      </c>
      <c r="B19375">
        <v>202.44691</v>
      </c>
      <c r="C19375">
        <v>1.5258759</v>
      </c>
      <c r="D19375">
        <v>-0.23988281</v>
      </c>
      <c r="E19375">
        <v>2.4993439999999998</v>
      </c>
      <c r="F19375">
        <f t="shared" si="604"/>
        <v>0.16954176666666665</v>
      </c>
      <c r="G19375">
        <f t="shared" si="605"/>
        <v>2.4746048666666667</v>
      </c>
    </row>
    <row r="19376" spans="1:7" x14ac:dyDescent="0.3">
      <c r="A19376">
        <v>193.710122466087</v>
      </c>
      <c r="B19376">
        <v>202.44882000000001</v>
      </c>
      <c r="C19376">
        <v>1.5258358999999999</v>
      </c>
      <c r="D19376">
        <v>-0.37050601999999999</v>
      </c>
      <c r="E19376">
        <v>2.4993677000000001</v>
      </c>
      <c r="F19376">
        <f t="shared" si="604"/>
        <v>0.1695373222222222</v>
      </c>
      <c r="G19376">
        <f t="shared" si="605"/>
        <v>2.4746284469135804</v>
      </c>
    </row>
    <row r="19377" spans="1:7" x14ac:dyDescent="0.3">
      <c r="A19377">
        <v>193.720132231712</v>
      </c>
      <c r="B19377">
        <v>202.34787</v>
      </c>
      <c r="C19377">
        <v>1.5258491999999999</v>
      </c>
      <c r="D19377">
        <v>-0.42910334</v>
      </c>
      <c r="E19377">
        <v>2.4981214999999999</v>
      </c>
      <c r="F19377">
        <f t="shared" si="604"/>
        <v>0.16953879999999999</v>
      </c>
      <c r="G19377">
        <f t="shared" si="605"/>
        <v>2.4733821506172839</v>
      </c>
    </row>
    <row r="19378" spans="1:7" x14ac:dyDescent="0.3">
      <c r="A19378">
        <v>193.73012673854799</v>
      </c>
      <c r="B19378">
        <v>202.23929000000001</v>
      </c>
      <c r="C19378">
        <v>1.5258891999999999</v>
      </c>
      <c r="D19378">
        <v>-0.47427209999999997</v>
      </c>
      <c r="E19378">
        <v>2.4967809999999999</v>
      </c>
      <c r="F19378">
        <f t="shared" si="604"/>
        <v>0.16954324444444444</v>
      </c>
      <c r="G19378">
        <f t="shared" si="605"/>
        <v>2.4720416567901236</v>
      </c>
    </row>
    <row r="19379" spans="1:7" x14ac:dyDescent="0.3">
      <c r="A19379">
        <v>193.74012124538399</v>
      </c>
      <c r="B19379">
        <v>202.27739</v>
      </c>
      <c r="C19379">
        <v>1.5263024999999999</v>
      </c>
      <c r="D19379">
        <v>-0.16053227</v>
      </c>
      <c r="E19379">
        <v>2.4972512999999998</v>
      </c>
      <c r="F19379">
        <f t="shared" si="604"/>
        <v>0.16958916666666665</v>
      </c>
      <c r="G19379">
        <f t="shared" si="605"/>
        <v>2.4725120271604939</v>
      </c>
    </row>
    <row r="19380" spans="1:7" x14ac:dyDescent="0.3">
      <c r="A19380">
        <v>193.749993681907</v>
      </c>
      <c r="B19380">
        <v>202.43548999999999</v>
      </c>
      <c r="C19380">
        <v>1.5264757</v>
      </c>
      <c r="D19380">
        <v>-2.5025940999999999E-2</v>
      </c>
      <c r="E19380">
        <v>2.4992032000000002</v>
      </c>
      <c r="F19380">
        <f t="shared" si="604"/>
        <v>0.16960841111111111</v>
      </c>
      <c r="G19380">
        <f t="shared" si="605"/>
        <v>2.4744638790123457</v>
      </c>
    </row>
    <row r="19381" spans="1:7" x14ac:dyDescent="0.3">
      <c r="A19381">
        <v>193.76012551784501</v>
      </c>
      <c r="B19381">
        <v>202.55547999999999</v>
      </c>
      <c r="C19381">
        <v>1.5264091</v>
      </c>
      <c r="D19381">
        <v>-0.18250626</v>
      </c>
      <c r="E19381">
        <v>2.5006846999999999</v>
      </c>
      <c r="F19381">
        <f t="shared" si="604"/>
        <v>0.16960101111111112</v>
      </c>
      <c r="G19381">
        <f t="shared" si="605"/>
        <v>2.475945237037037</v>
      </c>
    </row>
    <row r="19382" spans="1:7" x14ac:dyDescent="0.3">
      <c r="A19382">
        <v>193.76999795436799</v>
      </c>
      <c r="B19382">
        <v>202.50978000000001</v>
      </c>
      <c r="C19382">
        <v>1.5264224</v>
      </c>
      <c r="D19382">
        <v>-0.24232437000000001</v>
      </c>
      <c r="E19382">
        <v>2.5001204000000001</v>
      </c>
      <c r="F19382">
        <f t="shared" si="604"/>
        <v>0.16960248888888887</v>
      </c>
      <c r="G19382">
        <f t="shared" si="605"/>
        <v>2.4753810395061731</v>
      </c>
    </row>
    <row r="19383" spans="1:7" x14ac:dyDescent="0.3">
      <c r="A19383">
        <v>193.78012979030601</v>
      </c>
      <c r="B19383">
        <v>202.42406</v>
      </c>
      <c r="C19383">
        <v>1.5264357</v>
      </c>
      <c r="D19383">
        <v>-0.31679180000000001</v>
      </c>
      <c r="E19383">
        <v>2.4990619999999999</v>
      </c>
      <c r="F19383">
        <f t="shared" si="604"/>
        <v>0.16960396666666666</v>
      </c>
      <c r="G19383">
        <f t="shared" si="605"/>
        <v>2.4743227679012345</v>
      </c>
    </row>
    <row r="19384" spans="1:7" x14ac:dyDescent="0.3">
      <c r="A19384">
        <v>193.79000222682899</v>
      </c>
      <c r="B19384">
        <v>202.3631</v>
      </c>
      <c r="C19384">
        <v>1.5264357</v>
      </c>
      <c r="D19384">
        <v>-0.40468779999999999</v>
      </c>
      <c r="E19384">
        <v>2.4983094000000001</v>
      </c>
      <c r="F19384">
        <f t="shared" si="604"/>
        <v>0.16960396666666666</v>
      </c>
      <c r="G19384">
        <f t="shared" si="605"/>
        <v>2.4735701753086423</v>
      </c>
    </row>
    <row r="19385" spans="1:7" x14ac:dyDescent="0.3">
      <c r="A19385">
        <v>193.800118803977</v>
      </c>
      <c r="B19385">
        <v>202.23929000000001</v>
      </c>
      <c r="C19385">
        <v>1.5264357</v>
      </c>
      <c r="D19385">
        <v>-0.47793445000000001</v>
      </c>
      <c r="E19385">
        <v>2.4967809999999999</v>
      </c>
      <c r="F19385">
        <f t="shared" si="604"/>
        <v>0.16960396666666666</v>
      </c>
      <c r="G19385">
        <f t="shared" si="605"/>
        <v>2.4720416567901236</v>
      </c>
    </row>
    <row r="19386" spans="1:7" x14ac:dyDescent="0.3">
      <c r="A19386">
        <v>193.81000649929001</v>
      </c>
      <c r="B19386">
        <v>202.21451999999999</v>
      </c>
      <c r="C19386">
        <v>1.526729</v>
      </c>
      <c r="D19386">
        <v>-0.27284380000000003</v>
      </c>
      <c r="E19386">
        <v>2.4964751999999999</v>
      </c>
      <c r="F19386">
        <f t="shared" si="604"/>
        <v>0.16963655555555557</v>
      </c>
      <c r="G19386">
        <f t="shared" si="605"/>
        <v>2.4717358543209875</v>
      </c>
    </row>
    <row r="19387" spans="1:7" x14ac:dyDescent="0.3">
      <c r="A19387">
        <v>193.82012307643799</v>
      </c>
      <c r="B19387">
        <v>202.36690999999999</v>
      </c>
      <c r="C19387">
        <v>1.5270490000000001</v>
      </c>
      <c r="D19387">
        <v>-1.5259719999999999E-2</v>
      </c>
      <c r="E19387">
        <v>2.4983566000000001</v>
      </c>
      <c r="F19387">
        <f t="shared" si="604"/>
        <v>0.16967211111111113</v>
      </c>
      <c r="G19387">
        <f t="shared" si="605"/>
        <v>2.4736172123456792</v>
      </c>
    </row>
    <row r="19388" spans="1:7" x14ac:dyDescent="0.3">
      <c r="A19388">
        <v>193.829995512962</v>
      </c>
      <c r="B19388">
        <v>202.49073999999999</v>
      </c>
      <c r="C19388">
        <v>1.5270222</v>
      </c>
      <c r="D19388">
        <v>-0.11902582</v>
      </c>
      <c r="E19388">
        <v>2.4998852999999999</v>
      </c>
      <c r="F19388">
        <f t="shared" si="604"/>
        <v>0.16966913333333333</v>
      </c>
      <c r="G19388">
        <f t="shared" si="605"/>
        <v>2.4751459777777778</v>
      </c>
    </row>
    <row r="19389" spans="1:7" x14ac:dyDescent="0.3">
      <c r="A19389">
        <v>193.84012734889899</v>
      </c>
      <c r="B19389">
        <v>202.50026</v>
      </c>
      <c r="C19389">
        <v>1.5269957000000001</v>
      </c>
      <c r="D19389">
        <v>-0.23622048000000001</v>
      </c>
      <c r="E19389">
        <v>2.5000029000000001</v>
      </c>
      <c r="F19389">
        <f t="shared" si="604"/>
        <v>0.1696661888888889</v>
      </c>
      <c r="G19389">
        <f t="shared" si="605"/>
        <v>2.4752635086419756</v>
      </c>
    </row>
    <row r="19390" spans="1:7" x14ac:dyDescent="0.3">
      <c r="A19390">
        <v>193.85012185573501</v>
      </c>
      <c r="B19390">
        <v>202.47167999999999</v>
      </c>
      <c r="C19390">
        <v>1.5270222</v>
      </c>
      <c r="D19390">
        <v>-0.28138923999999998</v>
      </c>
      <c r="E19390">
        <v>2.4996499999999999</v>
      </c>
      <c r="F19390">
        <f t="shared" si="604"/>
        <v>0.16966913333333333</v>
      </c>
      <c r="G19390">
        <f t="shared" si="605"/>
        <v>2.4749106691358027</v>
      </c>
    </row>
    <row r="19391" spans="1:7" x14ac:dyDescent="0.3">
      <c r="A19391">
        <v>193.85999429225899</v>
      </c>
      <c r="B19391">
        <v>202.40501</v>
      </c>
      <c r="C19391">
        <v>1.5270222</v>
      </c>
      <c r="D19391">
        <v>-0.36928523000000002</v>
      </c>
      <c r="E19391">
        <v>2.4988269999999999</v>
      </c>
      <c r="F19391">
        <f t="shared" si="604"/>
        <v>0.16966913333333333</v>
      </c>
      <c r="G19391">
        <f t="shared" si="605"/>
        <v>2.4740875827160496</v>
      </c>
    </row>
    <row r="19392" spans="1:7" x14ac:dyDescent="0.3">
      <c r="A19392">
        <v>193.87012612819601</v>
      </c>
      <c r="B19392">
        <v>202.31548000000001</v>
      </c>
      <c r="C19392">
        <v>1.5270222</v>
      </c>
      <c r="D19392">
        <v>-0.45718122</v>
      </c>
      <c r="E19392">
        <v>2.4977214000000001</v>
      </c>
      <c r="F19392">
        <f t="shared" si="604"/>
        <v>0.16966913333333333</v>
      </c>
      <c r="G19392">
        <f t="shared" si="605"/>
        <v>2.4729822740740741</v>
      </c>
    </row>
    <row r="19393" spans="1:7" x14ac:dyDescent="0.3">
      <c r="A19393">
        <v>193.87999856472001</v>
      </c>
      <c r="B19393">
        <v>202.23738</v>
      </c>
      <c r="C19393">
        <v>1.5271555000000001</v>
      </c>
      <c r="D19393">
        <v>-0.39125922000000002</v>
      </c>
      <c r="E19393">
        <v>2.4967575000000002</v>
      </c>
      <c r="F19393">
        <f t="shared" si="604"/>
        <v>0.16968394444444446</v>
      </c>
      <c r="G19393">
        <f t="shared" si="605"/>
        <v>2.4720180765432103</v>
      </c>
    </row>
    <row r="19394" spans="1:7" x14ac:dyDescent="0.3">
      <c r="A19394">
        <v>193.88999307155601</v>
      </c>
      <c r="B19394">
        <v>202.34595999999999</v>
      </c>
      <c r="C19394">
        <v>1.5275022</v>
      </c>
      <c r="D19394">
        <v>-0.1202466</v>
      </c>
      <c r="E19394">
        <v>2.4980980000000002</v>
      </c>
      <c r="F19394">
        <f t="shared" si="604"/>
        <v>0.16972246666666668</v>
      </c>
      <c r="G19394">
        <f t="shared" si="605"/>
        <v>2.4733585703703702</v>
      </c>
    </row>
    <row r="19395" spans="1:7" x14ac:dyDescent="0.3">
      <c r="A19395">
        <v>193.90012490749299</v>
      </c>
      <c r="B19395">
        <v>202.4393</v>
      </c>
      <c r="C19395">
        <v>1.5275022</v>
      </c>
      <c r="D19395">
        <v>-0.20570104</v>
      </c>
      <c r="E19395">
        <v>2.4992502000000001</v>
      </c>
      <c r="F19395">
        <f t="shared" si="604"/>
        <v>0.16972246666666668</v>
      </c>
      <c r="G19395">
        <f t="shared" si="605"/>
        <v>2.474510916049383</v>
      </c>
    </row>
    <row r="19396" spans="1:7" x14ac:dyDescent="0.3">
      <c r="A19396">
        <v>193.909997344017</v>
      </c>
      <c r="B19396">
        <v>202.48119</v>
      </c>
      <c r="C19396">
        <v>1.5274222</v>
      </c>
      <c r="D19396">
        <v>-0.36318135000000001</v>
      </c>
      <c r="E19396">
        <v>2.4997674999999999</v>
      </c>
      <c r="F19396">
        <f t="shared" si="604"/>
        <v>0.16971357777777776</v>
      </c>
      <c r="G19396">
        <f t="shared" si="605"/>
        <v>2.47502807654321</v>
      </c>
    </row>
    <row r="19397" spans="1:7" x14ac:dyDescent="0.3">
      <c r="A19397">
        <v>193.920007109642</v>
      </c>
      <c r="B19397">
        <v>202.41263000000001</v>
      </c>
      <c r="C19397">
        <v>1.5274354999999999</v>
      </c>
      <c r="D19397">
        <v>-0.43642799999999998</v>
      </c>
      <c r="E19397">
        <v>2.4989210000000002</v>
      </c>
      <c r="F19397">
        <f t="shared" si="604"/>
        <v>0.16971505555555555</v>
      </c>
      <c r="G19397">
        <f t="shared" si="605"/>
        <v>2.4741816567901238</v>
      </c>
    </row>
    <row r="19398" spans="1:7" x14ac:dyDescent="0.3">
      <c r="A19398">
        <v>193.93012368679001</v>
      </c>
      <c r="B19398">
        <v>202.31168</v>
      </c>
      <c r="C19398">
        <v>1.5274622</v>
      </c>
      <c r="D19398">
        <v>-0.48159677000000001</v>
      </c>
      <c r="E19398">
        <v>2.4976747000000001</v>
      </c>
      <c r="F19398">
        <f t="shared" ref="F19398:F19461" si="606">C19398/9</f>
        <v>0.16971802222222221</v>
      </c>
      <c r="G19398">
        <f t="shared" ref="G19398:G19461" si="607">(B19398-$B$5)/81</f>
        <v>2.4729353604938273</v>
      </c>
    </row>
    <row r="19399" spans="1:7" x14ac:dyDescent="0.3">
      <c r="A19399">
        <v>193.93999612331299</v>
      </c>
      <c r="B19399">
        <v>202.28881999999999</v>
      </c>
      <c r="C19399">
        <v>1.5277954</v>
      </c>
      <c r="D19399">
        <v>-0.23499970000000001</v>
      </c>
      <c r="E19399">
        <v>2.4973923999999998</v>
      </c>
      <c r="F19399">
        <f t="shared" si="606"/>
        <v>0.16975504444444445</v>
      </c>
      <c r="G19399">
        <f t="shared" si="607"/>
        <v>2.472653138271605</v>
      </c>
    </row>
    <row r="19400" spans="1:7" x14ac:dyDescent="0.3">
      <c r="A19400">
        <v>193.95000588893799</v>
      </c>
      <c r="B19400">
        <v>202.42787000000001</v>
      </c>
      <c r="C19400">
        <v>1.5279821</v>
      </c>
      <c r="D19400">
        <v>-0.11658426400000001</v>
      </c>
      <c r="E19400">
        <v>2.4991093000000002</v>
      </c>
      <c r="F19400">
        <f t="shared" si="606"/>
        <v>0.16977578888888889</v>
      </c>
      <c r="G19400">
        <f t="shared" si="607"/>
        <v>2.4743698049382719</v>
      </c>
    </row>
    <row r="19401" spans="1:7" x14ac:dyDescent="0.3">
      <c r="A19401">
        <v>193.960122466087</v>
      </c>
      <c r="B19401">
        <v>202.51168999999999</v>
      </c>
      <c r="C19401">
        <v>1.5279153999999999</v>
      </c>
      <c r="D19401">
        <v>-0.25697367999999998</v>
      </c>
      <c r="E19401">
        <v>2.5001440000000001</v>
      </c>
      <c r="F19401">
        <f t="shared" si="606"/>
        <v>0.16976837777777776</v>
      </c>
      <c r="G19401">
        <f t="shared" si="607"/>
        <v>2.4754046197530863</v>
      </c>
    </row>
    <row r="19402" spans="1:7" x14ac:dyDescent="0.3">
      <c r="A19402">
        <v>193.96999490261001</v>
      </c>
      <c r="B19402">
        <v>202.46976000000001</v>
      </c>
      <c r="C19402">
        <v>1.5278753</v>
      </c>
      <c r="D19402">
        <v>-0.38515535000000001</v>
      </c>
      <c r="E19402">
        <v>2.4996263999999999</v>
      </c>
      <c r="F19402">
        <f t="shared" si="606"/>
        <v>0.16976392222222222</v>
      </c>
      <c r="G19402">
        <f t="shared" si="607"/>
        <v>2.4748869654320989</v>
      </c>
    </row>
    <row r="19403" spans="1:7" x14ac:dyDescent="0.3">
      <c r="A19403">
        <v>193.98000466823501</v>
      </c>
      <c r="B19403">
        <v>202.38785999999999</v>
      </c>
      <c r="C19403">
        <v>1.5278887999999999</v>
      </c>
      <c r="D19403">
        <v>-0.45962277000000001</v>
      </c>
      <c r="E19403">
        <v>2.4986153</v>
      </c>
      <c r="F19403">
        <f t="shared" si="606"/>
        <v>0.16976542222222221</v>
      </c>
      <c r="G19403">
        <f t="shared" si="607"/>
        <v>2.4738758543209878</v>
      </c>
    </row>
    <row r="19404" spans="1:7" x14ac:dyDescent="0.3">
      <c r="A19404">
        <v>193.98999917507101</v>
      </c>
      <c r="B19404">
        <v>202.32310000000001</v>
      </c>
      <c r="C19404">
        <v>1.5279952999999999</v>
      </c>
      <c r="D19404">
        <v>-0.42055789999999998</v>
      </c>
      <c r="E19404">
        <v>2.4978158000000001</v>
      </c>
      <c r="F19404">
        <f t="shared" si="606"/>
        <v>0.16977725555555556</v>
      </c>
      <c r="G19404">
        <f t="shared" si="607"/>
        <v>2.4730763481481484</v>
      </c>
    </row>
    <row r="19405" spans="1:7" x14ac:dyDescent="0.3">
      <c r="A19405">
        <v>194.00013101100899</v>
      </c>
      <c r="B19405">
        <v>202.33644000000001</v>
      </c>
      <c r="C19405">
        <v>1.5284085999999999</v>
      </c>
      <c r="D19405">
        <v>-7.9960934999999997E-2</v>
      </c>
      <c r="E19405">
        <v>2.4979803999999999</v>
      </c>
      <c r="F19405">
        <f t="shared" si="606"/>
        <v>0.16982317777777778</v>
      </c>
      <c r="G19405">
        <f t="shared" si="607"/>
        <v>2.4732410395061732</v>
      </c>
    </row>
    <row r="19406" spans="1:7" x14ac:dyDescent="0.3">
      <c r="A19406">
        <v>194.010003447532</v>
      </c>
      <c r="B19406">
        <v>202.54405</v>
      </c>
      <c r="C19406">
        <v>1.5285419</v>
      </c>
      <c r="D19406">
        <v>-1.4038943E-2</v>
      </c>
      <c r="E19406">
        <v>2.5005435999999999</v>
      </c>
      <c r="F19406">
        <f t="shared" si="606"/>
        <v>0.1698379888888889</v>
      </c>
      <c r="G19406">
        <f t="shared" si="607"/>
        <v>2.4758041259259262</v>
      </c>
    </row>
    <row r="19407" spans="1:7" x14ac:dyDescent="0.3">
      <c r="A19407">
        <v>194.01999795436799</v>
      </c>
      <c r="B19407">
        <v>202.59166999999999</v>
      </c>
      <c r="C19407">
        <v>1.5285019</v>
      </c>
      <c r="D19407">
        <v>-0.14588292999999999</v>
      </c>
      <c r="E19407">
        <v>2.5011315000000001</v>
      </c>
      <c r="F19407">
        <f t="shared" si="606"/>
        <v>0.16983354444444443</v>
      </c>
      <c r="G19407">
        <f t="shared" si="607"/>
        <v>2.476392027160494</v>
      </c>
    </row>
    <row r="19408" spans="1:7" x14ac:dyDescent="0.3">
      <c r="A19408">
        <v>194.02999246120399</v>
      </c>
      <c r="B19408">
        <v>202.5136</v>
      </c>
      <c r="C19408">
        <v>1.5285153</v>
      </c>
      <c r="D19408">
        <v>-0.21912959000000001</v>
      </c>
      <c r="E19408">
        <v>2.5001674</v>
      </c>
      <c r="F19408">
        <f t="shared" si="606"/>
        <v>0.16983503333333333</v>
      </c>
      <c r="G19408">
        <f t="shared" si="607"/>
        <v>2.4754282000000001</v>
      </c>
    </row>
    <row r="19409" spans="1:7" x14ac:dyDescent="0.3">
      <c r="A19409">
        <v>194.040124297142</v>
      </c>
      <c r="B19409">
        <v>202.50787</v>
      </c>
      <c r="C19409">
        <v>1.5285286</v>
      </c>
      <c r="D19409">
        <v>-0.27772691999999999</v>
      </c>
      <c r="E19409">
        <v>2.5000968000000001</v>
      </c>
      <c r="F19409">
        <f t="shared" si="606"/>
        <v>0.16983651111111112</v>
      </c>
      <c r="G19409">
        <f t="shared" si="607"/>
        <v>2.4753574592592593</v>
      </c>
    </row>
    <row r="19410" spans="1:7" x14ac:dyDescent="0.3">
      <c r="A19410">
        <v>194.050118803977</v>
      </c>
      <c r="B19410">
        <v>202.38977</v>
      </c>
      <c r="C19410">
        <v>1.5285419</v>
      </c>
      <c r="D19410">
        <v>-0.35219433999999999</v>
      </c>
      <c r="E19410">
        <v>2.4986389</v>
      </c>
      <c r="F19410">
        <f t="shared" si="606"/>
        <v>0.1698379888888889</v>
      </c>
      <c r="G19410">
        <f t="shared" si="607"/>
        <v>2.4738994345679015</v>
      </c>
    </row>
    <row r="19411" spans="1:7" x14ac:dyDescent="0.3">
      <c r="A19411">
        <v>194.060128569602</v>
      </c>
      <c r="B19411">
        <v>202.33644000000001</v>
      </c>
      <c r="C19411">
        <v>1.5285686000000001</v>
      </c>
      <c r="D19411">
        <v>-0.41201246000000002</v>
      </c>
      <c r="E19411">
        <v>2.4979803999999999</v>
      </c>
      <c r="F19411">
        <f t="shared" si="606"/>
        <v>0.16984095555555556</v>
      </c>
      <c r="G19411">
        <f t="shared" si="607"/>
        <v>2.4732410395061732</v>
      </c>
    </row>
    <row r="19412" spans="1:7" x14ac:dyDescent="0.3">
      <c r="A19412">
        <v>194.07012307643799</v>
      </c>
      <c r="B19412">
        <v>202.29453000000001</v>
      </c>
      <c r="C19412">
        <v>1.5286351</v>
      </c>
      <c r="D19412">
        <v>-0.41445399999999999</v>
      </c>
      <c r="E19412">
        <v>2.4974630000000002</v>
      </c>
      <c r="F19412">
        <f t="shared" si="606"/>
        <v>0.16984834444444444</v>
      </c>
      <c r="G19412">
        <f t="shared" si="607"/>
        <v>2.4727236320987656</v>
      </c>
    </row>
    <row r="19413" spans="1:7" x14ac:dyDescent="0.3">
      <c r="A19413">
        <v>194.079995512962</v>
      </c>
      <c r="B19413">
        <v>202.21643</v>
      </c>
      <c r="C19413">
        <v>1.5287417999999999</v>
      </c>
      <c r="D19413">
        <v>-0.38881767</v>
      </c>
      <c r="E19413">
        <v>2.4964987999999999</v>
      </c>
      <c r="F19413">
        <f t="shared" si="606"/>
        <v>0.16986019999999999</v>
      </c>
      <c r="G19413">
        <f t="shared" si="607"/>
        <v>2.4717594345679013</v>
      </c>
    </row>
    <row r="19414" spans="1:7" x14ac:dyDescent="0.3">
      <c r="A19414">
        <v>194.09012734889899</v>
      </c>
      <c r="B19414">
        <v>202.25833</v>
      </c>
      <c r="C19414">
        <v>1.5288885000000001</v>
      </c>
      <c r="D19414">
        <v>-0.32167489999999999</v>
      </c>
      <c r="E19414">
        <v>2.4970159999999999</v>
      </c>
      <c r="F19414">
        <f t="shared" si="606"/>
        <v>0.16987650000000001</v>
      </c>
      <c r="G19414">
        <f t="shared" si="607"/>
        <v>2.4722767185185188</v>
      </c>
    </row>
    <row r="19415" spans="1:7" x14ac:dyDescent="0.3">
      <c r="A19415">
        <v>194.09999978542299</v>
      </c>
      <c r="B19415">
        <v>202.27739</v>
      </c>
      <c r="C19415">
        <v>1.5290083999999999</v>
      </c>
      <c r="D19415">
        <v>-0.26918145999999998</v>
      </c>
      <c r="E19415">
        <v>2.4972512999999998</v>
      </c>
      <c r="F19415">
        <f t="shared" si="606"/>
        <v>0.16988982222222221</v>
      </c>
      <c r="G19415">
        <f t="shared" si="607"/>
        <v>2.4725120271604939</v>
      </c>
    </row>
    <row r="19416" spans="1:7" x14ac:dyDescent="0.3">
      <c r="A19416">
        <v>194.10999429225899</v>
      </c>
      <c r="B19416">
        <v>202.34023999999999</v>
      </c>
      <c r="C19416">
        <v>1.5291018000000001</v>
      </c>
      <c r="D19416">
        <v>-0.25819448</v>
      </c>
      <c r="E19416">
        <v>2.4980273</v>
      </c>
      <c r="F19416">
        <f t="shared" si="606"/>
        <v>0.1699002</v>
      </c>
      <c r="G19416">
        <f t="shared" si="607"/>
        <v>2.47328795308642</v>
      </c>
    </row>
    <row r="19417" spans="1:7" x14ac:dyDescent="0.3">
      <c r="A19417">
        <v>194.12012612819601</v>
      </c>
      <c r="B19417">
        <v>202.36690999999999</v>
      </c>
      <c r="C19417">
        <v>1.5291151000000001</v>
      </c>
      <c r="D19417">
        <v>-0.31801256999999999</v>
      </c>
      <c r="E19417">
        <v>2.4983566000000001</v>
      </c>
      <c r="F19417">
        <f t="shared" si="606"/>
        <v>0.16990167777777779</v>
      </c>
      <c r="G19417">
        <f t="shared" si="607"/>
        <v>2.4736172123456792</v>
      </c>
    </row>
    <row r="19418" spans="1:7" x14ac:dyDescent="0.3">
      <c r="A19418">
        <v>194.130120635032</v>
      </c>
      <c r="B19418">
        <v>202.30786000000001</v>
      </c>
      <c r="C19418">
        <v>1.5291151000000001</v>
      </c>
      <c r="D19418">
        <v>-0.40590854999999998</v>
      </c>
      <c r="E19418">
        <v>2.4976275000000001</v>
      </c>
      <c r="F19418">
        <f t="shared" si="606"/>
        <v>0.16990167777777779</v>
      </c>
      <c r="G19418">
        <f t="shared" si="607"/>
        <v>2.4728882000000003</v>
      </c>
    </row>
    <row r="19419" spans="1:7" x14ac:dyDescent="0.3">
      <c r="A19419">
        <v>194.140130400657</v>
      </c>
      <c r="B19419">
        <v>202.26975999999999</v>
      </c>
      <c r="C19419">
        <v>1.5291417</v>
      </c>
      <c r="D19419">
        <v>-0.46572667000000001</v>
      </c>
      <c r="E19419">
        <v>2.4971570000000001</v>
      </c>
      <c r="F19419">
        <f t="shared" si="606"/>
        <v>0.16990463333333333</v>
      </c>
      <c r="G19419">
        <f t="shared" si="607"/>
        <v>2.4724178296296295</v>
      </c>
    </row>
    <row r="19420" spans="1:7" x14ac:dyDescent="0.3">
      <c r="A19420">
        <v>194.15000283718101</v>
      </c>
      <c r="B19420">
        <v>202.21643</v>
      </c>
      <c r="C19420">
        <v>1.5293018</v>
      </c>
      <c r="D19420">
        <v>-0.37416833999999999</v>
      </c>
      <c r="E19420">
        <v>2.4964987999999999</v>
      </c>
      <c r="F19420">
        <f t="shared" si="606"/>
        <v>0.16992242222222223</v>
      </c>
      <c r="G19420">
        <f t="shared" si="607"/>
        <v>2.4717594345679013</v>
      </c>
    </row>
    <row r="19421" spans="1:7" x14ac:dyDescent="0.3">
      <c r="A19421">
        <v>194.159997344017</v>
      </c>
      <c r="B19421">
        <v>202.35548</v>
      </c>
      <c r="C19421">
        <v>1.5296749999999999</v>
      </c>
      <c r="D19421">
        <v>-7.3857049999999994E-2</v>
      </c>
      <c r="E19421">
        <v>2.4982153999999999</v>
      </c>
      <c r="F19421">
        <f t="shared" si="606"/>
        <v>0.16996388888888889</v>
      </c>
      <c r="G19421">
        <f t="shared" si="607"/>
        <v>2.4734761012345681</v>
      </c>
    </row>
    <row r="19422" spans="1:7" x14ac:dyDescent="0.3">
      <c r="A19422">
        <v>194.17012917995399</v>
      </c>
      <c r="B19422">
        <v>202.54213999999999</v>
      </c>
      <c r="C19422">
        <v>1.5296882000000001</v>
      </c>
      <c r="D19422">
        <v>-0.13611671</v>
      </c>
      <c r="E19422">
        <v>2.5005199999999999</v>
      </c>
      <c r="F19422">
        <f t="shared" si="606"/>
        <v>0.16996535555555556</v>
      </c>
      <c r="G19422">
        <f t="shared" si="607"/>
        <v>2.4757805456790125</v>
      </c>
    </row>
    <row r="19423" spans="1:7" x14ac:dyDescent="0.3">
      <c r="A19423">
        <v>194.180001616477</v>
      </c>
      <c r="B19423">
        <v>202.54213999999999</v>
      </c>
      <c r="C19423">
        <v>1.5296084000000001</v>
      </c>
      <c r="D19423">
        <v>-0.30702558000000002</v>
      </c>
      <c r="E19423">
        <v>2.5005199999999999</v>
      </c>
      <c r="F19423">
        <f t="shared" si="606"/>
        <v>0.1699564888888889</v>
      </c>
      <c r="G19423">
        <f t="shared" si="607"/>
        <v>2.4757805456790125</v>
      </c>
    </row>
    <row r="19424" spans="1:7" x14ac:dyDescent="0.3">
      <c r="A19424">
        <v>194.19011819362601</v>
      </c>
      <c r="B19424">
        <v>202.48692</v>
      </c>
      <c r="C19424">
        <v>1.5296084000000001</v>
      </c>
      <c r="D19424">
        <v>-0.39492157</v>
      </c>
      <c r="E19424">
        <v>2.499838</v>
      </c>
      <c r="F19424">
        <f t="shared" si="606"/>
        <v>0.1699564888888889</v>
      </c>
      <c r="G19424">
        <f t="shared" si="607"/>
        <v>2.4750988172839508</v>
      </c>
    </row>
    <row r="19425" spans="1:7" x14ac:dyDescent="0.3">
      <c r="A19425">
        <v>194.20000588893799</v>
      </c>
      <c r="B19425">
        <v>202.38406000000001</v>
      </c>
      <c r="C19425">
        <v>1.5296217000000001</v>
      </c>
      <c r="D19425">
        <v>-0.4535189</v>
      </c>
      <c r="E19425">
        <v>2.4985683000000001</v>
      </c>
      <c r="F19425">
        <f t="shared" si="606"/>
        <v>0.16995796666666668</v>
      </c>
      <c r="G19425">
        <f t="shared" si="607"/>
        <v>2.473828940740741</v>
      </c>
    </row>
    <row r="19426" spans="1:7" x14ac:dyDescent="0.3">
      <c r="A19426">
        <v>194.21000039577399</v>
      </c>
      <c r="B19426">
        <v>202.31548000000001</v>
      </c>
      <c r="C19426">
        <v>1.5297817</v>
      </c>
      <c r="D19426">
        <v>-0.37538913000000002</v>
      </c>
      <c r="E19426">
        <v>2.4977214000000001</v>
      </c>
      <c r="F19426">
        <f t="shared" si="606"/>
        <v>0.16997574444444444</v>
      </c>
      <c r="G19426">
        <f t="shared" si="607"/>
        <v>2.4729822740740741</v>
      </c>
    </row>
    <row r="19427" spans="1:7" x14ac:dyDescent="0.3">
      <c r="A19427">
        <v>194.21999490261001</v>
      </c>
      <c r="B19427">
        <v>202.40119999999999</v>
      </c>
      <c r="C19427">
        <v>1.5301948000000001</v>
      </c>
      <c r="D19427">
        <v>-4.5779159999999999E-2</v>
      </c>
      <c r="E19427">
        <v>2.4987797999999999</v>
      </c>
      <c r="F19427">
        <f t="shared" si="606"/>
        <v>0.17002164444444445</v>
      </c>
      <c r="G19427">
        <f t="shared" si="607"/>
        <v>2.4740405456790122</v>
      </c>
    </row>
    <row r="19428" spans="1:7" x14ac:dyDescent="0.3">
      <c r="A19428">
        <v>194.23012673854799</v>
      </c>
      <c r="B19428">
        <v>202.59741</v>
      </c>
      <c r="C19428">
        <v>1.5302614999999999</v>
      </c>
      <c r="D19428">
        <v>-3.601294E-2</v>
      </c>
      <c r="E19428">
        <v>2.5012020000000001</v>
      </c>
      <c r="F19428">
        <f t="shared" si="606"/>
        <v>0.17002905555555556</v>
      </c>
      <c r="G19428">
        <f t="shared" si="607"/>
        <v>2.4764628913580249</v>
      </c>
    </row>
    <row r="19429" spans="1:7" x14ac:dyDescent="0.3">
      <c r="A19429">
        <v>194.24012124538399</v>
      </c>
      <c r="B19429">
        <v>202.66977</v>
      </c>
      <c r="C19429">
        <v>1.5302081999999999</v>
      </c>
      <c r="D19429">
        <v>-0.18006470999999999</v>
      </c>
      <c r="E19429">
        <v>2.5020956999999999</v>
      </c>
      <c r="F19429">
        <f t="shared" si="606"/>
        <v>0.17002313333333333</v>
      </c>
      <c r="G19429">
        <f t="shared" si="607"/>
        <v>2.4773562246913583</v>
      </c>
    </row>
    <row r="19430" spans="1:7" x14ac:dyDescent="0.3">
      <c r="A19430">
        <v>194.249993681907</v>
      </c>
      <c r="B19430">
        <v>202.57834</v>
      </c>
      <c r="C19430">
        <v>1.5302347999999999</v>
      </c>
      <c r="D19430">
        <v>-0.22401270000000001</v>
      </c>
      <c r="E19430">
        <v>2.5009670000000002</v>
      </c>
      <c r="F19430">
        <f t="shared" si="606"/>
        <v>0.17002608888888887</v>
      </c>
      <c r="G19430">
        <f t="shared" si="607"/>
        <v>2.4762274592592592</v>
      </c>
    </row>
    <row r="19431" spans="1:7" x14ac:dyDescent="0.3">
      <c r="A19431">
        <v>194.26012551784501</v>
      </c>
      <c r="B19431">
        <v>202.52692999999999</v>
      </c>
      <c r="C19431">
        <v>1.5302481999999999</v>
      </c>
      <c r="D19431">
        <v>-0.29725935999999997</v>
      </c>
      <c r="E19431">
        <v>2.5003320000000002</v>
      </c>
      <c r="F19431">
        <f t="shared" si="606"/>
        <v>0.17002757777777777</v>
      </c>
      <c r="G19431">
        <f t="shared" si="607"/>
        <v>2.4755927679012348</v>
      </c>
    </row>
    <row r="19432" spans="1:7" x14ac:dyDescent="0.3">
      <c r="A19432">
        <v>194.26999795436799</v>
      </c>
      <c r="B19432">
        <v>202.42026000000001</v>
      </c>
      <c r="C19432">
        <v>1.5302614999999999</v>
      </c>
      <c r="D19432">
        <v>-0.37050601999999999</v>
      </c>
      <c r="E19432">
        <v>2.499015</v>
      </c>
      <c r="F19432">
        <f t="shared" si="606"/>
        <v>0.17002905555555556</v>
      </c>
      <c r="G19432">
        <f t="shared" si="607"/>
        <v>2.4742758543209882</v>
      </c>
    </row>
    <row r="19433" spans="1:7" x14ac:dyDescent="0.3">
      <c r="A19433">
        <v>194.28012979030601</v>
      </c>
      <c r="B19433">
        <v>202.32500999999999</v>
      </c>
      <c r="C19433">
        <v>1.5302747000000001</v>
      </c>
      <c r="D19433">
        <v>-0.42910334</v>
      </c>
      <c r="E19433">
        <v>2.4978392</v>
      </c>
      <c r="F19433">
        <f t="shared" si="606"/>
        <v>0.17003052222222223</v>
      </c>
      <c r="G19433">
        <f t="shared" si="607"/>
        <v>2.4730999283950617</v>
      </c>
    </row>
    <row r="19434" spans="1:7" x14ac:dyDescent="0.3">
      <c r="A19434">
        <v>194.29000222682899</v>
      </c>
      <c r="B19434">
        <v>202.28881999999999</v>
      </c>
      <c r="C19434">
        <v>1.5303415</v>
      </c>
      <c r="D19434">
        <v>-0.44741500000000001</v>
      </c>
      <c r="E19434">
        <v>2.4973923999999998</v>
      </c>
      <c r="F19434">
        <f t="shared" si="606"/>
        <v>0.17003794444444445</v>
      </c>
      <c r="G19434">
        <f t="shared" si="607"/>
        <v>2.472653138271605</v>
      </c>
    </row>
    <row r="19435" spans="1:7" x14ac:dyDescent="0.3">
      <c r="A19435">
        <v>194.29999673366501</v>
      </c>
      <c r="B19435">
        <v>202.21261999999999</v>
      </c>
      <c r="C19435">
        <v>1.5304614000000001</v>
      </c>
      <c r="D19435">
        <v>-0.40835009999999999</v>
      </c>
      <c r="E19435">
        <v>2.4964515999999999</v>
      </c>
      <c r="F19435">
        <f t="shared" si="606"/>
        <v>0.17005126666666667</v>
      </c>
      <c r="G19435">
        <f t="shared" si="607"/>
        <v>2.4717123975308644</v>
      </c>
    </row>
    <row r="19436" spans="1:7" x14ac:dyDescent="0.3">
      <c r="A19436">
        <v>194.31000649929001</v>
      </c>
      <c r="B19436">
        <v>202.25452999999999</v>
      </c>
      <c r="C19436">
        <v>1.5306215000000001</v>
      </c>
      <c r="D19436">
        <v>-0.31435025</v>
      </c>
      <c r="E19436">
        <v>2.4969692000000001</v>
      </c>
      <c r="F19436">
        <f t="shared" si="606"/>
        <v>0.17006905555555557</v>
      </c>
      <c r="G19436">
        <f t="shared" si="607"/>
        <v>2.4722298049382716</v>
      </c>
    </row>
    <row r="19437" spans="1:7" x14ac:dyDescent="0.3">
      <c r="A19437">
        <v>194.32012307643799</v>
      </c>
      <c r="B19437">
        <v>202.34406000000001</v>
      </c>
      <c r="C19437">
        <v>1.5307679999999999</v>
      </c>
      <c r="D19437">
        <v>-0.24720748000000001</v>
      </c>
      <c r="E19437">
        <v>2.4980742999999999</v>
      </c>
      <c r="F19437">
        <f t="shared" si="606"/>
        <v>0.17008533333333331</v>
      </c>
      <c r="G19437">
        <f t="shared" si="607"/>
        <v>2.473335113580247</v>
      </c>
    </row>
    <row r="19438" spans="1:7" x14ac:dyDescent="0.3">
      <c r="A19438">
        <v>194.33011758327399</v>
      </c>
      <c r="B19438">
        <v>202.36690999999999</v>
      </c>
      <c r="C19438">
        <v>1.530848</v>
      </c>
      <c r="D19438">
        <v>-0.23377892</v>
      </c>
      <c r="E19438">
        <v>2.4983566000000001</v>
      </c>
      <c r="F19438">
        <f t="shared" si="606"/>
        <v>0.17009422222222223</v>
      </c>
      <c r="G19438">
        <f t="shared" si="607"/>
        <v>2.4736172123456792</v>
      </c>
    </row>
    <row r="19439" spans="1:7" x14ac:dyDescent="0.3">
      <c r="A19439">
        <v>194.340005278587</v>
      </c>
      <c r="B19439">
        <v>202.42596</v>
      </c>
      <c r="C19439">
        <v>1.5308614</v>
      </c>
      <c r="D19439">
        <v>-0.30702558000000002</v>
      </c>
      <c r="E19439">
        <v>2.4990857000000002</v>
      </c>
      <c r="F19439">
        <f t="shared" si="606"/>
        <v>0.1700957111111111</v>
      </c>
      <c r="G19439">
        <f t="shared" si="607"/>
        <v>2.4743462246913581</v>
      </c>
    </row>
    <row r="19440" spans="1:7" x14ac:dyDescent="0.3">
      <c r="A19440">
        <v>194.35012185573501</v>
      </c>
      <c r="B19440">
        <v>202.35357999999999</v>
      </c>
      <c r="C19440">
        <v>1.5308747</v>
      </c>
      <c r="D19440">
        <v>-0.38027223999999998</v>
      </c>
      <c r="E19440">
        <v>2.4981917999999999</v>
      </c>
      <c r="F19440">
        <f t="shared" si="606"/>
        <v>0.17009718888888889</v>
      </c>
      <c r="G19440">
        <f t="shared" si="607"/>
        <v>2.4734526444444445</v>
      </c>
    </row>
    <row r="19441" spans="1:7" x14ac:dyDescent="0.3">
      <c r="A19441">
        <v>194.36013162136001</v>
      </c>
      <c r="B19441">
        <v>202.31548000000001</v>
      </c>
      <c r="C19441">
        <v>1.5308881000000001</v>
      </c>
      <c r="D19441">
        <v>-0.44009032999999997</v>
      </c>
      <c r="E19441">
        <v>2.4977214000000001</v>
      </c>
      <c r="F19441">
        <f t="shared" si="606"/>
        <v>0.17009867777777779</v>
      </c>
      <c r="G19441">
        <f t="shared" si="607"/>
        <v>2.4729822740740741</v>
      </c>
    </row>
    <row r="19442" spans="1:7" x14ac:dyDescent="0.3">
      <c r="A19442">
        <v>194.37000405788399</v>
      </c>
      <c r="B19442">
        <v>202.26785000000001</v>
      </c>
      <c r="C19442">
        <v>1.5310345999999999</v>
      </c>
      <c r="D19442">
        <v>-0.37416833999999999</v>
      </c>
      <c r="E19442">
        <v>2.4971334999999999</v>
      </c>
      <c r="F19442">
        <f t="shared" si="606"/>
        <v>0.17011495555555556</v>
      </c>
      <c r="G19442">
        <f t="shared" si="607"/>
        <v>2.4723942493827162</v>
      </c>
    </row>
    <row r="19443" spans="1:7" x14ac:dyDescent="0.3">
      <c r="A19443">
        <v>194.37999856472001</v>
      </c>
      <c r="B19443">
        <v>202.35548</v>
      </c>
      <c r="C19443">
        <v>1.5314078</v>
      </c>
      <c r="D19443">
        <v>-7.5077824000000001E-2</v>
      </c>
      <c r="E19443">
        <v>2.4982153999999999</v>
      </c>
      <c r="F19443">
        <f t="shared" si="606"/>
        <v>0.17015642222222221</v>
      </c>
      <c r="G19443">
        <f t="shared" si="607"/>
        <v>2.4734761012345681</v>
      </c>
    </row>
    <row r="19444" spans="1:7" x14ac:dyDescent="0.3">
      <c r="A19444">
        <v>194.38999307155601</v>
      </c>
      <c r="B19444">
        <v>202.56881999999999</v>
      </c>
      <c r="C19444">
        <v>1.5314078</v>
      </c>
      <c r="D19444">
        <v>-0.13489593999999999</v>
      </c>
      <c r="E19444">
        <v>2.5008495000000002</v>
      </c>
      <c r="F19444">
        <f t="shared" si="606"/>
        <v>0.17015642222222221</v>
      </c>
      <c r="G19444">
        <f t="shared" si="607"/>
        <v>2.4761099283950618</v>
      </c>
    </row>
    <row r="19445" spans="1:7" x14ac:dyDescent="0.3">
      <c r="A19445">
        <v>194.40000283718101</v>
      </c>
      <c r="B19445">
        <v>202.54787999999999</v>
      </c>
      <c r="C19445">
        <v>1.5313277999999999</v>
      </c>
      <c r="D19445">
        <v>-0.32045412000000001</v>
      </c>
      <c r="E19445">
        <v>2.5005907999999999</v>
      </c>
      <c r="F19445">
        <f t="shared" si="606"/>
        <v>0.17014753333333332</v>
      </c>
      <c r="G19445">
        <f t="shared" si="607"/>
        <v>2.4758514098765434</v>
      </c>
    </row>
    <row r="19446" spans="1:7" x14ac:dyDescent="0.3">
      <c r="A19446">
        <v>194.409997344017</v>
      </c>
      <c r="B19446">
        <v>202.49073999999999</v>
      </c>
      <c r="C19446">
        <v>1.5313413</v>
      </c>
      <c r="D19446">
        <v>-0.38027223999999998</v>
      </c>
      <c r="E19446">
        <v>2.4998852999999999</v>
      </c>
      <c r="F19446">
        <f t="shared" si="606"/>
        <v>0.17014903333333334</v>
      </c>
      <c r="G19446">
        <f t="shared" si="607"/>
        <v>2.4751459777777778</v>
      </c>
    </row>
    <row r="19447" spans="1:7" x14ac:dyDescent="0.3">
      <c r="A19447">
        <v>194.42012917995399</v>
      </c>
      <c r="B19447">
        <v>202.33834999999999</v>
      </c>
      <c r="C19447">
        <v>1.5313545</v>
      </c>
      <c r="D19447">
        <v>-0.4535189</v>
      </c>
      <c r="E19447">
        <v>2.4980039999999999</v>
      </c>
      <c r="F19447">
        <f t="shared" si="606"/>
        <v>0.17015049999999998</v>
      </c>
      <c r="G19447">
        <f t="shared" si="607"/>
        <v>2.4732646197530865</v>
      </c>
    </row>
    <row r="19448" spans="1:7" x14ac:dyDescent="0.3">
      <c r="A19448">
        <v>194.43012368679001</v>
      </c>
      <c r="B19448">
        <v>202.27739</v>
      </c>
      <c r="C19448">
        <v>1.5316079</v>
      </c>
      <c r="D19448">
        <v>-0.30580479999999999</v>
      </c>
      <c r="E19448">
        <v>2.4972512999999998</v>
      </c>
      <c r="F19448">
        <f t="shared" si="606"/>
        <v>0.17017865555555556</v>
      </c>
      <c r="G19448">
        <f t="shared" si="607"/>
        <v>2.4725120271604939</v>
      </c>
    </row>
    <row r="19449" spans="1:7" x14ac:dyDescent="0.3">
      <c r="A19449">
        <v>194.43999612331299</v>
      </c>
      <c r="B19449">
        <v>202.44691</v>
      </c>
      <c r="C19449">
        <v>1.5319011</v>
      </c>
      <c r="D19449">
        <v>-4.8220715999999997E-2</v>
      </c>
      <c r="E19449">
        <v>2.4993439999999998</v>
      </c>
      <c r="F19449">
        <f t="shared" si="606"/>
        <v>0.17021123333333332</v>
      </c>
      <c r="G19449">
        <f t="shared" si="607"/>
        <v>2.4746048666666667</v>
      </c>
    </row>
    <row r="19450" spans="1:7" x14ac:dyDescent="0.3">
      <c r="A19450">
        <v>194.45000588893799</v>
      </c>
      <c r="B19450">
        <v>202.50026</v>
      </c>
      <c r="C19450">
        <v>1.5318744</v>
      </c>
      <c r="D19450">
        <v>-0.16297381999999999</v>
      </c>
      <c r="E19450">
        <v>2.5000029000000001</v>
      </c>
      <c r="F19450">
        <f t="shared" si="606"/>
        <v>0.17020826666666666</v>
      </c>
      <c r="G19450">
        <f t="shared" si="607"/>
        <v>2.4752635086419756</v>
      </c>
    </row>
    <row r="19451" spans="1:7" x14ac:dyDescent="0.3">
      <c r="A19451">
        <v>194.460122466087</v>
      </c>
      <c r="B19451">
        <v>202.5155</v>
      </c>
      <c r="C19451">
        <v>1.5318612</v>
      </c>
      <c r="D19451">
        <v>-0.26551913999999999</v>
      </c>
      <c r="E19451">
        <v>2.5001910000000001</v>
      </c>
      <c r="F19451">
        <f t="shared" si="606"/>
        <v>0.17020679999999999</v>
      </c>
      <c r="G19451">
        <f t="shared" si="607"/>
        <v>2.4754516567901237</v>
      </c>
    </row>
    <row r="19452" spans="1:7" x14ac:dyDescent="0.3">
      <c r="A19452">
        <v>194.46999490261001</v>
      </c>
      <c r="B19452">
        <v>202.44882000000001</v>
      </c>
      <c r="C19452">
        <v>1.5318612</v>
      </c>
      <c r="D19452">
        <v>-0.33876580000000001</v>
      </c>
      <c r="E19452">
        <v>2.4993677000000001</v>
      </c>
      <c r="F19452">
        <f t="shared" si="606"/>
        <v>0.17020679999999999</v>
      </c>
      <c r="G19452">
        <f t="shared" si="607"/>
        <v>2.4746284469135804</v>
      </c>
    </row>
    <row r="19453" spans="1:7" x14ac:dyDescent="0.3">
      <c r="A19453">
        <v>194.48000466823501</v>
      </c>
      <c r="B19453">
        <v>202.34978000000001</v>
      </c>
      <c r="C19453">
        <v>1.5318744</v>
      </c>
      <c r="D19453">
        <v>-0.41201246000000002</v>
      </c>
      <c r="E19453">
        <v>2.4981450000000001</v>
      </c>
      <c r="F19453">
        <f t="shared" si="606"/>
        <v>0.17020826666666666</v>
      </c>
      <c r="G19453">
        <f t="shared" si="607"/>
        <v>2.4734057308641977</v>
      </c>
    </row>
    <row r="19454" spans="1:7" x14ac:dyDescent="0.3">
      <c r="A19454">
        <v>194.48999917507101</v>
      </c>
      <c r="B19454">
        <v>202.29073</v>
      </c>
      <c r="C19454">
        <v>1.5319011</v>
      </c>
      <c r="D19454">
        <v>-0.45840199999999998</v>
      </c>
      <c r="E19454">
        <v>2.4974159999999999</v>
      </c>
      <c r="F19454">
        <f t="shared" si="606"/>
        <v>0.17021123333333332</v>
      </c>
      <c r="G19454">
        <f t="shared" si="607"/>
        <v>2.4726767185185188</v>
      </c>
    </row>
    <row r="19455" spans="1:7" x14ac:dyDescent="0.3">
      <c r="A19455">
        <v>194.499993681907</v>
      </c>
      <c r="B19455">
        <v>202.26024000000001</v>
      </c>
      <c r="C19455">
        <v>1.5323277</v>
      </c>
      <c r="D19455">
        <v>-0.10315571</v>
      </c>
      <c r="E19455">
        <v>2.4970395999999999</v>
      </c>
      <c r="F19455">
        <f t="shared" si="606"/>
        <v>0.17025863333333333</v>
      </c>
      <c r="G19455">
        <f t="shared" si="607"/>
        <v>2.4723002987654326</v>
      </c>
    </row>
    <row r="19456" spans="1:7" x14ac:dyDescent="0.3">
      <c r="A19456">
        <v>194.51012551784501</v>
      </c>
      <c r="B19456">
        <v>202.53263999999999</v>
      </c>
      <c r="C19456">
        <v>1.532581</v>
      </c>
      <c r="D19456">
        <v>5.7986937000000002E-2</v>
      </c>
      <c r="E19456">
        <v>2.5004027</v>
      </c>
      <c r="F19456">
        <f t="shared" si="606"/>
        <v>0.17028677777777779</v>
      </c>
      <c r="G19456">
        <f t="shared" si="607"/>
        <v>2.4756632617283949</v>
      </c>
    </row>
    <row r="19457" spans="1:7" x14ac:dyDescent="0.3">
      <c r="A19457">
        <v>194.52012002468101</v>
      </c>
      <c r="B19457">
        <v>202.68883</v>
      </c>
      <c r="C19457">
        <v>1.5325409000000001</v>
      </c>
      <c r="D19457">
        <v>-4.2116830000000001E-2</v>
      </c>
      <c r="E19457">
        <v>2.5023309999999999</v>
      </c>
      <c r="F19457">
        <f t="shared" si="606"/>
        <v>0.17028232222222223</v>
      </c>
      <c r="G19457">
        <f t="shared" si="607"/>
        <v>2.4775915333333334</v>
      </c>
    </row>
    <row r="19458" spans="1:7" x14ac:dyDescent="0.3">
      <c r="A19458">
        <v>194.52999246120399</v>
      </c>
      <c r="B19458">
        <v>202.62787</v>
      </c>
      <c r="C19458">
        <v>1.5325276999999999</v>
      </c>
      <c r="D19458">
        <v>-0.14344138000000001</v>
      </c>
      <c r="E19458">
        <v>2.5015782999999998</v>
      </c>
      <c r="F19458">
        <f t="shared" si="606"/>
        <v>0.17028085555555555</v>
      </c>
      <c r="G19458">
        <f t="shared" si="607"/>
        <v>2.4768389407407407</v>
      </c>
    </row>
    <row r="19459" spans="1:7" x14ac:dyDescent="0.3">
      <c r="A19459">
        <v>194.54000222682899</v>
      </c>
      <c r="B19459">
        <v>202.57265000000001</v>
      </c>
      <c r="C19459">
        <v>1.5325542999999999</v>
      </c>
      <c r="D19459">
        <v>-0.20325947999999999</v>
      </c>
      <c r="E19459">
        <v>2.5008965000000001</v>
      </c>
      <c r="F19459">
        <f t="shared" si="606"/>
        <v>0.1702838111111111</v>
      </c>
      <c r="G19459">
        <f t="shared" si="607"/>
        <v>2.4761572123456794</v>
      </c>
    </row>
    <row r="19460" spans="1:7" x14ac:dyDescent="0.3">
      <c r="A19460">
        <v>194.550118803977</v>
      </c>
      <c r="B19460">
        <v>202.48883000000001</v>
      </c>
      <c r="C19460">
        <v>1.5325675999999999</v>
      </c>
      <c r="D19460">
        <v>-0.26307760000000002</v>
      </c>
      <c r="E19460">
        <v>2.4998616999999999</v>
      </c>
      <c r="F19460">
        <f t="shared" si="606"/>
        <v>0.17028528888888889</v>
      </c>
      <c r="G19460">
        <f t="shared" si="607"/>
        <v>2.4751223975308645</v>
      </c>
    </row>
    <row r="19461" spans="1:7" x14ac:dyDescent="0.3">
      <c r="A19461">
        <v>194.560128569602</v>
      </c>
      <c r="B19461">
        <v>202.41072</v>
      </c>
      <c r="C19461">
        <v>1.5326077</v>
      </c>
      <c r="D19461">
        <v>-0.30702558000000002</v>
      </c>
      <c r="E19461">
        <v>2.4988972999999999</v>
      </c>
      <c r="F19461">
        <f t="shared" si="606"/>
        <v>0.17028974444444445</v>
      </c>
      <c r="G19461">
        <f t="shared" si="607"/>
        <v>2.4741580765432101</v>
      </c>
    </row>
    <row r="19462" spans="1:7" x14ac:dyDescent="0.3">
      <c r="A19462">
        <v>194.57000100612601</v>
      </c>
      <c r="B19462">
        <v>202.34406000000001</v>
      </c>
      <c r="C19462">
        <v>1.5326742</v>
      </c>
      <c r="D19462">
        <v>-0.32533722999999998</v>
      </c>
      <c r="E19462">
        <v>2.4980742999999999</v>
      </c>
      <c r="F19462">
        <f t="shared" ref="F19462:F19525" si="608">C19462/9</f>
        <v>0.17029713333333332</v>
      </c>
      <c r="G19462">
        <f t="shared" ref="G19462:G19525" si="609">(B19462-$B$5)/81</f>
        <v>2.473335113580247</v>
      </c>
    </row>
    <row r="19463" spans="1:7" x14ac:dyDescent="0.3">
      <c r="A19463">
        <v>194.579995512962</v>
      </c>
      <c r="B19463">
        <v>202.29262</v>
      </c>
      <c r="C19463">
        <v>1.5327808999999999</v>
      </c>
      <c r="D19463">
        <v>-0.28505158000000003</v>
      </c>
      <c r="E19463">
        <v>2.4974394000000002</v>
      </c>
      <c r="F19463">
        <f t="shared" si="608"/>
        <v>0.17030898888888887</v>
      </c>
      <c r="G19463">
        <f t="shared" si="609"/>
        <v>2.4727000518518518</v>
      </c>
    </row>
    <row r="19464" spans="1:7" x14ac:dyDescent="0.3">
      <c r="A19464">
        <v>194.590005278587</v>
      </c>
      <c r="B19464">
        <v>202.32310000000001</v>
      </c>
      <c r="C19464">
        <v>1.5328742</v>
      </c>
      <c r="D19464">
        <v>-0.27406457000000001</v>
      </c>
      <c r="E19464">
        <v>2.4978158000000001</v>
      </c>
      <c r="F19464">
        <f t="shared" si="608"/>
        <v>0.17031935555555555</v>
      </c>
      <c r="G19464">
        <f t="shared" si="609"/>
        <v>2.4730763481481484</v>
      </c>
    </row>
    <row r="19465" spans="1:7" x14ac:dyDescent="0.3">
      <c r="A19465">
        <v>194.60012185573501</v>
      </c>
      <c r="B19465">
        <v>202.29642999999999</v>
      </c>
      <c r="C19465">
        <v>1.5329275</v>
      </c>
      <c r="D19465">
        <v>-0.28993469999999999</v>
      </c>
      <c r="E19465">
        <v>2.4974864000000001</v>
      </c>
      <c r="F19465">
        <f t="shared" si="608"/>
        <v>0.17032527777777778</v>
      </c>
      <c r="G19465">
        <f t="shared" si="609"/>
        <v>2.4727470888888887</v>
      </c>
    </row>
    <row r="19466" spans="1:7" x14ac:dyDescent="0.3">
      <c r="A19466">
        <v>194.61013162136001</v>
      </c>
      <c r="B19466">
        <v>202.28119000000001</v>
      </c>
      <c r="C19466">
        <v>1.5329409000000001</v>
      </c>
      <c r="D19466">
        <v>-0.36318135000000001</v>
      </c>
      <c r="E19466">
        <v>2.4972981999999999</v>
      </c>
      <c r="F19466">
        <f t="shared" si="608"/>
        <v>0.17032676666666668</v>
      </c>
      <c r="G19466">
        <f t="shared" si="609"/>
        <v>2.4725589407407411</v>
      </c>
    </row>
    <row r="19467" spans="1:7" x14ac:dyDescent="0.3">
      <c r="A19467">
        <v>194.62012612819601</v>
      </c>
      <c r="B19467">
        <v>202.245</v>
      </c>
      <c r="C19467">
        <v>1.5329542</v>
      </c>
      <c r="D19467">
        <v>-0.43764877000000002</v>
      </c>
      <c r="E19467">
        <v>2.4968514000000002</v>
      </c>
      <c r="F19467">
        <f t="shared" si="608"/>
        <v>0.17032824444444444</v>
      </c>
      <c r="G19467">
        <f t="shared" si="609"/>
        <v>2.4721121506172841</v>
      </c>
    </row>
    <row r="19468" spans="1:7" x14ac:dyDescent="0.3">
      <c r="A19468">
        <v>194.62999856472001</v>
      </c>
      <c r="B19468">
        <v>202.14403999999999</v>
      </c>
      <c r="C19468">
        <v>1.5330208999999999</v>
      </c>
      <c r="D19468">
        <v>-0.44131112</v>
      </c>
      <c r="E19468">
        <v>2.4956052</v>
      </c>
      <c r="F19468">
        <f t="shared" si="608"/>
        <v>0.17033565555555555</v>
      </c>
      <c r="G19468">
        <f t="shared" si="609"/>
        <v>2.4708657308641975</v>
      </c>
    </row>
    <row r="19469" spans="1:7" x14ac:dyDescent="0.3">
      <c r="A19469">
        <v>194.63999307155601</v>
      </c>
      <c r="B19469">
        <v>202.23738</v>
      </c>
      <c r="C19469">
        <v>1.5334074</v>
      </c>
      <c r="D19469">
        <v>-0.12879204999999999</v>
      </c>
      <c r="E19469">
        <v>2.4967575000000002</v>
      </c>
      <c r="F19469">
        <f t="shared" si="608"/>
        <v>0.17037859999999999</v>
      </c>
      <c r="G19469">
        <f t="shared" si="609"/>
        <v>2.4720180765432103</v>
      </c>
    </row>
    <row r="19470" spans="1:7" x14ac:dyDescent="0.3">
      <c r="A19470">
        <v>194.65012490749299</v>
      </c>
      <c r="B19470">
        <v>202.42214999999999</v>
      </c>
      <c r="C19470">
        <v>1.5335274999999999</v>
      </c>
      <c r="D19470">
        <v>-8.9727156000000002E-2</v>
      </c>
      <c r="E19470">
        <v>2.4990385000000002</v>
      </c>
      <c r="F19470">
        <f t="shared" si="608"/>
        <v>0.17039194444444444</v>
      </c>
      <c r="G19470">
        <f t="shared" si="609"/>
        <v>2.4742991876543208</v>
      </c>
    </row>
    <row r="19471" spans="1:7" x14ac:dyDescent="0.3">
      <c r="A19471">
        <v>194.66011941432899</v>
      </c>
      <c r="B19471">
        <v>202.50595000000001</v>
      </c>
      <c r="C19471">
        <v>1.5334475000000001</v>
      </c>
      <c r="D19471">
        <v>-0.24720748000000001</v>
      </c>
      <c r="E19471">
        <v>2.5000732000000001</v>
      </c>
      <c r="F19471">
        <f t="shared" si="608"/>
        <v>0.17038305555555555</v>
      </c>
      <c r="G19471">
        <f t="shared" si="609"/>
        <v>2.4753337555555559</v>
      </c>
    </row>
    <row r="19472" spans="1:7" x14ac:dyDescent="0.3">
      <c r="A19472">
        <v>194.670007109642</v>
      </c>
      <c r="B19472">
        <v>202.44498999999999</v>
      </c>
      <c r="C19472">
        <v>1.5334475000000001</v>
      </c>
      <c r="D19472">
        <v>-0.33388269999999998</v>
      </c>
      <c r="E19472">
        <v>2.4993205000000001</v>
      </c>
      <c r="F19472">
        <f t="shared" si="608"/>
        <v>0.17038305555555555</v>
      </c>
      <c r="G19472">
        <f t="shared" si="609"/>
        <v>2.4745811629629628</v>
      </c>
    </row>
    <row r="19473" spans="1:7" x14ac:dyDescent="0.3">
      <c r="A19473">
        <v>194.680001616477</v>
      </c>
      <c r="B19473">
        <v>202.35167000000001</v>
      </c>
      <c r="C19473">
        <v>1.5334607</v>
      </c>
      <c r="D19473">
        <v>-0.39248001999999999</v>
      </c>
      <c r="E19473">
        <v>2.4981681999999998</v>
      </c>
      <c r="F19473">
        <f t="shared" si="608"/>
        <v>0.17038452222222222</v>
      </c>
      <c r="G19473">
        <f t="shared" si="609"/>
        <v>2.4734290641975312</v>
      </c>
    </row>
    <row r="19474" spans="1:7" x14ac:dyDescent="0.3">
      <c r="A19474">
        <v>194.68999612331299</v>
      </c>
      <c r="B19474">
        <v>202.26975999999999</v>
      </c>
      <c r="C19474">
        <v>1.5334607</v>
      </c>
      <c r="D19474">
        <v>-0.48037600000000003</v>
      </c>
      <c r="E19474">
        <v>2.4971570000000001</v>
      </c>
      <c r="F19474">
        <f t="shared" si="608"/>
        <v>0.17038452222222222</v>
      </c>
      <c r="G19474">
        <f t="shared" si="609"/>
        <v>2.4724178296296295</v>
      </c>
    </row>
    <row r="19475" spans="1:7" x14ac:dyDescent="0.3">
      <c r="A19475">
        <v>194.70012795925101</v>
      </c>
      <c r="B19475">
        <v>202.21451999999999</v>
      </c>
      <c r="C19475">
        <v>1.5338472999999999</v>
      </c>
      <c r="D19475">
        <v>-0.18006470999999999</v>
      </c>
      <c r="E19475">
        <v>2.4964751999999999</v>
      </c>
      <c r="F19475">
        <f t="shared" si="608"/>
        <v>0.17042747777777778</v>
      </c>
      <c r="G19475">
        <f t="shared" si="609"/>
        <v>2.4717358543209875</v>
      </c>
    </row>
    <row r="19476" spans="1:7" x14ac:dyDescent="0.3">
      <c r="A19476">
        <v>194.710122466087</v>
      </c>
      <c r="B19476">
        <v>202.47359</v>
      </c>
      <c r="C19476">
        <v>1.5341673</v>
      </c>
      <c r="D19476">
        <v>7.9960934999999997E-2</v>
      </c>
      <c r="E19476">
        <v>2.4996735999999999</v>
      </c>
      <c r="F19476">
        <f t="shared" si="608"/>
        <v>0.17046303333333335</v>
      </c>
      <c r="G19476">
        <f t="shared" si="609"/>
        <v>2.4749342493827164</v>
      </c>
    </row>
    <row r="19477" spans="1:7" x14ac:dyDescent="0.3">
      <c r="A19477">
        <v>194.720132231712</v>
      </c>
      <c r="B19477">
        <v>202.61263</v>
      </c>
      <c r="C19477">
        <v>1.5341271999999999</v>
      </c>
      <c r="D19477">
        <v>-3.3571385000000002E-2</v>
      </c>
      <c r="E19477">
        <v>2.5013901999999999</v>
      </c>
      <c r="F19477">
        <f t="shared" si="608"/>
        <v>0.17045857777777776</v>
      </c>
      <c r="G19477">
        <f t="shared" si="609"/>
        <v>2.4766507925925927</v>
      </c>
    </row>
    <row r="19478" spans="1:7" x14ac:dyDescent="0.3">
      <c r="A19478">
        <v>194.73012673854799</v>
      </c>
      <c r="B19478">
        <v>202.62595999999999</v>
      </c>
      <c r="C19478">
        <v>1.5340872999999999</v>
      </c>
      <c r="D19478">
        <v>-0.16297381999999999</v>
      </c>
      <c r="E19478">
        <v>2.5015550000000002</v>
      </c>
      <c r="F19478">
        <f t="shared" si="608"/>
        <v>0.17045414444444443</v>
      </c>
      <c r="G19478">
        <f t="shared" si="609"/>
        <v>2.476815360493827</v>
      </c>
    </row>
    <row r="19479" spans="1:7" x14ac:dyDescent="0.3">
      <c r="A19479">
        <v>194.74012124538399</v>
      </c>
      <c r="B19479">
        <v>202.56881999999999</v>
      </c>
      <c r="C19479">
        <v>1.5341138999999999</v>
      </c>
      <c r="D19479">
        <v>-0.20936336999999999</v>
      </c>
      <c r="E19479">
        <v>2.5008495000000002</v>
      </c>
      <c r="F19479">
        <f t="shared" si="608"/>
        <v>0.1704571</v>
      </c>
      <c r="G19479">
        <f t="shared" si="609"/>
        <v>2.4761099283950618</v>
      </c>
    </row>
    <row r="19480" spans="1:7" x14ac:dyDescent="0.3">
      <c r="A19480">
        <v>194.75013101100899</v>
      </c>
      <c r="B19480">
        <v>202.44691</v>
      </c>
      <c r="C19480">
        <v>1.5341271999999999</v>
      </c>
      <c r="D19480">
        <v>-0.28261003000000001</v>
      </c>
      <c r="E19480">
        <v>2.4993439999999998</v>
      </c>
      <c r="F19480">
        <f t="shared" si="608"/>
        <v>0.17045857777777776</v>
      </c>
      <c r="G19480">
        <f t="shared" si="609"/>
        <v>2.4746048666666667</v>
      </c>
    </row>
    <row r="19481" spans="1:7" x14ac:dyDescent="0.3">
      <c r="A19481">
        <v>194.760003447532</v>
      </c>
      <c r="B19481">
        <v>202.38024999999999</v>
      </c>
      <c r="C19481">
        <v>1.5341537999999999</v>
      </c>
      <c r="D19481">
        <v>-0.32777879999999998</v>
      </c>
      <c r="E19481">
        <v>2.4985213000000002</v>
      </c>
      <c r="F19481">
        <f t="shared" si="608"/>
        <v>0.17046153333333333</v>
      </c>
      <c r="G19481">
        <f t="shared" si="609"/>
        <v>2.4737819037037037</v>
      </c>
    </row>
    <row r="19482" spans="1:7" x14ac:dyDescent="0.3">
      <c r="A19482">
        <v>194.76999795436799</v>
      </c>
      <c r="B19482">
        <v>202.29453000000001</v>
      </c>
      <c r="C19482">
        <v>1.5342072</v>
      </c>
      <c r="D19482">
        <v>-0.3607398</v>
      </c>
      <c r="E19482">
        <v>2.4974630000000002</v>
      </c>
      <c r="F19482">
        <f t="shared" si="608"/>
        <v>0.17046746666666668</v>
      </c>
      <c r="G19482">
        <f t="shared" si="609"/>
        <v>2.4727236320987656</v>
      </c>
    </row>
    <row r="19483" spans="1:7" x14ac:dyDescent="0.3">
      <c r="A19483">
        <v>194.77999246120399</v>
      </c>
      <c r="B19483">
        <v>202.23356999999999</v>
      </c>
      <c r="C19483">
        <v>1.5343138000000001</v>
      </c>
      <c r="D19483">
        <v>-0.34975277999999999</v>
      </c>
      <c r="E19483">
        <v>2.4967103000000002</v>
      </c>
      <c r="F19483">
        <f t="shared" si="608"/>
        <v>0.17047931111111111</v>
      </c>
      <c r="G19483">
        <f t="shared" si="609"/>
        <v>2.4719710395061729</v>
      </c>
    </row>
    <row r="19484" spans="1:7" x14ac:dyDescent="0.3">
      <c r="A19484">
        <v>194.79000222682899</v>
      </c>
      <c r="B19484">
        <v>202.25641999999999</v>
      </c>
      <c r="C19484">
        <v>1.5344472</v>
      </c>
      <c r="D19484">
        <v>-0.26918145999999998</v>
      </c>
      <c r="E19484">
        <v>2.4969923000000001</v>
      </c>
      <c r="F19484">
        <f t="shared" si="608"/>
        <v>0.17049413333333333</v>
      </c>
      <c r="G19484">
        <f t="shared" si="609"/>
        <v>2.4722531382716051</v>
      </c>
    </row>
    <row r="19485" spans="1:7" x14ac:dyDescent="0.3">
      <c r="A19485">
        <v>194.800118803977</v>
      </c>
      <c r="B19485">
        <v>202.27167</v>
      </c>
      <c r="C19485">
        <v>1.5345806</v>
      </c>
      <c r="D19485">
        <v>-0.21546725999999999</v>
      </c>
      <c r="E19485">
        <v>2.4971806999999999</v>
      </c>
      <c r="F19485">
        <f t="shared" si="608"/>
        <v>0.17050895555555556</v>
      </c>
      <c r="G19485">
        <f t="shared" si="609"/>
        <v>2.4724414098765433</v>
      </c>
    </row>
    <row r="19486" spans="1:7" x14ac:dyDescent="0.3">
      <c r="A19486">
        <v>194.810128569602</v>
      </c>
      <c r="B19486">
        <v>202.33834999999999</v>
      </c>
      <c r="C19486">
        <v>1.5346605</v>
      </c>
      <c r="D19486">
        <v>-0.21790881000000001</v>
      </c>
      <c r="E19486">
        <v>2.4980039999999999</v>
      </c>
      <c r="F19486">
        <f t="shared" si="608"/>
        <v>0.17051783333333334</v>
      </c>
      <c r="G19486">
        <f t="shared" si="609"/>
        <v>2.4732646197530865</v>
      </c>
    </row>
    <row r="19487" spans="1:7" x14ac:dyDescent="0.3">
      <c r="A19487">
        <v>194.82012307643799</v>
      </c>
      <c r="B19487">
        <v>202.35548</v>
      </c>
      <c r="C19487">
        <v>1.5346872</v>
      </c>
      <c r="D19487">
        <v>-0.26429835000000002</v>
      </c>
      <c r="E19487">
        <v>2.4982153999999999</v>
      </c>
      <c r="F19487">
        <f t="shared" si="608"/>
        <v>0.1705208</v>
      </c>
      <c r="G19487">
        <f t="shared" si="609"/>
        <v>2.4734761012345681</v>
      </c>
    </row>
    <row r="19488" spans="1:7" x14ac:dyDescent="0.3">
      <c r="A19488">
        <v>194.83011758327399</v>
      </c>
      <c r="B19488">
        <v>202.30786000000001</v>
      </c>
      <c r="C19488">
        <v>1.5347004</v>
      </c>
      <c r="D19488">
        <v>-0.33754499999999998</v>
      </c>
      <c r="E19488">
        <v>2.4976275000000001</v>
      </c>
      <c r="F19488">
        <f t="shared" si="608"/>
        <v>0.17052226666666667</v>
      </c>
      <c r="G19488">
        <f t="shared" si="609"/>
        <v>2.4728882000000003</v>
      </c>
    </row>
    <row r="19489" spans="1:7" x14ac:dyDescent="0.3">
      <c r="A19489">
        <v>194.840005278587</v>
      </c>
      <c r="B19489">
        <v>202.285</v>
      </c>
      <c r="C19489">
        <v>1.5347271</v>
      </c>
      <c r="D19489">
        <v>-0.38149300000000003</v>
      </c>
      <c r="E19489">
        <v>2.4973453999999999</v>
      </c>
      <c r="F19489">
        <f t="shared" si="608"/>
        <v>0.17052523333333333</v>
      </c>
      <c r="G19489">
        <f t="shared" si="609"/>
        <v>2.472605977777778</v>
      </c>
    </row>
    <row r="19490" spans="1:7" x14ac:dyDescent="0.3">
      <c r="A19490">
        <v>194.84999978542299</v>
      </c>
      <c r="B19490">
        <v>202.2088</v>
      </c>
      <c r="C19490">
        <v>1.5347804</v>
      </c>
      <c r="D19490">
        <v>-0.41201246000000002</v>
      </c>
      <c r="E19490">
        <v>2.4964043999999999</v>
      </c>
      <c r="F19490">
        <f t="shared" si="608"/>
        <v>0.17053115555555556</v>
      </c>
      <c r="G19490">
        <f t="shared" si="609"/>
        <v>2.4716652370370373</v>
      </c>
    </row>
    <row r="19491" spans="1:7" x14ac:dyDescent="0.3">
      <c r="A19491">
        <v>194.85999429225899</v>
      </c>
      <c r="B19491">
        <v>202.17261999999999</v>
      </c>
      <c r="C19491">
        <v>1.5348470999999999</v>
      </c>
      <c r="D19491">
        <v>-0.43032409999999999</v>
      </c>
      <c r="E19491">
        <v>2.4959579999999999</v>
      </c>
      <c r="F19491">
        <f t="shared" si="608"/>
        <v>0.17053856666666667</v>
      </c>
      <c r="G19491">
        <f t="shared" si="609"/>
        <v>2.4712185703703704</v>
      </c>
    </row>
    <row r="19492" spans="1:7" x14ac:dyDescent="0.3">
      <c r="A19492">
        <v>194.87000405788399</v>
      </c>
      <c r="B19492">
        <v>202.15165999999999</v>
      </c>
      <c r="C19492">
        <v>1.5349271</v>
      </c>
      <c r="D19492">
        <v>-0.43276566</v>
      </c>
      <c r="E19492">
        <v>2.4956991999999998</v>
      </c>
      <c r="F19492">
        <f t="shared" si="608"/>
        <v>0.17054745555555556</v>
      </c>
      <c r="G19492">
        <f t="shared" si="609"/>
        <v>2.4709598049382717</v>
      </c>
    </row>
    <row r="19493" spans="1:7" x14ac:dyDescent="0.3">
      <c r="A19493">
        <v>194.87999856472001</v>
      </c>
      <c r="B19493">
        <v>202.10785000000001</v>
      </c>
      <c r="C19493">
        <v>1.5349804</v>
      </c>
      <c r="D19493">
        <v>-0.44863579999999997</v>
      </c>
      <c r="E19493">
        <v>2.4951582000000001</v>
      </c>
      <c r="F19493">
        <f t="shared" si="608"/>
        <v>0.17055337777777779</v>
      </c>
      <c r="G19493">
        <f t="shared" si="609"/>
        <v>2.4704189407407409</v>
      </c>
    </row>
    <row r="19494" spans="1:7" x14ac:dyDescent="0.3">
      <c r="A19494">
        <v>194.88999307155601</v>
      </c>
      <c r="B19494">
        <v>202.11736999999999</v>
      </c>
      <c r="C19494">
        <v>1.5351937</v>
      </c>
      <c r="D19494">
        <v>-0.34242812</v>
      </c>
      <c r="E19494">
        <v>2.4952757000000001</v>
      </c>
      <c r="F19494">
        <f t="shared" si="608"/>
        <v>0.17057707777777778</v>
      </c>
      <c r="G19494">
        <f t="shared" si="609"/>
        <v>2.4705364716049383</v>
      </c>
    </row>
    <row r="19495" spans="1:7" x14ac:dyDescent="0.3">
      <c r="A19495">
        <v>194.90000283718101</v>
      </c>
      <c r="B19495">
        <v>202.27930000000001</v>
      </c>
      <c r="C19495">
        <v>1.5355136</v>
      </c>
      <c r="D19495">
        <v>-5.5545381999999997E-2</v>
      </c>
      <c r="E19495">
        <v>2.4972748999999999</v>
      </c>
      <c r="F19495">
        <f t="shared" si="608"/>
        <v>0.17061262222222223</v>
      </c>
      <c r="G19495">
        <f t="shared" si="609"/>
        <v>2.4725356074074076</v>
      </c>
    </row>
    <row r="19496" spans="1:7" x14ac:dyDescent="0.3">
      <c r="A19496">
        <v>194.91011941432899</v>
      </c>
      <c r="B19496">
        <v>202.42596</v>
      </c>
      <c r="C19496">
        <v>1.5355136</v>
      </c>
      <c r="D19496">
        <v>-0.14344138000000001</v>
      </c>
      <c r="E19496">
        <v>2.4990857000000002</v>
      </c>
      <c r="F19496">
        <f t="shared" si="608"/>
        <v>0.17061262222222223</v>
      </c>
      <c r="G19496">
        <f t="shared" si="609"/>
        <v>2.4743462246913581</v>
      </c>
    </row>
    <row r="19497" spans="1:7" x14ac:dyDescent="0.3">
      <c r="A19497">
        <v>194.920007109642</v>
      </c>
      <c r="B19497">
        <v>202.46406999999999</v>
      </c>
      <c r="C19497">
        <v>1.5354736</v>
      </c>
      <c r="D19497">
        <v>-0.25819448</v>
      </c>
      <c r="E19497">
        <v>2.4995560000000001</v>
      </c>
      <c r="F19497">
        <f t="shared" si="608"/>
        <v>0.17060817777777779</v>
      </c>
      <c r="G19497">
        <f t="shared" si="609"/>
        <v>2.4748167185185186</v>
      </c>
    </row>
    <row r="19498" spans="1:7" x14ac:dyDescent="0.3">
      <c r="A19498">
        <v>194.93012368679001</v>
      </c>
      <c r="B19498">
        <v>202.35739000000001</v>
      </c>
      <c r="C19498">
        <v>1.5354869</v>
      </c>
      <c r="D19498">
        <v>-0.33144112999999997</v>
      </c>
      <c r="E19498">
        <v>2.4982389999999999</v>
      </c>
      <c r="F19498">
        <f t="shared" si="608"/>
        <v>0.17060965555555554</v>
      </c>
      <c r="G19498">
        <f t="shared" si="609"/>
        <v>2.4734996814814818</v>
      </c>
    </row>
    <row r="19499" spans="1:7" x14ac:dyDescent="0.3">
      <c r="A19499">
        <v>194.94011819362601</v>
      </c>
      <c r="B19499">
        <v>202.31548000000001</v>
      </c>
      <c r="C19499">
        <v>1.5354869</v>
      </c>
      <c r="D19499">
        <v>-0.41933712000000001</v>
      </c>
      <c r="E19499">
        <v>2.4977214000000001</v>
      </c>
      <c r="F19499">
        <f t="shared" si="608"/>
        <v>0.17060965555555554</v>
      </c>
      <c r="G19499">
        <f t="shared" si="609"/>
        <v>2.4729822740740741</v>
      </c>
    </row>
    <row r="19500" spans="1:7" x14ac:dyDescent="0.3">
      <c r="A19500">
        <v>194.95000588893799</v>
      </c>
      <c r="B19500">
        <v>202.20119</v>
      </c>
      <c r="C19500">
        <v>1.5355536000000001</v>
      </c>
      <c r="D19500">
        <v>-0.42299944</v>
      </c>
      <c r="E19500">
        <v>2.4963107</v>
      </c>
      <c r="F19500">
        <f t="shared" si="608"/>
        <v>0.17061706666666668</v>
      </c>
      <c r="G19500">
        <f t="shared" si="609"/>
        <v>2.4715712864197532</v>
      </c>
    </row>
    <row r="19501" spans="1:7" x14ac:dyDescent="0.3">
      <c r="A19501">
        <v>194.960122466087</v>
      </c>
      <c r="B19501">
        <v>202.23546999999999</v>
      </c>
      <c r="C19501">
        <v>1.5359535</v>
      </c>
      <c r="D19501">
        <v>-9.4610269999999996E-2</v>
      </c>
      <c r="E19501">
        <v>2.496734</v>
      </c>
      <c r="F19501">
        <f t="shared" si="608"/>
        <v>0.17066149999999999</v>
      </c>
      <c r="G19501">
        <f t="shared" si="609"/>
        <v>2.4719944962962965</v>
      </c>
    </row>
    <row r="19502" spans="1:7" x14ac:dyDescent="0.3">
      <c r="A19502">
        <v>194.96999490261001</v>
      </c>
      <c r="B19502">
        <v>202.42596</v>
      </c>
      <c r="C19502">
        <v>1.5361667999999999</v>
      </c>
      <c r="D19502">
        <v>3.8454494999999998E-2</v>
      </c>
      <c r="E19502">
        <v>2.4990857000000002</v>
      </c>
      <c r="F19502">
        <f t="shared" si="608"/>
        <v>0.17068519999999998</v>
      </c>
      <c r="G19502">
        <f t="shared" si="609"/>
        <v>2.4743462246913581</v>
      </c>
    </row>
    <row r="19503" spans="1:7" x14ac:dyDescent="0.3">
      <c r="A19503">
        <v>194.98000466823501</v>
      </c>
      <c r="B19503">
        <v>202.48883000000001</v>
      </c>
      <c r="C19503">
        <v>1.5361533999999999</v>
      </c>
      <c r="D19503">
        <v>-4.9441494000000002E-2</v>
      </c>
      <c r="E19503">
        <v>2.4998616999999999</v>
      </c>
      <c r="F19503">
        <f t="shared" si="608"/>
        <v>0.17068371111111111</v>
      </c>
      <c r="G19503">
        <f t="shared" si="609"/>
        <v>2.4751223975308645</v>
      </c>
    </row>
    <row r="19504" spans="1:7" x14ac:dyDescent="0.3">
      <c r="A19504">
        <v>194.99012124538399</v>
      </c>
      <c r="B19504">
        <v>202.50026</v>
      </c>
      <c r="C19504">
        <v>1.5361533999999999</v>
      </c>
      <c r="D19504">
        <v>-0.13611671</v>
      </c>
      <c r="E19504">
        <v>2.5000029000000001</v>
      </c>
      <c r="F19504">
        <f t="shared" si="608"/>
        <v>0.17068371111111111</v>
      </c>
      <c r="G19504">
        <f t="shared" si="609"/>
        <v>2.4752635086419756</v>
      </c>
    </row>
    <row r="19505" spans="1:7" x14ac:dyDescent="0.3">
      <c r="A19505">
        <v>194.999993681907</v>
      </c>
      <c r="B19505">
        <v>202.4393</v>
      </c>
      <c r="C19505">
        <v>1.5361667999999999</v>
      </c>
      <c r="D19505">
        <v>-0.19593482000000001</v>
      </c>
      <c r="E19505">
        <v>2.4992502000000001</v>
      </c>
      <c r="F19505">
        <f t="shared" si="608"/>
        <v>0.17068519999999998</v>
      </c>
      <c r="G19505">
        <f t="shared" si="609"/>
        <v>2.474510916049383</v>
      </c>
    </row>
    <row r="19506" spans="1:7" x14ac:dyDescent="0.3">
      <c r="A19506">
        <v>195.010003447532</v>
      </c>
      <c r="B19506">
        <v>202.36882</v>
      </c>
      <c r="C19506">
        <v>1.5361800000000001</v>
      </c>
      <c r="D19506">
        <v>-0.27040225000000001</v>
      </c>
      <c r="E19506">
        <v>2.4983802000000002</v>
      </c>
      <c r="F19506">
        <f t="shared" si="608"/>
        <v>0.17068666666666668</v>
      </c>
      <c r="G19506">
        <f t="shared" si="609"/>
        <v>2.473640792592593</v>
      </c>
    </row>
    <row r="19507" spans="1:7" x14ac:dyDescent="0.3">
      <c r="A19507">
        <v>195.01999795436799</v>
      </c>
      <c r="B19507">
        <v>202.29073</v>
      </c>
      <c r="C19507">
        <v>1.53626</v>
      </c>
      <c r="D19507">
        <v>-0.27040225000000001</v>
      </c>
      <c r="E19507">
        <v>2.4974159999999999</v>
      </c>
      <c r="F19507">
        <f t="shared" si="608"/>
        <v>0.17069555555555554</v>
      </c>
      <c r="G19507">
        <f t="shared" si="609"/>
        <v>2.4726767185185188</v>
      </c>
    </row>
    <row r="19508" spans="1:7" x14ac:dyDescent="0.3">
      <c r="A19508">
        <v>195.03012979030601</v>
      </c>
      <c r="B19508">
        <v>202.23929000000001</v>
      </c>
      <c r="C19508">
        <v>1.5363800000000001</v>
      </c>
      <c r="D19508">
        <v>-0.21668804</v>
      </c>
      <c r="E19508">
        <v>2.4967809999999999</v>
      </c>
      <c r="F19508">
        <f t="shared" si="608"/>
        <v>0.17070888888888891</v>
      </c>
      <c r="G19508">
        <f t="shared" si="609"/>
        <v>2.4720416567901236</v>
      </c>
    </row>
    <row r="19509" spans="1:7" x14ac:dyDescent="0.3">
      <c r="A19509">
        <v>195.040124297142</v>
      </c>
      <c r="B19509">
        <v>202.29073</v>
      </c>
      <c r="C19509">
        <v>1.5365</v>
      </c>
      <c r="D19509">
        <v>-0.17640238</v>
      </c>
      <c r="E19509">
        <v>2.4974159999999999</v>
      </c>
      <c r="F19509">
        <f t="shared" si="608"/>
        <v>0.17072222222222222</v>
      </c>
      <c r="G19509">
        <f t="shared" si="609"/>
        <v>2.4726767185185188</v>
      </c>
    </row>
    <row r="19510" spans="1:7" x14ac:dyDescent="0.3">
      <c r="A19510">
        <v>195.050118803977</v>
      </c>
      <c r="B19510">
        <v>202.30786000000001</v>
      </c>
      <c r="C19510">
        <v>1.5365800000000001</v>
      </c>
      <c r="D19510">
        <v>-0.17884393000000001</v>
      </c>
      <c r="E19510">
        <v>2.4976275000000001</v>
      </c>
      <c r="F19510">
        <f t="shared" si="608"/>
        <v>0.17073111111111111</v>
      </c>
      <c r="G19510">
        <f t="shared" si="609"/>
        <v>2.4728882000000003</v>
      </c>
    </row>
    <row r="19511" spans="1:7" x14ac:dyDescent="0.3">
      <c r="A19511">
        <v>195.06000649929001</v>
      </c>
      <c r="B19511">
        <v>202.32500999999999</v>
      </c>
      <c r="C19511">
        <v>1.5366200000000001</v>
      </c>
      <c r="D19511">
        <v>-0.21058415</v>
      </c>
      <c r="E19511">
        <v>2.4978392</v>
      </c>
      <c r="F19511">
        <f t="shared" si="608"/>
        <v>0.17073555555555556</v>
      </c>
      <c r="G19511">
        <f t="shared" si="609"/>
        <v>2.4730999283950617</v>
      </c>
    </row>
    <row r="19512" spans="1:7" x14ac:dyDescent="0.3">
      <c r="A19512">
        <v>195.07000100612601</v>
      </c>
      <c r="B19512">
        <v>202.29453000000001</v>
      </c>
      <c r="C19512">
        <v>1.5366333000000001</v>
      </c>
      <c r="D19512">
        <v>-0.28383079999999999</v>
      </c>
      <c r="E19512">
        <v>2.4974630000000002</v>
      </c>
      <c r="F19512">
        <f t="shared" si="608"/>
        <v>0.17073703333333334</v>
      </c>
      <c r="G19512">
        <f t="shared" si="609"/>
        <v>2.4727236320987656</v>
      </c>
    </row>
    <row r="19513" spans="1:7" x14ac:dyDescent="0.3">
      <c r="A19513">
        <v>195.08011758327399</v>
      </c>
      <c r="B19513">
        <v>202.24119999999999</v>
      </c>
      <c r="C19513">
        <v>1.5366865000000001</v>
      </c>
      <c r="D19513">
        <v>-0.31557099999999999</v>
      </c>
      <c r="E19513">
        <v>2.4968045000000001</v>
      </c>
      <c r="F19513">
        <f t="shared" si="608"/>
        <v>0.17074294444444446</v>
      </c>
      <c r="G19513">
        <f t="shared" si="609"/>
        <v>2.4720652370370373</v>
      </c>
    </row>
    <row r="19514" spans="1:7" x14ac:dyDescent="0.3">
      <c r="A19514">
        <v>195.09012734889899</v>
      </c>
      <c r="B19514">
        <v>202.23546999999999</v>
      </c>
      <c r="C19514">
        <v>1.5367533</v>
      </c>
      <c r="D19514">
        <v>-0.33388269999999998</v>
      </c>
      <c r="E19514">
        <v>2.496734</v>
      </c>
      <c r="F19514">
        <f t="shared" si="608"/>
        <v>0.17075036666666665</v>
      </c>
      <c r="G19514">
        <f t="shared" si="609"/>
        <v>2.4719944962962965</v>
      </c>
    </row>
    <row r="19515" spans="1:7" x14ac:dyDescent="0.3">
      <c r="A19515">
        <v>195.09999978542299</v>
      </c>
      <c r="B19515">
        <v>202.17071999999999</v>
      </c>
      <c r="C19515">
        <v>1.5368199</v>
      </c>
      <c r="D19515">
        <v>-0.33754499999999998</v>
      </c>
      <c r="E19515">
        <v>2.4959345000000002</v>
      </c>
      <c r="F19515">
        <f t="shared" si="608"/>
        <v>0.17075776666666667</v>
      </c>
      <c r="G19515">
        <f t="shared" si="609"/>
        <v>2.4711951135802468</v>
      </c>
    </row>
    <row r="19516" spans="1:7" x14ac:dyDescent="0.3">
      <c r="A19516">
        <v>195.10999429225899</v>
      </c>
      <c r="B19516">
        <v>202.15929</v>
      </c>
      <c r="C19516">
        <v>1.5368732000000001</v>
      </c>
      <c r="D19516">
        <v>-0.3546359</v>
      </c>
      <c r="E19516">
        <v>2.4957932999999999</v>
      </c>
      <c r="F19516">
        <f t="shared" si="608"/>
        <v>0.1707636888888889</v>
      </c>
      <c r="G19516">
        <f t="shared" si="609"/>
        <v>2.4710540024691361</v>
      </c>
    </row>
    <row r="19517" spans="1:7" x14ac:dyDescent="0.3">
      <c r="A19517">
        <v>195.12000405788399</v>
      </c>
      <c r="B19517">
        <v>202.11928</v>
      </c>
      <c r="C19517">
        <v>1.5368999000000001</v>
      </c>
      <c r="D19517">
        <v>-0.41445399999999999</v>
      </c>
      <c r="E19517">
        <v>2.4952993000000001</v>
      </c>
      <c r="F19517">
        <f t="shared" si="608"/>
        <v>0.17076665555555556</v>
      </c>
      <c r="G19517">
        <f t="shared" si="609"/>
        <v>2.470560051851852</v>
      </c>
    </row>
    <row r="19518" spans="1:7" x14ac:dyDescent="0.3">
      <c r="A19518">
        <v>195.12999856472001</v>
      </c>
      <c r="B19518">
        <v>202.06213</v>
      </c>
      <c r="C19518">
        <v>1.5369797999999999</v>
      </c>
      <c r="D19518">
        <v>-0.41933712000000001</v>
      </c>
      <c r="E19518">
        <v>2.4945938999999999</v>
      </c>
      <c r="F19518">
        <f t="shared" si="608"/>
        <v>0.17077553333333331</v>
      </c>
      <c r="G19518">
        <f t="shared" si="609"/>
        <v>2.4698544962962963</v>
      </c>
    </row>
    <row r="19519" spans="1:7" x14ac:dyDescent="0.3">
      <c r="A19519">
        <v>195.13999307155601</v>
      </c>
      <c r="B19519">
        <v>202.16120000000001</v>
      </c>
      <c r="C19519">
        <v>1.5373398</v>
      </c>
      <c r="D19519">
        <v>-0.11902582</v>
      </c>
      <c r="E19519">
        <v>2.4958170000000002</v>
      </c>
      <c r="F19519">
        <f t="shared" si="608"/>
        <v>0.17081553333333332</v>
      </c>
      <c r="G19519">
        <f t="shared" si="609"/>
        <v>2.4710775827160498</v>
      </c>
    </row>
    <row r="19520" spans="1:7" x14ac:dyDescent="0.3">
      <c r="A19520">
        <v>195.15012490749299</v>
      </c>
      <c r="B19520">
        <v>202.32500999999999</v>
      </c>
      <c r="C19520">
        <v>1.5374464999999999</v>
      </c>
      <c r="D19520">
        <v>-9.4610269999999996E-2</v>
      </c>
      <c r="E19520">
        <v>2.4978392</v>
      </c>
      <c r="F19520">
        <f t="shared" si="608"/>
        <v>0.17082738888888888</v>
      </c>
      <c r="G19520">
        <f t="shared" si="609"/>
        <v>2.4730999283950617</v>
      </c>
    </row>
    <row r="19521" spans="1:7" x14ac:dyDescent="0.3">
      <c r="A19521">
        <v>195.159997344017</v>
      </c>
      <c r="B19521">
        <v>202.3974</v>
      </c>
      <c r="C19521">
        <v>1.5373798999999999</v>
      </c>
      <c r="D19521">
        <v>-0.23744125999999999</v>
      </c>
      <c r="E19521">
        <v>2.4987330000000001</v>
      </c>
      <c r="F19521">
        <f t="shared" si="608"/>
        <v>0.17081998888888889</v>
      </c>
      <c r="G19521">
        <f t="shared" si="609"/>
        <v>2.4739936320987654</v>
      </c>
    </row>
    <row r="19522" spans="1:7" x14ac:dyDescent="0.3">
      <c r="A19522">
        <v>195.170007109642</v>
      </c>
      <c r="B19522">
        <v>202.35548</v>
      </c>
      <c r="C19522">
        <v>1.5373798999999999</v>
      </c>
      <c r="D19522">
        <v>-0.32533722999999998</v>
      </c>
      <c r="E19522">
        <v>2.4982153999999999</v>
      </c>
      <c r="F19522">
        <f t="shared" si="608"/>
        <v>0.17081998888888889</v>
      </c>
      <c r="G19522">
        <f t="shared" si="609"/>
        <v>2.4734761012345681</v>
      </c>
    </row>
    <row r="19523" spans="1:7" x14ac:dyDescent="0.3">
      <c r="A19523">
        <v>195.18012368679001</v>
      </c>
      <c r="B19523">
        <v>202.25452999999999</v>
      </c>
      <c r="C19523">
        <v>1.5373931000000001</v>
      </c>
      <c r="D19523">
        <v>-0.39858389999999999</v>
      </c>
      <c r="E19523">
        <v>2.4969692000000001</v>
      </c>
      <c r="F19523">
        <f t="shared" si="608"/>
        <v>0.17082145555555556</v>
      </c>
      <c r="G19523">
        <f t="shared" si="609"/>
        <v>2.4722298049382716</v>
      </c>
    </row>
    <row r="19524" spans="1:7" x14ac:dyDescent="0.3">
      <c r="A19524">
        <v>195.19011819362601</v>
      </c>
      <c r="B19524">
        <v>202.19356999999999</v>
      </c>
      <c r="C19524">
        <v>1.5374331000000001</v>
      </c>
      <c r="D19524">
        <v>-0.43032409999999999</v>
      </c>
      <c r="E19524">
        <v>2.4962165000000001</v>
      </c>
      <c r="F19524">
        <f t="shared" si="608"/>
        <v>0.1708259</v>
      </c>
      <c r="G19524">
        <f t="shared" si="609"/>
        <v>2.471477212345679</v>
      </c>
    </row>
    <row r="19525" spans="1:7" x14ac:dyDescent="0.3">
      <c r="A19525">
        <v>195.20012795925101</v>
      </c>
      <c r="B19525">
        <v>202.20690999999999</v>
      </c>
      <c r="C19525">
        <v>1.537873</v>
      </c>
      <c r="D19525">
        <v>-8.8506379999999996E-2</v>
      </c>
      <c r="E19525">
        <v>2.4963812999999999</v>
      </c>
      <c r="F19525">
        <f t="shared" si="608"/>
        <v>0.17087477777777779</v>
      </c>
      <c r="G19525">
        <f t="shared" si="609"/>
        <v>2.4716419037037038</v>
      </c>
    </row>
    <row r="19526" spans="1:7" x14ac:dyDescent="0.3">
      <c r="A19526">
        <v>195.21000039577399</v>
      </c>
      <c r="B19526">
        <v>202.46025</v>
      </c>
      <c r="C19526">
        <v>1.5380328999999999</v>
      </c>
      <c r="D19526">
        <v>1.7701275999999998E-2</v>
      </c>
      <c r="E19526">
        <v>2.4995088999999999</v>
      </c>
      <c r="F19526">
        <f t="shared" ref="F19526:F19589" si="610">C19526/9</f>
        <v>0.17089254444444443</v>
      </c>
      <c r="G19526">
        <f t="shared" ref="G19526:G19589" si="611">(B19526-$B$5)/81</f>
        <v>2.4747695580246916</v>
      </c>
    </row>
    <row r="19527" spans="1:7" x14ac:dyDescent="0.3">
      <c r="A19527">
        <v>195.220132231712</v>
      </c>
      <c r="B19527">
        <v>202.53455</v>
      </c>
      <c r="C19527">
        <v>1.5379795999999999</v>
      </c>
      <c r="D19527">
        <v>-0.11292193</v>
      </c>
      <c r="E19527">
        <v>2.500426</v>
      </c>
      <c r="F19527">
        <f t="shared" si="610"/>
        <v>0.1708866222222222</v>
      </c>
      <c r="G19527">
        <f t="shared" si="611"/>
        <v>2.4756868419753086</v>
      </c>
    </row>
    <row r="19528" spans="1:7" x14ac:dyDescent="0.3">
      <c r="A19528">
        <v>195.23012673854799</v>
      </c>
      <c r="B19528">
        <v>202.46788000000001</v>
      </c>
      <c r="C19528">
        <v>1.5379795999999999</v>
      </c>
      <c r="D19528">
        <v>-0.20081793000000001</v>
      </c>
      <c r="E19528">
        <v>2.499603</v>
      </c>
      <c r="F19528">
        <f t="shared" si="610"/>
        <v>0.1708866222222222</v>
      </c>
      <c r="G19528">
        <f t="shared" si="611"/>
        <v>2.4748637555555559</v>
      </c>
    </row>
    <row r="19529" spans="1:7" x14ac:dyDescent="0.3">
      <c r="A19529">
        <v>195.23999917507101</v>
      </c>
      <c r="B19529">
        <v>202.44121000000001</v>
      </c>
      <c r="C19529">
        <v>1.5379929999999999</v>
      </c>
      <c r="D19529">
        <v>-0.25941523999999999</v>
      </c>
      <c r="E19529">
        <v>2.4992738000000001</v>
      </c>
      <c r="F19529">
        <f t="shared" si="610"/>
        <v>0.1708881111111111</v>
      </c>
      <c r="G19529">
        <f t="shared" si="611"/>
        <v>2.4745344962962967</v>
      </c>
    </row>
    <row r="19530" spans="1:7" x14ac:dyDescent="0.3">
      <c r="A19530">
        <v>195.249993681907</v>
      </c>
      <c r="B19530">
        <v>202.34406000000001</v>
      </c>
      <c r="C19530">
        <v>1.5379929999999999</v>
      </c>
      <c r="D19530">
        <v>-0.34731123000000003</v>
      </c>
      <c r="E19530">
        <v>2.4980742999999999</v>
      </c>
      <c r="F19530">
        <f t="shared" si="610"/>
        <v>0.1708881111111111</v>
      </c>
      <c r="G19530">
        <f t="shared" si="611"/>
        <v>2.473335113580247</v>
      </c>
    </row>
    <row r="19531" spans="1:7" x14ac:dyDescent="0.3">
      <c r="A19531">
        <v>195.260003447532</v>
      </c>
      <c r="B19531">
        <v>202.26785000000001</v>
      </c>
      <c r="C19531">
        <v>1.5380197</v>
      </c>
      <c r="D19531">
        <v>-0.40712935</v>
      </c>
      <c r="E19531">
        <v>2.4971334999999999</v>
      </c>
      <c r="F19531">
        <f t="shared" si="610"/>
        <v>0.17089107777777779</v>
      </c>
      <c r="G19531">
        <f t="shared" si="611"/>
        <v>2.4723942493827162</v>
      </c>
    </row>
    <row r="19532" spans="1:7" x14ac:dyDescent="0.3">
      <c r="A19532">
        <v>195.26999795436799</v>
      </c>
      <c r="B19532">
        <v>202.2088</v>
      </c>
      <c r="C19532">
        <v>1.538073</v>
      </c>
      <c r="D19532">
        <v>-0.42299944</v>
      </c>
      <c r="E19532">
        <v>2.4964043999999999</v>
      </c>
      <c r="F19532">
        <f t="shared" si="610"/>
        <v>0.17089699999999999</v>
      </c>
      <c r="G19532">
        <f t="shared" si="611"/>
        <v>2.4716652370370373</v>
      </c>
    </row>
    <row r="19533" spans="1:7" x14ac:dyDescent="0.3">
      <c r="A19533">
        <v>195.28012979030601</v>
      </c>
      <c r="B19533">
        <v>202.13261</v>
      </c>
      <c r="C19533">
        <v>1.5381663000000001</v>
      </c>
      <c r="D19533">
        <v>-0.42666179999999998</v>
      </c>
      <c r="E19533">
        <v>2.4954640000000001</v>
      </c>
      <c r="F19533">
        <f t="shared" si="610"/>
        <v>0.17090736666666667</v>
      </c>
      <c r="G19533">
        <f t="shared" si="611"/>
        <v>2.4707246197530868</v>
      </c>
    </row>
    <row r="19534" spans="1:7" x14ac:dyDescent="0.3">
      <c r="A19534">
        <v>195.29000222682899</v>
      </c>
      <c r="B19534">
        <v>202.12880000000001</v>
      </c>
      <c r="C19534">
        <v>1.5382595999999999</v>
      </c>
      <c r="D19534">
        <v>-0.40102544000000001</v>
      </c>
      <c r="E19534">
        <v>2.4954168999999999</v>
      </c>
      <c r="F19534">
        <f t="shared" si="610"/>
        <v>0.17091773333333332</v>
      </c>
      <c r="G19534">
        <f t="shared" si="611"/>
        <v>2.4706775827160499</v>
      </c>
    </row>
    <row r="19535" spans="1:7" x14ac:dyDescent="0.3">
      <c r="A19535">
        <v>195.29999673366501</v>
      </c>
      <c r="B19535">
        <v>202.10213999999999</v>
      </c>
      <c r="C19535">
        <v>1.5383530000000001</v>
      </c>
      <c r="D19535">
        <v>-0.3766099</v>
      </c>
      <c r="E19535">
        <v>2.4950879000000001</v>
      </c>
      <c r="F19535">
        <f t="shared" si="610"/>
        <v>0.17092811111111111</v>
      </c>
      <c r="G19535">
        <f t="shared" si="611"/>
        <v>2.4703484469135804</v>
      </c>
    </row>
    <row r="19536" spans="1:7" x14ac:dyDescent="0.3">
      <c r="A19536">
        <v>195.31000649929001</v>
      </c>
      <c r="B19536">
        <v>202.14214000000001</v>
      </c>
      <c r="C19536">
        <v>1.5384196000000001</v>
      </c>
      <c r="D19536">
        <v>-0.39370077999999997</v>
      </c>
      <c r="E19536">
        <v>2.4955816</v>
      </c>
      <c r="F19536">
        <f t="shared" si="610"/>
        <v>0.17093551111111113</v>
      </c>
      <c r="G19536">
        <f t="shared" si="611"/>
        <v>2.4708422740740743</v>
      </c>
    </row>
    <row r="19537" spans="1:7" x14ac:dyDescent="0.3">
      <c r="A19537">
        <v>195.32000100612601</v>
      </c>
      <c r="B19537">
        <v>202.15737999999999</v>
      </c>
      <c r="C19537">
        <v>1.5384597</v>
      </c>
      <c r="D19537">
        <v>-0.42422022999999998</v>
      </c>
      <c r="E19537">
        <v>2.4957696999999999</v>
      </c>
      <c r="F19537">
        <f t="shared" si="610"/>
        <v>0.17093996666666667</v>
      </c>
      <c r="G19537">
        <f t="shared" si="611"/>
        <v>2.4710304222222224</v>
      </c>
    </row>
    <row r="19538" spans="1:7" x14ac:dyDescent="0.3">
      <c r="A19538">
        <v>195.329995512962</v>
      </c>
      <c r="B19538">
        <v>202.09641999999999</v>
      </c>
      <c r="C19538">
        <v>1.5385662</v>
      </c>
      <c r="D19538">
        <v>-0.39980468000000002</v>
      </c>
      <c r="E19538">
        <v>2.4950173000000002</v>
      </c>
      <c r="F19538">
        <f t="shared" si="610"/>
        <v>0.17095179999999999</v>
      </c>
      <c r="G19538">
        <f t="shared" si="611"/>
        <v>2.4702778296296297</v>
      </c>
    </row>
    <row r="19539" spans="1:7" x14ac:dyDescent="0.3">
      <c r="A19539">
        <v>195.340005278587</v>
      </c>
      <c r="B19539">
        <v>202.21071000000001</v>
      </c>
      <c r="C19539">
        <v>1.5389527000000001</v>
      </c>
      <c r="D19539">
        <v>-0.100714155</v>
      </c>
      <c r="E19539">
        <v>2.4964279999999999</v>
      </c>
      <c r="F19539">
        <f t="shared" si="610"/>
        <v>0.17099474444444446</v>
      </c>
      <c r="G19539">
        <f t="shared" si="611"/>
        <v>2.4716888172839511</v>
      </c>
    </row>
    <row r="19540" spans="1:7" x14ac:dyDescent="0.3">
      <c r="A19540">
        <v>195.35012185573501</v>
      </c>
      <c r="B19540">
        <v>202.38024999999999</v>
      </c>
      <c r="C19540">
        <v>1.5389662</v>
      </c>
      <c r="D19540">
        <v>-0.14832449</v>
      </c>
      <c r="E19540">
        <v>2.4985213000000002</v>
      </c>
      <c r="F19540">
        <f t="shared" si="610"/>
        <v>0.17099624444444445</v>
      </c>
      <c r="G19540">
        <f t="shared" si="611"/>
        <v>2.4737819037037037</v>
      </c>
    </row>
    <row r="19541" spans="1:7" x14ac:dyDescent="0.3">
      <c r="A19541">
        <v>195.36013162136001</v>
      </c>
      <c r="B19541">
        <v>202.44691</v>
      </c>
      <c r="C19541">
        <v>1.5388727</v>
      </c>
      <c r="D19541">
        <v>-0.31923336000000002</v>
      </c>
      <c r="E19541">
        <v>2.4993439999999998</v>
      </c>
      <c r="F19541">
        <f t="shared" si="610"/>
        <v>0.17098585555555557</v>
      </c>
      <c r="G19541">
        <f t="shared" si="611"/>
        <v>2.4746048666666667</v>
      </c>
    </row>
    <row r="19542" spans="1:7" x14ac:dyDescent="0.3">
      <c r="A19542">
        <v>195.37000405788399</v>
      </c>
      <c r="B19542">
        <v>202.38406000000001</v>
      </c>
      <c r="C19542">
        <v>1.5388862000000001</v>
      </c>
      <c r="D19542">
        <v>-0.40590854999999998</v>
      </c>
      <c r="E19542">
        <v>2.4985683000000001</v>
      </c>
      <c r="F19542">
        <f t="shared" si="610"/>
        <v>0.17098735555555555</v>
      </c>
      <c r="G19542">
        <f t="shared" si="611"/>
        <v>2.473828940740741</v>
      </c>
    </row>
    <row r="19543" spans="1:7" x14ac:dyDescent="0.3">
      <c r="A19543">
        <v>195.37999856472001</v>
      </c>
      <c r="B19543">
        <v>202.23546999999999</v>
      </c>
      <c r="C19543">
        <v>1.5389128000000001</v>
      </c>
      <c r="D19543">
        <v>-0.46450587999999998</v>
      </c>
      <c r="E19543">
        <v>2.496734</v>
      </c>
      <c r="F19543">
        <f t="shared" si="610"/>
        <v>0.17099031111111113</v>
      </c>
      <c r="G19543">
        <f t="shared" si="611"/>
        <v>2.4719944962962965</v>
      </c>
    </row>
    <row r="19544" spans="1:7" x14ac:dyDescent="0.3">
      <c r="A19544">
        <v>195.390130400657</v>
      </c>
      <c r="B19544">
        <v>202.23546999999999</v>
      </c>
      <c r="C19544">
        <v>1.5392326999999999</v>
      </c>
      <c r="D19544">
        <v>-0.22035036999999999</v>
      </c>
      <c r="E19544">
        <v>2.496734</v>
      </c>
      <c r="F19544">
        <f t="shared" si="610"/>
        <v>0.17102585555555555</v>
      </c>
      <c r="G19544">
        <f t="shared" si="611"/>
        <v>2.4719944962962965</v>
      </c>
    </row>
    <row r="19545" spans="1:7" x14ac:dyDescent="0.3">
      <c r="A19545">
        <v>195.40000283718101</v>
      </c>
      <c r="B19545">
        <v>202.33834999999999</v>
      </c>
      <c r="C19545">
        <v>1.5393791999999999</v>
      </c>
      <c r="D19545">
        <v>-0.12635049000000001</v>
      </c>
      <c r="E19545">
        <v>2.4980039999999999</v>
      </c>
      <c r="F19545">
        <f t="shared" si="610"/>
        <v>0.17104213333333332</v>
      </c>
      <c r="G19545">
        <f t="shared" si="611"/>
        <v>2.4732646197530865</v>
      </c>
    </row>
    <row r="19546" spans="1:7" x14ac:dyDescent="0.3">
      <c r="A19546">
        <v>195.41011941432899</v>
      </c>
      <c r="B19546">
        <v>202.40882999999999</v>
      </c>
      <c r="C19546">
        <v>1.5393127</v>
      </c>
      <c r="D19546">
        <v>-0.2679607</v>
      </c>
      <c r="E19546">
        <v>2.4988739999999998</v>
      </c>
      <c r="F19546">
        <f t="shared" si="610"/>
        <v>0.17103474444444444</v>
      </c>
      <c r="G19546">
        <f t="shared" si="611"/>
        <v>2.4741347432098766</v>
      </c>
    </row>
    <row r="19547" spans="1:7" x14ac:dyDescent="0.3">
      <c r="A19547">
        <v>195.420007109642</v>
      </c>
      <c r="B19547">
        <v>202.36500000000001</v>
      </c>
      <c r="C19547">
        <v>1.5393127</v>
      </c>
      <c r="D19547">
        <v>-0.36928523000000002</v>
      </c>
      <c r="E19547">
        <v>2.4983330000000001</v>
      </c>
      <c r="F19547">
        <f t="shared" si="610"/>
        <v>0.17103474444444444</v>
      </c>
      <c r="G19547">
        <f t="shared" si="611"/>
        <v>2.4735936320987655</v>
      </c>
    </row>
    <row r="19548" spans="1:7" x14ac:dyDescent="0.3">
      <c r="A19548">
        <v>195.430001616477</v>
      </c>
      <c r="B19548">
        <v>202.27167</v>
      </c>
      <c r="C19548">
        <v>1.5393127</v>
      </c>
      <c r="D19548">
        <v>-0.44253187999999999</v>
      </c>
      <c r="E19548">
        <v>2.4971806999999999</v>
      </c>
      <c r="F19548">
        <f t="shared" si="610"/>
        <v>0.17103474444444444</v>
      </c>
      <c r="G19548">
        <f t="shared" si="611"/>
        <v>2.4724414098765433</v>
      </c>
    </row>
    <row r="19549" spans="1:7" x14ac:dyDescent="0.3">
      <c r="A19549">
        <v>195.43999612331299</v>
      </c>
      <c r="B19549">
        <v>202.22595000000001</v>
      </c>
      <c r="C19549">
        <v>1.5394859000000001</v>
      </c>
      <c r="D19549">
        <v>-0.35097358000000001</v>
      </c>
      <c r="E19549">
        <v>2.4966164000000002</v>
      </c>
      <c r="F19549">
        <f t="shared" si="610"/>
        <v>0.1710539888888889</v>
      </c>
      <c r="G19549">
        <f t="shared" si="611"/>
        <v>2.4718769654320991</v>
      </c>
    </row>
    <row r="19550" spans="1:7" x14ac:dyDescent="0.3">
      <c r="A19550">
        <v>195.45000588893799</v>
      </c>
      <c r="B19550">
        <v>202.27167</v>
      </c>
      <c r="C19550">
        <v>1.5398326</v>
      </c>
      <c r="D19550">
        <v>-7.7519379999999999E-2</v>
      </c>
      <c r="E19550">
        <v>2.4971806999999999</v>
      </c>
      <c r="F19550">
        <f t="shared" si="610"/>
        <v>0.17109251111111112</v>
      </c>
      <c r="G19550">
        <f t="shared" si="611"/>
        <v>2.4724414098765433</v>
      </c>
    </row>
    <row r="19551" spans="1:7" x14ac:dyDescent="0.3">
      <c r="A19551">
        <v>195.46000039577399</v>
      </c>
      <c r="B19551">
        <v>202.46597</v>
      </c>
      <c r="C19551">
        <v>1.5398992</v>
      </c>
      <c r="D19551">
        <v>-8.2402489999999995E-2</v>
      </c>
      <c r="E19551">
        <v>2.4995794</v>
      </c>
      <c r="F19551">
        <f t="shared" si="610"/>
        <v>0.17109991111111111</v>
      </c>
      <c r="G19551">
        <f t="shared" si="611"/>
        <v>2.4748401753086422</v>
      </c>
    </row>
    <row r="19552" spans="1:7" x14ac:dyDescent="0.3">
      <c r="A19552">
        <v>195.46999490261001</v>
      </c>
      <c r="B19552">
        <v>202.50217000000001</v>
      </c>
      <c r="C19552">
        <v>1.5398725</v>
      </c>
      <c r="D19552">
        <v>-0.19715559999999999</v>
      </c>
      <c r="E19552">
        <v>2.5000265000000002</v>
      </c>
      <c r="F19552">
        <f t="shared" si="610"/>
        <v>0.17109694444444445</v>
      </c>
      <c r="G19552">
        <f t="shared" si="611"/>
        <v>2.4752870888888889</v>
      </c>
    </row>
    <row r="19553" spans="1:7" x14ac:dyDescent="0.3">
      <c r="A19553">
        <v>195.48000466823501</v>
      </c>
      <c r="B19553">
        <v>202.4393</v>
      </c>
      <c r="C19553">
        <v>1.5398859</v>
      </c>
      <c r="D19553">
        <v>-0.27040225000000001</v>
      </c>
      <c r="E19553">
        <v>2.4992502000000001</v>
      </c>
      <c r="F19553">
        <f t="shared" si="610"/>
        <v>0.17109843333333333</v>
      </c>
      <c r="G19553">
        <f t="shared" si="611"/>
        <v>2.474510916049383</v>
      </c>
    </row>
    <row r="19554" spans="1:7" x14ac:dyDescent="0.3">
      <c r="A19554">
        <v>195.48999917507101</v>
      </c>
      <c r="B19554">
        <v>202.3955</v>
      </c>
      <c r="C19554">
        <v>1.5398859</v>
      </c>
      <c r="D19554">
        <v>-0.34364889999999998</v>
      </c>
      <c r="E19554">
        <v>2.4987094000000001</v>
      </c>
      <c r="F19554">
        <f t="shared" si="610"/>
        <v>0.17109843333333333</v>
      </c>
      <c r="G19554">
        <f t="shared" si="611"/>
        <v>2.4739701753086423</v>
      </c>
    </row>
    <row r="19555" spans="1:7" x14ac:dyDescent="0.3">
      <c r="A19555">
        <v>195.499993681907</v>
      </c>
      <c r="B19555">
        <v>202.29262</v>
      </c>
      <c r="C19555">
        <v>1.5398992</v>
      </c>
      <c r="D19555">
        <v>-0.41689556999999999</v>
      </c>
      <c r="E19555">
        <v>2.4974394000000002</v>
      </c>
      <c r="F19555">
        <f t="shared" si="610"/>
        <v>0.17109991111111111</v>
      </c>
      <c r="G19555">
        <f t="shared" si="611"/>
        <v>2.4727000518518518</v>
      </c>
    </row>
    <row r="19556" spans="1:7" x14ac:dyDescent="0.3">
      <c r="A19556">
        <v>195.510003447532</v>
      </c>
      <c r="B19556">
        <v>202.22595000000001</v>
      </c>
      <c r="C19556">
        <v>1.5399392999999999</v>
      </c>
      <c r="D19556">
        <v>-0.44863579999999997</v>
      </c>
      <c r="E19556">
        <v>2.4966164000000002</v>
      </c>
      <c r="F19556">
        <f t="shared" si="610"/>
        <v>0.17110436666666665</v>
      </c>
      <c r="G19556">
        <f t="shared" si="611"/>
        <v>2.4718769654320991</v>
      </c>
    </row>
    <row r="19557" spans="1:7" x14ac:dyDescent="0.3">
      <c r="A19557">
        <v>195.51999795436799</v>
      </c>
      <c r="B19557">
        <v>202.18405000000001</v>
      </c>
      <c r="C19557">
        <v>1.5400324999999999</v>
      </c>
      <c r="D19557">
        <v>-0.43642799999999998</v>
      </c>
      <c r="E19557">
        <v>2.4960990000000001</v>
      </c>
      <c r="F19557">
        <f t="shared" si="610"/>
        <v>0.17111472222222221</v>
      </c>
      <c r="G19557">
        <f t="shared" si="611"/>
        <v>2.471359681481482</v>
      </c>
    </row>
    <row r="19558" spans="1:7" x14ac:dyDescent="0.3">
      <c r="A19558">
        <v>195.52999246120399</v>
      </c>
      <c r="B19558">
        <v>202.2088</v>
      </c>
      <c r="C19558">
        <v>1.5404058</v>
      </c>
      <c r="D19558">
        <v>-0.13733749000000001</v>
      </c>
      <c r="E19558">
        <v>2.4964043999999999</v>
      </c>
      <c r="F19558">
        <f t="shared" si="610"/>
        <v>0.17115620000000001</v>
      </c>
      <c r="G19558">
        <f t="shared" si="611"/>
        <v>2.4716652370370373</v>
      </c>
    </row>
    <row r="19559" spans="1:7" x14ac:dyDescent="0.3">
      <c r="A19559">
        <v>195.54000222682899</v>
      </c>
      <c r="B19559">
        <v>202.52502000000001</v>
      </c>
      <c r="C19559">
        <v>1.5405922999999999</v>
      </c>
      <c r="D19559">
        <v>-1.6480498E-2</v>
      </c>
      <c r="E19559">
        <v>2.5003085</v>
      </c>
      <c r="F19559">
        <f t="shared" si="610"/>
        <v>0.17117692222222222</v>
      </c>
      <c r="G19559">
        <f t="shared" si="611"/>
        <v>2.4755691876543211</v>
      </c>
    </row>
    <row r="19560" spans="1:7" x14ac:dyDescent="0.3">
      <c r="A19560">
        <v>195.54999673366501</v>
      </c>
      <c r="B19560">
        <v>202.56691000000001</v>
      </c>
      <c r="C19560">
        <v>1.5405123000000001</v>
      </c>
      <c r="D19560">
        <v>-0.17640238</v>
      </c>
      <c r="E19560">
        <v>2.500826</v>
      </c>
      <c r="F19560">
        <f t="shared" si="610"/>
        <v>0.17116803333333333</v>
      </c>
      <c r="G19560">
        <f t="shared" si="611"/>
        <v>2.4760863481481485</v>
      </c>
    </row>
    <row r="19561" spans="1:7" x14ac:dyDescent="0.3">
      <c r="A19561">
        <v>195.56000649929001</v>
      </c>
      <c r="B19561">
        <v>202.51929000000001</v>
      </c>
      <c r="C19561">
        <v>1.5405257999999999</v>
      </c>
      <c r="D19561">
        <v>-0.26429835000000002</v>
      </c>
      <c r="E19561">
        <v>2.500238</v>
      </c>
      <c r="F19561">
        <f t="shared" si="610"/>
        <v>0.17116953333333332</v>
      </c>
      <c r="G19561">
        <f t="shared" si="611"/>
        <v>2.4754984469135803</v>
      </c>
    </row>
    <row r="19562" spans="1:7" x14ac:dyDescent="0.3">
      <c r="A19562">
        <v>195.57000100612601</v>
      </c>
      <c r="B19562">
        <v>202.47550000000001</v>
      </c>
      <c r="C19562">
        <v>1.5405257999999999</v>
      </c>
      <c r="D19562">
        <v>-0.33754499999999998</v>
      </c>
      <c r="E19562">
        <v>2.4996972</v>
      </c>
      <c r="F19562">
        <f t="shared" si="610"/>
        <v>0.17116953333333332</v>
      </c>
      <c r="G19562">
        <f t="shared" si="611"/>
        <v>2.4749578296296297</v>
      </c>
    </row>
    <row r="19563" spans="1:7" x14ac:dyDescent="0.3">
      <c r="A19563">
        <v>195.58011758327399</v>
      </c>
      <c r="B19563">
        <v>202.35929999999999</v>
      </c>
      <c r="C19563">
        <v>1.5405257999999999</v>
      </c>
      <c r="D19563">
        <v>-0.42544100000000001</v>
      </c>
      <c r="E19563">
        <v>2.4982625999999999</v>
      </c>
      <c r="F19563">
        <f t="shared" si="610"/>
        <v>0.17116953333333332</v>
      </c>
      <c r="G19563">
        <f t="shared" si="611"/>
        <v>2.4735232617283951</v>
      </c>
    </row>
    <row r="19564" spans="1:7" x14ac:dyDescent="0.3">
      <c r="A19564">
        <v>195.590005278587</v>
      </c>
      <c r="B19564">
        <v>202.27739</v>
      </c>
      <c r="C19564">
        <v>1.5405523999999999</v>
      </c>
      <c r="D19564">
        <v>-0.47183055000000002</v>
      </c>
      <c r="E19564">
        <v>2.4972512999999998</v>
      </c>
      <c r="F19564">
        <f t="shared" si="610"/>
        <v>0.17117248888888889</v>
      </c>
      <c r="G19564">
        <f t="shared" si="611"/>
        <v>2.4725120271604939</v>
      </c>
    </row>
    <row r="19565" spans="1:7" x14ac:dyDescent="0.3">
      <c r="A19565">
        <v>195.60012185573501</v>
      </c>
      <c r="B19565">
        <v>202.24119999999999</v>
      </c>
      <c r="C19565">
        <v>1.5409256</v>
      </c>
      <c r="D19565">
        <v>-0.17151926000000001</v>
      </c>
      <c r="E19565">
        <v>2.4968045000000001</v>
      </c>
      <c r="F19565">
        <f t="shared" si="610"/>
        <v>0.17121395555555555</v>
      </c>
      <c r="G19565">
        <f t="shared" si="611"/>
        <v>2.4720652370370373</v>
      </c>
    </row>
    <row r="19566" spans="1:7" x14ac:dyDescent="0.3">
      <c r="A19566">
        <v>195.60999429225899</v>
      </c>
      <c r="B19566">
        <v>202.46025</v>
      </c>
      <c r="C19566">
        <v>1.5410457</v>
      </c>
      <c r="D19566">
        <v>-0.13367515999999999</v>
      </c>
      <c r="E19566">
        <v>2.4995088999999999</v>
      </c>
      <c r="F19566">
        <f t="shared" si="610"/>
        <v>0.1712273</v>
      </c>
      <c r="G19566">
        <f t="shared" si="611"/>
        <v>2.4747695580246916</v>
      </c>
    </row>
    <row r="19567" spans="1:7" x14ac:dyDescent="0.3">
      <c r="A19567">
        <v>195.62000405788399</v>
      </c>
      <c r="B19567">
        <v>202.48311000000001</v>
      </c>
      <c r="C19567">
        <v>1.5409789</v>
      </c>
      <c r="D19567">
        <v>-0.27528535999999998</v>
      </c>
      <c r="E19567">
        <v>2.4997910999999999</v>
      </c>
      <c r="F19567">
        <f t="shared" si="610"/>
        <v>0.17121987777777778</v>
      </c>
      <c r="G19567">
        <f t="shared" si="611"/>
        <v>2.4750517802469139</v>
      </c>
    </row>
    <row r="19568" spans="1:7" x14ac:dyDescent="0.3">
      <c r="A19568">
        <v>195.62999856472001</v>
      </c>
      <c r="B19568">
        <v>202.42214999999999</v>
      </c>
      <c r="C19568">
        <v>1.5409657000000001</v>
      </c>
      <c r="D19568">
        <v>-0.3766099</v>
      </c>
      <c r="E19568">
        <v>2.4990385000000002</v>
      </c>
      <c r="F19568">
        <f t="shared" si="610"/>
        <v>0.17121841111111114</v>
      </c>
      <c r="G19568">
        <f t="shared" si="611"/>
        <v>2.4742991876543208</v>
      </c>
    </row>
    <row r="19569" spans="1:7" x14ac:dyDescent="0.3">
      <c r="A19569">
        <v>195.63999307155601</v>
      </c>
      <c r="B19569">
        <v>202.3631</v>
      </c>
      <c r="C19569">
        <v>1.5409657000000001</v>
      </c>
      <c r="D19569">
        <v>-0.46450587999999998</v>
      </c>
      <c r="E19569">
        <v>2.4983094000000001</v>
      </c>
      <c r="F19569">
        <f t="shared" si="610"/>
        <v>0.17121841111111114</v>
      </c>
      <c r="G19569">
        <f t="shared" si="611"/>
        <v>2.4735701753086423</v>
      </c>
    </row>
    <row r="19570" spans="1:7" x14ac:dyDescent="0.3">
      <c r="A19570">
        <v>195.65000283718101</v>
      </c>
      <c r="B19570">
        <v>202.26024000000001</v>
      </c>
      <c r="C19570">
        <v>1.5411121999999999</v>
      </c>
      <c r="D19570">
        <v>-0.39858389999999999</v>
      </c>
      <c r="E19570">
        <v>2.4970395999999999</v>
      </c>
      <c r="F19570">
        <f t="shared" si="610"/>
        <v>0.17123468888888888</v>
      </c>
      <c r="G19570">
        <f t="shared" si="611"/>
        <v>2.4723002987654326</v>
      </c>
    </row>
    <row r="19571" spans="1:7" x14ac:dyDescent="0.3">
      <c r="A19571">
        <v>195.66011941432899</v>
      </c>
      <c r="B19571">
        <v>202.34787</v>
      </c>
      <c r="C19571">
        <v>1.5414588</v>
      </c>
      <c r="D19571">
        <v>-0.12635049000000001</v>
      </c>
      <c r="E19571">
        <v>2.4981214999999999</v>
      </c>
      <c r="F19571">
        <f t="shared" si="610"/>
        <v>0.17127320000000001</v>
      </c>
      <c r="G19571">
        <f t="shared" si="611"/>
        <v>2.4733821506172839</v>
      </c>
    </row>
    <row r="19572" spans="1:7" x14ac:dyDescent="0.3">
      <c r="A19572">
        <v>195.670007109642</v>
      </c>
      <c r="B19572">
        <v>202.51929000000001</v>
      </c>
      <c r="C19572">
        <v>1.5415121000000001</v>
      </c>
      <c r="D19572">
        <v>-0.13001283</v>
      </c>
      <c r="E19572">
        <v>2.500238</v>
      </c>
      <c r="F19572">
        <f t="shared" si="610"/>
        <v>0.17127912222222222</v>
      </c>
      <c r="G19572">
        <f t="shared" si="611"/>
        <v>2.4754984469135803</v>
      </c>
    </row>
    <row r="19573" spans="1:7" x14ac:dyDescent="0.3">
      <c r="A19573">
        <v>195.680001616477</v>
      </c>
      <c r="B19573">
        <v>202.48501999999999</v>
      </c>
      <c r="C19573">
        <v>1.5414854</v>
      </c>
      <c r="D19573">
        <v>-0.2459867</v>
      </c>
      <c r="E19573">
        <v>2.4998146999999999</v>
      </c>
      <c r="F19573">
        <f t="shared" si="610"/>
        <v>0.17127615555555556</v>
      </c>
      <c r="G19573">
        <f t="shared" si="611"/>
        <v>2.4750753604938271</v>
      </c>
    </row>
    <row r="19574" spans="1:7" x14ac:dyDescent="0.3">
      <c r="A19574">
        <v>195.68999612331299</v>
      </c>
      <c r="B19574">
        <v>202.47359</v>
      </c>
      <c r="C19574">
        <v>1.5414854</v>
      </c>
      <c r="D19574">
        <v>-0.33388269999999998</v>
      </c>
      <c r="E19574">
        <v>2.4996735999999999</v>
      </c>
      <c r="F19574">
        <f t="shared" si="610"/>
        <v>0.17127615555555556</v>
      </c>
      <c r="G19574">
        <f t="shared" si="611"/>
        <v>2.4749342493827164</v>
      </c>
    </row>
    <row r="19575" spans="1:7" x14ac:dyDescent="0.3">
      <c r="A19575">
        <v>195.70000588893799</v>
      </c>
      <c r="B19575">
        <v>202.37834000000001</v>
      </c>
      <c r="C19575">
        <v>1.5414854</v>
      </c>
      <c r="D19575">
        <v>-0.40712935</v>
      </c>
      <c r="E19575">
        <v>2.4984977000000002</v>
      </c>
      <c r="F19575">
        <f t="shared" si="610"/>
        <v>0.17127615555555556</v>
      </c>
      <c r="G19575">
        <f t="shared" si="611"/>
        <v>2.4737583234567904</v>
      </c>
    </row>
    <row r="19576" spans="1:7" x14ac:dyDescent="0.3">
      <c r="A19576">
        <v>195.710122466087</v>
      </c>
      <c r="B19576">
        <v>202.31738000000001</v>
      </c>
      <c r="C19576">
        <v>1.5415521999999999</v>
      </c>
      <c r="D19576">
        <v>-0.44009032999999997</v>
      </c>
      <c r="E19576">
        <v>2.4977450000000001</v>
      </c>
      <c r="F19576">
        <f t="shared" si="610"/>
        <v>0.17128357777777778</v>
      </c>
      <c r="G19576">
        <f t="shared" si="611"/>
        <v>2.4730057308641977</v>
      </c>
    </row>
    <row r="19577" spans="1:7" x14ac:dyDescent="0.3">
      <c r="A19577">
        <v>195.71999490261001</v>
      </c>
      <c r="B19577">
        <v>202.35357999999999</v>
      </c>
      <c r="C19577">
        <v>1.541952</v>
      </c>
      <c r="D19577">
        <v>-9.7051819999999997E-2</v>
      </c>
      <c r="E19577">
        <v>2.4981917999999999</v>
      </c>
      <c r="F19577">
        <f t="shared" si="610"/>
        <v>0.17132800000000001</v>
      </c>
      <c r="G19577">
        <f t="shared" si="611"/>
        <v>2.4734526444444445</v>
      </c>
    </row>
    <row r="19578" spans="1:7" x14ac:dyDescent="0.3">
      <c r="A19578">
        <v>195.73012673854799</v>
      </c>
      <c r="B19578">
        <v>202.53263999999999</v>
      </c>
      <c r="C19578">
        <v>1.5421119999999999</v>
      </c>
      <c r="D19578">
        <v>-4.2727217E-3</v>
      </c>
      <c r="E19578">
        <v>2.5004027</v>
      </c>
      <c r="F19578">
        <f t="shared" si="610"/>
        <v>0.17134577777777776</v>
      </c>
      <c r="G19578">
        <f t="shared" si="611"/>
        <v>2.4756632617283949</v>
      </c>
    </row>
    <row r="19579" spans="1:7" x14ac:dyDescent="0.3">
      <c r="A19579">
        <v>195.74012124538399</v>
      </c>
      <c r="B19579">
        <v>202.65834000000001</v>
      </c>
      <c r="C19579">
        <v>1.5420586999999999</v>
      </c>
      <c r="D19579">
        <v>-0.14710371</v>
      </c>
      <c r="E19579">
        <v>2.5019545999999999</v>
      </c>
      <c r="F19579">
        <f t="shared" si="610"/>
        <v>0.17133985555555553</v>
      </c>
      <c r="G19579">
        <f t="shared" si="611"/>
        <v>2.4772151135802472</v>
      </c>
    </row>
    <row r="19580" spans="1:7" x14ac:dyDescent="0.3">
      <c r="A19580">
        <v>195.75013101100899</v>
      </c>
      <c r="B19580">
        <v>202.57642999999999</v>
      </c>
      <c r="C19580">
        <v>1.5420719000000001</v>
      </c>
      <c r="D19580">
        <v>-0.20692182000000001</v>
      </c>
      <c r="E19580">
        <v>2.5009434000000001</v>
      </c>
      <c r="F19580">
        <f t="shared" si="610"/>
        <v>0.17134132222222223</v>
      </c>
      <c r="G19580">
        <f t="shared" si="611"/>
        <v>2.4762038790123455</v>
      </c>
    </row>
    <row r="19581" spans="1:7" x14ac:dyDescent="0.3">
      <c r="A19581">
        <v>195.76012551784501</v>
      </c>
      <c r="B19581">
        <v>202.52880999999999</v>
      </c>
      <c r="C19581">
        <v>1.5420853999999999</v>
      </c>
      <c r="D19581">
        <v>-0.28016847</v>
      </c>
      <c r="E19581">
        <v>2.5003555</v>
      </c>
      <c r="F19581">
        <f t="shared" si="610"/>
        <v>0.17134282222222222</v>
      </c>
      <c r="G19581">
        <f t="shared" si="611"/>
        <v>2.4756159777777778</v>
      </c>
    </row>
    <row r="19582" spans="1:7" x14ac:dyDescent="0.3">
      <c r="A19582">
        <v>195.77012002468101</v>
      </c>
      <c r="B19582">
        <v>202.44882000000001</v>
      </c>
      <c r="C19582">
        <v>1.5420853999999999</v>
      </c>
      <c r="D19582">
        <v>-0.36806445999999998</v>
      </c>
      <c r="E19582">
        <v>2.4993677000000001</v>
      </c>
      <c r="F19582">
        <f t="shared" si="610"/>
        <v>0.17134282222222222</v>
      </c>
      <c r="G19582">
        <f t="shared" si="611"/>
        <v>2.4746284469135804</v>
      </c>
    </row>
    <row r="19583" spans="1:7" x14ac:dyDescent="0.3">
      <c r="A19583">
        <v>195.78012979030601</v>
      </c>
      <c r="B19583">
        <v>202.35548</v>
      </c>
      <c r="C19583">
        <v>1.5421119999999999</v>
      </c>
      <c r="D19583">
        <v>-0.41323322000000001</v>
      </c>
      <c r="E19583">
        <v>2.4982153999999999</v>
      </c>
      <c r="F19583">
        <f t="shared" si="610"/>
        <v>0.17134577777777776</v>
      </c>
      <c r="G19583">
        <f t="shared" si="611"/>
        <v>2.4734761012345681</v>
      </c>
    </row>
    <row r="19584" spans="1:7" x14ac:dyDescent="0.3">
      <c r="A19584">
        <v>195.790124297142</v>
      </c>
      <c r="B19584">
        <v>202.32881</v>
      </c>
      <c r="C19584">
        <v>1.5421518999999999</v>
      </c>
      <c r="D19584">
        <v>-0.47183055000000002</v>
      </c>
      <c r="E19584">
        <v>2.4978861999999999</v>
      </c>
      <c r="F19584">
        <f t="shared" si="610"/>
        <v>0.17135021111111109</v>
      </c>
      <c r="G19584">
        <f t="shared" si="611"/>
        <v>2.4731468419753089</v>
      </c>
    </row>
    <row r="19585" spans="1:7" x14ac:dyDescent="0.3">
      <c r="A19585">
        <v>195.79999673366501</v>
      </c>
      <c r="B19585">
        <v>202.25833</v>
      </c>
      <c r="C19585">
        <v>1.5424852</v>
      </c>
      <c r="D19585">
        <v>-0.19715559999999999</v>
      </c>
      <c r="E19585">
        <v>2.4970159999999999</v>
      </c>
      <c r="F19585">
        <f t="shared" si="610"/>
        <v>0.17138724444444445</v>
      </c>
      <c r="G19585">
        <f t="shared" si="611"/>
        <v>2.4722767185185188</v>
      </c>
    </row>
    <row r="19586" spans="1:7" x14ac:dyDescent="0.3">
      <c r="A19586">
        <v>195.81000649929001</v>
      </c>
      <c r="B19586">
        <v>202.48311000000001</v>
      </c>
      <c r="C19586">
        <v>1.5426853</v>
      </c>
      <c r="D19586">
        <v>-6.2870049999999997E-2</v>
      </c>
      <c r="E19586">
        <v>2.4997910999999999</v>
      </c>
      <c r="F19586">
        <f t="shared" si="610"/>
        <v>0.17140947777777779</v>
      </c>
      <c r="G19586">
        <f t="shared" si="611"/>
        <v>2.4750517802469139</v>
      </c>
    </row>
    <row r="19587" spans="1:7" x14ac:dyDescent="0.3">
      <c r="A19587">
        <v>195.82000100612601</v>
      </c>
      <c r="B19587">
        <v>202.55547999999999</v>
      </c>
      <c r="C19587">
        <v>1.5426053</v>
      </c>
      <c r="D19587">
        <v>-0.23499970000000001</v>
      </c>
      <c r="E19587">
        <v>2.5006846999999999</v>
      </c>
      <c r="F19587">
        <f t="shared" si="610"/>
        <v>0.17140058888888887</v>
      </c>
      <c r="G19587">
        <f t="shared" si="611"/>
        <v>2.475945237037037</v>
      </c>
    </row>
    <row r="19588" spans="1:7" x14ac:dyDescent="0.3">
      <c r="A19588">
        <v>195.83011758327399</v>
      </c>
      <c r="B19588">
        <v>202.48692</v>
      </c>
      <c r="C19588">
        <v>1.5426053</v>
      </c>
      <c r="D19588">
        <v>-0.30702558000000002</v>
      </c>
      <c r="E19588">
        <v>2.499838</v>
      </c>
      <c r="F19588">
        <f t="shared" si="610"/>
        <v>0.17140058888888887</v>
      </c>
      <c r="G19588">
        <f t="shared" si="611"/>
        <v>2.4750988172839508</v>
      </c>
    </row>
    <row r="19589" spans="1:7" x14ac:dyDescent="0.3">
      <c r="A19589">
        <v>195.840005278587</v>
      </c>
      <c r="B19589">
        <v>202.44498999999999</v>
      </c>
      <c r="C19589">
        <v>1.5426053</v>
      </c>
      <c r="D19589">
        <v>-0.39492157</v>
      </c>
      <c r="E19589">
        <v>2.4993205000000001</v>
      </c>
      <c r="F19589">
        <f t="shared" si="610"/>
        <v>0.17140058888888887</v>
      </c>
      <c r="G19589">
        <f t="shared" si="611"/>
        <v>2.4745811629629628</v>
      </c>
    </row>
    <row r="19590" spans="1:7" x14ac:dyDescent="0.3">
      <c r="A19590">
        <v>195.85012185573501</v>
      </c>
      <c r="B19590">
        <v>202.34406000000001</v>
      </c>
      <c r="C19590">
        <v>1.5426184999999999</v>
      </c>
      <c r="D19590">
        <v>-0.48281755999999998</v>
      </c>
      <c r="E19590">
        <v>2.4980742999999999</v>
      </c>
      <c r="F19590">
        <f t="shared" ref="F19590:F19653" si="612">C19590/9</f>
        <v>0.17140205555555554</v>
      </c>
      <c r="G19590">
        <f t="shared" ref="G19590:G19653" si="613">(B19590-$B$5)/81</f>
        <v>2.473335113580247</v>
      </c>
    </row>
    <row r="19591" spans="1:7" x14ac:dyDescent="0.3">
      <c r="A19591">
        <v>195.85999429225899</v>
      </c>
      <c r="B19591">
        <v>202.29262</v>
      </c>
      <c r="C19591">
        <v>1.5428852</v>
      </c>
      <c r="D19591">
        <v>-0.26551913999999999</v>
      </c>
      <c r="E19591">
        <v>2.4974394000000002</v>
      </c>
      <c r="F19591">
        <f t="shared" si="612"/>
        <v>0.17143168888888888</v>
      </c>
      <c r="G19591">
        <f t="shared" si="613"/>
        <v>2.4727000518518518</v>
      </c>
    </row>
    <row r="19592" spans="1:7" x14ac:dyDescent="0.3">
      <c r="A19592">
        <v>195.87012612819601</v>
      </c>
      <c r="B19592">
        <v>202.40309999999999</v>
      </c>
      <c r="C19592">
        <v>1.5431117999999999</v>
      </c>
      <c r="D19592">
        <v>-0.13245438000000001</v>
      </c>
      <c r="E19592">
        <v>2.4988033999999999</v>
      </c>
      <c r="F19592">
        <f t="shared" si="612"/>
        <v>0.17145686666666665</v>
      </c>
      <c r="G19592">
        <f t="shared" si="613"/>
        <v>2.4740640024691358</v>
      </c>
    </row>
    <row r="19593" spans="1:7" x14ac:dyDescent="0.3">
      <c r="A19593">
        <v>195.87999856472001</v>
      </c>
      <c r="B19593">
        <v>202.47359</v>
      </c>
      <c r="C19593">
        <v>1.5430585000000001</v>
      </c>
      <c r="D19593">
        <v>-0.26063603000000002</v>
      </c>
      <c r="E19593">
        <v>2.4996735999999999</v>
      </c>
      <c r="F19593">
        <f t="shared" si="612"/>
        <v>0.17145094444444445</v>
      </c>
      <c r="G19593">
        <f t="shared" si="613"/>
        <v>2.4749342493827164</v>
      </c>
    </row>
    <row r="19594" spans="1:7" x14ac:dyDescent="0.3">
      <c r="A19594">
        <v>195.890130400657</v>
      </c>
      <c r="B19594">
        <v>202.46597</v>
      </c>
      <c r="C19594">
        <v>1.543045</v>
      </c>
      <c r="D19594">
        <v>-0.34853202</v>
      </c>
      <c r="E19594">
        <v>2.4995794</v>
      </c>
      <c r="F19594">
        <f t="shared" si="612"/>
        <v>0.17144944444444443</v>
      </c>
      <c r="G19594">
        <f t="shared" si="613"/>
        <v>2.4748401753086422</v>
      </c>
    </row>
    <row r="19595" spans="1:7" x14ac:dyDescent="0.3">
      <c r="A19595">
        <v>195.90012490749299</v>
      </c>
      <c r="B19595">
        <v>202.34978000000001</v>
      </c>
      <c r="C19595">
        <v>1.543045</v>
      </c>
      <c r="D19595">
        <v>-0.43642799999999998</v>
      </c>
      <c r="E19595">
        <v>2.4981450000000001</v>
      </c>
      <c r="F19595">
        <f t="shared" si="612"/>
        <v>0.17144944444444443</v>
      </c>
      <c r="G19595">
        <f t="shared" si="613"/>
        <v>2.4734057308641977</v>
      </c>
    </row>
    <row r="19596" spans="1:7" x14ac:dyDescent="0.3">
      <c r="A19596">
        <v>195.909997344017</v>
      </c>
      <c r="B19596">
        <v>202.31358</v>
      </c>
      <c r="C19596">
        <v>1.5432184</v>
      </c>
      <c r="D19596">
        <v>-0.33022034</v>
      </c>
      <c r="E19596">
        <v>2.4976983000000001</v>
      </c>
      <c r="F19596">
        <f t="shared" si="612"/>
        <v>0.17146871111111112</v>
      </c>
      <c r="G19596">
        <f t="shared" si="613"/>
        <v>2.4729588172839509</v>
      </c>
    </row>
    <row r="19597" spans="1:7" x14ac:dyDescent="0.3">
      <c r="A19597">
        <v>195.920007109642</v>
      </c>
      <c r="B19597">
        <v>202.4374</v>
      </c>
      <c r="C19597">
        <v>1.5435783999999999</v>
      </c>
      <c r="D19597">
        <v>-4.3337606000000001E-2</v>
      </c>
      <c r="E19597">
        <v>2.4992268000000002</v>
      </c>
      <c r="F19597">
        <f t="shared" si="612"/>
        <v>0.1715087111111111</v>
      </c>
      <c r="G19597">
        <f t="shared" si="613"/>
        <v>2.4744874592592594</v>
      </c>
    </row>
    <row r="19598" spans="1:7" x14ac:dyDescent="0.3">
      <c r="A19598">
        <v>195.930001616477</v>
      </c>
      <c r="B19598">
        <v>202.58408</v>
      </c>
      <c r="C19598">
        <v>1.5436183000000001</v>
      </c>
      <c r="D19598">
        <v>-8.8506379999999996E-2</v>
      </c>
      <c r="E19598">
        <v>2.5010376000000001</v>
      </c>
      <c r="F19598">
        <f t="shared" si="612"/>
        <v>0.17151314444444446</v>
      </c>
      <c r="G19598">
        <f t="shared" si="613"/>
        <v>2.4762983234567901</v>
      </c>
    </row>
    <row r="19599" spans="1:7" x14ac:dyDescent="0.3">
      <c r="A19599">
        <v>195.93999612331299</v>
      </c>
      <c r="B19599">
        <v>202.62787</v>
      </c>
      <c r="C19599">
        <v>1.5436051</v>
      </c>
      <c r="D19599">
        <v>-0.17518159999999999</v>
      </c>
      <c r="E19599">
        <v>2.5015782999999998</v>
      </c>
      <c r="F19599">
        <f t="shared" si="612"/>
        <v>0.17151167777777776</v>
      </c>
      <c r="G19599">
        <f t="shared" si="613"/>
        <v>2.4768389407407407</v>
      </c>
    </row>
    <row r="19600" spans="1:7" x14ac:dyDescent="0.3">
      <c r="A19600">
        <v>195.95012795925101</v>
      </c>
      <c r="B19600">
        <v>202.56309999999999</v>
      </c>
      <c r="C19600">
        <v>1.5436183000000001</v>
      </c>
      <c r="D19600">
        <v>-0.24842826000000001</v>
      </c>
      <c r="E19600">
        <v>2.5007787000000001</v>
      </c>
      <c r="F19600">
        <f t="shared" si="612"/>
        <v>0.17151314444444446</v>
      </c>
      <c r="G19600">
        <f t="shared" si="613"/>
        <v>2.4760393111111112</v>
      </c>
    </row>
    <row r="19601" spans="1:7" x14ac:dyDescent="0.3">
      <c r="A19601">
        <v>195.960122466087</v>
      </c>
      <c r="B19601">
        <v>202.47739999999999</v>
      </c>
      <c r="C19601">
        <v>1.5436183000000001</v>
      </c>
      <c r="D19601">
        <v>-0.33632424</v>
      </c>
      <c r="E19601">
        <v>2.4997205999999998</v>
      </c>
      <c r="F19601">
        <f t="shared" si="612"/>
        <v>0.17151314444444446</v>
      </c>
      <c r="G19601">
        <f t="shared" si="613"/>
        <v>2.4749812864197529</v>
      </c>
    </row>
    <row r="19602" spans="1:7" x14ac:dyDescent="0.3">
      <c r="A19602">
        <v>195.970132231712</v>
      </c>
      <c r="B19602">
        <v>202.39929000000001</v>
      </c>
      <c r="C19602">
        <v>1.5436449999999999</v>
      </c>
      <c r="D19602">
        <v>-0.38149300000000003</v>
      </c>
      <c r="E19602">
        <v>2.4987561999999999</v>
      </c>
      <c r="F19602">
        <f t="shared" si="612"/>
        <v>0.17151611111111109</v>
      </c>
      <c r="G19602">
        <f t="shared" si="613"/>
        <v>2.4740169654320989</v>
      </c>
    </row>
    <row r="19603" spans="1:7" x14ac:dyDescent="0.3">
      <c r="A19603">
        <v>195.98012673854799</v>
      </c>
      <c r="B19603">
        <v>202.31548000000001</v>
      </c>
      <c r="C19603">
        <v>1.5436851</v>
      </c>
      <c r="D19603">
        <v>-0.42788254999999997</v>
      </c>
      <c r="E19603">
        <v>2.4977214000000001</v>
      </c>
      <c r="F19603">
        <f t="shared" si="612"/>
        <v>0.17152056666666668</v>
      </c>
      <c r="G19603">
        <f t="shared" si="613"/>
        <v>2.4729822740740741</v>
      </c>
    </row>
    <row r="19604" spans="1:7" x14ac:dyDescent="0.3">
      <c r="A19604">
        <v>195.99012124538399</v>
      </c>
      <c r="B19604">
        <v>202.28691000000001</v>
      </c>
      <c r="C19604">
        <v>1.5437650000000001</v>
      </c>
      <c r="D19604">
        <v>-0.41689556999999999</v>
      </c>
      <c r="E19604">
        <v>2.497369</v>
      </c>
      <c r="F19604">
        <f t="shared" si="612"/>
        <v>0.17152944444444446</v>
      </c>
      <c r="G19604">
        <f t="shared" si="613"/>
        <v>2.4726295580246918</v>
      </c>
    </row>
    <row r="19605" spans="1:7" x14ac:dyDescent="0.3">
      <c r="A19605">
        <v>195.999993681907</v>
      </c>
      <c r="B19605">
        <v>202.2431</v>
      </c>
      <c r="C19605">
        <v>1.5438982999999999</v>
      </c>
      <c r="D19605">
        <v>-0.36318135000000001</v>
      </c>
      <c r="E19605">
        <v>2.4968279999999998</v>
      </c>
      <c r="F19605">
        <f t="shared" si="612"/>
        <v>0.17154425555555555</v>
      </c>
      <c r="G19605">
        <f t="shared" si="613"/>
        <v>2.4720886938271605</v>
      </c>
    </row>
    <row r="19606" spans="1:7" x14ac:dyDescent="0.3">
      <c r="A19606">
        <v>196.010003447532</v>
      </c>
      <c r="B19606">
        <v>202.30404999999999</v>
      </c>
      <c r="C19606">
        <v>1.5440849000000001</v>
      </c>
      <c r="D19606">
        <v>-0.25575291999999999</v>
      </c>
      <c r="E19606">
        <v>2.4975803000000001</v>
      </c>
      <c r="F19606">
        <f t="shared" si="612"/>
        <v>0.17156498888888891</v>
      </c>
      <c r="G19606">
        <f t="shared" si="613"/>
        <v>2.472841162962963</v>
      </c>
    </row>
    <row r="19607" spans="1:7" x14ac:dyDescent="0.3">
      <c r="A19607">
        <v>196.02012002468101</v>
      </c>
      <c r="B19607">
        <v>202.3955</v>
      </c>
      <c r="C19607">
        <v>1.5442182</v>
      </c>
      <c r="D19607">
        <v>-0.18861015</v>
      </c>
      <c r="E19607">
        <v>2.4987094000000001</v>
      </c>
      <c r="F19607">
        <f t="shared" si="612"/>
        <v>0.1715798</v>
      </c>
      <c r="G19607">
        <f t="shared" si="613"/>
        <v>2.4739701753086423</v>
      </c>
    </row>
    <row r="19608" spans="1:7" x14ac:dyDescent="0.3">
      <c r="A19608">
        <v>196.02999246120399</v>
      </c>
      <c r="B19608">
        <v>202.45072999999999</v>
      </c>
      <c r="C19608">
        <v>1.5442715</v>
      </c>
      <c r="D19608">
        <v>-0.21912959000000001</v>
      </c>
      <c r="E19608">
        <v>2.4993913000000001</v>
      </c>
      <c r="F19608">
        <f t="shared" si="612"/>
        <v>0.17158572222222224</v>
      </c>
      <c r="G19608">
        <f t="shared" si="613"/>
        <v>2.4746520271604937</v>
      </c>
    </row>
    <row r="19609" spans="1:7" x14ac:dyDescent="0.3">
      <c r="A19609">
        <v>196.040124297142</v>
      </c>
      <c r="B19609">
        <v>202.47550000000001</v>
      </c>
      <c r="C19609">
        <v>1.5442715</v>
      </c>
      <c r="D19609">
        <v>-0.30702558000000002</v>
      </c>
      <c r="E19609">
        <v>2.4996972</v>
      </c>
      <c r="F19609">
        <f t="shared" si="612"/>
        <v>0.17158572222222224</v>
      </c>
      <c r="G19609">
        <f t="shared" si="613"/>
        <v>2.4749578296296297</v>
      </c>
    </row>
    <row r="19610" spans="1:7" x14ac:dyDescent="0.3">
      <c r="A19610">
        <v>196.04999673366501</v>
      </c>
      <c r="B19610">
        <v>202.39929000000001</v>
      </c>
      <c r="C19610">
        <v>1.5442715</v>
      </c>
      <c r="D19610">
        <v>-0.38027223999999998</v>
      </c>
      <c r="E19610">
        <v>2.4987561999999999</v>
      </c>
      <c r="F19610">
        <f t="shared" si="612"/>
        <v>0.17158572222222224</v>
      </c>
      <c r="G19610">
        <f t="shared" si="613"/>
        <v>2.4740169654320989</v>
      </c>
    </row>
    <row r="19611" spans="1:7" x14ac:dyDescent="0.3">
      <c r="A19611">
        <v>196.060128569602</v>
      </c>
      <c r="B19611">
        <v>202.37073000000001</v>
      </c>
      <c r="C19611">
        <v>1.5443114</v>
      </c>
      <c r="D19611">
        <v>-0.44131112</v>
      </c>
      <c r="E19611">
        <v>2.4984038000000002</v>
      </c>
      <c r="F19611">
        <f t="shared" si="612"/>
        <v>0.17159015555555557</v>
      </c>
      <c r="G19611">
        <f t="shared" si="613"/>
        <v>2.4736643728395062</v>
      </c>
    </row>
    <row r="19612" spans="1:7" x14ac:dyDescent="0.3">
      <c r="A19612">
        <v>196.07000100612601</v>
      </c>
      <c r="B19612">
        <v>202.28881999999999</v>
      </c>
      <c r="C19612">
        <v>1.5443648000000001</v>
      </c>
      <c r="D19612">
        <v>-0.44253187999999999</v>
      </c>
      <c r="E19612">
        <v>2.4973923999999998</v>
      </c>
      <c r="F19612">
        <f t="shared" si="612"/>
        <v>0.17159608888888889</v>
      </c>
      <c r="G19612">
        <f t="shared" si="613"/>
        <v>2.472653138271605</v>
      </c>
    </row>
    <row r="19613" spans="1:7" x14ac:dyDescent="0.3">
      <c r="A19613">
        <v>196.08011758327399</v>
      </c>
      <c r="B19613">
        <v>202.23546999999999</v>
      </c>
      <c r="C19613">
        <v>1.5444448</v>
      </c>
      <c r="D19613">
        <v>-0.44375268000000001</v>
      </c>
      <c r="E19613">
        <v>2.496734</v>
      </c>
      <c r="F19613">
        <f t="shared" si="612"/>
        <v>0.17160497777777778</v>
      </c>
      <c r="G19613">
        <f t="shared" si="613"/>
        <v>2.4719944962962965</v>
      </c>
    </row>
    <row r="19614" spans="1:7" x14ac:dyDescent="0.3">
      <c r="A19614">
        <v>196.090005278587</v>
      </c>
      <c r="B19614">
        <v>202.25452999999999</v>
      </c>
      <c r="C19614">
        <v>1.5445114</v>
      </c>
      <c r="D19614">
        <v>-0.45962277000000001</v>
      </c>
      <c r="E19614">
        <v>2.4969692000000001</v>
      </c>
      <c r="F19614">
        <f t="shared" si="612"/>
        <v>0.17161237777777777</v>
      </c>
      <c r="G19614">
        <f t="shared" si="613"/>
        <v>2.4722298049382716</v>
      </c>
    </row>
    <row r="19615" spans="1:7" x14ac:dyDescent="0.3">
      <c r="A19615">
        <v>196.09999978542299</v>
      </c>
      <c r="B19615">
        <v>202.21643</v>
      </c>
      <c r="C19615">
        <v>1.5446580999999999</v>
      </c>
      <c r="D19615">
        <v>-0.38027223999999998</v>
      </c>
      <c r="E19615">
        <v>2.4964987999999999</v>
      </c>
      <c r="F19615">
        <f t="shared" si="612"/>
        <v>0.17162867777777777</v>
      </c>
      <c r="G19615">
        <f t="shared" si="613"/>
        <v>2.4717594345679013</v>
      </c>
    </row>
    <row r="19616" spans="1:7" x14ac:dyDescent="0.3">
      <c r="A19616">
        <v>196.10999429225899</v>
      </c>
      <c r="B19616">
        <v>202.36882</v>
      </c>
      <c r="C19616">
        <v>1.544978</v>
      </c>
      <c r="D19616">
        <v>-0.13611671</v>
      </c>
      <c r="E19616">
        <v>2.4983802000000002</v>
      </c>
      <c r="F19616">
        <f t="shared" si="612"/>
        <v>0.17166422222222222</v>
      </c>
      <c r="G19616">
        <f t="shared" si="613"/>
        <v>2.473640792592593</v>
      </c>
    </row>
    <row r="19617" spans="1:7" x14ac:dyDescent="0.3">
      <c r="A19617">
        <v>196.12012612819601</v>
      </c>
      <c r="B19617">
        <v>202.5155</v>
      </c>
      <c r="C19617">
        <v>1.5450047</v>
      </c>
      <c r="D19617">
        <v>-0.19593482000000001</v>
      </c>
      <c r="E19617">
        <v>2.5001910000000001</v>
      </c>
      <c r="F19617">
        <f t="shared" si="612"/>
        <v>0.17166718888888888</v>
      </c>
      <c r="G19617">
        <f t="shared" si="613"/>
        <v>2.4754516567901237</v>
      </c>
    </row>
    <row r="19618" spans="1:7" x14ac:dyDescent="0.3">
      <c r="A19618">
        <v>196.12999856472001</v>
      </c>
      <c r="B19618">
        <v>202.50404</v>
      </c>
      <c r="C19618">
        <v>1.544978</v>
      </c>
      <c r="D19618">
        <v>-0.29603857</v>
      </c>
      <c r="E19618">
        <v>2.5000496000000001</v>
      </c>
      <c r="F19618">
        <f t="shared" si="612"/>
        <v>0.17166422222222222</v>
      </c>
      <c r="G19618">
        <f t="shared" si="613"/>
        <v>2.4753101753086422</v>
      </c>
    </row>
    <row r="19619" spans="1:7" x14ac:dyDescent="0.3">
      <c r="A19619">
        <v>196.140130400657</v>
      </c>
      <c r="B19619">
        <v>202.48501999999999</v>
      </c>
      <c r="C19619">
        <v>1.5449914</v>
      </c>
      <c r="D19619">
        <v>-0.37050601999999999</v>
      </c>
      <c r="E19619">
        <v>2.4998146999999999</v>
      </c>
      <c r="F19619">
        <f t="shared" si="612"/>
        <v>0.17166571111111112</v>
      </c>
      <c r="G19619">
        <f t="shared" si="613"/>
        <v>2.4750753604938271</v>
      </c>
    </row>
    <row r="19620" spans="1:7" x14ac:dyDescent="0.3">
      <c r="A19620">
        <v>196.15012490749299</v>
      </c>
      <c r="B19620">
        <v>202.39929000000001</v>
      </c>
      <c r="C19620">
        <v>1.5449914</v>
      </c>
      <c r="D19620">
        <v>-0.44375268000000001</v>
      </c>
      <c r="E19620">
        <v>2.4987561999999999</v>
      </c>
      <c r="F19620">
        <f t="shared" si="612"/>
        <v>0.17166571111111112</v>
      </c>
      <c r="G19620">
        <f t="shared" si="613"/>
        <v>2.4740169654320989</v>
      </c>
    </row>
    <row r="19621" spans="1:7" x14ac:dyDescent="0.3">
      <c r="A19621">
        <v>196.16011941432899</v>
      </c>
      <c r="B19621">
        <v>202.33262999999999</v>
      </c>
      <c r="C19621">
        <v>1.5451779000000001</v>
      </c>
      <c r="D19621">
        <v>-0.36440212</v>
      </c>
      <c r="E19621">
        <v>2.4979334</v>
      </c>
      <c r="F19621">
        <f t="shared" si="612"/>
        <v>0.17168643333333333</v>
      </c>
      <c r="G19621">
        <f t="shared" si="613"/>
        <v>2.4731940024691359</v>
      </c>
    </row>
    <row r="19622" spans="1:7" x14ac:dyDescent="0.3">
      <c r="A19622">
        <v>196.170007109642</v>
      </c>
      <c r="B19622">
        <v>202.42787000000001</v>
      </c>
      <c r="C19622">
        <v>1.5455512</v>
      </c>
      <c r="D19622">
        <v>-3.601294E-2</v>
      </c>
      <c r="E19622">
        <v>2.4991093000000002</v>
      </c>
      <c r="F19622">
        <f t="shared" si="612"/>
        <v>0.1717279111111111</v>
      </c>
      <c r="G19622">
        <f t="shared" si="613"/>
        <v>2.4743698049382719</v>
      </c>
    </row>
    <row r="19623" spans="1:7" x14ac:dyDescent="0.3">
      <c r="A19623">
        <v>196.18012368679001</v>
      </c>
      <c r="B19623">
        <v>202.56121999999999</v>
      </c>
      <c r="C19623">
        <v>1.5456312000000001</v>
      </c>
      <c r="D19623">
        <v>-2.6246719000000002E-2</v>
      </c>
      <c r="E19623">
        <v>2.5007552999999998</v>
      </c>
      <c r="F19623">
        <f t="shared" si="612"/>
        <v>0.17173680000000002</v>
      </c>
      <c r="G19623">
        <f t="shared" si="613"/>
        <v>2.4760161012345678</v>
      </c>
    </row>
    <row r="19624" spans="1:7" x14ac:dyDescent="0.3">
      <c r="A19624">
        <v>196.19011819362601</v>
      </c>
      <c r="B19624">
        <v>202.67930000000001</v>
      </c>
      <c r="C19624">
        <v>1.5455912000000001</v>
      </c>
      <c r="D19624">
        <v>-0.15686992999999999</v>
      </c>
      <c r="E19624">
        <v>2.5022134999999999</v>
      </c>
      <c r="F19624">
        <f t="shared" si="612"/>
        <v>0.17173235555555555</v>
      </c>
      <c r="G19624">
        <f t="shared" si="613"/>
        <v>2.4774738790123458</v>
      </c>
    </row>
    <row r="19625" spans="1:7" x14ac:dyDescent="0.3">
      <c r="A19625">
        <v>196.20012795925101</v>
      </c>
      <c r="B19625">
        <v>202.62978000000001</v>
      </c>
      <c r="C19625">
        <v>1.5456178</v>
      </c>
      <c r="D19625">
        <v>-0.21546725999999999</v>
      </c>
      <c r="E19625">
        <v>2.5016020000000001</v>
      </c>
      <c r="F19625">
        <f t="shared" si="612"/>
        <v>0.17173531111111112</v>
      </c>
      <c r="G19625">
        <f t="shared" si="613"/>
        <v>2.4768625209876545</v>
      </c>
    </row>
    <row r="19626" spans="1:7" x14ac:dyDescent="0.3">
      <c r="A19626">
        <v>196.21000039577399</v>
      </c>
      <c r="B19626">
        <v>202.55357000000001</v>
      </c>
      <c r="C19626">
        <v>1.5456178</v>
      </c>
      <c r="D19626">
        <v>-0.28871390000000002</v>
      </c>
      <c r="E19626">
        <v>2.5006610999999999</v>
      </c>
      <c r="F19626">
        <f t="shared" si="612"/>
        <v>0.17173531111111112</v>
      </c>
      <c r="G19626">
        <f t="shared" si="613"/>
        <v>2.4759216567901237</v>
      </c>
    </row>
    <row r="19627" spans="1:7" x14ac:dyDescent="0.3">
      <c r="A19627">
        <v>196.21999490261001</v>
      </c>
      <c r="B19627">
        <v>202.50217000000001</v>
      </c>
      <c r="C19627">
        <v>1.5456312000000001</v>
      </c>
      <c r="D19627">
        <v>-0.36318135000000001</v>
      </c>
      <c r="E19627">
        <v>2.5000265000000002</v>
      </c>
      <c r="F19627">
        <f t="shared" si="612"/>
        <v>0.17173680000000002</v>
      </c>
      <c r="G19627">
        <f t="shared" si="613"/>
        <v>2.4752870888888889</v>
      </c>
    </row>
    <row r="19628" spans="1:7" x14ac:dyDescent="0.3">
      <c r="A19628">
        <v>196.23000466823501</v>
      </c>
      <c r="B19628">
        <v>202.3974</v>
      </c>
      <c r="C19628">
        <v>1.5456711999999999</v>
      </c>
      <c r="D19628">
        <v>-0.39492157</v>
      </c>
      <c r="E19628">
        <v>2.4987330000000001</v>
      </c>
      <c r="F19628">
        <f t="shared" si="612"/>
        <v>0.17174124444444444</v>
      </c>
      <c r="G19628">
        <f t="shared" si="613"/>
        <v>2.4739936320987654</v>
      </c>
    </row>
    <row r="19629" spans="1:7" x14ac:dyDescent="0.3">
      <c r="A19629">
        <v>196.24012124538399</v>
      </c>
      <c r="B19629">
        <v>202.37262999999999</v>
      </c>
      <c r="C19629">
        <v>1.5457244999999999</v>
      </c>
      <c r="D19629">
        <v>-0.42788254999999997</v>
      </c>
      <c r="E19629">
        <v>2.4984272000000001</v>
      </c>
      <c r="F19629">
        <f t="shared" si="612"/>
        <v>0.17174716666666667</v>
      </c>
      <c r="G19629">
        <f t="shared" si="613"/>
        <v>2.4736878296296294</v>
      </c>
    </row>
    <row r="19630" spans="1:7" x14ac:dyDescent="0.3">
      <c r="A19630">
        <v>196.25013101100899</v>
      </c>
      <c r="B19630">
        <v>202.29262</v>
      </c>
      <c r="C19630">
        <v>1.5458311</v>
      </c>
      <c r="D19630">
        <v>-0.41689556999999999</v>
      </c>
      <c r="E19630">
        <v>2.4974394000000002</v>
      </c>
      <c r="F19630">
        <f t="shared" si="612"/>
        <v>0.17175901111111111</v>
      </c>
      <c r="G19630">
        <f t="shared" si="613"/>
        <v>2.4727000518518518</v>
      </c>
    </row>
    <row r="19631" spans="1:7" x14ac:dyDescent="0.3">
      <c r="A19631">
        <v>196.260003447532</v>
      </c>
      <c r="B19631">
        <v>202.30215000000001</v>
      </c>
      <c r="C19631">
        <v>1.5459377999999999</v>
      </c>
      <c r="D19631">
        <v>-0.36440212</v>
      </c>
      <c r="E19631">
        <v>2.4975572000000001</v>
      </c>
      <c r="F19631">
        <f t="shared" si="612"/>
        <v>0.17177086666666666</v>
      </c>
      <c r="G19631">
        <f t="shared" si="613"/>
        <v>2.4728177061728398</v>
      </c>
    </row>
    <row r="19632" spans="1:7" x14ac:dyDescent="0.3">
      <c r="A19632">
        <v>196.26999795436799</v>
      </c>
      <c r="B19632">
        <v>202.32689999999999</v>
      </c>
      <c r="C19632">
        <v>1.5460445</v>
      </c>
      <c r="D19632">
        <v>-0.33876580000000001</v>
      </c>
      <c r="E19632">
        <v>2.4978625999999999</v>
      </c>
      <c r="F19632">
        <f t="shared" si="612"/>
        <v>0.17178272222222224</v>
      </c>
      <c r="G19632">
        <f t="shared" si="613"/>
        <v>2.4731232617283951</v>
      </c>
    </row>
    <row r="19633" spans="1:7" x14ac:dyDescent="0.3">
      <c r="A19633">
        <v>196.27999246120399</v>
      </c>
      <c r="B19633">
        <v>202.34023999999999</v>
      </c>
      <c r="C19633">
        <v>1.5461243</v>
      </c>
      <c r="D19633">
        <v>-0.34242812</v>
      </c>
      <c r="E19633">
        <v>2.4980273</v>
      </c>
      <c r="F19633">
        <f t="shared" si="612"/>
        <v>0.1717915888888889</v>
      </c>
      <c r="G19633">
        <f t="shared" si="613"/>
        <v>2.47328795308642</v>
      </c>
    </row>
    <row r="19634" spans="1:7" x14ac:dyDescent="0.3">
      <c r="A19634">
        <v>196.29000222682899</v>
      </c>
      <c r="B19634">
        <v>202.38596000000001</v>
      </c>
      <c r="C19634">
        <v>1.5461644000000001</v>
      </c>
      <c r="D19634">
        <v>-0.37416833999999999</v>
      </c>
      <c r="E19634">
        <v>2.4985917</v>
      </c>
      <c r="F19634">
        <f t="shared" si="612"/>
        <v>0.17179604444444446</v>
      </c>
      <c r="G19634">
        <f t="shared" si="613"/>
        <v>2.4738523975308646</v>
      </c>
    </row>
    <row r="19635" spans="1:7" x14ac:dyDescent="0.3">
      <c r="A19635">
        <v>196.29999673366501</v>
      </c>
      <c r="B19635">
        <v>202.33072000000001</v>
      </c>
      <c r="C19635">
        <v>1.5461644000000001</v>
      </c>
      <c r="D19635">
        <v>-0.46206433000000002</v>
      </c>
      <c r="E19635">
        <v>2.4979098</v>
      </c>
      <c r="F19635">
        <f t="shared" si="612"/>
        <v>0.17179604444444446</v>
      </c>
      <c r="G19635">
        <f t="shared" si="613"/>
        <v>2.4731704222222226</v>
      </c>
    </row>
    <row r="19636" spans="1:7" x14ac:dyDescent="0.3">
      <c r="A19636">
        <v>196.310128569602</v>
      </c>
      <c r="B19636">
        <v>202.31548000000001</v>
      </c>
      <c r="C19636">
        <v>1.5463910000000001</v>
      </c>
      <c r="D19636">
        <v>-0.32777879999999998</v>
      </c>
      <c r="E19636">
        <v>2.4977214000000001</v>
      </c>
      <c r="F19636">
        <f t="shared" si="612"/>
        <v>0.17182122222222224</v>
      </c>
      <c r="G19636">
        <f t="shared" si="613"/>
        <v>2.4729822740740741</v>
      </c>
    </row>
    <row r="19637" spans="1:7" x14ac:dyDescent="0.3">
      <c r="A19637">
        <v>196.32012307643799</v>
      </c>
      <c r="B19637">
        <v>202.45072999999999</v>
      </c>
      <c r="C19637">
        <v>1.5466842999999999</v>
      </c>
      <c r="D19637">
        <v>-9.7051819999999997E-2</v>
      </c>
      <c r="E19637">
        <v>2.4993913000000001</v>
      </c>
      <c r="F19637">
        <f t="shared" si="612"/>
        <v>0.17185381111111109</v>
      </c>
      <c r="G19637">
        <f t="shared" si="613"/>
        <v>2.4746520271604937</v>
      </c>
    </row>
    <row r="19638" spans="1:7" x14ac:dyDescent="0.3">
      <c r="A19638">
        <v>196.33011758327399</v>
      </c>
      <c r="B19638">
        <v>202.60693000000001</v>
      </c>
      <c r="C19638">
        <v>1.5466443000000001</v>
      </c>
      <c r="D19638">
        <v>-0.21180493</v>
      </c>
      <c r="E19638">
        <v>2.5013196</v>
      </c>
      <c r="F19638">
        <f t="shared" si="612"/>
        <v>0.17184936666666667</v>
      </c>
      <c r="G19638">
        <f t="shared" si="613"/>
        <v>2.4765804222222223</v>
      </c>
    </row>
    <row r="19639" spans="1:7" x14ac:dyDescent="0.3">
      <c r="A19639">
        <v>196.340005278587</v>
      </c>
      <c r="B19639">
        <v>202.59166999999999</v>
      </c>
      <c r="C19639">
        <v>1.5466176</v>
      </c>
      <c r="D19639">
        <v>-0.31190869999999998</v>
      </c>
      <c r="E19639">
        <v>2.5011315000000001</v>
      </c>
      <c r="F19639">
        <f t="shared" si="612"/>
        <v>0.17184640000000001</v>
      </c>
      <c r="G19639">
        <f t="shared" si="613"/>
        <v>2.476392027160494</v>
      </c>
    </row>
    <row r="19640" spans="1:7" x14ac:dyDescent="0.3">
      <c r="A19640">
        <v>196.34999978542299</v>
      </c>
      <c r="B19640">
        <v>202.49451999999999</v>
      </c>
      <c r="C19640">
        <v>1.5466176</v>
      </c>
      <c r="D19640">
        <v>-0.39980468000000002</v>
      </c>
      <c r="E19640">
        <v>2.4999319999999998</v>
      </c>
      <c r="F19640">
        <f t="shared" si="612"/>
        <v>0.17184640000000001</v>
      </c>
      <c r="G19640">
        <f t="shared" si="613"/>
        <v>2.4751926444444443</v>
      </c>
    </row>
    <row r="19641" spans="1:7" x14ac:dyDescent="0.3">
      <c r="A19641">
        <v>196.35999429225899</v>
      </c>
      <c r="B19641">
        <v>202.40309999999999</v>
      </c>
      <c r="C19641">
        <v>1.5466176</v>
      </c>
      <c r="D19641">
        <v>-0.48770067</v>
      </c>
      <c r="E19641">
        <v>2.4988033999999999</v>
      </c>
      <c r="F19641">
        <f t="shared" si="612"/>
        <v>0.17184640000000001</v>
      </c>
      <c r="G19641">
        <f t="shared" si="613"/>
        <v>2.4740640024691358</v>
      </c>
    </row>
    <row r="19642" spans="1:7" x14ac:dyDescent="0.3">
      <c r="A19642">
        <v>196.37012612819601</v>
      </c>
      <c r="B19642">
        <v>202.35167000000001</v>
      </c>
      <c r="C19642">
        <v>1.5468576000000001</v>
      </c>
      <c r="D19642">
        <v>-0.31068790000000002</v>
      </c>
      <c r="E19642">
        <v>2.4981681999999998</v>
      </c>
      <c r="F19642">
        <f t="shared" si="612"/>
        <v>0.17187306666666669</v>
      </c>
      <c r="G19642">
        <f t="shared" si="613"/>
        <v>2.4734290641975312</v>
      </c>
    </row>
    <row r="19643" spans="1:7" x14ac:dyDescent="0.3">
      <c r="A19643">
        <v>196.37999856472001</v>
      </c>
      <c r="B19643">
        <v>202.46597</v>
      </c>
      <c r="C19643">
        <v>1.5471908000000001</v>
      </c>
      <c r="D19643">
        <v>-5.3103826999999999E-2</v>
      </c>
      <c r="E19643">
        <v>2.4995794</v>
      </c>
      <c r="F19643">
        <f t="shared" si="612"/>
        <v>0.1719100888888889</v>
      </c>
      <c r="G19643">
        <f t="shared" si="613"/>
        <v>2.4748401753086422</v>
      </c>
    </row>
    <row r="19644" spans="1:7" x14ac:dyDescent="0.3">
      <c r="A19644">
        <v>196.38999307155601</v>
      </c>
      <c r="B19644">
        <v>202.65073000000001</v>
      </c>
      <c r="C19644">
        <v>1.5472041000000001</v>
      </c>
      <c r="D19644">
        <v>-0.11170115</v>
      </c>
      <c r="E19644">
        <v>2.5018606000000001</v>
      </c>
      <c r="F19644">
        <f t="shared" si="612"/>
        <v>0.17191156666666668</v>
      </c>
      <c r="G19644">
        <f t="shared" si="613"/>
        <v>2.477121162962963</v>
      </c>
    </row>
    <row r="19645" spans="1:7" x14ac:dyDescent="0.3">
      <c r="A19645">
        <v>196.40012490749299</v>
      </c>
      <c r="B19645">
        <v>202.64311000000001</v>
      </c>
      <c r="C19645">
        <v>1.5471908000000001</v>
      </c>
      <c r="D19645">
        <v>-0.21424647999999999</v>
      </c>
      <c r="E19645">
        <v>2.5017667000000001</v>
      </c>
      <c r="F19645">
        <f t="shared" si="612"/>
        <v>0.1719100888888889</v>
      </c>
      <c r="G19645">
        <f t="shared" si="613"/>
        <v>2.4770270888888892</v>
      </c>
    </row>
    <row r="19646" spans="1:7" x14ac:dyDescent="0.3">
      <c r="A19646">
        <v>196.41011941432899</v>
      </c>
      <c r="B19646">
        <v>202.60120000000001</v>
      </c>
      <c r="C19646">
        <v>1.5472174000000001</v>
      </c>
      <c r="D19646">
        <v>-0.27406457000000001</v>
      </c>
      <c r="E19646">
        <v>2.5012490000000001</v>
      </c>
      <c r="F19646">
        <f t="shared" si="612"/>
        <v>0.17191304444444444</v>
      </c>
      <c r="G19646">
        <f t="shared" si="613"/>
        <v>2.4765096814814815</v>
      </c>
    </row>
    <row r="19647" spans="1:7" x14ac:dyDescent="0.3">
      <c r="A19647">
        <v>196.42012917995399</v>
      </c>
      <c r="B19647">
        <v>202.52692999999999</v>
      </c>
      <c r="C19647">
        <v>1.5472174000000001</v>
      </c>
      <c r="D19647">
        <v>-0.34731123000000003</v>
      </c>
      <c r="E19647">
        <v>2.5003320000000002</v>
      </c>
      <c r="F19647">
        <f t="shared" si="612"/>
        <v>0.17191304444444444</v>
      </c>
      <c r="G19647">
        <f t="shared" si="613"/>
        <v>2.4755927679012348</v>
      </c>
    </row>
    <row r="19648" spans="1:7" x14ac:dyDescent="0.3">
      <c r="A19648">
        <v>196.43012368679001</v>
      </c>
      <c r="B19648">
        <v>202.41072</v>
      </c>
      <c r="C19648">
        <v>1.5472174000000001</v>
      </c>
      <c r="D19648">
        <v>-0.43520722000000001</v>
      </c>
      <c r="E19648">
        <v>2.4988972999999999</v>
      </c>
      <c r="F19648">
        <f t="shared" si="612"/>
        <v>0.17191304444444444</v>
      </c>
      <c r="G19648">
        <f t="shared" si="613"/>
        <v>2.4741580765432101</v>
      </c>
    </row>
    <row r="19649" spans="1:7" x14ac:dyDescent="0.3">
      <c r="A19649">
        <v>196.43999612331299</v>
      </c>
      <c r="B19649">
        <v>202.33834999999999</v>
      </c>
      <c r="C19649">
        <v>1.5473374</v>
      </c>
      <c r="D19649">
        <v>-0.41201246000000002</v>
      </c>
      <c r="E19649">
        <v>2.4980039999999999</v>
      </c>
      <c r="F19649">
        <f t="shared" si="612"/>
        <v>0.17192637777777778</v>
      </c>
      <c r="G19649">
        <f t="shared" si="613"/>
        <v>2.4732646197530865</v>
      </c>
    </row>
    <row r="19650" spans="1:7" x14ac:dyDescent="0.3">
      <c r="A19650">
        <v>196.45012795925101</v>
      </c>
      <c r="B19650">
        <v>202.40692000000001</v>
      </c>
      <c r="C19650">
        <v>1.5477905999999999</v>
      </c>
      <c r="D19650">
        <v>-1.4038943E-2</v>
      </c>
      <c r="E19650">
        <v>2.4988505999999999</v>
      </c>
      <c r="F19650">
        <f t="shared" si="612"/>
        <v>0.17197673333333333</v>
      </c>
      <c r="G19650">
        <f t="shared" si="613"/>
        <v>2.4741111629629633</v>
      </c>
    </row>
    <row r="19651" spans="1:7" x14ac:dyDescent="0.3">
      <c r="A19651">
        <v>196.460122466087</v>
      </c>
      <c r="B19651">
        <v>202.6831</v>
      </c>
      <c r="C19651">
        <v>1.5479639999999999</v>
      </c>
      <c r="D19651">
        <v>9.0947929999999996E-2</v>
      </c>
      <c r="E19651">
        <v>2.5022601999999998</v>
      </c>
      <c r="F19651">
        <f t="shared" si="612"/>
        <v>0.17199599999999998</v>
      </c>
      <c r="G19651">
        <f t="shared" si="613"/>
        <v>2.4775207925925926</v>
      </c>
    </row>
    <row r="19652" spans="1:7" x14ac:dyDescent="0.3">
      <c r="A19652">
        <v>196.470132231712</v>
      </c>
      <c r="B19652">
        <v>202.75739999999999</v>
      </c>
      <c r="C19652">
        <v>1.5479107000000001</v>
      </c>
      <c r="D19652">
        <v>-5.188305E-2</v>
      </c>
      <c r="E19652">
        <v>2.5031775999999999</v>
      </c>
      <c r="F19652">
        <f t="shared" si="612"/>
        <v>0.17199007777777778</v>
      </c>
      <c r="G19652">
        <f t="shared" si="613"/>
        <v>2.4784380765432097</v>
      </c>
    </row>
    <row r="19653" spans="1:7" x14ac:dyDescent="0.3">
      <c r="A19653">
        <v>196.48000466823501</v>
      </c>
      <c r="B19653">
        <v>202.73454000000001</v>
      </c>
      <c r="C19653">
        <v>1.5479239</v>
      </c>
      <c r="D19653">
        <v>-0.11048037600000001</v>
      </c>
      <c r="E19653">
        <v>2.5028953999999999</v>
      </c>
      <c r="F19653">
        <f t="shared" si="612"/>
        <v>0.17199154444444445</v>
      </c>
      <c r="G19653">
        <f t="shared" si="613"/>
        <v>2.4781558543209878</v>
      </c>
    </row>
    <row r="19654" spans="1:7" x14ac:dyDescent="0.3">
      <c r="A19654">
        <v>196.48999917507101</v>
      </c>
      <c r="B19654">
        <v>202.70215999999999</v>
      </c>
      <c r="C19654">
        <v>1.5479506000000001</v>
      </c>
      <c r="D19654">
        <v>-0.17029849</v>
      </c>
      <c r="E19654">
        <v>2.5024955000000002</v>
      </c>
      <c r="F19654">
        <f t="shared" ref="F19654:F19717" si="614">C19654/9</f>
        <v>0.17199451111111111</v>
      </c>
      <c r="G19654">
        <f t="shared" ref="G19654:G19717" si="615">(B19654-$B$5)/81</f>
        <v>2.4777561012345681</v>
      </c>
    </row>
    <row r="19655" spans="1:7" x14ac:dyDescent="0.3">
      <c r="A19655">
        <v>196.499993681907</v>
      </c>
      <c r="B19655">
        <v>202.59549999999999</v>
      </c>
      <c r="C19655">
        <v>1.5479639999999999</v>
      </c>
      <c r="D19655">
        <v>-0.23011659000000001</v>
      </c>
      <c r="E19655">
        <v>2.5011787000000001</v>
      </c>
      <c r="F19655">
        <f t="shared" si="614"/>
        <v>0.17199599999999998</v>
      </c>
      <c r="G19655">
        <f t="shared" si="615"/>
        <v>2.4764393111111112</v>
      </c>
    </row>
    <row r="19656" spans="1:7" x14ac:dyDescent="0.3">
      <c r="A19656">
        <v>196.510003447532</v>
      </c>
      <c r="B19656">
        <v>202.54787999999999</v>
      </c>
      <c r="C19656">
        <v>1.5480172999999999</v>
      </c>
      <c r="D19656">
        <v>-0.27650613000000002</v>
      </c>
      <c r="E19656">
        <v>2.5005907999999999</v>
      </c>
      <c r="F19656">
        <f t="shared" si="614"/>
        <v>0.17200192222222221</v>
      </c>
      <c r="G19656">
        <f t="shared" si="615"/>
        <v>2.4758514098765434</v>
      </c>
    </row>
    <row r="19657" spans="1:7" x14ac:dyDescent="0.3">
      <c r="A19657">
        <v>196.51999795436799</v>
      </c>
      <c r="B19657">
        <v>202.49073999999999</v>
      </c>
      <c r="C19657">
        <v>1.5480839</v>
      </c>
      <c r="D19657">
        <v>-0.27894767999999998</v>
      </c>
      <c r="E19657">
        <v>2.4998852999999999</v>
      </c>
      <c r="F19657">
        <f t="shared" si="614"/>
        <v>0.17200932222222221</v>
      </c>
      <c r="G19657">
        <f t="shared" si="615"/>
        <v>2.4751459777777778</v>
      </c>
    </row>
    <row r="19658" spans="1:7" x14ac:dyDescent="0.3">
      <c r="A19658">
        <v>196.53012979030601</v>
      </c>
      <c r="B19658">
        <v>202.43358000000001</v>
      </c>
      <c r="C19658">
        <v>1.5481772</v>
      </c>
      <c r="D19658">
        <v>-0.26673989999999997</v>
      </c>
      <c r="E19658">
        <v>2.4991796000000002</v>
      </c>
      <c r="F19658">
        <f t="shared" si="614"/>
        <v>0.17201968888888888</v>
      </c>
      <c r="G19658">
        <f t="shared" si="615"/>
        <v>2.4744402987654324</v>
      </c>
    </row>
    <row r="19659" spans="1:7" x14ac:dyDescent="0.3">
      <c r="A19659">
        <v>196.54000222682899</v>
      </c>
      <c r="B19659">
        <v>202.44311999999999</v>
      </c>
      <c r="C19659">
        <v>1.5482305000000001</v>
      </c>
      <c r="D19659">
        <v>-0.28505158000000003</v>
      </c>
      <c r="E19659">
        <v>2.4992974000000001</v>
      </c>
      <c r="F19659">
        <f t="shared" si="614"/>
        <v>0.17202561111111112</v>
      </c>
      <c r="G19659">
        <f t="shared" si="615"/>
        <v>2.47455807654321</v>
      </c>
    </row>
    <row r="19660" spans="1:7" x14ac:dyDescent="0.3">
      <c r="A19660">
        <v>196.54999673366501</v>
      </c>
      <c r="B19660">
        <v>202.40692000000001</v>
      </c>
      <c r="C19660">
        <v>1.5482705000000001</v>
      </c>
      <c r="D19660">
        <v>-0.33144112999999997</v>
      </c>
      <c r="E19660">
        <v>2.4988505999999999</v>
      </c>
      <c r="F19660">
        <f t="shared" si="614"/>
        <v>0.17203005555555556</v>
      </c>
      <c r="G19660">
        <f t="shared" si="615"/>
        <v>2.4741111629629633</v>
      </c>
    </row>
    <row r="19661" spans="1:7" x14ac:dyDescent="0.3">
      <c r="A19661">
        <v>196.56000649929001</v>
      </c>
      <c r="B19661">
        <v>202.38785999999999</v>
      </c>
      <c r="C19661">
        <v>1.5482971999999999</v>
      </c>
      <c r="D19661">
        <v>-0.3766099</v>
      </c>
      <c r="E19661">
        <v>2.4986153</v>
      </c>
      <c r="F19661">
        <f t="shared" si="614"/>
        <v>0.17203302222222222</v>
      </c>
      <c r="G19661">
        <f t="shared" si="615"/>
        <v>2.4738758543209878</v>
      </c>
    </row>
    <row r="19662" spans="1:7" x14ac:dyDescent="0.3">
      <c r="A19662">
        <v>196.57000100612601</v>
      </c>
      <c r="B19662">
        <v>202.35548</v>
      </c>
      <c r="C19662">
        <v>1.5483239</v>
      </c>
      <c r="D19662">
        <v>-0.43520722000000001</v>
      </c>
      <c r="E19662">
        <v>2.4982153999999999</v>
      </c>
      <c r="F19662">
        <f t="shared" si="614"/>
        <v>0.17203598888888888</v>
      </c>
      <c r="G19662">
        <f t="shared" si="615"/>
        <v>2.4734761012345681</v>
      </c>
    </row>
    <row r="19663" spans="1:7" x14ac:dyDescent="0.3">
      <c r="A19663">
        <v>196.579995512962</v>
      </c>
      <c r="B19663">
        <v>202.26785000000001</v>
      </c>
      <c r="C19663">
        <v>1.5483639</v>
      </c>
      <c r="D19663">
        <v>-0.46572667000000001</v>
      </c>
      <c r="E19663">
        <v>2.4971334999999999</v>
      </c>
      <c r="F19663">
        <f t="shared" si="614"/>
        <v>0.17204043333333333</v>
      </c>
      <c r="G19663">
        <f t="shared" si="615"/>
        <v>2.4723942493827162</v>
      </c>
    </row>
    <row r="19664" spans="1:7" x14ac:dyDescent="0.3">
      <c r="A19664">
        <v>196.590005278587</v>
      </c>
      <c r="B19664">
        <v>202.28309999999999</v>
      </c>
      <c r="C19664">
        <v>1.548697</v>
      </c>
      <c r="D19664">
        <v>-0.21912959000000001</v>
      </c>
      <c r="E19664">
        <v>2.4973217999999999</v>
      </c>
      <c r="F19664">
        <f t="shared" si="614"/>
        <v>0.17207744444444445</v>
      </c>
      <c r="G19664">
        <f t="shared" si="615"/>
        <v>2.4725825209876544</v>
      </c>
    </row>
    <row r="19665" spans="1:7" x14ac:dyDescent="0.3">
      <c r="A19665">
        <v>196.60012185573501</v>
      </c>
      <c r="B19665">
        <v>202.47931</v>
      </c>
      <c r="C19665">
        <v>1.5489503</v>
      </c>
      <c r="D19665">
        <v>-4.3337606000000001E-2</v>
      </c>
      <c r="E19665">
        <v>2.4997441999999999</v>
      </c>
      <c r="F19665">
        <f t="shared" si="614"/>
        <v>0.17210558888888888</v>
      </c>
      <c r="G19665">
        <f t="shared" si="615"/>
        <v>2.4750048666666666</v>
      </c>
    </row>
    <row r="19666" spans="1:7" x14ac:dyDescent="0.3">
      <c r="A19666">
        <v>196.61013162136001</v>
      </c>
      <c r="B19666">
        <v>202.65262999999999</v>
      </c>
      <c r="C19666">
        <v>1.5489105000000001</v>
      </c>
      <c r="D19666">
        <v>-0.14466216000000001</v>
      </c>
      <c r="E19666">
        <v>2.5018842000000001</v>
      </c>
      <c r="F19666">
        <f t="shared" si="614"/>
        <v>0.17210116666666667</v>
      </c>
      <c r="G19666">
        <f t="shared" si="615"/>
        <v>2.4771446197530866</v>
      </c>
    </row>
    <row r="19667" spans="1:7" x14ac:dyDescent="0.3">
      <c r="A19667">
        <v>196.62012612819601</v>
      </c>
      <c r="B19667">
        <v>202.6412</v>
      </c>
      <c r="C19667">
        <v>1.5489105000000001</v>
      </c>
      <c r="D19667">
        <v>-0.23255814999999999</v>
      </c>
      <c r="E19667">
        <v>2.5017429999999998</v>
      </c>
      <c r="F19667">
        <f t="shared" si="614"/>
        <v>0.17210116666666667</v>
      </c>
      <c r="G19667">
        <f t="shared" si="615"/>
        <v>2.4770035086419755</v>
      </c>
    </row>
    <row r="19668" spans="1:7" x14ac:dyDescent="0.3">
      <c r="A19668">
        <v>196.62999856472001</v>
      </c>
      <c r="B19668">
        <v>202.54024000000001</v>
      </c>
      <c r="C19668">
        <v>1.5489237</v>
      </c>
      <c r="D19668">
        <v>-0.30580479999999999</v>
      </c>
      <c r="E19668">
        <v>2.5004963999999998</v>
      </c>
      <c r="F19668">
        <f t="shared" si="614"/>
        <v>0.17210263333333334</v>
      </c>
      <c r="G19668">
        <f t="shared" si="615"/>
        <v>2.4757570888888893</v>
      </c>
    </row>
    <row r="19669" spans="1:7" x14ac:dyDescent="0.3">
      <c r="A19669">
        <v>196.640130400657</v>
      </c>
      <c r="B19669">
        <v>202.50026</v>
      </c>
      <c r="C19669">
        <v>1.5489237</v>
      </c>
      <c r="D19669">
        <v>-0.37905145000000001</v>
      </c>
      <c r="E19669">
        <v>2.5000029000000001</v>
      </c>
      <c r="F19669">
        <f t="shared" si="614"/>
        <v>0.17210263333333334</v>
      </c>
      <c r="G19669">
        <f t="shared" si="615"/>
        <v>2.4752635086419756</v>
      </c>
    </row>
    <row r="19670" spans="1:7" x14ac:dyDescent="0.3">
      <c r="A19670">
        <v>196.65012490749299</v>
      </c>
      <c r="B19670">
        <v>202.37834000000001</v>
      </c>
      <c r="C19670">
        <v>1.5489371000000001</v>
      </c>
      <c r="D19670">
        <v>-0.4535189</v>
      </c>
      <c r="E19670">
        <v>2.4984977000000002</v>
      </c>
      <c r="F19670">
        <f t="shared" si="614"/>
        <v>0.17210412222222224</v>
      </c>
      <c r="G19670">
        <f t="shared" si="615"/>
        <v>2.4737583234567904</v>
      </c>
    </row>
    <row r="19671" spans="1:7" x14ac:dyDescent="0.3">
      <c r="A19671">
        <v>196.659997344017</v>
      </c>
      <c r="B19671">
        <v>202.34406000000001</v>
      </c>
      <c r="C19671">
        <v>1.5492436000000001</v>
      </c>
      <c r="D19671">
        <v>-0.20814260000000001</v>
      </c>
      <c r="E19671">
        <v>2.4980742999999999</v>
      </c>
      <c r="F19671">
        <f t="shared" si="614"/>
        <v>0.17213817777777779</v>
      </c>
      <c r="G19671">
        <f t="shared" si="615"/>
        <v>2.473335113580247</v>
      </c>
    </row>
    <row r="19672" spans="1:7" x14ac:dyDescent="0.3">
      <c r="A19672">
        <v>196.670007109642</v>
      </c>
      <c r="B19672">
        <v>202.53645</v>
      </c>
      <c r="C19672">
        <v>1.5495768999999999</v>
      </c>
      <c r="D19672">
        <v>5.0662270000000002E-2</v>
      </c>
      <c r="E19672">
        <v>2.5004496999999999</v>
      </c>
      <c r="F19672">
        <f t="shared" si="614"/>
        <v>0.17217521111111111</v>
      </c>
      <c r="G19672">
        <f t="shared" si="615"/>
        <v>2.4757102987654322</v>
      </c>
    </row>
    <row r="19673" spans="1:7" x14ac:dyDescent="0.3">
      <c r="A19673">
        <v>196.680001616477</v>
      </c>
      <c r="B19673">
        <v>202.73072999999999</v>
      </c>
      <c r="C19673">
        <v>1.5495901999999999</v>
      </c>
      <c r="D19673">
        <v>-2.1363608999999999E-2</v>
      </c>
      <c r="E19673">
        <v>2.5028481</v>
      </c>
      <c r="F19673">
        <f t="shared" si="614"/>
        <v>0.17217668888888887</v>
      </c>
      <c r="G19673">
        <f t="shared" si="615"/>
        <v>2.4781088172839505</v>
      </c>
    </row>
    <row r="19674" spans="1:7" x14ac:dyDescent="0.3">
      <c r="A19674">
        <v>196.68999612331299</v>
      </c>
      <c r="B19674">
        <v>202.77455</v>
      </c>
      <c r="C19674">
        <v>1.5495768999999999</v>
      </c>
      <c r="D19674">
        <v>-0.10803881999999999</v>
      </c>
      <c r="E19674">
        <v>2.5033894000000001</v>
      </c>
      <c r="F19674">
        <f t="shared" si="614"/>
        <v>0.17217521111111111</v>
      </c>
      <c r="G19674">
        <f t="shared" si="615"/>
        <v>2.4786498049382719</v>
      </c>
    </row>
    <row r="19675" spans="1:7" x14ac:dyDescent="0.3">
      <c r="A19675">
        <v>196.70012795925101</v>
      </c>
      <c r="B19675">
        <v>202.67740000000001</v>
      </c>
      <c r="C19675">
        <v>1.5496036</v>
      </c>
      <c r="D19675">
        <v>-0.16663615000000001</v>
      </c>
      <c r="E19675">
        <v>2.5021898999999999</v>
      </c>
      <c r="F19675">
        <f t="shared" si="614"/>
        <v>0.17217817777777777</v>
      </c>
      <c r="G19675">
        <f t="shared" si="615"/>
        <v>2.4774504222222227</v>
      </c>
    </row>
    <row r="19676" spans="1:7" x14ac:dyDescent="0.3">
      <c r="A19676">
        <v>196.71000039577399</v>
      </c>
      <c r="B19676">
        <v>202.60120000000001</v>
      </c>
      <c r="C19676">
        <v>1.5496036</v>
      </c>
      <c r="D19676">
        <v>-0.25453213000000002</v>
      </c>
      <c r="E19676">
        <v>2.5012490000000001</v>
      </c>
      <c r="F19676">
        <f t="shared" si="614"/>
        <v>0.17217817777777777</v>
      </c>
      <c r="G19676">
        <f t="shared" si="615"/>
        <v>2.4765096814814815</v>
      </c>
    </row>
    <row r="19677" spans="1:7" x14ac:dyDescent="0.3">
      <c r="A19677">
        <v>196.720132231712</v>
      </c>
      <c r="B19677">
        <v>202.54213999999999</v>
      </c>
      <c r="C19677">
        <v>1.5496303</v>
      </c>
      <c r="D19677">
        <v>-0.29970091999999998</v>
      </c>
      <c r="E19677">
        <v>2.5005199999999999</v>
      </c>
      <c r="F19677">
        <f t="shared" si="614"/>
        <v>0.17218114444444443</v>
      </c>
      <c r="G19677">
        <f t="shared" si="615"/>
        <v>2.4757805456790125</v>
      </c>
    </row>
    <row r="19678" spans="1:7" x14ac:dyDescent="0.3">
      <c r="A19678">
        <v>196.73012673854799</v>
      </c>
      <c r="B19678">
        <v>202.4393</v>
      </c>
      <c r="C19678">
        <v>1.5496836</v>
      </c>
      <c r="D19678">
        <v>-0.33266190000000001</v>
      </c>
      <c r="E19678">
        <v>2.4992502000000001</v>
      </c>
      <c r="F19678">
        <f t="shared" si="614"/>
        <v>0.17218706666666667</v>
      </c>
      <c r="G19678">
        <f t="shared" si="615"/>
        <v>2.474510916049383</v>
      </c>
    </row>
    <row r="19679" spans="1:7" x14ac:dyDescent="0.3">
      <c r="A19679">
        <v>196.73999917507101</v>
      </c>
      <c r="B19679">
        <v>202.43169</v>
      </c>
      <c r="C19679">
        <v>1.5497768000000001</v>
      </c>
      <c r="D19679">
        <v>-0.30824634000000001</v>
      </c>
      <c r="E19679">
        <v>2.4991561999999998</v>
      </c>
      <c r="F19679">
        <f t="shared" si="614"/>
        <v>0.17219742222222223</v>
      </c>
      <c r="G19679">
        <f t="shared" si="615"/>
        <v>2.4744169654320989</v>
      </c>
    </row>
    <row r="19680" spans="1:7" x14ac:dyDescent="0.3">
      <c r="A19680">
        <v>196.749993681907</v>
      </c>
      <c r="B19680">
        <v>202.38785999999999</v>
      </c>
      <c r="C19680">
        <v>1.5498835</v>
      </c>
      <c r="D19680">
        <v>-0.28383079999999999</v>
      </c>
      <c r="E19680">
        <v>2.4986153</v>
      </c>
      <c r="F19680">
        <f t="shared" si="614"/>
        <v>0.17220927777777778</v>
      </c>
      <c r="G19680">
        <f t="shared" si="615"/>
        <v>2.4738758543209878</v>
      </c>
    </row>
    <row r="19681" spans="1:7" x14ac:dyDescent="0.3">
      <c r="A19681">
        <v>196.76012551784501</v>
      </c>
      <c r="B19681">
        <v>202.41643999999999</v>
      </c>
      <c r="C19681">
        <v>1.5499635</v>
      </c>
      <c r="D19681">
        <v>-0.28627235000000001</v>
      </c>
      <c r="E19681">
        <v>2.4989680999999999</v>
      </c>
      <c r="F19681">
        <f t="shared" si="614"/>
        <v>0.17221816666666667</v>
      </c>
      <c r="G19681">
        <f t="shared" si="615"/>
        <v>2.4742286938271607</v>
      </c>
    </row>
    <row r="19682" spans="1:7" x14ac:dyDescent="0.3">
      <c r="A19682">
        <v>196.76999795436799</v>
      </c>
      <c r="B19682">
        <v>202.44311999999999</v>
      </c>
      <c r="C19682">
        <v>1.5500034</v>
      </c>
      <c r="D19682">
        <v>-0.31557099999999999</v>
      </c>
      <c r="E19682">
        <v>2.4992974000000001</v>
      </c>
      <c r="F19682">
        <f t="shared" si="614"/>
        <v>0.1722226</v>
      </c>
      <c r="G19682">
        <f t="shared" si="615"/>
        <v>2.47455807654321</v>
      </c>
    </row>
    <row r="19683" spans="1:7" x14ac:dyDescent="0.3">
      <c r="A19683">
        <v>196.77999246120399</v>
      </c>
      <c r="B19683">
        <v>202.40692000000001</v>
      </c>
      <c r="C19683">
        <v>1.5500301000000001</v>
      </c>
      <c r="D19683">
        <v>-0.3766099</v>
      </c>
      <c r="E19683">
        <v>2.4988505999999999</v>
      </c>
      <c r="F19683">
        <f t="shared" si="614"/>
        <v>0.17222556666666666</v>
      </c>
      <c r="G19683">
        <f t="shared" si="615"/>
        <v>2.4741111629629633</v>
      </c>
    </row>
    <row r="19684" spans="1:7" x14ac:dyDescent="0.3">
      <c r="A19684">
        <v>196.790124297142</v>
      </c>
      <c r="B19684">
        <v>202.3974</v>
      </c>
      <c r="C19684">
        <v>1.5500434999999999</v>
      </c>
      <c r="D19684">
        <v>-0.44985655000000002</v>
      </c>
      <c r="E19684">
        <v>2.4987330000000001</v>
      </c>
      <c r="F19684">
        <f t="shared" si="614"/>
        <v>0.17222705555555554</v>
      </c>
      <c r="G19684">
        <f t="shared" si="615"/>
        <v>2.4739936320987654</v>
      </c>
    </row>
    <row r="19685" spans="1:7" x14ac:dyDescent="0.3">
      <c r="A19685">
        <v>196.800118803977</v>
      </c>
      <c r="B19685">
        <v>202.35929999999999</v>
      </c>
      <c r="C19685">
        <v>1.5503233999999999</v>
      </c>
      <c r="D19685">
        <v>-0.26063603000000002</v>
      </c>
      <c r="E19685">
        <v>2.4982625999999999</v>
      </c>
      <c r="F19685">
        <f t="shared" si="614"/>
        <v>0.17225815555555554</v>
      </c>
      <c r="G19685">
        <f t="shared" si="615"/>
        <v>2.4735232617283951</v>
      </c>
    </row>
    <row r="19686" spans="1:7" x14ac:dyDescent="0.3">
      <c r="A19686">
        <v>196.810128569602</v>
      </c>
      <c r="B19686">
        <v>202.56691000000001</v>
      </c>
      <c r="C19686">
        <v>1.5505633000000001</v>
      </c>
      <c r="D19686">
        <v>-7.1415489999999998E-2</v>
      </c>
      <c r="E19686">
        <v>2.500826</v>
      </c>
      <c r="F19686">
        <f t="shared" si="614"/>
        <v>0.17228481111111113</v>
      </c>
      <c r="G19686">
        <f t="shared" si="615"/>
        <v>2.4760863481481485</v>
      </c>
    </row>
    <row r="19687" spans="1:7" x14ac:dyDescent="0.3">
      <c r="A19687">
        <v>196.82000100612601</v>
      </c>
      <c r="B19687">
        <v>202.65646000000001</v>
      </c>
      <c r="C19687">
        <v>1.5505099</v>
      </c>
      <c r="D19687">
        <v>-0.20081793000000001</v>
      </c>
      <c r="E19687">
        <v>2.5019312</v>
      </c>
      <c r="F19687">
        <f t="shared" si="614"/>
        <v>0.17227887777777778</v>
      </c>
      <c r="G19687">
        <f t="shared" si="615"/>
        <v>2.4771919037037038</v>
      </c>
    </row>
    <row r="19688" spans="1:7" x14ac:dyDescent="0.3">
      <c r="A19688">
        <v>196.83011758327399</v>
      </c>
      <c r="B19688">
        <v>202.62595999999999</v>
      </c>
      <c r="C19688">
        <v>1.5504833</v>
      </c>
      <c r="D19688">
        <v>-0.31557099999999999</v>
      </c>
      <c r="E19688">
        <v>2.5015550000000002</v>
      </c>
      <c r="F19688">
        <f t="shared" si="614"/>
        <v>0.17227592222222221</v>
      </c>
      <c r="G19688">
        <f t="shared" si="615"/>
        <v>2.476815360493827</v>
      </c>
    </row>
    <row r="19689" spans="1:7" x14ac:dyDescent="0.3">
      <c r="A19689">
        <v>196.84012734889899</v>
      </c>
      <c r="B19689">
        <v>202.56881999999999</v>
      </c>
      <c r="C19689">
        <v>1.5504967000000001</v>
      </c>
      <c r="D19689">
        <v>-0.38881767</v>
      </c>
      <c r="E19689">
        <v>2.5008495000000002</v>
      </c>
      <c r="F19689">
        <f t="shared" si="614"/>
        <v>0.17227741111111111</v>
      </c>
      <c r="G19689">
        <f t="shared" si="615"/>
        <v>2.4761099283950618</v>
      </c>
    </row>
    <row r="19690" spans="1:7" x14ac:dyDescent="0.3">
      <c r="A19690">
        <v>196.84999978542299</v>
      </c>
      <c r="B19690">
        <v>202.46406999999999</v>
      </c>
      <c r="C19690">
        <v>1.5504967000000001</v>
      </c>
      <c r="D19690">
        <v>-0.46206433000000002</v>
      </c>
      <c r="E19690">
        <v>2.4995560000000001</v>
      </c>
      <c r="F19690">
        <f t="shared" si="614"/>
        <v>0.17227741111111111</v>
      </c>
      <c r="G19690">
        <f t="shared" si="615"/>
        <v>2.4748167185185186</v>
      </c>
    </row>
    <row r="19691" spans="1:7" x14ac:dyDescent="0.3">
      <c r="A19691">
        <v>196.85999429225899</v>
      </c>
      <c r="B19691">
        <v>202.41835</v>
      </c>
      <c r="C19691">
        <v>1.5506834</v>
      </c>
      <c r="D19691">
        <v>-0.35585670000000003</v>
      </c>
      <c r="E19691">
        <v>2.4989914999999998</v>
      </c>
      <c r="F19691">
        <f t="shared" si="614"/>
        <v>0.17229815555555555</v>
      </c>
      <c r="G19691">
        <f t="shared" si="615"/>
        <v>2.4742522740740744</v>
      </c>
    </row>
    <row r="19692" spans="1:7" x14ac:dyDescent="0.3">
      <c r="A19692">
        <v>196.87012612819601</v>
      </c>
      <c r="B19692">
        <v>202.53455</v>
      </c>
      <c r="C19692">
        <v>1.5510565000000001</v>
      </c>
      <c r="D19692">
        <v>-5.5545381999999997E-2</v>
      </c>
      <c r="E19692">
        <v>2.500426</v>
      </c>
      <c r="F19692">
        <f t="shared" si="614"/>
        <v>0.17233961111111112</v>
      </c>
      <c r="G19692">
        <f t="shared" si="615"/>
        <v>2.4756868419753086</v>
      </c>
    </row>
    <row r="19693" spans="1:7" x14ac:dyDescent="0.3">
      <c r="A19693">
        <v>196.87999856472001</v>
      </c>
      <c r="B19693">
        <v>202.69073</v>
      </c>
      <c r="C19693">
        <v>1.5510964</v>
      </c>
      <c r="D19693">
        <v>-8.7285600000000005E-2</v>
      </c>
      <c r="E19693">
        <v>2.5023545999999999</v>
      </c>
      <c r="F19693">
        <f t="shared" si="614"/>
        <v>0.17234404444444446</v>
      </c>
      <c r="G19693">
        <f t="shared" si="615"/>
        <v>2.477614990123457</v>
      </c>
    </row>
    <row r="19694" spans="1:7" x14ac:dyDescent="0.3">
      <c r="A19694">
        <v>196.88999307155601</v>
      </c>
      <c r="B19694">
        <v>202.77264</v>
      </c>
      <c r="C19694">
        <v>1.5510698999999999</v>
      </c>
      <c r="D19694">
        <v>-0.20203869999999999</v>
      </c>
      <c r="E19694">
        <v>2.5033658000000001</v>
      </c>
      <c r="F19694">
        <f t="shared" si="614"/>
        <v>0.1723411</v>
      </c>
      <c r="G19694">
        <f t="shared" si="615"/>
        <v>2.4786262246913582</v>
      </c>
    </row>
    <row r="19695" spans="1:7" x14ac:dyDescent="0.3">
      <c r="A19695">
        <v>196.90000283718101</v>
      </c>
      <c r="B19695">
        <v>202.66788</v>
      </c>
      <c r="C19695">
        <v>1.5510832000000001</v>
      </c>
      <c r="D19695">
        <v>-0.26063603000000002</v>
      </c>
      <c r="E19695">
        <v>2.5020723</v>
      </c>
      <c r="F19695">
        <f t="shared" si="614"/>
        <v>0.17234257777777778</v>
      </c>
      <c r="G19695">
        <f t="shared" si="615"/>
        <v>2.4773328913580248</v>
      </c>
    </row>
    <row r="19696" spans="1:7" x14ac:dyDescent="0.3">
      <c r="A19696">
        <v>196.91011941432899</v>
      </c>
      <c r="B19696">
        <v>202.61453</v>
      </c>
      <c r="C19696">
        <v>1.5510964</v>
      </c>
      <c r="D19696">
        <v>-0.33388269999999998</v>
      </c>
      <c r="E19696">
        <v>2.5014137999999999</v>
      </c>
      <c r="F19696">
        <f t="shared" si="614"/>
        <v>0.17234404444444446</v>
      </c>
      <c r="G19696">
        <f t="shared" si="615"/>
        <v>2.4766742493827163</v>
      </c>
    </row>
    <row r="19697" spans="1:7" x14ac:dyDescent="0.3">
      <c r="A19697">
        <v>196.92012917995399</v>
      </c>
      <c r="B19697">
        <v>202.54597000000001</v>
      </c>
      <c r="C19697">
        <v>1.5510964</v>
      </c>
      <c r="D19697">
        <v>-0.42177868000000002</v>
      </c>
      <c r="E19697">
        <v>2.5005671999999999</v>
      </c>
      <c r="F19697">
        <f t="shared" si="614"/>
        <v>0.17234404444444446</v>
      </c>
      <c r="G19697">
        <f t="shared" si="615"/>
        <v>2.4758278296296301</v>
      </c>
    </row>
    <row r="19698" spans="1:7" x14ac:dyDescent="0.3">
      <c r="A19698">
        <v>196.930001616477</v>
      </c>
      <c r="B19698">
        <v>202.4393</v>
      </c>
      <c r="C19698">
        <v>1.5511364999999999</v>
      </c>
      <c r="D19698">
        <v>-0.45229809999999998</v>
      </c>
      <c r="E19698">
        <v>2.4992502000000001</v>
      </c>
      <c r="F19698">
        <f t="shared" si="614"/>
        <v>0.17234849999999999</v>
      </c>
      <c r="G19698">
        <f t="shared" si="615"/>
        <v>2.474510916049383</v>
      </c>
    </row>
    <row r="19699" spans="1:7" x14ac:dyDescent="0.3">
      <c r="A19699">
        <v>196.93999612331299</v>
      </c>
      <c r="B19699">
        <v>202.50217000000001</v>
      </c>
      <c r="C19699">
        <v>1.5515498000000001</v>
      </c>
      <c r="D19699">
        <v>-0.1092596</v>
      </c>
      <c r="E19699">
        <v>2.5000265000000002</v>
      </c>
      <c r="F19699">
        <f t="shared" si="614"/>
        <v>0.17239442222222223</v>
      </c>
      <c r="G19699">
        <f t="shared" si="615"/>
        <v>2.4752870888888889</v>
      </c>
    </row>
    <row r="19700" spans="1:7" x14ac:dyDescent="0.3">
      <c r="A19700">
        <v>196.95012795925101</v>
      </c>
      <c r="B19700">
        <v>202.69264000000001</v>
      </c>
      <c r="C19700">
        <v>1.5517764000000001</v>
      </c>
      <c r="D19700">
        <v>3.8454494999999998E-2</v>
      </c>
      <c r="E19700">
        <v>2.5023780000000002</v>
      </c>
      <c r="F19700">
        <f t="shared" si="614"/>
        <v>0.17241960000000001</v>
      </c>
      <c r="G19700">
        <f t="shared" si="615"/>
        <v>2.4776385703703707</v>
      </c>
    </row>
    <row r="19701" spans="1:7" x14ac:dyDescent="0.3">
      <c r="A19701">
        <v>196.96000039577399</v>
      </c>
      <c r="B19701">
        <v>202.85074</v>
      </c>
      <c r="C19701">
        <v>1.551723</v>
      </c>
      <c r="D19701">
        <v>-9.0947929999999996E-2</v>
      </c>
      <c r="E19701">
        <v>2.5043299999999999</v>
      </c>
      <c r="F19701">
        <f t="shared" si="614"/>
        <v>0.17241366666666666</v>
      </c>
      <c r="G19701">
        <f t="shared" si="615"/>
        <v>2.4795904222222225</v>
      </c>
    </row>
    <row r="19702" spans="1:7" x14ac:dyDescent="0.3">
      <c r="A19702">
        <v>196.96999490261001</v>
      </c>
      <c r="B19702">
        <v>202.8355</v>
      </c>
      <c r="C19702">
        <v>1.551723</v>
      </c>
      <c r="D19702">
        <v>-0.18006470999999999</v>
      </c>
      <c r="E19702">
        <v>2.5041416000000001</v>
      </c>
      <c r="F19702">
        <f t="shared" si="614"/>
        <v>0.17241366666666666</v>
      </c>
      <c r="G19702">
        <f t="shared" si="615"/>
        <v>2.479402274074074</v>
      </c>
    </row>
    <row r="19703" spans="1:7" x14ac:dyDescent="0.3">
      <c r="A19703">
        <v>196.98000466823501</v>
      </c>
      <c r="B19703">
        <v>202.71360000000001</v>
      </c>
      <c r="C19703">
        <v>1.5517497</v>
      </c>
      <c r="D19703">
        <v>-0.22645425999999999</v>
      </c>
      <c r="E19703">
        <v>2.5026367</v>
      </c>
      <c r="F19703">
        <f t="shared" si="614"/>
        <v>0.17241663333333335</v>
      </c>
      <c r="G19703">
        <f t="shared" si="615"/>
        <v>2.4778973358024694</v>
      </c>
    </row>
    <row r="19704" spans="1:7" x14ac:dyDescent="0.3">
      <c r="A19704">
        <v>196.98999917507101</v>
      </c>
      <c r="B19704">
        <v>202.66596999999999</v>
      </c>
      <c r="C19704">
        <v>1.5517497</v>
      </c>
      <c r="D19704">
        <v>-0.31435025</v>
      </c>
      <c r="E19704">
        <v>2.5020487</v>
      </c>
      <c r="F19704">
        <f t="shared" si="614"/>
        <v>0.17241663333333335</v>
      </c>
      <c r="G19704">
        <f t="shared" si="615"/>
        <v>2.4773093111111111</v>
      </c>
    </row>
    <row r="19705" spans="1:7" x14ac:dyDescent="0.3">
      <c r="A19705">
        <v>197.00013101100899</v>
      </c>
      <c r="B19705">
        <v>202.57265000000001</v>
      </c>
      <c r="C19705">
        <v>1.5517764000000001</v>
      </c>
      <c r="D19705">
        <v>-0.37416833999999999</v>
      </c>
      <c r="E19705">
        <v>2.5008965000000001</v>
      </c>
      <c r="F19705">
        <f t="shared" si="614"/>
        <v>0.17241960000000001</v>
      </c>
      <c r="G19705">
        <f t="shared" si="615"/>
        <v>2.4761572123456794</v>
      </c>
    </row>
    <row r="19706" spans="1:7" x14ac:dyDescent="0.3">
      <c r="A19706">
        <v>197.010003447532</v>
      </c>
      <c r="B19706">
        <v>202.48883000000001</v>
      </c>
      <c r="C19706">
        <v>1.5518163</v>
      </c>
      <c r="D19706">
        <v>-0.40590854999999998</v>
      </c>
      <c r="E19706">
        <v>2.4998616999999999</v>
      </c>
      <c r="F19706">
        <f t="shared" si="614"/>
        <v>0.17242403333333334</v>
      </c>
      <c r="G19706">
        <f t="shared" si="615"/>
        <v>2.4751223975308645</v>
      </c>
    </row>
    <row r="19707" spans="1:7" x14ac:dyDescent="0.3">
      <c r="A19707">
        <v>197.02012002468101</v>
      </c>
      <c r="B19707">
        <v>202.44498999999999</v>
      </c>
      <c r="C19707">
        <v>1.5518829999999999</v>
      </c>
      <c r="D19707">
        <v>-0.43764877000000002</v>
      </c>
      <c r="E19707">
        <v>2.4993205000000001</v>
      </c>
      <c r="F19707">
        <f t="shared" si="614"/>
        <v>0.17243144444444444</v>
      </c>
      <c r="G19707">
        <f t="shared" si="615"/>
        <v>2.4745811629629628</v>
      </c>
    </row>
    <row r="19708" spans="1:7" x14ac:dyDescent="0.3">
      <c r="A19708">
        <v>197.03012979030601</v>
      </c>
      <c r="B19708">
        <v>202.37073000000001</v>
      </c>
      <c r="C19708">
        <v>1.551963</v>
      </c>
      <c r="D19708">
        <v>-0.42544100000000001</v>
      </c>
      <c r="E19708">
        <v>2.4984038000000002</v>
      </c>
      <c r="F19708">
        <f t="shared" si="614"/>
        <v>0.17244033333333333</v>
      </c>
      <c r="G19708">
        <f t="shared" si="615"/>
        <v>2.4736643728395062</v>
      </c>
    </row>
    <row r="19709" spans="1:7" x14ac:dyDescent="0.3">
      <c r="A19709">
        <v>197.04000222682899</v>
      </c>
      <c r="B19709">
        <v>202.40309999999999</v>
      </c>
      <c r="C19709">
        <v>1.5520430000000001</v>
      </c>
      <c r="D19709">
        <v>-0.41445399999999999</v>
      </c>
      <c r="E19709">
        <v>2.4988033999999999</v>
      </c>
      <c r="F19709">
        <f t="shared" si="614"/>
        <v>0.17244922222222223</v>
      </c>
      <c r="G19709">
        <f t="shared" si="615"/>
        <v>2.4740640024691358</v>
      </c>
    </row>
    <row r="19710" spans="1:7" x14ac:dyDescent="0.3">
      <c r="A19710">
        <v>197.050118803977</v>
      </c>
      <c r="B19710">
        <v>202.38596000000001</v>
      </c>
      <c r="C19710">
        <v>1.5520962</v>
      </c>
      <c r="D19710">
        <v>-0.44497344</v>
      </c>
      <c r="E19710">
        <v>2.4985917</v>
      </c>
      <c r="F19710">
        <f t="shared" si="614"/>
        <v>0.17245513333333334</v>
      </c>
      <c r="G19710">
        <f t="shared" si="615"/>
        <v>2.4738523975308646</v>
      </c>
    </row>
    <row r="19711" spans="1:7" x14ac:dyDescent="0.3">
      <c r="A19711">
        <v>197.06000649929001</v>
      </c>
      <c r="B19711">
        <v>202.37073000000001</v>
      </c>
      <c r="C19711">
        <v>1.552163</v>
      </c>
      <c r="D19711">
        <v>-0.44985655000000002</v>
      </c>
      <c r="E19711">
        <v>2.4984038000000002</v>
      </c>
      <c r="F19711">
        <f t="shared" si="614"/>
        <v>0.17246255555555556</v>
      </c>
      <c r="G19711">
        <f t="shared" si="615"/>
        <v>2.4736643728395062</v>
      </c>
    </row>
    <row r="19712" spans="1:7" x14ac:dyDescent="0.3">
      <c r="A19712">
        <v>197.07000100612601</v>
      </c>
      <c r="B19712">
        <v>202.43548999999999</v>
      </c>
      <c r="C19712">
        <v>1.5525495</v>
      </c>
      <c r="D19712">
        <v>-0.13489593999999999</v>
      </c>
      <c r="E19712">
        <v>2.4992032000000002</v>
      </c>
      <c r="F19712">
        <f t="shared" si="614"/>
        <v>0.17250550000000001</v>
      </c>
      <c r="G19712">
        <f t="shared" si="615"/>
        <v>2.4744638790123457</v>
      </c>
    </row>
    <row r="19713" spans="1:7" x14ac:dyDescent="0.3">
      <c r="A19713">
        <v>197.08011758327399</v>
      </c>
      <c r="B19713">
        <v>202.66596999999999</v>
      </c>
      <c r="C19713">
        <v>1.5526428000000001</v>
      </c>
      <c r="D19713">
        <v>-0.12390893</v>
      </c>
      <c r="E19713">
        <v>2.5020487</v>
      </c>
      <c r="F19713">
        <f t="shared" si="614"/>
        <v>0.17251586666666668</v>
      </c>
      <c r="G19713">
        <f t="shared" si="615"/>
        <v>2.4773093111111111</v>
      </c>
    </row>
    <row r="19714" spans="1:7" x14ac:dyDescent="0.3">
      <c r="A19714">
        <v>197.09012734889899</v>
      </c>
      <c r="B19714">
        <v>202.72120000000001</v>
      </c>
      <c r="C19714">
        <v>1.5525628</v>
      </c>
      <c r="D19714">
        <v>-0.28138923999999998</v>
      </c>
      <c r="E19714">
        <v>2.5027306</v>
      </c>
      <c r="F19714">
        <f t="shared" si="614"/>
        <v>0.17250697777777779</v>
      </c>
      <c r="G19714">
        <f t="shared" si="615"/>
        <v>2.4779911629629634</v>
      </c>
    </row>
    <row r="19715" spans="1:7" x14ac:dyDescent="0.3">
      <c r="A19715">
        <v>197.10012185573501</v>
      </c>
      <c r="B19715">
        <v>202.65834000000001</v>
      </c>
      <c r="C19715">
        <v>1.5525495</v>
      </c>
      <c r="D19715">
        <v>-0.38393455999999998</v>
      </c>
      <c r="E19715">
        <v>2.5019545999999999</v>
      </c>
      <c r="F19715">
        <f t="shared" si="614"/>
        <v>0.17250550000000001</v>
      </c>
      <c r="G19715">
        <f t="shared" si="615"/>
        <v>2.4772151135802472</v>
      </c>
    </row>
    <row r="19716" spans="1:7" x14ac:dyDescent="0.3">
      <c r="A19716">
        <v>197.11013162136001</v>
      </c>
      <c r="B19716">
        <v>202.565</v>
      </c>
      <c r="C19716">
        <v>1.5525628</v>
      </c>
      <c r="D19716">
        <v>-0.45840199999999998</v>
      </c>
      <c r="E19716">
        <v>2.5008023000000001</v>
      </c>
      <c r="F19716">
        <f t="shared" si="614"/>
        <v>0.17250697777777779</v>
      </c>
      <c r="G19716">
        <f t="shared" si="615"/>
        <v>2.4760627679012348</v>
      </c>
    </row>
    <row r="19717" spans="1:7" x14ac:dyDescent="0.3">
      <c r="A19717">
        <v>197.12012612819601</v>
      </c>
      <c r="B19717">
        <v>202.5136</v>
      </c>
      <c r="C19717">
        <v>1.5526694999999999</v>
      </c>
      <c r="D19717">
        <v>-0.44863579999999997</v>
      </c>
      <c r="E19717">
        <v>2.5001674</v>
      </c>
      <c r="F19717">
        <f t="shared" si="614"/>
        <v>0.17251883333333332</v>
      </c>
      <c r="G19717">
        <f t="shared" si="615"/>
        <v>2.4754282000000001</v>
      </c>
    </row>
    <row r="19718" spans="1:7" x14ac:dyDescent="0.3">
      <c r="A19718">
        <v>197.12999856472001</v>
      </c>
      <c r="B19718">
        <v>202.53263999999999</v>
      </c>
      <c r="C19718">
        <v>1.5530828000000001</v>
      </c>
      <c r="D19718">
        <v>-7.8740160000000003E-2</v>
      </c>
      <c r="E19718">
        <v>2.5004027</v>
      </c>
      <c r="F19718">
        <f t="shared" ref="F19718:F19781" si="616">C19718/9</f>
        <v>0.17256475555555556</v>
      </c>
      <c r="G19718">
        <f t="shared" ref="G19718:G19781" si="617">(B19718-$B$5)/81</f>
        <v>2.4756632617283949</v>
      </c>
    </row>
    <row r="19719" spans="1:7" x14ac:dyDescent="0.3">
      <c r="A19719">
        <v>197.140130400657</v>
      </c>
      <c r="B19719">
        <v>202.78217000000001</v>
      </c>
      <c r="C19719">
        <v>1.5532026000000001</v>
      </c>
      <c r="D19719">
        <v>-2.6246719000000002E-2</v>
      </c>
      <c r="E19719">
        <v>2.5034833000000001</v>
      </c>
      <c r="F19719">
        <f t="shared" si="616"/>
        <v>0.17257806666666667</v>
      </c>
      <c r="G19719">
        <f t="shared" si="617"/>
        <v>2.4787438790123457</v>
      </c>
    </row>
    <row r="19720" spans="1:7" x14ac:dyDescent="0.3">
      <c r="A19720">
        <v>197.15000283718101</v>
      </c>
      <c r="B19720">
        <v>202.82979</v>
      </c>
      <c r="C19720">
        <v>1.5531360999999999</v>
      </c>
      <c r="D19720">
        <v>-0.18372704000000001</v>
      </c>
      <c r="E19720">
        <v>2.5040711999999998</v>
      </c>
      <c r="F19720">
        <f t="shared" si="616"/>
        <v>0.17257067777777776</v>
      </c>
      <c r="G19720">
        <f t="shared" si="617"/>
        <v>2.4793317802469139</v>
      </c>
    </row>
    <row r="19721" spans="1:7" x14ac:dyDescent="0.3">
      <c r="A19721">
        <v>197.159997344017</v>
      </c>
      <c r="B19721">
        <v>202.78407000000001</v>
      </c>
      <c r="C19721">
        <v>1.5531626999999999</v>
      </c>
      <c r="D19721">
        <v>-0.24232437000000001</v>
      </c>
      <c r="E19721">
        <v>2.5035069999999999</v>
      </c>
      <c r="F19721">
        <f t="shared" si="616"/>
        <v>0.17257363333333331</v>
      </c>
      <c r="G19721">
        <f t="shared" si="617"/>
        <v>2.4787673358024693</v>
      </c>
    </row>
    <row r="19722" spans="1:7" x14ac:dyDescent="0.3">
      <c r="A19722">
        <v>197.17012917995399</v>
      </c>
      <c r="B19722">
        <v>202.70977999999999</v>
      </c>
      <c r="C19722">
        <v>1.5531626999999999</v>
      </c>
      <c r="D19722">
        <v>-0.31557099999999999</v>
      </c>
      <c r="E19722">
        <v>2.5025897000000001</v>
      </c>
      <c r="F19722">
        <f t="shared" si="616"/>
        <v>0.17257363333333331</v>
      </c>
      <c r="G19722">
        <f t="shared" si="617"/>
        <v>2.4778501753086419</v>
      </c>
    </row>
    <row r="19723" spans="1:7" x14ac:dyDescent="0.3">
      <c r="A19723">
        <v>197.18012368679001</v>
      </c>
      <c r="B19723">
        <v>202.58598000000001</v>
      </c>
      <c r="C19723">
        <v>1.5531626999999999</v>
      </c>
      <c r="D19723">
        <v>-0.40346700000000002</v>
      </c>
      <c r="E19723">
        <v>2.5010612000000001</v>
      </c>
      <c r="F19723">
        <f t="shared" si="616"/>
        <v>0.17257363333333331</v>
      </c>
      <c r="G19723">
        <f t="shared" si="617"/>
        <v>2.4763217802469137</v>
      </c>
    </row>
    <row r="19724" spans="1:7" x14ac:dyDescent="0.3">
      <c r="A19724">
        <v>197.18999612331299</v>
      </c>
      <c r="B19724">
        <v>202.50978000000001</v>
      </c>
      <c r="C19724">
        <v>1.5531759999999999</v>
      </c>
      <c r="D19724">
        <v>-0.47671365999999998</v>
      </c>
      <c r="E19724">
        <v>2.5001204000000001</v>
      </c>
      <c r="F19724">
        <f t="shared" si="616"/>
        <v>0.1725751111111111</v>
      </c>
      <c r="G19724">
        <f t="shared" si="617"/>
        <v>2.4753810395061731</v>
      </c>
    </row>
    <row r="19725" spans="1:7" x14ac:dyDescent="0.3">
      <c r="A19725">
        <v>197.20012795925101</v>
      </c>
      <c r="B19725">
        <v>202.43548999999999</v>
      </c>
      <c r="C19725">
        <v>1.5534159000000001</v>
      </c>
      <c r="D19725">
        <v>-0.31435025</v>
      </c>
      <c r="E19725">
        <v>2.4992032000000002</v>
      </c>
      <c r="F19725">
        <f t="shared" si="616"/>
        <v>0.17260176666666668</v>
      </c>
      <c r="G19725">
        <f t="shared" si="617"/>
        <v>2.4744638790123457</v>
      </c>
    </row>
    <row r="19726" spans="1:7" x14ac:dyDescent="0.3">
      <c r="A19726">
        <v>197.210122466087</v>
      </c>
      <c r="B19726">
        <v>202.59929</v>
      </c>
      <c r="C19726">
        <v>1.5537626</v>
      </c>
      <c r="D19726">
        <v>-2.6246719000000002E-2</v>
      </c>
      <c r="E19726">
        <v>2.5012254999999999</v>
      </c>
      <c r="F19726">
        <f t="shared" si="616"/>
        <v>0.17264028888888888</v>
      </c>
      <c r="G19726">
        <f t="shared" si="617"/>
        <v>2.4764861012345678</v>
      </c>
    </row>
    <row r="19727" spans="1:7" x14ac:dyDescent="0.3">
      <c r="A19727">
        <v>197.21999490261001</v>
      </c>
      <c r="B19727">
        <v>202.80312000000001</v>
      </c>
      <c r="C19727">
        <v>1.5537491999999999</v>
      </c>
      <c r="D19727">
        <v>-0.11414270999999999</v>
      </c>
      <c r="E19727">
        <v>2.5037419999999999</v>
      </c>
      <c r="F19727">
        <f t="shared" si="616"/>
        <v>0.17263879999999998</v>
      </c>
      <c r="G19727">
        <f t="shared" si="617"/>
        <v>2.4790025209876547</v>
      </c>
    </row>
    <row r="19728" spans="1:7" x14ac:dyDescent="0.3">
      <c r="A19728">
        <v>197.23000466823501</v>
      </c>
      <c r="B19728">
        <v>202.75359</v>
      </c>
      <c r="C19728">
        <v>1.5537091000000001</v>
      </c>
      <c r="D19728">
        <v>-0.24476592</v>
      </c>
      <c r="E19728">
        <v>2.5031303999999999</v>
      </c>
      <c r="F19728">
        <f t="shared" si="616"/>
        <v>0.17263434444444445</v>
      </c>
      <c r="G19728">
        <f t="shared" si="617"/>
        <v>2.4783910395061732</v>
      </c>
    </row>
    <row r="19729" spans="1:7" x14ac:dyDescent="0.3">
      <c r="A19729">
        <v>197.24012124538399</v>
      </c>
      <c r="B19729">
        <v>202.73836</v>
      </c>
      <c r="C19729">
        <v>1.5537358999999999</v>
      </c>
      <c r="D19729">
        <v>-0.30336322999999998</v>
      </c>
      <c r="E19729">
        <v>2.5029423</v>
      </c>
      <c r="F19729">
        <f t="shared" si="616"/>
        <v>0.17263732222222222</v>
      </c>
      <c r="G19729">
        <f t="shared" si="617"/>
        <v>2.4782030148148149</v>
      </c>
    </row>
    <row r="19730" spans="1:7" x14ac:dyDescent="0.3">
      <c r="A19730">
        <v>197.249993681907</v>
      </c>
      <c r="B19730">
        <v>202.63929999999999</v>
      </c>
      <c r="C19730">
        <v>1.5537358999999999</v>
      </c>
      <c r="D19730">
        <v>-0.3766099</v>
      </c>
      <c r="E19730">
        <v>2.5017195000000001</v>
      </c>
      <c r="F19730">
        <f t="shared" si="616"/>
        <v>0.17263732222222222</v>
      </c>
      <c r="G19730">
        <f t="shared" si="617"/>
        <v>2.4769800518518519</v>
      </c>
    </row>
    <row r="19731" spans="1:7" x14ac:dyDescent="0.3">
      <c r="A19731">
        <v>197.26012551784501</v>
      </c>
      <c r="B19731">
        <v>202.54597000000001</v>
      </c>
      <c r="C19731">
        <v>1.5537358999999999</v>
      </c>
      <c r="D19731">
        <v>-0.46450587999999998</v>
      </c>
      <c r="E19731">
        <v>2.5005671999999999</v>
      </c>
      <c r="F19731">
        <f t="shared" si="616"/>
        <v>0.17263732222222222</v>
      </c>
      <c r="G19731">
        <f t="shared" si="617"/>
        <v>2.4758278296296301</v>
      </c>
    </row>
    <row r="19732" spans="1:7" x14ac:dyDescent="0.3">
      <c r="A19732">
        <v>197.26999795436799</v>
      </c>
      <c r="B19732">
        <v>202.48501999999999</v>
      </c>
      <c r="C19732">
        <v>1.5539225000000001</v>
      </c>
      <c r="D19732">
        <v>-0.35707745000000002</v>
      </c>
      <c r="E19732">
        <v>2.4998146999999999</v>
      </c>
      <c r="F19732">
        <f t="shared" si="616"/>
        <v>0.17265805555555558</v>
      </c>
      <c r="G19732">
        <f t="shared" si="617"/>
        <v>2.4750753604938271</v>
      </c>
    </row>
    <row r="19733" spans="1:7" x14ac:dyDescent="0.3">
      <c r="A19733">
        <v>197.27999246120399</v>
      </c>
      <c r="B19733">
        <v>202.59358</v>
      </c>
      <c r="C19733">
        <v>1.5542290999999999</v>
      </c>
      <c r="D19733">
        <v>-0.11292193</v>
      </c>
      <c r="E19733">
        <v>2.5011551000000001</v>
      </c>
      <c r="F19733">
        <f t="shared" si="616"/>
        <v>0.17269212222222222</v>
      </c>
      <c r="G19733">
        <f t="shared" si="617"/>
        <v>2.4764156074074077</v>
      </c>
    </row>
    <row r="19734" spans="1:7" x14ac:dyDescent="0.3">
      <c r="A19734">
        <v>197.290124297142</v>
      </c>
      <c r="B19734">
        <v>202.71549999999999</v>
      </c>
      <c r="C19734">
        <v>1.5541891999999999</v>
      </c>
      <c r="D19734">
        <v>-0.22767504</v>
      </c>
      <c r="E19734">
        <v>2.5026603000000001</v>
      </c>
      <c r="F19734">
        <f t="shared" si="616"/>
        <v>0.17268768888888889</v>
      </c>
      <c r="G19734">
        <f t="shared" si="617"/>
        <v>2.4779207925925926</v>
      </c>
    </row>
    <row r="19735" spans="1:7" x14ac:dyDescent="0.3">
      <c r="A19735">
        <v>197.300118803977</v>
      </c>
      <c r="B19735">
        <v>202.69644</v>
      </c>
      <c r="C19735">
        <v>1.5541092000000001</v>
      </c>
      <c r="D19735">
        <v>-0.39980468000000002</v>
      </c>
      <c r="E19735">
        <v>2.5024250000000001</v>
      </c>
      <c r="F19735">
        <f t="shared" si="616"/>
        <v>0.17267880000000002</v>
      </c>
      <c r="G19735">
        <f t="shared" si="617"/>
        <v>2.4776854839506175</v>
      </c>
    </row>
    <row r="19736" spans="1:7" x14ac:dyDescent="0.3">
      <c r="A19736">
        <v>197.31000649929001</v>
      </c>
      <c r="B19736">
        <v>202.60883999999999</v>
      </c>
      <c r="C19736">
        <v>1.5541224</v>
      </c>
      <c r="D19736">
        <v>-0.47427209999999997</v>
      </c>
      <c r="E19736">
        <v>2.5013432999999998</v>
      </c>
      <c r="F19736">
        <f t="shared" si="616"/>
        <v>0.17268026666666667</v>
      </c>
      <c r="G19736">
        <f t="shared" si="617"/>
        <v>2.4766040024691356</v>
      </c>
    </row>
    <row r="19737" spans="1:7" x14ac:dyDescent="0.3">
      <c r="A19737">
        <v>197.32000100612601</v>
      </c>
      <c r="B19737">
        <v>202.52502000000001</v>
      </c>
      <c r="C19737">
        <v>1.5542425</v>
      </c>
      <c r="D19737">
        <v>-0.43642799999999998</v>
      </c>
      <c r="E19737">
        <v>2.5003085</v>
      </c>
      <c r="F19737">
        <f t="shared" si="616"/>
        <v>0.17269361111111112</v>
      </c>
      <c r="G19737">
        <f t="shared" si="617"/>
        <v>2.4755691876543211</v>
      </c>
    </row>
    <row r="19738" spans="1:7" x14ac:dyDescent="0.3">
      <c r="A19738">
        <v>197.33011758327399</v>
      </c>
      <c r="B19738">
        <v>202.54213999999999</v>
      </c>
      <c r="C19738">
        <v>1.5546157</v>
      </c>
      <c r="D19738">
        <v>-0.12268815</v>
      </c>
      <c r="E19738">
        <v>2.5005199999999999</v>
      </c>
      <c r="F19738">
        <f t="shared" si="616"/>
        <v>0.17273507777777777</v>
      </c>
      <c r="G19738">
        <f t="shared" si="617"/>
        <v>2.4757805456790125</v>
      </c>
    </row>
    <row r="19739" spans="1:7" x14ac:dyDescent="0.3">
      <c r="A19739">
        <v>197.340005278587</v>
      </c>
      <c r="B19739">
        <v>202.71549999999999</v>
      </c>
      <c r="C19739">
        <v>1.5546690000000001</v>
      </c>
      <c r="D19739">
        <v>-0.15198681999999999</v>
      </c>
      <c r="E19739">
        <v>2.5026603000000001</v>
      </c>
      <c r="F19739">
        <f t="shared" si="616"/>
        <v>0.17274100000000001</v>
      </c>
      <c r="G19739">
        <f t="shared" si="617"/>
        <v>2.4779207925925926</v>
      </c>
    </row>
    <row r="19740" spans="1:7" x14ac:dyDescent="0.3">
      <c r="A19740">
        <v>197.34999978542299</v>
      </c>
      <c r="B19740">
        <v>202.70407</v>
      </c>
      <c r="C19740">
        <v>1.5546024000000001</v>
      </c>
      <c r="D19740">
        <v>-0.31190869999999998</v>
      </c>
      <c r="E19740">
        <v>2.5025191000000002</v>
      </c>
      <c r="F19740">
        <f t="shared" si="616"/>
        <v>0.17273360000000001</v>
      </c>
      <c r="G19740">
        <f t="shared" si="617"/>
        <v>2.4777796814814819</v>
      </c>
    </row>
    <row r="19741" spans="1:7" x14ac:dyDescent="0.3">
      <c r="A19741">
        <v>197.36013162136001</v>
      </c>
      <c r="B19741">
        <v>202.65262999999999</v>
      </c>
      <c r="C19741">
        <v>1.554589</v>
      </c>
      <c r="D19741">
        <v>-0.39858389999999999</v>
      </c>
      <c r="E19741">
        <v>2.5018842000000001</v>
      </c>
      <c r="F19741">
        <f t="shared" si="616"/>
        <v>0.17273211111111111</v>
      </c>
      <c r="G19741">
        <f t="shared" si="617"/>
        <v>2.4771446197530866</v>
      </c>
    </row>
    <row r="19742" spans="1:7" x14ac:dyDescent="0.3">
      <c r="A19742">
        <v>197.37000405788399</v>
      </c>
      <c r="B19742">
        <v>202.60120000000001</v>
      </c>
      <c r="C19742">
        <v>1.5546024000000001</v>
      </c>
      <c r="D19742">
        <v>-0.47183055000000002</v>
      </c>
      <c r="E19742">
        <v>2.5012490000000001</v>
      </c>
      <c r="F19742">
        <f t="shared" si="616"/>
        <v>0.17273360000000001</v>
      </c>
      <c r="G19742">
        <f t="shared" si="617"/>
        <v>2.4765096814814815</v>
      </c>
    </row>
    <row r="19743" spans="1:7" x14ac:dyDescent="0.3">
      <c r="A19743">
        <v>197.37999856472001</v>
      </c>
      <c r="B19743">
        <v>202.50595000000001</v>
      </c>
      <c r="C19743">
        <v>1.5547757</v>
      </c>
      <c r="D19743">
        <v>-0.37905145000000001</v>
      </c>
      <c r="E19743">
        <v>2.5000732000000001</v>
      </c>
      <c r="F19743">
        <f t="shared" si="616"/>
        <v>0.17275285555555556</v>
      </c>
      <c r="G19743">
        <f t="shared" si="617"/>
        <v>2.4753337555555559</v>
      </c>
    </row>
    <row r="19744" spans="1:7" x14ac:dyDescent="0.3">
      <c r="A19744">
        <v>197.390130400657</v>
      </c>
      <c r="B19744">
        <v>202.66788</v>
      </c>
      <c r="C19744">
        <v>1.5552022000000001</v>
      </c>
      <c r="D19744">
        <v>-2.5025940999999999E-2</v>
      </c>
      <c r="E19744">
        <v>2.5020723</v>
      </c>
      <c r="F19744">
        <f t="shared" si="616"/>
        <v>0.17280024444444445</v>
      </c>
      <c r="G19744">
        <f t="shared" si="617"/>
        <v>2.4773328913580248</v>
      </c>
    </row>
    <row r="19745" spans="1:7" x14ac:dyDescent="0.3">
      <c r="A19745">
        <v>197.40012490749299</v>
      </c>
      <c r="B19745">
        <v>202.85646</v>
      </c>
      <c r="C19745">
        <v>1.5552689</v>
      </c>
      <c r="D19745">
        <v>-2.8688274E-2</v>
      </c>
      <c r="E19745">
        <v>2.5044005</v>
      </c>
      <c r="F19745">
        <f t="shared" si="616"/>
        <v>0.17280765555555555</v>
      </c>
      <c r="G19745">
        <f t="shared" si="617"/>
        <v>2.4796610395061731</v>
      </c>
    </row>
    <row r="19746" spans="1:7" x14ac:dyDescent="0.3">
      <c r="A19746">
        <v>197.41011941432899</v>
      </c>
      <c r="B19746">
        <v>202.9117</v>
      </c>
      <c r="C19746">
        <v>1.5552288000000001</v>
      </c>
      <c r="D19746">
        <v>-0.1422206</v>
      </c>
      <c r="E19746">
        <v>2.5050824</v>
      </c>
      <c r="F19746">
        <f t="shared" si="616"/>
        <v>0.17280320000000002</v>
      </c>
      <c r="G19746">
        <f t="shared" si="617"/>
        <v>2.4803430148148151</v>
      </c>
    </row>
    <row r="19747" spans="1:7" x14ac:dyDescent="0.3">
      <c r="A19747">
        <v>197.42012917995399</v>
      </c>
      <c r="B19747">
        <v>202.84882999999999</v>
      </c>
      <c r="C19747">
        <v>1.5552554999999999</v>
      </c>
      <c r="D19747">
        <v>-0.20203869999999999</v>
      </c>
      <c r="E19747">
        <v>2.5043063000000001</v>
      </c>
      <c r="F19747">
        <f t="shared" si="616"/>
        <v>0.17280616666666665</v>
      </c>
      <c r="G19747">
        <f t="shared" si="617"/>
        <v>2.4795668419753087</v>
      </c>
    </row>
    <row r="19748" spans="1:7" x14ac:dyDescent="0.3">
      <c r="A19748">
        <v>197.43012368679001</v>
      </c>
      <c r="B19748">
        <v>202.78217000000001</v>
      </c>
      <c r="C19748">
        <v>1.5552689</v>
      </c>
      <c r="D19748">
        <v>-0.27650613000000002</v>
      </c>
      <c r="E19748">
        <v>2.5034833000000001</v>
      </c>
      <c r="F19748">
        <f t="shared" si="616"/>
        <v>0.17280765555555555</v>
      </c>
      <c r="G19748">
        <f t="shared" si="617"/>
        <v>2.4787438790123457</v>
      </c>
    </row>
    <row r="19749" spans="1:7" x14ac:dyDescent="0.3">
      <c r="A19749">
        <v>197.43999612331299</v>
      </c>
      <c r="B19749">
        <v>202.71360000000001</v>
      </c>
      <c r="C19749">
        <v>1.5552821999999999</v>
      </c>
      <c r="D19749">
        <v>-0.33632424</v>
      </c>
      <c r="E19749">
        <v>2.5026367</v>
      </c>
      <c r="F19749">
        <f t="shared" si="616"/>
        <v>0.17280913333333334</v>
      </c>
      <c r="G19749">
        <f t="shared" si="617"/>
        <v>2.4778973358024694</v>
      </c>
    </row>
    <row r="19750" spans="1:7" x14ac:dyDescent="0.3">
      <c r="A19750">
        <v>197.45000588893799</v>
      </c>
      <c r="B19750">
        <v>202.58786000000001</v>
      </c>
      <c r="C19750">
        <v>1.5553087999999999</v>
      </c>
      <c r="D19750">
        <v>-0.39736313000000001</v>
      </c>
      <c r="E19750">
        <v>2.5010843</v>
      </c>
      <c r="F19750">
        <f t="shared" si="616"/>
        <v>0.17281208888888888</v>
      </c>
      <c r="G19750">
        <f t="shared" si="617"/>
        <v>2.4763449901234571</v>
      </c>
    </row>
    <row r="19751" spans="1:7" x14ac:dyDescent="0.3">
      <c r="A19751">
        <v>197.46000039577399</v>
      </c>
      <c r="B19751">
        <v>202.53263999999999</v>
      </c>
      <c r="C19751">
        <v>1.5553756000000001</v>
      </c>
      <c r="D19751">
        <v>-0.41445399999999999</v>
      </c>
      <c r="E19751">
        <v>2.5004027</v>
      </c>
      <c r="F19751">
        <f t="shared" si="616"/>
        <v>0.17281951111111113</v>
      </c>
      <c r="G19751">
        <f t="shared" si="617"/>
        <v>2.4756632617283949</v>
      </c>
    </row>
    <row r="19752" spans="1:7" x14ac:dyDescent="0.3">
      <c r="A19752">
        <v>197.470132231712</v>
      </c>
      <c r="B19752">
        <v>202.51168999999999</v>
      </c>
      <c r="C19752">
        <v>1.5554821000000001</v>
      </c>
      <c r="D19752">
        <v>-0.39003845999999998</v>
      </c>
      <c r="E19752">
        <v>2.5001440000000001</v>
      </c>
      <c r="F19752">
        <f t="shared" si="616"/>
        <v>0.17283134444444445</v>
      </c>
      <c r="G19752">
        <f t="shared" si="617"/>
        <v>2.4754046197530863</v>
      </c>
    </row>
    <row r="19753" spans="1:7" x14ac:dyDescent="0.3">
      <c r="A19753">
        <v>197.48012673854799</v>
      </c>
      <c r="B19753">
        <v>202.49261000000001</v>
      </c>
      <c r="C19753">
        <v>1.5556021</v>
      </c>
      <c r="D19753">
        <v>-0.33632424</v>
      </c>
      <c r="E19753">
        <v>2.4999083999999998</v>
      </c>
      <c r="F19753">
        <f t="shared" si="616"/>
        <v>0.17284467777777779</v>
      </c>
      <c r="G19753">
        <f t="shared" si="617"/>
        <v>2.475169064197531</v>
      </c>
    </row>
    <row r="19754" spans="1:7" x14ac:dyDescent="0.3">
      <c r="A19754">
        <v>197.49012124538399</v>
      </c>
      <c r="B19754">
        <v>202.55357000000001</v>
      </c>
      <c r="C19754">
        <v>1.5557087999999999</v>
      </c>
      <c r="D19754">
        <v>-0.29848012000000002</v>
      </c>
      <c r="E19754">
        <v>2.5006610999999999</v>
      </c>
      <c r="F19754">
        <f t="shared" si="616"/>
        <v>0.17285653333333331</v>
      </c>
      <c r="G19754">
        <f t="shared" si="617"/>
        <v>2.4759216567901237</v>
      </c>
    </row>
    <row r="19755" spans="1:7" x14ac:dyDescent="0.3">
      <c r="A19755">
        <v>197.50013101100899</v>
      </c>
      <c r="B19755">
        <v>202.55167</v>
      </c>
      <c r="C19755">
        <v>1.5557888</v>
      </c>
      <c r="D19755">
        <v>-0.31312944999999998</v>
      </c>
      <c r="E19755">
        <v>2.5006374999999998</v>
      </c>
      <c r="F19755">
        <f t="shared" si="616"/>
        <v>0.17286542222222223</v>
      </c>
      <c r="G19755">
        <f t="shared" si="617"/>
        <v>2.4758982</v>
      </c>
    </row>
    <row r="19756" spans="1:7" x14ac:dyDescent="0.3">
      <c r="A19756">
        <v>197.510003447532</v>
      </c>
      <c r="B19756">
        <v>202.565</v>
      </c>
      <c r="C19756">
        <v>1.5558021</v>
      </c>
      <c r="D19756">
        <v>-0.37294757000000001</v>
      </c>
      <c r="E19756">
        <v>2.5008023000000001</v>
      </c>
      <c r="F19756">
        <f t="shared" si="616"/>
        <v>0.17286689999999999</v>
      </c>
      <c r="G19756">
        <f t="shared" si="617"/>
        <v>2.4760627679012348</v>
      </c>
    </row>
    <row r="19757" spans="1:7" x14ac:dyDescent="0.3">
      <c r="A19757">
        <v>197.51999795436799</v>
      </c>
      <c r="B19757">
        <v>202.53836000000001</v>
      </c>
      <c r="C19757">
        <v>1.5558152999999999</v>
      </c>
      <c r="D19757">
        <v>-0.43276566</v>
      </c>
      <c r="E19757">
        <v>2.5004732999999999</v>
      </c>
      <c r="F19757">
        <f t="shared" si="616"/>
        <v>0.17286836666666666</v>
      </c>
      <c r="G19757">
        <f t="shared" si="617"/>
        <v>2.475733879012346</v>
      </c>
    </row>
    <row r="19758" spans="1:7" x14ac:dyDescent="0.3">
      <c r="A19758">
        <v>197.53012979030601</v>
      </c>
      <c r="B19758">
        <v>202.47931</v>
      </c>
      <c r="C19758">
        <v>1.5558953</v>
      </c>
      <c r="D19758">
        <v>-0.45107733999999999</v>
      </c>
      <c r="E19758">
        <v>2.4997441999999999</v>
      </c>
      <c r="F19758">
        <f t="shared" si="616"/>
        <v>0.17287725555555555</v>
      </c>
      <c r="G19758">
        <f t="shared" si="617"/>
        <v>2.4750048666666666</v>
      </c>
    </row>
    <row r="19759" spans="1:7" x14ac:dyDescent="0.3">
      <c r="A19759">
        <v>197.54000222682899</v>
      </c>
      <c r="B19759">
        <v>202.56121999999999</v>
      </c>
      <c r="C19759">
        <v>1.5562819000000001</v>
      </c>
      <c r="D19759">
        <v>-0.12512971000000001</v>
      </c>
      <c r="E19759">
        <v>2.5007552999999998</v>
      </c>
      <c r="F19759">
        <f t="shared" si="616"/>
        <v>0.17292021111111111</v>
      </c>
      <c r="G19759">
        <f t="shared" si="617"/>
        <v>2.4760161012345678</v>
      </c>
    </row>
    <row r="19760" spans="1:7" x14ac:dyDescent="0.3">
      <c r="A19760">
        <v>197.550118803977</v>
      </c>
      <c r="B19760">
        <v>202.75550000000001</v>
      </c>
      <c r="C19760">
        <v>1.5563753</v>
      </c>
      <c r="D19760">
        <v>-0.10193493000000001</v>
      </c>
      <c r="E19760">
        <v>2.5031539999999999</v>
      </c>
      <c r="F19760">
        <f t="shared" si="616"/>
        <v>0.1729305888888889</v>
      </c>
      <c r="G19760">
        <f t="shared" si="617"/>
        <v>2.4784146197530865</v>
      </c>
    </row>
    <row r="19761" spans="1:7" x14ac:dyDescent="0.3">
      <c r="A19761">
        <v>197.56000649929001</v>
      </c>
      <c r="B19761">
        <v>202.78978000000001</v>
      </c>
      <c r="C19761">
        <v>1.5562819000000001</v>
      </c>
      <c r="D19761">
        <v>-0.28749313999999998</v>
      </c>
      <c r="E19761">
        <v>2.5035772000000001</v>
      </c>
      <c r="F19761">
        <f t="shared" si="616"/>
        <v>0.17292021111111111</v>
      </c>
      <c r="G19761">
        <f t="shared" si="617"/>
        <v>2.4788378296296298</v>
      </c>
    </row>
    <row r="19762" spans="1:7" x14ac:dyDescent="0.3">
      <c r="A19762">
        <v>197.57000100612601</v>
      </c>
      <c r="B19762">
        <v>202.73264</v>
      </c>
      <c r="C19762">
        <v>1.5562685999999999</v>
      </c>
      <c r="D19762">
        <v>-0.37416833999999999</v>
      </c>
      <c r="E19762">
        <v>2.5028717999999999</v>
      </c>
      <c r="F19762">
        <f t="shared" si="616"/>
        <v>0.17291873333333332</v>
      </c>
      <c r="G19762">
        <f t="shared" si="617"/>
        <v>2.4781323975308642</v>
      </c>
    </row>
    <row r="19763" spans="1:7" x14ac:dyDescent="0.3">
      <c r="A19763">
        <v>197.58011758327399</v>
      </c>
      <c r="B19763">
        <v>202.62405000000001</v>
      </c>
      <c r="C19763">
        <v>1.5562819000000001</v>
      </c>
      <c r="D19763">
        <v>-0.44741500000000001</v>
      </c>
      <c r="E19763">
        <v>2.5015314000000002</v>
      </c>
      <c r="F19763">
        <f t="shared" si="616"/>
        <v>0.17292021111111111</v>
      </c>
      <c r="G19763">
        <f t="shared" si="617"/>
        <v>2.4767917802469137</v>
      </c>
    </row>
    <row r="19764" spans="1:7" x14ac:dyDescent="0.3">
      <c r="A19764">
        <v>197.59012734889899</v>
      </c>
      <c r="B19764">
        <v>202.57265000000001</v>
      </c>
      <c r="C19764">
        <v>1.5564017999999999</v>
      </c>
      <c r="D19764">
        <v>-0.43764877000000002</v>
      </c>
      <c r="E19764">
        <v>2.5008965000000001</v>
      </c>
      <c r="F19764">
        <f t="shared" si="616"/>
        <v>0.17293353333333333</v>
      </c>
      <c r="G19764">
        <f t="shared" si="617"/>
        <v>2.4761572123456794</v>
      </c>
    </row>
    <row r="19765" spans="1:7" x14ac:dyDescent="0.3">
      <c r="A19765">
        <v>197.60012185573501</v>
      </c>
      <c r="B19765">
        <v>202.59358</v>
      </c>
      <c r="C19765">
        <v>1.5568150999999999</v>
      </c>
      <c r="D19765">
        <v>-6.7753160000000007E-2</v>
      </c>
      <c r="E19765">
        <v>2.5011551000000001</v>
      </c>
      <c r="F19765">
        <f t="shared" si="616"/>
        <v>0.17297945555555555</v>
      </c>
      <c r="G19765">
        <f t="shared" si="617"/>
        <v>2.4764156074074077</v>
      </c>
    </row>
    <row r="19766" spans="1:7" x14ac:dyDescent="0.3">
      <c r="A19766">
        <v>197.61013162136001</v>
      </c>
      <c r="B19766">
        <v>202.79741000000001</v>
      </c>
      <c r="C19766">
        <v>1.5569085</v>
      </c>
      <c r="D19766">
        <v>-4.4558383999999999E-2</v>
      </c>
      <c r="E19766">
        <v>2.5036714</v>
      </c>
      <c r="F19766">
        <f t="shared" si="616"/>
        <v>0.17298983333333334</v>
      </c>
      <c r="G19766">
        <f t="shared" si="617"/>
        <v>2.4789320271604942</v>
      </c>
    </row>
    <row r="19767" spans="1:7" x14ac:dyDescent="0.3">
      <c r="A19767">
        <v>197.62012612819601</v>
      </c>
      <c r="B19767">
        <v>202.83931000000001</v>
      </c>
      <c r="C19767">
        <v>1.5568552</v>
      </c>
      <c r="D19767">
        <v>-0.18861015</v>
      </c>
      <c r="E19767">
        <v>2.5041888000000001</v>
      </c>
      <c r="F19767">
        <f t="shared" si="616"/>
        <v>0.17298391111111111</v>
      </c>
      <c r="G19767">
        <f t="shared" si="617"/>
        <v>2.4794493111111113</v>
      </c>
    </row>
    <row r="19768" spans="1:7" x14ac:dyDescent="0.3">
      <c r="A19768">
        <v>197.630120635032</v>
      </c>
      <c r="B19768">
        <v>202.78026</v>
      </c>
      <c r="C19768">
        <v>1.5568683999999999</v>
      </c>
      <c r="D19768">
        <v>-0.24842826000000001</v>
      </c>
      <c r="E19768">
        <v>2.5034597000000001</v>
      </c>
      <c r="F19768">
        <f t="shared" si="616"/>
        <v>0.17298537777777778</v>
      </c>
      <c r="G19768">
        <f t="shared" si="617"/>
        <v>2.4787202987654324</v>
      </c>
    </row>
    <row r="19769" spans="1:7" x14ac:dyDescent="0.3">
      <c r="A19769">
        <v>197.640130400657</v>
      </c>
      <c r="B19769">
        <v>202.74788000000001</v>
      </c>
      <c r="C19769">
        <v>1.5568819</v>
      </c>
      <c r="D19769">
        <v>-0.32167489999999999</v>
      </c>
      <c r="E19769">
        <v>2.5030600000000001</v>
      </c>
      <c r="F19769">
        <f t="shared" si="616"/>
        <v>0.17298687777777777</v>
      </c>
      <c r="G19769">
        <f t="shared" si="617"/>
        <v>2.4783205456790127</v>
      </c>
    </row>
    <row r="19770" spans="1:7" x14ac:dyDescent="0.3">
      <c r="A19770">
        <v>197.65000283718101</v>
      </c>
      <c r="B19770">
        <v>202.6412</v>
      </c>
      <c r="C19770">
        <v>1.5568819</v>
      </c>
      <c r="D19770">
        <v>-0.39492157</v>
      </c>
      <c r="E19770">
        <v>2.5017429999999998</v>
      </c>
      <c r="F19770">
        <f t="shared" si="616"/>
        <v>0.17298687777777777</v>
      </c>
      <c r="G19770">
        <f t="shared" si="617"/>
        <v>2.4770035086419755</v>
      </c>
    </row>
    <row r="19771" spans="1:7" x14ac:dyDescent="0.3">
      <c r="A19771">
        <v>197.66011941432899</v>
      </c>
      <c r="B19771">
        <v>202.57265000000001</v>
      </c>
      <c r="C19771">
        <v>1.5569085</v>
      </c>
      <c r="D19771">
        <v>-0.4535189</v>
      </c>
      <c r="E19771">
        <v>2.5008965000000001</v>
      </c>
      <c r="F19771">
        <f t="shared" si="616"/>
        <v>0.17298983333333334</v>
      </c>
      <c r="G19771">
        <f t="shared" si="617"/>
        <v>2.4761572123456794</v>
      </c>
    </row>
    <row r="19772" spans="1:7" x14ac:dyDescent="0.3">
      <c r="A19772">
        <v>197.670007109642</v>
      </c>
      <c r="B19772">
        <v>202.53455</v>
      </c>
      <c r="C19772">
        <v>1.5570816999999999</v>
      </c>
      <c r="D19772">
        <v>-0.3607398</v>
      </c>
      <c r="E19772">
        <v>2.500426</v>
      </c>
      <c r="F19772">
        <f t="shared" si="616"/>
        <v>0.17300907777777777</v>
      </c>
      <c r="G19772">
        <f t="shared" si="617"/>
        <v>2.4756868419753086</v>
      </c>
    </row>
    <row r="19773" spans="1:7" x14ac:dyDescent="0.3">
      <c r="A19773">
        <v>197.68012368679001</v>
      </c>
      <c r="B19773">
        <v>202.65073000000001</v>
      </c>
      <c r="C19773">
        <v>1.5575083000000001</v>
      </c>
      <c r="D19773">
        <v>-5.4934993000000003E-3</v>
      </c>
      <c r="E19773">
        <v>2.5018606000000001</v>
      </c>
      <c r="F19773">
        <f t="shared" si="616"/>
        <v>0.17305647777777777</v>
      </c>
      <c r="G19773">
        <f t="shared" si="617"/>
        <v>2.477121162962963</v>
      </c>
    </row>
    <row r="19774" spans="1:7" x14ac:dyDescent="0.3">
      <c r="A19774">
        <v>197.69011819362601</v>
      </c>
      <c r="B19774">
        <v>202.89075</v>
      </c>
      <c r="C19774">
        <v>1.5575616000000001</v>
      </c>
      <c r="D19774">
        <v>-2.2584386000000001E-2</v>
      </c>
      <c r="E19774">
        <v>2.5048237000000002</v>
      </c>
      <c r="F19774">
        <f t="shared" si="616"/>
        <v>0.17306240000000001</v>
      </c>
      <c r="G19774">
        <f t="shared" si="617"/>
        <v>2.4800843728395061</v>
      </c>
    </row>
    <row r="19775" spans="1:7" x14ac:dyDescent="0.3">
      <c r="A19775">
        <v>197.70000588893799</v>
      </c>
      <c r="B19775">
        <v>202.87549999999999</v>
      </c>
      <c r="C19775">
        <v>1.5575083000000001</v>
      </c>
      <c r="D19775">
        <v>-0.16785692999999999</v>
      </c>
      <c r="E19775">
        <v>2.5046355999999999</v>
      </c>
      <c r="F19775">
        <f t="shared" si="616"/>
        <v>0.17305647777777777</v>
      </c>
      <c r="G19775">
        <f t="shared" si="617"/>
        <v>2.4798961012345679</v>
      </c>
    </row>
    <row r="19776" spans="1:7" x14ac:dyDescent="0.3">
      <c r="A19776">
        <v>197.71000039577399</v>
      </c>
      <c r="B19776">
        <v>202.85646</v>
      </c>
      <c r="C19776">
        <v>1.5575216999999999</v>
      </c>
      <c r="D19776">
        <v>-0.22645425999999999</v>
      </c>
      <c r="E19776">
        <v>2.5044005</v>
      </c>
      <c r="F19776">
        <f t="shared" si="616"/>
        <v>0.17305796666666665</v>
      </c>
      <c r="G19776">
        <f t="shared" si="617"/>
        <v>2.4796610395061731</v>
      </c>
    </row>
    <row r="19777" spans="1:7" x14ac:dyDescent="0.3">
      <c r="A19777">
        <v>197.720132231712</v>
      </c>
      <c r="B19777">
        <v>202.81075000000001</v>
      </c>
      <c r="C19777">
        <v>1.5575349000000001</v>
      </c>
      <c r="D19777">
        <v>-0.30092168000000002</v>
      </c>
      <c r="E19777">
        <v>2.5038361999999998</v>
      </c>
      <c r="F19777">
        <f t="shared" si="616"/>
        <v>0.17305943333333335</v>
      </c>
      <c r="G19777">
        <f t="shared" si="617"/>
        <v>2.4790967185185186</v>
      </c>
    </row>
    <row r="19778" spans="1:7" x14ac:dyDescent="0.3">
      <c r="A19778">
        <v>197.73000466823501</v>
      </c>
      <c r="B19778">
        <v>202.68119999999999</v>
      </c>
      <c r="C19778">
        <v>1.5575349000000001</v>
      </c>
      <c r="D19778">
        <v>-0.37416833999999999</v>
      </c>
      <c r="E19778">
        <v>2.5022365999999998</v>
      </c>
      <c r="F19778">
        <f t="shared" si="616"/>
        <v>0.17305943333333335</v>
      </c>
      <c r="G19778">
        <f t="shared" si="617"/>
        <v>2.477497335802469</v>
      </c>
    </row>
    <row r="19779" spans="1:7" x14ac:dyDescent="0.3">
      <c r="A19779">
        <v>197.74012124538399</v>
      </c>
      <c r="B19779">
        <v>202.61263</v>
      </c>
      <c r="C19779">
        <v>1.5575483000000001</v>
      </c>
      <c r="D19779">
        <v>-0.44863579999999997</v>
      </c>
      <c r="E19779">
        <v>2.5013901999999999</v>
      </c>
      <c r="F19779">
        <f t="shared" si="616"/>
        <v>0.17306092222222225</v>
      </c>
      <c r="G19779">
        <f t="shared" si="617"/>
        <v>2.4766507925925927</v>
      </c>
    </row>
    <row r="19780" spans="1:7" x14ac:dyDescent="0.3">
      <c r="A19780">
        <v>197.749993681907</v>
      </c>
      <c r="B19780">
        <v>202.51929000000001</v>
      </c>
      <c r="C19780">
        <v>1.5577083</v>
      </c>
      <c r="D19780">
        <v>-0.37050601999999999</v>
      </c>
      <c r="E19780">
        <v>2.500238</v>
      </c>
      <c r="F19780">
        <f t="shared" si="616"/>
        <v>0.1730787</v>
      </c>
      <c r="G19780">
        <f t="shared" si="617"/>
        <v>2.4754984469135803</v>
      </c>
    </row>
    <row r="19781" spans="1:7" x14ac:dyDescent="0.3">
      <c r="A19781">
        <v>197.760003447532</v>
      </c>
      <c r="B19781">
        <v>202.63739000000001</v>
      </c>
      <c r="C19781">
        <v>1.5580814999999999</v>
      </c>
      <c r="D19781">
        <v>-7.0194714000000005E-2</v>
      </c>
      <c r="E19781">
        <v>2.5016959000000001</v>
      </c>
      <c r="F19781">
        <f t="shared" si="616"/>
        <v>0.17312016666666666</v>
      </c>
      <c r="G19781">
        <f t="shared" si="617"/>
        <v>2.4769564716049386</v>
      </c>
    </row>
    <row r="19782" spans="1:7" x14ac:dyDescent="0.3">
      <c r="A19782">
        <v>197.76999795436799</v>
      </c>
      <c r="B19782">
        <v>202.79741000000001</v>
      </c>
      <c r="C19782">
        <v>1.5580683</v>
      </c>
      <c r="D19782">
        <v>-0.15686992999999999</v>
      </c>
      <c r="E19782">
        <v>2.5036714</v>
      </c>
      <c r="F19782">
        <f t="shared" ref="F19782:F19845" si="618">C19782/9</f>
        <v>0.17311869999999999</v>
      </c>
      <c r="G19782">
        <f t="shared" ref="G19782:G19845" si="619">(B19782-$B$5)/81</f>
        <v>2.4789320271604942</v>
      </c>
    </row>
    <row r="19783" spans="1:7" x14ac:dyDescent="0.3">
      <c r="A19783">
        <v>197.78012979030601</v>
      </c>
      <c r="B19783">
        <v>202.76500999999999</v>
      </c>
      <c r="C19783">
        <v>1.5579883000000001</v>
      </c>
      <c r="D19783">
        <v>-0.32777879999999998</v>
      </c>
      <c r="E19783">
        <v>2.5032716000000002</v>
      </c>
      <c r="F19783">
        <f t="shared" si="618"/>
        <v>0.17310981111111112</v>
      </c>
      <c r="G19783">
        <f t="shared" si="619"/>
        <v>2.4785320271604938</v>
      </c>
    </row>
    <row r="19784" spans="1:7" x14ac:dyDescent="0.3">
      <c r="A19784">
        <v>197.790124297142</v>
      </c>
      <c r="B19784">
        <v>202.72882000000001</v>
      </c>
      <c r="C19784">
        <v>1.5580015</v>
      </c>
      <c r="D19784">
        <v>-0.3863761</v>
      </c>
      <c r="E19784">
        <v>2.5028245</v>
      </c>
      <c r="F19784">
        <f t="shared" si="618"/>
        <v>0.17311127777777779</v>
      </c>
      <c r="G19784">
        <f t="shared" si="619"/>
        <v>2.4780852370370372</v>
      </c>
    </row>
    <row r="19785" spans="1:7" x14ac:dyDescent="0.3">
      <c r="A19785">
        <v>197.79999673366501</v>
      </c>
      <c r="B19785">
        <v>202.62405000000001</v>
      </c>
      <c r="C19785">
        <v>1.5580282000000001</v>
      </c>
      <c r="D19785">
        <v>-0.44497344</v>
      </c>
      <c r="E19785">
        <v>2.5015314000000002</v>
      </c>
      <c r="F19785">
        <f t="shared" si="618"/>
        <v>0.17311424444444445</v>
      </c>
      <c r="G19785">
        <f t="shared" si="619"/>
        <v>2.4767917802469137</v>
      </c>
    </row>
    <row r="19786" spans="1:7" x14ac:dyDescent="0.3">
      <c r="A19786">
        <v>197.810128569602</v>
      </c>
      <c r="B19786">
        <v>202.58976999999999</v>
      </c>
      <c r="C19786">
        <v>1.5583615</v>
      </c>
      <c r="D19786">
        <v>-0.17274004000000001</v>
      </c>
      <c r="E19786">
        <v>2.5011079999999999</v>
      </c>
      <c r="F19786">
        <f t="shared" si="618"/>
        <v>0.17315127777777778</v>
      </c>
      <c r="G19786">
        <f t="shared" si="619"/>
        <v>2.4763685703703704</v>
      </c>
    </row>
    <row r="19787" spans="1:7" x14ac:dyDescent="0.3">
      <c r="A19787">
        <v>197.82000100612601</v>
      </c>
      <c r="B19787">
        <v>202.74978999999999</v>
      </c>
      <c r="C19787">
        <v>1.5585214999999999</v>
      </c>
      <c r="D19787">
        <v>-9.3389490000000006E-2</v>
      </c>
      <c r="E19787">
        <v>2.5030834999999998</v>
      </c>
      <c r="F19787">
        <f t="shared" si="618"/>
        <v>0.17316905555555553</v>
      </c>
      <c r="G19787">
        <f t="shared" si="619"/>
        <v>2.478344125925926</v>
      </c>
    </row>
    <row r="19788" spans="1:7" x14ac:dyDescent="0.3">
      <c r="A19788">
        <v>197.829995512962</v>
      </c>
      <c r="B19788">
        <v>202.73454000000001</v>
      </c>
      <c r="C19788">
        <v>1.5584681</v>
      </c>
      <c r="D19788">
        <v>-0.23866203</v>
      </c>
      <c r="E19788">
        <v>2.5028953999999999</v>
      </c>
      <c r="F19788">
        <f t="shared" si="618"/>
        <v>0.17316312222222222</v>
      </c>
      <c r="G19788">
        <f t="shared" si="619"/>
        <v>2.4781558543209878</v>
      </c>
    </row>
    <row r="19789" spans="1:7" x14ac:dyDescent="0.3">
      <c r="A19789">
        <v>197.84012734889899</v>
      </c>
      <c r="B19789">
        <v>202.76500999999999</v>
      </c>
      <c r="C19789">
        <v>1.5584681</v>
      </c>
      <c r="D19789">
        <v>-0.31312944999999998</v>
      </c>
      <c r="E19789">
        <v>2.5032716000000002</v>
      </c>
      <c r="F19789">
        <f t="shared" si="618"/>
        <v>0.17316312222222222</v>
      </c>
      <c r="G19789">
        <f t="shared" si="619"/>
        <v>2.4785320271604938</v>
      </c>
    </row>
    <row r="19790" spans="1:7" x14ac:dyDescent="0.3">
      <c r="A19790">
        <v>197.85012185573501</v>
      </c>
      <c r="B19790">
        <v>202.66406000000001</v>
      </c>
      <c r="C19790">
        <v>1.5584681</v>
      </c>
      <c r="D19790">
        <v>-0.40102544000000001</v>
      </c>
      <c r="E19790">
        <v>2.5020251</v>
      </c>
      <c r="F19790">
        <f t="shared" si="618"/>
        <v>0.17316312222222222</v>
      </c>
      <c r="G19790">
        <f t="shared" si="619"/>
        <v>2.4772857308641978</v>
      </c>
    </row>
    <row r="19791" spans="1:7" x14ac:dyDescent="0.3">
      <c r="A19791">
        <v>197.85999429225899</v>
      </c>
      <c r="B19791">
        <v>202.59549999999999</v>
      </c>
      <c r="C19791">
        <v>1.5584815000000001</v>
      </c>
      <c r="D19791">
        <v>-0.47427209999999997</v>
      </c>
      <c r="E19791">
        <v>2.5011787000000001</v>
      </c>
      <c r="F19791">
        <f t="shared" si="618"/>
        <v>0.17316461111111112</v>
      </c>
      <c r="G19791">
        <f t="shared" si="619"/>
        <v>2.4764393111111112</v>
      </c>
    </row>
    <row r="19792" spans="1:7" x14ac:dyDescent="0.3">
      <c r="A19792">
        <v>197.87012612819601</v>
      </c>
      <c r="B19792">
        <v>202.57265000000001</v>
      </c>
      <c r="C19792">
        <v>1.5588013000000001</v>
      </c>
      <c r="D19792">
        <v>-0.24110359000000001</v>
      </c>
      <c r="E19792">
        <v>2.5008965000000001</v>
      </c>
      <c r="F19792">
        <f t="shared" si="618"/>
        <v>0.17320014444444445</v>
      </c>
      <c r="G19792">
        <f t="shared" si="619"/>
        <v>2.4761572123456794</v>
      </c>
    </row>
    <row r="19793" spans="1:7" x14ac:dyDescent="0.3">
      <c r="A19793">
        <v>197.880120635032</v>
      </c>
      <c r="B19793">
        <v>202.71169</v>
      </c>
      <c r="C19793">
        <v>1.559148</v>
      </c>
      <c r="D19793">
        <v>4.5779159999999999E-2</v>
      </c>
      <c r="E19793">
        <v>2.5026130000000002</v>
      </c>
      <c r="F19793">
        <f t="shared" si="618"/>
        <v>0.17323866666666665</v>
      </c>
      <c r="G19793">
        <f t="shared" si="619"/>
        <v>2.4778737555555557</v>
      </c>
    </row>
    <row r="19794" spans="1:7" x14ac:dyDescent="0.3">
      <c r="A19794">
        <v>197.890130400657</v>
      </c>
      <c r="B19794">
        <v>202.93836999999999</v>
      </c>
      <c r="C19794">
        <v>1.559148</v>
      </c>
      <c r="D19794" s="3">
        <v>6.1038879999999996E-4</v>
      </c>
      <c r="E19794">
        <v>2.5054116</v>
      </c>
      <c r="F19794">
        <f t="shared" si="618"/>
        <v>0.17323866666666665</v>
      </c>
      <c r="G19794">
        <f t="shared" si="619"/>
        <v>2.4806722740740743</v>
      </c>
    </row>
    <row r="19795" spans="1:7" x14ac:dyDescent="0.3">
      <c r="A19795">
        <v>197.90012490749299</v>
      </c>
      <c r="B19795">
        <v>202.9136</v>
      </c>
      <c r="C19795">
        <v>1.5591345999999999</v>
      </c>
      <c r="D19795">
        <v>-0.11658426400000001</v>
      </c>
      <c r="E19795">
        <v>2.5051060000000001</v>
      </c>
      <c r="F19795">
        <f t="shared" si="618"/>
        <v>0.17323717777777778</v>
      </c>
      <c r="G19795">
        <f t="shared" si="619"/>
        <v>2.4803664716049383</v>
      </c>
    </row>
    <row r="19796" spans="1:7" x14ac:dyDescent="0.3">
      <c r="A19796">
        <v>197.91011941432899</v>
      </c>
      <c r="B19796">
        <v>202.86598000000001</v>
      </c>
      <c r="C19796">
        <v>1.559148</v>
      </c>
      <c r="D19796">
        <v>-0.18983093000000001</v>
      </c>
      <c r="E19796">
        <v>2.504518</v>
      </c>
      <c r="F19796">
        <f t="shared" si="618"/>
        <v>0.17323866666666665</v>
      </c>
      <c r="G19796">
        <f t="shared" si="619"/>
        <v>2.4797785703703705</v>
      </c>
    </row>
    <row r="19797" spans="1:7" x14ac:dyDescent="0.3">
      <c r="A19797">
        <v>197.920007109642</v>
      </c>
      <c r="B19797">
        <v>202.7955</v>
      </c>
      <c r="C19797">
        <v>1.5591613</v>
      </c>
      <c r="D19797">
        <v>-0.24964902999999999</v>
      </c>
      <c r="E19797">
        <v>2.5036478</v>
      </c>
      <c r="F19797">
        <f t="shared" si="618"/>
        <v>0.17324014444444444</v>
      </c>
      <c r="G19797">
        <f t="shared" si="619"/>
        <v>2.4789084469135805</v>
      </c>
    </row>
    <row r="19798" spans="1:7" x14ac:dyDescent="0.3">
      <c r="A19798">
        <v>197.930001616477</v>
      </c>
      <c r="B19798">
        <v>202.70215999999999</v>
      </c>
      <c r="C19798">
        <v>1.5591879</v>
      </c>
      <c r="D19798">
        <v>-0.31068790000000002</v>
      </c>
      <c r="E19798">
        <v>2.5024955000000002</v>
      </c>
      <c r="F19798">
        <f t="shared" si="618"/>
        <v>0.17324309999999998</v>
      </c>
      <c r="G19798">
        <f t="shared" si="619"/>
        <v>2.4777561012345681</v>
      </c>
    </row>
    <row r="19799" spans="1:7" x14ac:dyDescent="0.3">
      <c r="A19799">
        <v>197.93999612331299</v>
      </c>
      <c r="B19799">
        <v>202.65262999999999</v>
      </c>
      <c r="C19799">
        <v>1.5592546</v>
      </c>
      <c r="D19799">
        <v>-0.33022034</v>
      </c>
      <c r="E19799">
        <v>2.5018842000000001</v>
      </c>
      <c r="F19799">
        <f t="shared" si="618"/>
        <v>0.17325051111111112</v>
      </c>
      <c r="G19799">
        <f t="shared" si="619"/>
        <v>2.4771446197530866</v>
      </c>
    </row>
    <row r="19800" spans="1:7" x14ac:dyDescent="0.3">
      <c r="A19800">
        <v>197.95012795925101</v>
      </c>
      <c r="B19800">
        <v>202.58976999999999</v>
      </c>
      <c r="C19800">
        <v>1.5593611999999999</v>
      </c>
      <c r="D19800">
        <v>-0.29237625</v>
      </c>
      <c r="E19800">
        <v>2.5011079999999999</v>
      </c>
      <c r="F19800">
        <f t="shared" si="618"/>
        <v>0.17326235555555555</v>
      </c>
      <c r="G19800">
        <f t="shared" si="619"/>
        <v>2.4763685703703704</v>
      </c>
    </row>
    <row r="19801" spans="1:7" x14ac:dyDescent="0.3">
      <c r="A19801">
        <v>197.960122466087</v>
      </c>
      <c r="B19801">
        <v>202.59166999999999</v>
      </c>
      <c r="C19801">
        <v>1.5594811</v>
      </c>
      <c r="D19801">
        <v>-0.26918145999999998</v>
      </c>
      <c r="E19801">
        <v>2.5011315000000001</v>
      </c>
      <c r="F19801">
        <f t="shared" si="618"/>
        <v>0.17327567777777778</v>
      </c>
      <c r="G19801">
        <f t="shared" si="619"/>
        <v>2.476392027160494</v>
      </c>
    </row>
    <row r="19802" spans="1:7" x14ac:dyDescent="0.3">
      <c r="A19802">
        <v>197.970132231712</v>
      </c>
      <c r="B19802">
        <v>202.61834999999999</v>
      </c>
      <c r="C19802">
        <v>1.5595479000000001</v>
      </c>
      <c r="D19802">
        <v>-0.25819448</v>
      </c>
      <c r="E19802">
        <v>2.5014607999999998</v>
      </c>
      <c r="F19802">
        <f t="shared" si="618"/>
        <v>0.17328310000000002</v>
      </c>
      <c r="G19802">
        <f t="shared" si="619"/>
        <v>2.4767214098765433</v>
      </c>
    </row>
    <row r="19803" spans="1:7" x14ac:dyDescent="0.3">
      <c r="A19803">
        <v>197.98012673854799</v>
      </c>
      <c r="B19803">
        <v>202.58216999999999</v>
      </c>
      <c r="C19803">
        <v>1.5595745999999999</v>
      </c>
      <c r="D19803">
        <v>-0.31801256999999999</v>
      </c>
      <c r="E19803">
        <v>2.5010140000000001</v>
      </c>
      <c r="F19803">
        <f t="shared" si="618"/>
        <v>0.17328606666666665</v>
      </c>
      <c r="G19803">
        <f t="shared" si="619"/>
        <v>2.4762747432098764</v>
      </c>
    </row>
    <row r="19804" spans="1:7" x14ac:dyDescent="0.3">
      <c r="A19804">
        <v>197.98999917507101</v>
      </c>
      <c r="B19804">
        <v>202.56881999999999</v>
      </c>
      <c r="C19804">
        <v>1.5595878000000001</v>
      </c>
      <c r="D19804">
        <v>-0.39248001999999999</v>
      </c>
      <c r="E19804">
        <v>2.5008495000000002</v>
      </c>
      <c r="F19804">
        <f t="shared" si="618"/>
        <v>0.17328753333333335</v>
      </c>
      <c r="G19804">
        <f t="shared" si="619"/>
        <v>2.4761099283950618</v>
      </c>
    </row>
    <row r="19805" spans="1:7" x14ac:dyDescent="0.3">
      <c r="A19805">
        <v>198.00013101100899</v>
      </c>
      <c r="B19805">
        <v>202.49451999999999</v>
      </c>
      <c r="C19805">
        <v>1.5596011999999999</v>
      </c>
      <c r="D19805">
        <v>-0.45107733999999999</v>
      </c>
      <c r="E19805">
        <v>2.4999319999999998</v>
      </c>
      <c r="F19805">
        <f t="shared" si="618"/>
        <v>0.1732890222222222</v>
      </c>
      <c r="G19805">
        <f t="shared" si="619"/>
        <v>2.4751926444444443</v>
      </c>
    </row>
    <row r="19806" spans="1:7" x14ac:dyDescent="0.3">
      <c r="A19806">
        <v>198.01012551784501</v>
      </c>
      <c r="B19806">
        <v>202.46406999999999</v>
      </c>
      <c r="C19806">
        <v>1.5598145000000001</v>
      </c>
      <c r="D19806">
        <v>-0.34486967000000002</v>
      </c>
      <c r="E19806">
        <v>2.4995560000000001</v>
      </c>
      <c r="F19806">
        <f t="shared" si="618"/>
        <v>0.17331272222222224</v>
      </c>
      <c r="G19806">
        <f t="shared" si="619"/>
        <v>2.4748167185185186</v>
      </c>
    </row>
    <row r="19807" spans="1:7" x14ac:dyDescent="0.3">
      <c r="A19807">
        <v>198.01999795436799</v>
      </c>
      <c r="B19807">
        <v>202.62215</v>
      </c>
      <c r="C19807">
        <v>1.5601343999999999</v>
      </c>
      <c r="D19807">
        <v>-7.1415489999999998E-2</v>
      </c>
      <c r="E19807">
        <v>2.5015078000000002</v>
      </c>
      <c r="F19807">
        <f t="shared" si="618"/>
        <v>0.17334826666666667</v>
      </c>
      <c r="G19807">
        <f t="shared" si="619"/>
        <v>2.4767683234567905</v>
      </c>
    </row>
    <row r="19808" spans="1:7" x14ac:dyDescent="0.3">
      <c r="A19808">
        <v>198.03012979030601</v>
      </c>
      <c r="B19808">
        <v>202.71360000000001</v>
      </c>
      <c r="C19808">
        <v>1.5601210000000001</v>
      </c>
      <c r="D19808">
        <v>-0.15809071</v>
      </c>
      <c r="E19808">
        <v>2.5026367</v>
      </c>
      <c r="F19808">
        <f t="shared" si="618"/>
        <v>0.17334677777777779</v>
      </c>
      <c r="G19808">
        <f t="shared" si="619"/>
        <v>2.4778973358024694</v>
      </c>
    </row>
    <row r="19809" spans="1:7" x14ac:dyDescent="0.3">
      <c r="A19809">
        <v>198.04000222682899</v>
      </c>
      <c r="B19809">
        <v>202.76122000000001</v>
      </c>
      <c r="C19809">
        <v>1.5600677000000001</v>
      </c>
      <c r="D19809">
        <v>-0.30092168000000002</v>
      </c>
      <c r="E19809">
        <v>2.5032245999999998</v>
      </c>
      <c r="F19809">
        <f t="shared" si="618"/>
        <v>0.17334085555555556</v>
      </c>
      <c r="G19809">
        <f t="shared" si="619"/>
        <v>2.4784852370370372</v>
      </c>
    </row>
    <row r="19810" spans="1:7" x14ac:dyDescent="0.3">
      <c r="A19810">
        <v>198.04999673366501</v>
      </c>
      <c r="B19810">
        <v>202.68691999999999</v>
      </c>
      <c r="C19810">
        <v>1.5600811000000001</v>
      </c>
      <c r="D19810">
        <v>-0.35951899999999998</v>
      </c>
      <c r="E19810">
        <v>2.5023073999999998</v>
      </c>
      <c r="F19810">
        <f t="shared" si="618"/>
        <v>0.17334234444444446</v>
      </c>
      <c r="G19810">
        <f t="shared" si="619"/>
        <v>2.4775679530864196</v>
      </c>
    </row>
    <row r="19811" spans="1:7" x14ac:dyDescent="0.3">
      <c r="A19811">
        <v>198.060128569602</v>
      </c>
      <c r="B19811">
        <v>202.60120000000001</v>
      </c>
      <c r="C19811">
        <v>1.5600811000000001</v>
      </c>
      <c r="D19811">
        <v>-0.44741500000000001</v>
      </c>
      <c r="E19811">
        <v>2.5012490000000001</v>
      </c>
      <c r="F19811">
        <f t="shared" si="618"/>
        <v>0.17334234444444446</v>
      </c>
      <c r="G19811">
        <f t="shared" si="619"/>
        <v>2.4765096814814815</v>
      </c>
    </row>
    <row r="19812" spans="1:7" x14ac:dyDescent="0.3">
      <c r="A19812">
        <v>198.07000100612601</v>
      </c>
      <c r="B19812">
        <v>202.52121</v>
      </c>
      <c r="C19812">
        <v>1.5602275999999999</v>
      </c>
      <c r="D19812">
        <v>-0.38149300000000003</v>
      </c>
      <c r="E19812">
        <v>2.5002615000000001</v>
      </c>
      <c r="F19812">
        <f t="shared" si="618"/>
        <v>0.1733586222222222</v>
      </c>
      <c r="G19812">
        <f t="shared" si="619"/>
        <v>2.4755221506172842</v>
      </c>
    </row>
    <row r="19813" spans="1:7" x14ac:dyDescent="0.3">
      <c r="A19813">
        <v>198.08011758327399</v>
      </c>
      <c r="B19813">
        <v>202.61071999999999</v>
      </c>
      <c r="C19813">
        <v>1.5606941999999999</v>
      </c>
      <c r="D19813">
        <v>1.7701275999999998E-2</v>
      </c>
      <c r="E19813">
        <v>2.5013665999999999</v>
      </c>
      <c r="F19813">
        <f t="shared" si="618"/>
        <v>0.17341046666666665</v>
      </c>
      <c r="G19813">
        <f t="shared" si="619"/>
        <v>2.476627212345679</v>
      </c>
    </row>
    <row r="19814" spans="1:7" x14ac:dyDescent="0.3">
      <c r="A19814">
        <v>198.09012734889899</v>
      </c>
      <c r="B19814">
        <v>202.93265</v>
      </c>
      <c r="C19814">
        <v>1.5607742</v>
      </c>
      <c r="D19814">
        <v>2.6246719000000002E-2</v>
      </c>
      <c r="E19814">
        <v>2.505341</v>
      </c>
      <c r="F19814">
        <f t="shared" si="618"/>
        <v>0.17341935555555554</v>
      </c>
      <c r="G19814">
        <f t="shared" si="619"/>
        <v>2.4806016567901237</v>
      </c>
    </row>
    <row r="19815" spans="1:7" x14ac:dyDescent="0.3">
      <c r="A19815">
        <v>198.10012185573501</v>
      </c>
      <c r="B19815">
        <v>202.96503000000001</v>
      </c>
      <c r="C19815">
        <v>1.5606941999999999</v>
      </c>
      <c r="D19815">
        <v>-0.14466216000000001</v>
      </c>
      <c r="E19815">
        <v>2.5057406000000002</v>
      </c>
      <c r="F19815">
        <f t="shared" si="618"/>
        <v>0.17341046666666665</v>
      </c>
      <c r="G19815">
        <f t="shared" si="619"/>
        <v>2.4810014098765434</v>
      </c>
    </row>
    <row r="19816" spans="1:7" x14ac:dyDescent="0.3">
      <c r="A19816">
        <v>198.11013162136001</v>
      </c>
      <c r="B19816">
        <v>202.90788000000001</v>
      </c>
      <c r="C19816">
        <v>1.5607076</v>
      </c>
      <c r="D19816">
        <v>-0.20325947999999999</v>
      </c>
      <c r="E19816">
        <v>2.5050354000000001</v>
      </c>
      <c r="F19816">
        <f t="shared" si="618"/>
        <v>0.17341195555555555</v>
      </c>
      <c r="G19816">
        <f t="shared" si="619"/>
        <v>2.4802958543209881</v>
      </c>
    </row>
    <row r="19817" spans="1:7" x14ac:dyDescent="0.3">
      <c r="A19817">
        <v>198.12000405788399</v>
      </c>
      <c r="B19817">
        <v>202.79168999999999</v>
      </c>
      <c r="C19817">
        <v>1.5607209</v>
      </c>
      <c r="D19817">
        <v>-0.27650613000000002</v>
      </c>
      <c r="E19817">
        <v>2.5036008000000001</v>
      </c>
      <c r="F19817">
        <f t="shared" si="618"/>
        <v>0.17341343333333334</v>
      </c>
      <c r="G19817">
        <f t="shared" si="619"/>
        <v>2.4788614098765431</v>
      </c>
    </row>
    <row r="19818" spans="1:7" x14ac:dyDescent="0.3">
      <c r="A19818">
        <v>198.12999856472001</v>
      </c>
      <c r="B19818">
        <v>202.68883</v>
      </c>
      <c r="C19818">
        <v>1.5607343</v>
      </c>
      <c r="D19818">
        <v>-0.33632424</v>
      </c>
      <c r="E19818">
        <v>2.5023309999999999</v>
      </c>
      <c r="F19818">
        <f t="shared" si="618"/>
        <v>0.17341492222222221</v>
      </c>
      <c r="G19818">
        <f t="shared" si="619"/>
        <v>2.4775915333333334</v>
      </c>
    </row>
    <row r="19819" spans="1:7" x14ac:dyDescent="0.3">
      <c r="A19819">
        <v>198.140130400657</v>
      </c>
      <c r="B19819">
        <v>202.63739000000001</v>
      </c>
      <c r="C19819">
        <v>1.5607742</v>
      </c>
      <c r="D19819">
        <v>-0.38149300000000003</v>
      </c>
      <c r="E19819">
        <v>2.5016959000000001</v>
      </c>
      <c r="F19819">
        <f t="shared" si="618"/>
        <v>0.17341935555555554</v>
      </c>
      <c r="G19819">
        <f t="shared" si="619"/>
        <v>2.4769564716049386</v>
      </c>
    </row>
    <row r="19820" spans="1:7" x14ac:dyDescent="0.3">
      <c r="A19820">
        <v>198.15000283718101</v>
      </c>
      <c r="B19820">
        <v>202.56121999999999</v>
      </c>
      <c r="C19820">
        <v>1.5608409999999999</v>
      </c>
      <c r="D19820">
        <v>-0.39858389999999999</v>
      </c>
      <c r="E19820">
        <v>2.5007552999999998</v>
      </c>
      <c r="F19820">
        <f t="shared" si="618"/>
        <v>0.17342677777777776</v>
      </c>
      <c r="G19820">
        <f t="shared" si="619"/>
        <v>2.4760161012345678</v>
      </c>
    </row>
    <row r="19821" spans="1:7" x14ac:dyDescent="0.3">
      <c r="A19821">
        <v>198.16011941432899</v>
      </c>
      <c r="B19821">
        <v>202.53263999999999</v>
      </c>
      <c r="C19821">
        <v>1.5609474999999999</v>
      </c>
      <c r="D19821">
        <v>-0.37294757000000001</v>
      </c>
      <c r="E19821">
        <v>2.5004027</v>
      </c>
      <c r="F19821">
        <f t="shared" si="618"/>
        <v>0.17343861111111111</v>
      </c>
      <c r="G19821">
        <f t="shared" si="619"/>
        <v>2.4756632617283949</v>
      </c>
    </row>
    <row r="19822" spans="1:7" x14ac:dyDescent="0.3">
      <c r="A19822">
        <v>198.17012917995399</v>
      </c>
      <c r="B19822">
        <v>202.55167</v>
      </c>
      <c r="C19822">
        <v>1.5610808</v>
      </c>
      <c r="D19822">
        <v>-0.30580479999999999</v>
      </c>
      <c r="E19822">
        <v>2.5006374999999998</v>
      </c>
      <c r="F19822">
        <f t="shared" si="618"/>
        <v>0.17345342222222224</v>
      </c>
      <c r="G19822">
        <f t="shared" si="619"/>
        <v>2.4758982</v>
      </c>
    </row>
    <row r="19823" spans="1:7" x14ac:dyDescent="0.3">
      <c r="A19823">
        <v>198.180001616477</v>
      </c>
      <c r="B19823">
        <v>202.57642999999999</v>
      </c>
      <c r="C19823">
        <v>1.5612273999999999</v>
      </c>
      <c r="D19823">
        <v>-0.23866203</v>
      </c>
      <c r="E19823">
        <v>2.5009434000000001</v>
      </c>
      <c r="F19823">
        <f t="shared" si="618"/>
        <v>0.17346971111111109</v>
      </c>
      <c r="G19823">
        <f t="shared" si="619"/>
        <v>2.4762038790123455</v>
      </c>
    </row>
    <row r="19824" spans="1:7" x14ac:dyDescent="0.3">
      <c r="A19824">
        <v>198.19011819362601</v>
      </c>
      <c r="B19824">
        <v>202.68883</v>
      </c>
      <c r="C19824">
        <v>1.5613208000000001</v>
      </c>
      <c r="D19824">
        <v>-0.21302570000000001</v>
      </c>
      <c r="E19824">
        <v>2.5023309999999999</v>
      </c>
      <c r="F19824">
        <f t="shared" si="618"/>
        <v>0.17348008888888888</v>
      </c>
      <c r="G19824">
        <f t="shared" si="619"/>
        <v>2.4775915333333334</v>
      </c>
    </row>
    <row r="19825" spans="1:7" x14ac:dyDescent="0.3">
      <c r="A19825">
        <v>198.20012795925101</v>
      </c>
      <c r="B19825">
        <v>202.70596</v>
      </c>
      <c r="C19825">
        <v>1.5613607</v>
      </c>
      <c r="D19825">
        <v>-0.25819448</v>
      </c>
      <c r="E19825">
        <v>2.5025425000000001</v>
      </c>
      <c r="F19825">
        <f t="shared" si="618"/>
        <v>0.17348452222222221</v>
      </c>
      <c r="G19825">
        <f t="shared" si="619"/>
        <v>2.4778030148148149</v>
      </c>
    </row>
    <row r="19826" spans="1:7" x14ac:dyDescent="0.3">
      <c r="A19826">
        <v>198.21000039577399</v>
      </c>
      <c r="B19826">
        <v>202.67930000000001</v>
      </c>
      <c r="C19826">
        <v>1.5613607</v>
      </c>
      <c r="D19826">
        <v>-0.33144112999999997</v>
      </c>
      <c r="E19826">
        <v>2.5022134999999999</v>
      </c>
      <c r="F19826">
        <f t="shared" si="618"/>
        <v>0.17348452222222221</v>
      </c>
      <c r="G19826">
        <f t="shared" si="619"/>
        <v>2.4774738790123458</v>
      </c>
    </row>
    <row r="19827" spans="1:7" x14ac:dyDescent="0.3">
      <c r="A19827">
        <v>198.21999490261001</v>
      </c>
      <c r="B19827">
        <v>202.6317</v>
      </c>
      <c r="C19827">
        <v>1.5613741000000001</v>
      </c>
      <c r="D19827">
        <v>-0.40590854999999998</v>
      </c>
      <c r="E19827">
        <v>2.5016254999999998</v>
      </c>
      <c r="F19827">
        <f t="shared" si="618"/>
        <v>0.17348601111111112</v>
      </c>
      <c r="G19827">
        <f t="shared" si="619"/>
        <v>2.4768862246913583</v>
      </c>
    </row>
    <row r="19828" spans="1:7" x14ac:dyDescent="0.3">
      <c r="A19828">
        <v>198.23000466823501</v>
      </c>
      <c r="B19828">
        <v>202.54979</v>
      </c>
      <c r="C19828">
        <v>1.5614275</v>
      </c>
      <c r="D19828">
        <v>-0.45107733999999999</v>
      </c>
      <c r="E19828">
        <v>2.5006141999999998</v>
      </c>
      <c r="F19828">
        <f t="shared" si="618"/>
        <v>0.17349194444444443</v>
      </c>
      <c r="G19828">
        <f t="shared" si="619"/>
        <v>2.4758749901234571</v>
      </c>
    </row>
    <row r="19829" spans="1:7" x14ac:dyDescent="0.3">
      <c r="A19829">
        <v>198.23999917507101</v>
      </c>
      <c r="B19829">
        <v>202.53455</v>
      </c>
      <c r="C19829">
        <v>1.5614939999999999</v>
      </c>
      <c r="D19829">
        <v>-0.44253187999999999</v>
      </c>
      <c r="E19829">
        <v>2.500426</v>
      </c>
      <c r="F19829">
        <f t="shared" si="618"/>
        <v>0.17349933333333334</v>
      </c>
      <c r="G19829">
        <f t="shared" si="619"/>
        <v>2.4756868419753086</v>
      </c>
    </row>
    <row r="19830" spans="1:7" x14ac:dyDescent="0.3">
      <c r="A19830">
        <v>198.25013101100899</v>
      </c>
      <c r="B19830">
        <v>202.49451999999999</v>
      </c>
      <c r="C19830">
        <v>1.5615873</v>
      </c>
      <c r="D19830">
        <v>-0.43154490000000001</v>
      </c>
      <c r="E19830">
        <v>2.4999319999999998</v>
      </c>
      <c r="F19830">
        <f t="shared" si="618"/>
        <v>0.17350969999999999</v>
      </c>
      <c r="G19830">
        <f t="shared" si="619"/>
        <v>2.4751926444444443</v>
      </c>
    </row>
    <row r="19831" spans="1:7" x14ac:dyDescent="0.3">
      <c r="A19831">
        <v>198.26012551784501</v>
      </c>
      <c r="B19831">
        <v>202.49073999999999</v>
      </c>
      <c r="C19831">
        <v>1.5616540000000001</v>
      </c>
      <c r="D19831">
        <v>-0.44619423000000002</v>
      </c>
      <c r="E19831">
        <v>2.4998852999999999</v>
      </c>
      <c r="F19831">
        <f t="shared" si="618"/>
        <v>0.17351711111111112</v>
      </c>
      <c r="G19831">
        <f t="shared" si="619"/>
        <v>2.4751459777777778</v>
      </c>
    </row>
    <row r="19832" spans="1:7" x14ac:dyDescent="0.3">
      <c r="A19832">
        <v>198.26999795436799</v>
      </c>
      <c r="B19832">
        <v>202.50404</v>
      </c>
      <c r="C19832">
        <v>1.5617874</v>
      </c>
      <c r="D19832">
        <v>-0.38271379999999999</v>
      </c>
      <c r="E19832">
        <v>2.5000496000000001</v>
      </c>
      <c r="F19832">
        <f t="shared" si="618"/>
        <v>0.17353193333333333</v>
      </c>
      <c r="G19832">
        <f t="shared" si="619"/>
        <v>2.4753101753086422</v>
      </c>
    </row>
    <row r="19833" spans="1:7" x14ac:dyDescent="0.3">
      <c r="A19833">
        <v>198.28012979030601</v>
      </c>
      <c r="B19833">
        <v>202.60693000000001</v>
      </c>
      <c r="C19833">
        <v>1.5621472999999999</v>
      </c>
      <c r="D19833">
        <v>-9.5831044000000004E-2</v>
      </c>
      <c r="E19833">
        <v>2.5013196</v>
      </c>
      <c r="F19833">
        <f t="shared" si="618"/>
        <v>0.1735719222222222</v>
      </c>
      <c r="G19833">
        <f t="shared" si="619"/>
        <v>2.4765804222222223</v>
      </c>
    </row>
    <row r="19834" spans="1:7" x14ac:dyDescent="0.3">
      <c r="A19834">
        <v>198.290124297142</v>
      </c>
      <c r="B19834">
        <v>202.79929999999999</v>
      </c>
      <c r="C19834">
        <v>1.5621872999999999</v>
      </c>
      <c r="D19834">
        <v>-0.12635049000000001</v>
      </c>
      <c r="E19834">
        <v>2.5036947999999999</v>
      </c>
      <c r="F19834">
        <f t="shared" si="618"/>
        <v>0.17357636666666665</v>
      </c>
      <c r="G19834">
        <f t="shared" si="619"/>
        <v>2.4789553604938273</v>
      </c>
    </row>
    <row r="19835" spans="1:7" x14ac:dyDescent="0.3">
      <c r="A19835">
        <v>198.29999673366501</v>
      </c>
      <c r="B19835">
        <v>202.81645</v>
      </c>
      <c r="C19835">
        <v>1.5621472999999999</v>
      </c>
      <c r="D19835">
        <v>-0.25697367999999998</v>
      </c>
      <c r="E19835">
        <v>2.5039064999999998</v>
      </c>
      <c r="F19835">
        <f t="shared" si="618"/>
        <v>0.1735719222222222</v>
      </c>
      <c r="G19835">
        <f t="shared" si="619"/>
        <v>2.479167088888889</v>
      </c>
    </row>
    <row r="19836" spans="1:7" x14ac:dyDescent="0.3">
      <c r="A19836">
        <v>198.310128569602</v>
      </c>
      <c r="B19836">
        <v>202.77264</v>
      </c>
      <c r="C19836">
        <v>1.5621605999999999</v>
      </c>
      <c r="D19836">
        <v>-0.33022034</v>
      </c>
      <c r="E19836">
        <v>2.5033658000000001</v>
      </c>
      <c r="F19836">
        <f t="shared" si="618"/>
        <v>0.17357339999999999</v>
      </c>
      <c r="G19836">
        <f t="shared" si="619"/>
        <v>2.4786262246913582</v>
      </c>
    </row>
    <row r="19837" spans="1:7" x14ac:dyDescent="0.3">
      <c r="A19837">
        <v>198.32000100612601</v>
      </c>
      <c r="B19837">
        <v>202.68691999999999</v>
      </c>
      <c r="C19837">
        <v>1.5621605999999999</v>
      </c>
      <c r="D19837">
        <v>-0.40346700000000002</v>
      </c>
      <c r="E19837">
        <v>2.5023073999999998</v>
      </c>
      <c r="F19837">
        <f t="shared" si="618"/>
        <v>0.17357339999999999</v>
      </c>
      <c r="G19837">
        <f t="shared" si="619"/>
        <v>2.4775679530864196</v>
      </c>
    </row>
    <row r="19838" spans="1:7" x14ac:dyDescent="0.3">
      <c r="A19838">
        <v>198.33011758327399</v>
      </c>
      <c r="B19838">
        <v>202.59166999999999</v>
      </c>
      <c r="C19838">
        <v>1.5622138999999999</v>
      </c>
      <c r="D19838">
        <v>-0.43642799999999998</v>
      </c>
      <c r="E19838">
        <v>2.5011315000000001</v>
      </c>
      <c r="F19838">
        <f t="shared" si="618"/>
        <v>0.17357932222222222</v>
      </c>
      <c r="G19838">
        <f t="shared" si="619"/>
        <v>2.476392027160494</v>
      </c>
    </row>
    <row r="19839" spans="1:7" x14ac:dyDescent="0.3">
      <c r="A19839">
        <v>198.340005278587</v>
      </c>
      <c r="B19839">
        <v>202.65646000000001</v>
      </c>
      <c r="C19839">
        <v>1.5626004</v>
      </c>
      <c r="D19839">
        <v>-0.121467374</v>
      </c>
      <c r="E19839">
        <v>2.5019312</v>
      </c>
      <c r="F19839">
        <f t="shared" si="618"/>
        <v>0.17362226666666666</v>
      </c>
      <c r="G19839">
        <f t="shared" si="619"/>
        <v>2.4771919037037038</v>
      </c>
    </row>
    <row r="19840" spans="1:7" x14ac:dyDescent="0.3">
      <c r="A19840">
        <v>198.34999978542299</v>
      </c>
      <c r="B19840">
        <v>202.85454999999999</v>
      </c>
      <c r="C19840">
        <v>1.5628271</v>
      </c>
      <c r="D19840">
        <v>4.3337606000000001E-2</v>
      </c>
      <c r="E19840">
        <v>2.5043769999999999</v>
      </c>
      <c r="F19840">
        <f t="shared" si="618"/>
        <v>0.17364745555555555</v>
      </c>
      <c r="G19840">
        <f t="shared" si="619"/>
        <v>2.4796374592592594</v>
      </c>
    </row>
    <row r="19841" spans="1:7" x14ac:dyDescent="0.3">
      <c r="A19841">
        <v>198.36013162136001</v>
      </c>
      <c r="B19841">
        <v>202.98599999999999</v>
      </c>
      <c r="C19841">
        <v>1.5628135999999999</v>
      </c>
      <c r="D19841">
        <v>-5.7986937000000002E-2</v>
      </c>
      <c r="E19841">
        <v>2.5059996</v>
      </c>
      <c r="F19841">
        <f t="shared" si="618"/>
        <v>0.17364595555555554</v>
      </c>
      <c r="G19841">
        <f t="shared" si="619"/>
        <v>2.4812602987654322</v>
      </c>
    </row>
    <row r="19842" spans="1:7" x14ac:dyDescent="0.3">
      <c r="A19842">
        <v>198.37012612819601</v>
      </c>
      <c r="B19842">
        <v>202.98979</v>
      </c>
      <c r="C19842">
        <v>1.5628271</v>
      </c>
      <c r="D19842">
        <v>-0.13245438000000001</v>
      </c>
      <c r="E19842">
        <v>2.5060465000000001</v>
      </c>
      <c r="F19842">
        <f t="shared" si="618"/>
        <v>0.17364745555555555</v>
      </c>
      <c r="G19842">
        <f t="shared" si="619"/>
        <v>2.4813070888888888</v>
      </c>
    </row>
    <row r="19843" spans="1:7" x14ac:dyDescent="0.3">
      <c r="A19843">
        <v>198.37999856472001</v>
      </c>
      <c r="B19843">
        <v>202.89836</v>
      </c>
      <c r="C19843">
        <v>1.5628403</v>
      </c>
      <c r="D19843">
        <v>-0.19227248</v>
      </c>
      <c r="E19843">
        <v>2.5049179000000001</v>
      </c>
      <c r="F19843">
        <f t="shared" si="618"/>
        <v>0.17364892222222222</v>
      </c>
      <c r="G19843">
        <f t="shared" si="619"/>
        <v>2.4801783234567902</v>
      </c>
    </row>
    <row r="19844" spans="1:7" x14ac:dyDescent="0.3">
      <c r="A19844">
        <v>198.390130400657</v>
      </c>
      <c r="B19844">
        <v>202.83359999999999</v>
      </c>
      <c r="C19844">
        <v>1.562867</v>
      </c>
      <c r="D19844">
        <v>-0.26673989999999997</v>
      </c>
      <c r="E19844">
        <v>2.5041182000000002</v>
      </c>
      <c r="F19844">
        <f t="shared" si="618"/>
        <v>0.17365188888888888</v>
      </c>
      <c r="G19844">
        <f t="shared" si="619"/>
        <v>2.4793788172839508</v>
      </c>
    </row>
    <row r="19845" spans="1:7" x14ac:dyDescent="0.3">
      <c r="A19845">
        <v>198.40000283718101</v>
      </c>
      <c r="B19845">
        <v>202.74025</v>
      </c>
      <c r="C19845">
        <v>1.5629337000000001</v>
      </c>
      <c r="D19845">
        <v>-0.25697367999999998</v>
      </c>
      <c r="E19845">
        <v>2.5029656999999998</v>
      </c>
      <c r="F19845">
        <f t="shared" si="618"/>
        <v>0.17365930000000002</v>
      </c>
      <c r="G19845">
        <f t="shared" si="619"/>
        <v>2.4782263481481484</v>
      </c>
    </row>
    <row r="19846" spans="1:7" x14ac:dyDescent="0.3">
      <c r="A19846">
        <v>198.409997344017</v>
      </c>
      <c r="B19846">
        <v>202.70787000000001</v>
      </c>
      <c r="C19846">
        <v>1.5630537</v>
      </c>
      <c r="D19846">
        <v>-0.21790881000000001</v>
      </c>
      <c r="E19846">
        <v>2.5025659999999998</v>
      </c>
      <c r="F19846">
        <f t="shared" ref="F19846:F19909" si="620">C19846/9</f>
        <v>0.17367263333333333</v>
      </c>
      <c r="G19846">
        <f t="shared" ref="G19846:G19909" si="621">(B19846-$B$5)/81</f>
        <v>2.4778265950617286</v>
      </c>
    </row>
    <row r="19847" spans="1:7" x14ac:dyDescent="0.3">
      <c r="A19847">
        <v>198.420007109642</v>
      </c>
      <c r="B19847">
        <v>202.74405999999999</v>
      </c>
      <c r="C19847">
        <v>1.5631603999999999</v>
      </c>
      <c r="D19847">
        <v>-0.19349326</v>
      </c>
      <c r="E19847">
        <v>2.5030130000000002</v>
      </c>
      <c r="F19847">
        <f t="shared" si="620"/>
        <v>0.17368448888888888</v>
      </c>
      <c r="G19847">
        <f t="shared" si="621"/>
        <v>2.4782733851851853</v>
      </c>
    </row>
    <row r="19848" spans="1:7" x14ac:dyDescent="0.3">
      <c r="A19848">
        <v>198.43012368679001</v>
      </c>
      <c r="B19848">
        <v>202.73454000000001</v>
      </c>
      <c r="C19848">
        <v>1.5632404</v>
      </c>
      <c r="D19848">
        <v>-0.18250626</v>
      </c>
      <c r="E19848">
        <v>2.5028953999999999</v>
      </c>
      <c r="F19848">
        <f t="shared" si="620"/>
        <v>0.17369337777777777</v>
      </c>
      <c r="G19848">
        <f t="shared" si="621"/>
        <v>2.4781558543209878</v>
      </c>
    </row>
    <row r="19849" spans="1:7" x14ac:dyDescent="0.3">
      <c r="A19849">
        <v>198.44011819362601</v>
      </c>
      <c r="B19849">
        <v>202.76692</v>
      </c>
      <c r="C19849">
        <v>1.563267</v>
      </c>
      <c r="D19849">
        <v>-0.24354513999999999</v>
      </c>
      <c r="E19849">
        <v>2.5032952000000002</v>
      </c>
      <c r="F19849">
        <f t="shared" si="620"/>
        <v>0.17369633333333334</v>
      </c>
      <c r="G19849">
        <f t="shared" si="621"/>
        <v>2.4785556074074075</v>
      </c>
    </row>
    <row r="19850" spans="1:7" x14ac:dyDescent="0.3">
      <c r="A19850">
        <v>198.45012795925101</v>
      </c>
      <c r="B19850">
        <v>202.70025999999999</v>
      </c>
      <c r="C19850">
        <v>1.5632937</v>
      </c>
      <c r="D19850">
        <v>-0.30336322999999998</v>
      </c>
      <c r="E19850">
        <v>2.5024722000000001</v>
      </c>
      <c r="F19850">
        <f t="shared" si="620"/>
        <v>0.1736993</v>
      </c>
      <c r="G19850">
        <f t="shared" si="621"/>
        <v>2.4777326444444445</v>
      </c>
    </row>
    <row r="19851" spans="1:7" x14ac:dyDescent="0.3">
      <c r="A19851">
        <v>198.460122466087</v>
      </c>
      <c r="B19851">
        <v>202.66788</v>
      </c>
      <c r="C19851">
        <v>1.563347</v>
      </c>
      <c r="D19851">
        <v>-0.33388269999999998</v>
      </c>
      <c r="E19851">
        <v>2.5020723</v>
      </c>
      <c r="F19851">
        <f t="shared" si="620"/>
        <v>0.17370522222222223</v>
      </c>
      <c r="G19851">
        <f t="shared" si="621"/>
        <v>2.4773328913580248</v>
      </c>
    </row>
    <row r="19852" spans="1:7" x14ac:dyDescent="0.3">
      <c r="A19852">
        <v>198.46999490261001</v>
      </c>
      <c r="B19852">
        <v>202.62787</v>
      </c>
      <c r="C19852">
        <v>1.5634003000000001</v>
      </c>
      <c r="D19852">
        <v>-0.35219433999999999</v>
      </c>
      <c r="E19852">
        <v>2.5015782999999998</v>
      </c>
      <c r="F19852">
        <f t="shared" si="620"/>
        <v>0.17371114444444447</v>
      </c>
      <c r="G19852">
        <f t="shared" si="621"/>
        <v>2.4768389407407407</v>
      </c>
    </row>
    <row r="19853" spans="1:7" x14ac:dyDescent="0.3">
      <c r="A19853">
        <v>198.48000466823501</v>
      </c>
      <c r="B19853">
        <v>202.58786000000001</v>
      </c>
      <c r="C19853">
        <v>1.5634669000000001</v>
      </c>
      <c r="D19853">
        <v>-0.3546359</v>
      </c>
      <c r="E19853">
        <v>2.5010843</v>
      </c>
      <c r="F19853">
        <f t="shared" si="620"/>
        <v>0.17371854444444446</v>
      </c>
      <c r="G19853">
        <f t="shared" si="621"/>
        <v>2.4763449901234571</v>
      </c>
    </row>
    <row r="19854" spans="1:7" x14ac:dyDescent="0.3">
      <c r="A19854">
        <v>198.49012124538399</v>
      </c>
      <c r="B19854">
        <v>202.59166999999999</v>
      </c>
      <c r="C19854">
        <v>1.563507</v>
      </c>
      <c r="D19854">
        <v>-0.39980468000000002</v>
      </c>
      <c r="E19854">
        <v>2.5011315000000001</v>
      </c>
      <c r="F19854">
        <f t="shared" si="620"/>
        <v>0.17372299999999999</v>
      </c>
      <c r="G19854">
        <f t="shared" si="621"/>
        <v>2.476392027160494</v>
      </c>
    </row>
    <row r="19855" spans="1:7" x14ac:dyDescent="0.3">
      <c r="A19855">
        <v>198.499993681907</v>
      </c>
      <c r="B19855">
        <v>202.54213999999999</v>
      </c>
      <c r="C19855">
        <v>1.5635469</v>
      </c>
      <c r="D19855">
        <v>-0.44375268000000001</v>
      </c>
      <c r="E19855">
        <v>2.5005199999999999</v>
      </c>
      <c r="F19855">
        <f t="shared" si="620"/>
        <v>0.17372743333333332</v>
      </c>
      <c r="G19855">
        <f t="shared" si="621"/>
        <v>2.4757805456790125</v>
      </c>
    </row>
    <row r="19856" spans="1:7" x14ac:dyDescent="0.3">
      <c r="A19856">
        <v>198.51012551784501</v>
      </c>
      <c r="B19856">
        <v>202.51738</v>
      </c>
      <c r="C19856">
        <v>1.5637201999999999</v>
      </c>
      <c r="D19856">
        <v>-0.33510345000000002</v>
      </c>
      <c r="E19856">
        <v>2.5002143000000001</v>
      </c>
      <c r="F19856">
        <f t="shared" si="620"/>
        <v>0.17374668888888889</v>
      </c>
      <c r="G19856">
        <f t="shared" si="621"/>
        <v>2.4754748666666671</v>
      </c>
    </row>
    <row r="19857" spans="1:7" x14ac:dyDescent="0.3">
      <c r="A19857">
        <v>198.51999795436799</v>
      </c>
      <c r="B19857">
        <v>202.67357999999999</v>
      </c>
      <c r="C19857">
        <v>1.5640668</v>
      </c>
      <c r="D19857">
        <v>-6.2870049999999997E-2</v>
      </c>
      <c r="E19857">
        <v>2.5021429999999998</v>
      </c>
      <c r="F19857">
        <f t="shared" si="620"/>
        <v>0.1737852</v>
      </c>
      <c r="G19857">
        <f t="shared" si="621"/>
        <v>2.4774032617283952</v>
      </c>
    </row>
    <row r="19858" spans="1:7" x14ac:dyDescent="0.3">
      <c r="A19858">
        <v>198.52999246120399</v>
      </c>
      <c r="B19858">
        <v>202.80312000000001</v>
      </c>
      <c r="C19858">
        <v>1.5640799999999999</v>
      </c>
      <c r="D19858">
        <v>-0.13489593999999999</v>
      </c>
      <c r="E19858">
        <v>2.5037419999999999</v>
      </c>
      <c r="F19858">
        <f t="shared" si="620"/>
        <v>0.17378666666666664</v>
      </c>
      <c r="G19858">
        <f t="shared" si="621"/>
        <v>2.4790025209876547</v>
      </c>
    </row>
    <row r="19859" spans="1:7" x14ac:dyDescent="0.3">
      <c r="A19859">
        <v>198.54000222682899</v>
      </c>
      <c r="B19859">
        <v>202.85265000000001</v>
      </c>
      <c r="C19859">
        <v>1.5640267000000001</v>
      </c>
      <c r="D19859">
        <v>-0.26429835000000002</v>
      </c>
      <c r="E19859">
        <v>2.5043533</v>
      </c>
      <c r="F19859">
        <f t="shared" si="620"/>
        <v>0.17378074444444447</v>
      </c>
      <c r="G19859">
        <f t="shared" si="621"/>
        <v>2.4796140024691362</v>
      </c>
    </row>
    <row r="19860" spans="1:7" x14ac:dyDescent="0.3">
      <c r="A19860">
        <v>198.54999673366501</v>
      </c>
      <c r="B19860">
        <v>202.79168999999999</v>
      </c>
      <c r="C19860">
        <v>1.5640400999999999</v>
      </c>
      <c r="D19860">
        <v>-0.33754499999999998</v>
      </c>
      <c r="E19860">
        <v>2.5036008000000001</v>
      </c>
      <c r="F19860">
        <f t="shared" si="620"/>
        <v>0.17378223333333331</v>
      </c>
      <c r="G19860">
        <f t="shared" si="621"/>
        <v>2.4788614098765431</v>
      </c>
    </row>
    <row r="19861" spans="1:7" x14ac:dyDescent="0.3">
      <c r="A19861">
        <v>198.560128569602</v>
      </c>
      <c r="B19861">
        <v>202.70025999999999</v>
      </c>
      <c r="C19861">
        <v>1.5640400999999999</v>
      </c>
      <c r="D19861">
        <v>-0.41079167</v>
      </c>
      <c r="E19861">
        <v>2.5024722000000001</v>
      </c>
      <c r="F19861">
        <f t="shared" si="620"/>
        <v>0.17378223333333331</v>
      </c>
      <c r="G19861">
        <f t="shared" si="621"/>
        <v>2.4777326444444445</v>
      </c>
    </row>
    <row r="19862" spans="1:7" x14ac:dyDescent="0.3">
      <c r="A19862">
        <v>198.57000100612601</v>
      </c>
      <c r="B19862">
        <v>202.61263</v>
      </c>
      <c r="C19862">
        <v>1.5641468000000001</v>
      </c>
      <c r="D19862">
        <v>-0.3863761</v>
      </c>
      <c r="E19862">
        <v>2.5013901999999999</v>
      </c>
      <c r="F19862">
        <f t="shared" si="620"/>
        <v>0.17379408888888889</v>
      </c>
      <c r="G19862">
        <f t="shared" si="621"/>
        <v>2.4766507925925927</v>
      </c>
    </row>
    <row r="19863" spans="1:7" x14ac:dyDescent="0.3">
      <c r="A19863">
        <v>198.579995512962</v>
      </c>
      <c r="B19863">
        <v>202.64882</v>
      </c>
      <c r="C19863">
        <v>1.5645732999999999</v>
      </c>
      <c r="D19863">
        <v>-3.1129830000000001E-2</v>
      </c>
      <c r="E19863">
        <v>2.5018370000000001</v>
      </c>
      <c r="F19863">
        <f t="shared" si="620"/>
        <v>0.17384147777777778</v>
      </c>
      <c r="G19863">
        <f t="shared" si="621"/>
        <v>2.4770975827160497</v>
      </c>
    </row>
    <row r="19864" spans="1:7" x14ac:dyDescent="0.3">
      <c r="A19864">
        <v>198.590005278587</v>
      </c>
      <c r="B19864">
        <v>202.90978999999999</v>
      </c>
      <c r="C19864">
        <v>1.5646800000000001</v>
      </c>
      <c r="D19864">
        <v>5.4934993000000003E-3</v>
      </c>
      <c r="E19864">
        <v>2.5050588</v>
      </c>
      <c r="F19864">
        <f t="shared" si="620"/>
        <v>0.17385333333333333</v>
      </c>
      <c r="G19864">
        <f t="shared" si="621"/>
        <v>2.4803194345679014</v>
      </c>
    </row>
    <row r="19865" spans="1:7" x14ac:dyDescent="0.3">
      <c r="A19865">
        <v>198.59999978542299</v>
      </c>
      <c r="B19865">
        <v>202.96884</v>
      </c>
      <c r="C19865">
        <v>1.5646133</v>
      </c>
      <c r="D19865">
        <v>-0.1532076</v>
      </c>
      <c r="E19865">
        <v>2.5057877999999998</v>
      </c>
      <c r="F19865">
        <f t="shared" si="620"/>
        <v>0.17384592222222223</v>
      </c>
      <c r="G19865">
        <f t="shared" si="621"/>
        <v>2.4810484469135803</v>
      </c>
    </row>
    <row r="19866" spans="1:7" x14ac:dyDescent="0.3">
      <c r="A19866">
        <v>198.61013162136001</v>
      </c>
      <c r="B19866">
        <v>202.89265</v>
      </c>
      <c r="C19866">
        <v>1.56464</v>
      </c>
      <c r="D19866">
        <v>-0.21180493</v>
      </c>
      <c r="E19866">
        <v>2.5048473000000002</v>
      </c>
      <c r="F19866">
        <f t="shared" si="620"/>
        <v>0.17384888888888889</v>
      </c>
      <c r="G19866">
        <f t="shared" si="621"/>
        <v>2.4801078296296297</v>
      </c>
    </row>
    <row r="19867" spans="1:7" x14ac:dyDescent="0.3">
      <c r="A19867">
        <v>198.62000405788399</v>
      </c>
      <c r="B19867">
        <v>202.83931000000001</v>
      </c>
      <c r="C19867">
        <v>1.56464</v>
      </c>
      <c r="D19867">
        <v>-0.28505158000000003</v>
      </c>
      <c r="E19867">
        <v>2.5041888000000001</v>
      </c>
      <c r="F19867">
        <f t="shared" si="620"/>
        <v>0.17384888888888889</v>
      </c>
      <c r="G19867">
        <f t="shared" si="621"/>
        <v>2.4794493111111113</v>
      </c>
    </row>
    <row r="19868" spans="1:7" x14ac:dyDescent="0.3">
      <c r="A19868">
        <v>198.62999856472001</v>
      </c>
      <c r="B19868">
        <v>202.73454000000001</v>
      </c>
      <c r="C19868">
        <v>1.5646533</v>
      </c>
      <c r="D19868">
        <v>-0.35951899999999998</v>
      </c>
      <c r="E19868">
        <v>2.5028953999999999</v>
      </c>
      <c r="F19868">
        <f t="shared" si="620"/>
        <v>0.17385036666666667</v>
      </c>
      <c r="G19868">
        <f t="shared" si="621"/>
        <v>2.4781558543209878</v>
      </c>
    </row>
    <row r="19869" spans="1:7" x14ac:dyDescent="0.3">
      <c r="A19869">
        <v>198.640130400657</v>
      </c>
      <c r="B19869">
        <v>202.67549</v>
      </c>
      <c r="C19869">
        <v>1.5646800000000001</v>
      </c>
      <c r="D19869">
        <v>-0.40468779999999999</v>
      </c>
      <c r="E19869">
        <v>2.5021662999999998</v>
      </c>
      <c r="F19869">
        <f t="shared" si="620"/>
        <v>0.17385333333333333</v>
      </c>
      <c r="G19869">
        <f t="shared" si="621"/>
        <v>2.4774268419753089</v>
      </c>
    </row>
    <row r="19870" spans="1:7" x14ac:dyDescent="0.3">
      <c r="A19870">
        <v>198.65012490749299</v>
      </c>
      <c r="B19870">
        <v>202.58598000000001</v>
      </c>
      <c r="C19870">
        <v>1.5647333000000001</v>
      </c>
      <c r="D19870">
        <v>-0.43764877000000002</v>
      </c>
      <c r="E19870">
        <v>2.5010612000000001</v>
      </c>
      <c r="F19870">
        <f t="shared" si="620"/>
        <v>0.17385925555555556</v>
      </c>
      <c r="G19870">
        <f t="shared" si="621"/>
        <v>2.4763217802469137</v>
      </c>
    </row>
    <row r="19871" spans="1:7" x14ac:dyDescent="0.3">
      <c r="A19871">
        <v>198.659997344017</v>
      </c>
      <c r="B19871">
        <v>202.55547999999999</v>
      </c>
      <c r="C19871">
        <v>1.5648266</v>
      </c>
      <c r="D19871">
        <v>-0.42544100000000001</v>
      </c>
      <c r="E19871">
        <v>2.5006846999999999</v>
      </c>
      <c r="F19871">
        <f t="shared" si="620"/>
        <v>0.17386962222222221</v>
      </c>
      <c r="G19871">
        <f t="shared" si="621"/>
        <v>2.475945237037037</v>
      </c>
    </row>
    <row r="19872" spans="1:7" x14ac:dyDescent="0.3">
      <c r="A19872">
        <v>198.670007109642</v>
      </c>
      <c r="B19872">
        <v>202.54024000000001</v>
      </c>
      <c r="C19872">
        <v>1.5649333000000001</v>
      </c>
      <c r="D19872">
        <v>-0.38759690000000002</v>
      </c>
      <c r="E19872">
        <v>2.5004963999999998</v>
      </c>
      <c r="F19872">
        <f t="shared" si="620"/>
        <v>0.17388147777777779</v>
      </c>
      <c r="G19872">
        <f t="shared" si="621"/>
        <v>2.4757570888888893</v>
      </c>
    </row>
    <row r="19873" spans="1:7" x14ac:dyDescent="0.3">
      <c r="A19873">
        <v>198.68012368679001</v>
      </c>
      <c r="B19873">
        <v>202.53263999999999</v>
      </c>
      <c r="C19873">
        <v>1.5650398999999999</v>
      </c>
      <c r="D19873">
        <v>-0.36318135000000001</v>
      </c>
      <c r="E19873">
        <v>2.5004027</v>
      </c>
      <c r="F19873">
        <f t="shared" si="620"/>
        <v>0.1738933222222222</v>
      </c>
      <c r="G19873">
        <f t="shared" si="621"/>
        <v>2.4756632617283949</v>
      </c>
    </row>
    <row r="19874" spans="1:7" x14ac:dyDescent="0.3">
      <c r="A19874">
        <v>198.68999612331299</v>
      </c>
      <c r="B19874">
        <v>202.59166999999999</v>
      </c>
      <c r="C19874">
        <v>1.5651065</v>
      </c>
      <c r="D19874">
        <v>-0.37905145000000001</v>
      </c>
      <c r="E19874">
        <v>2.5011315000000001</v>
      </c>
      <c r="F19874">
        <f t="shared" si="620"/>
        <v>0.17390072222222222</v>
      </c>
      <c r="G19874">
        <f t="shared" si="621"/>
        <v>2.476392027160494</v>
      </c>
    </row>
    <row r="19875" spans="1:7" x14ac:dyDescent="0.3">
      <c r="A19875">
        <v>198.70000588893799</v>
      </c>
      <c r="B19875">
        <v>202.56309999999999</v>
      </c>
      <c r="C19875">
        <v>1.5651330999999999</v>
      </c>
      <c r="D19875">
        <v>-0.42422022999999998</v>
      </c>
      <c r="E19875">
        <v>2.5007787000000001</v>
      </c>
      <c r="F19875">
        <f t="shared" si="620"/>
        <v>0.17390367777777777</v>
      </c>
      <c r="G19875">
        <f t="shared" si="621"/>
        <v>2.4760393111111112</v>
      </c>
    </row>
    <row r="19876" spans="1:7" x14ac:dyDescent="0.3">
      <c r="A19876">
        <v>198.71000039577399</v>
      </c>
      <c r="B19876">
        <v>202.54213999999999</v>
      </c>
      <c r="C19876">
        <v>1.5652265999999999</v>
      </c>
      <c r="D19876">
        <v>-0.42788254999999997</v>
      </c>
      <c r="E19876">
        <v>2.5005199999999999</v>
      </c>
      <c r="F19876">
        <f t="shared" si="620"/>
        <v>0.17391406666666664</v>
      </c>
      <c r="G19876">
        <f t="shared" si="621"/>
        <v>2.4757805456790125</v>
      </c>
    </row>
    <row r="19877" spans="1:7" x14ac:dyDescent="0.3">
      <c r="A19877">
        <v>198.71999490261001</v>
      </c>
      <c r="B19877">
        <v>202.63739000000001</v>
      </c>
      <c r="C19877">
        <v>1.5655998</v>
      </c>
      <c r="D19877">
        <v>-9.9493380000000006E-2</v>
      </c>
      <c r="E19877">
        <v>2.5016959000000001</v>
      </c>
      <c r="F19877">
        <f t="shared" si="620"/>
        <v>0.17395553333333333</v>
      </c>
      <c r="G19877">
        <f t="shared" si="621"/>
        <v>2.4769564716049386</v>
      </c>
    </row>
    <row r="19878" spans="1:7" x14ac:dyDescent="0.3">
      <c r="A19878">
        <v>198.73012673854799</v>
      </c>
      <c r="B19878">
        <v>202.77644000000001</v>
      </c>
      <c r="C19878">
        <v>1.5656264</v>
      </c>
      <c r="D19878">
        <v>-0.14588292999999999</v>
      </c>
      <c r="E19878">
        <v>2.5034125</v>
      </c>
      <c r="F19878">
        <f t="shared" si="620"/>
        <v>0.17395848888888887</v>
      </c>
      <c r="G19878">
        <f t="shared" si="621"/>
        <v>2.4786731382716054</v>
      </c>
    </row>
    <row r="19879" spans="1:7" x14ac:dyDescent="0.3">
      <c r="A19879">
        <v>198.74012124538399</v>
      </c>
      <c r="B19879">
        <v>202.83170000000001</v>
      </c>
      <c r="C19879">
        <v>1.5655463999999999</v>
      </c>
      <c r="D19879">
        <v>-0.33022034</v>
      </c>
      <c r="E19879">
        <v>2.5040947999999998</v>
      </c>
      <c r="F19879">
        <f t="shared" si="620"/>
        <v>0.17394959999999998</v>
      </c>
      <c r="G19879">
        <f t="shared" si="621"/>
        <v>2.4793553604938277</v>
      </c>
    </row>
    <row r="19880" spans="1:7" x14ac:dyDescent="0.3">
      <c r="A19880">
        <v>198.75013101100899</v>
      </c>
      <c r="B19880">
        <v>202.73264</v>
      </c>
      <c r="C19880">
        <v>1.5655597000000001</v>
      </c>
      <c r="D19880">
        <v>-0.38881767</v>
      </c>
      <c r="E19880">
        <v>2.5028717999999999</v>
      </c>
      <c r="F19880">
        <f t="shared" si="620"/>
        <v>0.1739510777777778</v>
      </c>
      <c r="G19880">
        <f t="shared" si="621"/>
        <v>2.4781323975308642</v>
      </c>
    </row>
    <row r="19881" spans="1:7" x14ac:dyDescent="0.3">
      <c r="A19881">
        <v>198.760003447532</v>
      </c>
      <c r="B19881">
        <v>202.67357999999999</v>
      </c>
      <c r="C19881">
        <v>1.5655597000000001</v>
      </c>
      <c r="D19881">
        <v>-0.47671365999999998</v>
      </c>
      <c r="E19881">
        <v>2.5021429999999998</v>
      </c>
      <c r="F19881">
        <f t="shared" si="620"/>
        <v>0.1739510777777778</v>
      </c>
      <c r="G19881">
        <f t="shared" si="621"/>
        <v>2.4774032617283952</v>
      </c>
    </row>
    <row r="19882" spans="1:7" x14ac:dyDescent="0.3">
      <c r="A19882">
        <v>198.76999795436799</v>
      </c>
      <c r="B19882">
        <v>202.61834999999999</v>
      </c>
      <c r="C19882">
        <v>1.5658396000000001</v>
      </c>
      <c r="D19882">
        <v>-0.27406457000000001</v>
      </c>
      <c r="E19882">
        <v>2.5014607999999998</v>
      </c>
      <c r="F19882">
        <f t="shared" si="620"/>
        <v>0.1739821777777778</v>
      </c>
      <c r="G19882">
        <f t="shared" si="621"/>
        <v>2.4767214098765433</v>
      </c>
    </row>
    <row r="19883" spans="1:7" x14ac:dyDescent="0.3">
      <c r="A19883">
        <v>198.78012979030601</v>
      </c>
      <c r="B19883">
        <v>202.69073</v>
      </c>
      <c r="C19883">
        <v>1.5660664</v>
      </c>
      <c r="D19883">
        <v>-0.11048037600000001</v>
      </c>
      <c r="E19883">
        <v>2.5023545999999999</v>
      </c>
      <c r="F19883">
        <f t="shared" si="620"/>
        <v>0.17400737777777778</v>
      </c>
      <c r="G19883">
        <f t="shared" si="621"/>
        <v>2.477614990123457</v>
      </c>
    </row>
    <row r="19884" spans="1:7" x14ac:dyDescent="0.3">
      <c r="A19884">
        <v>198.79000222682899</v>
      </c>
      <c r="B19884">
        <v>202.81075000000001</v>
      </c>
      <c r="C19884">
        <v>1.5660263000000001</v>
      </c>
      <c r="D19884">
        <v>-0.24110359000000001</v>
      </c>
      <c r="E19884">
        <v>2.5038361999999998</v>
      </c>
      <c r="F19884">
        <f t="shared" si="620"/>
        <v>0.17400292222222224</v>
      </c>
      <c r="G19884">
        <f t="shared" si="621"/>
        <v>2.4790967185185186</v>
      </c>
    </row>
    <row r="19885" spans="1:7" x14ac:dyDescent="0.3">
      <c r="A19885">
        <v>198.800118803977</v>
      </c>
      <c r="B19885">
        <v>202.72502</v>
      </c>
      <c r="C19885">
        <v>1.5660130000000001</v>
      </c>
      <c r="D19885">
        <v>-0.32899958000000001</v>
      </c>
      <c r="E19885">
        <v>2.5027778000000001</v>
      </c>
      <c r="F19885">
        <f t="shared" si="620"/>
        <v>0.17400144444444446</v>
      </c>
      <c r="G19885">
        <f t="shared" si="621"/>
        <v>2.4780383234567904</v>
      </c>
    </row>
    <row r="19886" spans="1:7" x14ac:dyDescent="0.3">
      <c r="A19886">
        <v>198.81000649929001</v>
      </c>
      <c r="B19886">
        <v>202.66024999999999</v>
      </c>
      <c r="C19886">
        <v>1.5660130000000001</v>
      </c>
      <c r="D19886">
        <v>-0.41689556999999999</v>
      </c>
      <c r="E19886">
        <v>2.5019781999999999</v>
      </c>
      <c r="F19886">
        <f t="shared" si="620"/>
        <v>0.17400144444444446</v>
      </c>
      <c r="G19886">
        <f t="shared" si="621"/>
        <v>2.4772386938271604</v>
      </c>
    </row>
    <row r="19887" spans="1:7" x14ac:dyDescent="0.3">
      <c r="A19887">
        <v>198.82000100612601</v>
      </c>
      <c r="B19887">
        <v>202.61263</v>
      </c>
      <c r="C19887">
        <v>1.5660795999999999</v>
      </c>
      <c r="D19887">
        <v>-0.43398646000000002</v>
      </c>
      <c r="E19887">
        <v>2.5013901999999999</v>
      </c>
      <c r="F19887">
        <f t="shared" si="620"/>
        <v>0.17400884444444442</v>
      </c>
      <c r="G19887">
        <f t="shared" si="621"/>
        <v>2.4766507925925927</v>
      </c>
    </row>
    <row r="19888" spans="1:7" x14ac:dyDescent="0.3">
      <c r="A19888">
        <v>198.83011758327399</v>
      </c>
      <c r="B19888">
        <v>202.61644000000001</v>
      </c>
      <c r="C19888">
        <v>1.5664662</v>
      </c>
      <c r="D19888">
        <v>-0.11902582</v>
      </c>
      <c r="E19888">
        <v>2.5014373999999999</v>
      </c>
      <c r="F19888">
        <f t="shared" si="620"/>
        <v>0.17405180000000001</v>
      </c>
      <c r="G19888">
        <f t="shared" si="621"/>
        <v>2.47669782962963</v>
      </c>
    </row>
    <row r="19889" spans="1:7" x14ac:dyDescent="0.3">
      <c r="A19889">
        <v>198.84012734889899</v>
      </c>
      <c r="B19889">
        <v>202.81075000000001</v>
      </c>
      <c r="C19889">
        <v>1.5666127999999999</v>
      </c>
      <c r="D19889">
        <v>-3.9675272999999997E-2</v>
      </c>
      <c r="E19889">
        <v>2.5038361999999998</v>
      </c>
      <c r="F19889">
        <f t="shared" si="620"/>
        <v>0.17406808888888889</v>
      </c>
      <c r="G19889">
        <f t="shared" si="621"/>
        <v>2.4790967185185186</v>
      </c>
    </row>
    <row r="19890" spans="1:7" x14ac:dyDescent="0.3">
      <c r="A19890">
        <v>198.85012185573501</v>
      </c>
      <c r="B19890">
        <v>202.84312</v>
      </c>
      <c r="C19890">
        <v>1.5665861000000001</v>
      </c>
      <c r="D19890">
        <v>-0.15564916000000001</v>
      </c>
      <c r="E19890">
        <v>2.5042357000000002</v>
      </c>
      <c r="F19890">
        <f t="shared" si="620"/>
        <v>0.17406512222222223</v>
      </c>
      <c r="G19890">
        <f t="shared" si="621"/>
        <v>2.4794963481481482</v>
      </c>
    </row>
    <row r="19891" spans="1:7" x14ac:dyDescent="0.3">
      <c r="A19891">
        <v>198.86013162136001</v>
      </c>
      <c r="B19891">
        <v>202.7936</v>
      </c>
      <c r="C19891">
        <v>1.5665994999999999</v>
      </c>
      <c r="D19891">
        <v>-0.21424647999999999</v>
      </c>
      <c r="E19891">
        <v>2.5036244000000001</v>
      </c>
      <c r="F19891">
        <f t="shared" si="620"/>
        <v>0.1740666111111111</v>
      </c>
      <c r="G19891">
        <f t="shared" si="621"/>
        <v>2.4788849901234569</v>
      </c>
    </row>
    <row r="19892" spans="1:7" x14ac:dyDescent="0.3">
      <c r="A19892">
        <v>198.87012612819601</v>
      </c>
      <c r="B19892">
        <v>202.75931</v>
      </c>
      <c r="C19892">
        <v>1.5665994999999999</v>
      </c>
      <c r="D19892">
        <v>-0.30214247</v>
      </c>
      <c r="E19892">
        <v>2.5032009999999998</v>
      </c>
      <c r="F19892">
        <f t="shared" si="620"/>
        <v>0.1740666111111111</v>
      </c>
      <c r="G19892">
        <f t="shared" si="621"/>
        <v>2.4784616567901234</v>
      </c>
    </row>
    <row r="19893" spans="1:7" x14ac:dyDescent="0.3">
      <c r="A19893">
        <v>198.880120635032</v>
      </c>
      <c r="B19893">
        <v>202.65834000000001</v>
      </c>
      <c r="C19893">
        <v>1.5666127999999999</v>
      </c>
      <c r="D19893">
        <v>-0.36196055999999999</v>
      </c>
      <c r="E19893">
        <v>2.5019545999999999</v>
      </c>
      <c r="F19893">
        <f t="shared" si="620"/>
        <v>0.17406808888888889</v>
      </c>
      <c r="G19893">
        <f t="shared" si="621"/>
        <v>2.4772151135802472</v>
      </c>
    </row>
    <row r="19894" spans="1:7" x14ac:dyDescent="0.3">
      <c r="A19894">
        <v>198.890130400657</v>
      </c>
      <c r="B19894">
        <v>202.60120000000001</v>
      </c>
      <c r="C19894">
        <v>1.5666528</v>
      </c>
      <c r="D19894">
        <v>-0.40957090000000002</v>
      </c>
      <c r="E19894">
        <v>2.5012490000000001</v>
      </c>
      <c r="F19894">
        <f t="shared" si="620"/>
        <v>0.17407253333333333</v>
      </c>
      <c r="G19894">
        <f t="shared" si="621"/>
        <v>2.4765096814814815</v>
      </c>
    </row>
    <row r="19895" spans="1:7" x14ac:dyDescent="0.3">
      <c r="A19895">
        <v>198.90012490749299</v>
      </c>
      <c r="B19895">
        <v>202.53645</v>
      </c>
      <c r="C19895">
        <v>1.5667194</v>
      </c>
      <c r="D19895">
        <v>-0.42544100000000001</v>
      </c>
      <c r="E19895">
        <v>2.5004496999999999</v>
      </c>
      <c r="F19895">
        <f t="shared" si="620"/>
        <v>0.17407993333333333</v>
      </c>
      <c r="G19895">
        <f t="shared" si="621"/>
        <v>2.4757102987654322</v>
      </c>
    </row>
    <row r="19896" spans="1:7" x14ac:dyDescent="0.3">
      <c r="A19896">
        <v>198.91011941432899</v>
      </c>
      <c r="B19896">
        <v>202.50787</v>
      </c>
      <c r="C19896">
        <v>1.5668127999999999</v>
      </c>
      <c r="D19896">
        <v>-0.40102544000000001</v>
      </c>
      <c r="E19896">
        <v>2.5000968000000001</v>
      </c>
      <c r="F19896">
        <f t="shared" si="620"/>
        <v>0.17409031111111109</v>
      </c>
      <c r="G19896">
        <f t="shared" si="621"/>
        <v>2.4753574592592593</v>
      </c>
    </row>
    <row r="19897" spans="1:7" x14ac:dyDescent="0.3">
      <c r="A19897">
        <v>198.92012917995399</v>
      </c>
      <c r="B19897">
        <v>202.53455</v>
      </c>
      <c r="C19897">
        <v>1.5669328</v>
      </c>
      <c r="D19897">
        <v>-0.36196055999999999</v>
      </c>
      <c r="E19897">
        <v>2.500426</v>
      </c>
      <c r="F19897">
        <f t="shared" si="620"/>
        <v>0.17410364444444446</v>
      </c>
      <c r="G19897">
        <f t="shared" si="621"/>
        <v>2.4756868419753086</v>
      </c>
    </row>
    <row r="19898" spans="1:7" x14ac:dyDescent="0.3">
      <c r="A19898">
        <v>198.93012368679001</v>
      </c>
      <c r="B19898">
        <v>202.52880999999999</v>
      </c>
      <c r="C19898">
        <v>1.5670394999999999</v>
      </c>
      <c r="D19898">
        <v>-0.33632424</v>
      </c>
      <c r="E19898">
        <v>2.5003555</v>
      </c>
      <c r="F19898">
        <f t="shared" si="620"/>
        <v>0.17411549999999998</v>
      </c>
      <c r="G19898">
        <f t="shared" si="621"/>
        <v>2.4756159777777778</v>
      </c>
    </row>
    <row r="19899" spans="1:7" x14ac:dyDescent="0.3">
      <c r="A19899">
        <v>198.94011819362601</v>
      </c>
      <c r="B19899">
        <v>202.57454999999999</v>
      </c>
      <c r="C19899">
        <v>1.5670928</v>
      </c>
      <c r="D19899">
        <v>-0.3546359</v>
      </c>
      <c r="E19899">
        <v>2.5009199999999998</v>
      </c>
      <c r="F19899">
        <f t="shared" si="620"/>
        <v>0.17412142222222221</v>
      </c>
      <c r="G19899">
        <f t="shared" si="621"/>
        <v>2.4761806691358026</v>
      </c>
    </row>
    <row r="19900" spans="1:7" x14ac:dyDescent="0.3">
      <c r="A19900">
        <v>198.95000588893799</v>
      </c>
      <c r="B19900">
        <v>202.54405</v>
      </c>
      <c r="C19900">
        <v>1.5671060000000001</v>
      </c>
      <c r="D19900">
        <v>-0.42788254999999997</v>
      </c>
      <c r="E19900">
        <v>2.5005435999999999</v>
      </c>
      <c r="F19900">
        <f t="shared" si="620"/>
        <v>0.17412288888888891</v>
      </c>
      <c r="G19900">
        <f t="shared" si="621"/>
        <v>2.4758041259259262</v>
      </c>
    </row>
    <row r="19901" spans="1:7" x14ac:dyDescent="0.3">
      <c r="A19901">
        <v>198.96000039577399</v>
      </c>
      <c r="B19901">
        <v>202.52312000000001</v>
      </c>
      <c r="C19901">
        <v>1.567186</v>
      </c>
      <c r="D19901">
        <v>-0.41933712000000001</v>
      </c>
      <c r="E19901">
        <v>2.5002849999999999</v>
      </c>
      <c r="F19901">
        <f t="shared" si="620"/>
        <v>0.17413177777777777</v>
      </c>
      <c r="G19901">
        <f t="shared" si="621"/>
        <v>2.4755457308641979</v>
      </c>
    </row>
    <row r="19902" spans="1:7" x14ac:dyDescent="0.3">
      <c r="A19902">
        <v>198.970132231712</v>
      </c>
      <c r="B19902">
        <v>202.60310000000001</v>
      </c>
      <c r="C19902">
        <v>1.5675726000000001</v>
      </c>
      <c r="D19902">
        <v>-0.11902582</v>
      </c>
      <c r="E19902">
        <v>2.5012726999999999</v>
      </c>
      <c r="F19902">
        <f t="shared" si="620"/>
        <v>0.17417473333333333</v>
      </c>
      <c r="G19902">
        <f t="shared" si="621"/>
        <v>2.4765331382716052</v>
      </c>
    </row>
    <row r="19903" spans="1:7" x14ac:dyDescent="0.3">
      <c r="A19903">
        <v>198.98000466823501</v>
      </c>
      <c r="B19903">
        <v>202.72882000000001</v>
      </c>
      <c r="C19903">
        <v>1.5675992999999999</v>
      </c>
      <c r="D19903">
        <v>-0.16541538</v>
      </c>
      <c r="E19903">
        <v>2.5028245</v>
      </c>
      <c r="F19903">
        <f t="shared" si="620"/>
        <v>0.17417769999999999</v>
      </c>
      <c r="G19903">
        <f t="shared" si="621"/>
        <v>2.4780852370370372</v>
      </c>
    </row>
    <row r="19904" spans="1:7" x14ac:dyDescent="0.3">
      <c r="A19904">
        <v>198.99012124538399</v>
      </c>
      <c r="B19904">
        <v>202.79741000000001</v>
      </c>
      <c r="C19904">
        <v>1.5675325</v>
      </c>
      <c r="D19904">
        <v>-0.30702558000000002</v>
      </c>
      <c r="E19904">
        <v>2.5036714</v>
      </c>
      <c r="F19904">
        <f t="shared" si="620"/>
        <v>0.17417027777777777</v>
      </c>
      <c r="G19904">
        <f t="shared" si="621"/>
        <v>2.4789320271604942</v>
      </c>
    </row>
    <row r="19905" spans="1:7" x14ac:dyDescent="0.3">
      <c r="A19905">
        <v>198.999993681907</v>
      </c>
      <c r="B19905">
        <v>202.70025999999999</v>
      </c>
      <c r="C19905">
        <v>1.5675460000000001</v>
      </c>
      <c r="D19905">
        <v>-0.38149300000000003</v>
      </c>
      <c r="E19905">
        <v>2.5024722000000001</v>
      </c>
      <c r="F19905">
        <f t="shared" si="620"/>
        <v>0.17417177777777779</v>
      </c>
      <c r="G19905">
        <f t="shared" si="621"/>
        <v>2.4777326444444445</v>
      </c>
    </row>
    <row r="19906" spans="1:7" x14ac:dyDescent="0.3">
      <c r="A19906">
        <v>199.010003447532</v>
      </c>
      <c r="B19906">
        <v>202.63739000000001</v>
      </c>
      <c r="C19906">
        <v>1.5675460000000001</v>
      </c>
      <c r="D19906">
        <v>-0.469389</v>
      </c>
      <c r="E19906">
        <v>2.5016959000000001</v>
      </c>
      <c r="F19906">
        <f t="shared" si="620"/>
        <v>0.17417177777777779</v>
      </c>
      <c r="G19906">
        <f t="shared" si="621"/>
        <v>2.4769564716049386</v>
      </c>
    </row>
    <row r="19907" spans="1:7" x14ac:dyDescent="0.3">
      <c r="A19907">
        <v>199.02012002468101</v>
      </c>
      <c r="B19907">
        <v>202.55167</v>
      </c>
      <c r="C19907">
        <v>1.5677326</v>
      </c>
      <c r="D19907">
        <v>-0.3766099</v>
      </c>
      <c r="E19907">
        <v>2.5006374999999998</v>
      </c>
      <c r="F19907">
        <f t="shared" si="620"/>
        <v>0.17419251111111111</v>
      </c>
      <c r="G19907">
        <f t="shared" si="621"/>
        <v>2.4758982</v>
      </c>
    </row>
    <row r="19908" spans="1:7" x14ac:dyDescent="0.3">
      <c r="A19908">
        <v>199.02999246120399</v>
      </c>
      <c r="B19908">
        <v>202.61453</v>
      </c>
      <c r="C19908">
        <v>1.5680525000000001</v>
      </c>
      <c r="D19908">
        <v>-0.10315571</v>
      </c>
      <c r="E19908">
        <v>2.5014137999999999</v>
      </c>
      <c r="F19908">
        <f t="shared" si="620"/>
        <v>0.17422805555555557</v>
      </c>
      <c r="G19908">
        <f t="shared" si="621"/>
        <v>2.4766742493827163</v>
      </c>
    </row>
    <row r="19909" spans="1:7" x14ac:dyDescent="0.3">
      <c r="A19909">
        <v>199.040124297142</v>
      </c>
      <c r="B19909">
        <v>202.78026</v>
      </c>
      <c r="C19909">
        <v>1.5680658000000001</v>
      </c>
      <c r="D19909">
        <v>-0.16175303999999999</v>
      </c>
      <c r="E19909">
        <v>2.5034597000000001</v>
      </c>
      <c r="F19909">
        <f t="shared" si="620"/>
        <v>0.17422953333333335</v>
      </c>
      <c r="G19909">
        <f t="shared" si="621"/>
        <v>2.4787202987654324</v>
      </c>
    </row>
    <row r="19910" spans="1:7" x14ac:dyDescent="0.3">
      <c r="A19910">
        <v>199.050118803977</v>
      </c>
      <c r="B19910">
        <v>202.76883000000001</v>
      </c>
      <c r="C19910">
        <v>1.5680391</v>
      </c>
      <c r="D19910">
        <v>-0.27772691999999999</v>
      </c>
      <c r="E19910">
        <v>2.5033184999999998</v>
      </c>
      <c r="F19910">
        <f t="shared" ref="F19910:F19973" si="622">C19910/9</f>
        <v>0.17422656666666667</v>
      </c>
      <c r="G19910">
        <f t="shared" ref="G19910:G19973" si="623">(B19910-$B$5)/81</f>
        <v>2.4785791876543213</v>
      </c>
    </row>
    <row r="19911" spans="1:7" x14ac:dyDescent="0.3">
      <c r="A19911">
        <v>199.06000649929001</v>
      </c>
      <c r="B19911">
        <v>202.72502</v>
      </c>
      <c r="C19911">
        <v>1.5680525000000001</v>
      </c>
      <c r="D19911">
        <v>-0.35219433999999999</v>
      </c>
      <c r="E19911">
        <v>2.5027778000000001</v>
      </c>
      <c r="F19911">
        <f t="shared" si="622"/>
        <v>0.17422805555555557</v>
      </c>
      <c r="G19911">
        <f t="shared" si="623"/>
        <v>2.4780383234567904</v>
      </c>
    </row>
    <row r="19912" spans="1:7" x14ac:dyDescent="0.3">
      <c r="A19912">
        <v>199.07000100612601</v>
      </c>
      <c r="B19912">
        <v>202.64882</v>
      </c>
      <c r="C19912">
        <v>1.5680525000000001</v>
      </c>
      <c r="D19912">
        <v>-0.42544100000000001</v>
      </c>
      <c r="E19912">
        <v>2.5018370000000001</v>
      </c>
      <c r="F19912">
        <f t="shared" si="622"/>
        <v>0.17422805555555557</v>
      </c>
      <c r="G19912">
        <f t="shared" si="623"/>
        <v>2.4770975827160497</v>
      </c>
    </row>
    <row r="19913" spans="1:7" x14ac:dyDescent="0.3">
      <c r="A19913">
        <v>199.08011758327399</v>
      </c>
      <c r="B19913">
        <v>202.53455</v>
      </c>
      <c r="C19913">
        <v>1.5681457999999999</v>
      </c>
      <c r="D19913">
        <v>-0.41689556999999999</v>
      </c>
      <c r="E19913">
        <v>2.500426</v>
      </c>
      <c r="F19913">
        <f t="shared" si="622"/>
        <v>0.17423842222222222</v>
      </c>
      <c r="G19913">
        <f t="shared" si="623"/>
        <v>2.4756868419753086</v>
      </c>
    </row>
    <row r="19914" spans="1:7" x14ac:dyDescent="0.3">
      <c r="A19914">
        <v>199.09012734889899</v>
      </c>
      <c r="B19914">
        <v>202.6412</v>
      </c>
      <c r="C19914">
        <v>1.5685856</v>
      </c>
      <c r="D19914">
        <v>-6.1649269999999999E-2</v>
      </c>
      <c r="E19914">
        <v>2.5017429999999998</v>
      </c>
      <c r="F19914">
        <f t="shared" si="622"/>
        <v>0.17428728888888889</v>
      </c>
      <c r="G19914">
        <f t="shared" si="623"/>
        <v>2.4770035086419755</v>
      </c>
    </row>
    <row r="19915" spans="1:7" x14ac:dyDescent="0.3">
      <c r="A19915">
        <v>199.10012185573501</v>
      </c>
      <c r="B19915">
        <v>202.79168999999999</v>
      </c>
      <c r="C19915">
        <v>1.5687057</v>
      </c>
      <c r="D19915">
        <v>3.051944E-3</v>
      </c>
      <c r="E19915">
        <v>2.5036008000000001</v>
      </c>
      <c r="F19915">
        <f t="shared" si="622"/>
        <v>0.17430063333333334</v>
      </c>
      <c r="G19915">
        <f t="shared" si="623"/>
        <v>2.4788614098765431</v>
      </c>
    </row>
    <row r="19916" spans="1:7" x14ac:dyDescent="0.3">
      <c r="A19916">
        <v>199.10999429225899</v>
      </c>
      <c r="B19916">
        <v>202.84692000000001</v>
      </c>
      <c r="C19916">
        <v>1.5686523999999999</v>
      </c>
      <c r="D19916">
        <v>-0.14099982</v>
      </c>
      <c r="E19916">
        <v>2.5042827000000001</v>
      </c>
      <c r="F19916">
        <f t="shared" si="622"/>
        <v>0.17429471111111111</v>
      </c>
      <c r="G19916">
        <f t="shared" si="623"/>
        <v>2.4795432617283955</v>
      </c>
    </row>
    <row r="19917" spans="1:7" x14ac:dyDescent="0.3">
      <c r="A19917">
        <v>199.12012612819601</v>
      </c>
      <c r="B19917">
        <v>202.86788999999999</v>
      </c>
      <c r="C19917">
        <v>1.5686656000000001</v>
      </c>
      <c r="D19917">
        <v>-0.20081793000000001</v>
      </c>
      <c r="E19917">
        <v>2.5045416</v>
      </c>
      <c r="F19917">
        <f t="shared" si="622"/>
        <v>0.17429617777777778</v>
      </c>
      <c r="G19917">
        <f t="shared" si="623"/>
        <v>2.4798021506172838</v>
      </c>
    </row>
    <row r="19918" spans="1:7" x14ac:dyDescent="0.3">
      <c r="A19918">
        <v>199.130120635032</v>
      </c>
      <c r="B19918">
        <v>202.77264</v>
      </c>
      <c r="C19918">
        <v>1.5686791</v>
      </c>
      <c r="D19918">
        <v>-0.27406457000000001</v>
      </c>
      <c r="E19918">
        <v>2.5033658000000001</v>
      </c>
      <c r="F19918">
        <f t="shared" si="622"/>
        <v>0.17429767777777777</v>
      </c>
      <c r="G19918">
        <f t="shared" si="623"/>
        <v>2.4786262246913582</v>
      </c>
    </row>
    <row r="19919" spans="1:7" x14ac:dyDescent="0.3">
      <c r="A19919">
        <v>199.13999307155601</v>
      </c>
      <c r="B19919">
        <v>202.70407</v>
      </c>
      <c r="C19919">
        <v>1.5686791</v>
      </c>
      <c r="D19919">
        <v>-0.36196055999999999</v>
      </c>
      <c r="E19919">
        <v>2.5025191000000002</v>
      </c>
      <c r="F19919">
        <f t="shared" si="622"/>
        <v>0.17429767777777777</v>
      </c>
      <c r="G19919">
        <f t="shared" si="623"/>
        <v>2.4777796814814819</v>
      </c>
    </row>
    <row r="19920" spans="1:7" x14ac:dyDescent="0.3">
      <c r="A19920">
        <v>199.15000283718101</v>
      </c>
      <c r="B19920">
        <v>202.60310000000001</v>
      </c>
      <c r="C19920">
        <v>1.5687057</v>
      </c>
      <c r="D19920">
        <v>-0.40590854999999998</v>
      </c>
      <c r="E19920">
        <v>2.5012726999999999</v>
      </c>
      <c r="F19920">
        <f t="shared" si="622"/>
        <v>0.17430063333333334</v>
      </c>
      <c r="G19920">
        <f t="shared" si="623"/>
        <v>2.4765331382716052</v>
      </c>
    </row>
    <row r="19921" spans="1:7" x14ac:dyDescent="0.3">
      <c r="A19921">
        <v>199.16011941432899</v>
      </c>
      <c r="B19921">
        <v>202.5574</v>
      </c>
      <c r="C19921">
        <v>1.568759</v>
      </c>
      <c r="D19921">
        <v>-0.45107733999999999</v>
      </c>
      <c r="E19921">
        <v>2.5007082999999999</v>
      </c>
      <c r="F19921">
        <f t="shared" si="622"/>
        <v>0.17430655555555555</v>
      </c>
      <c r="G19921">
        <f t="shared" si="623"/>
        <v>2.4759689407407408</v>
      </c>
    </row>
    <row r="19922" spans="1:7" x14ac:dyDescent="0.3">
      <c r="A19922">
        <v>199.170007109642</v>
      </c>
      <c r="B19922">
        <v>202.48501999999999</v>
      </c>
      <c r="C19922">
        <v>1.5688256</v>
      </c>
      <c r="D19922">
        <v>-0.45229809999999998</v>
      </c>
      <c r="E19922">
        <v>2.4998146999999999</v>
      </c>
      <c r="F19922">
        <f t="shared" si="622"/>
        <v>0.17431395555555557</v>
      </c>
      <c r="G19922">
        <f t="shared" si="623"/>
        <v>2.4750753604938271</v>
      </c>
    </row>
    <row r="19923" spans="1:7" x14ac:dyDescent="0.3">
      <c r="A19923">
        <v>199.18012368679001</v>
      </c>
      <c r="B19923">
        <v>202.42787000000001</v>
      </c>
      <c r="C19923">
        <v>1.568919</v>
      </c>
      <c r="D19923">
        <v>-0.42788254999999997</v>
      </c>
      <c r="E19923">
        <v>2.4991093000000002</v>
      </c>
      <c r="F19923">
        <f t="shared" si="622"/>
        <v>0.17432433333333333</v>
      </c>
      <c r="G19923">
        <f t="shared" si="623"/>
        <v>2.4743698049382719</v>
      </c>
    </row>
    <row r="19924" spans="1:7" x14ac:dyDescent="0.3">
      <c r="A19924">
        <v>199.18999612331299</v>
      </c>
      <c r="B19924">
        <v>202.45264</v>
      </c>
      <c r="C19924">
        <v>1.5689989</v>
      </c>
      <c r="D19924">
        <v>-0.43154490000000001</v>
      </c>
      <c r="E19924">
        <v>2.4994149999999999</v>
      </c>
      <c r="F19924">
        <f t="shared" si="622"/>
        <v>0.17433321111111111</v>
      </c>
      <c r="G19924">
        <f t="shared" si="623"/>
        <v>2.4746756074074074</v>
      </c>
    </row>
    <row r="19925" spans="1:7" x14ac:dyDescent="0.3">
      <c r="A19925">
        <v>199.20012795925101</v>
      </c>
      <c r="B19925">
        <v>202.42787000000001</v>
      </c>
      <c r="C19925">
        <v>1.5690389</v>
      </c>
      <c r="D19925">
        <v>-0.47793445000000001</v>
      </c>
      <c r="E19925">
        <v>2.4991093000000002</v>
      </c>
      <c r="F19925">
        <f t="shared" si="622"/>
        <v>0.17433765555555555</v>
      </c>
      <c r="G19925">
        <f t="shared" si="623"/>
        <v>2.4743698049382719</v>
      </c>
    </row>
    <row r="19926" spans="1:7" x14ac:dyDescent="0.3">
      <c r="A19926">
        <v>199.21000039577399</v>
      </c>
      <c r="B19926">
        <v>202.4393</v>
      </c>
      <c r="C19926">
        <v>1.5693189000000001</v>
      </c>
      <c r="D19926">
        <v>-0.28871390000000002</v>
      </c>
      <c r="E19926">
        <v>2.4992502000000001</v>
      </c>
      <c r="F19926">
        <f t="shared" si="622"/>
        <v>0.17436876666666667</v>
      </c>
      <c r="G19926">
        <f t="shared" si="623"/>
        <v>2.474510916049383</v>
      </c>
    </row>
    <row r="19927" spans="1:7" x14ac:dyDescent="0.3">
      <c r="A19927">
        <v>199.220132231712</v>
      </c>
      <c r="B19927">
        <v>202.64502999999999</v>
      </c>
      <c r="C19927">
        <v>1.5695587</v>
      </c>
      <c r="D19927">
        <v>-0.10193493000000001</v>
      </c>
      <c r="E19927">
        <v>2.5017900000000002</v>
      </c>
      <c r="F19927">
        <f t="shared" si="622"/>
        <v>0.17439541111111112</v>
      </c>
      <c r="G19927">
        <f t="shared" si="623"/>
        <v>2.4770507925925926</v>
      </c>
    </row>
    <row r="19928" spans="1:7" x14ac:dyDescent="0.3">
      <c r="A19928">
        <v>199.23012673854799</v>
      </c>
      <c r="B19928">
        <v>202.72120000000001</v>
      </c>
      <c r="C19928">
        <v>1.5695055</v>
      </c>
      <c r="D19928">
        <v>-0.23133736999999999</v>
      </c>
      <c r="E19928">
        <v>2.5027306</v>
      </c>
      <c r="F19928">
        <f t="shared" si="622"/>
        <v>0.1743895</v>
      </c>
      <c r="G19928">
        <f t="shared" si="623"/>
        <v>2.4779911629629634</v>
      </c>
    </row>
    <row r="19929" spans="1:7" x14ac:dyDescent="0.3">
      <c r="A19929">
        <v>199.23999917507101</v>
      </c>
      <c r="B19929">
        <v>202.70407</v>
      </c>
      <c r="C19929">
        <v>1.5694789</v>
      </c>
      <c r="D19929">
        <v>-0.34731123000000003</v>
      </c>
      <c r="E19929">
        <v>2.5025191000000002</v>
      </c>
      <c r="F19929">
        <f t="shared" si="622"/>
        <v>0.17438654444444446</v>
      </c>
      <c r="G19929">
        <f t="shared" si="623"/>
        <v>2.4777796814814819</v>
      </c>
    </row>
    <row r="19930" spans="1:7" x14ac:dyDescent="0.3">
      <c r="A19930">
        <v>199.25013101100899</v>
      </c>
      <c r="B19930">
        <v>202.58408</v>
      </c>
      <c r="C19930">
        <v>1.5694922</v>
      </c>
      <c r="D19930">
        <v>-0.42177868000000002</v>
      </c>
      <c r="E19930">
        <v>2.5010376000000001</v>
      </c>
      <c r="F19930">
        <f t="shared" si="622"/>
        <v>0.17438802222222222</v>
      </c>
      <c r="G19930">
        <f t="shared" si="623"/>
        <v>2.4762983234567901</v>
      </c>
    </row>
    <row r="19931" spans="1:7" x14ac:dyDescent="0.3">
      <c r="A19931">
        <v>199.26012551784501</v>
      </c>
      <c r="B19931">
        <v>202.52502000000001</v>
      </c>
      <c r="C19931">
        <v>1.5695587</v>
      </c>
      <c r="D19931">
        <v>-0.42544100000000001</v>
      </c>
      <c r="E19931">
        <v>2.5003085</v>
      </c>
      <c r="F19931">
        <f t="shared" si="622"/>
        <v>0.17439541111111112</v>
      </c>
      <c r="G19931">
        <f t="shared" si="623"/>
        <v>2.4755691876543211</v>
      </c>
    </row>
    <row r="19932" spans="1:7" x14ac:dyDescent="0.3">
      <c r="A19932">
        <v>199.26999795436799</v>
      </c>
      <c r="B19932">
        <v>202.55547999999999</v>
      </c>
      <c r="C19932">
        <v>1.5699455</v>
      </c>
      <c r="D19932">
        <v>-0.11292193</v>
      </c>
      <c r="E19932">
        <v>2.5006846999999999</v>
      </c>
      <c r="F19932">
        <f t="shared" si="622"/>
        <v>0.17443838888888888</v>
      </c>
      <c r="G19932">
        <f t="shared" si="623"/>
        <v>2.475945237037037</v>
      </c>
    </row>
    <row r="19933" spans="1:7" x14ac:dyDescent="0.3">
      <c r="A19933">
        <v>199.28012979030601</v>
      </c>
      <c r="B19933">
        <v>202.65454</v>
      </c>
      <c r="C19933">
        <v>1.570052</v>
      </c>
      <c r="D19933">
        <v>-8.9727156000000002E-2</v>
      </c>
      <c r="E19933">
        <v>2.5019076</v>
      </c>
      <c r="F19933">
        <f t="shared" si="622"/>
        <v>0.17445022222222223</v>
      </c>
      <c r="G19933">
        <f t="shared" si="623"/>
        <v>2.4771681999999999</v>
      </c>
    </row>
    <row r="19934" spans="1:7" x14ac:dyDescent="0.3">
      <c r="A19934">
        <v>199.290124297142</v>
      </c>
      <c r="B19934">
        <v>202.74788000000001</v>
      </c>
      <c r="C19934">
        <v>1.5700253</v>
      </c>
      <c r="D19934">
        <v>-0.19105169999999999</v>
      </c>
      <c r="E19934">
        <v>2.5030600000000001</v>
      </c>
      <c r="F19934">
        <f t="shared" si="622"/>
        <v>0.17444725555555554</v>
      </c>
      <c r="G19934">
        <f t="shared" si="623"/>
        <v>2.4783205456790127</v>
      </c>
    </row>
    <row r="19935" spans="1:7" x14ac:dyDescent="0.3">
      <c r="A19935">
        <v>199.29999673366501</v>
      </c>
      <c r="B19935">
        <v>202.68119999999999</v>
      </c>
      <c r="C19935">
        <v>1.5700253</v>
      </c>
      <c r="D19935">
        <v>-0.27894767999999998</v>
      </c>
      <c r="E19935">
        <v>2.5022365999999998</v>
      </c>
      <c r="F19935">
        <f t="shared" si="622"/>
        <v>0.17444725555555554</v>
      </c>
      <c r="G19935">
        <f t="shared" si="623"/>
        <v>2.477497335802469</v>
      </c>
    </row>
    <row r="19936" spans="1:7" x14ac:dyDescent="0.3">
      <c r="A19936">
        <v>199.310128569602</v>
      </c>
      <c r="B19936">
        <v>202.60500999999999</v>
      </c>
      <c r="C19936">
        <v>1.5700253</v>
      </c>
      <c r="D19936">
        <v>-0.35219433999999999</v>
      </c>
      <c r="E19936">
        <v>2.5012962999999999</v>
      </c>
      <c r="F19936">
        <f t="shared" si="622"/>
        <v>0.17444725555555554</v>
      </c>
      <c r="G19936">
        <f t="shared" si="623"/>
        <v>2.4765567185185184</v>
      </c>
    </row>
    <row r="19937" spans="1:7" x14ac:dyDescent="0.3">
      <c r="A19937">
        <v>199.32012307643799</v>
      </c>
      <c r="B19937">
        <v>202.54979</v>
      </c>
      <c r="C19937">
        <v>1.5700387</v>
      </c>
      <c r="D19937">
        <v>-0.42666179999999998</v>
      </c>
      <c r="E19937">
        <v>2.5006141999999998</v>
      </c>
      <c r="F19937">
        <f t="shared" si="622"/>
        <v>0.17444874444444444</v>
      </c>
      <c r="G19937">
        <f t="shared" si="623"/>
        <v>2.4758749901234571</v>
      </c>
    </row>
    <row r="19938" spans="1:7" x14ac:dyDescent="0.3">
      <c r="A19938">
        <v>199.329995512962</v>
      </c>
      <c r="B19938">
        <v>202.42977999999999</v>
      </c>
      <c r="C19938">
        <v>1.5701986999999999</v>
      </c>
      <c r="D19938">
        <v>-0.3607398</v>
      </c>
      <c r="E19938">
        <v>2.4991325999999998</v>
      </c>
      <c r="F19938">
        <f t="shared" si="622"/>
        <v>0.17446652222222223</v>
      </c>
      <c r="G19938">
        <f t="shared" si="623"/>
        <v>2.4743933851851851</v>
      </c>
    </row>
    <row r="19939" spans="1:7" x14ac:dyDescent="0.3">
      <c r="A19939">
        <v>199.34012734889899</v>
      </c>
      <c r="B19939">
        <v>202.57454999999999</v>
      </c>
      <c r="C19939">
        <v>1.5706118</v>
      </c>
      <c r="D19939">
        <v>1.15973875E-2</v>
      </c>
      <c r="E19939">
        <v>2.5009199999999998</v>
      </c>
      <c r="F19939">
        <f t="shared" si="622"/>
        <v>0.17451242222222221</v>
      </c>
      <c r="G19939">
        <f t="shared" si="623"/>
        <v>2.4761806691358026</v>
      </c>
    </row>
    <row r="19940" spans="1:7" x14ac:dyDescent="0.3">
      <c r="A19940">
        <v>199.35012185573501</v>
      </c>
      <c r="B19940">
        <v>202.69644</v>
      </c>
      <c r="C19940">
        <v>1.5707184999999999</v>
      </c>
      <c r="D19940">
        <v>3.7233717999999999E-2</v>
      </c>
      <c r="E19940">
        <v>2.5024250000000001</v>
      </c>
      <c r="F19940">
        <f t="shared" si="622"/>
        <v>0.17452427777777776</v>
      </c>
      <c r="G19940">
        <f t="shared" si="623"/>
        <v>2.4776854839506175</v>
      </c>
    </row>
    <row r="19941" spans="1:7" x14ac:dyDescent="0.3">
      <c r="A19941">
        <v>199.35999429225899</v>
      </c>
      <c r="B19941">
        <v>202.77644000000001</v>
      </c>
      <c r="C19941">
        <v>1.5706785000000001</v>
      </c>
      <c r="D19941">
        <v>-9.0947929999999996E-2</v>
      </c>
      <c r="E19941">
        <v>2.5034125</v>
      </c>
      <c r="F19941">
        <f t="shared" si="622"/>
        <v>0.17451983333333335</v>
      </c>
      <c r="G19941">
        <f t="shared" si="623"/>
        <v>2.4786731382716054</v>
      </c>
    </row>
    <row r="19942" spans="1:7" x14ac:dyDescent="0.3">
      <c r="A19942">
        <v>199.37012612819601</v>
      </c>
      <c r="B19942">
        <v>202.76500999999999</v>
      </c>
      <c r="C19942">
        <v>1.5706918000000001</v>
      </c>
      <c r="D19942">
        <v>-0.15076603999999999</v>
      </c>
      <c r="E19942">
        <v>2.5032716000000002</v>
      </c>
      <c r="F19942">
        <f t="shared" si="622"/>
        <v>0.17452131111111113</v>
      </c>
      <c r="G19942">
        <f t="shared" si="623"/>
        <v>2.4785320271604938</v>
      </c>
    </row>
    <row r="19943" spans="1:7" x14ac:dyDescent="0.3">
      <c r="A19943">
        <v>199.37999856472001</v>
      </c>
      <c r="B19943">
        <v>202.65262999999999</v>
      </c>
      <c r="C19943">
        <v>1.5707051999999999</v>
      </c>
      <c r="D19943">
        <v>-0.22523348000000001</v>
      </c>
      <c r="E19943">
        <v>2.5018842000000001</v>
      </c>
      <c r="F19943">
        <f t="shared" si="622"/>
        <v>0.17452279999999998</v>
      </c>
      <c r="G19943">
        <f t="shared" si="623"/>
        <v>2.4771446197530866</v>
      </c>
    </row>
    <row r="19944" spans="1:7" x14ac:dyDescent="0.3">
      <c r="A19944">
        <v>199.390130400657</v>
      </c>
      <c r="B19944">
        <v>202.62027</v>
      </c>
      <c r="C19944">
        <v>1.5707317999999999</v>
      </c>
      <c r="D19944">
        <v>-0.28505158000000003</v>
      </c>
      <c r="E19944">
        <v>2.5014843999999998</v>
      </c>
      <c r="F19944">
        <f t="shared" si="622"/>
        <v>0.17452575555555555</v>
      </c>
      <c r="G19944">
        <f t="shared" si="623"/>
        <v>2.4767451135802472</v>
      </c>
    </row>
    <row r="19945" spans="1:7" x14ac:dyDescent="0.3">
      <c r="A19945">
        <v>199.40012490749299</v>
      </c>
      <c r="B19945">
        <v>202.54024000000001</v>
      </c>
      <c r="C19945">
        <v>1.5707717999999999</v>
      </c>
      <c r="D19945">
        <v>-0.31557099999999999</v>
      </c>
      <c r="E19945">
        <v>2.5004963999999998</v>
      </c>
      <c r="F19945">
        <f t="shared" si="622"/>
        <v>0.1745302</v>
      </c>
      <c r="G19945">
        <f t="shared" si="623"/>
        <v>2.4757570888888893</v>
      </c>
    </row>
    <row r="19946" spans="1:7" x14ac:dyDescent="0.3">
      <c r="A19946">
        <v>199.41011941432899</v>
      </c>
      <c r="B19946">
        <v>202.49073999999999</v>
      </c>
      <c r="C19946">
        <v>1.5708518</v>
      </c>
      <c r="D19946">
        <v>-0.31923336000000002</v>
      </c>
      <c r="E19946">
        <v>2.4998852999999999</v>
      </c>
      <c r="F19946">
        <f t="shared" si="622"/>
        <v>0.17453908888888889</v>
      </c>
      <c r="G19946">
        <f t="shared" si="623"/>
        <v>2.4751459777777778</v>
      </c>
    </row>
    <row r="19947" spans="1:7" x14ac:dyDescent="0.3">
      <c r="A19947">
        <v>199.42012917995399</v>
      </c>
      <c r="B19947">
        <v>202.47739999999999</v>
      </c>
      <c r="C19947">
        <v>1.5709451000000001</v>
      </c>
      <c r="D19947">
        <v>-0.30702558000000002</v>
      </c>
      <c r="E19947">
        <v>2.4997205999999998</v>
      </c>
      <c r="F19947">
        <f t="shared" si="622"/>
        <v>0.17454945555555557</v>
      </c>
      <c r="G19947">
        <f t="shared" si="623"/>
        <v>2.4749812864197529</v>
      </c>
    </row>
    <row r="19948" spans="1:7" x14ac:dyDescent="0.3">
      <c r="A19948">
        <v>199.430001616477</v>
      </c>
      <c r="B19948">
        <v>202.44498999999999</v>
      </c>
      <c r="C19948">
        <v>1.5710118</v>
      </c>
      <c r="D19948">
        <v>-0.31190869999999998</v>
      </c>
      <c r="E19948">
        <v>2.4993205000000001</v>
      </c>
      <c r="F19948">
        <f t="shared" si="622"/>
        <v>0.17455686666666667</v>
      </c>
      <c r="G19948">
        <f t="shared" si="623"/>
        <v>2.4745811629629628</v>
      </c>
    </row>
    <row r="19949" spans="1:7" x14ac:dyDescent="0.3">
      <c r="A19949">
        <v>199.44011819362601</v>
      </c>
      <c r="B19949">
        <v>202.46406999999999</v>
      </c>
      <c r="C19949">
        <v>1.5710518</v>
      </c>
      <c r="D19949">
        <v>-0.35951899999999998</v>
      </c>
      <c r="E19949">
        <v>2.4995560000000001</v>
      </c>
      <c r="F19949">
        <f t="shared" si="622"/>
        <v>0.17456131111111112</v>
      </c>
      <c r="G19949">
        <f t="shared" si="623"/>
        <v>2.4748167185185186</v>
      </c>
    </row>
    <row r="19950" spans="1:7" x14ac:dyDescent="0.3">
      <c r="A19950">
        <v>199.45000588893799</v>
      </c>
      <c r="B19950">
        <v>202.42596</v>
      </c>
      <c r="C19950">
        <v>1.5710651</v>
      </c>
      <c r="D19950">
        <v>-0.41811632999999998</v>
      </c>
      <c r="E19950">
        <v>2.4990857000000002</v>
      </c>
      <c r="F19950">
        <f t="shared" si="622"/>
        <v>0.17456278888888888</v>
      </c>
      <c r="G19950">
        <f t="shared" si="623"/>
        <v>2.4743462246913581</v>
      </c>
    </row>
    <row r="19951" spans="1:7" x14ac:dyDescent="0.3">
      <c r="A19951">
        <v>199.46000039577399</v>
      </c>
      <c r="B19951">
        <v>202.36882</v>
      </c>
      <c r="C19951">
        <v>1.5711584000000001</v>
      </c>
      <c r="D19951">
        <v>-0.40957090000000002</v>
      </c>
      <c r="E19951">
        <v>2.4983802000000002</v>
      </c>
      <c r="F19951">
        <f t="shared" si="622"/>
        <v>0.17457315555555555</v>
      </c>
      <c r="G19951">
        <f t="shared" si="623"/>
        <v>2.473640792592593</v>
      </c>
    </row>
    <row r="19952" spans="1:7" x14ac:dyDescent="0.3">
      <c r="A19952">
        <v>199.470132231712</v>
      </c>
      <c r="B19952">
        <v>202.47167999999999</v>
      </c>
      <c r="C19952">
        <v>1.5715182999999999</v>
      </c>
      <c r="D19952">
        <v>-0.10803881999999999</v>
      </c>
      <c r="E19952">
        <v>2.4996499999999999</v>
      </c>
      <c r="F19952">
        <f t="shared" si="622"/>
        <v>0.17461314444444442</v>
      </c>
      <c r="G19952">
        <f t="shared" si="623"/>
        <v>2.4749106691358027</v>
      </c>
    </row>
    <row r="19953" spans="1:7" x14ac:dyDescent="0.3">
      <c r="A19953">
        <v>199.48000466823501</v>
      </c>
      <c r="B19953">
        <v>202.63548</v>
      </c>
      <c r="C19953">
        <v>1.5715584</v>
      </c>
      <c r="D19953">
        <v>-0.1532076</v>
      </c>
      <c r="E19953">
        <v>2.5016723000000001</v>
      </c>
      <c r="F19953">
        <f t="shared" si="622"/>
        <v>0.17461760000000001</v>
      </c>
      <c r="G19953">
        <f t="shared" si="623"/>
        <v>2.4769328913580249</v>
      </c>
    </row>
    <row r="19954" spans="1:7" x14ac:dyDescent="0.3">
      <c r="A19954">
        <v>199.48999917507101</v>
      </c>
      <c r="B19954">
        <v>202.66216</v>
      </c>
      <c r="C19954">
        <v>1.5715182999999999</v>
      </c>
      <c r="D19954">
        <v>-0.28505158000000003</v>
      </c>
      <c r="E19954">
        <v>2.5020017999999999</v>
      </c>
      <c r="F19954">
        <f t="shared" si="622"/>
        <v>0.17461314444444442</v>
      </c>
      <c r="G19954">
        <f t="shared" si="623"/>
        <v>2.4772622740740742</v>
      </c>
    </row>
    <row r="19955" spans="1:7" x14ac:dyDescent="0.3">
      <c r="A19955">
        <v>199.499993681907</v>
      </c>
      <c r="B19955">
        <v>202.58598000000001</v>
      </c>
      <c r="C19955">
        <v>1.5715317</v>
      </c>
      <c r="D19955">
        <v>-0.34364889999999998</v>
      </c>
      <c r="E19955">
        <v>2.5010612000000001</v>
      </c>
      <c r="F19955">
        <f t="shared" si="622"/>
        <v>0.17461463333333332</v>
      </c>
      <c r="G19955">
        <f t="shared" si="623"/>
        <v>2.4763217802469137</v>
      </c>
    </row>
    <row r="19956" spans="1:7" x14ac:dyDescent="0.3">
      <c r="A19956">
        <v>199.510003447532</v>
      </c>
      <c r="B19956">
        <v>202.49644000000001</v>
      </c>
      <c r="C19956">
        <v>1.5715317</v>
      </c>
      <c r="D19956">
        <v>-0.43154490000000001</v>
      </c>
      <c r="E19956">
        <v>2.4999557000000001</v>
      </c>
      <c r="F19956">
        <f t="shared" si="622"/>
        <v>0.17461463333333332</v>
      </c>
      <c r="G19956">
        <f t="shared" si="623"/>
        <v>2.4752163481481482</v>
      </c>
    </row>
    <row r="19957" spans="1:7" x14ac:dyDescent="0.3">
      <c r="A19957">
        <v>199.51999795436799</v>
      </c>
      <c r="B19957">
        <v>202.42787000000001</v>
      </c>
      <c r="C19957">
        <v>1.571585</v>
      </c>
      <c r="D19957">
        <v>-0.46328511999999999</v>
      </c>
      <c r="E19957">
        <v>2.4991093000000002</v>
      </c>
      <c r="F19957">
        <f t="shared" si="622"/>
        <v>0.17462055555555556</v>
      </c>
      <c r="G19957">
        <f t="shared" si="623"/>
        <v>2.4743698049382719</v>
      </c>
    </row>
    <row r="19958" spans="1:7" x14ac:dyDescent="0.3">
      <c r="A19958">
        <v>199.52999246120399</v>
      </c>
      <c r="B19958">
        <v>202.42214999999999</v>
      </c>
      <c r="C19958">
        <v>1.5719715000000001</v>
      </c>
      <c r="D19958">
        <v>-0.13489593999999999</v>
      </c>
      <c r="E19958">
        <v>2.4990385000000002</v>
      </c>
      <c r="F19958">
        <f t="shared" si="622"/>
        <v>0.1746635</v>
      </c>
      <c r="G19958">
        <f t="shared" si="623"/>
        <v>2.4742991876543208</v>
      </c>
    </row>
    <row r="19959" spans="1:7" x14ac:dyDescent="0.3">
      <c r="A19959">
        <v>199.540124297142</v>
      </c>
      <c r="B19959">
        <v>202.67549</v>
      </c>
      <c r="C19959">
        <v>1.5721714</v>
      </c>
      <c r="D19959">
        <v>-1.4038943E-2</v>
      </c>
      <c r="E19959">
        <v>2.5021662999999998</v>
      </c>
      <c r="F19959">
        <f t="shared" si="622"/>
        <v>0.17468571111111111</v>
      </c>
      <c r="G19959">
        <f t="shared" si="623"/>
        <v>2.4774268419753089</v>
      </c>
    </row>
    <row r="19960" spans="1:7" x14ac:dyDescent="0.3">
      <c r="A19960">
        <v>199.54999673366501</v>
      </c>
      <c r="B19960">
        <v>202.70596</v>
      </c>
      <c r="C19960">
        <v>1.5721182</v>
      </c>
      <c r="D19960">
        <v>-0.14466216000000001</v>
      </c>
      <c r="E19960">
        <v>2.5025425000000001</v>
      </c>
      <c r="F19960">
        <f t="shared" si="622"/>
        <v>0.1746798</v>
      </c>
      <c r="G19960">
        <f t="shared" si="623"/>
        <v>2.4778030148148149</v>
      </c>
    </row>
    <row r="19961" spans="1:7" x14ac:dyDescent="0.3">
      <c r="A19961">
        <v>199.56000649929001</v>
      </c>
      <c r="B19961">
        <v>202.71169</v>
      </c>
      <c r="C19961">
        <v>1.5721315</v>
      </c>
      <c r="D19961">
        <v>-0.21912959000000001</v>
      </c>
      <c r="E19961">
        <v>2.5026130000000002</v>
      </c>
      <c r="F19961">
        <f t="shared" si="622"/>
        <v>0.17468127777777778</v>
      </c>
      <c r="G19961">
        <f t="shared" si="623"/>
        <v>2.4778737555555557</v>
      </c>
    </row>
    <row r="19962" spans="1:7" x14ac:dyDescent="0.3">
      <c r="A19962">
        <v>199.57000100612601</v>
      </c>
      <c r="B19962">
        <v>202.65454</v>
      </c>
      <c r="C19962">
        <v>1.5721449000000001</v>
      </c>
      <c r="D19962">
        <v>-0.29237625</v>
      </c>
      <c r="E19962">
        <v>2.5019076</v>
      </c>
      <c r="F19962">
        <f t="shared" si="622"/>
        <v>0.17468276666666668</v>
      </c>
      <c r="G19962">
        <f t="shared" si="623"/>
        <v>2.4771681999999999</v>
      </c>
    </row>
    <row r="19963" spans="1:7" x14ac:dyDescent="0.3">
      <c r="A19963">
        <v>199.579995512962</v>
      </c>
      <c r="B19963">
        <v>202.55167</v>
      </c>
      <c r="C19963">
        <v>1.5721582000000001</v>
      </c>
      <c r="D19963">
        <v>-0.35097358000000001</v>
      </c>
      <c r="E19963">
        <v>2.5006374999999998</v>
      </c>
      <c r="F19963">
        <f t="shared" si="622"/>
        <v>0.17468424444444444</v>
      </c>
      <c r="G19963">
        <f t="shared" si="623"/>
        <v>2.4758982</v>
      </c>
    </row>
    <row r="19964" spans="1:7" x14ac:dyDescent="0.3">
      <c r="A19964">
        <v>199.590005278587</v>
      </c>
      <c r="B19964">
        <v>202.50595000000001</v>
      </c>
      <c r="C19964">
        <v>1.5721982000000001</v>
      </c>
      <c r="D19964">
        <v>-0.39736313000000001</v>
      </c>
      <c r="E19964">
        <v>2.5000732000000001</v>
      </c>
      <c r="F19964">
        <f t="shared" si="622"/>
        <v>0.17468868888888889</v>
      </c>
      <c r="G19964">
        <f t="shared" si="623"/>
        <v>2.4753337555555559</v>
      </c>
    </row>
    <row r="19965" spans="1:7" x14ac:dyDescent="0.3">
      <c r="A19965">
        <v>199.60012185573501</v>
      </c>
      <c r="B19965">
        <v>202.41263000000001</v>
      </c>
      <c r="C19965">
        <v>1.5722514000000001</v>
      </c>
      <c r="D19965">
        <v>-0.42910334</v>
      </c>
      <c r="E19965">
        <v>2.4989210000000002</v>
      </c>
      <c r="F19965">
        <f t="shared" si="622"/>
        <v>0.17469460000000001</v>
      </c>
      <c r="G19965">
        <f t="shared" si="623"/>
        <v>2.4741816567901238</v>
      </c>
    </row>
    <row r="19966" spans="1:7" x14ac:dyDescent="0.3">
      <c r="A19966">
        <v>199.60999429225899</v>
      </c>
      <c r="B19966">
        <v>202.39168000000001</v>
      </c>
      <c r="C19966">
        <v>1.5723449</v>
      </c>
      <c r="D19966">
        <v>-0.40590854999999998</v>
      </c>
      <c r="E19966">
        <v>2.4986622000000001</v>
      </c>
      <c r="F19966">
        <f t="shared" si="622"/>
        <v>0.17470498888888888</v>
      </c>
      <c r="G19966">
        <f t="shared" si="623"/>
        <v>2.4739230148148152</v>
      </c>
    </row>
    <row r="19967" spans="1:7" x14ac:dyDescent="0.3">
      <c r="A19967">
        <v>199.62000405788399</v>
      </c>
      <c r="B19967">
        <v>202.38977</v>
      </c>
      <c r="C19967">
        <v>1.5724647</v>
      </c>
      <c r="D19967">
        <v>-0.36562289999999997</v>
      </c>
      <c r="E19967">
        <v>2.4986389</v>
      </c>
      <c r="F19967">
        <f t="shared" si="622"/>
        <v>0.17471829999999999</v>
      </c>
      <c r="G19967">
        <f t="shared" si="623"/>
        <v>2.4738994345679015</v>
      </c>
    </row>
    <row r="19968" spans="1:7" x14ac:dyDescent="0.3">
      <c r="A19968">
        <v>199.62999856472001</v>
      </c>
      <c r="B19968">
        <v>202.40119999999999</v>
      </c>
      <c r="C19968">
        <v>1.5725981</v>
      </c>
      <c r="D19968">
        <v>-0.29848012000000002</v>
      </c>
      <c r="E19968">
        <v>2.4987797999999999</v>
      </c>
      <c r="F19968">
        <f t="shared" si="622"/>
        <v>0.17473312222222223</v>
      </c>
      <c r="G19968">
        <f t="shared" si="623"/>
        <v>2.4740405456790122</v>
      </c>
    </row>
    <row r="19969" spans="1:7" x14ac:dyDescent="0.3">
      <c r="A19969">
        <v>199.640130400657</v>
      </c>
      <c r="B19969">
        <v>202.49073999999999</v>
      </c>
      <c r="C19969">
        <v>1.5727047000000001</v>
      </c>
      <c r="D19969">
        <v>-0.27406457000000001</v>
      </c>
      <c r="E19969">
        <v>2.4998852999999999</v>
      </c>
      <c r="F19969">
        <f t="shared" si="622"/>
        <v>0.17474496666666667</v>
      </c>
      <c r="G19969">
        <f t="shared" si="623"/>
        <v>2.4751459777777778</v>
      </c>
    </row>
    <row r="19970" spans="1:7" x14ac:dyDescent="0.3">
      <c r="A19970">
        <v>199.65000283718101</v>
      </c>
      <c r="B19970">
        <v>202.48119</v>
      </c>
      <c r="C19970">
        <v>1.5727580000000001</v>
      </c>
      <c r="D19970">
        <v>-0.30458403000000001</v>
      </c>
      <c r="E19970">
        <v>2.4997674999999999</v>
      </c>
      <c r="F19970">
        <f t="shared" si="622"/>
        <v>0.1747508888888889</v>
      </c>
      <c r="G19970">
        <f t="shared" si="623"/>
        <v>2.47502807654321</v>
      </c>
    </row>
    <row r="19971" spans="1:7" x14ac:dyDescent="0.3">
      <c r="A19971">
        <v>199.659997344017</v>
      </c>
      <c r="B19971">
        <v>202.49073999999999</v>
      </c>
      <c r="C19971">
        <v>1.5727713999999999</v>
      </c>
      <c r="D19971">
        <v>-0.36318135000000001</v>
      </c>
      <c r="E19971">
        <v>2.4998852999999999</v>
      </c>
      <c r="F19971">
        <f t="shared" si="622"/>
        <v>0.17475237777777777</v>
      </c>
      <c r="G19971">
        <f t="shared" si="623"/>
        <v>2.4751459777777778</v>
      </c>
    </row>
    <row r="19972" spans="1:7" x14ac:dyDescent="0.3">
      <c r="A19972">
        <v>199.670007109642</v>
      </c>
      <c r="B19972">
        <v>202.46406999999999</v>
      </c>
      <c r="C19972">
        <v>1.5727846999999999</v>
      </c>
      <c r="D19972">
        <v>-0.43764877000000002</v>
      </c>
      <c r="E19972">
        <v>2.4995560000000001</v>
      </c>
      <c r="F19972">
        <f t="shared" si="622"/>
        <v>0.17475385555555556</v>
      </c>
      <c r="G19972">
        <f t="shared" si="623"/>
        <v>2.4748167185185186</v>
      </c>
    </row>
    <row r="19973" spans="1:7" x14ac:dyDescent="0.3">
      <c r="A19973">
        <v>199.68012368679001</v>
      </c>
      <c r="B19973">
        <v>202.38406000000001</v>
      </c>
      <c r="C19973">
        <v>1.5728914000000001</v>
      </c>
      <c r="D19973">
        <v>-0.41323322000000001</v>
      </c>
      <c r="E19973">
        <v>2.4985683000000001</v>
      </c>
      <c r="F19973">
        <f t="shared" si="622"/>
        <v>0.17476571111111111</v>
      </c>
      <c r="G19973">
        <f t="shared" si="623"/>
        <v>2.473828940740741</v>
      </c>
    </row>
    <row r="19974" spans="1:7" x14ac:dyDescent="0.3">
      <c r="A19974">
        <v>199.68999612331299</v>
      </c>
      <c r="B19974">
        <v>202.46788000000001</v>
      </c>
      <c r="C19974">
        <v>1.5732645000000001</v>
      </c>
      <c r="D19974">
        <v>-0.11170115</v>
      </c>
      <c r="E19974">
        <v>2.499603</v>
      </c>
      <c r="F19974">
        <f t="shared" ref="F19974:F20037" si="624">C19974/9</f>
        <v>0.17480716666666668</v>
      </c>
      <c r="G19974">
        <f t="shared" ref="G19974:G20037" si="625">(B19974-$B$5)/81</f>
        <v>2.4748637555555559</v>
      </c>
    </row>
    <row r="19975" spans="1:7" x14ac:dyDescent="0.3">
      <c r="A19975">
        <v>199.70000588893799</v>
      </c>
      <c r="B19975">
        <v>202.62405000000001</v>
      </c>
      <c r="C19975">
        <v>1.5733045000000001</v>
      </c>
      <c r="D19975">
        <v>-0.1422206</v>
      </c>
      <c r="E19975">
        <v>2.5015314000000002</v>
      </c>
      <c r="F19975">
        <f t="shared" si="624"/>
        <v>0.17481161111111113</v>
      </c>
      <c r="G19975">
        <f t="shared" si="625"/>
        <v>2.4767917802469137</v>
      </c>
    </row>
    <row r="19976" spans="1:7" x14ac:dyDescent="0.3">
      <c r="A19976">
        <v>199.710122466087</v>
      </c>
      <c r="B19976">
        <v>202.6412</v>
      </c>
      <c r="C19976">
        <v>1.5732379000000001</v>
      </c>
      <c r="D19976">
        <v>-0.28383079999999999</v>
      </c>
      <c r="E19976">
        <v>2.5017429999999998</v>
      </c>
      <c r="F19976">
        <f t="shared" si="624"/>
        <v>0.17480421111111111</v>
      </c>
      <c r="G19976">
        <f t="shared" si="625"/>
        <v>2.4770035086419755</v>
      </c>
    </row>
    <row r="19977" spans="1:7" x14ac:dyDescent="0.3">
      <c r="A19977">
        <v>199.720132231712</v>
      </c>
      <c r="B19977">
        <v>202.57265000000001</v>
      </c>
      <c r="C19977">
        <v>1.5732512000000001</v>
      </c>
      <c r="D19977">
        <v>-0.35707745000000002</v>
      </c>
      <c r="E19977">
        <v>2.5008965000000001</v>
      </c>
      <c r="F19977">
        <f t="shared" si="624"/>
        <v>0.17480568888888889</v>
      </c>
      <c r="G19977">
        <f t="shared" si="625"/>
        <v>2.4761572123456794</v>
      </c>
    </row>
    <row r="19978" spans="1:7" x14ac:dyDescent="0.3">
      <c r="A19978">
        <v>199.73000466823501</v>
      </c>
      <c r="B19978">
        <v>202.48119</v>
      </c>
      <c r="C19978">
        <v>1.5732645000000001</v>
      </c>
      <c r="D19978">
        <v>-0.43154490000000001</v>
      </c>
      <c r="E19978">
        <v>2.4997674999999999</v>
      </c>
      <c r="F19978">
        <f t="shared" si="624"/>
        <v>0.17480716666666668</v>
      </c>
      <c r="G19978">
        <f t="shared" si="625"/>
        <v>2.47502807654321</v>
      </c>
    </row>
    <row r="19979" spans="1:7" x14ac:dyDescent="0.3">
      <c r="A19979">
        <v>199.73999917507101</v>
      </c>
      <c r="B19979">
        <v>202.43358000000001</v>
      </c>
      <c r="C19979">
        <v>1.5732645000000001</v>
      </c>
      <c r="D19979">
        <v>-0.50479156000000003</v>
      </c>
      <c r="E19979">
        <v>2.4991796000000002</v>
      </c>
      <c r="F19979">
        <f t="shared" si="624"/>
        <v>0.17480716666666668</v>
      </c>
      <c r="G19979">
        <f t="shared" si="625"/>
        <v>2.4744402987654324</v>
      </c>
    </row>
    <row r="19980" spans="1:7" x14ac:dyDescent="0.3">
      <c r="A19980">
        <v>199.749993681907</v>
      </c>
      <c r="B19980">
        <v>202.34787</v>
      </c>
      <c r="C19980">
        <v>1.5736245</v>
      </c>
      <c r="D19980">
        <v>-0.21790881000000001</v>
      </c>
      <c r="E19980">
        <v>2.4981214999999999</v>
      </c>
      <c r="F19980">
        <f t="shared" si="624"/>
        <v>0.17484716666666666</v>
      </c>
      <c r="G19980">
        <f t="shared" si="625"/>
        <v>2.4733821506172839</v>
      </c>
    </row>
    <row r="19981" spans="1:7" x14ac:dyDescent="0.3">
      <c r="A19981">
        <v>199.760003447532</v>
      </c>
      <c r="B19981">
        <v>202.53836000000001</v>
      </c>
      <c r="C19981">
        <v>1.5738909999999999</v>
      </c>
      <c r="D19981">
        <v>-2.8688274E-2</v>
      </c>
      <c r="E19981">
        <v>2.5004732999999999</v>
      </c>
      <c r="F19981">
        <f t="shared" si="624"/>
        <v>0.17487677777777777</v>
      </c>
      <c r="G19981">
        <f t="shared" si="625"/>
        <v>2.475733879012346</v>
      </c>
    </row>
    <row r="19982" spans="1:7" x14ac:dyDescent="0.3">
      <c r="A19982">
        <v>199.76999795436799</v>
      </c>
      <c r="B19982">
        <v>202.69835</v>
      </c>
      <c r="C19982">
        <v>1.5738645</v>
      </c>
      <c r="D19982">
        <v>-0.13001283</v>
      </c>
      <c r="E19982">
        <v>2.5024486000000001</v>
      </c>
      <c r="F19982">
        <f t="shared" si="624"/>
        <v>0.17487383333333334</v>
      </c>
      <c r="G19982">
        <f t="shared" si="625"/>
        <v>2.4777090641975312</v>
      </c>
    </row>
    <row r="19983" spans="1:7" x14ac:dyDescent="0.3">
      <c r="A19983">
        <v>199.77999246120399</v>
      </c>
      <c r="B19983">
        <v>202.68883</v>
      </c>
      <c r="C19983">
        <v>1.5738645</v>
      </c>
      <c r="D19983">
        <v>-0.21790881000000001</v>
      </c>
      <c r="E19983">
        <v>2.5023309999999999</v>
      </c>
      <c r="F19983">
        <f t="shared" si="624"/>
        <v>0.17487383333333334</v>
      </c>
      <c r="G19983">
        <f t="shared" si="625"/>
        <v>2.4775915333333334</v>
      </c>
    </row>
    <row r="19984" spans="1:7" x14ac:dyDescent="0.3">
      <c r="A19984">
        <v>199.790124297142</v>
      </c>
      <c r="B19984">
        <v>202.63548</v>
      </c>
      <c r="C19984">
        <v>1.5738778</v>
      </c>
      <c r="D19984">
        <v>-0.27650613000000002</v>
      </c>
      <c r="E19984">
        <v>2.5016723000000001</v>
      </c>
      <c r="F19984">
        <f t="shared" si="624"/>
        <v>0.1748753111111111</v>
      </c>
      <c r="G19984">
        <f t="shared" si="625"/>
        <v>2.4769328913580249</v>
      </c>
    </row>
    <row r="19985" spans="1:7" x14ac:dyDescent="0.3">
      <c r="A19985">
        <v>199.800118803977</v>
      </c>
      <c r="B19985">
        <v>202.5155</v>
      </c>
      <c r="C19985">
        <v>1.5738909999999999</v>
      </c>
      <c r="D19985">
        <v>-0.35097358000000001</v>
      </c>
      <c r="E19985">
        <v>2.5001910000000001</v>
      </c>
      <c r="F19985">
        <f t="shared" si="624"/>
        <v>0.17487677777777777</v>
      </c>
      <c r="G19985">
        <f t="shared" si="625"/>
        <v>2.4754516567901237</v>
      </c>
    </row>
    <row r="19986" spans="1:7" x14ac:dyDescent="0.3">
      <c r="A19986">
        <v>199.81000649929001</v>
      </c>
      <c r="B19986">
        <v>202.44882000000001</v>
      </c>
      <c r="C19986">
        <v>1.5738909999999999</v>
      </c>
      <c r="D19986">
        <v>-0.43886956999999999</v>
      </c>
      <c r="E19986">
        <v>2.4993677000000001</v>
      </c>
      <c r="F19986">
        <f t="shared" si="624"/>
        <v>0.17487677777777777</v>
      </c>
      <c r="G19986">
        <f t="shared" si="625"/>
        <v>2.4746284469135804</v>
      </c>
    </row>
    <row r="19987" spans="1:7" x14ac:dyDescent="0.3">
      <c r="A19987">
        <v>199.82000100612601</v>
      </c>
      <c r="B19987">
        <v>202.40119999999999</v>
      </c>
      <c r="C19987">
        <v>1.5740111000000001</v>
      </c>
      <c r="D19987">
        <v>-0.38881767</v>
      </c>
      <c r="E19987">
        <v>2.4987797999999999</v>
      </c>
      <c r="F19987">
        <f t="shared" si="624"/>
        <v>0.17489012222222222</v>
      </c>
      <c r="G19987">
        <f t="shared" si="625"/>
        <v>2.4740405456790122</v>
      </c>
    </row>
    <row r="19988" spans="1:7" x14ac:dyDescent="0.3">
      <c r="A19988">
        <v>199.829995512962</v>
      </c>
      <c r="B19988">
        <v>202.46216000000001</v>
      </c>
      <c r="C19988">
        <v>1.5744643</v>
      </c>
      <c r="D19988">
        <v>-4.2727217E-3</v>
      </c>
      <c r="E19988">
        <v>2.4995324999999999</v>
      </c>
      <c r="F19988">
        <f t="shared" si="624"/>
        <v>0.17494047777777777</v>
      </c>
      <c r="G19988">
        <f t="shared" si="625"/>
        <v>2.4747931382716053</v>
      </c>
    </row>
    <row r="19989" spans="1:7" x14ac:dyDescent="0.3">
      <c r="A19989">
        <v>199.84012734889899</v>
      </c>
      <c r="B19989">
        <v>202.76122000000001</v>
      </c>
      <c r="C19989">
        <v>1.5746374999999999</v>
      </c>
      <c r="D19989">
        <v>8.8506379999999996E-2</v>
      </c>
      <c r="E19989">
        <v>2.5032245999999998</v>
      </c>
      <c r="F19989">
        <f t="shared" si="624"/>
        <v>0.17495972222222222</v>
      </c>
      <c r="G19989">
        <f t="shared" si="625"/>
        <v>2.4784852370370372</v>
      </c>
    </row>
    <row r="19990" spans="1:7" x14ac:dyDescent="0.3">
      <c r="A19990">
        <v>199.84999978542299</v>
      </c>
      <c r="B19990">
        <v>202.81263999999999</v>
      </c>
      <c r="C19990">
        <v>1.5745709000000001</v>
      </c>
      <c r="D19990">
        <v>-5.5545381999999997E-2</v>
      </c>
      <c r="E19990">
        <v>2.5038594999999999</v>
      </c>
      <c r="F19990">
        <f t="shared" si="624"/>
        <v>0.17495232222222223</v>
      </c>
      <c r="G19990">
        <f t="shared" si="625"/>
        <v>2.4791200518518517</v>
      </c>
    </row>
    <row r="19991" spans="1:7" x14ac:dyDescent="0.3">
      <c r="A19991">
        <v>199.86013162136001</v>
      </c>
      <c r="B19991">
        <v>202.78598</v>
      </c>
      <c r="C19991">
        <v>1.5745975999999999</v>
      </c>
      <c r="D19991">
        <v>-0.115363486</v>
      </c>
      <c r="E19991">
        <v>2.5035303</v>
      </c>
      <c r="F19991">
        <f t="shared" si="624"/>
        <v>0.17495528888888889</v>
      </c>
      <c r="G19991">
        <f t="shared" si="625"/>
        <v>2.4787909160493826</v>
      </c>
    </row>
    <row r="19992" spans="1:7" x14ac:dyDescent="0.3">
      <c r="A19992">
        <v>199.87000405788399</v>
      </c>
      <c r="B19992">
        <v>202.74788000000001</v>
      </c>
      <c r="C19992">
        <v>1.5746243</v>
      </c>
      <c r="D19992">
        <v>-0.17396081999999999</v>
      </c>
      <c r="E19992">
        <v>2.5030600000000001</v>
      </c>
      <c r="F19992">
        <f t="shared" si="624"/>
        <v>0.17495825555555555</v>
      </c>
      <c r="G19992">
        <f t="shared" si="625"/>
        <v>2.4783205456790127</v>
      </c>
    </row>
    <row r="19993" spans="1:7" x14ac:dyDescent="0.3">
      <c r="A19993">
        <v>199.87999856472001</v>
      </c>
      <c r="B19993">
        <v>202.65834000000001</v>
      </c>
      <c r="C19993">
        <v>1.5746374999999999</v>
      </c>
      <c r="D19993">
        <v>-0.23255814999999999</v>
      </c>
      <c r="E19993">
        <v>2.5019545999999999</v>
      </c>
      <c r="F19993">
        <f t="shared" si="624"/>
        <v>0.17495972222222222</v>
      </c>
      <c r="G19993">
        <f t="shared" si="625"/>
        <v>2.4772151135802472</v>
      </c>
    </row>
    <row r="19994" spans="1:7" x14ac:dyDescent="0.3">
      <c r="A19994">
        <v>199.88999307155601</v>
      </c>
      <c r="B19994">
        <v>202.60310000000001</v>
      </c>
      <c r="C19994">
        <v>1.5746909</v>
      </c>
      <c r="D19994">
        <v>-0.27894767999999998</v>
      </c>
      <c r="E19994">
        <v>2.5012726999999999</v>
      </c>
      <c r="F19994">
        <f t="shared" si="624"/>
        <v>0.17496565555555554</v>
      </c>
      <c r="G19994">
        <f t="shared" si="625"/>
        <v>2.4765331382716052</v>
      </c>
    </row>
    <row r="19995" spans="1:7" x14ac:dyDescent="0.3">
      <c r="A19995">
        <v>199.90012490749299</v>
      </c>
      <c r="B19995">
        <v>202.54024000000001</v>
      </c>
      <c r="C19995">
        <v>1.5747709000000001</v>
      </c>
      <c r="D19995">
        <v>-0.25453213000000002</v>
      </c>
      <c r="E19995">
        <v>2.5004963999999998</v>
      </c>
      <c r="F19995">
        <f t="shared" si="624"/>
        <v>0.17497454444444446</v>
      </c>
      <c r="G19995">
        <f t="shared" si="625"/>
        <v>2.4757570888888893</v>
      </c>
    </row>
    <row r="19996" spans="1:7" x14ac:dyDescent="0.3">
      <c r="A19996">
        <v>199.91011941432899</v>
      </c>
      <c r="B19996">
        <v>202.52502000000001</v>
      </c>
      <c r="C19996">
        <v>1.5748641000000001</v>
      </c>
      <c r="D19996">
        <v>-0.24232437000000001</v>
      </c>
      <c r="E19996">
        <v>2.5003085</v>
      </c>
      <c r="F19996">
        <f t="shared" si="624"/>
        <v>0.1749849</v>
      </c>
      <c r="G19996">
        <f t="shared" si="625"/>
        <v>2.4755691876543211</v>
      </c>
    </row>
    <row r="19997" spans="1:7" x14ac:dyDescent="0.3">
      <c r="A19997">
        <v>199.920007109642</v>
      </c>
      <c r="B19997">
        <v>202.53455</v>
      </c>
      <c r="C19997">
        <v>1.5749176</v>
      </c>
      <c r="D19997">
        <v>-0.27650613000000002</v>
      </c>
      <c r="E19997">
        <v>2.500426</v>
      </c>
      <c r="F19997">
        <f t="shared" si="624"/>
        <v>0.17499084444444446</v>
      </c>
      <c r="G19997">
        <f t="shared" si="625"/>
        <v>2.4756868419753086</v>
      </c>
    </row>
    <row r="19998" spans="1:7" x14ac:dyDescent="0.3">
      <c r="A19998">
        <v>199.930001616477</v>
      </c>
      <c r="B19998">
        <v>202.49451999999999</v>
      </c>
      <c r="C19998">
        <v>1.5749576000000001</v>
      </c>
      <c r="D19998">
        <v>-0.30702558000000002</v>
      </c>
      <c r="E19998">
        <v>2.4999319999999998</v>
      </c>
      <c r="F19998">
        <f t="shared" si="624"/>
        <v>0.17499528888888891</v>
      </c>
      <c r="G19998">
        <f t="shared" si="625"/>
        <v>2.4751926444444443</v>
      </c>
    </row>
    <row r="19999" spans="1:7" x14ac:dyDescent="0.3">
      <c r="A19999">
        <v>199.93999612331299</v>
      </c>
      <c r="B19999">
        <v>202.47931</v>
      </c>
      <c r="C19999">
        <v>1.5749708</v>
      </c>
      <c r="D19999">
        <v>-0.38027223999999998</v>
      </c>
      <c r="E19999">
        <v>2.4997441999999999</v>
      </c>
      <c r="F19999">
        <f t="shared" si="624"/>
        <v>0.17499675555555555</v>
      </c>
      <c r="G19999">
        <f t="shared" si="625"/>
        <v>2.4750048666666666</v>
      </c>
    </row>
    <row r="20000" spans="1:7" x14ac:dyDescent="0.3">
      <c r="A20000">
        <v>199.95000588893799</v>
      </c>
      <c r="B20000">
        <v>202.40692000000001</v>
      </c>
      <c r="C20000">
        <v>1.5749974</v>
      </c>
      <c r="D20000">
        <v>-0.42422022999999998</v>
      </c>
      <c r="E20000">
        <v>2.4988505999999999</v>
      </c>
      <c r="F20000">
        <f t="shared" si="624"/>
        <v>0.17499971111111112</v>
      </c>
      <c r="G20000">
        <f t="shared" si="625"/>
        <v>2.4741111629629633</v>
      </c>
    </row>
    <row r="20001" spans="1:7" x14ac:dyDescent="0.3">
      <c r="A20001">
        <v>199.96000039577399</v>
      </c>
      <c r="B20001">
        <v>202.35929999999999</v>
      </c>
      <c r="C20001">
        <v>1.5750508000000001</v>
      </c>
      <c r="D20001">
        <v>-0.45596045000000002</v>
      </c>
      <c r="E20001">
        <v>2.4982625999999999</v>
      </c>
      <c r="F20001">
        <f t="shared" si="624"/>
        <v>0.17500564444444444</v>
      </c>
      <c r="G20001">
        <f t="shared" si="625"/>
        <v>2.4735232617283951</v>
      </c>
    </row>
    <row r="20002" spans="1:7" x14ac:dyDescent="0.3">
      <c r="A20002">
        <v>199.96999490261001</v>
      </c>
      <c r="B20002">
        <v>202.35167000000001</v>
      </c>
      <c r="C20002">
        <v>1.5752907</v>
      </c>
      <c r="D20002">
        <v>-0.29481780000000002</v>
      </c>
      <c r="E20002">
        <v>2.4981681999999998</v>
      </c>
      <c r="F20002">
        <f t="shared" si="624"/>
        <v>0.1750323</v>
      </c>
      <c r="G20002">
        <f t="shared" si="625"/>
        <v>2.4734290641975312</v>
      </c>
    </row>
    <row r="20003" spans="1:7" x14ac:dyDescent="0.3">
      <c r="A20003">
        <v>199.98012673854799</v>
      </c>
      <c r="B20003">
        <v>202.49261000000001</v>
      </c>
      <c r="C20003">
        <v>1.5756239999999999</v>
      </c>
      <c r="D20003">
        <v>-2.2584386000000001E-2</v>
      </c>
      <c r="E20003">
        <v>2.4999083999999998</v>
      </c>
      <c r="F20003">
        <f t="shared" si="624"/>
        <v>0.17506933333333333</v>
      </c>
      <c r="G20003">
        <f t="shared" si="625"/>
        <v>2.475169064197531</v>
      </c>
    </row>
    <row r="20004" spans="1:7" x14ac:dyDescent="0.3">
      <c r="A20004">
        <v>199.99012124538399</v>
      </c>
      <c r="B20004">
        <v>202.71360000000001</v>
      </c>
      <c r="C20004">
        <v>1.5756106000000001</v>
      </c>
      <c r="D20004">
        <v>-0.1092596</v>
      </c>
      <c r="E20004">
        <v>2.5026367</v>
      </c>
      <c r="F20004">
        <f t="shared" si="624"/>
        <v>0.17506784444444445</v>
      </c>
      <c r="G20004">
        <f t="shared" si="625"/>
        <v>2.4778973358024694</v>
      </c>
    </row>
    <row r="20005" spans="1:7" x14ac:dyDescent="0.3">
      <c r="A20005">
        <v>199.999993681907</v>
      </c>
      <c r="B20005">
        <v>202.67357999999999</v>
      </c>
      <c r="C20005">
        <v>1.5755973999999999</v>
      </c>
      <c r="D20005">
        <v>-0.22401270000000001</v>
      </c>
      <c r="E20005">
        <v>2.5021429999999998</v>
      </c>
      <c r="F20005">
        <f t="shared" si="624"/>
        <v>0.17506637777777778</v>
      </c>
      <c r="G20005">
        <f t="shared" si="625"/>
        <v>2.4774032617283952</v>
      </c>
    </row>
    <row r="20006" spans="1:7" x14ac:dyDescent="0.3">
      <c r="A20006">
        <v>200.010003447532</v>
      </c>
      <c r="B20006">
        <v>202.61071999999999</v>
      </c>
      <c r="C20006">
        <v>1.5756239999999999</v>
      </c>
      <c r="D20006">
        <v>-0.26918145999999998</v>
      </c>
      <c r="E20006">
        <v>2.5013665999999999</v>
      </c>
      <c r="F20006">
        <f t="shared" si="624"/>
        <v>0.17506933333333333</v>
      </c>
      <c r="G20006">
        <f t="shared" si="625"/>
        <v>2.476627212345679</v>
      </c>
    </row>
    <row r="20007" spans="1:7" x14ac:dyDescent="0.3">
      <c r="A20007">
        <v>200.02012002468101</v>
      </c>
      <c r="B20007">
        <v>202.55931000000001</v>
      </c>
      <c r="C20007">
        <v>1.5756239999999999</v>
      </c>
      <c r="D20007">
        <v>-0.35707745000000002</v>
      </c>
      <c r="E20007">
        <v>2.5007320000000002</v>
      </c>
      <c r="F20007">
        <f t="shared" si="624"/>
        <v>0.17506933333333333</v>
      </c>
      <c r="G20007">
        <f t="shared" si="625"/>
        <v>2.4759925209876545</v>
      </c>
    </row>
    <row r="20008" spans="1:7" x14ac:dyDescent="0.3">
      <c r="A20008">
        <v>200.02999246120399</v>
      </c>
      <c r="B20008">
        <v>202.46976000000001</v>
      </c>
      <c r="C20008">
        <v>1.5756372999999999</v>
      </c>
      <c r="D20008">
        <v>-0.41567478000000002</v>
      </c>
      <c r="E20008">
        <v>2.4996263999999999</v>
      </c>
      <c r="F20008">
        <f t="shared" si="624"/>
        <v>0.17507081111111111</v>
      </c>
      <c r="G20008">
        <f t="shared" si="625"/>
        <v>2.4748869654320989</v>
      </c>
    </row>
    <row r="20009" spans="1:7" x14ac:dyDescent="0.3">
      <c r="A20009">
        <v>200.04000222682899</v>
      </c>
      <c r="B20009">
        <v>202.42787000000001</v>
      </c>
      <c r="C20009">
        <v>1.575704</v>
      </c>
      <c r="D20009">
        <v>-0.43276566</v>
      </c>
      <c r="E20009">
        <v>2.4991093000000002</v>
      </c>
      <c r="F20009">
        <f t="shared" si="624"/>
        <v>0.17507822222222222</v>
      </c>
      <c r="G20009">
        <f t="shared" si="625"/>
        <v>2.4743698049382719</v>
      </c>
    </row>
    <row r="20010" spans="1:7" x14ac:dyDescent="0.3">
      <c r="A20010">
        <v>200.04999673366501</v>
      </c>
      <c r="B20010">
        <v>202.45264</v>
      </c>
      <c r="C20010">
        <v>1.5761571999999999</v>
      </c>
      <c r="D20010">
        <v>-6.4090826000000004E-2</v>
      </c>
      <c r="E20010">
        <v>2.4994149999999999</v>
      </c>
      <c r="F20010">
        <f t="shared" si="624"/>
        <v>0.17512857777777777</v>
      </c>
      <c r="G20010">
        <f t="shared" si="625"/>
        <v>2.4746756074074074</v>
      </c>
    </row>
    <row r="20011" spans="1:7" x14ac:dyDescent="0.3">
      <c r="A20011">
        <v>200.06000649929001</v>
      </c>
      <c r="B20011">
        <v>202.66216</v>
      </c>
      <c r="C20011">
        <v>1.5763571999999999</v>
      </c>
      <c r="D20011">
        <v>8.606482E-2</v>
      </c>
      <c r="E20011">
        <v>2.5020017999999999</v>
      </c>
      <c r="F20011">
        <f t="shared" si="624"/>
        <v>0.1751508</v>
      </c>
      <c r="G20011">
        <f t="shared" si="625"/>
        <v>2.4772622740740742</v>
      </c>
    </row>
    <row r="20012" spans="1:7" x14ac:dyDescent="0.3">
      <c r="A20012">
        <v>200.07012307643799</v>
      </c>
      <c r="B20012">
        <v>202.81836000000001</v>
      </c>
      <c r="C20012">
        <v>1.5763172000000001</v>
      </c>
      <c r="D20012">
        <v>-4.4558383999999999E-2</v>
      </c>
      <c r="E20012">
        <v>2.50393</v>
      </c>
      <c r="F20012">
        <f t="shared" si="624"/>
        <v>0.17514635555555558</v>
      </c>
      <c r="G20012">
        <f t="shared" si="625"/>
        <v>2.4791906691358028</v>
      </c>
    </row>
    <row r="20013" spans="1:7" x14ac:dyDescent="0.3">
      <c r="A20013">
        <v>200.08011758327399</v>
      </c>
      <c r="B20013">
        <v>202.76692</v>
      </c>
      <c r="C20013">
        <v>1.5763172000000001</v>
      </c>
      <c r="D20013">
        <v>-0.13123360000000001</v>
      </c>
      <c r="E20013">
        <v>2.5032952000000002</v>
      </c>
      <c r="F20013">
        <f t="shared" si="624"/>
        <v>0.17514635555555558</v>
      </c>
      <c r="G20013">
        <f t="shared" si="625"/>
        <v>2.4785556074074075</v>
      </c>
    </row>
    <row r="20014" spans="1:7" x14ac:dyDescent="0.3">
      <c r="A20014">
        <v>200.090005278587</v>
      </c>
      <c r="B20014">
        <v>202.74405999999999</v>
      </c>
      <c r="C20014">
        <v>1.5763438000000001</v>
      </c>
      <c r="D20014">
        <v>-0.17762315000000001</v>
      </c>
      <c r="E20014">
        <v>2.5030130000000002</v>
      </c>
      <c r="F20014">
        <f t="shared" si="624"/>
        <v>0.17514931111111112</v>
      </c>
      <c r="G20014">
        <f t="shared" si="625"/>
        <v>2.4782733851851853</v>
      </c>
    </row>
    <row r="20015" spans="1:7" x14ac:dyDescent="0.3">
      <c r="A20015">
        <v>200.10012185573501</v>
      </c>
      <c r="B20015">
        <v>202.66406000000001</v>
      </c>
      <c r="C20015">
        <v>1.5763571999999999</v>
      </c>
      <c r="D20015">
        <v>-0.25209057000000001</v>
      </c>
      <c r="E20015">
        <v>2.5020251</v>
      </c>
      <c r="F20015">
        <f t="shared" si="624"/>
        <v>0.1751508</v>
      </c>
      <c r="G20015">
        <f t="shared" si="625"/>
        <v>2.4772857308641978</v>
      </c>
    </row>
    <row r="20016" spans="1:7" x14ac:dyDescent="0.3">
      <c r="A20016">
        <v>200.11013162136001</v>
      </c>
      <c r="B20016">
        <v>202.57834</v>
      </c>
      <c r="C20016">
        <v>1.5763971999999999</v>
      </c>
      <c r="D20016">
        <v>-0.28261003000000001</v>
      </c>
      <c r="E20016">
        <v>2.5009670000000002</v>
      </c>
      <c r="F20016">
        <f t="shared" si="624"/>
        <v>0.17515524444444444</v>
      </c>
      <c r="G20016">
        <f t="shared" si="625"/>
        <v>2.4762274592592592</v>
      </c>
    </row>
    <row r="20017" spans="1:7" x14ac:dyDescent="0.3">
      <c r="A20017">
        <v>200.12000405788399</v>
      </c>
      <c r="B20017">
        <v>202.52121</v>
      </c>
      <c r="C20017">
        <v>1.5764772</v>
      </c>
      <c r="D20017">
        <v>-0.28505158000000003</v>
      </c>
      <c r="E20017">
        <v>2.5002615000000001</v>
      </c>
      <c r="F20017">
        <f t="shared" si="624"/>
        <v>0.17516413333333333</v>
      </c>
      <c r="G20017">
        <f t="shared" si="625"/>
        <v>2.4755221506172842</v>
      </c>
    </row>
    <row r="20018" spans="1:7" x14ac:dyDescent="0.3">
      <c r="A20018">
        <v>200.12999856472001</v>
      </c>
      <c r="B20018">
        <v>202.45264</v>
      </c>
      <c r="C20018">
        <v>1.5765705000000001</v>
      </c>
      <c r="D20018">
        <v>-0.27406457000000001</v>
      </c>
      <c r="E20018">
        <v>2.4994149999999999</v>
      </c>
      <c r="F20018">
        <f t="shared" si="624"/>
        <v>0.17517450000000001</v>
      </c>
      <c r="G20018">
        <f t="shared" si="625"/>
        <v>2.4746756074074074</v>
      </c>
    </row>
    <row r="20019" spans="1:7" x14ac:dyDescent="0.3">
      <c r="A20019">
        <v>200.13999307155601</v>
      </c>
      <c r="B20019">
        <v>202.48501999999999</v>
      </c>
      <c r="C20019">
        <v>1.5766636999999999</v>
      </c>
      <c r="D20019">
        <v>-0.24842826000000001</v>
      </c>
      <c r="E20019">
        <v>2.4998146999999999</v>
      </c>
      <c r="F20019">
        <f t="shared" si="624"/>
        <v>0.17518485555555555</v>
      </c>
      <c r="G20019">
        <f t="shared" si="625"/>
        <v>2.4750753604938271</v>
      </c>
    </row>
    <row r="20020" spans="1:7" x14ac:dyDescent="0.3">
      <c r="A20020">
        <v>200.15000283718101</v>
      </c>
      <c r="B20020">
        <v>202.46025</v>
      </c>
      <c r="C20020">
        <v>1.5767038</v>
      </c>
      <c r="D20020">
        <v>-0.29237625</v>
      </c>
      <c r="E20020">
        <v>2.4995088999999999</v>
      </c>
      <c r="F20020">
        <f t="shared" si="624"/>
        <v>0.17518931111111111</v>
      </c>
      <c r="G20020">
        <f t="shared" si="625"/>
        <v>2.4747695580246916</v>
      </c>
    </row>
    <row r="20021" spans="1:7" x14ac:dyDescent="0.3">
      <c r="A20021">
        <v>200.159997344017</v>
      </c>
      <c r="B20021">
        <v>202.44691</v>
      </c>
      <c r="C20021">
        <v>1.5767305</v>
      </c>
      <c r="D20021">
        <v>-0.35097358000000001</v>
      </c>
      <c r="E20021">
        <v>2.4993439999999998</v>
      </c>
      <c r="F20021">
        <f t="shared" si="624"/>
        <v>0.17519227777777779</v>
      </c>
      <c r="G20021">
        <f t="shared" si="625"/>
        <v>2.4746048666666667</v>
      </c>
    </row>
    <row r="20022" spans="1:7" x14ac:dyDescent="0.3">
      <c r="A20022">
        <v>200.17012917995399</v>
      </c>
      <c r="B20022">
        <v>202.42026000000001</v>
      </c>
      <c r="C20022">
        <v>1.5767437</v>
      </c>
      <c r="D20022">
        <v>-0.41079167</v>
      </c>
      <c r="E20022">
        <v>2.499015</v>
      </c>
      <c r="F20022">
        <f t="shared" si="624"/>
        <v>0.17519374444444444</v>
      </c>
      <c r="G20022">
        <f t="shared" si="625"/>
        <v>2.4742758543209882</v>
      </c>
    </row>
    <row r="20023" spans="1:7" x14ac:dyDescent="0.3">
      <c r="A20023">
        <v>200.180001616477</v>
      </c>
      <c r="B20023">
        <v>202.30025000000001</v>
      </c>
      <c r="C20023">
        <v>1.576797</v>
      </c>
      <c r="D20023">
        <v>-0.44253187999999999</v>
      </c>
      <c r="E20023">
        <v>2.4975336000000001</v>
      </c>
      <c r="F20023">
        <f t="shared" si="624"/>
        <v>0.17519966666666667</v>
      </c>
      <c r="G20023">
        <f t="shared" si="625"/>
        <v>2.4727942493827162</v>
      </c>
    </row>
    <row r="20024" spans="1:7" x14ac:dyDescent="0.3">
      <c r="A20024">
        <v>200.18999612331299</v>
      </c>
      <c r="B20024">
        <v>202.37073000000001</v>
      </c>
      <c r="C20024">
        <v>1.5771569999999999</v>
      </c>
      <c r="D20024">
        <v>-0.15686992999999999</v>
      </c>
      <c r="E20024">
        <v>2.4984038000000002</v>
      </c>
      <c r="F20024">
        <f t="shared" si="624"/>
        <v>0.17523966666666665</v>
      </c>
      <c r="G20024">
        <f t="shared" si="625"/>
        <v>2.4736643728395062</v>
      </c>
    </row>
    <row r="20025" spans="1:7" x14ac:dyDescent="0.3">
      <c r="A20025">
        <v>200.20000588893799</v>
      </c>
      <c r="B20025">
        <v>202.55357000000001</v>
      </c>
      <c r="C20025">
        <v>1.5773036</v>
      </c>
      <c r="D20025">
        <v>-7.8740160000000003E-2</v>
      </c>
      <c r="E20025">
        <v>2.5006610999999999</v>
      </c>
      <c r="F20025">
        <f t="shared" si="624"/>
        <v>0.17525595555555556</v>
      </c>
      <c r="G20025">
        <f t="shared" si="625"/>
        <v>2.4759216567901237</v>
      </c>
    </row>
    <row r="20026" spans="1:7" x14ac:dyDescent="0.3">
      <c r="A20026">
        <v>200.21000039577399</v>
      </c>
      <c r="B20026">
        <v>202.59549999999999</v>
      </c>
      <c r="C20026">
        <v>1.5772234999999999</v>
      </c>
      <c r="D20026">
        <v>-0.25086979999999998</v>
      </c>
      <c r="E20026">
        <v>2.5011787000000001</v>
      </c>
      <c r="F20026">
        <f t="shared" si="624"/>
        <v>0.17524705555555553</v>
      </c>
      <c r="G20026">
        <f t="shared" si="625"/>
        <v>2.4764393111111112</v>
      </c>
    </row>
    <row r="20027" spans="1:7" x14ac:dyDescent="0.3">
      <c r="A20027">
        <v>200.21999490261001</v>
      </c>
      <c r="B20027">
        <v>202.54597000000001</v>
      </c>
      <c r="C20027">
        <v>1.5772234999999999</v>
      </c>
      <c r="D20027">
        <v>-0.32289568000000002</v>
      </c>
      <c r="E20027">
        <v>2.5005671999999999</v>
      </c>
      <c r="F20027">
        <f t="shared" si="624"/>
        <v>0.17524705555555553</v>
      </c>
      <c r="G20027">
        <f t="shared" si="625"/>
        <v>2.4758278296296301</v>
      </c>
    </row>
    <row r="20028" spans="1:7" x14ac:dyDescent="0.3">
      <c r="A20028">
        <v>200.23000466823501</v>
      </c>
      <c r="B20028">
        <v>202.45833999999999</v>
      </c>
      <c r="C20028">
        <v>1.577237</v>
      </c>
      <c r="D20028">
        <v>-0.39614232999999999</v>
      </c>
      <c r="E20028">
        <v>2.4994852999999999</v>
      </c>
      <c r="F20028">
        <f t="shared" si="624"/>
        <v>0.17524855555555555</v>
      </c>
      <c r="G20028">
        <f t="shared" si="625"/>
        <v>2.4747459777777778</v>
      </c>
    </row>
    <row r="20029" spans="1:7" x14ac:dyDescent="0.3">
      <c r="A20029">
        <v>200.23999917507101</v>
      </c>
      <c r="B20029">
        <v>202.40692000000001</v>
      </c>
      <c r="C20029">
        <v>1.577237</v>
      </c>
      <c r="D20029">
        <v>-0.48403832000000002</v>
      </c>
      <c r="E20029">
        <v>2.4988505999999999</v>
      </c>
      <c r="F20029">
        <f t="shared" si="624"/>
        <v>0.17524855555555555</v>
      </c>
      <c r="G20029">
        <f t="shared" si="625"/>
        <v>2.4741111629629633</v>
      </c>
    </row>
    <row r="20030" spans="1:7" x14ac:dyDescent="0.3">
      <c r="A20030">
        <v>200.249993681907</v>
      </c>
      <c r="B20030">
        <v>202.30786000000001</v>
      </c>
      <c r="C20030">
        <v>1.5775303000000001</v>
      </c>
      <c r="D20030">
        <v>-0.28016847</v>
      </c>
      <c r="E20030">
        <v>2.4976275000000001</v>
      </c>
      <c r="F20030">
        <f t="shared" si="624"/>
        <v>0.17528114444444445</v>
      </c>
      <c r="G20030">
        <f t="shared" si="625"/>
        <v>2.4728882000000003</v>
      </c>
    </row>
    <row r="20031" spans="1:7" x14ac:dyDescent="0.3">
      <c r="A20031">
        <v>200.26012551784501</v>
      </c>
      <c r="B20031">
        <v>202.49261000000001</v>
      </c>
      <c r="C20031">
        <v>1.5778635000000001</v>
      </c>
      <c r="D20031">
        <v>-6.7142770000000003E-3</v>
      </c>
      <c r="E20031">
        <v>2.4999083999999998</v>
      </c>
      <c r="F20031">
        <f t="shared" si="624"/>
        <v>0.17531816666666666</v>
      </c>
      <c r="G20031">
        <f t="shared" si="625"/>
        <v>2.475169064197531</v>
      </c>
    </row>
    <row r="20032" spans="1:7" x14ac:dyDescent="0.3">
      <c r="A20032">
        <v>200.27012002468101</v>
      </c>
      <c r="B20032">
        <v>202.67930000000001</v>
      </c>
      <c r="C20032">
        <v>1.5778501</v>
      </c>
      <c r="D20032">
        <v>-9.4610269999999996E-2</v>
      </c>
      <c r="E20032">
        <v>2.5022134999999999</v>
      </c>
      <c r="F20032">
        <f t="shared" si="624"/>
        <v>0.17531667777777779</v>
      </c>
      <c r="G20032">
        <f t="shared" si="625"/>
        <v>2.4774738790123458</v>
      </c>
    </row>
    <row r="20033" spans="1:7" x14ac:dyDescent="0.3">
      <c r="A20033">
        <v>200.28012979030601</v>
      </c>
      <c r="B20033">
        <v>202.67168000000001</v>
      </c>
      <c r="C20033">
        <v>1.5778501</v>
      </c>
      <c r="D20033">
        <v>-0.18250626</v>
      </c>
      <c r="E20033">
        <v>2.5021192999999999</v>
      </c>
      <c r="F20033">
        <f t="shared" si="624"/>
        <v>0.17531667777777779</v>
      </c>
      <c r="G20033">
        <f t="shared" si="625"/>
        <v>2.477379804938272</v>
      </c>
    </row>
    <row r="20034" spans="1:7" x14ac:dyDescent="0.3">
      <c r="A20034">
        <v>200.290124297142</v>
      </c>
      <c r="B20034">
        <v>202.63548</v>
      </c>
      <c r="C20034">
        <v>1.5778635000000001</v>
      </c>
      <c r="D20034">
        <v>-0.24110359000000001</v>
      </c>
      <c r="E20034">
        <v>2.5016723000000001</v>
      </c>
      <c r="F20034">
        <f t="shared" si="624"/>
        <v>0.17531816666666666</v>
      </c>
      <c r="G20034">
        <f t="shared" si="625"/>
        <v>2.4769328913580249</v>
      </c>
    </row>
    <row r="20035" spans="1:7" x14ac:dyDescent="0.3">
      <c r="A20035">
        <v>200.29999673366501</v>
      </c>
      <c r="B20035">
        <v>202.54597000000001</v>
      </c>
      <c r="C20035">
        <v>1.5778635000000001</v>
      </c>
      <c r="D20035">
        <v>-0.31435025</v>
      </c>
      <c r="E20035">
        <v>2.5005671999999999</v>
      </c>
      <c r="F20035">
        <f t="shared" si="624"/>
        <v>0.17531816666666666</v>
      </c>
      <c r="G20035">
        <f t="shared" si="625"/>
        <v>2.4758278296296301</v>
      </c>
    </row>
    <row r="20036" spans="1:7" x14ac:dyDescent="0.3">
      <c r="A20036">
        <v>200.310128569602</v>
      </c>
      <c r="B20036">
        <v>202.45644999999999</v>
      </c>
      <c r="C20036">
        <v>1.5778768000000001</v>
      </c>
      <c r="D20036">
        <v>-0.38881767</v>
      </c>
      <c r="E20036">
        <v>2.4994619999999999</v>
      </c>
      <c r="F20036">
        <f t="shared" si="624"/>
        <v>0.17531964444444445</v>
      </c>
      <c r="G20036">
        <f t="shared" si="625"/>
        <v>2.4747226444444443</v>
      </c>
    </row>
    <row r="20037" spans="1:7" x14ac:dyDescent="0.3">
      <c r="A20037">
        <v>200.32012307643799</v>
      </c>
      <c r="B20037">
        <v>202.39168000000001</v>
      </c>
      <c r="C20037">
        <v>1.5778901999999999</v>
      </c>
      <c r="D20037">
        <v>-0.46328511999999999</v>
      </c>
      <c r="E20037">
        <v>2.4986622000000001</v>
      </c>
      <c r="F20037">
        <f t="shared" si="624"/>
        <v>0.17532113333333332</v>
      </c>
      <c r="G20037">
        <f t="shared" si="625"/>
        <v>2.4739230148148152</v>
      </c>
    </row>
    <row r="20038" spans="1:7" x14ac:dyDescent="0.3">
      <c r="A20038">
        <v>200.329995512962</v>
      </c>
      <c r="B20038">
        <v>202.30595</v>
      </c>
      <c r="C20038">
        <v>1.5781034</v>
      </c>
      <c r="D20038">
        <v>-0.31435025</v>
      </c>
      <c r="E20038">
        <v>2.4976039999999999</v>
      </c>
      <c r="F20038">
        <f t="shared" ref="F20038:F20101" si="626">C20038/9</f>
        <v>0.17534482222222222</v>
      </c>
      <c r="G20038">
        <f t="shared" ref="G20038:G20101" si="627">(B20038-$B$5)/81</f>
        <v>2.4728646197530866</v>
      </c>
    </row>
    <row r="20039" spans="1:7" x14ac:dyDescent="0.3">
      <c r="A20039">
        <v>200.340005278587</v>
      </c>
      <c r="B20039">
        <v>202.47550000000001</v>
      </c>
      <c r="C20039">
        <v>1.5785165999999999</v>
      </c>
      <c r="D20039">
        <v>1.4038943E-2</v>
      </c>
      <c r="E20039">
        <v>2.4996972</v>
      </c>
      <c r="F20039">
        <f t="shared" si="626"/>
        <v>0.17539073333333333</v>
      </c>
      <c r="G20039">
        <f t="shared" si="627"/>
        <v>2.4749578296296297</v>
      </c>
    </row>
    <row r="20040" spans="1:7" x14ac:dyDescent="0.3">
      <c r="A20040">
        <v>200.35012185573501</v>
      </c>
      <c r="B20040">
        <v>202.66406000000001</v>
      </c>
      <c r="C20040">
        <v>1.5785434</v>
      </c>
      <c r="D20040">
        <v>-3.2350607000000003E-2</v>
      </c>
      <c r="E20040">
        <v>2.5020251</v>
      </c>
      <c r="F20040">
        <f t="shared" si="626"/>
        <v>0.17539371111111113</v>
      </c>
      <c r="G20040">
        <f t="shared" si="627"/>
        <v>2.4772857308641978</v>
      </c>
    </row>
    <row r="20041" spans="1:7" x14ac:dyDescent="0.3">
      <c r="A20041">
        <v>200.35999429225899</v>
      </c>
      <c r="B20041">
        <v>202.65834000000001</v>
      </c>
      <c r="C20041">
        <v>1.5784898999999999</v>
      </c>
      <c r="D20041">
        <v>-0.16175303999999999</v>
      </c>
      <c r="E20041">
        <v>2.5019545999999999</v>
      </c>
      <c r="F20041">
        <f t="shared" si="626"/>
        <v>0.17538776666666667</v>
      </c>
      <c r="G20041">
        <f t="shared" si="627"/>
        <v>2.4772151135802472</v>
      </c>
    </row>
    <row r="20042" spans="1:7" x14ac:dyDescent="0.3">
      <c r="A20042">
        <v>200.37012612819601</v>
      </c>
      <c r="B20042">
        <v>202.66406000000001</v>
      </c>
      <c r="C20042">
        <v>1.5785165999999999</v>
      </c>
      <c r="D20042">
        <v>-0.22279193</v>
      </c>
      <c r="E20042">
        <v>2.5020251</v>
      </c>
      <c r="F20042">
        <f t="shared" si="626"/>
        <v>0.17539073333333333</v>
      </c>
      <c r="G20042">
        <f t="shared" si="627"/>
        <v>2.4772857308641978</v>
      </c>
    </row>
    <row r="20043" spans="1:7" x14ac:dyDescent="0.3">
      <c r="A20043">
        <v>200.380120635032</v>
      </c>
      <c r="B20043">
        <v>202.56121999999999</v>
      </c>
      <c r="C20043">
        <v>1.5785434</v>
      </c>
      <c r="D20043">
        <v>-0.26918145999999998</v>
      </c>
      <c r="E20043">
        <v>2.5007552999999998</v>
      </c>
      <c r="F20043">
        <f t="shared" si="626"/>
        <v>0.17539371111111113</v>
      </c>
      <c r="G20043">
        <f t="shared" si="627"/>
        <v>2.4760161012345678</v>
      </c>
    </row>
    <row r="20044" spans="1:7" x14ac:dyDescent="0.3">
      <c r="A20044">
        <v>200.38999307155601</v>
      </c>
      <c r="B20044">
        <v>202.50026</v>
      </c>
      <c r="C20044">
        <v>1.5785434</v>
      </c>
      <c r="D20044">
        <v>-0.35707745000000002</v>
      </c>
      <c r="E20044">
        <v>2.5000029000000001</v>
      </c>
      <c r="F20044">
        <f t="shared" si="626"/>
        <v>0.17539371111111113</v>
      </c>
      <c r="G20044">
        <f t="shared" si="627"/>
        <v>2.4752635086419756</v>
      </c>
    </row>
    <row r="20045" spans="1:7" x14ac:dyDescent="0.3">
      <c r="A20045">
        <v>200.40012490749299</v>
      </c>
      <c r="B20045">
        <v>202.41453999999999</v>
      </c>
      <c r="C20045">
        <v>1.5785834000000001</v>
      </c>
      <c r="D20045">
        <v>-0.40224623999999998</v>
      </c>
      <c r="E20045">
        <v>2.4989444999999999</v>
      </c>
      <c r="F20045">
        <f t="shared" si="626"/>
        <v>0.17539815555555557</v>
      </c>
      <c r="G20045">
        <f t="shared" si="627"/>
        <v>2.4742052370370371</v>
      </c>
    </row>
    <row r="20046" spans="1:7" x14ac:dyDescent="0.3">
      <c r="A20046">
        <v>200.41011941432899</v>
      </c>
      <c r="B20046">
        <v>202.33834999999999</v>
      </c>
      <c r="C20046">
        <v>1.5786366000000001</v>
      </c>
      <c r="D20046">
        <v>-0.42177868000000002</v>
      </c>
      <c r="E20046">
        <v>2.4980039999999999</v>
      </c>
      <c r="F20046">
        <f t="shared" si="626"/>
        <v>0.17540406666666666</v>
      </c>
      <c r="G20046">
        <f t="shared" si="627"/>
        <v>2.4732646197530865</v>
      </c>
    </row>
    <row r="20047" spans="1:7" x14ac:dyDescent="0.3">
      <c r="A20047">
        <v>200.420007109642</v>
      </c>
      <c r="B20047">
        <v>202.30025000000001</v>
      </c>
      <c r="C20047">
        <v>1.5786899000000001</v>
      </c>
      <c r="D20047">
        <v>-0.4535189</v>
      </c>
      <c r="E20047">
        <v>2.4975336000000001</v>
      </c>
      <c r="F20047">
        <f t="shared" si="626"/>
        <v>0.1754099888888889</v>
      </c>
      <c r="G20047">
        <f t="shared" si="627"/>
        <v>2.4727942493827162</v>
      </c>
    </row>
    <row r="20048" spans="1:7" x14ac:dyDescent="0.3">
      <c r="A20048">
        <v>200.430001616477</v>
      </c>
      <c r="B20048">
        <v>202.24880999999999</v>
      </c>
      <c r="C20048">
        <v>1.5787431999999999</v>
      </c>
      <c r="D20048">
        <v>-0.48647987999999998</v>
      </c>
      <c r="E20048">
        <v>2.4968984000000001</v>
      </c>
      <c r="F20048">
        <f t="shared" si="626"/>
        <v>0.1754159111111111</v>
      </c>
      <c r="G20048">
        <f t="shared" si="627"/>
        <v>2.472159187654321</v>
      </c>
    </row>
    <row r="20049" spans="1:7" x14ac:dyDescent="0.3">
      <c r="A20049">
        <v>200.43999612331299</v>
      </c>
      <c r="B20049">
        <v>202.26024000000001</v>
      </c>
      <c r="C20049">
        <v>1.5789299000000001</v>
      </c>
      <c r="D20049">
        <v>-0.36684367000000001</v>
      </c>
      <c r="E20049">
        <v>2.4970395999999999</v>
      </c>
      <c r="F20049">
        <f t="shared" si="626"/>
        <v>0.17543665555555557</v>
      </c>
      <c r="G20049">
        <f t="shared" si="627"/>
        <v>2.4723002987654326</v>
      </c>
    </row>
    <row r="20050" spans="1:7" x14ac:dyDescent="0.3">
      <c r="A20050">
        <v>200.45000588893799</v>
      </c>
      <c r="B20050">
        <v>202.37262999999999</v>
      </c>
      <c r="C20050">
        <v>1.5792763999999999</v>
      </c>
      <c r="D20050">
        <v>-9.4610269999999996E-2</v>
      </c>
      <c r="E20050">
        <v>2.4984272000000001</v>
      </c>
      <c r="F20050">
        <f t="shared" si="626"/>
        <v>0.17547515555555554</v>
      </c>
      <c r="G20050">
        <f t="shared" si="627"/>
        <v>2.4736878296296294</v>
      </c>
    </row>
    <row r="20051" spans="1:7" x14ac:dyDescent="0.3">
      <c r="A20051">
        <v>200.460122466087</v>
      </c>
      <c r="B20051">
        <v>202.57834</v>
      </c>
      <c r="C20051">
        <v>1.5792763999999999</v>
      </c>
      <c r="D20051">
        <v>-0.16907770999999999</v>
      </c>
      <c r="E20051">
        <v>2.5009670000000002</v>
      </c>
      <c r="F20051">
        <f t="shared" si="626"/>
        <v>0.17547515555555554</v>
      </c>
      <c r="G20051">
        <f t="shared" si="627"/>
        <v>2.4762274592592592</v>
      </c>
    </row>
    <row r="20052" spans="1:7" x14ac:dyDescent="0.3">
      <c r="A20052">
        <v>200.46999490261001</v>
      </c>
      <c r="B20052">
        <v>202.58598000000001</v>
      </c>
      <c r="C20052">
        <v>1.5792098000000001</v>
      </c>
      <c r="D20052">
        <v>-0.32533722999999998</v>
      </c>
      <c r="E20052">
        <v>2.5010612000000001</v>
      </c>
      <c r="F20052">
        <f t="shared" si="626"/>
        <v>0.17546775555555558</v>
      </c>
      <c r="G20052">
        <f t="shared" si="627"/>
        <v>2.4763217802469137</v>
      </c>
    </row>
    <row r="20053" spans="1:7" x14ac:dyDescent="0.3">
      <c r="A20053">
        <v>200.48012673854799</v>
      </c>
      <c r="B20053">
        <v>202.46406999999999</v>
      </c>
      <c r="C20053">
        <v>1.5792231999999999</v>
      </c>
      <c r="D20053">
        <v>-0.39980468000000002</v>
      </c>
      <c r="E20053">
        <v>2.4995560000000001</v>
      </c>
      <c r="F20053">
        <f t="shared" si="626"/>
        <v>0.17546924444444445</v>
      </c>
      <c r="G20053">
        <f t="shared" si="627"/>
        <v>2.4748167185185186</v>
      </c>
    </row>
    <row r="20054" spans="1:7" x14ac:dyDescent="0.3">
      <c r="A20054">
        <v>200.49012124538399</v>
      </c>
      <c r="B20054">
        <v>202.42787000000001</v>
      </c>
      <c r="C20054">
        <v>1.5792231999999999</v>
      </c>
      <c r="D20054">
        <v>-0.47305133999999999</v>
      </c>
      <c r="E20054">
        <v>2.4991093000000002</v>
      </c>
      <c r="F20054">
        <f t="shared" si="626"/>
        <v>0.17546924444444445</v>
      </c>
      <c r="G20054">
        <f t="shared" si="627"/>
        <v>2.4743698049382719</v>
      </c>
    </row>
    <row r="20055" spans="1:7" x14ac:dyDescent="0.3">
      <c r="A20055">
        <v>200.50013101100899</v>
      </c>
      <c r="B20055">
        <v>202.31168</v>
      </c>
      <c r="C20055">
        <v>1.5793831</v>
      </c>
      <c r="D20055">
        <v>-0.40712935</v>
      </c>
      <c r="E20055">
        <v>2.4976747000000001</v>
      </c>
      <c r="F20055">
        <f t="shared" si="626"/>
        <v>0.17548701111111112</v>
      </c>
      <c r="G20055">
        <f t="shared" si="627"/>
        <v>2.4729353604938273</v>
      </c>
    </row>
    <row r="20056" spans="1:7" x14ac:dyDescent="0.3">
      <c r="A20056">
        <v>200.51012551784501</v>
      </c>
      <c r="B20056">
        <v>202.41643999999999</v>
      </c>
      <c r="C20056">
        <v>1.5798097</v>
      </c>
      <c r="D20056">
        <v>-3.7233717999999999E-2</v>
      </c>
      <c r="E20056">
        <v>2.4989680999999999</v>
      </c>
      <c r="F20056">
        <f t="shared" si="626"/>
        <v>0.17553441111111112</v>
      </c>
      <c r="G20056">
        <f t="shared" si="627"/>
        <v>2.4742286938271607</v>
      </c>
    </row>
    <row r="20057" spans="1:7" x14ac:dyDescent="0.3">
      <c r="A20057">
        <v>200.51999795436799</v>
      </c>
      <c r="B20057">
        <v>202.60693000000001</v>
      </c>
      <c r="C20057">
        <v>1.5798897999999999</v>
      </c>
      <c r="D20057">
        <v>-2.6246719000000002E-2</v>
      </c>
      <c r="E20057">
        <v>2.5013196</v>
      </c>
      <c r="F20057">
        <f t="shared" si="626"/>
        <v>0.1755433111111111</v>
      </c>
      <c r="G20057">
        <f t="shared" si="627"/>
        <v>2.4765804222222223</v>
      </c>
    </row>
    <row r="20058" spans="1:7" x14ac:dyDescent="0.3">
      <c r="A20058">
        <v>200.52999246120399</v>
      </c>
      <c r="B20058">
        <v>202.61453</v>
      </c>
      <c r="C20058">
        <v>1.579823</v>
      </c>
      <c r="D20058">
        <v>-0.18372704000000001</v>
      </c>
      <c r="E20058">
        <v>2.5014137999999999</v>
      </c>
      <c r="F20058">
        <f t="shared" si="626"/>
        <v>0.17553588888888888</v>
      </c>
      <c r="G20058">
        <f t="shared" si="627"/>
        <v>2.4766742493827163</v>
      </c>
    </row>
    <row r="20059" spans="1:7" x14ac:dyDescent="0.3">
      <c r="A20059">
        <v>200.540124297142</v>
      </c>
      <c r="B20059">
        <v>202.61263</v>
      </c>
      <c r="C20059">
        <v>1.5798497</v>
      </c>
      <c r="D20059">
        <v>-0.22767504</v>
      </c>
      <c r="E20059">
        <v>2.5013901999999999</v>
      </c>
      <c r="F20059">
        <f t="shared" si="626"/>
        <v>0.17553885555555557</v>
      </c>
      <c r="G20059">
        <f t="shared" si="627"/>
        <v>2.4766507925925927</v>
      </c>
    </row>
    <row r="20060" spans="1:7" x14ac:dyDescent="0.3">
      <c r="A20060">
        <v>200.54999673366501</v>
      </c>
      <c r="B20060">
        <v>202.50404</v>
      </c>
      <c r="C20060">
        <v>1.5798497</v>
      </c>
      <c r="D20060">
        <v>-0.31557099999999999</v>
      </c>
      <c r="E20060">
        <v>2.5000496000000001</v>
      </c>
      <c r="F20060">
        <f t="shared" si="626"/>
        <v>0.17553885555555557</v>
      </c>
      <c r="G20060">
        <f t="shared" si="627"/>
        <v>2.4753101753086422</v>
      </c>
    </row>
    <row r="20061" spans="1:7" x14ac:dyDescent="0.3">
      <c r="A20061">
        <v>200.560128569602</v>
      </c>
      <c r="B20061">
        <v>202.42406</v>
      </c>
      <c r="C20061">
        <v>1.5798631000000001</v>
      </c>
      <c r="D20061">
        <v>-0.38881767</v>
      </c>
      <c r="E20061">
        <v>2.4990619999999999</v>
      </c>
      <c r="F20061">
        <f t="shared" si="626"/>
        <v>0.17554034444444444</v>
      </c>
      <c r="G20061">
        <f t="shared" si="627"/>
        <v>2.4743227679012345</v>
      </c>
    </row>
    <row r="20062" spans="1:7" x14ac:dyDescent="0.3">
      <c r="A20062">
        <v>200.57012307643799</v>
      </c>
      <c r="B20062">
        <v>202.35357999999999</v>
      </c>
      <c r="C20062">
        <v>1.5798763</v>
      </c>
      <c r="D20062">
        <v>-0.44741500000000001</v>
      </c>
      <c r="E20062">
        <v>2.4981917999999999</v>
      </c>
      <c r="F20062">
        <f t="shared" si="626"/>
        <v>0.17554181111111111</v>
      </c>
      <c r="G20062">
        <f t="shared" si="627"/>
        <v>2.4734526444444445</v>
      </c>
    </row>
    <row r="20063" spans="1:7" x14ac:dyDescent="0.3">
      <c r="A20063">
        <v>200.579995512962</v>
      </c>
      <c r="B20063">
        <v>202.23929000000001</v>
      </c>
      <c r="C20063">
        <v>1.5800362999999999</v>
      </c>
      <c r="D20063">
        <v>-0.36806445999999998</v>
      </c>
      <c r="E20063">
        <v>2.4967809999999999</v>
      </c>
      <c r="F20063">
        <f t="shared" si="626"/>
        <v>0.1755595888888889</v>
      </c>
      <c r="G20063">
        <f t="shared" si="627"/>
        <v>2.4720416567901236</v>
      </c>
    </row>
    <row r="20064" spans="1:7" x14ac:dyDescent="0.3">
      <c r="A20064">
        <v>200.59012734889899</v>
      </c>
      <c r="B20064">
        <v>202.36690999999999</v>
      </c>
      <c r="C20064">
        <v>1.5804095</v>
      </c>
      <c r="D20064">
        <v>-6.7753160000000007E-2</v>
      </c>
      <c r="E20064">
        <v>2.4983566000000001</v>
      </c>
      <c r="F20064">
        <f t="shared" si="626"/>
        <v>0.17560105555555555</v>
      </c>
      <c r="G20064">
        <f t="shared" si="627"/>
        <v>2.4736172123456792</v>
      </c>
    </row>
    <row r="20065" spans="1:7" x14ac:dyDescent="0.3">
      <c r="A20065">
        <v>200.60012185573501</v>
      </c>
      <c r="B20065">
        <v>202.50595000000001</v>
      </c>
      <c r="C20065">
        <v>1.5804362000000001</v>
      </c>
      <c r="D20065">
        <v>-9.9493380000000006E-2</v>
      </c>
      <c r="E20065">
        <v>2.5000732000000001</v>
      </c>
      <c r="F20065">
        <f t="shared" si="626"/>
        <v>0.17560402222222224</v>
      </c>
      <c r="G20065">
        <f t="shared" si="627"/>
        <v>2.4753337555555559</v>
      </c>
    </row>
    <row r="20066" spans="1:7" x14ac:dyDescent="0.3">
      <c r="A20066">
        <v>200.60999429225899</v>
      </c>
      <c r="B20066">
        <v>202.53263999999999</v>
      </c>
      <c r="C20066">
        <v>1.5803963000000001</v>
      </c>
      <c r="D20066">
        <v>-0.24476592</v>
      </c>
      <c r="E20066">
        <v>2.5004027</v>
      </c>
      <c r="F20066">
        <f t="shared" si="626"/>
        <v>0.17559958888888891</v>
      </c>
      <c r="G20066">
        <f t="shared" si="627"/>
        <v>2.4756632617283949</v>
      </c>
    </row>
    <row r="20067" spans="1:7" x14ac:dyDescent="0.3">
      <c r="A20067">
        <v>200.62000405788399</v>
      </c>
      <c r="B20067">
        <v>202.46597</v>
      </c>
      <c r="C20067">
        <v>1.5804229000000001</v>
      </c>
      <c r="D20067">
        <v>-0.28871390000000002</v>
      </c>
      <c r="E20067">
        <v>2.4995794</v>
      </c>
      <c r="F20067">
        <f t="shared" si="626"/>
        <v>0.17560254444444445</v>
      </c>
      <c r="G20067">
        <f t="shared" si="627"/>
        <v>2.4748401753086422</v>
      </c>
    </row>
    <row r="20068" spans="1:7" x14ac:dyDescent="0.3">
      <c r="A20068">
        <v>200.630120635032</v>
      </c>
      <c r="B20068">
        <v>202.32689999999999</v>
      </c>
      <c r="C20068">
        <v>1.5804229000000001</v>
      </c>
      <c r="D20068">
        <v>-0.3766099</v>
      </c>
      <c r="E20068">
        <v>2.4978625999999999</v>
      </c>
      <c r="F20068">
        <f t="shared" si="626"/>
        <v>0.17560254444444445</v>
      </c>
      <c r="G20068">
        <f t="shared" si="627"/>
        <v>2.4731232617283951</v>
      </c>
    </row>
    <row r="20069" spans="1:7" x14ac:dyDescent="0.3">
      <c r="A20069">
        <v>200.63999307155601</v>
      </c>
      <c r="B20069">
        <v>202.26024000000001</v>
      </c>
      <c r="C20069">
        <v>1.5804362000000001</v>
      </c>
      <c r="D20069">
        <v>-0.45107733999999999</v>
      </c>
      <c r="E20069">
        <v>2.4970395999999999</v>
      </c>
      <c r="F20069">
        <f t="shared" si="626"/>
        <v>0.17560402222222224</v>
      </c>
      <c r="G20069">
        <f t="shared" si="627"/>
        <v>2.4723002987654326</v>
      </c>
    </row>
    <row r="20070" spans="1:7" x14ac:dyDescent="0.3">
      <c r="A20070">
        <v>200.65012490749299</v>
      </c>
      <c r="B20070">
        <v>202.18214</v>
      </c>
      <c r="C20070">
        <v>1.5805695</v>
      </c>
      <c r="D20070">
        <v>-0.41445399999999999</v>
      </c>
      <c r="E20070">
        <v>2.4960756000000002</v>
      </c>
      <c r="F20070">
        <f t="shared" si="626"/>
        <v>0.17561883333333334</v>
      </c>
      <c r="G20070">
        <f t="shared" si="627"/>
        <v>2.4713361012345683</v>
      </c>
    </row>
    <row r="20071" spans="1:7" x14ac:dyDescent="0.3">
      <c r="A20071">
        <v>200.659997344017</v>
      </c>
      <c r="B20071">
        <v>202.22214</v>
      </c>
      <c r="C20071">
        <v>1.5809028000000001</v>
      </c>
      <c r="D20071">
        <v>-0.12757126999999999</v>
      </c>
      <c r="E20071">
        <v>2.4965692000000002</v>
      </c>
      <c r="F20071">
        <f t="shared" si="626"/>
        <v>0.17565586666666666</v>
      </c>
      <c r="G20071">
        <f t="shared" si="627"/>
        <v>2.4718299283950618</v>
      </c>
    </row>
    <row r="20072" spans="1:7" x14ac:dyDescent="0.3">
      <c r="A20072">
        <v>200.67012917995399</v>
      </c>
      <c r="B20072">
        <v>202.28119000000001</v>
      </c>
      <c r="C20072">
        <v>1.5809028000000001</v>
      </c>
      <c r="D20072">
        <v>-0.21668804</v>
      </c>
      <c r="E20072">
        <v>2.4972981999999999</v>
      </c>
      <c r="F20072">
        <f t="shared" si="626"/>
        <v>0.17565586666666666</v>
      </c>
      <c r="G20072">
        <f t="shared" si="627"/>
        <v>2.4725589407407411</v>
      </c>
    </row>
    <row r="20073" spans="1:7" x14ac:dyDescent="0.3">
      <c r="A20073">
        <v>200.680001616477</v>
      </c>
      <c r="B20073">
        <v>202.08117999999999</v>
      </c>
      <c r="C20073">
        <v>1.5808228</v>
      </c>
      <c r="D20073">
        <v>-0.37416833999999999</v>
      </c>
      <c r="E20073">
        <v>2.4948290000000002</v>
      </c>
      <c r="F20073">
        <f t="shared" si="626"/>
        <v>0.17564697777777777</v>
      </c>
      <c r="G20073">
        <f t="shared" si="627"/>
        <v>2.4700896814814817</v>
      </c>
    </row>
    <row r="20074" spans="1:7" x14ac:dyDescent="0.3">
      <c r="A20074">
        <v>200.68999612331299</v>
      </c>
      <c r="B20074">
        <v>201.98022</v>
      </c>
      <c r="C20074">
        <v>1.5808228</v>
      </c>
      <c r="D20074">
        <v>-0.46206433000000002</v>
      </c>
      <c r="E20074">
        <v>2.4935827000000002</v>
      </c>
      <c r="F20074">
        <f t="shared" si="626"/>
        <v>0.17564697777777777</v>
      </c>
      <c r="G20074">
        <f t="shared" si="627"/>
        <v>2.4688432617283951</v>
      </c>
    </row>
    <row r="20075" spans="1:7" x14ac:dyDescent="0.3">
      <c r="A20075">
        <v>200.70012795925101</v>
      </c>
      <c r="B20075">
        <v>201.83545000000001</v>
      </c>
      <c r="C20075">
        <v>1.580916</v>
      </c>
      <c r="D20075">
        <v>-0.45229809999999998</v>
      </c>
      <c r="E20075">
        <v>2.4917953000000002</v>
      </c>
      <c r="F20075">
        <f t="shared" si="626"/>
        <v>0.17565733333333333</v>
      </c>
      <c r="G20075">
        <f t="shared" si="627"/>
        <v>2.4670559777777781</v>
      </c>
    </row>
    <row r="20076" spans="1:7" x14ac:dyDescent="0.3">
      <c r="A20076">
        <v>200.71000039577399</v>
      </c>
      <c r="B20076">
        <v>201.85449</v>
      </c>
      <c r="C20076">
        <v>1.5812759000000001</v>
      </c>
      <c r="D20076">
        <v>-0.15442838</v>
      </c>
      <c r="E20076">
        <v>2.4920304</v>
      </c>
      <c r="F20076">
        <f t="shared" si="626"/>
        <v>0.17569732222222223</v>
      </c>
      <c r="G20076">
        <f t="shared" si="627"/>
        <v>2.4672910395061729</v>
      </c>
    </row>
    <row r="20077" spans="1:7" x14ac:dyDescent="0.3">
      <c r="A20077">
        <v>200.71999490261001</v>
      </c>
      <c r="B20077">
        <v>202.00117</v>
      </c>
      <c r="C20077">
        <v>1.5813694</v>
      </c>
      <c r="D20077">
        <v>-0.14344138000000001</v>
      </c>
      <c r="E20077">
        <v>2.4938414</v>
      </c>
      <c r="F20077">
        <f t="shared" si="626"/>
        <v>0.17570771111111111</v>
      </c>
      <c r="G20077">
        <f t="shared" si="627"/>
        <v>2.4691019037037041</v>
      </c>
    </row>
    <row r="20078" spans="1:7" x14ac:dyDescent="0.3">
      <c r="A20078">
        <v>200.73000466823501</v>
      </c>
      <c r="B20078">
        <v>202.00117</v>
      </c>
      <c r="C20078">
        <v>1.5813025999999999</v>
      </c>
      <c r="D20078">
        <v>-0.28749313999999998</v>
      </c>
      <c r="E20078">
        <v>2.4938414</v>
      </c>
      <c r="F20078">
        <f t="shared" si="626"/>
        <v>0.17570028888888889</v>
      </c>
      <c r="G20078">
        <f t="shared" si="627"/>
        <v>2.4691019037037041</v>
      </c>
    </row>
    <row r="20079" spans="1:7" x14ac:dyDescent="0.3">
      <c r="A20079">
        <v>200.74012124538399</v>
      </c>
      <c r="B20079">
        <v>201.98022</v>
      </c>
      <c r="C20079">
        <v>1.5813025999999999</v>
      </c>
      <c r="D20079">
        <v>-0.37538913000000002</v>
      </c>
      <c r="E20079">
        <v>2.4935827000000002</v>
      </c>
      <c r="F20079">
        <f t="shared" si="626"/>
        <v>0.17570028888888889</v>
      </c>
      <c r="G20079">
        <f t="shared" si="627"/>
        <v>2.4688432617283951</v>
      </c>
    </row>
    <row r="20080" spans="1:7" x14ac:dyDescent="0.3">
      <c r="A20080">
        <v>200.749993681907</v>
      </c>
      <c r="B20080">
        <v>201.85449</v>
      </c>
      <c r="C20080">
        <v>1.5813025999999999</v>
      </c>
      <c r="D20080">
        <v>-0.46328511999999999</v>
      </c>
      <c r="E20080">
        <v>2.4920304</v>
      </c>
      <c r="F20080">
        <f t="shared" si="626"/>
        <v>0.17570028888888889</v>
      </c>
      <c r="G20080">
        <f t="shared" si="627"/>
        <v>2.4672910395061729</v>
      </c>
    </row>
    <row r="20081" spans="1:7" x14ac:dyDescent="0.3">
      <c r="A20081">
        <v>200.760003447532</v>
      </c>
      <c r="B20081">
        <v>201.79544000000001</v>
      </c>
      <c r="C20081">
        <v>1.5814626000000001</v>
      </c>
      <c r="D20081">
        <v>-0.38271379999999999</v>
      </c>
      <c r="E20081">
        <v>2.4913012999999999</v>
      </c>
      <c r="F20081">
        <f t="shared" si="626"/>
        <v>0.17571806666666667</v>
      </c>
      <c r="G20081">
        <f t="shared" si="627"/>
        <v>2.466562027160494</v>
      </c>
    </row>
    <row r="20082" spans="1:7" x14ac:dyDescent="0.3">
      <c r="A20082">
        <v>200.76999795436799</v>
      </c>
      <c r="B20082">
        <v>201.87737000000001</v>
      </c>
      <c r="C20082">
        <v>1.5818759</v>
      </c>
      <c r="D20082">
        <v>-3.9675272999999997E-2</v>
      </c>
      <c r="E20082">
        <v>2.4923129999999998</v>
      </c>
      <c r="F20082">
        <f t="shared" si="626"/>
        <v>0.17576398888888889</v>
      </c>
      <c r="G20082">
        <f t="shared" si="627"/>
        <v>2.4675735086419754</v>
      </c>
    </row>
    <row r="20083" spans="1:7" x14ac:dyDescent="0.3">
      <c r="A20083">
        <v>200.77999246120399</v>
      </c>
      <c r="B20083">
        <v>202.0926</v>
      </c>
      <c r="C20083">
        <v>1.5819691</v>
      </c>
      <c r="D20083" s="3">
        <v>-6.1038879999999996E-4</v>
      </c>
      <c r="E20083">
        <v>2.4949699999999999</v>
      </c>
      <c r="F20083">
        <f t="shared" si="626"/>
        <v>0.17577434444444445</v>
      </c>
      <c r="G20083">
        <f t="shared" si="627"/>
        <v>2.4702306691358027</v>
      </c>
    </row>
    <row r="20084" spans="1:7" x14ac:dyDescent="0.3">
      <c r="A20084">
        <v>200.79000222682899</v>
      </c>
      <c r="B20084">
        <v>202.15356</v>
      </c>
      <c r="C20084">
        <v>1.5819292</v>
      </c>
      <c r="D20084">
        <v>-0.13001283</v>
      </c>
      <c r="E20084">
        <v>2.4957227999999998</v>
      </c>
      <c r="F20084">
        <f t="shared" si="626"/>
        <v>0.17576991111111112</v>
      </c>
      <c r="G20084">
        <f t="shared" si="627"/>
        <v>2.4709832617283953</v>
      </c>
    </row>
    <row r="20085" spans="1:7" x14ac:dyDescent="0.3">
      <c r="A20085">
        <v>200.79999673366501</v>
      </c>
      <c r="B20085">
        <v>202.06783999999999</v>
      </c>
      <c r="C20085">
        <v>1.5819424</v>
      </c>
      <c r="D20085">
        <v>-0.20448026</v>
      </c>
      <c r="E20085">
        <v>2.4946641999999999</v>
      </c>
      <c r="F20085">
        <f t="shared" si="626"/>
        <v>0.17577137777777777</v>
      </c>
      <c r="G20085">
        <f t="shared" si="627"/>
        <v>2.4699249901234568</v>
      </c>
    </row>
    <row r="20086" spans="1:7" x14ac:dyDescent="0.3">
      <c r="A20086">
        <v>200.81000649929001</v>
      </c>
      <c r="B20086">
        <v>202.01259999999999</v>
      </c>
      <c r="C20086">
        <v>1.5819691</v>
      </c>
      <c r="D20086">
        <v>-0.25086979999999998</v>
      </c>
      <c r="E20086">
        <v>2.4939822999999999</v>
      </c>
      <c r="F20086">
        <f t="shared" si="626"/>
        <v>0.17577434444444445</v>
      </c>
      <c r="G20086">
        <f t="shared" si="627"/>
        <v>2.4692430148148148</v>
      </c>
    </row>
    <row r="20087" spans="1:7" x14ac:dyDescent="0.3">
      <c r="A20087">
        <v>200.82000100612601</v>
      </c>
      <c r="B20087">
        <v>201.92116999999999</v>
      </c>
      <c r="C20087">
        <v>1.5819825000000001</v>
      </c>
      <c r="D20087">
        <v>-0.32533722999999998</v>
      </c>
      <c r="E20087">
        <v>2.4928536000000001</v>
      </c>
      <c r="F20087">
        <f t="shared" si="626"/>
        <v>0.17577583333333335</v>
      </c>
      <c r="G20087">
        <f t="shared" si="627"/>
        <v>2.4681142493827162</v>
      </c>
    </row>
    <row r="20088" spans="1:7" x14ac:dyDescent="0.3">
      <c r="A20088">
        <v>200.829995512962</v>
      </c>
      <c r="B20088">
        <v>201.84496999999999</v>
      </c>
      <c r="C20088">
        <v>1.5820224000000001</v>
      </c>
      <c r="D20088">
        <v>-0.37172677999999998</v>
      </c>
      <c r="E20088">
        <v>2.4919128000000001</v>
      </c>
      <c r="F20088">
        <f t="shared" si="626"/>
        <v>0.17578026666666668</v>
      </c>
      <c r="G20088">
        <f t="shared" si="627"/>
        <v>2.4671735086419755</v>
      </c>
    </row>
    <row r="20089" spans="1:7" x14ac:dyDescent="0.3">
      <c r="A20089">
        <v>200.840005278587</v>
      </c>
      <c r="B20089">
        <v>201.82401999999999</v>
      </c>
      <c r="C20089">
        <v>1.5820892</v>
      </c>
      <c r="D20089">
        <v>-0.37294757000000001</v>
      </c>
      <c r="E20089">
        <v>2.4916542000000002</v>
      </c>
      <c r="F20089">
        <f t="shared" si="626"/>
        <v>0.17578768888888888</v>
      </c>
      <c r="G20089">
        <f t="shared" si="627"/>
        <v>2.4669148666666665</v>
      </c>
    </row>
    <row r="20090" spans="1:7" x14ac:dyDescent="0.3">
      <c r="A20090">
        <v>200.85012185573501</v>
      </c>
      <c r="B20090">
        <v>201.76877999999999</v>
      </c>
      <c r="C20090">
        <v>1.5822091</v>
      </c>
      <c r="D20090">
        <v>-0.34731123000000003</v>
      </c>
      <c r="E20090">
        <v>2.4909723000000001</v>
      </c>
      <c r="F20090">
        <f t="shared" si="626"/>
        <v>0.17580101111111113</v>
      </c>
      <c r="G20090">
        <f t="shared" si="627"/>
        <v>2.4662328913580249</v>
      </c>
    </row>
    <row r="20091" spans="1:7" x14ac:dyDescent="0.3">
      <c r="A20091">
        <v>200.86013162136001</v>
      </c>
      <c r="B20091">
        <v>201.7783</v>
      </c>
      <c r="C20091">
        <v>1.5823157000000001</v>
      </c>
      <c r="D20091">
        <v>-0.30824634000000001</v>
      </c>
      <c r="E20091">
        <v>2.4910898000000001</v>
      </c>
      <c r="F20091">
        <f t="shared" si="626"/>
        <v>0.17581285555555556</v>
      </c>
      <c r="G20091">
        <f t="shared" si="627"/>
        <v>2.4663504222222223</v>
      </c>
    </row>
    <row r="20092" spans="1:7" x14ac:dyDescent="0.3">
      <c r="A20092">
        <v>200.87000405788399</v>
      </c>
      <c r="B20092">
        <v>201.80306999999999</v>
      </c>
      <c r="C20092">
        <v>1.5823957</v>
      </c>
      <c r="D20092">
        <v>-0.29848012000000002</v>
      </c>
      <c r="E20092">
        <v>2.4913957</v>
      </c>
      <c r="F20092">
        <f t="shared" si="626"/>
        <v>0.17582174444444443</v>
      </c>
      <c r="G20092">
        <f t="shared" si="627"/>
        <v>2.4666562246913579</v>
      </c>
    </row>
    <row r="20093" spans="1:7" x14ac:dyDescent="0.3">
      <c r="A20093">
        <v>200.87999856472001</v>
      </c>
      <c r="B20093">
        <v>201.76877999999999</v>
      </c>
      <c r="C20093">
        <v>1.5824357</v>
      </c>
      <c r="D20093">
        <v>-0.34364889999999998</v>
      </c>
      <c r="E20093">
        <v>2.4909723000000001</v>
      </c>
      <c r="F20093">
        <f t="shared" si="626"/>
        <v>0.1758261888888889</v>
      </c>
      <c r="G20093">
        <f t="shared" si="627"/>
        <v>2.4662328913580249</v>
      </c>
    </row>
    <row r="20094" spans="1:7" x14ac:dyDescent="0.3">
      <c r="A20094">
        <v>200.890130400657</v>
      </c>
      <c r="B20094">
        <v>201.7783</v>
      </c>
      <c r="C20094">
        <v>1.5824491000000001</v>
      </c>
      <c r="D20094">
        <v>-0.40346700000000002</v>
      </c>
      <c r="E20094">
        <v>2.4910898000000001</v>
      </c>
      <c r="F20094">
        <f t="shared" si="626"/>
        <v>0.17582767777777777</v>
      </c>
      <c r="G20094">
        <f t="shared" si="627"/>
        <v>2.4663504222222223</v>
      </c>
    </row>
    <row r="20095" spans="1:7" x14ac:dyDescent="0.3">
      <c r="A20095">
        <v>200.90000283718101</v>
      </c>
      <c r="B20095">
        <v>201.70782</v>
      </c>
      <c r="C20095">
        <v>1.5824624</v>
      </c>
      <c r="D20095">
        <v>-0.47671365999999998</v>
      </c>
      <c r="E20095">
        <v>2.4902198000000002</v>
      </c>
      <c r="F20095">
        <f t="shared" si="626"/>
        <v>0.17582915555555556</v>
      </c>
      <c r="G20095">
        <f t="shared" si="627"/>
        <v>2.4654802987654323</v>
      </c>
    </row>
    <row r="20096" spans="1:7" x14ac:dyDescent="0.3">
      <c r="A20096">
        <v>200.909997344017</v>
      </c>
      <c r="B20096">
        <v>201.68496999999999</v>
      </c>
      <c r="C20096">
        <v>1.5827023</v>
      </c>
      <c r="D20096">
        <v>-0.31435025</v>
      </c>
      <c r="E20096">
        <v>2.4899374999999999</v>
      </c>
      <c r="F20096">
        <f t="shared" si="626"/>
        <v>0.17585581111111112</v>
      </c>
      <c r="G20096">
        <f t="shared" si="627"/>
        <v>2.4651982000000001</v>
      </c>
    </row>
    <row r="20097" spans="1:7" x14ac:dyDescent="0.3">
      <c r="A20097">
        <v>200.92012917995399</v>
      </c>
      <c r="B20097">
        <v>201.87164000000001</v>
      </c>
      <c r="C20097">
        <v>1.5830222</v>
      </c>
      <c r="D20097">
        <v>-5.6766160000000003E-2</v>
      </c>
      <c r="E20097">
        <v>2.4922420000000001</v>
      </c>
      <c r="F20097">
        <f t="shared" si="626"/>
        <v>0.17589135555555557</v>
      </c>
      <c r="G20097">
        <f t="shared" si="627"/>
        <v>2.4675027679012347</v>
      </c>
    </row>
    <row r="20098" spans="1:7" x14ac:dyDescent="0.3">
      <c r="A20098">
        <v>200.93012368679001</v>
      </c>
      <c r="B20098">
        <v>201.96498</v>
      </c>
      <c r="C20098">
        <v>1.5829823000000001</v>
      </c>
      <c r="D20098">
        <v>-0.18494782000000001</v>
      </c>
      <c r="E20098">
        <v>2.4933944000000001</v>
      </c>
      <c r="F20098">
        <f t="shared" si="626"/>
        <v>0.17588692222222224</v>
      </c>
      <c r="G20098">
        <f t="shared" si="627"/>
        <v>2.468655113580247</v>
      </c>
    </row>
    <row r="20099" spans="1:7" x14ac:dyDescent="0.3">
      <c r="A20099">
        <v>200.94011819362601</v>
      </c>
      <c r="B20099">
        <v>201.99164999999999</v>
      </c>
      <c r="C20099">
        <v>1.5829154999999999</v>
      </c>
      <c r="D20099">
        <v>-0.32655802</v>
      </c>
      <c r="E20099">
        <v>2.4937239</v>
      </c>
      <c r="F20099">
        <f t="shared" si="626"/>
        <v>0.17587949999999999</v>
      </c>
      <c r="G20099">
        <f t="shared" si="627"/>
        <v>2.4689843728395062</v>
      </c>
    </row>
    <row r="20100" spans="1:7" x14ac:dyDescent="0.3">
      <c r="A20100">
        <v>200.95012795925101</v>
      </c>
      <c r="B20100">
        <v>201.88498000000001</v>
      </c>
      <c r="C20100">
        <v>1.5829422</v>
      </c>
      <c r="D20100">
        <v>-0.3863761</v>
      </c>
      <c r="E20100">
        <v>2.4924067999999999</v>
      </c>
      <c r="F20100">
        <f t="shared" si="626"/>
        <v>0.17588246666666665</v>
      </c>
      <c r="G20100">
        <f t="shared" si="627"/>
        <v>2.4676674592592596</v>
      </c>
    </row>
    <row r="20101" spans="1:7" x14ac:dyDescent="0.3">
      <c r="A20101">
        <v>200.960122466087</v>
      </c>
      <c r="B20101">
        <v>201.82973999999999</v>
      </c>
      <c r="C20101">
        <v>1.5829422</v>
      </c>
      <c r="D20101">
        <v>-0.47427209999999997</v>
      </c>
      <c r="E20101">
        <v>2.4917250000000002</v>
      </c>
      <c r="F20101">
        <f t="shared" si="626"/>
        <v>0.17588246666666665</v>
      </c>
      <c r="G20101">
        <f t="shared" si="627"/>
        <v>2.4669854839506171</v>
      </c>
    </row>
    <row r="20102" spans="1:7" x14ac:dyDescent="0.3">
      <c r="A20102">
        <v>200.970132231712</v>
      </c>
      <c r="B20102">
        <v>201.74402000000001</v>
      </c>
      <c r="C20102">
        <v>1.5831822</v>
      </c>
      <c r="D20102">
        <v>-0.29725935999999997</v>
      </c>
      <c r="E20102">
        <v>2.4906666</v>
      </c>
      <c r="F20102">
        <f t="shared" ref="F20102:F20165" si="628">C20102/9</f>
        <v>0.17590913333333333</v>
      </c>
      <c r="G20102">
        <f t="shared" ref="G20102:G20165" si="629">(B20102-$B$5)/81</f>
        <v>2.4659272123456795</v>
      </c>
    </row>
    <row r="20103" spans="1:7" x14ac:dyDescent="0.3">
      <c r="A20103">
        <v>200.98000466823501</v>
      </c>
      <c r="B20103">
        <v>201.86783</v>
      </c>
      <c r="C20103">
        <v>1.5835421000000001</v>
      </c>
      <c r="D20103">
        <v>-1.037661E-2</v>
      </c>
      <c r="E20103">
        <v>2.4921951</v>
      </c>
      <c r="F20103">
        <f t="shared" si="628"/>
        <v>0.17594912222222223</v>
      </c>
      <c r="G20103">
        <f t="shared" si="629"/>
        <v>2.4674557308641978</v>
      </c>
    </row>
    <row r="20104" spans="1:7" x14ac:dyDescent="0.3">
      <c r="A20104">
        <v>200.98999917507101</v>
      </c>
      <c r="B20104">
        <v>202.07355999999999</v>
      </c>
      <c r="C20104">
        <v>1.5835554999999999</v>
      </c>
      <c r="D20104">
        <v>-8.362327E-2</v>
      </c>
      <c r="E20104">
        <v>2.4947349999999999</v>
      </c>
      <c r="F20104">
        <f t="shared" si="628"/>
        <v>0.1759506111111111</v>
      </c>
      <c r="G20104">
        <f t="shared" si="629"/>
        <v>2.4699956074074074</v>
      </c>
    </row>
    <row r="20105" spans="1:7" x14ac:dyDescent="0.3">
      <c r="A20105">
        <v>200.999993681907</v>
      </c>
      <c r="B20105">
        <v>202.06404000000001</v>
      </c>
      <c r="C20105">
        <v>1.5835155000000001</v>
      </c>
      <c r="D20105">
        <v>-0.19959715</v>
      </c>
      <c r="E20105">
        <v>2.4946174999999999</v>
      </c>
      <c r="F20105">
        <f t="shared" si="628"/>
        <v>0.17594616666666668</v>
      </c>
      <c r="G20105">
        <f t="shared" si="629"/>
        <v>2.46987807654321</v>
      </c>
    </row>
    <row r="20106" spans="1:7" x14ac:dyDescent="0.3">
      <c r="A20106">
        <v>201.010003447532</v>
      </c>
      <c r="B20106">
        <v>202.00308000000001</v>
      </c>
      <c r="C20106">
        <v>1.5835421000000001</v>
      </c>
      <c r="D20106">
        <v>-0.25819448</v>
      </c>
      <c r="E20106">
        <v>2.493865</v>
      </c>
      <c r="F20106">
        <f t="shared" si="628"/>
        <v>0.17594912222222223</v>
      </c>
      <c r="G20106">
        <f t="shared" si="629"/>
        <v>2.4691254839506174</v>
      </c>
    </row>
    <row r="20107" spans="1:7" x14ac:dyDescent="0.3">
      <c r="A20107">
        <v>201.01999795436799</v>
      </c>
      <c r="B20107">
        <v>201.94403</v>
      </c>
      <c r="C20107">
        <v>1.5835421000000001</v>
      </c>
      <c r="D20107">
        <v>-0.33144112999999997</v>
      </c>
      <c r="E20107">
        <v>2.4931359999999998</v>
      </c>
      <c r="F20107">
        <f t="shared" si="628"/>
        <v>0.17594912222222223</v>
      </c>
      <c r="G20107">
        <f t="shared" si="629"/>
        <v>2.4683964716049385</v>
      </c>
    </row>
    <row r="20108" spans="1:7" x14ac:dyDescent="0.3">
      <c r="A20108">
        <v>201.02999246120399</v>
      </c>
      <c r="B20108">
        <v>201.82973999999999</v>
      </c>
      <c r="C20108">
        <v>1.5835554999999999</v>
      </c>
      <c r="D20108">
        <v>-0.40590854999999998</v>
      </c>
      <c r="E20108">
        <v>2.4917250000000002</v>
      </c>
      <c r="F20108">
        <f t="shared" si="628"/>
        <v>0.1759506111111111</v>
      </c>
      <c r="G20108">
        <f t="shared" si="629"/>
        <v>2.4669854839506171</v>
      </c>
    </row>
    <row r="20109" spans="1:7" x14ac:dyDescent="0.3">
      <c r="A20109">
        <v>201.040124297142</v>
      </c>
      <c r="B20109">
        <v>201.7783</v>
      </c>
      <c r="C20109">
        <v>1.583582</v>
      </c>
      <c r="D20109">
        <v>-0.46450587999999998</v>
      </c>
      <c r="E20109">
        <v>2.4910898000000001</v>
      </c>
      <c r="F20109">
        <f t="shared" si="628"/>
        <v>0.17595355555555556</v>
      </c>
      <c r="G20109">
        <f t="shared" si="629"/>
        <v>2.4663504222222223</v>
      </c>
    </row>
    <row r="20110" spans="1:7" x14ac:dyDescent="0.3">
      <c r="A20110">
        <v>201.050118803977</v>
      </c>
      <c r="B20110">
        <v>201.70401000000001</v>
      </c>
      <c r="C20110">
        <v>1.5838220999999999</v>
      </c>
      <c r="D20110">
        <v>-0.31679180000000001</v>
      </c>
      <c r="E20110">
        <v>2.4901726000000002</v>
      </c>
      <c r="F20110">
        <f t="shared" si="628"/>
        <v>0.17598023333333332</v>
      </c>
      <c r="G20110">
        <f t="shared" si="629"/>
        <v>2.4654332617283954</v>
      </c>
    </row>
    <row r="20111" spans="1:7" x14ac:dyDescent="0.3">
      <c r="A20111">
        <v>201.060128569602</v>
      </c>
      <c r="B20111">
        <v>201.86974000000001</v>
      </c>
      <c r="C20111">
        <v>1.5841954</v>
      </c>
      <c r="D20111">
        <v>1.15973875E-2</v>
      </c>
      <c r="E20111">
        <v>2.4922187</v>
      </c>
      <c r="F20111">
        <f t="shared" si="628"/>
        <v>0.17602171111111112</v>
      </c>
      <c r="G20111">
        <f t="shared" si="629"/>
        <v>2.4674793111111115</v>
      </c>
    </row>
    <row r="20112" spans="1:7" x14ac:dyDescent="0.3">
      <c r="A20112">
        <v>201.07012307643799</v>
      </c>
      <c r="B20112">
        <v>202.01832999999999</v>
      </c>
      <c r="C20112">
        <v>1.584222</v>
      </c>
      <c r="D20112">
        <v>-4.6999939999999997E-2</v>
      </c>
      <c r="E20112">
        <v>2.4940530999999999</v>
      </c>
      <c r="F20112">
        <f t="shared" si="628"/>
        <v>0.17602466666666666</v>
      </c>
      <c r="G20112">
        <f t="shared" si="629"/>
        <v>2.4693137555555555</v>
      </c>
    </row>
    <row r="20113" spans="1:7" x14ac:dyDescent="0.3">
      <c r="A20113">
        <v>201.079995512962</v>
      </c>
      <c r="B20113">
        <v>202.04498000000001</v>
      </c>
      <c r="C20113">
        <v>1.5841687</v>
      </c>
      <c r="D20113">
        <v>-0.17518159999999999</v>
      </c>
      <c r="E20113">
        <v>2.4943821000000002</v>
      </c>
      <c r="F20113">
        <f t="shared" si="628"/>
        <v>0.17601874444444443</v>
      </c>
      <c r="G20113">
        <f t="shared" si="629"/>
        <v>2.4696427679012349</v>
      </c>
    </row>
    <row r="20114" spans="1:7" x14ac:dyDescent="0.3">
      <c r="A20114">
        <v>201.090005278587</v>
      </c>
      <c r="B20114">
        <v>202.04309000000001</v>
      </c>
      <c r="C20114">
        <v>1.5841954</v>
      </c>
      <c r="D20114">
        <v>-0.23377892</v>
      </c>
      <c r="E20114">
        <v>2.4943588000000001</v>
      </c>
      <c r="F20114">
        <f t="shared" si="628"/>
        <v>0.17602171111111112</v>
      </c>
      <c r="G20114">
        <f t="shared" si="629"/>
        <v>2.4696194345679015</v>
      </c>
    </row>
    <row r="20115" spans="1:7" x14ac:dyDescent="0.3">
      <c r="A20115">
        <v>201.09999978542299</v>
      </c>
      <c r="B20115">
        <v>201.95164</v>
      </c>
      <c r="C20115">
        <v>1.5841954</v>
      </c>
      <c r="D20115">
        <v>-0.32167489999999999</v>
      </c>
      <c r="E20115">
        <v>2.4932299000000002</v>
      </c>
      <c r="F20115">
        <f t="shared" si="628"/>
        <v>0.17602171111111112</v>
      </c>
      <c r="G20115">
        <f t="shared" si="629"/>
        <v>2.4684904222222221</v>
      </c>
    </row>
    <row r="20116" spans="1:7" x14ac:dyDescent="0.3">
      <c r="A20116">
        <v>201.11013162136001</v>
      </c>
      <c r="B20116">
        <v>201.86021</v>
      </c>
      <c r="C20116">
        <v>1.5842086</v>
      </c>
      <c r="D20116">
        <v>-0.38027223999999998</v>
      </c>
      <c r="E20116">
        <v>2.4921012</v>
      </c>
      <c r="F20116">
        <f t="shared" si="628"/>
        <v>0.17602317777777776</v>
      </c>
      <c r="G20116">
        <f t="shared" si="629"/>
        <v>2.4673616567901235</v>
      </c>
    </row>
    <row r="20117" spans="1:7" x14ac:dyDescent="0.3">
      <c r="A20117">
        <v>201.12012612819601</v>
      </c>
      <c r="B20117">
        <v>201.79164</v>
      </c>
      <c r="C20117">
        <v>1.584222</v>
      </c>
      <c r="D20117">
        <v>-0.45473965999999999</v>
      </c>
      <c r="E20117">
        <v>2.4912546</v>
      </c>
      <c r="F20117">
        <f t="shared" si="628"/>
        <v>0.17602466666666666</v>
      </c>
      <c r="G20117">
        <f t="shared" si="629"/>
        <v>2.4665151135802472</v>
      </c>
    </row>
    <row r="20118" spans="1:7" x14ac:dyDescent="0.3">
      <c r="A20118">
        <v>201.130120635032</v>
      </c>
      <c r="B20118">
        <v>201.70782</v>
      </c>
      <c r="C20118">
        <v>1.5844351999999999</v>
      </c>
      <c r="D20118">
        <v>-0.33510345000000002</v>
      </c>
      <c r="E20118">
        <v>2.4902198000000002</v>
      </c>
      <c r="F20118">
        <f t="shared" si="628"/>
        <v>0.17604835555555554</v>
      </c>
      <c r="G20118">
        <f t="shared" si="629"/>
        <v>2.4654802987654323</v>
      </c>
    </row>
    <row r="20119" spans="1:7" x14ac:dyDescent="0.3">
      <c r="A20119">
        <v>201.13999307155601</v>
      </c>
      <c r="B20119">
        <v>201.8526</v>
      </c>
      <c r="C20119">
        <v>1.5847552</v>
      </c>
      <c r="D20119">
        <v>-7.6298599999999994E-2</v>
      </c>
      <c r="E20119">
        <v>2.4920073</v>
      </c>
      <c r="F20119">
        <f t="shared" si="628"/>
        <v>0.1760839111111111</v>
      </c>
      <c r="G20119">
        <f t="shared" si="629"/>
        <v>2.4672677061728394</v>
      </c>
    </row>
    <row r="20120" spans="1:7" x14ac:dyDescent="0.3">
      <c r="A20120">
        <v>201.15012490749299</v>
      </c>
      <c r="B20120">
        <v>201.94973999999999</v>
      </c>
      <c r="C20120">
        <v>1.5847150999999999</v>
      </c>
      <c r="D20120">
        <v>-0.19227248</v>
      </c>
      <c r="E20120">
        <v>2.4932063000000002</v>
      </c>
      <c r="F20120">
        <f t="shared" si="628"/>
        <v>0.17607945555555554</v>
      </c>
      <c r="G20120">
        <f t="shared" si="629"/>
        <v>2.468466965432099</v>
      </c>
    </row>
    <row r="20121" spans="1:7" x14ac:dyDescent="0.3">
      <c r="A20121">
        <v>201.16011941432899</v>
      </c>
      <c r="B20121">
        <v>201.95927</v>
      </c>
      <c r="C20121">
        <v>1.5846484999999999</v>
      </c>
      <c r="D20121">
        <v>-0.33632424</v>
      </c>
      <c r="E20121">
        <v>2.4933239999999999</v>
      </c>
      <c r="F20121">
        <f t="shared" si="628"/>
        <v>0.17607205555555555</v>
      </c>
      <c r="G20121">
        <f t="shared" si="629"/>
        <v>2.4685846197530865</v>
      </c>
    </row>
    <row r="20122" spans="1:7" x14ac:dyDescent="0.3">
      <c r="A20122">
        <v>201.170007109642</v>
      </c>
      <c r="B20122">
        <v>201.89259999999999</v>
      </c>
      <c r="C20122">
        <v>1.5846617999999999</v>
      </c>
      <c r="D20122">
        <v>-0.40957090000000002</v>
      </c>
      <c r="E20122">
        <v>2.4925008000000002</v>
      </c>
      <c r="F20122">
        <f t="shared" si="628"/>
        <v>0.17607353333333331</v>
      </c>
      <c r="G20122">
        <f t="shared" si="629"/>
        <v>2.4677615333333334</v>
      </c>
    </row>
    <row r="20123" spans="1:7" x14ac:dyDescent="0.3">
      <c r="A20123">
        <v>201.180001616477</v>
      </c>
      <c r="B20123">
        <v>201.78972999999999</v>
      </c>
      <c r="C20123">
        <v>1.5847019</v>
      </c>
      <c r="D20123">
        <v>-0.45473965999999999</v>
      </c>
      <c r="E20123">
        <v>2.491231</v>
      </c>
      <c r="F20123">
        <f t="shared" si="628"/>
        <v>0.1760779888888889</v>
      </c>
      <c r="G20123">
        <f t="shared" si="629"/>
        <v>2.4664915333333335</v>
      </c>
    </row>
    <row r="20124" spans="1:7" x14ac:dyDescent="0.3">
      <c r="A20124">
        <v>201.19011819362601</v>
      </c>
      <c r="B20124">
        <v>201.80306999999999</v>
      </c>
      <c r="C20124">
        <v>1.5850352000000001</v>
      </c>
      <c r="D20124">
        <v>-0.18372704000000001</v>
      </c>
      <c r="E20124">
        <v>2.4913957</v>
      </c>
      <c r="F20124">
        <f t="shared" si="628"/>
        <v>0.17611502222222222</v>
      </c>
      <c r="G20124">
        <f t="shared" si="629"/>
        <v>2.4666562246913579</v>
      </c>
    </row>
    <row r="20125" spans="1:7" x14ac:dyDescent="0.3">
      <c r="A20125">
        <v>201.20012795925101</v>
      </c>
      <c r="B20125">
        <v>201.93260000000001</v>
      </c>
      <c r="C20125">
        <v>1.5852084</v>
      </c>
      <c r="D20125">
        <v>-9.0947929999999996E-2</v>
      </c>
      <c r="E20125">
        <v>2.4929948</v>
      </c>
      <c r="F20125">
        <f t="shared" si="628"/>
        <v>0.17613426666666665</v>
      </c>
      <c r="G20125">
        <f t="shared" si="629"/>
        <v>2.4682553604938273</v>
      </c>
    </row>
    <row r="20126" spans="1:7" x14ac:dyDescent="0.3">
      <c r="A20126">
        <v>201.21000039577399</v>
      </c>
      <c r="B20126">
        <v>202.02403000000001</v>
      </c>
      <c r="C20126">
        <v>1.5851550000000001</v>
      </c>
      <c r="D20126">
        <v>-0.22157114999999999</v>
      </c>
      <c r="E20126">
        <v>2.4941235000000002</v>
      </c>
      <c r="F20126">
        <f t="shared" si="628"/>
        <v>0.17612833333333333</v>
      </c>
      <c r="G20126">
        <f t="shared" si="629"/>
        <v>2.4693841259259264</v>
      </c>
    </row>
    <row r="20127" spans="1:7" x14ac:dyDescent="0.3">
      <c r="A20127">
        <v>201.21999490261001</v>
      </c>
      <c r="B20127">
        <v>201.99927</v>
      </c>
      <c r="C20127">
        <v>1.5851550000000001</v>
      </c>
      <c r="D20127">
        <v>-0.30946713999999997</v>
      </c>
      <c r="E20127">
        <v>2.4938178</v>
      </c>
      <c r="F20127">
        <f t="shared" si="628"/>
        <v>0.17612833333333333</v>
      </c>
      <c r="G20127">
        <f t="shared" si="629"/>
        <v>2.4690784469135805</v>
      </c>
    </row>
    <row r="20128" spans="1:7" x14ac:dyDescent="0.3">
      <c r="A20128">
        <v>201.23012673854799</v>
      </c>
      <c r="B20128">
        <v>201.87737000000001</v>
      </c>
      <c r="C20128">
        <v>1.5851550000000001</v>
      </c>
      <c r="D20128">
        <v>-0.39736313000000001</v>
      </c>
      <c r="E20128">
        <v>2.4923129999999998</v>
      </c>
      <c r="F20128">
        <f t="shared" si="628"/>
        <v>0.17612833333333333</v>
      </c>
      <c r="G20128">
        <f t="shared" si="629"/>
        <v>2.4675735086419754</v>
      </c>
    </row>
    <row r="20129" spans="1:7" x14ac:dyDescent="0.3">
      <c r="A20129">
        <v>201.24012124538399</v>
      </c>
      <c r="B20129">
        <v>201.82784000000001</v>
      </c>
      <c r="C20129">
        <v>1.5851685</v>
      </c>
      <c r="D20129">
        <v>-0.45596045000000002</v>
      </c>
      <c r="E20129">
        <v>2.4917014000000002</v>
      </c>
      <c r="F20129">
        <f t="shared" si="628"/>
        <v>0.17612983333333332</v>
      </c>
      <c r="G20129">
        <f t="shared" si="629"/>
        <v>2.466962027160494</v>
      </c>
    </row>
    <row r="20130" spans="1:7" x14ac:dyDescent="0.3">
      <c r="A20130">
        <v>201.249993681907</v>
      </c>
      <c r="B20130">
        <v>201.76687999999999</v>
      </c>
      <c r="C20130">
        <v>1.5854216999999999</v>
      </c>
      <c r="D20130">
        <v>-0.27894767999999998</v>
      </c>
      <c r="E20130">
        <v>2.4909490000000001</v>
      </c>
      <c r="F20130">
        <f t="shared" si="628"/>
        <v>0.17615796666666667</v>
      </c>
      <c r="G20130">
        <f t="shared" si="629"/>
        <v>2.4662094345679013</v>
      </c>
    </row>
    <row r="20131" spans="1:7" x14ac:dyDescent="0.3">
      <c r="A20131">
        <v>201.260003447532</v>
      </c>
      <c r="B20131">
        <v>201.92499000000001</v>
      </c>
      <c r="C20131">
        <v>1.5858083000000001</v>
      </c>
      <c r="D20131">
        <v>3.4792162000000001E-2</v>
      </c>
      <c r="E20131">
        <v>2.4929008000000001</v>
      </c>
      <c r="F20131">
        <f t="shared" si="628"/>
        <v>0.17620092222222222</v>
      </c>
      <c r="G20131">
        <f t="shared" si="629"/>
        <v>2.4681614098765436</v>
      </c>
    </row>
    <row r="20132" spans="1:7" x14ac:dyDescent="0.3">
      <c r="A20132">
        <v>201.27012002468101</v>
      </c>
      <c r="B20132">
        <v>202.11736999999999</v>
      </c>
      <c r="C20132">
        <v>1.5858482</v>
      </c>
      <c r="D20132">
        <v>4.2727217E-3</v>
      </c>
      <c r="E20132">
        <v>2.4952757000000001</v>
      </c>
      <c r="F20132">
        <f t="shared" si="628"/>
        <v>0.17620535555555555</v>
      </c>
      <c r="G20132">
        <f t="shared" si="629"/>
        <v>2.4705364716049383</v>
      </c>
    </row>
    <row r="20133" spans="1:7" x14ac:dyDescent="0.3">
      <c r="A20133">
        <v>201.27999246120399</v>
      </c>
      <c r="B20133">
        <v>202.14595</v>
      </c>
      <c r="C20133">
        <v>1.5858083000000001</v>
      </c>
      <c r="D20133">
        <v>-0.12512971000000001</v>
      </c>
      <c r="E20133">
        <v>2.4956285999999999</v>
      </c>
      <c r="F20133">
        <f t="shared" si="628"/>
        <v>0.17620092222222222</v>
      </c>
      <c r="G20133">
        <f t="shared" si="629"/>
        <v>2.4708893111111112</v>
      </c>
    </row>
    <row r="20134" spans="1:7" x14ac:dyDescent="0.3">
      <c r="A20134">
        <v>201.290124297142</v>
      </c>
      <c r="B20134">
        <v>202.11736999999999</v>
      </c>
      <c r="C20134">
        <v>1.5858350000000001</v>
      </c>
      <c r="D20134">
        <v>-0.16907770999999999</v>
      </c>
      <c r="E20134">
        <v>2.4952757000000001</v>
      </c>
      <c r="F20134">
        <f t="shared" si="628"/>
        <v>0.17620388888888891</v>
      </c>
      <c r="G20134">
        <f t="shared" si="629"/>
        <v>2.4705364716049383</v>
      </c>
    </row>
    <row r="20135" spans="1:7" x14ac:dyDescent="0.3">
      <c r="A20135">
        <v>201.300118803977</v>
      </c>
      <c r="B20135">
        <v>202.04498000000001</v>
      </c>
      <c r="C20135">
        <v>1.5858482</v>
      </c>
      <c r="D20135">
        <v>-0.24232437000000001</v>
      </c>
      <c r="E20135">
        <v>2.4943821000000002</v>
      </c>
      <c r="F20135">
        <f t="shared" si="628"/>
        <v>0.17620535555555555</v>
      </c>
      <c r="G20135">
        <f t="shared" si="629"/>
        <v>2.4696427679012349</v>
      </c>
    </row>
    <row r="20136" spans="1:7" x14ac:dyDescent="0.3">
      <c r="A20136">
        <v>201.31000649929001</v>
      </c>
      <c r="B20136">
        <v>201.94594000000001</v>
      </c>
      <c r="C20136">
        <v>1.5858749000000001</v>
      </c>
      <c r="D20136">
        <v>-0.30214247</v>
      </c>
      <c r="E20136">
        <v>2.4931595</v>
      </c>
      <c r="F20136">
        <f t="shared" si="628"/>
        <v>0.17620832222222224</v>
      </c>
      <c r="G20136">
        <f t="shared" si="629"/>
        <v>2.4684200518518522</v>
      </c>
    </row>
    <row r="20137" spans="1:7" x14ac:dyDescent="0.3">
      <c r="A20137">
        <v>201.32000100612601</v>
      </c>
      <c r="B20137">
        <v>201.90021999999999</v>
      </c>
      <c r="C20137">
        <v>1.5859416</v>
      </c>
      <c r="D20137">
        <v>-0.30580479999999999</v>
      </c>
      <c r="E20137">
        <v>2.4925950000000001</v>
      </c>
      <c r="F20137">
        <f t="shared" si="628"/>
        <v>0.17621573333333332</v>
      </c>
      <c r="G20137">
        <f t="shared" si="629"/>
        <v>2.4678556074074076</v>
      </c>
    </row>
    <row r="20138" spans="1:7" x14ac:dyDescent="0.3">
      <c r="A20138">
        <v>201.329995512962</v>
      </c>
      <c r="B20138">
        <v>201.82211000000001</v>
      </c>
      <c r="C20138">
        <v>1.5860482</v>
      </c>
      <c r="D20138">
        <v>-0.28016847</v>
      </c>
      <c r="E20138">
        <v>2.4916307999999998</v>
      </c>
      <c r="F20138">
        <f t="shared" si="628"/>
        <v>0.17622757777777778</v>
      </c>
      <c r="G20138">
        <f t="shared" si="629"/>
        <v>2.4668912864197532</v>
      </c>
    </row>
    <row r="20139" spans="1:7" x14ac:dyDescent="0.3">
      <c r="A20139">
        <v>201.340005278587</v>
      </c>
      <c r="B20139">
        <v>201.85069999999999</v>
      </c>
      <c r="C20139">
        <v>1.5861415000000001</v>
      </c>
      <c r="D20139">
        <v>-0.26918145999999998</v>
      </c>
      <c r="E20139">
        <v>2.4919837</v>
      </c>
      <c r="F20139">
        <f t="shared" si="628"/>
        <v>0.17623794444444446</v>
      </c>
      <c r="G20139">
        <f t="shared" si="629"/>
        <v>2.4672442493827162</v>
      </c>
    </row>
    <row r="20140" spans="1:7" x14ac:dyDescent="0.3">
      <c r="A20140">
        <v>201.35012185573501</v>
      </c>
      <c r="B20140">
        <v>201.83735999999999</v>
      </c>
      <c r="C20140">
        <v>1.5862215</v>
      </c>
      <c r="D20140">
        <v>-0.27040225000000001</v>
      </c>
      <c r="E20140">
        <v>2.491819</v>
      </c>
      <c r="F20140">
        <f t="shared" si="628"/>
        <v>0.17624683333333332</v>
      </c>
      <c r="G20140">
        <f t="shared" si="629"/>
        <v>2.4670795580246914</v>
      </c>
    </row>
    <row r="20141" spans="1:7" x14ac:dyDescent="0.3">
      <c r="A20141">
        <v>201.35999429225899</v>
      </c>
      <c r="B20141">
        <v>201.83354</v>
      </c>
      <c r="C20141">
        <v>1.5862480000000001</v>
      </c>
      <c r="D20141">
        <v>-0.31557099999999999</v>
      </c>
      <c r="E20141">
        <v>2.4917717000000001</v>
      </c>
      <c r="F20141">
        <f t="shared" si="628"/>
        <v>0.17624977777777778</v>
      </c>
      <c r="G20141">
        <f t="shared" si="629"/>
        <v>2.4670323975308643</v>
      </c>
    </row>
    <row r="20142" spans="1:7" x14ac:dyDescent="0.3">
      <c r="A20142">
        <v>201.37012612819601</v>
      </c>
      <c r="B20142">
        <v>201.81450000000001</v>
      </c>
      <c r="C20142">
        <v>1.5862480000000001</v>
      </c>
      <c r="D20142">
        <v>-0.38881767</v>
      </c>
      <c r="E20142">
        <v>2.4915368999999998</v>
      </c>
      <c r="F20142">
        <f t="shared" si="628"/>
        <v>0.17624977777777778</v>
      </c>
      <c r="G20142">
        <f t="shared" si="629"/>
        <v>2.4667973358024695</v>
      </c>
    </row>
    <row r="20143" spans="1:7" x14ac:dyDescent="0.3">
      <c r="A20143">
        <v>201.37999856472001</v>
      </c>
      <c r="B20143">
        <v>201.71544</v>
      </c>
      <c r="C20143">
        <v>1.5862746999999999</v>
      </c>
      <c r="D20143">
        <v>-0.44985655000000002</v>
      </c>
      <c r="E20143">
        <v>2.4903138</v>
      </c>
      <c r="F20143">
        <f t="shared" si="628"/>
        <v>0.17625274444444444</v>
      </c>
      <c r="G20143">
        <f t="shared" si="629"/>
        <v>2.4655743728395065</v>
      </c>
    </row>
    <row r="20144" spans="1:7" x14ac:dyDescent="0.3">
      <c r="A20144">
        <v>201.390130400657</v>
      </c>
      <c r="B20144">
        <v>201.69829999999999</v>
      </c>
      <c r="C20144">
        <v>1.5863815999999999</v>
      </c>
      <c r="D20144">
        <v>-0.44009032999999997</v>
      </c>
      <c r="E20144">
        <v>2.4901023000000002</v>
      </c>
      <c r="F20144">
        <f t="shared" si="628"/>
        <v>0.17626462222222222</v>
      </c>
      <c r="G20144">
        <f t="shared" si="629"/>
        <v>2.4653627679012344</v>
      </c>
    </row>
    <row r="20145" spans="1:7" x14ac:dyDescent="0.3">
      <c r="A20145">
        <v>201.40012490749299</v>
      </c>
      <c r="B20145">
        <v>201.75353999999999</v>
      </c>
      <c r="C20145">
        <v>1.586768</v>
      </c>
      <c r="D20145">
        <v>-9.8272600000000002E-2</v>
      </c>
      <c r="E20145">
        <v>2.4907841999999998</v>
      </c>
      <c r="F20145">
        <f t="shared" si="628"/>
        <v>0.17630755555555555</v>
      </c>
      <c r="G20145">
        <f t="shared" si="629"/>
        <v>2.4660447432098764</v>
      </c>
    </row>
    <row r="20146" spans="1:7" x14ac:dyDescent="0.3">
      <c r="A20146">
        <v>201.41011941432899</v>
      </c>
      <c r="B20146">
        <v>201.91927000000001</v>
      </c>
      <c r="C20146">
        <v>1.5868614000000001</v>
      </c>
      <c r="D20146">
        <v>-8.8506379999999996E-2</v>
      </c>
      <c r="E20146">
        <v>2.4928300000000001</v>
      </c>
      <c r="F20146">
        <f t="shared" si="628"/>
        <v>0.17631793333333334</v>
      </c>
      <c r="G20146">
        <f t="shared" si="629"/>
        <v>2.468090792592593</v>
      </c>
    </row>
    <row r="20147" spans="1:7" x14ac:dyDescent="0.3">
      <c r="A20147">
        <v>201.42012917995399</v>
      </c>
      <c r="B20147">
        <v>202.02213</v>
      </c>
      <c r="C20147">
        <v>1.5867814</v>
      </c>
      <c r="D20147">
        <v>-0.25941523999999999</v>
      </c>
      <c r="E20147">
        <v>2.4940999000000001</v>
      </c>
      <c r="F20147">
        <f t="shared" si="628"/>
        <v>0.17630904444444445</v>
      </c>
      <c r="G20147">
        <f t="shared" si="629"/>
        <v>2.4693606691358028</v>
      </c>
    </row>
    <row r="20148" spans="1:7" x14ac:dyDescent="0.3">
      <c r="A20148">
        <v>201.43012368679001</v>
      </c>
      <c r="B20148">
        <v>201.91736</v>
      </c>
      <c r="C20148">
        <v>1.5867814</v>
      </c>
      <c r="D20148">
        <v>-0.33266190000000001</v>
      </c>
      <c r="E20148">
        <v>2.4928064000000001</v>
      </c>
      <c r="F20148">
        <f t="shared" si="628"/>
        <v>0.17630904444444445</v>
      </c>
      <c r="G20148">
        <f t="shared" si="629"/>
        <v>2.4680672123456793</v>
      </c>
    </row>
    <row r="20149" spans="1:7" x14ac:dyDescent="0.3">
      <c r="A20149">
        <v>201.44011819362601</v>
      </c>
      <c r="B20149">
        <v>201.88498000000001</v>
      </c>
      <c r="C20149">
        <v>1.5867945999999999</v>
      </c>
      <c r="D20149">
        <v>-0.40590854999999998</v>
      </c>
      <c r="E20149">
        <v>2.4924067999999999</v>
      </c>
      <c r="F20149">
        <f t="shared" si="628"/>
        <v>0.1763105111111111</v>
      </c>
      <c r="G20149">
        <f t="shared" si="629"/>
        <v>2.4676674592592596</v>
      </c>
    </row>
    <row r="20150" spans="1:7" x14ac:dyDescent="0.3">
      <c r="A20150">
        <v>201.45000588893799</v>
      </c>
      <c r="B20150">
        <v>201.7783</v>
      </c>
      <c r="C20150">
        <v>1.5868347</v>
      </c>
      <c r="D20150">
        <v>-0.43764877000000002</v>
      </c>
      <c r="E20150">
        <v>2.4910898000000001</v>
      </c>
      <c r="F20150">
        <f t="shared" si="628"/>
        <v>0.17631496666666668</v>
      </c>
      <c r="G20150">
        <f t="shared" si="629"/>
        <v>2.4663504222222223</v>
      </c>
    </row>
    <row r="20151" spans="1:7" x14ac:dyDescent="0.3">
      <c r="A20151">
        <v>201.460122466087</v>
      </c>
      <c r="B20151">
        <v>201.8202</v>
      </c>
      <c r="C20151">
        <v>1.5873010999999999</v>
      </c>
      <c r="D20151">
        <v>-5.3103826999999999E-2</v>
      </c>
      <c r="E20151">
        <v>2.4916071999999998</v>
      </c>
      <c r="F20151">
        <f t="shared" si="628"/>
        <v>0.17636678888888888</v>
      </c>
      <c r="G20151">
        <f t="shared" si="629"/>
        <v>2.4668677061728395</v>
      </c>
    </row>
    <row r="20152" spans="1:7" x14ac:dyDescent="0.3">
      <c r="A20152">
        <v>201.46999490261001</v>
      </c>
      <c r="B20152">
        <v>202.02021999999999</v>
      </c>
      <c r="C20152">
        <v>1.5874746</v>
      </c>
      <c r="D20152">
        <v>5.5545381999999997E-2</v>
      </c>
      <c r="E20152">
        <v>2.4940763000000001</v>
      </c>
      <c r="F20152">
        <f t="shared" si="628"/>
        <v>0.17638606666666667</v>
      </c>
      <c r="G20152">
        <f t="shared" si="629"/>
        <v>2.469337088888889</v>
      </c>
    </row>
    <row r="20153" spans="1:7" x14ac:dyDescent="0.3">
      <c r="A20153">
        <v>201.48000466823501</v>
      </c>
      <c r="B20153">
        <v>202.17832999999999</v>
      </c>
      <c r="C20153">
        <v>1.5874078</v>
      </c>
      <c r="D20153">
        <v>-8.8506379999999996E-2</v>
      </c>
      <c r="E20153">
        <v>2.4960284000000001</v>
      </c>
      <c r="F20153">
        <f t="shared" si="628"/>
        <v>0.17637864444444445</v>
      </c>
      <c r="G20153">
        <f t="shared" si="629"/>
        <v>2.4712890641975309</v>
      </c>
    </row>
    <row r="20154" spans="1:7" x14ac:dyDescent="0.3">
      <c r="A20154">
        <v>201.48999917507101</v>
      </c>
      <c r="B20154">
        <v>202.12689</v>
      </c>
      <c r="C20154">
        <v>1.5874078</v>
      </c>
      <c r="D20154">
        <v>-0.17762315000000001</v>
      </c>
      <c r="E20154">
        <v>2.4953932999999999</v>
      </c>
      <c r="F20154">
        <f t="shared" si="628"/>
        <v>0.17637864444444445</v>
      </c>
      <c r="G20154">
        <f t="shared" si="629"/>
        <v>2.4706540024691361</v>
      </c>
    </row>
    <row r="20155" spans="1:7" x14ac:dyDescent="0.3">
      <c r="A20155">
        <v>201.499993681907</v>
      </c>
      <c r="B20155">
        <v>202.04688999999999</v>
      </c>
      <c r="C20155">
        <v>1.5874212000000001</v>
      </c>
      <c r="D20155">
        <v>-0.25086979999999998</v>
      </c>
      <c r="E20155">
        <v>2.4944057000000002</v>
      </c>
      <c r="F20155">
        <f t="shared" si="628"/>
        <v>0.17638013333333336</v>
      </c>
      <c r="G20155">
        <f t="shared" si="629"/>
        <v>2.4696663481481482</v>
      </c>
    </row>
    <row r="20156" spans="1:7" x14ac:dyDescent="0.3">
      <c r="A20156">
        <v>201.510003447532</v>
      </c>
      <c r="B20156">
        <v>201.94211999999999</v>
      </c>
      <c r="C20156">
        <v>1.5874345000000001</v>
      </c>
      <c r="D20156">
        <v>-0.31068790000000002</v>
      </c>
      <c r="E20156">
        <v>2.4931122999999999</v>
      </c>
      <c r="F20156">
        <f t="shared" si="628"/>
        <v>0.17638161111111111</v>
      </c>
      <c r="G20156">
        <f t="shared" si="629"/>
        <v>2.4683728913580247</v>
      </c>
    </row>
    <row r="20157" spans="1:7" x14ac:dyDescent="0.3">
      <c r="A20157">
        <v>201.52012002468101</v>
      </c>
      <c r="B20157">
        <v>201.88115999999999</v>
      </c>
      <c r="C20157">
        <v>1.5874611000000001</v>
      </c>
      <c r="D20157">
        <v>-0.37050601999999999</v>
      </c>
      <c r="E20157">
        <v>2.4923595999999999</v>
      </c>
      <c r="F20157">
        <f t="shared" si="628"/>
        <v>0.17638456666666669</v>
      </c>
      <c r="G20157">
        <f t="shared" si="629"/>
        <v>2.4676202987654321</v>
      </c>
    </row>
    <row r="20158" spans="1:7" x14ac:dyDescent="0.3">
      <c r="A20158">
        <v>201.53012979030601</v>
      </c>
      <c r="B20158">
        <v>201.76497000000001</v>
      </c>
      <c r="C20158">
        <v>1.5875410999999999</v>
      </c>
      <c r="D20158">
        <v>-0.37294757000000001</v>
      </c>
      <c r="E20158">
        <v>2.4909252999999998</v>
      </c>
      <c r="F20158">
        <f t="shared" si="628"/>
        <v>0.17639345555555555</v>
      </c>
      <c r="G20158">
        <f t="shared" si="629"/>
        <v>2.466185854320988</v>
      </c>
    </row>
    <row r="20159" spans="1:7" x14ac:dyDescent="0.3">
      <c r="A20159">
        <v>201.540124297142</v>
      </c>
      <c r="B20159">
        <v>201.76114999999999</v>
      </c>
      <c r="C20159">
        <v>1.5876478999999999</v>
      </c>
      <c r="D20159">
        <v>-0.33388269999999998</v>
      </c>
      <c r="E20159">
        <v>2.4908779999999999</v>
      </c>
      <c r="F20159">
        <f t="shared" si="628"/>
        <v>0.17640532222222222</v>
      </c>
      <c r="G20159">
        <f t="shared" si="629"/>
        <v>2.4661386938271606</v>
      </c>
    </row>
    <row r="20160" spans="1:7" x14ac:dyDescent="0.3">
      <c r="A20160">
        <v>201.550118803977</v>
      </c>
      <c r="B20160">
        <v>201.77069</v>
      </c>
      <c r="C20160">
        <v>1.5877943999999999</v>
      </c>
      <c r="D20160">
        <v>-0.28016847</v>
      </c>
      <c r="E20160">
        <v>2.490996</v>
      </c>
      <c r="F20160">
        <f t="shared" si="628"/>
        <v>0.17642159999999998</v>
      </c>
      <c r="G20160">
        <f t="shared" si="629"/>
        <v>2.4662564716049387</v>
      </c>
    </row>
    <row r="20161" spans="1:7" x14ac:dyDescent="0.3">
      <c r="A20161">
        <v>201.56000649929001</v>
      </c>
      <c r="B20161">
        <v>201.81831</v>
      </c>
      <c r="C20161">
        <v>1.5879144999999999</v>
      </c>
      <c r="D20161">
        <v>-0.21424647999999999</v>
      </c>
      <c r="E20161">
        <v>2.4915837999999999</v>
      </c>
      <c r="F20161">
        <f t="shared" si="628"/>
        <v>0.17643494444444444</v>
      </c>
      <c r="G20161">
        <f t="shared" si="629"/>
        <v>2.4668443728395064</v>
      </c>
    </row>
    <row r="20162" spans="1:7" x14ac:dyDescent="0.3">
      <c r="A20162">
        <v>201.57000100612601</v>
      </c>
      <c r="B20162">
        <v>201.88115999999999</v>
      </c>
      <c r="C20162">
        <v>1.5879945</v>
      </c>
      <c r="D20162">
        <v>-0.21546725999999999</v>
      </c>
      <c r="E20162">
        <v>2.4923595999999999</v>
      </c>
      <c r="F20162">
        <f t="shared" si="628"/>
        <v>0.17644383333333333</v>
      </c>
      <c r="G20162">
        <f t="shared" si="629"/>
        <v>2.4676202987654321</v>
      </c>
    </row>
    <row r="20163" spans="1:7" x14ac:dyDescent="0.3">
      <c r="A20163">
        <v>201.579995512962</v>
      </c>
      <c r="B20163">
        <v>201.86403000000001</v>
      </c>
      <c r="C20163">
        <v>1.5880209999999999</v>
      </c>
      <c r="D20163">
        <v>-0.27528535999999998</v>
      </c>
      <c r="E20163">
        <v>2.4921481999999999</v>
      </c>
      <c r="F20163">
        <f t="shared" si="628"/>
        <v>0.17644677777777776</v>
      </c>
      <c r="G20163">
        <f t="shared" si="629"/>
        <v>2.467408817283951</v>
      </c>
    </row>
    <row r="20164" spans="1:7" x14ac:dyDescent="0.3">
      <c r="A20164">
        <v>201.59012734889899</v>
      </c>
      <c r="B20164">
        <v>201.86593999999999</v>
      </c>
      <c r="C20164">
        <v>1.5880209999999999</v>
      </c>
      <c r="D20164">
        <v>-0.34853202</v>
      </c>
      <c r="E20164">
        <v>2.4921717999999999</v>
      </c>
      <c r="F20164">
        <f t="shared" si="628"/>
        <v>0.17644677777777776</v>
      </c>
      <c r="G20164">
        <f t="shared" si="629"/>
        <v>2.4674323975308643</v>
      </c>
    </row>
    <row r="20165" spans="1:7" x14ac:dyDescent="0.3">
      <c r="A20165">
        <v>201.60012185573501</v>
      </c>
      <c r="B20165">
        <v>201.78021000000001</v>
      </c>
      <c r="C20165">
        <v>1.5880477</v>
      </c>
      <c r="D20165">
        <v>-0.40835009999999999</v>
      </c>
      <c r="E20165">
        <v>2.4911134000000001</v>
      </c>
      <c r="F20165">
        <f t="shared" si="628"/>
        <v>0.17644974444444445</v>
      </c>
      <c r="G20165">
        <f t="shared" si="629"/>
        <v>2.4663740024691361</v>
      </c>
    </row>
    <row r="20166" spans="1:7" x14ac:dyDescent="0.3">
      <c r="A20166">
        <v>201.61013162136001</v>
      </c>
      <c r="B20166">
        <v>201.72496000000001</v>
      </c>
      <c r="C20166">
        <v>1.588101</v>
      </c>
      <c r="D20166">
        <v>-0.42544100000000001</v>
      </c>
      <c r="E20166">
        <v>2.4904313</v>
      </c>
      <c r="F20166">
        <f t="shared" ref="F20166:F20229" si="630">C20166/9</f>
        <v>0.17645566666666668</v>
      </c>
      <c r="G20166">
        <f t="shared" ref="G20166:G20229" si="631">(B20166-$B$5)/81</f>
        <v>2.4656919037037039</v>
      </c>
    </row>
    <row r="20167" spans="1:7" x14ac:dyDescent="0.3">
      <c r="A20167">
        <v>201.62012612819601</v>
      </c>
      <c r="B20167">
        <v>201.70021</v>
      </c>
      <c r="C20167">
        <v>1.5881810000000001</v>
      </c>
      <c r="D20167">
        <v>-0.42666179999999998</v>
      </c>
      <c r="E20167">
        <v>2.4901260000000001</v>
      </c>
      <c r="F20167">
        <f t="shared" si="630"/>
        <v>0.17646455555555557</v>
      </c>
      <c r="G20167">
        <f t="shared" si="631"/>
        <v>2.4653863481481482</v>
      </c>
    </row>
    <row r="20168" spans="1:7" x14ac:dyDescent="0.3">
      <c r="A20168">
        <v>201.630120635032</v>
      </c>
      <c r="B20168">
        <v>201.64877000000001</v>
      </c>
      <c r="C20168">
        <v>1.5882609999999999</v>
      </c>
      <c r="D20168">
        <v>-0.42910334</v>
      </c>
      <c r="E20168">
        <v>2.4894907000000002</v>
      </c>
      <c r="F20168">
        <f t="shared" si="630"/>
        <v>0.17647344444444443</v>
      </c>
      <c r="G20168">
        <f t="shared" si="631"/>
        <v>2.4647512864197534</v>
      </c>
    </row>
    <row r="20169" spans="1:7" x14ac:dyDescent="0.3">
      <c r="A20169">
        <v>201.63999307155601</v>
      </c>
      <c r="B20169">
        <v>201.65638999999999</v>
      </c>
      <c r="C20169">
        <v>1.5883143</v>
      </c>
      <c r="D20169">
        <v>-0.44619423000000002</v>
      </c>
      <c r="E20169">
        <v>2.4895847</v>
      </c>
      <c r="F20169">
        <f t="shared" si="630"/>
        <v>0.17647936666666666</v>
      </c>
      <c r="G20169">
        <f t="shared" si="631"/>
        <v>2.4648453604938272</v>
      </c>
    </row>
    <row r="20170" spans="1:7" x14ac:dyDescent="0.3">
      <c r="A20170">
        <v>201.65000283718101</v>
      </c>
      <c r="B20170">
        <v>201.63353000000001</v>
      </c>
      <c r="C20170">
        <v>1.5885275999999999</v>
      </c>
      <c r="D20170">
        <v>-0.31190869999999998</v>
      </c>
      <c r="E20170">
        <v>2.4893024000000001</v>
      </c>
      <c r="F20170">
        <f t="shared" si="630"/>
        <v>0.17650306666666665</v>
      </c>
      <c r="G20170">
        <f t="shared" si="631"/>
        <v>2.4645631382716053</v>
      </c>
    </row>
    <row r="20171" spans="1:7" x14ac:dyDescent="0.3">
      <c r="A20171">
        <v>201.66011941432899</v>
      </c>
      <c r="B20171">
        <v>201.83545000000001</v>
      </c>
      <c r="C20171">
        <v>1.5888475</v>
      </c>
      <c r="D20171">
        <v>-6.6532380000000002E-2</v>
      </c>
      <c r="E20171">
        <v>2.4917953000000002</v>
      </c>
      <c r="F20171">
        <f t="shared" si="630"/>
        <v>0.1765386111111111</v>
      </c>
      <c r="G20171">
        <f t="shared" si="631"/>
        <v>2.4670559777777781</v>
      </c>
    </row>
    <row r="20172" spans="1:7" x14ac:dyDescent="0.3">
      <c r="A20172">
        <v>201.670007109642</v>
      </c>
      <c r="B20172">
        <v>201.99927</v>
      </c>
      <c r="C20172">
        <v>1.5888475</v>
      </c>
      <c r="D20172">
        <v>-0.13855827000000001</v>
      </c>
      <c r="E20172">
        <v>2.4938178</v>
      </c>
      <c r="F20172">
        <f t="shared" si="630"/>
        <v>0.1765386111111111</v>
      </c>
      <c r="G20172">
        <f t="shared" si="631"/>
        <v>2.4690784469135805</v>
      </c>
    </row>
    <row r="20173" spans="1:7" x14ac:dyDescent="0.3">
      <c r="A20173">
        <v>201.68012368679001</v>
      </c>
      <c r="B20173">
        <v>201.95927</v>
      </c>
      <c r="C20173">
        <v>1.5888074999999999</v>
      </c>
      <c r="D20173">
        <v>-0.26918145999999998</v>
      </c>
      <c r="E20173">
        <v>2.4933239999999999</v>
      </c>
      <c r="F20173">
        <f t="shared" si="630"/>
        <v>0.17653416666666666</v>
      </c>
      <c r="G20173">
        <f t="shared" si="631"/>
        <v>2.4685846197530865</v>
      </c>
    </row>
    <row r="20174" spans="1:7" x14ac:dyDescent="0.3">
      <c r="A20174">
        <v>201.68999612331299</v>
      </c>
      <c r="B20174">
        <v>201.9307</v>
      </c>
      <c r="C20174">
        <v>1.5888207999999999</v>
      </c>
      <c r="D20174">
        <v>-0.32777879999999998</v>
      </c>
      <c r="E20174">
        <v>2.4929711999999999</v>
      </c>
      <c r="F20174">
        <f t="shared" si="630"/>
        <v>0.17653564444444445</v>
      </c>
      <c r="G20174">
        <f t="shared" si="631"/>
        <v>2.4682319037037037</v>
      </c>
    </row>
    <row r="20175" spans="1:7" x14ac:dyDescent="0.3">
      <c r="A20175">
        <v>201.70000588893799</v>
      </c>
      <c r="B20175">
        <v>201.84688</v>
      </c>
      <c r="C20175">
        <v>1.5888207999999999</v>
      </c>
      <c r="D20175">
        <v>-0.41567478000000002</v>
      </c>
      <c r="E20175">
        <v>2.4919364000000002</v>
      </c>
      <c r="F20175">
        <f t="shared" si="630"/>
        <v>0.17653564444444445</v>
      </c>
      <c r="G20175">
        <f t="shared" si="631"/>
        <v>2.4671970888888892</v>
      </c>
    </row>
    <row r="20176" spans="1:7" x14ac:dyDescent="0.3">
      <c r="A20176">
        <v>201.710122466087</v>
      </c>
      <c r="B20176">
        <v>201.73639</v>
      </c>
      <c r="C20176">
        <v>1.5889008</v>
      </c>
      <c r="D20176">
        <v>-0.43398646000000002</v>
      </c>
      <c r="E20176">
        <v>2.4905721999999999</v>
      </c>
      <c r="F20176">
        <f t="shared" si="630"/>
        <v>0.17654453333333334</v>
      </c>
      <c r="G20176">
        <f t="shared" si="631"/>
        <v>2.4658330148148151</v>
      </c>
    </row>
    <row r="20177" spans="1:7" x14ac:dyDescent="0.3">
      <c r="A20177">
        <v>201.720132231712</v>
      </c>
      <c r="B20177">
        <v>201.79544000000001</v>
      </c>
      <c r="C20177">
        <v>1.5893141</v>
      </c>
      <c r="D20177">
        <v>-7.7519379999999999E-2</v>
      </c>
      <c r="E20177">
        <v>2.4913012999999999</v>
      </c>
      <c r="F20177">
        <f t="shared" si="630"/>
        <v>0.17659045555555555</v>
      </c>
      <c r="G20177">
        <f t="shared" si="631"/>
        <v>2.466562027160494</v>
      </c>
    </row>
    <row r="20178" spans="1:7" x14ac:dyDescent="0.3">
      <c r="A20178">
        <v>201.73012673854799</v>
      </c>
      <c r="B20178">
        <v>201.97832</v>
      </c>
      <c r="C20178">
        <v>1.5895140000000001</v>
      </c>
      <c r="D20178">
        <v>5.6766160000000003E-2</v>
      </c>
      <c r="E20178">
        <v>2.4935591000000001</v>
      </c>
      <c r="F20178">
        <f t="shared" si="630"/>
        <v>0.17661266666666667</v>
      </c>
      <c r="G20178">
        <f t="shared" si="631"/>
        <v>2.4688198049382719</v>
      </c>
    </row>
    <row r="20179" spans="1:7" x14ac:dyDescent="0.3">
      <c r="A20179">
        <v>201.74012124538399</v>
      </c>
      <c r="B20179">
        <v>202.13069999999999</v>
      </c>
      <c r="C20179">
        <v>1.5894873</v>
      </c>
      <c r="D20179">
        <v>-5.7986937000000002E-2</v>
      </c>
      <c r="E20179">
        <v>2.4954405</v>
      </c>
      <c r="F20179">
        <f t="shared" si="630"/>
        <v>0.17660970000000001</v>
      </c>
      <c r="G20179">
        <f t="shared" si="631"/>
        <v>2.470701039506173</v>
      </c>
    </row>
    <row r="20180" spans="1:7" x14ac:dyDescent="0.3">
      <c r="A20180">
        <v>201.75013101100899</v>
      </c>
      <c r="B20180">
        <v>202.07166000000001</v>
      </c>
      <c r="C20180">
        <v>1.5895007999999999</v>
      </c>
      <c r="D20180">
        <v>-0.11780504</v>
      </c>
      <c r="E20180">
        <v>2.4947113999999999</v>
      </c>
      <c r="F20180">
        <f t="shared" si="630"/>
        <v>0.1766112</v>
      </c>
      <c r="G20180">
        <f t="shared" si="631"/>
        <v>2.4699721506172843</v>
      </c>
    </row>
    <row r="20181" spans="1:7" x14ac:dyDescent="0.3">
      <c r="A20181">
        <v>201.760003447532</v>
      </c>
      <c r="B20181">
        <v>202.01259999999999</v>
      </c>
      <c r="C20181">
        <v>1.5895140000000001</v>
      </c>
      <c r="D20181">
        <v>-0.19227248</v>
      </c>
      <c r="E20181">
        <v>2.4939822999999999</v>
      </c>
      <c r="F20181">
        <f t="shared" si="630"/>
        <v>0.17661266666666667</v>
      </c>
      <c r="G20181">
        <f t="shared" si="631"/>
        <v>2.4692430148148148</v>
      </c>
    </row>
    <row r="20182" spans="1:7" x14ac:dyDescent="0.3">
      <c r="A20182">
        <v>201.76999795436799</v>
      </c>
      <c r="B20182">
        <v>201.96498</v>
      </c>
      <c r="C20182">
        <v>1.5895406999999999</v>
      </c>
      <c r="D20182">
        <v>-0.23866203</v>
      </c>
      <c r="E20182">
        <v>2.4933944000000001</v>
      </c>
      <c r="F20182">
        <f t="shared" si="630"/>
        <v>0.17661563333333333</v>
      </c>
      <c r="G20182">
        <f t="shared" si="631"/>
        <v>2.468655113580247</v>
      </c>
    </row>
    <row r="20183" spans="1:7" x14ac:dyDescent="0.3">
      <c r="A20183">
        <v>201.78012979030601</v>
      </c>
      <c r="B20183">
        <v>201.87164000000001</v>
      </c>
      <c r="C20183">
        <v>1.5896205999999999</v>
      </c>
      <c r="D20183">
        <v>-0.23988281</v>
      </c>
      <c r="E20183">
        <v>2.4922420000000001</v>
      </c>
      <c r="F20183">
        <f t="shared" si="630"/>
        <v>0.1766245111111111</v>
      </c>
      <c r="G20183">
        <f t="shared" si="631"/>
        <v>2.4675027679012347</v>
      </c>
    </row>
    <row r="20184" spans="1:7" x14ac:dyDescent="0.3">
      <c r="A20184">
        <v>201.79000222682899</v>
      </c>
      <c r="B20184">
        <v>201.86403000000001</v>
      </c>
      <c r="C20184">
        <v>1.5897406000000001</v>
      </c>
      <c r="D20184">
        <v>-0.20081793000000001</v>
      </c>
      <c r="E20184">
        <v>2.4921481999999999</v>
      </c>
      <c r="F20184">
        <f t="shared" si="630"/>
        <v>0.17663784444444444</v>
      </c>
      <c r="G20184">
        <f t="shared" si="631"/>
        <v>2.467408817283951</v>
      </c>
    </row>
    <row r="20185" spans="1:7" x14ac:dyDescent="0.3">
      <c r="A20185">
        <v>201.800118803977</v>
      </c>
      <c r="B20185">
        <v>201.87546</v>
      </c>
      <c r="C20185">
        <v>1.5898606</v>
      </c>
      <c r="D20185">
        <v>-0.14954527000000001</v>
      </c>
      <c r="E20185">
        <v>2.4922892999999999</v>
      </c>
      <c r="F20185">
        <f t="shared" si="630"/>
        <v>0.17665117777777778</v>
      </c>
      <c r="G20185">
        <f t="shared" si="631"/>
        <v>2.4675499283950622</v>
      </c>
    </row>
    <row r="20186" spans="1:7" x14ac:dyDescent="0.3">
      <c r="A20186">
        <v>201.810128569602</v>
      </c>
      <c r="B20186">
        <v>201.90783999999999</v>
      </c>
      <c r="C20186">
        <v>1.5899273</v>
      </c>
      <c r="D20186">
        <v>-0.16907770999999999</v>
      </c>
      <c r="E20186">
        <v>2.4926891000000002</v>
      </c>
      <c r="F20186">
        <f t="shared" si="630"/>
        <v>0.17665858888888888</v>
      </c>
      <c r="G20186">
        <f t="shared" si="631"/>
        <v>2.4679496814814814</v>
      </c>
    </row>
    <row r="20187" spans="1:7" x14ac:dyDescent="0.3">
      <c r="A20187">
        <v>201.82000100612601</v>
      </c>
      <c r="B20187">
        <v>201.92878999999999</v>
      </c>
      <c r="C20187">
        <v>1.5899539</v>
      </c>
      <c r="D20187">
        <v>-0.23011659000000001</v>
      </c>
      <c r="E20187">
        <v>2.4929475999999999</v>
      </c>
      <c r="F20187">
        <f t="shared" si="630"/>
        <v>0.17666154444444446</v>
      </c>
      <c r="G20187">
        <f t="shared" si="631"/>
        <v>2.46820832345679</v>
      </c>
    </row>
    <row r="20188" spans="1:7" x14ac:dyDescent="0.3">
      <c r="A20188">
        <v>201.829995512962</v>
      </c>
      <c r="B20188">
        <v>201.88307</v>
      </c>
      <c r="C20188">
        <v>1.5899938</v>
      </c>
      <c r="D20188">
        <v>-0.2618568</v>
      </c>
      <c r="E20188">
        <v>2.4923831999999999</v>
      </c>
      <c r="F20188">
        <f t="shared" si="630"/>
        <v>0.17666597777777779</v>
      </c>
      <c r="G20188">
        <f t="shared" si="631"/>
        <v>2.4676438790123458</v>
      </c>
    </row>
    <row r="20189" spans="1:7" x14ac:dyDescent="0.3">
      <c r="A20189">
        <v>201.840005278587</v>
      </c>
      <c r="B20189">
        <v>201.85640000000001</v>
      </c>
      <c r="C20189">
        <v>1.5900472000000001</v>
      </c>
      <c r="D20189">
        <v>-0.29115545999999998</v>
      </c>
      <c r="E20189">
        <v>2.492054</v>
      </c>
      <c r="F20189">
        <f t="shared" si="630"/>
        <v>0.17667191111111114</v>
      </c>
      <c r="G20189">
        <f t="shared" si="631"/>
        <v>2.4673146197530866</v>
      </c>
    </row>
    <row r="20190" spans="1:7" x14ac:dyDescent="0.3">
      <c r="A20190">
        <v>201.85012185573501</v>
      </c>
      <c r="B20190">
        <v>201.79544000000001</v>
      </c>
      <c r="C20190">
        <v>1.5901004999999999</v>
      </c>
      <c r="D20190">
        <v>-0.30580479999999999</v>
      </c>
      <c r="E20190">
        <v>2.4913012999999999</v>
      </c>
      <c r="F20190">
        <f t="shared" si="630"/>
        <v>0.17667783333333331</v>
      </c>
      <c r="G20190">
        <f t="shared" si="631"/>
        <v>2.466562027160494</v>
      </c>
    </row>
    <row r="20191" spans="1:7" x14ac:dyDescent="0.3">
      <c r="A20191">
        <v>201.85999429225899</v>
      </c>
      <c r="B20191">
        <v>201.75926000000001</v>
      </c>
      <c r="C20191">
        <v>1.5901672</v>
      </c>
      <c r="D20191">
        <v>-0.32411646999999999</v>
      </c>
      <c r="E20191">
        <v>2.4908546999999999</v>
      </c>
      <c r="F20191">
        <f t="shared" si="630"/>
        <v>0.17668524444444444</v>
      </c>
      <c r="G20191">
        <f t="shared" si="631"/>
        <v>2.4661153604938275</v>
      </c>
    </row>
    <row r="20192" spans="1:7" x14ac:dyDescent="0.3">
      <c r="A20192">
        <v>201.87000405788399</v>
      </c>
      <c r="B20192">
        <v>201.76497000000001</v>
      </c>
      <c r="C20192">
        <v>1.5902071</v>
      </c>
      <c r="D20192">
        <v>-0.36928523000000002</v>
      </c>
      <c r="E20192">
        <v>2.4909252999999998</v>
      </c>
      <c r="F20192">
        <f t="shared" si="630"/>
        <v>0.17668967777777778</v>
      </c>
      <c r="G20192">
        <f t="shared" si="631"/>
        <v>2.466185854320988</v>
      </c>
    </row>
    <row r="20193" spans="1:7" x14ac:dyDescent="0.3">
      <c r="A20193">
        <v>201.87999856472001</v>
      </c>
      <c r="B20193">
        <v>201.68306000000001</v>
      </c>
      <c r="C20193">
        <v>1.5902339000000001</v>
      </c>
      <c r="D20193">
        <v>-0.41567478000000002</v>
      </c>
      <c r="E20193">
        <v>2.4899140000000002</v>
      </c>
      <c r="F20193">
        <f t="shared" si="630"/>
        <v>0.17669265555555558</v>
      </c>
      <c r="G20193">
        <f t="shared" si="631"/>
        <v>2.4651746197530868</v>
      </c>
    </row>
    <row r="20194" spans="1:7" x14ac:dyDescent="0.3">
      <c r="A20194">
        <v>201.88999307155601</v>
      </c>
      <c r="B20194">
        <v>201.66211000000001</v>
      </c>
      <c r="C20194">
        <v>1.5902871999999999</v>
      </c>
      <c r="D20194">
        <v>-0.44619423000000002</v>
      </c>
      <c r="E20194">
        <v>2.4896555</v>
      </c>
      <c r="F20194">
        <f t="shared" si="630"/>
        <v>0.17669857777777775</v>
      </c>
      <c r="G20194">
        <f t="shared" si="631"/>
        <v>2.4649159777777783</v>
      </c>
    </row>
    <row r="20195" spans="1:7" x14ac:dyDescent="0.3">
      <c r="A20195">
        <v>201.90012490749299</v>
      </c>
      <c r="B20195">
        <v>201.67733999999999</v>
      </c>
      <c r="C20195">
        <v>1.5906605</v>
      </c>
      <c r="D20195">
        <v>-0.15931149</v>
      </c>
      <c r="E20195">
        <v>2.4898433999999998</v>
      </c>
      <c r="F20195">
        <f t="shared" si="630"/>
        <v>0.17674005555555555</v>
      </c>
      <c r="G20195">
        <f t="shared" si="631"/>
        <v>2.4651040024691357</v>
      </c>
    </row>
    <row r="20196" spans="1:7" x14ac:dyDescent="0.3">
      <c r="A20196">
        <v>201.909997344017</v>
      </c>
      <c r="B20196">
        <v>201.86212</v>
      </c>
      <c r="C20196">
        <v>1.5908203999999999</v>
      </c>
      <c r="D20196">
        <v>-5.188305E-2</v>
      </c>
      <c r="E20196">
        <v>2.4921248</v>
      </c>
      <c r="F20196">
        <f t="shared" si="630"/>
        <v>0.17675782222222222</v>
      </c>
      <c r="G20196">
        <f t="shared" si="631"/>
        <v>2.4673852370370373</v>
      </c>
    </row>
    <row r="20197" spans="1:7" x14ac:dyDescent="0.3">
      <c r="A20197">
        <v>201.92012917995399</v>
      </c>
      <c r="B20197">
        <v>201.98213000000001</v>
      </c>
      <c r="C20197">
        <v>1.5907537</v>
      </c>
      <c r="D20197">
        <v>-0.20692182000000001</v>
      </c>
      <c r="E20197">
        <v>2.4936063000000002</v>
      </c>
      <c r="F20197">
        <f t="shared" si="630"/>
        <v>0.17675041111111112</v>
      </c>
      <c r="G20197">
        <f t="shared" si="631"/>
        <v>2.4688668419753088</v>
      </c>
    </row>
    <row r="20198" spans="1:7" x14ac:dyDescent="0.3">
      <c r="A20198">
        <v>201.93012368679001</v>
      </c>
      <c r="B20198">
        <v>201.90210999999999</v>
      </c>
      <c r="C20198">
        <v>1.5907404000000001</v>
      </c>
      <c r="D20198">
        <v>-0.293597</v>
      </c>
      <c r="E20198">
        <v>2.4926183000000002</v>
      </c>
      <c r="F20198">
        <f t="shared" si="630"/>
        <v>0.17674893333333333</v>
      </c>
      <c r="G20198">
        <f t="shared" si="631"/>
        <v>2.4678789407407407</v>
      </c>
    </row>
    <row r="20199" spans="1:7" x14ac:dyDescent="0.3">
      <c r="A20199">
        <v>201.94011819362601</v>
      </c>
      <c r="B20199">
        <v>201.85830000000001</v>
      </c>
      <c r="C20199">
        <v>1.5907537</v>
      </c>
      <c r="D20199">
        <v>-0.36684367000000001</v>
      </c>
      <c r="E20199">
        <v>2.4920776</v>
      </c>
      <c r="F20199">
        <f t="shared" si="630"/>
        <v>0.17675041111111112</v>
      </c>
      <c r="G20199">
        <f t="shared" si="631"/>
        <v>2.4673380765432102</v>
      </c>
    </row>
    <row r="20200" spans="1:7" x14ac:dyDescent="0.3">
      <c r="A20200">
        <v>201.95000588893799</v>
      </c>
      <c r="B20200">
        <v>201.74019999999999</v>
      </c>
      <c r="C20200">
        <v>1.5907537</v>
      </c>
      <c r="D20200">
        <v>-0.45473965999999999</v>
      </c>
      <c r="E20200">
        <v>2.4906193999999999</v>
      </c>
      <c r="F20200">
        <f t="shared" si="630"/>
        <v>0.17675041111111112</v>
      </c>
      <c r="G20200">
        <f t="shared" si="631"/>
        <v>2.465880051851852</v>
      </c>
    </row>
    <row r="20201" spans="1:7" x14ac:dyDescent="0.3">
      <c r="A20201">
        <v>201.96000039577399</v>
      </c>
      <c r="B20201">
        <v>201.68687</v>
      </c>
      <c r="C20201">
        <v>1.5910469</v>
      </c>
      <c r="D20201">
        <v>-0.22279193</v>
      </c>
      <c r="E20201">
        <v>2.4899610999999999</v>
      </c>
      <c r="F20201">
        <f t="shared" si="630"/>
        <v>0.17678298888888888</v>
      </c>
      <c r="G20201">
        <f t="shared" si="631"/>
        <v>2.4652216567901237</v>
      </c>
    </row>
    <row r="20202" spans="1:7" x14ac:dyDescent="0.3">
      <c r="A20202">
        <v>201.96999490261001</v>
      </c>
      <c r="B20202">
        <v>201.90021999999999</v>
      </c>
      <c r="C20202">
        <v>1.5913801999999999</v>
      </c>
      <c r="D20202">
        <v>3.601294E-2</v>
      </c>
      <c r="E20202">
        <v>2.4925950000000001</v>
      </c>
      <c r="F20202">
        <f t="shared" si="630"/>
        <v>0.17682002222222221</v>
      </c>
      <c r="G20202">
        <f t="shared" si="631"/>
        <v>2.4678556074074076</v>
      </c>
    </row>
    <row r="20203" spans="1:7" x14ac:dyDescent="0.3">
      <c r="A20203">
        <v>201.98000466823501</v>
      </c>
      <c r="B20203">
        <v>202.00308000000001</v>
      </c>
      <c r="C20203">
        <v>1.5913668999999999</v>
      </c>
      <c r="D20203">
        <v>-6.6532380000000002E-2</v>
      </c>
      <c r="E20203">
        <v>2.493865</v>
      </c>
      <c r="F20203">
        <f t="shared" si="630"/>
        <v>0.17681854444444445</v>
      </c>
      <c r="G20203">
        <f t="shared" si="631"/>
        <v>2.4691254839506174</v>
      </c>
    </row>
    <row r="20204" spans="1:7" x14ac:dyDescent="0.3">
      <c r="A20204">
        <v>201.99012124538399</v>
      </c>
      <c r="B20204">
        <v>202.06022999999999</v>
      </c>
      <c r="C20204">
        <v>1.5913402000000001</v>
      </c>
      <c r="D20204">
        <v>-0.16785692999999999</v>
      </c>
      <c r="E20204">
        <v>2.4945702999999999</v>
      </c>
      <c r="F20204">
        <f t="shared" si="630"/>
        <v>0.17681557777777779</v>
      </c>
      <c r="G20204">
        <f t="shared" si="631"/>
        <v>2.4698310395061727</v>
      </c>
    </row>
    <row r="20205" spans="1:7" x14ac:dyDescent="0.3">
      <c r="A20205">
        <v>201.999993681907</v>
      </c>
      <c r="B20205">
        <v>201.98022</v>
      </c>
      <c r="C20205">
        <v>1.5913537</v>
      </c>
      <c r="D20205">
        <v>-0.24110359000000001</v>
      </c>
      <c r="E20205">
        <v>2.4935827000000002</v>
      </c>
      <c r="F20205">
        <f t="shared" si="630"/>
        <v>0.17681707777777778</v>
      </c>
      <c r="G20205">
        <f t="shared" si="631"/>
        <v>2.4688432617283951</v>
      </c>
    </row>
    <row r="20206" spans="1:7" x14ac:dyDescent="0.3">
      <c r="A20206">
        <v>202.010003447532</v>
      </c>
      <c r="B20206">
        <v>201.92688000000001</v>
      </c>
      <c r="C20206">
        <v>1.5913668999999999</v>
      </c>
      <c r="D20206">
        <v>-0.31435025</v>
      </c>
      <c r="E20206">
        <v>2.4929239999999999</v>
      </c>
      <c r="F20206">
        <f t="shared" si="630"/>
        <v>0.17681854444444445</v>
      </c>
      <c r="G20206">
        <f t="shared" si="631"/>
        <v>2.4681847432098767</v>
      </c>
    </row>
    <row r="20207" spans="1:7" x14ac:dyDescent="0.3">
      <c r="A20207">
        <v>202.01999795436799</v>
      </c>
      <c r="B20207">
        <v>201.84688</v>
      </c>
      <c r="C20207">
        <v>1.5913801999999999</v>
      </c>
      <c r="D20207">
        <v>-0.37416833999999999</v>
      </c>
      <c r="E20207">
        <v>2.4919364000000002</v>
      </c>
      <c r="F20207">
        <f t="shared" si="630"/>
        <v>0.17682002222222221</v>
      </c>
      <c r="G20207">
        <f t="shared" si="631"/>
        <v>2.4671970888888892</v>
      </c>
    </row>
    <row r="20208" spans="1:7" x14ac:dyDescent="0.3">
      <c r="A20208">
        <v>202.03012979030601</v>
      </c>
      <c r="B20208">
        <v>201.72686999999999</v>
      </c>
      <c r="C20208">
        <v>1.5914202</v>
      </c>
      <c r="D20208">
        <v>-0.42055789999999998</v>
      </c>
      <c r="E20208">
        <v>2.4904549999999999</v>
      </c>
      <c r="F20208">
        <f t="shared" si="630"/>
        <v>0.17682446666666665</v>
      </c>
      <c r="G20208">
        <f t="shared" si="631"/>
        <v>2.4657154839506172</v>
      </c>
    </row>
    <row r="20209" spans="1:7" x14ac:dyDescent="0.3">
      <c r="A20209">
        <v>202.040124297142</v>
      </c>
      <c r="B20209">
        <v>201.70782</v>
      </c>
      <c r="C20209">
        <v>1.5915002</v>
      </c>
      <c r="D20209">
        <v>-0.42299944</v>
      </c>
      <c r="E20209">
        <v>2.4902198000000002</v>
      </c>
      <c r="F20209">
        <f t="shared" si="630"/>
        <v>0.17683335555555557</v>
      </c>
      <c r="G20209">
        <f t="shared" si="631"/>
        <v>2.4654802987654323</v>
      </c>
    </row>
    <row r="20210" spans="1:7" x14ac:dyDescent="0.3">
      <c r="A20210">
        <v>202.04999673366501</v>
      </c>
      <c r="B20210">
        <v>201.67162999999999</v>
      </c>
      <c r="C20210">
        <v>1.5915802999999999</v>
      </c>
      <c r="D20210">
        <v>-0.41079167</v>
      </c>
      <c r="E20210">
        <v>2.489773</v>
      </c>
      <c r="F20210">
        <f t="shared" si="630"/>
        <v>0.17684225555555555</v>
      </c>
      <c r="G20210">
        <f t="shared" si="631"/>
        <v>2.4650335086419752</v>
      </c>
    </row>
    <row r="20211" spans="1:7" x14ac:dyDescent="0.3">
      <c r="A20211">
        <v>202.06000649929001</v>
      </c>
      <c r="B20211">
        <v>201.6602</v>
      </c>
      <c r="C20211">
        <v>1.5916735</v>
      </c>
      <c r="D20211">
        <v>-0.40102544000000001</v>
      </c>
      <c r="E20211">
        <v>2.4896319999999998</v>
      </c>
      <c r="F20211">
        <f t="shared" si="630"/>
        <v>0.17685261111111111</v>
      </c>
      <c r="G20211">
        <f t="shared" si="631"/>
        <v>2.4648923975308645</v>
      </c>
    </row>
    <row r="20212" spans="1:7" x14ac:dyDescent="0.3">
      <c r="A20212">
        <v>202.07012307643799</v>
      </c>
      <c r="B20212">
        <v>201.67733999999999</v>
      </c>
      <c r="C20212">
        <v>1.5917535</v>
      </c>
      <c r="D20212">
        <v>-0.38759690000000002</v>
      </c>
      <c r="E20212">
        <v>2.4898433999999998</v>
      </c>
      <c r="F20212">
        <f t="shared" si="630"/>
        <v>0.1768615</v>
      </c>
      <c r="G20212">
        <f t="shared" si="631"/>
        <v>2.4651040024691357</v>
      </c>
    </row>
    <row r="20213" spans="1:7" x14ac:dyDescent="0.3">
      <c r="A20213">
        <v>202.079995512962</v>
      </c>
      <c r="B20213">
        <v>201.64116000000001</v>
      </c>
      <c r="C20213">
        <v>1.5917935000000001</v>
      </c>
      <c r="D20213">
        <v>-0.43398646000000002</v>
      </c>
      <c r="E20213">
        <v>2.4893968000000002</v>
      </c>
      <c r="F20213">
        <f t="shared" si="630"/>
        <v>0.17686594444444445</v>
      </c>
      <c r="G20213">
        <f t="shared" si="631"/>
        <v>2.4646573358024693</v>
      </c>
    </row>
    <row r="20214" spans="1:7" x14ac:dyDescent="0.3">
      <c r="A20214">
        <v>202.09012734889899</v>
      </c>
      <c r="B20214">
        <v>201.64496</v>
      </c>
      <c r="C20214">
        <v>1.5918734999999999</v>
      </c>
      <c r="D20214">
        <v>-0.44985655000000002</v>
      </c>
      <c r="E20214">
        <v>2.4894435000000001</v>
      </c>
      <c r="F20214">
        <f t="shared" si="630"/>
        <v>0.17687483333333331</v>
      </c>
      <c r="G20214">
        <f t="shared" si="631"/>
        <v>2.464704249382716</v>
      </c>
    </row>
    <row r="20215" spans="1:7" x14ac:dyDescent="0.3">
      <c r="A20215">
        <v>202.10012185573501</v>
      </c>
      <c r="B20215">
        <v>201.72116</v>
      </c>
      <c r="C20215">
        <v>1.59226</v>
      </c>
      <c r="D20215">
        <v>-0.12390893</v>
      </c>
      <c r="E20215">
        <v>2.4903846000000001</v>
      </c>
      <c r="F20215">
        <f t="shared" si="630"/>
        <v>0.17691777777777778</v>
      </c>
      <c r="G20215">
        <f t="shared" si="631"/>
        <v>2.4656449901234567</v>
      </c>
    </row>
    <row r="20216" spans="1:7" x14ac:dyDescent="0.3">
      <c r="A20216">
        <v>202.10999429225899</v>
      </c>
      <c r="B20216">
        <v>201.87546</v>
      </c>
      <c r="C20216">
        <v>1.5923133</v>
      </c>
      <c r="D20216">
        <v>-0.14099982</v>
      </c>
      <c r="E20216">
        <v>2.4922892999999999</v>
      </c>
      <c r="F20216">
        <f t="shared" si="630"/>
        <v>0.17692370000000002</v>
      </c>
      <c r="G20216">
        <f t="shared" si="631"/>
        <v>2.4675499283950622</v>
      </c>
    </row>
    <row r="20217" spans="1:7" x14ac:dyDescent="0.3">
      <c r="A20217">
        <v>202.12000405788399</v>
      </c>
      <c r="B20217">
        <v>201.90783999999999</v>
      </c>
      <c r="C20217">
        <v>1.5922333</v>
      </c>
      <c r="D20217">
        <v>-0.29725935999999997</v>
      </c>
      <c r="E20217">
        <v>2.4926891000000002</v>
      </c>
      <c r="F20217">
        <f t="shared" si="630"/>
        <v>0.1769148111111111</v>
      </c>
      <c r="G20217">
        <f t="shared" si="631"/>
        <v>2.4679496814814814</v>
      </c>
    </row>
    <row r="20218" spans="1:7" x14ac:dyDescent="0.3">
      <c r="A20218">
        <v>202.130120635032</v>
      </c>
      <c r="B20218">
        <v>201.83162999999999</v>
      </c>
      <c r="C20218">
        <v>1.5922201</v>
      </c>
      <c r="D20218">
        <v>-0.39858389999999999</v>
      </c>
      <c r="E20218">
        <v>2.4917479999999999</v>
      </c>
      <c r="F20218">
        <f t="shared" si="630"/>
        <v>0.17691334444444445</v>
      </c>
      <c r="G20218">
        <f t="shared" si="631"/>
        <v>2.4670088172839506</v>
      </c>
    </row>
    <row r="20219" spans="1:7" x14ac:dyDescent="0.3">
      <c r="A20219">
        <v>202.140130400657</v>
      </c>
      <c r="B20219">
        <v>201.77258</v>
      </c>
      <c r="C20219">
        <v>1.5922333</v>
      </c>
      <c r="D20219">
        <v>-0.47305133999999999</v>
      </c>
      <c r="E20219">
        <v>2.4910192000000002</v>
      </c>
      <c r="F20219">
        <f t="shared" si="630"/>
        <v>0.1769148111111111</v>
      </c>
      <c r="G20219">
        <f t="shared" si="631"/>
        <v>2.4662798049382717</v>
      </c>
    </row>
    <row r="20220" spans="1:7" x14ac:dyDescent="0.3">
      <c r="A20220">
        <v>202.15000283718101</v>
      </c>
      <c r="B20220">
        <v>201.69067000000001</v>
      </c>
      <c r="C20220">
        <v>1.5924866</v>
      </c>
      <c r="D20220">
        <v>-0.28261003000000001</v>
      </c>
      <c r="E20220">
        <v>2.4900079000000002</v>
      </c>
      <c r="F20220">
        <f t="shared" si="630"/>
        <v>0.17694295555555556</v>
      </c>
      <c r="G20220">
        <f t="shared" si="631"/>
        <v>2.4652685703703705</v>
      </c>
    </row>
    <row r="20221" spans="1:7" x14ac:dyDescent="0.3">
      <c r="A20221">
        <v>202.159997344017</v>
      </c>
      <c r="B20221">
        <v>201.78783000000001</v>
      </c>
      <c r="C20221">
        <v>1.5927397999999999</v>
      </c>
      <c r="D20221">
        <v>-0.10681804</v>
      </c>
      <c r="E20221">
        <v>2.4912074</v>
      </c>
      <c r="F20221">
        <f t="shared" si="630"/>
        <v>0.17697108888888888</v>
      </c>
      <c r="G20221">
        <f t="shared" si="631"/>
        <v>2.4664680765432103</v>
      </c>
    </row>
    <row r="20222" spans="1:7" x14ac:dyDescent="0.3">
      <c r="A20222">
        <v>202.170007109642</v>
      </c>
      <c r="B20222">
        <v>201.90974</v>
      </c>
      <c r="C20222">
        <v>1.5927131999999999</v>
      </c>
      <c r="D20222">
        <v>-0.22279193</v>
      </c>
      <c r="E20222">
        <v>2.4927126999999998</v>
      </c>
      <c r="F20222">
        <f t="shared" si="630"/>
        <v>0.17696813333333333</v>
      </c>
      <c r="G20222">
        <f t="shared" si="631"/>
        <v>2.467973138271605</v>
      </c>
    </row>
    <row r="20223" spans="1:7" x14ac:dyDescent="0.3">
      <c r="A20223">
        <v>202.180001616477</v>
      </c>
      <c r="B20223">
        <v>201.85069999999999</v>
      </c>
      <c r="C20223">
        <v>1.5926864999999999</v>
      </c>
      <c r="D20223">
        <v>-0.32533722999999998</v>
      </c>
      <c r="E20223">
        <v>2.4919837</v>
      </c>
      <c r="F20223">
        <f t="shared" si="630"/>
        <v>0.17696516666666665</v>
      </c>
      <c r="G20223">
        <f t="shared" si="631"/>
        <v>2.4672442493827162</v>
      </c>
    </row>
    <row r="20224" spans="1:7" x14ac:dyDescent="0.3">
      <c r="A20224">
        <v>202.19011819362601</v>
      </c>
      <c r="B20224">
        <v>201.81831</v>
      </c>
      <c r="C20224">
        <v>1.5926998999999999</v>
      </c>
      <c r="D20224">
        <v>-0.39980468000000002</v>
      </c>
      <c r="E20224">
        <v>2.4915837999999999</v>
      </c>
      <c r="F20224">
        <f t="shared" si="630"/>
        <v>0.17696665555555555</v>
      </c>
      <c r="G20224">
        <f t="shared" si="631"/>
        <v>2.4668443728395064</v>
      </c>
    </row>
    <row r="20225" spans="1:7" x14ac:dyDescent="0.3">
      <c r="A20225">
        <v>202.20012795925101</v>
      </c>
      <c r="B20225">
        <v>201.71352999999999</v>
      </c>
      <c r="C20225">
        <v>1.5927266</v>
      </c>
      <c r="D20225">
        <v>-0.45962277000000001</v>
      </c>
      <c r="E20225">
        <v>2.4902902</v>
      </c>
      <c r="F20225">
        <f t="shared" si="630"/>
        <v>0.17696962222222223</v>
      </c>
      <c r="G20225">
        <f t="shared" si="631"/>
        <v>2.4655507925925928</v>
      </c>
    </row>
    <row r="20226" spans="1:7" x14ac:dyDescent="0.3">
      <c r="A20226">
        <v>202.21000039577399</v>
      </c>
      <c r="B20226">
        <v>201.70021</v>
      </c>
      <c r="C20226">
        <v>1.5930731</v>
      </c>
      <c r="D20226">
        <v>-0.17274004000000001</v>
      </c>
      <c r="E20226">
        <v>2.4901260000000001</v>
      </c>
      <c r="F20226">
        <f t="shared" si="630"/>
        <v>0.17700812222222223</v>
      </c>
      <c r="G20226">
        <f t="shared" si="631"/>
        <v>2.4653863481481482</v>
      </c>
    </row>
    <row r="20227" spans="1:7" x14ac:dyDescent="0.3">
      <c r="A20227">
        <v>202.21999490261001</v>
      </c>
      <c r="B20227">
        <v>201.90783999999999</v>
      </c>
      <c r="C20227">
        <v>1.5932999000000001</v>
      </c>
      <c r="D20227">
        <v>-2.5025940999999999E-2</v>
      </c>
      <c r="E20227">
        <v>2.4926891000000002</v>
      </c>
      <c r="F20227">
        <f t="shared" si="630"/>
        <v>0.17703332222222223</v>
      </c>
      <c r="G20227">
        <f t="shared" si="631"/>
        <v>2.4679496814814814</v>
      </c>
    </row>
    <row r="20228" spans="1:7" x14ac:dyDescent="0.3">
      <c r="A20228">
        <v>202.23012673854799</v>
      </c>
      <c r="B20228">
        <v>201.98593</v>
      </c>
      <c r="C20228">
        <v>1.5932864</v>
      </c>
      <c r="D20228">
        <v>-0.11292193</v>
      </c>
      <c r="E20228">
        <v>2.4936530000000001</v>
      </c>
      <c r="F20228">
        <f t="shared" si="630"/>
        <v>0.17703182222222222</v>
      </c>
      <c r="G20228">
        <f t="shared" si="631"/>
        <v>2.4689137555555556</v>
      </c>
    </row>
    <row r="20229" spans="1:7" x14ac:dyDescent="0.3">
      <c r="A20229">
        <v>202.23999917507101</v>
      </c>
      <c r="B20229">
        <v>201.99356</v>
      </c>
      <c r="C20229">
        <v>1.5932864</v>
      </c>
      <c r="D20229">
        <v>-0.20081793000000001</v>
      </c>
      <c r="E20229">
        <v>2.4937475</v>
      </c>
      <c r="F20229">
        <f t="shared" si="630"/>
        <v>0.17703182222222222</v>
      </c>
      <c r="G20229">
        <f t="shared" si="631"/>
        <v>2.46900795308642</v>
      </c>
    </row>
    <row r="20230" spans="1:7" x14ac:dyDescent="0.3">
      <c r="A20230">
        <v>202.249993681907</v>
      </c>
      <c r="B20230">
        <v>201.88498000000001</v>
      </c>
      <c r="C20230">
        <v>1.5932999000000001</v>
      </c>
      <c r="D20230">
        <v>-0.27406457000000001</v>
      </c>
      <c r="E20230">
        <v>2.4924067999999999</v>
      </c>
      <c r="F20230">
        <f t="shared" ref="F20230:F20293" si="632">C20230/9</f>
        <v>0.17703332222222223</v>
      </c>
      <c r="G20230">
        <f t="shared" ref="G20230:G20293" si="633">(B20230-$B$5)/81</f>
        <v>2.4676674592592596</v>
      </c>
    </row>
    <row r="20231" spans="1:7" x14ac:dyDescent="0.3">
      <c r="A20231">
        <v>202.260003447532</v>
      </c>
      <c r="B20231">
        <v>201.81639999999999</v>
      </c>
      <c r="C20231">
        <v>1.5932999000000001</v>
      </c>
      <c r="D20231">
        <v>-0.34731123000000003</v>
      </c>
      <c r="E20231">
        <v>2.4915601999999999</v>
      </c>
      <c r="F20231">
        <f t="shared" si="632"/>
        <v>0.17703332222222223</v>
      </c>
      <c r="G20231">
        <f t="shared" si="633"/>
        <v>2.4668207925925927</v>
      </c>
    </row>
    <row r="20232" spans="1:7" x14ac:dyDescent="0.3">
      <c r="A20232">
        <v>202.27012002468101</v>
      </c>
      <c r="B20232">
        <v>201.75735</v>
      </c>
      <c r="C20232">
        <v>1.5933264</v>
      </c>
      <c r="D20232">
        <v>-0.40590854999999998</v>
      </c>
      <c r="E20232">
        <v>2.4908313999999998</v>
      </c>
      <c r="F20232">
        <f t="shared" si="632"/>
        <v>0.17703626666666666</v>
      </c>
      <c r="G20232">
        <f t="shared" si="633"/>
        <v>2.4660917802469138</v>
      </c>
    </row>
    <row r="20233" spans="1:7" x14ac:dyDescent="0.3">
      <c r="A20233">
        <v>202.28012979030601</v>
      </c>
      <c r="B20233">
        <v>201.66972000000001</v>
      </c>
      <c r="C20233">
        <v>1.5933930999999999</v>
      </c>
      <c r="D20233">
        <v>-0.41079167</v>
      </c>
      <c r="E20233">
        <v>2.4897494</v>
      </c>
      <c r="F20233">
        <f t="shared" si="632"/>
        <v>0.17704367777777777</v>
      </c>
      <c r="G20233">
        <f t="shared" si="633"/>
        <v>2.4650099283950619</v>
      </c>
    </row>
    <row r="20234" spans="1:7" x14ac:dyDescent="0.3">
      <c r="A20234">
        <v>202.290124297142</v>
      </c>
      <c r="B20234">
        <v>201.65067999999999</v>
      </c>
      <c r="C20234">
        <v>1.5934997</v>
      </c>
      <c r="D20234">
        <v>-0.39980468000000002</v>
      </c>
      <c r="E20234">
        <v>2.4895144</v>
      </c>
      <c r="F20234">
        <f t="shared" si="632"/>
        <v>0.17705552222222221</v>
      </c>
      <c r="G20234">
        <f t="shared" si="633"/>
        <v>2.4647748666666667</v>
      </c>
    </row>
    <row r="20235" spans="1:7" x14ac:dyDescent="0.3">
      <c r="A20235">
        <v>202.300118803977</v>
      </c>
      <c r="B20235">
        <v>201.63162</v>
      </c>
      <c r="C20235">
        <v>1.5936197000000001</v>
      </c>
      <c r="D20235">
        <v>-0.3607398</v>
      </c>
      <c r="E20235">
        <v>2.4892789999999998</v>
      </c>
      <c r="F20235">
        <f t="shared" si="632"/>
        <v>0.17706885555555557</v>
      </c>
      <c r="G20235">
        <f t="shared" si="633"/>
        <v>2.4645395580246916</v>
      </c>
    </row>
    <row r="20236" spans="1:7" x14ac:dyDescent="0.3">
      <c r="A20236">
        <v>202.310128569602</v>
      </c>
      <c r="B20236">
        <v>201.66591</v>
      </c>
      <c r="C20236">
        <v>1.5937264</v>
      </c>
      <c r="D20236">
        <v>-0.32167489999999999</v>
      </c>
      <c r="E20236">
        <v>2.4897022</v>
      </c>
      <c r="F20236">
        <f t="shared" si="632"/>
        <v>0.17708071111111112</v>
      </c>
      <c r="G20236">
        <f t="shared" si="633"/>
        <v>2.4649628913580246</v>
      </c>
    </row>
    <row r="20237" spans="1:7" x14ac:dyDescent="0.3">
      <c r="A20237">
        <v>202.32012307643799</v>
      </c>
      <c r="B20237">
        <v>201.7021</v>
      </c>
      <c r="C20237">
        <v>1.5937663</v>
      </c>
      <c r="D20237">
        <v>-0.35341513000000002</v>
      </c>
      <c r="E20237">
        <v>2.4901490000000002</v>
      </c>
      <c r="F20237">
        <f t="shared" si="632"/>
        <v>0.17708514444444445</v>
      </c>
      <c r="G20237">
        <f t="shared" si="633"/>
        <v>2.4654096814814817</v>
      </c>
    </row>
    <row r="20238" spans="1:7" x14ac:dyDescent="0.3">
      <c r="A20238">
        <v>202.33011758327399</v>
      </c>
      <c r="B20238">
        <v>201.65259</v>
      </c>
      <c r="C20238">
        <v>1.5937797</v>
      </c>
      <c r="D20238">
        <v>-0.42788254999999997</v>
      </c>
      <c r="E20238">
        <v>2.489538</v>
      </c>
      <c r="F20238">
        <f t="shared" si="632"/>
        <v>0.17708663333333333</v>
      </c>
      <c r="G20238">
        <f t="shared" si="633"/>
        <v>2.4647984469135804</v>
      </c>
    </row>
    <row r="20239" spans="1:7" x14ac:dyDescent="0.3">
      <c r="A20239">
        <v>202.340005278587</v>
      </c>
      <c r="B20239">
        <v>201.62401</v>
      </c>
      <c r="C20239">
        <v>1.5938463</v>
      </c>
      <c r="D20239">
        <v>-0.43154490000000001</v>
      </c>
      <c r="E20239">
        <v>2.489185</v>
      </c>
      <c r="F20239">
        <f t="shared" si="632"/>
        <v>0.17709403333333334</v>
      </c>
      <c r="G20239">
        <f t="shared" si="633"/>
        <v>2.4644456074074075</v>
      </c>
    </row>
    <row r="20240" spans="1:7" x14ac:dyDescent="0.3">
      <c r="A20240">
        <v>202.35012185573501</v>
      </c>
      <c r="B20240">
        <v>201.65448000000001</v>
      </c>
      <c r="C20240">
        <v>1.5942197</v>
      </c>
      <c r="D20240">
        <v>-0.13123360000000001</v>
      </c>
      <c r="E20240">
        <v>2.4895610000000001</v>
      </c>
      <c r="F20240">
        <f t="shared" si="632"/>
        <v>0.17713552222222223</v>
      </c>
      <c r="G20240">
        <f t="shared" si="633"/>
        <v>2.4648217802469139</v>
      </c>
    </row>
    <row r="20241" spans="1:7" x14ac:dyDescent="0.3">
      <c r="A20241">
        <v>202.36013162136001</v>
      </c>
      <c r="B20241">
        <v>201.8202</v>
      </c>
      <c r="C20241">
        <v>1.5942862</v>
      </c>
      <c r="D20241">
        <v>-0.13489593999999999</v>
      </c>
      <c r="E20241">
        <v>2.4916071999999998</v>
      </c>
      <c r="F20241">
        <f t="shared" si="632"/>
        <v>0.17714291111111111</v>
      </c>
      <c r="G20241">
        <f t="shared" si="633"/>
        <v>2.4668677061728395</v>
      </c>
    </row>
    <row r="20242" spans="1:7" x14ac:dyDescent="0.3">
      <c r="A20242">
        <v>202.37000405788399</v>
      </c>
      <c r="B20242">
        <v>201.86593999999999</v>
      </c>
      <c r="C20242">
        <v>1.5942197</v>
      </c>
      <c r="D20242">
        <v>-0.29115545999999998</v>
      </c>
      <c r="E20242">
        <v>2.4921717999999999</v>
      </c>
      <c r="F20242">
        <f t="shared" si="632"/>
        <v>0.17713552222222223</v>
      </c>
      <c r="G20242">
        <f t="shared" si="633"/>
        <v>2.4674323975308643</v>
      </c>
    </row>
    <row r="20243" spans="1:7" x14ac:dyDescent="0.3">
      <c r="A20243">
        <v>202.380120635032</v>
      </c>
      <c r="B20243">
        <v>201.76877999999999</v>
      </c>
      <c r="C20243">
        <v>1.5942197</v>
      </c>
      <c r="D20243">
        <v>-0.37783067999999997</v>
      </c>
      <c r="E20243">
        <v>2.4909723000000001</v>
      </c>
      <c r="F20243">
        <f t="shared" si="632"/>
        <v>0.17713552222222223</v>
      </c>
      <c r="G20243">
        <f t="shared" si="633"/>
        <v>2.4662328913580249</v>
      </c>
    </row>
    <row r="20244" spans="1:7" x14ac:dyDescent="0.3">
      <c r="A20244">
        <v>202.390130400657</v>
      </c>
      <c r="B20244">
        <v>201.70021</v>
      </c>
      <c r="C20244">
        <v>1.5942197</v>
      </c>
      <c r="D20244">
        <v>-0.45107733999999999</v>
      </c>
      <c r="E20244">
        <v>2.4901260000000001</v>
      </c>
      <c r="F20244">
        <f t="shared" si="632"/>
        <v>0.17713552222222223</v>
      </c>
      <c r="G20244">
        <f t="shared" si="633"/>
        <v>2.4653863481481482</v>
      </c>
    </row>
    <row r="20245" spans="1:7" x14ac:dyDescent="0.3">
      <c r="A20245">
        <v>202.40012490749299</v>
      </c>
      <c r="B20245">
        <v>201.62401</v>
      </c>
      <c r="C20245">
        <v>1.5943529999999999</v>
      </c>
      <c r="D20245">
        <v>-0.42788254999999997</v>
      </c>
      <c r="E20245">
        <v>2.489185</v>
      </c>
      <c r="F20245">
        <f t="shared" si="632"/>
        <v>0.17715033333333333</v>
      </c>
      <c r="G20245">
        <f t="shared" si="633"/>
        <v>2.4644456074074075</v>
      </c>
    </row>
    <row r="20246" spans="1:7" x14ac:dyDescent="0.3">
      <c r="A20246">
        <v>202.409997344017</v>
      </c>
      <c r="B20246">
        <v>201.68306000000001</v>
      </c>
      <c r="C20246">
        <v>1.5946861999999999</v>
      </c>
      <c r="D20246">
        <v>-0.1422206</v>
      </c>
      <c r="E20246">
        <v>2.4899140000000002</v>
      </c>
      <c r="F20246">
        <f t="shared" si="632"/>
        <v>0.17718735555555554</v>
      </c>
      <c r="G20246">
        <f t="shared" si="633"/>
        <v>2.4651746197530868</v>
      </c>
    </row>
    <row r="20247" spans="1:7" x14ac:dyDescent="0.3">
      <c r="A20247">
        <v>202.42012917995399</v>
      </c>
      <c r="B20247">
        <v>201.86021</v>
      </c>
      <c r="C20247">
        <v>1.5947528</v>
      </c>
      <c r="D20247">
        <v>-0.14710371</v>
      </c>
      <c r="E20247">
        <v>2.4921012</v>
      </c>
      <c r="F20247">
        <f t="shared" si="632"/>
        <v>0.17719475555555556</v>
      </c>
      <c r="G20247">
        <f t="shared" si="633"/>
        <v>2.4673616567901235</v>
      </c>
    </row>
    <row r="20248" spans="1:7" x14ac:dyDescent="0.3">
      <c r="A20248">
        <v>202.430001616477</v>
      </c>
      <c r="B20248">
        <v>201.85830000000001</v>
      </c>
      <c r="C20248">
        <v>1.5947127000000001</v>
      </c>
      <c r="D20248">
        <v>-0.27772691999999999</v>
      </c>
      <c r="E20248">
        <v>2.4920776</v>
      </c>
      <c r="F20248">
        <f t="shared" si="632"/>
        <v>0.17719030000000002</v>
      </c>
      <c r="G20248">
        <f t="shared" si="633"/>
        <v>2.4673380765432102</v>
      </c>
    </row>
    <row r="20249" spans="1:7" x14ac:dyDescent="0.3">
      <c r="A20249">
        <v>202.44011819362601</v>
      </c>
      <c r="B20249">
        <v>201.82973999999999</v>
      </c>
      <c r="C20249">
        <v>1.5947262</v>
      </c>
      <c r="D20249">
        <v>-0.33632424</v>
      </c>
      <c r="E20249">
        <v>2.4917250000000002</v>
      </c>
      <c r="F20249">
        <f t="shared" si="632"/>
        <v>0.17719180000000001</v>
      </c>
      <c r="G20249">
        <f t="shared" si="633"/>
        <v>2.4669854839506171</v>
      </c>
    </row>
    <row r="20250" spans="1:7" x14ac:dyDescent="0.3">
      <c r="A20250">
        <v>202.45000588893799</v>
      </c>
      <c r="B20250">
        <v>201.72496000000001</v>
      </c>
      <c r="C20250">
        <v>1.5947262</v>
      </c>
      <c r="D20250">
        <v>-0.42422022999999998</v>
      </c>
      <c r="E20250">
        <v>2.4904313</v>
      </c>
      <c r="F20250">
        <f t="shared" si="632"/>
        <v>0.17719180000000001</v>
      </c>
      <c r="G20250">
        <f t="shared" si="633"/>
        <v>2.4656919037037039</v>
      </c>
    </row>
    <row r="20251" spans="1:7" x14ac:dyDescent="0.3">
      <c r="A20251">
        <v>202.46000039577399</v>
      </c>
      <c r="B20251">
        <v>201.65448000000001</v>
      </c>
      <c r="C20251">
        <v>1.5948194</v>
      </c>
      <c r="D20251">
        <v>-0.44131112</v>
      </c>
      <c r="E20251">
        <v>2.4895610000000001</v>
      </c>
      <c r="F20251">
        <f t="shared" si="632"/>
        <v>0.17720215555555555</v>
      </c>
      <c r="G20251">
        <f t="shared" si="633"/>
        <v>2.4648217802469139</v>
      </c>
    </row>
    <row r="20252" spans="1:7" x14ac:dyDescent="0.3">
      <c r="A20252">
        <v>202.46999490261001</v>
      </c>
      <c r="B20252">
        <v>201.72686999999999</v>
      </c>
      <c r="C20252">
        <v>1.5952326999999999</v>
      </c>
      <c r="D20252">
        <v>-5.6766160000000003E-2</v>
      </c>
      <c r="E20252">
        <v>2.4904549999999999</v>
      </c>
      <c r="F20252">
        <f t="shared" si="632"/>
        <v>0.17724807777777776</v>
      </c>
      <c r="G20252">
        <f t="shared" si="633"/>
        <v>2.4657154839506172</v>
      </c>
    </row>
    <row r="20253" spans="1:7" x14ac:dyDescent="0.3">
      <c r="A20253">
        <v>202.48012673854799</v>
      </c>
      <c r="B20253">
        <v>201.91544999999999</v>
      </c>
      <c r="C20253">
        <v>1.5953660000000001</v>
      </c>
      <c r="D20253">
        <v>-5.4934993000000003E-3</v>
      </c>
      <c r="E20253">
        <v>2.4927830000000002</v>
      </c>
      <c r="F20253">
        <f t="shared" si="632"/>
        <v>0.17726288888888889</v>
      </c>
      <c r="G20253">
        <f t="shared" si="633"/>
        <v>2.4680436320987655</v>
      </c>
    </row>
    <row r="20254" spans="1:7" x14ac:dyDescent="0.3">
      <c r="A20254">
        <v>202.49012124538399</v>
      </c>
      <c r="B20254">
        <v>202.03165000000001</v>
      </c>
      <c r="C20254">
        <v>1.5953126</v>
      </c>
      <c r="D20254">
        <v>-0.15198681999999999</v>
      </c>
      <c r="E20254">
        <v>2.4942174000000001</v>
      </c>
      <c r="F20254">
        <f t="shared" si="632"/>
        <v>0.17725695555555554</v>
      </c>
      <c r="G20254">
        <f t="shared" si="633"/>
        <v>2.4694782000000002</v>
      </c>
    </row>
    <row r="20255" spans="1:7" x14ac:dyDescent="0.3">
      <c r="A20255">
        <v>202.499993681907</v>
      </c>
      <c r="B20255">
        <v>201.96879999999999</v>
      </c>
      <c r="C20255">
        <v>1.595326</v>
      </c>
      <c r="D20255">
        <v>-0.21058415</v>
      </c>
      <c r="E20255">
        <v>2.4934416000000001</v>
      </c>
      <c r="F20255">
        <f t="shared" si="632"/>
        <v>0.17725844444444444</v>
      </c>
      <c r="G20255">
        <f t="shared" si="633"/>
        <v>2.4687022740740741</v>
      </c>
    </row>
    <row r="20256" spans="1:7" x14ac:dyDescent="0.3">
      <c r="A20256">
        <v>202.51012551784501</v>
      </c>
      <c r="B20256">
        <v>201.91544999999999</v>
      </c>
      <c r="C20256">
        <v>1.595326</v>
      </c>
      <c r="D20256">
        <v>-0.29848012000000002</v>
      </c>
      <c r="E20256">
        <v>2.4927830000000002</v>
      </c>
      <c r="F20256">
        <f t="shared" si="632"/>
        <v>0.17725844444444444</v>
      </c>
      <c r="G20256">
        <f t="shared" si="633"/>
        <v>2.4680436320987655</v>
      </c>
    </row>
    <row r="20257" spans="1:7" x14ac:dyDescent="0.3">
      <c r="A20257">
        <v>202.52012002468101</v>
      </c>
      <c r="B20257">
        <v>201.86212</v>
      </c>
      <c r="C20257">
        <v>1.5953393</v>
      </c>
      <c r="D20257">
        <v>-0.35829823999999999</v>
      </c>
      <c r="E20257">
        <v>2.4921248</v>
      </c>
      <c r="F20257">
        <f t="shared" si="632"/>
        <v>0.17725992222222223</v>
      </c>
      <c r="G20257">
        <f t="shared" si="633"/>
        <v>2.4673852370370373</v>
      </c>
    </row>
    <row r="20258" spans="1:7" x14ac:dyDescent="0.3">
      <c r="A20258">
        <v>202.53012979030601</v>
      </c>
      <c r="B20258">
        <v>201.73258999999999</v>
      </c>
      <c r="C20258">
        <v>1.5953525</v>
      </c>
      <c r="D20258">
        <v>-0.43154490000000001</v>
      </c>
      <c r="E20258">
        <v>2.4905254999999999</v>
      </c>
      <c r="F20258">
        <f t="shared" si="632"/>
        <v>0.17726138888888887</v>
      </c>
      <c r="G20258">
        <f t="shared" si="633"/>
        <v>2.4657861012345679</v>
      </c>
    </row>
    <row r="20259" spans="1:7" x14ac:dyDescent="0.3">
      <c r="A20259">
        <v>202.54000222682899</v>
      </c>
      <c r="B20259">
        <v>201.69067000000001</v>
      </c>
      <c r="C20259">
        <v>1.5954060000000001</v>
      </c>
      <c r="D20259">
        <v>-0.46206433000000002</v>
      </c>
      <c r="E20259">
        <v>2.4900079000000002</v>
      </c>
      <c r="F20259">
        <f t="shared" si="632"/>
        <v>0.17726733333333333</v>
      </c>
      <c r="G20259">
        <f t="shared" si="633"/>
        <v>2.4652685703703705</v>
      </c>
    </row>
    <row r="20260" spans="1:7" x14ac:dyDescent="0.3">
      <c r="A20260">
        <v>202.54999673366501</v>
      </c>
      <c r="B20260">
        <v>201.61829</v>
      </c>
      <c r="C20260">
        <v>1.5956193000000001</v>
      </c>
      <c r="D20260">
        <v>-0.31312944999999998</v>
      </c>
      <c r="E20260">
        <v>2.4891142999999998</v>
      </c>
      <c r="F20260">
        <f t="shared" si="632"/>
        <v>0.17729103333333335</v>
      </c>
      <c r="G20260">
        <f t="shared" si="633"/>
        <v>2.4643749901234568</v>
      </c>
    </row>
    <row r="20261" spans="1:7" x14ac:dyDescent="0.3">
      <c r="A20261">
        <v>202.56000649929001</v>
      </c>
      <c r="B20261">
        <v>201.80498</v>
      </c>
      <c r="C20261">
        <v>1.5959658999999999</v>
      </c>
      <c r="D20261">
        <v>-4.0896050000000003E-2</v>
      </c>
      <c r="E20261">
        <v>2.4914193</v>
      </c>
      <c r="F20261">
        <f t="shared" si="632"/>
        <v>0.17732954444444443</v>
      </c>
      <c r="G20261">
        <f t="shared" si="633"/>
        <v>2.4666798049382717</v>
      </c>
    </row>
    <row r="20262" spans="1:7" x14ac:dyDescent="0.3">
      <c r="A20262">
        <v>202.57012307643799</v>
      </c>
      <c r="B20262">
        <v>201.95927</v>
      </c>
      <c r="C20262">
        <v>1.5959258000000001</v>
      </c>
      <c r="D20262">
        <v>-0.16907770999999999</v>
      </c>
      <c r="E20262">
        <v>2.4933239999999999</v>
      </c>
      <c r="F20262">
        <f t="shared" si="632"/>
        <v>0.1773250888888889</v>
      </c>
      <c r="G20262">
        <f t="shared" si="633"/>
        <v>2.4685846197530865</v>
      </c>
    </row>
    <row r="20263" spans="1:7" x14ac:dyDescent="0.3">
      <c r="A20263">
        <v>202.58011758327399</v>
      </c>
      <c r="B20263">
        <v>201.95737</v>
      </c>
      <c r="C20263">
        <v>1.5958859000000001</v>
      </c>
      <c r="D20263">
        <v>-0.28627235000000001</v>
      </c>
      <c r="E20263">
        <v>2.4933003999999999</v>
      </c>
      <c r="F20263">
        <f t="shared" si="632"/>
        <v>0.17732065555555557</v>
      </c>
      <c r="G20263">
        <f t="shared" si="633"/>
        <v>2.4685611629629629</v>
      </c>
    </row>
    <row r="20264" spans="1:7" x14ac:dyDescent="0.3">
      <c r="A20264">
        <v>202.59012734889899</v>
      </c>
      <c r="B20264">
        <v>201.91544999999999</v>
      </c>
      <c r="C20264">
        <v>1.5958991</v>
      </c>
      <c r="D20264">
        <v>-0.35951899999999998</v>
      </c>
      <c r="E20264">
        <v>2.4927830000000002</v>
      </c>
      <c r="F20264">
        <f t="shared" si="632"/>
        <v>0.17732212222222221</v>
      </c>
      <c r="G20264">
        <f t="shared" si="633"/>
        <v>2.4680436320987655</v>
      </c>
    </row>
    <row r="20265" spans="1:7" x14ac:dyDescent="0.3">
      <c r="A20265">
        <v>202.59999978542299</v>
      </c>
      <c r="B20265">
        <v>201.80498</v>
      </c>
      <c r="C20265">
        <v>1.5958991</v>
      </c>
      <c r="D20265">
        <v>-0.43276566</v>
      </c>
      <c r="E20265">
        <v>2.4914193</v>
      </c>
      <c r="F20265">
        <f t="shared" si="632"/>
        <v>0.17732212222222221</v>
      </c>
      <c r="G20265">
        <f t="shared" si="633"/>
        <v>2.4666798049382717</v>
      </c>
    </row>
    <row r="20266" spans="1:7" x14ac:dyDescent="0.3">
      <c r="A20266">
        <v>202.61013162136001</v>
      </c>
      <c r="B20266">
        <v>201.70021</v>
      </c>
      <c r="C20266">
        <v>1.5959525000000001</v>
      </c>
      <c r="D20266">
        <v>-0.46450587999999998</v>
      </c>
      <c r="E20266">
        <v>2.4901260000000001</v>
      </c>
      <c r="F20266">
        <f t="shared" si="632"/>
        <v>0.17732805555555556</v>
      </c>
      <c r="G20266">
        <f t="shared" si="633"/>
        <v>2.4653863481481482</v>
      </c>
    </row>
    <row r="20267" spans="1:7" x14ac:dyDescent="0.3">
      <c r="A20267">
        <v>202.62012612819601</v>
      </c>
      <c r="B20267">
        <v>201.75163000000001</v>
      </c>
      <c r="C20267">
        <v>1.5963391</v>
      </c>
      <c r="D20267">
        <v>-0.1641946</v>
      </c>
      <c r="E20267">
        <v>2.4907606000000002</v>
      </c>
      <c r="F20267">
        <f t="shared" si="632"/>
        <v>0.17737101111111112</v>
      </c>
      <c r="G20267">
        <f t="shared" si="633"/>
        <v>2.4660211629629631</v>
      </c>
    </row>
    <row r="20268" spans="1:7" x14ac:dyDescent="0.3">
      <c r="A20268">
        <v>202.62999856472001</v>
      </c>
      <c r="B20268">
        <v>201.84117000000001</v>
      </c>
      <c r="C20268">
        <v>1.5964323</v>
      </c>
      <c r="D20268">
        <v>-0.12757126999999999</v>
      </c>
      <c r="E20268">
        <v>2.4918659999999999</v>
      </c>
      <c r="F20268">
        <f t="shared" si="632"/>
        <v>0.17738136666666668</v>
      </c>
      <c r="G20268">
        <f t="shared" si="633"/>
        <v>2.4671265950617287</v>
      </c>
    </row>
    <row r="20269" spans="1:7" x14ac:dyDescent="0.3">
      <c r="A20269">
        <v>202.63999307155601</v>
      </c>
      <c r="B20269">
        <v>201.91354000000001</v>
      </c>
      <c r="C20269">
        <v>1.596379</v>
      </c>
      <c r="D20269">
        <v>-0.27162301999999999</v>
      </c>
      <c r="E20269">
        <v>2.4927595</v>
      </c>
      <c r="F20269">
        <f t="shared" si="632"/>
        <v>0.17737544444444445</v>
      </c>
      <c r="G20269">
        <f t="shared" si="633"/>
        <v>2.4680200518518522</v>
      </c>
    </row>
    <row r="20270" spans="1:7" x14ac:dyDescent="0.3">
      <c r="A20270">
        <v>202.65012490749299</v>
      </c>
      <c r="B20270">
        <v>201.86403000000001</v>
      </c>
      <c r="C20270">
        <v>1.596379</v>
      </c>
      <c r="D20270">
        <v>-0.35951899999999998</v>
      </c>
      <c r="E20270">
        <v>2.4921481999999999</v>
      </c>
      <c r="F20270">
        <f t="shared" si="632"/>
        <v>0.17737544444444445</v>
      </c>
      <c r="G20270">
        <f t="shared" si="633"/>
        <v>2.467408817283951</v>
      </c>
    </row>
    <row r="20271" spans="1:7" x14ac:dyDescent="0.3">
      <c r="A20271">
        <v>202.659997344017</v>
      </c>
      <c r="B20271">
        <v>201.80498</v>
      </c>
      <c r="C20271">
        <v>1.596379</v>
      </c>
      <c r="D20271">
        <v>-0.43276566</v>
      </c>
      <c r="E20271">
        <v>2.4914193</v>
      </c>
      <c r="F20271">
        <f t="shared" si="632"/>
        <v>0.17737544444444445</v>
      </c>
      <c r="G20271">
        <f t="shared" si="633"/>
        <v>2.4666798049382717</v>
      </c>
    </row>
    <row r="20272" spans="1:7" x14ac:dyDescent="0.3">
      <c r="A20272">
        <v>202.67012917995399</v>
      </c>
      <c r="B20272">
        <v>201.75545</v>
      </c>
      <c r="C20272">
        <v>1.5965123000000001</v>
      </c>
      <c r="D20272">
        <v>-0.39492157</v>
      </c>
      <c r="E20272">
        <v>2.4908077999999998</v>
      </c>
      <c r="F20272">
        <f t="shared" si="632"/>
        <v>0.17739025555555557</v>
      </c>
      <c r="G20272">
        <f t="shared" si="633"/>
        <v>2.4660683234567902</v>
      </c>
    </row>
    <row r="20273" spans="1:7" x14ac:dyDescent="0.3">
      <c r="A20273">
        <v>202.68012368679001</v>
      </c>
      <c r="B20273">
        <v>201.79355000000001</v>
      </c>
      <c r="C20273">
        <v>1.5969123000000001</v>
      </c>
      <c r="D20273">
        <v>-5.3103826999999999E-2</v>
      </c>
      <c r="E20273">
        <v>2.4912782</v>
      </c>
      <c r="F20273">
        <f t="shared" si="632"/>
        <v>0.1774347</v>
      </c>
      <c r="G20273">
        <f t="shared" si="633"/>
        <v>2.466538693827161</v>
      </c>
    </row>
    <row r="20274" spans="1:7" x14ac:dyDescent="0.3">
      <c r="A20274">
        <v>202.69011819362601</v>
      </c>
      <c r="B20274">
        <v>202.01259999999999</v>
      </c>
      <c r="C20274">
        <v>1.5970055999999999</v>
      </c>
      <c r="D20274">
        <v>-1.6480498E-2</v>
      </c>
      <c r="E20274">
        <v>2.4939822999999999</v>
      </c>
      <c r="F20274">
        <f t="shared" si="632"/>
        <v>0.17744506666666665</v>
      </c>
      <c r="G20274">
        <f t="shared" si="633"/>
        <v>2.4692430148148148</v>
      </c>
    </row>
    <row r="20275" spans="1:7" x14ac:dyDescent="0.3">
      <c r="A20275">
        <v>202.70012795925101</v>
      </c>
      <c r="B20275">
        <v>202.05260999999999</v>
      </c>
      <c r="C20275">
        <v>1.5969789000000001</v>
      </c>
      <c r="D20275">
        <v>-0.14588292999999999</v>
      </c>
      <c r="E20275">
        <v>2.4944763000000001</v>
      </c>
      <c r="F20275">
        <f t="shared" si="632"/>
        <v>0.17744210000000002</v>
      </c>
      <c r="G20275">
        <f t="shared" si="633"/>
        <v>2.4697369654320989</v>
      </c>
    </row>
    <row r="20276" spans="1:7" x14ac:dyDescent="0.3">
      <c r="A20276">
        <v>202.710122466087</v>
      </c>
      <c r="B20276">
        <v>202.00308000000001</v>
      </c>
      <c r="C20276">
        <v>1.5969922999999999</v>
      </c>
      <c r="D20276">
        <v>-0.20448026</v>
      </c>
      <c r="E20276">
        <v>2.493865</v>
      </c>
      <c r="F20276">
        <f t="shared" si="632"/>
        <v>0.17744358888888889</v>
      </c>
      <c r="G20276">
        <f t="shared" si="633"/>
        <v>2.4691254839506174</v>
      </c>
    </row>
    <row r="20277" spans="1:7" x14ac:dyDescent="0.3">
      <c r="A20277">
        <v>202.720132231712</v>
      </c>
      <c r="B20277">
        <v>201.97640999999999</v>
      </c>
      <c r="C20277">
        <v>1.5970055999999999</v>
      </c>
      <c r="D20277">
        <v>-0.27894767999999998</v>
      </c>
      <c r="E20277">
        <v>2.4935355000000001</v>
      </c>
      <c r="F20277">
        <f t="shared" si="632"/>
        <v>0.17744506666666665</v>
      </c>
      <c r="G20277">
        <f t="shared" si="633"/>
        <v>2.4687962246913582</v>
      </c>
    </row>
    <row r="20278" spans="1:7" x14ac:dyDescent="0.3">
      <c r="A20278">
        <v>202.73012673854799</v>
      </c>
      <c r="B20278">
        <v>201.83545000000001</v>
      </c>
      <c r="C20278">
        <v>1.597019</v>
      </c>
      <c r="D20278">
        <v>-0.35219433999999999</v>
      </c>
      <c r="E20278">
        <v>2.4917953000000002</v>
      </c>
      <c r="F20278">
        <f t="shared" si="632"/>
        <v>0.17744655555555555</v>
      </c>
      <c r="G20278">
        <f t="shared" si="633"/>
        <v>2.4670559777777781</v>
      </c>
    </row>
    <row r="20279" spans="1:7" x14ac:dyDescent="0.3">
      <c r="A20279">
        <v>202.74012124538399</v>
      </c>
      <c r="B20279">
        <v>201.80688000000001</v>
      </c>
      <c r="C20279">
        <v>1.5970856</v>
      </c>
      <c r="D20279">
        <v>-0.36806445999999998</v>
      </c>
      <c r="E20279">
        <v>2.4914426999999999</v>
      </c>
      <c r="F20279">
        <f t="shared" si="632"/>
        <v>0.17745395555555554</v>
      </c>
      <c r="G20279">
        <f t="shared" si="633"/>
        <v>2.4667032617283953</v>
      </c>
    </row>
    <row r="20280" spans="1:7" x14ac:dyDescent="0.3">
      <c r="A20280">
        <v>202.75013101100899</v>
      </c>
      <c r="B20280">
        <v>201.72878</v>
      </c>
      <c r="C20280">
        <v>1.5971789000000001</v>
      </c>
      <c r="D20280">
        <v>-0.34364889999999998</v>
      </c>
      <c r="E20280">
        <v>2.4904782999999999</v>
      </c>
      <c r="F20280">
        <f t="shared" si="632"/>
        <v>0.17746432222222222</v>
      </c>
      <c r="G20280">
        <f t="shared" si="633"/>
        <v>2.465739064197531</v>
      </c>
    </row>
    <row r="20281" spans="1:7" x14ac:dyDescent="0.3">
      <c r="A20281">
        <v>202.760003447532</v>
      </c>
      <c r="B20281">
        <v>201.72686999999999</v>
      </c>
      <c r="C20281">
        <v>1.5973122</v>
      </c>
      <c r="D20281">
        <v>-0.27772691999999999</v>
      </c>
      <c r="E20281">
        <v>2.4904549999999999</v>
      </c>
      <c r="F20281">
        <f t="shared" si="632"/>
        <v>0.17747913333333332</v>
      </c>
      <c r="G20281">
        <f t="shared" si="633"/>
        <v>2.4657154839506172</v>
      </c>
    </row>
    <row r="20282" spans="1:7" x14ac:dyDescent="0.3">
      <c r="A20282">
        <v>202.77012002468101</v>
      </c>
      <c r="B20282">
        <v>201.81450000000001</v>
      </c>
      <c r="C20282">
        <v>1.5974587</v>
      </c>
      <c r="D20282">
        <v>-0.22401270000000001</v>
      </c>
      <c r="E20282">
        <v>2.4915368999999998</v>
      </c>
      <c r="F20282">
        <f t="shared" si="632"/>
        <v>0.17749541111111111</v>
      </c>
      <c r="G20282">
        <f t="shared" si="633"/>
        <v>2.4667973358024695</v>
      </c>
    </row>
    <row r="20283" spans="1:7" x14ac:dyDescent="0.3">
      <c r="A20283">
        <v>202.78012979030601</v>
      </c>
      <c r="B20283">
        <v>201.83162999999999</v>
      </c>
      <c r="C20283">
        <v>1.5975254999999999</v>
      </c>
      <c r="D20283">
        <v>-0.22645425999999999</v>
      </c>
      <c r="E20283">
        <v>2.4917479999999999</v>
      </c>
      <c r="F20283">
        <f t="shared" si="632"/>
        <v>0.17750283333333333</v>
      </c>
      <c r="G20283">
        <f t="shared" si="633"/>
        <v>2.4670088172839506</v>
      </c>
    </row>
    <row r="20284" spans="1:7" x14ac:dyDescent="0.3">
      <c r="A20284">
        <v>202.79000222682899</v>
      </c>
      <c r="B20284">
        <v>201.88115999999999</v>
      </c>
      <c r="C20284">
        <v>1.5975522</v>
      </c>
      <c r="D20284">
        <v>-0.27162301999999999</v>
      </c>
      <c r="E20284">
        <v>2.4923595999999999</v>
      </c>
      <c r="F20284">
        <f t="shared" si="632"/>
        <v>0.17750579999999999</v>
      </c>
      <c r="G20284">
        <f t="shared" si="633"/>
        <v>2.4676202987654321</v>
      </c>
    </row>
    <row r="20285" spans="1:7" x14ac:dyDescent="0.3">
      <c r="A20285">
        <v>202.79999673366501</v>
      </c>
      <c r="B20285">
        <v>201.8202</v>
      </c>
      <c r="C20285">
        <v>1.5975653999999999</v>
      </c>
      <c r="D20285">
        <v>-0.34609046999999998</v>
      </c>
      <c r="E20285">
        <v>2.4916071999999998</v>
      </c>
      <c r="F20285">
        <f t="shared" si="632"/>
        <v>0.17750726666666666</v>
      </c>
      <c r="G20285">
        <f t="shared" si="633"/>
        <v>2.4668677061728395</v>
      </c>
    </row>
    <row r="20286" spans="1:7" x14ac:dyDescent="0.3">
      <c r="A20286">
        <v>202.810128569602</v>
      </c>
      <c r="B20286">
        <v>201.76497000000001</v>
      </c>
      <c r="C20286">
        <v>1.5976055</v>
      </c>
      <c r="D20286">
        <v>-0.39125922000000002</v>
      </c>
      <c r="E20286">
        <v>2.4909252999999998</v>
      </c>
      <c r="F20286">
        <f t="shared" si="632"/>
        <v>0.17751172222222222</v>
      </c>
      <c r="G20286">
        <f t="shared" si="633"/>
        <v>2.466185854320988</v>
      </c>
    </row>
    <row r="20287" spans="1:7" x14ac:dyDescent="0.3">
      <c r="A20287">
        <v>202.82000100612601</v>
      </c>
      <c r="B20287">
        <v>201.74592999999999</v>
      </c>
      <c r="C20287">
        <v>1.5976588</v>
      </c>
      <c r="D20287">
        <v>-0.40957090000000002</v>
      </c>
      <c r="E20287">
        <v>2.4906902</v>
      </c>
      <c r="F20287">
        <f t="shared" si="632"/>
        <v>0.17751764444444446</v>
      </c>
      <c r="G20287">
        <f t="shared" si="633"/>
        <v>2.4659507925925928</v>
      </c>
    </row>
    <row r="20288" spans="1:7" x14ac:dyDescent="0.3">
      <c r="A20288">
        <v>202.83011758327399</v>
      </c>
      <c r="B20288">
        <v>201.67162999999999</v>
      </c>
      <c r="C20288">
        <v>1.597712</v>
      </c>
      <c r="D20288">
        <v>-0.44131112</v>
      </c>
      <c r="E20288">
        <v>2.489773</v>
      </c>
      <c r="F20288">
        <f t="shared" si="632"/>
        <v>0.17752355555555555</v>
      </c>
      <c r="G20288">
        <f t="shared" si="633"/>
        <v>2.4650335086419752</v>
      </c>
    </row>
    <row r="20289" spans="1:7" x14ac:dyDescent="0.3">
      <c r="A20289">
        <v>202.840005278587</v>
      </c>
      <c r="B20289">
        <v>201.67162999999999</v>
      </c>
      <c r="C20289">
        <v>1.5977787000000001</v>
      </c>
      <c r="D20289">
        <v>-0.44497344</v>
      </c>
      <c r="E20289">
        <v>2.489773</v>
      </c>
      <c r="F20289">
        <f t="shared" si="632"/>
        <v>0.17753096666666668</v>
      </c>
      <c r="G20289">
        <f t="shared" si="633"/>
        <v>2.4650335086419752</v>
      </c>
    </row>
    <row r="20290" spans="1:7" x14ac:dyDescent="0.3">
      <c r="A20290">
        <v>202.84999978542299</v>
      </c>
      <c r="B20290">
        <v>201.64304999999999</v>
      </c>
      <c r="C20290">
        <v>1.5978987</v>
      </c>
      <c r="D20290">
        <v>-0.40835009999999999</v>
      </c>
      <c r="E20290">
        <v>2.48942</v>
      </c>
      <c r="F20290">
        <f t="shared" si="632"/>
        <v>0.17754429999999999</v>
      </c>
      <c r="G20290">
        <f t="shared" si="633"/>
        <v>2.4646806691358023</v>
      </c>
    </row>
    <row r="20291" spans="1:7" x14ac:dyDescent="0.3">
      <c r="A20291">
        <v>202.86013162136001</v>
      </c>
      <c r="B20291">
        <v>201.75735</v>
      </c>
      <c r="C20291">
        <v>1.5982453000000001</v>
      </c>
      <c r="D20291">
        <v>-0.14954527000000001</v>
      </c>
      <c r="E20291">
        <v>2.4908313999999998</v>
      </c>
      <c r="F20291">
        <f t="shared" si="632"/>
        <v>0.17758281111111113</v>
      </c>
      <c r="G20291">
        <f t="shared" si="633"/>
        <v>2.4660917802469138</v>
      </c>
    </row>
    <row r="20292" spans="1:7" x14ac:dyDescent="0.3">
      <c r="A20292">
        <v>202.87012612819601</v>
      </c>
      <c r="B20292">
        <v>201.96689000000001</v>
      </c>
      <c r="C20292">
        <v>1.5982852999999999</v>
      </c>
      <c r="D20292">
        <v>-0.1532076</v>
      </c>
      <c r="E20292">
        <v>2.4934180000000001</v>
      </c>
      <c r="F20292">
        <f t="shared" si="632"/>
        <v>0.17758725555555555</v>
      </c>
      <c r="G20292">
        <f t="shared" si="633"/>
        <v>2.4686786938271608</v>
      </c>
    </row>
    <row r="20293" spans="1:7" x14ac:dyDescent="0.3">
      <c r="A20293">
        <v>202.880120635032</v>
      </c>
      <c r="B20293">
        <v>201.95355000000001</v>
      </c>
      <c r="C20293">
        <v>1.5982586000000001</v>
      </c>
      <c r="D20293">
        <v>-0.28261003000000001</v>
      </c>
      <c r="E20293">
        <v>2.4932534999999998</v>
      </c>
      <c r="F20293">
        <f t="shared" si="632"/>
        <v>0.17758428888888889</v>
      </c>
      <c r="G20293">
        <f t="shared" si="633"/>
        <v>2.4685140024691359</v>
      </c>
    </row>
    <row r="20294" spans="1:7" x14ac:dyDescent="0.3">
      <c r="A20294">
        <v>202.88999307155601</v>
      </c>
      <c r="B20294">
        <v>201.94594000000001</v>
      </c>
      <c r="C20294">
        <v>1.5982586000000001</v>
      </c>
      <c r="D20294">
        <v>-0.37050601999999999</v>
      </c>
      <c r="E20294">
        <v>2.4931595</v>
      </c>
      <c r="F20294">
        <f t="shared" ref="F20294:F20357" si="634">C20294/9</f>
        <v>0.17758428888888889</v>
      </c>
      <c r="G20294">
        <f t="shared" ref="G20294:G20357" si="635">(B20294-$B$5)/81</f>
        <v>2.4684200518518522</v>
      </c>
    </row>
    <row r="20295" spans="1:7" x14ac:dyDescent="0.3">
      <c r="A20295">
        <v>202.90000283718101</v>
      </c>
      <c r="B20295">
        <v>201.83735999999999</v>
      </c>
      <c r="C20295">
        <v>1.5982719999999999</v>
      </c>
      <c r="D20295">
        <v>-0.42910334</v>
      </c>
      <c r="E20295">
        <v>2.491819</v>
      </c>
      <c r="F20295">
        <f t="shared" si="634"/>
        <v>0.17758577777777776</v>
      </c>
      <c r="G20295">
        <f t="shared" si="635"/>
        <v>2.4670795580246914</v>
      </c>
    </row>
    <row r="20296" spans="1:7" x14ac:dyDescent="0.3">
      <c r="A20296">
        <v>202.91011941432899</v>
      </c>
      <c r="B20296">
        <v>201.75353999999999</v>
      </c>
      <c r="C20296">
        <v>1.5983784999999999</v>
      </c>
      <c r="D20296">
        <v>-0.41933712000000001</v>
      </c>
      <c r="E20296">
        <v>2.4907841999999998</v>
      </c>
      <c r="F20296">
        <f t="shared" si="634"/>
        <v>0.17759761111111111</v>
      </c>
      <c r="G20296">
        <f t="shared" si="635"/>
        <v>2.4660447432098764</v>
      </c>
    </row>
    <row r="20297" spans="1:7" x14ac:dyDescent="0.3">
      <c r="A20297">
        <v>202.920007109642</v>
      </c>
      <c r="B20297">
        <v>201.81831</v>
      </c>
      <c r="C20297">
        <v>1.5987651000000001</v>
      </c>
      <c r="D20297">
        <v>-7.6298599999999994E-2</v>
      </c>
      <c r="E20297">
        <v>2.4915837999999999</v>
      </c>
      <c r="F20297">
        <f t="shared" si="634"/>
        <v>0.17764056666666667</v>
      </c>
      <c r="G20297">
        <f t="shared" si="635"/>
        <v>2.4668443728395064</v>
      </c>
    </row>
    <row r="20298" spans="1:7" x14ac:dyDescent="0.3">
      <c r="A20298">
        <v>202.93012368679001</v>
      </c>
      <c r="B20298">
        <v>202.01070000000001</v>
      </c>
      <c r="C20298">
        <v>1.5988985</v>
      </c>
      <c r="D20298">
        <v>-2.5025940999999999E-2</v>
      </c>
      <c r="E20298">
        <v>2.4939589999999998</v>
      </c>
      <c r="F20298">
        <f t="shared" si="634"/>
        <v>0.17765538888888888</v>
      </c>
      <c r="G20298">
        <f t="shared" si="635"/>
        <v>2.4692195580246916</v>
      </c>
    </row>
    <row r="20299" spans="1:7" x14ac:dyDescent="0.3">
      <c r="A20299">
        <v>202.94011819362601</v>
      </c>
      <c r="B20299">
        <v>202.13452000000001</v>
      </c>
      <c r="C20299">
        <v>1.5988585</v>
      </c>
      <c r="D20299">
        <v>-0.15564916000000001</v>
      </c>
      <c r="E20299">
        <v>2.4954877</v>
      </c>
      <c r="F20299">
        <f t="shared" si="634"/>
        <v>0.17765094444444443</v>
      </c>
      <c r="G20299">
        <f t="shared" si="635"/>
        <v>2.4707482000000001</v>
      </c>
    </row>
    <row r="20300" spans="1:7" x14ac:dyDescent="0.3">
      <c r="A20300">
        <v>202.95000588893799</v>
      </c>
      <c r="B20300">
        <v>202.07738000000001</v>
      </c>
      <c r="C20300">
        <v>1.5988849999999999</v>
      </c>
      <c r="D20300">
        <v>-0.20203869999999999</v>
      </c>
      <c r="E20300">
        <v>2.4947821999999999</v>
      </c>
      <c r="F20300">
        <f t="shared" si="634"/>
        <v>0.17765388888888889</v>
      </c>
      <c r="G20300">
        <f t="shared" si="635"/>
        <v>2.4700427679012349</v>
      </c>
    </row>
    <row r="20301" spans="1:7" x14ac:dyDescent="0.3">
      <c r="A20301">
        <v>202.960122466087</v>
      </c>
      <c r="B20301">
        <v>201.98403999999999</v>
      </c>
      <c r="C20301">
        <v>1.5988849999999999</v>
      </c>
      <c r="D20301">
        <v>-0.28993469999999999</v>
      </c>
      <c r="E20301">
        <v>2.49363</v>
      </c>
      <c r="F20301">
        <f t="shared" si="634"/>
        <v>0.17765388888888889</v>
      </c>
      <c r="G20301">
        <f t="shared" si="635"/>
        <v>2.4688904222222221</v>
      </c>
    </row>
    <row r="20302" spans="1:7" x14ac:dyDescent="0.3">
      <c r="A20302">
        <v>202.970132231712</v>
      </c>
      <c r="B20302">
        <v>201.92308</v>
      </c>
      <c r="C20302">
        <v>1.5988985</v>
      </c>
      <c r="D20302">
        <v>-0.36440212</v>
      </c>
      <c r="E20302">
        <v>2.4928772000000001</v>
      </c>
      <c r="F20302">
        <f t="shared" si="634"/>
        <v>0.17765538888888888</v>
      </c>
      <c r="G20302">
        <f t="shared" si="635"/>
        <v>2.4681378296296299</v>
      </c>
    </row>
    <row r="20303" spans="1:7" x14ac:dyDescent="0.3">
      <c r="A20303">
        <v>202.98000466823501</v>
      </c>
      <c r="B20303">
        <v>201.80306999999999</v>
      </c>
      <c r="C20303">
        <v>1.5989251</v>
      </c>
      <c r="D20303">
        <v>-0.40957090000000002</v>
      </c>
      <c r="E20303">
        <v>2.4913957</v>
      </c>
      <c r="F20303">
        <f t="shared" si="634"/>
        <v>0.17765834444444445</v>
      </c>
      <c r="G20303">
        <f t="shared" si="635"/>
        <v>2.4666562246913579</v>
      </c>
    </row>
    <row r="20304" spans="1:7" x14ac:dyDescent="0.3">
      <c r="A20304">
        <v>202.98999917507101</v>
      </c>
      <c r="B20304">
        <v>201.78400999999999</v>
      </c>
      <c r="C20304">
        <v>1.5989918000000001</v>
      </c>
      <c r="D20304">
        <v>-0.42666179999999998</v>
      </c>
      <c r="E20304">
        <v>2.4911601999999999</v>
      </c>
      <c r="F20304">
        <f t="shared" si="634"/>
        <v>0.17766575555555555</v>
      </c>
      <c r="G20304">
        <f t="shared" si="635"/>
        <v>2.4664209160493828</v>
      </c>
    </row>
    <row r="20305" spans="1:7" x14ac:dyDescent="0.3">
      <c r="A20305">
        <v>203.00013101100899</v>
      </c>
      <c r="B20305">
        <v>201.74782999999999</v>
      </c>
      <c r="C20305">
        <v>1.5991118</v>
      </c>
      <c r="D20305">
        <v>-0.40102544000000001</v>
      </c>
      <c r="E20305">
        <v>2.4907138</v>
      </c>
      <c r="F20305">
        <f t="shared" si="634"/>
        <v>0.17767908888888889</v>
      </c>
      <c r="G20305">
        <f t="shared" si="635"/>
        <v>2.4659742493827159</v>
      </c>
    </row>
    <row r="20306" spans="1:7" x14ac:dyDescent="0.3">
      <c r="A20306">
        <v>203.010003447532</v>
      </c>
      <c r="B20306">
        <v>201.75735</v>
      </c>
      <c r="C20306">
        <v>1.5992451000000001</v>
      </c>
      <c r="D20306">
        <v>-0.33388269999999998</v>
      </c>
      <c r="E20306">
        <v>2.4908313999999998</v>
      </c>
      <c r="F20306">
        <f t="shared" si="634"/>
        <v>0.17769390000000002</v>
      </c>
      <c r="G20306">
        <f t="shared" si="635"/>
        <v>2.4660917802469138</v>
      </c>
    </row>
    <row r="20307" spans="1:7" x14ac:dyDescent="0.3">
      <c r="A20307">
        <v>203.02012002468101</v>
      </c>
      <c r="B20307">
        <v>201.82593</v>
      </c>
      <c r="C20307">
        <v>1.5993651</v>
      </c>
      <c r="D20307">
        <v>-0.28016847</v>
      </c>
      <c r="E20307">
        <v>2.4916778000000002</v>
      </c>
      <c r="F20307">
        <f t="shared" si="634"/>
        <v>0.17770723333333333</v>
      </c>
      <c r="G20307">
        <f t="shared" si="635"/>
        <v>2.4669384469135802</v>
      </c>
    </row>
    <row r="20308" spans="1:7" x14ac:dyDescent="0.3">
      <c r="A20308">
        <v>203.02999246120399</v>
      </c>
      <c r="B20308">
        <v>201.85069999999999</v>
      </c>
      <c r="C20308">
        <v>1.5994316</v>
      </c>
      <c r="D20308">
        <v>-0.28138923999999998</v>
      </c>
      <c r="E20308">
        <v>2.4919837</v>
      </c>
      <c r="F20308">
        <f t="shared" si="634"/>
        <v>0.17771462222222223</v>
      </c>
      <c r="G20308">
        <f t="shared" si="635"/>
        <v>2.4672442493827162</v>
      </c>
    </row>
    <row r="20309" spans="1:7" x14ac:dyDescent="0.3">
      <c r="A20309">
        <v>203.04000222682899</v>
      </c>
      <c r="B20309">
        <v>201.87737000000001</v>
      </c>
      <c r="C20309">
        <v>1.5994451000000001</v>
      </c>
      <c r="D20309">
        <v>-0.3546359</v>
      </c>
      <c r="E20309">
        <v>2.4923129999999998</v>
      </c>
      <c r="F20309">
        <f t="shared" si="634"/>
        <v>0.17771612222222222</v>
      </c>
      <c r="G20309">
        <f t="shared" si="635"/>
        <v>2.4675735086419754</v>
      </c>
    </row>
    <row r="20310" spans="1:7" x14ac:dyDescent="0.3">
      <c r="A20310">
        <v>203.04999673366501</v>
      </c>
      <c r="B20310">
        <v>201.83162999999999</v>
      </c>
      <c r="C20310">
        <v>1.5994451000000001</v>
      </c>
      <c r="D20310">
        <v>-0.44253187999999999</v>
      </c>
      <c r="E20310">
        <v>2.4917479999999999</v>
      </c>
      <c r="F20310">
        <f t="shared" si="634"/>
        <v>0.17771612222222222</v>
      </c>
      <c r="G20310">
        <f t="shared" si="635"/>
        <v>2.4670088172839506</v>
      </c>
    </row>
    <row r="20311" spans="1:7" x14ac:dyDescent="0.3">
      <c r="A20311">
        <v>203.060128569602</v>
      </c>
      <c r="B20311">
        <v>201.76306</v>
      </c>
      <c r="C20311">
        <v>1.5995516999999999</v>
      </c>
      <c r="D20311">
        <v>-0.41933712000000001</v>
      </c>
      <c r="E20311">
        <v>2.4909017000000002</v>
      </c>
      <c r="F20311">
        <f t="shared" si="634"/>
        <v>0.17772796666666665</v>
      </c>
      <c r="G20311">
        <f t="shared" si="635"/>
        <v>2.4661622740740743</v>
      </c>
    </row>
    <row r="20312" spans="1:7" x14ac:dyDescent="0.3">
      <c r="A20312">
        <v>203.07012307643799</v>
      </c>
      <c r="B20312">
        <v>201.86974000000001</v>
      </c>
      <c r="C20312">
        <v>1.5999249</v>
      </c>
      <c r="D20312">
        <v>-0.11902582</v>
      </c>
      <c r="E20312">
        <v>2.4922187</v>
      </c>
      <c r="F20312">
        <f t="shared" si="634"/>
        <v>0.17776943333333334</v>
      </c>
      <c r="G20312">
        <f t="shared" si="635"/>
        <v>2.4674793111111115</v>
      </c>
    </row>
    <row r="20313" spans="1:7" x14ac:dyDescent="0.3">
      <c r="A20313">
        <v>203.079995512962</v>
      </c>
      <c r="B20313">
        <v>202.0069</v>
      </c>
      <c r="C20313">
        <v>1.5999916000000001</v>
      </c>
      <c r="D20313">
        <v>-0.12512971000000001</v>
      </c>
      <c r="E20313">
        <v>2.4939119999999999</v>
      </c>
      <c r="F20313">
        <f t="shared" si="634"/>
        <v>0.17777684444444444</v>
      </c>
      <c r="G20313">
        <f t="shared" si="635"/>
        <v>2.4691726444444448</v>
      </c>
    </row>
    <row r="20314" spans="1:7" x14ac:dyDescent="0.3">
      <c r="A20314">
        <v>203.09012734889899</v>
      </c>
      <c r="B20314">
        <v>202.08117999999999</v>
      </c>
      <c r="C20314">
        <v>1.5999116</v>
      </c>
      <c r="D20314">
        <v>-0.28261003000000001</v>
      </c>
      <c r="E20314">
        <v>2.4948290000000002</v>
      </c>
      <c r="F20314">
        <f t="shared" si="634"/>
        <v>0.17776795555555555</v>
      </c>
      <c r="G20314">
        <f t="shared" si="635"/>
        <v>2.4700896814814817</v>
      </c>
    </row>
    <row r="20315" spans="1:7" x14ac:dyDescent="0.3">
      <c r="A20315">
        <v>203.10012185573501</v>
      </c>
      <c r="B20315">
        <v>201.99547000000001</v>
      </c>
      <c r="C20315">
        <v>1.5999116</v>
      </c>
      <c r="D20315">
        <v>-0.37050601999999999</v>
      </c>
      <c r="E20315">
        <v>2.4937708000000001</v>
      </c>
      <c r="F20315">
        <f t="shared" si="634"/>
        <v>0.17776795555555555</v>
      </c>
      <c r="G20315">
        <f t="shared" si="635"/>
        <v>2.4690315333333337</v>
      </c>
    </row>
    <row r="20316" spans="1:7" x14ac:dyDescent="0.3">
      <c r="A20316">
        <v>203.10999429225899</v>
      </c>
      <c r="B20316">
        <v>201.91354000000001</v>
      </c>
      <c r="C20316">
        <v>1.5999249</v>
      </c>
      <c r="D20316">
        <v>-0.42910334</v>
      </c>
      <c r="E20316">
        <v>2.4927595</v>
      </c>
      <c r="F20316">
        <f t="shared" si="634"/>
        <v>0.17776943333333334</v>
      </c>
      <c r="G20316">
        <f t="shared" si="635"/>
        <v>2.4680200518518522</v>
      </c>
    </row>
    <row r="20317" spans="1:7" x14ac:dyDescent="0.3">
      <c r="A20317">
        <v>203.12012612819601</v>
      </c>
      <c r="B20317">
        <v>201.85069999999999</v>
      </c>
      <c r="C20317">
        <v>1.5999516</v>
      </c>
      <c r="D20317">
        <v>-0.48892142999999999</v>
      </c>
      <c r="E20317">
        <v>2.4919837</v>
      </c>
      <c r="F20317">
        <f t="shared" si="634"/>
        <v>0.1777724</v>
      </c>
      <c r="G20317">
        <f t="shared" si="635"/>
        <v>2.4672442493827162</v>
      </c>
    </row>
    <row r="20318" spans="1:7" x14ac:dyDescent="0.3">
      <c r="A20318">
        <v>203.12999856472001</v>
      </c>
      <c r="B20318">
        <v>201.81067999999999</v>
      </c>
      <c r="C20318">
        <v>1.6003381000000001</v>
      </c>
      <c r="D20318">
        <v>-0.20081793000000001</v>
      </c>
      <c r="E20318">
        <v>2.4914896</v>
      </c>
      <c r="F20318">
        <f t="shared" si="634"/>
        <v>0.17781534444444447</v>
      </c>
      <c r="G20318">
        <f t="shared" si="635"/>
        <v>2.466750175308642</v>
      </c>
    </row>
    <row r="20319" spans="1:7" x14ac:dyDescent="0.3">
      <c r="A20319">
        <v>203.13999307155601</v>
      </c>
      <c r="B20319">
        <v>202.00308000000001</v>
      </c>
      <c r="C20319">
        <v>1.6005514000000001</v>
      </c>
      <c r="D20319">
        <v>-2.3805164E-2</v>
      </c>
      <c r="E20319">
        <v>2.493865</v>
      </c>
      <c r="F20319">
        <f t="shared" si="634"/>
        <v>0.17783904444444446</v>
      </c>
      <c r="G20319">
        <f t="shared" si="635"/>
        <v>2.4691254839506174</v>
      </c>
    </row>
    <row r="20320" spans="1:7" x14ac:dyDescent="0.3">
      <c r="A20320">
        <v>203.15012490749299</v>
      </c>
      <c r="B20320">
        <v>202.08499</v>
      </c>
      <c r="C20320">
        <v>1.6005247</v>
      </c>
      <c r="D20320">
        <v>-0.13977904999999999</v>
      </c>
      <c r="E20320">
        <v>2.4948760999999999</v>
      </c>
      <c r="F20320">
        <f t="shared" si="634"/>
        <v>0.17783607777777777</v>
      </c>
      <c r="G20320">
        <f t="shared" si="635"/>
        <v>2.4701367185185186</v>
      </c>
    </row>
    <row r="20321" spans="1:7" x14ac:dyDescent="0.3">
      <c r="A20321">
        <v>203.16011941432899</v>
      </c>
      <c r="B20321">
        <v>202.08879999999999</v>
      </c>
      <c r="C20321">
        <v>1.6005247</v>
      </c>
      <c r="D20321">
        <v>-0.22767504</v>
      </c>
      <c r="E20321">
        <v>2.494923</v>
      </c>
      <c r="F20321">
        <f t="shared" si="634"/>
        <v>0.17783607777777777</v>
      </c>
      <c r="G20321">
        <f t="shared" si="635"/>
        <v>2.4701837555555555</v>
      </c>
    </row>
    <row r="20322" spans="1:7" x14ac:dyDescent="0.3">
      <c r="A20322">
        <v>203.17012917995399</v>
      </c>
      <c r="B20322">
        <v>202.06594999999999</v>
      </c>
      <c r="C20322">
        <v>1.600538</v>
      </c>
      <c r="D20322">
        <v>-0.28749313999999998</v>
      </c>
      <c r="E20322">
        <v>2.4946410000000001</v>
      </c>
      <c r="F20322">
        <f t="shared" si="634"/>
        <v>0.17783755555555555</v>
      </c>
      <c r="G20322">
        <f t="shared" si="635"/>
        <v>2.4699016567901233</v>
      </c>
    </row>
    <row r="20323" spans="1:7" x14ac:dyDescent="0.3">
      <c r="A20323">
        <v>203.18012368679001</v>
      </c>
      <c r="B20323">
        <v>201.95927</v>
      </c>
      <c r="C20323">
        <v>1.600538</v>
      </c>
      <c r="D20323">
        <v>-0.37538913000000002</v>
      </c>
      <c r="E20323">
        <v>2.4933239999999999</v>
      </c>
      <c r="F20323">
        <f t="shared" si="634"/>
        <v>0.17783755555555555</v>
      </c>
      <c r="G20323">
        <f t="shared" si="635"/>
        <v>2.4685846197530865</v>
      </c>
    </row>
    <row r="20324" spans="1:7" x14ac:dyDescent="0.3">
      <c r="A20324">
        <v>203.19011819362601</v>
      </c>
      <c r="B20324">
        <v>201.90021999999999</v>
      </c>
      <c r="C20324">
        <v>1.6005514000000001</v>
      </c>
      <c r="D20324">
        <v>-0.43520722000000001</v>
      </c>
      <c r="E20324">
        <v>2.4925950000000001</v>
      </c>
      <c r="F20324">
        <f t="shared" si="634"/>
        <v>0.17783904444444446</v>
      </c>
      <c r="G20324">
        <f t="shared" si="635"/>
        <v>2.4678556074074076</v>
      </c>
    </row>
    <row r="20325" spans="1:7" x14ac:dyDescent="0.3">
      <c r="A20325">
        <v>203.20012795925101</v>
      </c>
      <c r="B20325">
        <v>201.80688000000001</v>
      </c>
      <c r="C20325">
        <v>1.600698</v>
      </c>
      <c r="D20325">
        <v>-0.36928523000000002</v>
      </c>
      <c r="E20325">
        <v>2.4914426999999999</v>
      </c>
      <c r="F20325">
        <f t="shared" si="634"/>
        <v>0.17785533333333334</v>
      </c>
      <c r="G20325">
        <f t="shared" si="635"/>
        <v>2.4667032617283953</v>
      </c>
    </row>
    <row r="20326" spans="1:7" x14ac:dyDescent="0.3">
      <c r="A20326">
        <v>203.21000039577399</v>
      </c>
      <c r="B20326">
        <v>201.90402</v>
      </c>
      <c r="C20326">
        <v>1.6011245000000001</v>
      </c>
      <c r="D20326">
        <v>-1.5259719999999999E-2</v>
      </c>
      <c r="E20326">
        <v>2.492642</v>
      </c>
      <c r="F20326">
        <f t="shared" si="634"/>
        <v>0.17790272222222223</v>
      </c>
      <c r="G20326">
        <f t="shared" si="635"/>
        <v>2.4679025209876544</v>
      </c>
    </row>
    <row r="20327" spans="1:7" x14ac:dyDescent="0.3">
      <c r="A20327">
        <v>203.220132231712</v>
      </c>
      <c r="B20327">
        <v>202.17071999999999</v>
      </c>
      <c r="C20327">
        <v>1.6012845</v>
      </c>
      <c r="D20327">
        <v>7.6298599999999994E-2</v>
      </c>
      <c r="E20327">
        <v>2.4959345000000002</v>
      </c>
      <c r="F20327">
        <f t="shared" si="634"/>
        <v>0.17792050000000001</v>
      </c>
      <c r="G20327">
        <f t="shared" si="635"/>
        <v>2.4711951135802468</v>
      </c>
    </row>
    <row r="20328" spans="1:7" x14ac:dyDescent="0.3">
      <c r="A20328">
        <v>203.23012673854799</v>
      </c>
      <c r="B20328">
        <v>202.2088</v>
      </c>
      <c r="C20328">
        <v>1.6012446</v>
      </c>
      <c r="D20328">
        <v>-5.3103826999999999E-2</v>
      </c>
      <c r="E20328">
        <v>2.4964043999999999</v>
      </c>
      <c r="F20328">
        <f t="shared" si="634"/>
        <v>0.17791606666666668</v>
      </c>
      <c r="G20328">
        <f t="shared" si="635"/>
        <v>2.4716652370370373</v>
      </c>
    </row>
    <row r="20329" spans="1:7" x14ac:dyDescent="0.3">
      <c r="A20329">
        <v>203.23999917507101</v>
      </c>
      <c r="B20329">
        <v>202.20310000000001</v>
      </c>
      <c r="C20329">
        <v>1.6012579</v>
      </c>
      <c r="D20329">
        <v>-0.12757126999999999</v>
      </c>
      <c r="E20329">
        <v>2.4963340000000001</v>
      </c>
      <c r="F20329">
        <f t="shared" si="634"/>
        <v>0.17791754444444444</v>
      </c>
      <c r="G20329">
        <f t="shared" si="635"/>
        <v>2.4715948666666669</v>
      </c>
    </row>
    <row r="20330" spans="1:7" x14ac:dyDescent="0.3">
      <c r="A20330">
        <v>203.25013101100899</v>
      </c>
      <c r="B20330">
        <v>202.12119000000001</v>
      </c>
      <c r="C20330">
        <v>1.6012713000000001</v>
      </c>
      <c r="D20330">
        <v>-0.18738937</v>
      </c>
      <c r="E20330">
        <v>2.495323</v>
      </c>
      <c r="F20330">
        <f t="shared" si="634"/>
        <v>0.17791903333333334</v>
      </c>
      <c r="G20330">
        <f t="shared" si="635"/>
        <v>2.4705836320987657</v>
      </c>
    </row>
    <row r="20331" spans="1:7" x14ac:dyDescent="0.3">
      <c r="A20331">
        <v>203.26012551784501</v>
      </c>
      <c r="B20331">
        <v>202.06404000000001</v>
      </c>
      <c r="C20331">
        <v>1.6012979000000001</v>
      </c>
      <c r="D20331">
        <v>-0.24720748000000001</v>
      </c>
      <c r="E20331">
        <v>2.4946174999999999</v>
      </c>
      <c r="F20331">
        <f t="shared" si="634"/>
        <v>0.17792198888888888</v>
      </c>
      <c r="G20331">
        <f t="shared" si="635"/>
        <v>2.46987807654321</v>
      </c>
    </row>
    <row r="20332" spans="1:7" x14ac:dyDescent="0.3">
      <c r="A20332">
        <v>203.26999795436799</v>
      </c>
      <c r="B20332">
        <v>202.03354999999999</v>
      </c>
      <c r="C20332">
        <v>1.6013378</v>
      </c>
      <c r="D20332">
        <v>-0.28016847</v>
      </c>
      <c r="E20332">
        <v>2.4942410000000002</v>
      </c>
      <c r="F20332">
        <f t="shared" si="634"/>
        <v>0.17792642222222221</v>
      </c>
      <c r="G20332">
        <f t="shared" si="635"/>
        <v>2.4695016567901233</v>
      </c>
    </row>
    <row r="20333" spans="1:7" x14ac:dyDescent="0.3">
      <c r="A20333">
        <v>203.27999246120399</v>
      </c>
      <c r="B20333">
        <v>201.93450999999999</v>
      </c>
      <c r="C20333">
        <v>1.6014177999999999</v>
      </c>
      <c r="D20333">
        <v>-0.28138923999999998</v>
      </c>
      <c r="E20333">
        <v>2.4930184</v>
      </c>
      <c r="F20333">
        <f t="shared" si="634"/>
        <v>0.17793531111111111</v>
      </c>
      <c r="G20333">
        <f t="shared" si="635"/>
        <v>2.4682789407407406</v>
      </c>
    </row>
    <row r="20334" spans="1:7" x14ac:dyDescent="0.3">
      <c r="A20334">
        <v>203.290124297142</v>
      </c>
      <c r="B20334">
        <v>201.95355000000001</v>
      </c>
      <c r="C20334">
        <v>1.6014978</v>
      </c>
      <c r="D20334">
        <v>-0.28383079999999999</v>
      </c>
      <c r="E20334">
        <v>2.4932534999999998</v>
      </c>
      <c r="F20334">
        <f t="shared" si="634"/>
        <v>0.1779442</v>
      </c>
      <c r="G20334">
        <f t="shared" si="635"/>
        <v>2.4685140024691359</v>
      </c>
    </row>
    <row r="20335" spans="1:7" x14ac:dyDescent="0.3">
      <c r="A20335">
        <v>203.29999673366501</v>
      </c>
      <c r="B20335">
        <v>201.93642</v>
      </c>
      <c r="C20335">
        <v>1.6015512000000001</v>
      </c>
      <c r="D20335">
        <v>-0.30214247</v>
      </c>
      <c r="E20335">
        <v>2.493042</v>
      </c>
      <c r="F20335">
        <f t="shared" si="634"/>
        <v>0.17795013333333334</v>
      </c>
      <c r="G20335">
        <f t="shared" si="635"/>
        <v>2.4683025209876543</v>
      </c>
    </row>
    <row r="20336" spans="1:7" x14ac:dyDescent="0.3">
      <c r="A20336">
        <v>203.310128569602</v>
      </c>
      <c r="B20336">
        <v>201.90402</v>
      </c>
      <c r="C20336">
        <v>1.6015911</v>
      </c>
      <c r="D20336">
        <v>-0.34609046999999998</v>
      </c>
      <c r="E20336">
        <v>2.492642</v>
      </c>
      <c r="F20336">
        <f t="shared" si="634"/>
        <v>0.17795456666666667</v>
      </c>
      <c r="G20336">
        <f t="shared" si="635"/>
        <v>2.4679025209876544</v>
      </c>
    </row>
    <row r="20337" spans="1:7" x14ac:dyDescent="0.3">
      <c r="A20337">
        <v>203.32000100612601</v>
      </c>
      <c r="B20337">
        <v>201.86212</v>
      </c>
      <c r="C20337">
        <v>1.6016178000000001</v>
      </c>
      <c r="D20337">
        <v>-0.40468779999999999</v>
      </c>
      <c r="E20337">
        <v>2.4921248</v>
      </c>
      <c r="F20337">
        <f t="shared" si="634"/>
        <v>0.17795753333333333</v>
      </c>
      <c r="G20337">
        <f t="shared" si="635"/>
        <v>2.4673852370370373</v>
      </c>
    </row>
    <row r="20338" spans="1:7" x14ac:dyDescent="0.3">
      <c r="A20338">
        <v>203.329995512962</v>
      </c>
      <c r="B20338">
        <v>201.80498</v>
      </c>
      <c r="C20338">
        <v>1.6016444999999999</v>
      </c>
      <c r="D20338">
        <v>-0.44863579999999997</v>
      </c>
      <c r="E20338">
        <v>2.4914193</v>
      </c>
      <c r="F20338">
        <f t="shared" si="634"/>
        <v>0.17796049999999999</v>
      </c>
      <c r="G20338">
        <f t="shared" si="635"/>
        <v>2.4666798049382717</v>
      </c>
    </row>
    <row r="20339" spans="1:7" x14ac:dyDescent="0.3">
      <c r="A20339">
        <v>203.340005278587</v>
      </c>
      <c r="B20339">
        <v>201.78400999999999</v>
      </c>
      <c r="C20339">
        <v>1.6017245</v>
      </c>
      <c r="D20339">
        <v>-0.45107733999999999</v>
      </c>
      <c r="E20339">
        <v>2.4911601999999999</v>
      </c>
      <c r="F20339">
        <f t="shared" si="634"/>
        <v>0.17796938888888889</v>
      </c>
      <c r="G20339">
        <f t="shared" si="635"/>
        <v>2.4664209160493828</v>
      </c>
    </row>
    <row r="20340" spans="1:7" x14ac:dyDescent="0.3">
      <c r="A20340">
        <v>203.34999978542299</v>
      </c>
      <c r="B20340">
        <v>201.84688</v>
      </c>
      <c r="C20340">
        <v>1.6021110999999999</v>
      </c>
      <c r="D20340">
        <v>-0.13855827000000001</v>
      </c>
      <c r="E20340">
        <v>2.4919364000000002</v>
      </c>
      <c r="F20340">
        <f t="shared" si="634"/>
        <v>0.17801234444444444</v>
      </c>
      <c r="G20340">
        <f t="shared" si="635"/>
        <v>2.4671970888888892</v>
      </c>
    </row>
    <row r="20341" spans="1:7" x14ac:dyDescent="0.3">
      <c r="A20341">
        <v>203.36013162136001</v>
      </c>
      <c r="B20341">
        <v>202.01832999999999</v>
      </c>
      <c r="C20341">
        <v>1.6022575999999999</v>
      </c>
      <c r="D20341">
        <v>-5.9207715000000001E-2</v>
      </c>
      <c r="E20341">
        <v>2.4940530999999999</v>
      </c>
      <c r="F20341">
        <f t="shared" si="634"/>
        <v>0.17802862222222221</v>
      </c>
      <c r="G20341">
        <f t="shared" si="635"/>
        <v>2.4693137555555555</v>
      </c>
    </row>
    <row r="20342" spans="1:7" x14ac:dyDescent="0.3">
      <c r="A20342">
        <v>203.37000405788399</v>
      </c>
      <c r="B20342">
        <v>202.11357000000001</v>
      </c>
      <c r="C20342">
        <v>1.6022042999999999</v>
      </c>
      <c r="D20342">
        <v>-0.20448026</v>
      </c>
      <c r="E20342">
        <v>2.4952290000000001</v>
      </c>
      <c r="F20342">
        <f t="shared" si="634"/>
        <v>0.17802269999999998</v>
      </c>
      <c r="G20342">
        <f t="shared" si="635"/>
        <v>2.4704895580246915</v>
      </c>
    </row>
    <row r="20343" spans="1:7" x14ac:dyDescent="0.3">
      <c r="A20343">
        <v>203.380120635032</v>
      </c>
      <c r="B20343">
        <v>202.08690000000001</v>
      </c>
      <c r="C20343">
        <v>1.6022177</v>
      </c>
      <c r="D20343">
        <v>-0.26307760000000002</v>
      </c>
      <c r="E20343">
        <v>2.4948996999999999</v>
      </c>
      <c r="F20343">
        <f t="shared" si="634"/>
        <v>0.17802418888888888</v>
      </c>
      <c r="G20343">
        <f t="shared" si="635"/>
        <v>2.4701602987654323</v>
      </c>
    </row>
    <row r="20344" spans="1:7" x14ac:dyDescent="0.3">
      <c r="A20344">
        <v>203.38999307155601</v>
      </c>
      <c r="B20344">
        <v>202.04688999999999</v>
      </c>
      <c r="C20344">
        <v>1.602231</v>
      </c>
      <c r="D20344">
        <v>-0.33632424</v>
      </c>
      <c r="E20344">
        <v>2.4944057000000002</v>
      </c>
      <c r="F20344">
        <f t="shared" si="634"/>
        <v>0.17802566666666667</v>
      </c>
      <c r="G20344">
        <f t="shared" si="635"/>
        <v>2.4696663481481482</v>
      </c>
    </row>
    <row r="20345" spans="1:7" x14ac:dyDescent="0.3">
      <c r="A20345">
        <v>203.40012490749299</v>
      </c>
      <c r="B20345">
        <v>201.95927</v>
      </c>
      <c r="C20345">
        <v>1.602231</v>
      </c>
      <c r="D20345">
        <v>-0.42422022999999998</v>
      </c>
      <c r="E20345">
        <v>2.4933239999999999</v>
      </c>
      <c r="F20345">
        <f t="shared" si="634"/>
        <v>0.17802566666666667</v>
      </c>
      <c r="G20345">
        <f t="shared" si="635"/>
        <v>2.4685846197530865</v>
      </c>
    </row>
    <row r="20346" spans="1:7" x14ac:dyDescent="0.3">
      <c r="A20346">
        <v>203.409997344017</v>
      </c>
      <c r="B20346">
        <v>201.86974000000001</v>
      </c>
      <c r="C20346">
        <v>1.6022843</v>
      </c>
      <c r="D20346">
        <v>-0.45473965999999999</v>
      </c>
      <c r="E20346">
        <v>2.4922187</v>
      </c>
      <c r="F20346">
        <f t="shared" si="634"/>
        <v>0.1780315888888889</v>
      </c>
      <c r="G20346">
        <f t="shared" si="635"/>
        <v>2.4674793111111115</v>
      </c>
    </row>
    <row r="20347" spans="1:7" x14ac:dyDescent="0.3">
      <c r="A20347">
        <v>203.42012917995399</v>
      </c>
      <c r="B20347">
        <v>201.92688000000001</v>
      </c>
      <c r="C20347">
        <v>1.6026975999999999</v>
      </c>
      <c r="D20347">
        <v>-0.11170115</v>
      </c>
      <c r="E20347">
        <v>2.4929239999999999</v>
      </c>
      <c r="F20347">
        <f t="shared" si="634"/>
        <v>0.17807751111111111</v>
      </c>
      <c r="G20347">
        <f t="shared" si="635"/>
        <v>2.4681847432098767</v>
      </c>
    </row>
    <row r="20348" spans="1:7" x14ac:dyDescent="0.3">
      <c r="A20348">
        <v>203.430001616477</v>
      </c>
      <c r="B20348">
        <v>202.13452000000001</v>
      </c>
      <c r="C20348">
        <v>1.6029241000000001</v>
      </c>
      <c r="D20348">
        <v>6.5311599999999997E-2</v>
      </c>
      <c r="E20348">
        <v>2.4954877</v>
      </c>
      <c r="F20348">
        <f t="shared" si="634"/>
        <v>0.17810267777777777</v>
      </c>
      <c r="G20348">
        <f t="shared" si="635"/>
        <v>2.4707482000000001</v>
      </c>
    </row>
    <row r="20349" spans="1:7" x14ac:dyDescent="0.3">
      <c r="A20349">
        <v>203.44011819362601</v>
      </c>
      <c r="B20349">
        <v>202.28119000000001</v>
      </c>
      <c r="C20349">
        <v>1.6028974</v>
      </c>
      <c r="D20349">
        <v>-4.9441494000000002E-2</v>
      </c>
      <c r="E20349">
        <v>2.4972981999999999</v>
      </c>
      <c r="F20349">
        <f t="shared" si="634"/>
        <v>0.17809971111111111</v>
      </c>
      <c r="G20349">
        <f t="shared" si="635"/>
        <v>2.4725589407407411</v>
      </c>
    </row>
    <row r="20350" spans="1:7" x14ac:dyDescent="0.3">
      <c r="A20350">
        <v>203.45012795925101</v>
      </c>
      <c r="B20350">
        <v>202.26785000000001</v>
      </c>
      <c r="C20350">
        <v>1.6029108999999999</v>
      </c>
      <c r="D20350">
        <v>-0.12390893</v>
      </c>
      <c r="E20350">
        <v>2.4971334999999999</v>
      </c>
      <c r="F20350">
        <f t="shared" si="634"/>
        <v>0.1781012111111111</v>
      </c>
      <c r="G20350">
        <f t="shared" si="635"/>
        <v>2.4723942493827162</v>
      </c>
    </row>
    <row r="20351" spans="1:7" x14ac:dyDescent="0.3">
      <c r="A20351">
        <v>203.46000039577399</v>
      </c>
      <c r="B20351">
        <v>202.20119</v>
      </c>
      <c r="C20351">
        <v>1.6029241000000001</v>
      </c>
      <c r="D20351">
        <v>-0.18250626</v>
      </c>
      <c r="E20351">
        <v>2.4963107</v>
      </c>
      <c r="F20351">
        <f t="shared" si="634"/>
        <v>0.17810267777777777</v>
      </c>
      <c r="G20351">
        <f t="shared" si="635"/>
        <v>2.4715712864197532</v>
      </c>
    </row>
    <row r="20352" spans="1:7" x14ac:dyDescent="0.3">
      <c r="A20352">
        <v>203.470132231712</v>
      </c>
      <c r="B20352">
        <v>202.14214000000001</v>
      </c>
      <c r="C20352">
        <v>1.6029374999999999</v>
      </c>
      <c r="D20352">
        <v>-0.25575291999999999</v>
      </c>
      <c r="E20352">
        <v>2.4955816</v>
      </c>
      <c r="F20352">
        <f t="shared" si="634"/>
        <v>0.17810416666666665</v>
      </c>
      <c r="G20352">
        <f t="shared" si="635"/>
        <v>2.4708422740740743</v>
      </c>
    </row>
    <row r="20353" spans="1:7" x14ac:dyDescent="0.3">
      <c r="A20353">
        <v>203.48012673854799</v>
      </c>
      <c r="B20353">
        <v>202.04309000000001</v>
      </c>
      <c r="C20353">
        <v>1.6029774000000001</v>
      </c>
      <c r="D20353">
        <v>-0.31679180000000001</v>
      </c>
      <c r="E20353">
        <v>2.4943588000000001</v>
      </c>
      <c r="F20353">
        <f t="shared" si="634"/>
        <v>0.17810860000000001</v>
      </c>
      <c r="G20353">
        <f t="shared" si="635"/>
        <v>2.4696194345679015</v>
      </c>
    </row>
    <row r="20354" spans="1:7" x14ac:dyDescent="0.3">
      <c r="A20354">
        <v>203.48999917507101</v>
      </c>
      <c r="B20354">
        <v>202.01642000000001</v>
      </c>
      <c r="C20354">
        <v>1.6030442</v>
      </c>
      <c r="D20354">
        <v>-0.30824634000000001</v>
      </c>
      <c r="E20354">
        <v>2.4940294999999999</v>
      </c>
      <c r="F20354">
        <f t="shared" si="634"/>
        <v>0.17811602222222223</v>
      </c>
      <c r="G20354">
        <f t="shared" si="635"/>
        <v>2.4692901753086423</v>
      </c>
    </row>
    <row r="20355" spans="1:7" x14ac:dyDescent="0.3">
      <c r="A20355">
        <v>203.50013101100899</v>
      </c>
      <c r="B20355">
        <v>201.95355000000001</v>
      </c>
      <c r="C20355">
        <v>1.6031507</v>
      </c>
      <c r="D20355">
        <v>-0.29603857</v>
      </c>
      <c r="E20355">
        <v>2.4932534999999998</v>
      </c>
      <c r="F20355">
        <f t="shared" si="634"/>
        <v>0.17812785555555555</v>
      </c>
      <c r="G20355">
        <f t="shared" si="635"/>
        <v>2.4685140024691359</v>
      </c>
    </row>
    <row r="20356" spans="1:7" x14ac:dyDescent="0.3">
      <c r="A20356">
        <v>203.510003447532</v>
      </c>
      <c r="B20356">
        <v>201.96306999999999</v>
      </c>
      <c r="C20356">
        <v>1.6032442</v>
      </c>
      <c r="D20356">
        <v>-0.25697367999999998</v>
      </c>
      <c r="E20356">
        <v>2.4933709999999998</v>
      </c>
      <c r="F20356">
        <f t="shared" si="634"/>
        <v>0.17813824444444445</v>
      </c>
      <c r="G20356">
        <f t="shared" si="635"/>
        <v>2.4686315333333333</v>
      </c>
    </row>
    <row r="20357" spans="1:7" x14ac:dyDescent="0.3">
      <c r="A20357">
        <v>203.51999795436799</v>
      </c>
      <c r="B20357">
        <v>201.99927</v>
      </c>
      <c r="C20357">
        <v>1.6033107</v>
      </c>
      <c r="D20357">
        <v>-0.27162301999999999</v>
      </c>
      <c r="E20357">
        <v>2.4938178</v>
      </c>
      <c r="F20357">
        <f t="shared" si="634"/>
        <v>0.17814563333333333</v>
      </c>
      <c r="G20357">
        <f t="shared" si="635"/>
        <v>2.4690784469135805</v>
      </c>
    </row>
    <row r="20358" spans="1:7" x14ac:dyDescent="0.3">
      <c r="A20358">
        <v>203.53012979030601</v>
      </c>
      <c r="B20358">
        <v>201.95737</v>
      </c>
      <c r="C20358">
        <v>1.6033374</v>
      </c>
      <c r="D20358">
        <v>-0.33022034</v>
      </c>
      <c r="E20358">
        <v>2.4933003999999999</v>
      </c>
      <c r="F20358">
        <f t="shared" ref="F20358:F20421" si="636">C20358/9</f>
        <v>0.17814859999999999</v>
      </c>
      <c r="G20358">
        <f t="shared" ref="G20358:G20421" si="637">(B20358-$B$5)/81</f>
        <v>2.4685611629629629</v>
      </c>
    </row>
    <row r="20359" spans="1:7" x14ac:dyDescent="0.3">
      <c r="A20359">
        <v>203.540124297142</v>
      </c>
      <c r="B20359">
        <v>201.93450999999999</v>
      </c>
      <c r="C20359">
        <v>1.6033508000000001</v>
      </c>
      <c r="D20359">
        <v>-0.39003845999999998</v>
      </c>
      <c r="E20359">
        <v>2.4930184</v>
      </c>
      <c r="F20359">
        <f t="shared" si="636"/>
        <v>0.17815008888888889</v>
      </c>
      <c r="G20359">
        <f t="shared" si="637"/>
        <v>2.4682789407407406</v>
      </c>
    </row>
    <row r="20360" spans="1:7" x14ac:dyDescent="0.3">
      <c r="A20360">
        <v>203.54999673366501</v>
      </c>
      <c r="B20360">
        <v>201.86212</v>
      </c>
      <c r="C20360">
        <v>1.6033774999999999</v>
      </c>
      <c r="D20360">
        <v>-0.44985655000000002</v>
      </c>
      <c r="E20360">
        <v>2.4921248</v>
      </c>
      <c r="F20360">
        <f t="shared" si="636"/>
        <v>0.17815305555555555</v>
      </c>
      <c r="G20360">
        <f t="shared" si="637"/>
        <v>2.4673852370370373</v>
      </c>
    </row>
    <row r="20361" spans="1:7" x14ac:dyDescent="0.3">
      <c r="A20361">
        <v>203.56000649929001</v>
      </c>
      <c r="B20361">
        <v>201.83545000000001</v>
      </c>
      <c r="C20361">
        <v>1.6036174000000001</v>
      </c>
      <c r="D20361">
        <v>-0.28871390000000002</v>
      </c>
      <c r="E20361">
        <v>2.4917953000000002</v>
      </c>
      <c r="F20361">
        <f t="shared" si="636"/>
        <v>0.17817971111111111</v>
      </c>
      <c r="G20361">
        <f t="shared" si="637"/>
        <v>2.4670559777777781</v>
      </c>
    </row>
    <row r="20362" spans="1:7" x14ac:dyDescent="0.3">
      <c r="A20362">
        <v>203.57000100612601</v>
      </c>
      <c r="B20362">
        <v>202.02785</v>
      </c>
      <c r="C20362">
        <v>1.6038972</v>
      </c>
      <c r="D20362">
        <v>-7.1415489999999998E-2</v>
      </c>
      <c r="E20362">
        <v>2.4941707000000002</v>
      </c>
      <c r="F20362">
        <f t="shared" si="636"/>
        <v>0.1782108</v>
      </c>
      <c r="G20362">
        <f t="shared" si="637"/>
        <v>2.4694312864197534</v>
      </c>
    </row>
    <row r="20363" spans="1:7" x14ac:dyDescent="0.3">
      <c r="A20363">
        <v>203.58011758327399</v>
      </c>
      <c r="B20363">
        <v>202.09833</v>
      </c>
      <c r="C20363">
        <v>1.6038706</v>
      </c>
      <c r="D20363">
        <v>-0.18616859999999999</v>
      </c>
      <c r="E20363">
        <v>2.4950410000000001</v>
      </c>
      <c r="F20363">
        <f t="shared" si="636"/>
        <v>0.17820784444444446</v>
      </c>
      <c r="G20363">
        <f t="shared" si="637"/>
        <v>2.4703014098765435</v>
      </c>
    </row>
    <row r="20364" spans="1:7" x14ac:dyDescent="0.3">
      <c r="A20364">
        <v>203.590005278587</v>
      </c>
      <c r="B20364">
        <v>202.10975999999999</v>
      </c>
      <c r="C20364">
        <v>1.6038439</v>
      </c>
      <c r="D20364">
        <v>-0.28871390000000002</v>
      </c>
      <c r="E20364">
        <v>2.4951818000000001</v>
      </c>
      <c r="F20364">
        <f t="shared" si="636"/>
        <v>0.17820487777777777</v>
      </c>
      <c r="G20364">
        <f t="shared" si="637"/>
        <v>2.4704425209876546</v>
      </c>
    </row>
    <row r="20365" spans="1:7" x14ac:dyDescent="0.3">
      <c r="A20365">
        <v>203.59999978542299</v>
      </c>
      <c r="B20365">
        <v>202.03737000000001</v>
      </c>
      <c r="C20365">
        <v>1.6038573</v>
      </c>
      <c r="D20365">
        <v>-0.36318135000000001</v>
      </c>
      <c r="E20365">
        <v>2.4942882000000002</v>
      </c>
      <c r="F20365">
        <f t="shared" si="636"/>
        <v>0.17820636666666667</v>
      </c>
      <c r="G20365">
        <f t="shared" si="637"/>
        <v>2.4695488172839508</v>
      </c>
    </row>
    <row r="20366" spans="1:7" x14ac:dyDescent="0.3">
      <c r="A20366">
        <v>203.61013162136001</v>
      </c>
      <c r="B20366">
        <v>201.97640999999999</v>
      </c>
      <c r="C20366">
        <v>1.6038573</v>
      </c>
      <c r="D20366">
        <v>-0.45107733999999999</v>
      </c>
      <c r="E20366">
        <v>2.4935355000000001</v>
      </c>
      <c r="F20366">
        <f t="shared" si="636"/>
        <v>0.17820636666666667</v>
      </c>
      <c r="G20366">
        <f t="shared" si="637"/>
        <v>2.4687962246913582</v>
      </c>
    </row>
    <row r="20367" spans="1:7" x14ac:dyDescent="0.3">
      <c r="A20367">
        <v>203.62000405788399</v>
      </c>
      <c r="B20367">
        <v>201.90210999999999</v>
      </c>
      <c r="C20367">
        <v>1.6039505000000001</v>
      </c>
      <c r="D20367">
        <v>-0.42666179999999998</v>
      </c>
      <c r="E20367">
        <v>2.4926183000000002</v>
      </c>
      <c r="F20367">
        <f t="shared" si="636"/>
        <v>0.17821672222222223</v>
      </c>
      <c r="G20367">
        <f t="shared" si="637"/>
        <v>2.4678789407407407</v>
      </c>
    </row>
    <row r="20368" spans="1:7" x14ac:dyDescent="0.3">
      <c r="A20368">
        <v>203.630120635032</v>
      </c>
      <c r="B20368">
        <v>201.93642</v>
      </c>
      <c r="C20368">
        <v>1.6043772000000001</v>
      </c>
      <c r="D20368">
        <v>-8.606482E-2</v>
      </c>
      <c r="E20368">
        <v>2.493042</v>
      </c>
      <c r="F20368">
        <f t="shared" si="636"/>
        <v>0.17826413333333335</v>
      </c>
      <c r="G20368">
        <f t="shared" si="637"/>
        <v>2.4683025209876543</v>
      </c>
    </row>
    <row r="20369" spans="1:7" x14ac:dyDescent="0.3">
      <c r="A20369">
        <v>203.640130400657</v>
      </c>
      <c r="B20369">
        <v>202.14214000000001</v>
      </c>
      <c r="C20369">
        <v>1.6044837999999999</v>
      </c>
      <c r="D20369">
        <v>-3.4792162000000001E-2</v>
      </c>
      <c r="E20369">
        <v>2.4955816</v>
      </c>
      <c r="F20369">
        <f t="shared" si="636"/>
        <v>0.17827597777777776</v>
      </c>
      <c r="G20369">
        <f t="shared" si="637"/>
        <v>2.4708422740740743</v>
      </c>
    </row>
    <row r="20370" spans="1:7" x14ac:dyDescent="0.3">
      <c r="A20370">
        <v>203.65000283718101</v>
      </c>
      <c r="B20370">
        <v>202.18405000000001</v>
      </c>
      <c r="C20370">
        <v>1.604457</v>
      </c>
      <c r="D20370">
        <v>-0.15198681999999999</v>
      </c>
      <c r="E20370">
        <v>2.4960990000000001</v>
      </c>
      <c r="F20370">
        <f t="shared" si="636"/>
        <v>0.17827300000000001</v>
      </c>
      <c r="G20370">
        <f t="shared" si="637"/>
        <v>2.471359681481482</v>
      </c>
    </row>
    <row r="20371" spans="1:7" x14ac:dyDescent="0.3">
      <c r="A20371">
        <v>203.66011941432899</v>
      </c>
      <c r="B20371">
        <v>202.16120000000001</v>
      </c>
      <c r="C20371">
        <v>1.6044704999999999</v>
      </c>
      <c r="D20371">
        <v>-0.22645425999999999</v>
      </c>
      <c r="E20371">
        <v>2.4958170000000002</v>
      </c>
      <c r="F20371">
        <f t="shared" si="636"/>
        <v>0.1782745</v>
      </c>
      <c r="G20371">
        <f t="shared" si="637"/>
        <v>2.4710775827160498</v>
      </c>
    </row>
    <row r="20372" spans="1:7" x14ac:dyDescent="0.3">
      <c r="A20372">
        <v>203.67012917995399</v>
      </c>
      <c r="B20372">
        <v>202.09833</v>
      </c>
      <c r="C20372">
        <v>1.6044837999999999</v>
      </c>
      <c r="D20372">
        <v>-0.28505158000000003</v>
      </c>
      <c r="E20372">
        <v>2.4950410000000001</v>
      </c>
      <c r="F20372">
        <f t="shared" si="636"/>
        <v>0.17827597777777776</v>
      </c>
      <c r="G20372">
        <f t="shared" si="637"/>
        <v>2.4703014098765435</v>
      </c>
    </row>
    <row r="20373" spans="1:7" x14ac:dyDescent="0.3">
      <c r="A20373">
        <v>203.680001616477</v>
      </c>
      <c r="B20373">
        <v>201.98403999999999</v>
      </c>
      <c r="C20373">
        <v>1.6044837999999999</v>
      </c>
      <c r="D20373">
        <v>-0.37294757000000001</v>
      </c>
      <c r="E20373">
        <v>2.49363</v>
      </c>
      <c r="F20373">
        <f t="shared" si="636"/>
        <v>0.17827597777777776</v>
      </c>
      <c r="G20373">
        <f t="shared" si="637"/>
        <v>2.4688904222222221</v>
      </c>
    </row>
    <row r="20374" spans="1:7" x14ac:dyDescent="0.3">
      <c r="A20374">
        <v>203.69011819362601</v>
      </c>
      <c r="B20374">
        <v>201.91927000000001</v>
      </c>
      <c r="C20374">
        <v>1.6044970999999999</v>
      </c>
      <c r="D20374">
        <v>-0.44741500000000001</v>
      </c>
      <c r="E20374">
        <v>2.4928300000000001</v>
      </c>
      <c r="F20374">
        <f t="shared" si="636"/>
        <v>0.17827745555555555</v>
      </c>
      <c r="G20374">
        <f t="shared" si="637"/>
        <v>2.468090792592593</v>
      </c>
    </row>
    <row r="20375" spans="1:7" x14ac:dyDescent="0.3">
      <c r="A20375">
        <v>203.70012795925101</v>
      </c>
      <c r="B20375">
        <v>201.85449</v>
      </c>
      <c r="C20375">
        <v>1.6046838000000001</v>
      </c>
      <c r="D20375">
        <v>-0.33998655999999999</v>
      </c>
      <c r="E20375">
        <v>2.4920304</v>
      </c>
      <c r="F20375">
        <f t="shared" si="636"/>
        <v>0.17829820000000002</v>
      </c>
      <c r="G20375">
        <f t="shared" si="637"/>
        <v>2.4672910395061729</v>
      </c>
    </row>
    <row r="20376" spans="1:7" x14ac:dyDescent="0.3">
      <c r="A20376">
        <v>203.710122466087</v>
      </c>
      <c r="B20376">
        <v>201.92688000000001</v>
      </c>
      <c r="C20376">
        <v>1.6050835999999999</v>
      </c>
      <c r="D20376" s="3">
        <v>6.1038879999999996E-4</v>
      </c>
      <c r="E20376">
        <v>2.4929239999999999</v>
      </c>
      <c r="F20376">
        <f t="shared" si="636"/>
        <v>0.17834262222222222</v>
      </c>
      <c r="G20376">
        <f t="shared" si="637"/>
        <v>2.4681847432098767</v>
      </c>
    </row>
    <row r="20377" spans="1:7" x14ac:dyDescent="0.3">
      <c r="A20377">
        <v>203.720132231712</v>
      </c>
      <c r="B20377">
        <v>202.17261999999999</v>
      </c>
      <c r="C20377">
        <v>1.6051503</v>
      </c>
      <c r="D20377">
        <v>-1.6480498E-2</v>
      </c>
      <c r="E20377">
        <v>2.4959579999999999</v>
      </c>
      <c r="F20377">
        <f t="shared" si="636"/>
        <v>0.17835003333333332</v>
      </c>
      <c r="G20377">
        <f t="shared" si="637"/>
        <v>2.4712185703703704</v>
      </c>
    </row>
    <row r="20378" spans="1:7" x14ac:dyDescent="0.3">
      <c r="A20378">
        <v>203.73012673854799</v>
      </c>
      <c r="B20378">
        <v>202.15737999999999</v>
      </c>
      <c r="C20378">
        <v>1.6051103</v>
      </c>
      <c r="D20378">
        <v>-0.14344138000000001</v>
      </c>
      <c r="E20378">
        <v>2.4957696999999999</v>
      </c>
      <c r="F20378">
        <f t="shared" si="636"/>
        <v>0.17834558888888888</v>
      </c>
      <c r="G20378">
        <f t="shared" si="637"/>
        <v>2.4710304222222224</v>
      </c>
    </row>
    <row r="20379" spans="1:7" x14ac:dyDescent="0.3">
      <c r="A20379">
        <v>203.74012124538399</v>
      </c>
      <c r="B20379">
        <v>202.16499999999999</v>
      </c>
      <c r="C20379">
        <v>1.605137</v>
      </c>
      <c r="D20379">
        <v>-0.20203869999999999</v>
      </c>
      <c r="E20379">
        <v>2.4958637000000001</v>
      </c>
      <c r="F20379">
        <f t="shared" si="636"/>
        <v>0.17834855555555557</v>
      </c>
      <c r="G20379">
        <f t="shared" si="637"/>
        <v>2.4711244962962962</v>
      </c>
    </row>
    <row r="20380" spans="1:7" x14ac:dyDescent="0.3">
      <c r="A20380">
        <v>203.749993681907</v>
      </c>
      <c r="B20380">
        <v>202.07547</v>
      </c>
      <c r="C20380">
        <v>1.605137</v>
      </c>
      <c r="D20380">
        <v>-0.2618568</v>
      </c>
      <c r="E20380">
        <v>2.4947585999999999</v>
      </c>
      <c r="F20380">
        <f t="shared" si="636"/>
        <v>0.17834855555555557</v>
      </c>
      <c r="G20380">
        <f t="shared" si="637"/>
        <v>2.4700191876543212</v>
      </c>
    </row>
    <row r="20381" spans="1:7" x14ac:dyDescent="0.3">
      <c r="A20381">
        <v>203.760003447532</v>
      </c>
      <c r="B20381">
        <v>201.98784000000001</v>
      </c>
      <c r="C20381">
        <v>1.6051503</v>
      </c>
      <c r="D20381">
        <v>-0.33632424</v>
      </c>
      <c r="E20381">
        <v>2.4936767</v>
      </c>
      <c r="F20381">
        <f t="shared" si="636"/>
        <v>0.17835003333333332</v>
      </c>
      <c r="G20381">
        <f t="shared" si="637"/>
        <v>2.4689373358024693</v>
      </c>
    </row>
    <row r="20382" spans="1:7" x14ac:dyDescent="0.3">
      <c r="A20382">
        <v>203.77012002468101</v>
      </c>
      <c r="B20382">
        <v>201.93260000000001</v>
      </c>
      <c r="C20382">
        <v>1.6051903000000001</v>
      </c>
      <c r="D20382">
        <v>-0.38271379999999999</v>
      </c>
      <c r="E20382">
        <v>2.4929948</v>
      </c>
      <c r="F20382">
        <f t="shared" si="636"/>
        <v>0.1783544777777778</v>
      </c>
      <c r="G20382">
        <f t="shared" si="637"/>
        <v>2.4682553604938273</v>
      </c>
    </row>
    <row r="20383" spans="1:7" x14ac:dyDescent="0.3">
      <c r="A20383">
        <v>203.77999246120399</v>
      </c>
      <c r="B20383">
        <v>201.86021</v>
      </c>
      <c r="C20383">
        <v>1.6052569000000001</v>
      </c>
      <c r="D20383">
        <v>-0.3863761</v>
      </c>
      <c r="E20383">
        <v>2.4921012</v>
      </c>
      <c r="F20383">
        <f t="shared" si="636"/>
        <v>0.17836187777777779</v>
      </c>
      <c r="G20383">
        <f t="shared" si="637"/>
        <v>2.4673616567901235</v>
      </c>
    </row>
    <row r="20384" spans="1:7" x14ac:dyDescent="0.3">
      <c r="A20384">
        <v>203.790124297142</v>
      </c>
      <c r="B20384">
        <v>201.86021</v>
      </c>
      <c r="C20384">
        <v>1.6053236</v>
      </c>
      <c r="D20384">
        <v>-0.40346700000000002</v>
      </c>
      <c r="E20384">
        <v>2.4921012</v>
      </c>
      <c r="F20384">
        <f t="shared" si="636"/>
        <v>0.17836928888888889</v>
      </c>
      <c r="G20384">
        <f t="shared" si="637"/>
        <v>2.4673616567901235</v>
      </c>
    </row>
    <row r="20385" spans="1:7" x14ac:dyDescent="0.3">
      <c r="A20385">
        <v>203.79999673366501</v>
      </c>
      <c r="B20385">
        <v>201.80688000000001</v>
      </c>
      <c r="C20385">
        <v>1.6053767999999999</v>
      </c>
      <c r="D20385">
        <v>-0.43520722000000001</v>
      </c>
      <c r="E20385">
        <v>2.4914426999999999</v>
      </c>
      <c r="F20385">
        <f t="shared" si="636"/>
        <v>0.17837519999999998</v>
      </c>
      <c r="G20385">
        <f t="shared" si="637"/>
        <v>2.4667032617283953</v>
      </c>
    </row>
    <row r="20386" spans="1:7" x14ac:dyDescent="0.3">
      <c r="A20386">
        <v>203.81000649929001</v>
      </c>
      <c r="B20386">
        <v>201.77258</v>
      </c>
      <c r="C20386">
        <v>1.6054035</v>
      </c>
      <c r="D20386">
        <v>-0.48037600000000003</v>
      </c>
      <c r="E20386">
        <v>2.4910192000000002</v>
      </c>
      <c r="F20386">
        <f t="shared" si="636"/>
        <v>0.17837816666666667</v>
      </c>
      <c r="G20386">
        <f t="shared" si="637"/>
        <v>2.4662798049382717</v>
      </c>
    </row>
    <row r="20387" spans="1:7" x14ac:dyDescent="0.3">
      <c r="A20387">
        <v>203.82012307643799</v>
      </c>
      <c r="B20387">
        <v>201.7783</v>
      </c>
      <c r="C20387">
        <v>1.6056701</v>
      </c>
      <c r="D20387">
        <v>-0.31923336000000002</v>
      </c>
      <c r="E20387">
        <v>2.4910898000000001</v>
      </c>
      <c r="F20387">
        <f t="shared" si="636"/>
        <v>0.17840778888888889</v>
      </c>
      <c r="G20387">
        <f t="shared" si="637"/>
        <v>2.4663504222222223</v>
      </c>
    </row>
    <row r="20388" spans="1:7" x14ac:dyDescent="0.3">
      <c r="A20388">
        <v>203.829995512962</v>
      </c>
      <c r="B20388">
        <v>201.94973999999999</v>
      </c>
      <c r="C20388">
        <v>1.6059635000000001</v>
      </c>
      <c r="D20388">
        <v>-6.1649269999999999E-2</v>
      </c>
      <c r="E20388">
        <v>2.4932063000000002</v>
      </c>
      <c r="F20388">
        <f t="shared" si="636"/>
        <v>0.17844038888888891</v>
      </c>
      <c r="G20388">
        <f t="shared" si="637"/>
        <v>2.468466965432099</v>
      </c>
    </row>
    <row r="20389" spans="1:7" x14ac:dyDescent="0.3">
      <c r="A20389">
        <v>203.84012734889899</v>
      </c>
      <c r="B20389">
        <v>202.10975999999999</v>
      </c>
      <c r="C20389">
        <v>1.6059102000000001</v>
      </c>
      <c r="D20389">
        <v>-0.20570104</v>
      </c>
      <c r="E20389">
        <v>2.4951818000000001</v>
      </c>
      <c r="F20389">
        <f t="shared" si="636"/>
        <v>0.17843446666666668</v>
      </c>
      <c r="G20389">
        <f t="shared" si="637"/>
        <v>2.4704425209876546</v>
      </c>
    </row>
    <row r="20390" spans="1:7" x14ac:dyDescent="0.3">
      <c r="A20390">
        <v>203.85012185573501</v>
      </c>
      <c r="B20390">
        <v>202.11357000000001</v>
      </c>
      <c r="C20390">
        <v>1.6058569</v>
      </c>
      <c r="D20390">
        <v>-0.34731123000000003</v>
      </c>
      <c r="E20390">
        <v>2.4952290000000001</v>
      </c>
      <c r="F20390">
        <f t="shared" si="636"/>
        <v>0.17842854444444445</v>
      </c>
      <c r="G20390">
        <f t="shared" si="637"/>
        <v>2.4704895580246915</v>
      </c>
    </row>
    <row r="20391" spans="1:7" x14ac:dyDescent="0.3">
      <c r="A20391">
        <v>203.86013162136001</v>
      </c>
      <c r="B20391">
        <v>202.04498000000001</v>
      </c>
      <c r="C20391">
        <v>1.6058701</v>
      </c>
      <c r="D20391">
        <v>-0.40590854999999998</v>
      </c>
      <c r="E20391">
        <v>2.4943821000000002</v>
      </c>
      <c r="F20391">
        <f t="shared" si="636"/>
        <v>0.17843001111111112</v>
      </c>
      <c r="G20391">
        <f t="shared" si="637"/>
        <v>2.4696427679012349</v>
      </c>
    </row>
    <row r="20392" spans="1:7" x14ac:dyDescent="0.3">
      <c r="A20392">
        <v>203.87012612819601</v>
      </c>
      <c r="B20392">
        <v>201.94211999999999</v>
      </c>
      <c r="C20392">
        <v>1.6058835</v>
      </c>
      <c r="D20392">
        <v>-0.4791552</v>
      </c>
      <c r="E20392">
        <v>2.4931122999999999</v>
      </c>
      <c r="F20392">
        <f t="shared" si="636"/>
        <v>0.17843149999999999</v>
      </c>
      <c r="G20392">
        <f t="shared" si="637"/>
        <v>2.4683728913580247</v>
      </c>
    </row>
    <row r="20393" spans="1:7" x14ac:dyDescent="0.3">
      <c r="A20393">
        <v>203.880120635032</v>
      </c>
      <c r="B20393">
        <v>201.82784000000001</v>
      </c>
      <c r="C20393">
        <v>1.6061101</v>
      </c>
      <c r="D20393">
        <v>-0.34609046999999998</v>
      </c>
      <c r="E20393">
        <v>2.4917014000000002</v>
      </c>
      <c r="F20393">
        <f t="shared" si="636"/>
        <v>0.17845667777777777</v>
      </c>
      <c r="G20393">
        <f t="shared" si="637"/>
        <v>2.466962027160494</v>
      </c>
    </row>
    <row r="20394" spans="1:7" x14ac:dyDescent="0.3">
      <c r="A20394">
        <v>203.890130400657</v>
      </c>
      <c r="B20394">
        <v>202.05832000000001</v>
      </c>
      <c r="C20394">
        <v>1.6065099</v>
      </c>
      <c r="D20394">
        <v>1.15973875E-2</v>
      </c>
      <c r="E20394">
        <v>2.4945469999999998</v>
      </c>
      <c r="F20394">
        <f t="shared" si="636"/>
        <v>0.1785011</v>
      </c>
      <c r="G20394">
        <f t="shared" si="637"/>
        <v>2.4698074592592594</v>
      </c>
    </row>
    <row r="20395" spans="1:7" x14ac:dyDescent="0.3">
      <c r="A20395">
        <v>203.90012490749299</v>
      </c>
      <c r="B20395">
        <v>202.2088</v>
      </c>
      <c r="C20395">
        <v>1.6065233000000001</v>
      </c>
      <c r="D20395">
        <v>-4.8220715999999997E-2</v>
      </c>
      <c r="E20395">
        <v>2.4964043999999999</v>
      </c>
      <c r="F20395">
        <f t="shared" si="636"/>
        <v>0.1785025888888889</v>
      </c>
      <c r="G20395">
        <f t="shared" si="637"/>
        <v>2.4716652370370373</v>
      </c>
    </row>
    <row r="20396" spans="1:7" x14ac:dyDescent="0.3">
      <c r="A20396">
        <v>203.909997344017</v>
      </c>
      <c r="B20396">
        <v>202.2431</v>
      </c>
      <c r="C20396">
        <v>1.6064833000000001</v>
      </c>
      <c r="D20396">
        <v>-0.19227248</v>
      </c>
      <c r="E20396">
        <v>2.4968279999999998</v>
      </c>
      <c r="F20396">
        <f t="shared" si="636"/>
        <v>0.17849814444444445</v>
      </c>
      <c r="G20396">
        <f t="shared" si="637"/>
        <v>2.4720886938271605</v>
      </c>
    </row>
    <row r="20397" spans="1:7" x14ac:dyDescent="0.3">
      <c r="A20397">
        <v>203.92012917995399</v>
      </c>
      <c r="B20397">
        <v>202.19356999999999</v>
      </c>
      <c r="C20397">
        <v>1.6064967000000001</v>
      </c>
      <c r="D20397">
        <v>-0.25086979999999998</v>
      </c>
      <c r="E20397">
        <v>2.4962165000000001</v>
      </c>
      <c r="F20397">
        <f t="shared" si="636"/>
        <v>0.17849963333333335</v>
      </c>
      <c r="G20397">
        <f t="shared" si="637"/>
        <v>2.471477212345679</v>
      </c>
    </row>
    <row r="20398" spans="1:7" x14ac:dyDescent="0.3">
      <c r="A20398">
        <v>203.93012368679001</v>
      </c>
      <c r="B20398">
        <v>202.06213</v>
      </c>
      <c r="C20398">
        <v>1.6065099</v>
      </c>
      <c r="D20398">
        <v>-0.32411646999999999</v>
      </c>
      <c r="E20398">
        <v>2.4945938999999999</v>
      </c>
      <c r="F20398">
        <f t="shared" si="636"/>
        <v>0.1785011</v>
      </c>
      <c r="G20398">
        <f t="shared" si="637"/>
        <v>2.4698544962962963</v>
      </c>
    </row>
    <row r="20399" spans="1:7" x14ac:dyDescent="0.3">
      <c r="A20399">
        <v>203.93999612331299</v>
      </c>
      <c r="B20399">
        <v>202.02403000000001</v>
      </c>
      <c r="C20399">
        <v>1.6065099</v>
      </c>
      <c r="D20399">
        <v>-0.39736313000000001</v>
      </c>
      <c r="E20399">
        <v>2.4941235000000002</v>
      </c>
      <c r="F20399">
        <f t="shared" si="636"/>
        <v>0.1785011</v>
      </c>
      <c r="G20399">
        <f t="shared" si="637"/>
        <v>2.4693841259259264</v>
      </c>
    </row>
    <row r="20400" spans="1:7" x14ac:dyDescent="0.3">
      <c r="A20400">
        <v>203.95012795925101</v>
      </c>
      <c r="B20400">
        <v>201.9307</v>
      </c>
      <c r="C20400">
        <v>1.6065366000000001</v>
      </c>
      <c r="D20400">
        <v>-0.45840199999999998</v>
      </c>
      <c r="E20400">
        <v>2.4929711999999999</v>
      </c>
      <c r="F20400">
        <f t="shared" si="636"/>
        <v>0.17850406666666668</v>
      </c>
      <c r="G20400">
        <f t="shared" si="637"/>
        <v>2.4682319037037037</v>
      </c>
    </row>
    <row r="20401" spans="1:7" x14ac:dyDescent="0.3">
      <c r="A20401">
        <v>203.960122466087</v>
      </c>
      <c r="B20401">
        <v>201.84117000000001</v>
      </c>
      <c r="C20401">
        <v>1.6067366999999999</v>
      </c>
      <c r="D20401">
        <v>-0.33754499999999998</v>
      </c>
      <c r="E20401">
        <v>2.4918659999999999</v>
      </c>
      <c r="F20401">
        <f t="shared" si="636"/>
        <v>0.1785263</v>
      </c>
      <c r="G20401">
        <f t="shared" si="637"/>
        <v>2.4671265950617287</v>
      </c>
    </row>
    <row r="20402" spans="1:7" x14ac:dyDescent="0.3">
      <c r="A20402">
        <v>203.970132231712</v>
      </c>
      <c r="B20402">
        <v>202.00117</v>
      </c>
      <c r="C20402">
        <v>1.6070966</v>
      </c>
      <c r="D20402">
        <v>-3.601294E-2</v>
      </c>
      <c r="E20402">
        <v>2.4938414</v>
      </c>
      <c r="F20402">
        <f t="shared" si="636"/>
        <v>0.1785662888888889</v>
      </c>
      <c r="G20402">
        <f t="shared" si="637"/>
        <v>2.4691019037037041</v>
      </c>
    </row>
    <row r="20403" spans="1:7" x14ac:dyDescent="0.3">
      <c r="A20403">
        <v>203.98000466823501</v>
      </c>
      <c r="B20403">
        <v>202.14214000000001</v>
      </c>
      <c r="C20403">
        <v>1.6071097999999999</v>
      </c>
      <c r="D20403">
        <v>-0.1092596</v>
      </c>
      <c r="E20403">
        <v>2.4955816</v>
      </c>
      <c r="F20403">
        <f t="shared" si="636"/>
        <v>0.17856775555555554</v>
      </c>
      <c r="G20403">
        <f t="shared" si="637"/>
        <v>2.4708422740740743</v>
      </c>
    </row>
    <row r="20404" spans="1:7" x14ac:dyDescent="0.3">
      <c r="A20404">
        <v>203.98999917507101</v>
      </c>
      <c r="B20404">
        <v>202.15929</v>
      </c>
      <c r="C20404">
        <v>1.6070565000000001</v>
      </c>
      <c r="D20404">
        <v>-0.25453213000000002</v>
      </c>
      <c r="E20404">
        <v>2.4957932999999999</v>
      </c>
      <c r="F20404">
        <f t="shared" si="636"/>
        <v>0.17856183333333334</v>
      </c>
      <c r="G20404">
        <f t="shared" si="637"/>
        <v>2.4710540024691361</v>
      </c>
    </row>
    <row r="20405" spans="1:7" x14ac:dyDescent="0.3">
      <c r="A20405">
        <v>203.999993681907</v>
      </c>
      <c r="B20405">
        <v>202.08879999999999</v>
      </c>
      <c r="C20405">
        <v>1.6070831999999999</v>
      </c>
      <c r="D20405">
        <v>-0.29970091999999998</v>
      </c>
      <c r="E20405">
        <v>2.494923</v>
      </c>
      <c r="F20405">
        <f t="shared" si="636"/>
        <v>0.1785648</v>
      </c>
      <c r="G20405">
        <f t="shared" si="637"/>
        <v>2.4701837555555555</v>
      </c>
    </row>
    <row r="20406" spans="1:7" x14ac:dyDescent="0.3">
      <c r="A20406">
        <v>204.01012551784501</v>
      </c>
      <c r="B20406">
        <v>201.99356</v>
      </c>
      <c r="C20406">
        <v>1.6070966</v>
      </c>
      <c r="D20406">
        <v>-0.37294757000000001</v>
      </c>
      <c r="E20406">
        <v>2.4937475</v>
      </c>
      <c r="F20406">
        <f t="shared" si="636"/>
        <v>0.1785662888888889</v>
      </c>
      <c r="G20406">
        <f t="shared" si="637"/>
        <v>2.46900795308642</v>
      </c>
    </row>
    <row r="20407" spans="1:7" x14ac:dyDescent="0.3">
      <c r="A20407">
        <v>204.02012002468101</v>
      </c>
      <c r="B20407">
        <v>201.91544999999999</v>
      </c>
      <c r="C20407">
        <v>1.6070966</v>
      </c>
      <c r="D20407">
        <v>-0.44619423000000002</v>
      </c>
      <c r="E20407">
        <v>2.4927830000000002</v>
      </c>
      <c r="F20407">
        <f t="shared" si="636"/>
        <v>0.1785662888888889</v>
      </c>
      <c r="G20407">
        <f t="shared" si="637"/>
        <v>2.4680436320987655</v>
      </c>
    </row>
    <row r="20408" spans="1:7" x14ac:dyDescent="0.3">
      <c r="A20408">
        <v>204.02999246120399</v>
      </c>
      <c r="B20408">
        <v>201.81259</v>
      </c>
      <c r="C20408">
        <v>1.6072432000000001</v>
      </c>
      <c r="D20408">
        <v>-0.39614232999999999</v>
      </c>
      <c r="E20408">
        <v>2.4915132999999998</v>
      </c>
      <c r="F20408">
        <f t="shared" si="636"/>
        <v>0.17858257777777778</v>
      </c>
      <c r="G20408">
        <f t="shared" si="637"/>
        <v>2.4667737555555558</v>
      </c>
    </row>
    <row r="20409" spans="1:7" x14ac:dyDescent="0.3">
      <c r="A20409">
        <v>204.04000222682899</v>
      </c>
      <c r="B20409">
        <v>201.91927000000001</v>
      </c>
      <c r="C20409">
        <v>1.6075763999999999</v>
      </c>
      <c r="D20409">
        <v>-0.12390893</v>
      </c>
      <c r="E20409">
        <v>2.4928300000000001</v>
      </c>
      <c r="F20409">
        <f t="shared" si="636"/>
        <v>0.17861959999999999</v>
      </c>
      <c r="G20409">
        <f t="shared" si="637"/>
        <v>2.468090792592593</v>
      </c>
    </row>
    <row r="20410" spans="1:7" x14ac:dyDescent="0.3">
      <c r="A20410">
        <v>204.04999673366501</v>
      </c>
      <c r="B20410">
        <v>202.02785</v>
      </c>
      <c r="C20410">
        <v>1.6075763999999999</v>
      </c>
      <c r="D20410">
        <v>-0.19715559999999999</v>
      </c>
      <c r="E20410">
        <v>2.4941707000000002</v>
      </c>
      <c r="F20410">
        <f t="shared" si="636"/>
        <v>0.17861959999999999</v>
      </c>
      <c r="G20410">
        <f t="shared" si="637"/>
        <v>2.4694312864197534</v>
      </c>
    </row>
    <row r="20411" spans="1:7" x14ac:dyDescent="0.3">
      <c r="A20411">
        <v>204.06000649929001</v>
      </c>
      <c r="B20411">
        <v>202.05070000000001</v>
      </c>
      <c r="C20411">
        <v>1.607483</v>
      </c>
      <c r="D20411">
        <v>-0.38393455999999998</v>
      </c>
      <c r="E20411">
        <v>2.494453</v>
      </c>
      <c r="F20411">
        <f t="shared" si="636"/>
        <v>0.17860922222222222</v>
      </c>
      <c r="G20411">
        <f t="shared" si="637"/>
        <v>2.4697133851851856</v>
      </c>
    </row>
    <row r="20412" spans="1:7" x14ac:dyDescent="0.3">
      <c r="A20412">
        <v>204.07000100612601</v>
      </c>
      <c r="B20412">
        <v>202.01070000000001</v>
      </c>
      <c r="C20412">
        <v>1.607483</v>
      </c>
      <c r="D20412">
        <v>-0.47183055000000002</v>
      </c>
      <c r="E20412">
        <v>2.4939589999999998</v>
      </c>
      <c r="F20412">
        <f t="shared" si="636"/>
        <v>0.17860922222222222</v>
      </c>
      <c r="G20412">
        <f t="shared" si="637"/>
        <v>2.4692195580246916</v>
      </c>
    </row>
    <row r="20413" spans="1:7" x14ac:dyDescent="0.3">
      <c r="A20413">
        <v>204.08011758327399</v>
      </c>
      <c r="B20413">
        <v>201.86783</v>
      </c>
      <c r="C20413">
        <v>1.6075896999999999</v>
      </c>
      <c r="D20413">
        <v>-0.43276566</v>
      </c>
      <c r="E20413">
        <v>2.4921951</v>
      </c>
      <c r="F20413">
        <f t="shared" si="636"/>
        <v>0.17862107777777778</v>
      </c>
      <c r="G20413">
        <f t="shared" si="637"/>
        <v>2.4674557308641978</v>
      </c>
    </row>
    <row r="20414" spans="1:7" x14ac:dyDescent="0.3">
      <c r="A20414">
        <v>204.09012734889899</v>
      </c>
      <c r="B20414">
        <v>201.92499000000001</v>
      </c>
      <c r="C20414">
        <v>1.607963</v>
      </c>
      <c r="D20414">
        <v>-0.14710371</v>
      </c>
      <c r="E20414">
        <v>2.4929008000000001</v>
      </c>
      <c r="F20414">
        <f t="shared" si="636"/>
        <v>0.17866255555555555</v>
      </c>
      <c r="G20414">
        <f t="shared" si="637"/>
        <v>2.4681614098765436</v>
      </c>
    </row>
    <row r="20415" spans="1:7" x14ac:dyDescent="0.3">
      <c r="A20415">
        <v>204.09999978542299</v>
      </c>
      <c r="B20415">
        <v>202.06213</v>
      </c>
      <c r="C20415">
        <v>1.6080163000000001</v>
      </c>
      <c r="D20415">
        <v>-0.15076603999999999</v>
      </c>
      <c r="E20415">
        <v>2.4945938999999999</v>
      </c>
      <c r="F20415">
        <f t="shared" si="636"/>
        <v>0.17866847777777778</v>
      </c>
      <c r="G20415">
        <f t="shared" si="637"/>
        <v>2.4698544962962963</v>
      </c>
    </row>
    <row r="20416" spans="1:7" x14ac:dyDescent="0.3">
      <c r="A20416">
        <v>204.10999429225899</v>
      </c>
      <c r="B20416">
        <v>202.05832000000001</v>
      </c>
      <c r="C20416">
        <v>1.6079496</v>
      </c>
      <c r="D20416">
        <v>-0.31068790000000002</v>
      </c>
      <c r="E20416">
        <v>2.4945469999999998</v>
      </c>
      <c r="F20416">
        <f t="shared" si="636"/>
        <v>0.17866106666666667</v>
      </c>
      <c r="G20416">
        <f t="shared" si="637"/>
        <v>2.4698074592592594</v>
      </c>
    </row>
    <row r="20417" spans="1:7" x14ac:dyDescent="0.3">
      <c r="A20417">
        <v>204.12012612819601</v>
      </c>
      <c r="B20417">
        <v>202.03927999999999</v>
      </c>
      <c r="C20417">
        <v>1.6079496</v>
      </c>
      <c r="D20417">
        <v>-0.39858389999999999</v>
      </c>
      <c r="E20417">
        <v>2.4943118000000002</v>
      </c>
      <c r="F20417">
        <f t="shared" si="636"/>
        <v>0.17866106666666667</v>
      </c>
      <c r="G20417">
        <f t="shared" si="637"/>
        <v>2.4695723975308641</v>
      </c>
    </row>
    <row r="20418" spans="1:7" x14ac:dyDescent="0.3">
      <c r="A20418">
        <v>204.130120635032</v>
      </c>
      <c r="B20418">
        <v>201.91354000000001</v>
      </c>
      <c r="C20418">
        <v>1.6079496</v>
      </c>
      <c r="D20418">
        <v>-0.47183055000000002</v>
      </c>
      <c r="E20418">
        <v>2.4927595</v>
      </c>
      <c r="F20418">
        <f t="shared" si="636"/>
        <v>0.17866106666666667</v>
      </c>
      <c r="G20418">
        <f t="shared" si="637"/>
        <v>2.4680200518518522</v>
      </c>
    </row>
    <row r="20419" spans="1:7" x14ac:dyDescent="0.3">
      <c r="A20419">
        <v>204.140130400657</v>
      </c>
      <c r="B20419">
        <v>201.89259999999999</v>
      </c>
      <c r="C20419">
        <v>1.6082163</v>
      </c>
      <c r="D20419">
        <v>-0.28016847</v>
      </c>
      <c r="E20419">
        <v>2.4925008000000002</v>
      </c>
      <c r="F20419">
        <f t="shared" si="636"/>
        <v>0.17869070000000001</v>
      </c>
      <c r="G20419">
        <f t="shared" si="637"/>
        <v>2.4677615333333334</v>
      </c>
    </row>
    <row r="20420" spans="1:7" x14ac:dyDescent="0.3">
      <c r="A20420">
        <v>204.15012490749299</v>
      </c>
      <c r="B20420">
        <v>202.01451</v>
      </c>
      <c r="C20420">
        <v>1.6085628000000001</v>
      </c>
      <c r="D20420">
        <v>-5.4934993000000003E-3</v>
      </c>
      <c r="E20420">
        <v>2.4940060000000002</v>
      </c>
      <c r="F20420">
        <f t="shared" si="636"/>
        <v>0.1787292</v>
      </c>
      <c r="G20420">
        <f t="shared" si="637"/>
        <v>2.4692665950617285</v>
      </c>
    </row>
    <row r="20421" spans="1:7" x14ac:dyDescent="0.3">
      <c r="A20421">
        <v>204.159997344017</v>
      </c>
      <c r="B20421">
        <v>202.16309000000001</v>
      </c>
      <c r="C20421">
        <v>1.6085761999999999</v>
      </c>
      <c r="D20421">
        <v>-6.4090826000000004E-2</v>
      </c>
      <c r="E20421">
        <v>2.4958399999999998</v>
      </c>
      <c r="F20421">
        <f t="shared" si="636"/>
        <v>0.17873068888888888</v>
      </c>
      <c r="G20421">
        <f t="shared" si="637"/>
        <v>2.4711009160493829</v>
      </c>
    </row>
    <row r="20422" spans="1:7" x14ac:dyDescent="0.3">
      <c r="A20422">
        <v>204.17012917995399</v>
      </c>
      <c r="B20422">
        <v>202.20310000000001</v>
      </c>
      <c r="C20422">
        <v>1.6085628000000001</v>
      </c>
      <c r="D20422">
        <v>-0.16541538</v>
      </c>
      <c r="E20422">
        <v>2.4963340000000001</v>
      </c>
      <c r="F20422">
        <f t="shared" ref="F20422:F20485" si="638">C20422/9</f>
        <v>0.1787292</v>
      </c>
      <c r="G20422">
        <f t="shared" ref="G20422:G20485" si="639">(B20422-$B$5)/81</f>
        <v>2.4715948666666669</v>
      </c>
    </row>
    <row r="20423" spans="1:7" x14ac:dyDescent="0.3">
      <c r="A20423">
        <v>204.180001616477</v>
      </c>
      <c r="B20423">
        <v>202.12119000000001</v>
      </c>
      <c r="C20423">
        <v>1.6085761999999999</v>
      </c>
      <c r="D20423">
        <v>-0.22401270000000001</v>
      </c>
      <c r="E20423">
        <v>2.495323</v>
      </c>
      <c r="F20423">
        <f t="shared" si="638"/>
        <v>0.17873068888888888</v>
      </c>
      <c r="G20423">
        <f t="shared" si="639"/>
        <v>2.4705836320987657</v>
      </c>
    </row>
    <row r="20424" spans="1:7" x14ac:dyDescent="0.3">
      <c r="A20424">
        <v>204.19011819362601</v>
      </c>
      <c r="B20424">
        <v>202.08879999999999</v>
      </c>
      <c r="C20424">
        <v>1.6085894999999999</v>
      </c>
      <c r="D20424">
        <v>-0.29725935999999997</v>
      </c>
      <c r="E20424">
        <v>2.494923</v>
      </c>
      <c r="F20424">
        <f t="shared" si="638"/>
        <v>0.17873216666666666</v>
      </c>
      <c r="G20424">
        <f t="shared" si="639"/>
        <v>2.4701837555555555</v>
      </c>
    </row>
    <row r="20425" spans="1:7" x14ac:dyDescent="0.3">
      <c r="A20425">
        <v>204.20012795925101</v>
      </c>
      <c r="B20425">
        <v>202.04309000000001</v>
      </c>
      <c r="C20425">
        <v>1.6086028999999999</v>
      </c>
      <c r="D20425">
        <v>-0.37172677999999998</v>
      </c>
      <c r="E20425">
        <v>2.4943588000000001</v>
      </c>
      <c r="F20425">
        <f t="shared" si="638"/>
        <v>0.17873365555555554</v>
      </c>
      <c r="G20425">
        <f t="shared" si="639"/>
        <v>2.4696194345679015</v>
      </c>
    </row>
    <row r="20426" spans="1:7" x14ac:dyDescent="0.3">
      <c r="A20426">
        <v>204.210122466087</v>
      </c>
      <c r="B20426">
        <v>201.94403</v>
      </c>
      <c r="C20426">
        <v>1.6086562</v>
      </c>
      <c r="D20426">
        <v>-0.40468779999999999</v>
      </c>
      <c r="E20426">
        <v>2.4931359999999998</v>
      </c>
      <c r="F20426">
        <f t="shared" si="638"/>
        <v>0.17873957777777777</v>
      </c>
      <c r="G20426">
        <f t="shared" si="639"/>
        <v>2.4683964716049385</v>
      </c>
    </row>
    <row r="20427" spans="1:7" x14ac:dyDescent="0.3">
      <c r="A20427">
        <v>204.220132231712</v>
      </c>
      <c r="B20427">
        <v>201.91927000000001</v>
      </c>
      <c r="C20427">
        <v>1.6087362000000001</v>
      </c>
      <c r="D20427">
        <v>-0.39370077999999997</v>
      </c>
      <c r="E20427">
        <v>2.4928300000000001</v>
      </c>
      <c r="F20427">
        <f t="shared" si="638"/>
        <v>0.17874846666666666</v>
      </c>
      <c r="G20427">
        <f t="shared" si="639"/>
        <v>2.468090792592593</v>
      </c>
    </row>
    <row r="20428" spans="1:7" x14ac:dyDescent="0.3">
      <c r="A20428">
        <v>204.23000466823501</v>
      </c>
      <c r="B20428">
        <v>201.83735999999999</v>
      </c>
      <c r="C20428">
        <v>1.6088560999999999</v>
      </c>
      <c r="D20428">
        <v>-0.3546359</v>
      </c>
      <c r="E20428">
        <v>2.491819</v>
      </c>
      <c r="F20428">
        <f t="shared" si="638"/>
        <v>0.17876178888888888</v>
      </c>
      <c r="G20428">
        <f t="shared" si="639"/>
        <v>2.4670795580246914</v>
      </c>
    </row>
    <row r="20429" spans="1:7" x14ac:dyDescent="0.3">
      <c r="A20429">
        <v>204.23999917507101</v>
      </c>
      <c r="B20429">
        <v>201.89832000000001</v>
      </c>
      <c r="C20429">
        <v>1.6089761</v>
      </c>
      <c r="D20429">
        <v>-0.30214247</v>
      </c>
      <c r="E20429">
        <v>2.4925716000000002</v>
      </c>
      <c r="F20429">
        <f t="shared" si="638"/>
        <v>0.17877512222222222</v>
      </c>
      <c r="G20429">
        <f t="shared" si="639"/>
        <v>2.4678321506172844</v>
      </c>
    </row>
    <row r="20430" spans="1:7" x14ac:dyDescent="0.3">
      <c r="A20430">
        <v>204.25013101100899</v>
      </c>
      <c r="B20430">
        <v>201.93260000000001</v>
      </c>
      <c r="C20430">
        <v>1.6090827000000001</v>
      </c>
      <c r="D20430">
        <v>-0.27650613000000002</v>
      </c>
      <c r="E20430">
        <v>2.4929948</v>
      </c>
      <c r="F20430">
        <f t="shared" si="638"/>
        <v>0.17878696666666669</v>
      </c>
      <c r="G20430">
        <f t="shared" si="639"/>
        <v>2.4682553604938273</v>
      </c>
    </row>
    <row r="20431" spans="1:7" x14ac:dyDescent="0.3">
      <c r="A20431">
        <v>204.260003447532</v>
      </c>
      <c r="B20431">
        <v>201.94594000000001</v>
      </c>
      <c r="C20431">
        <v>1.6091359999999999</v>
      </c>
      <c r="D20431">
        <v>-0.29481780000000002</v>
      </c>
      <c r="E20431">
        <v>2.4931595</v>
      </c>
      <c r="F20431">
        <f t="shared" si="638"/>
        <v>0.17879288888888889</v>
      </c>
      <c r="G20431">
        <f t="shared" si="639"/>
        <v>2.4684200518518522</v>
      </c>
    </row>
    <row r="20432" spans="1:7" x14ac:dyDescent="0.3">
      <c r="A20432">
        <v>204.27012002468101</v>
      </c>
      <c r="B20432">
        <v>201.96306999999999</v>
      </c>
      <c r="C20432">
        <v>1.6091359999999999</v>
      </c>
      <c r="D20432">
        <v>-0.38271379999999999</v>
      </c>
      <c r="E20432">
        <v>2.4933709999999998</v>
      </c>
      <c r="F20432">
        <f t="shared" si="638"/>
        <v>0.17879288888888889</v>
      </c>
      <c r="G20432">
        <f t="shared" si="639"/>
        <v>2.4686315333333333</v>
      </c>
    </row>
    <row r="20433" spans="1:7" x14ac:dyDescent="0.3">
      <c r="A20433">
        <v>204.27999246120399</v>
      </c>
      <c r="B20433">
        <v>201.86403000000001</v>
      </c>
      <c r="C20433">
        <v>1.6091492999999999</v>
      </c>
      <c r="D20433">
        <v>-0.45596045000000002</v>
      </c>
      <c r="E20433">
        <v>2.4921481999999999</v>
      </c>
      <c r="F20433">
        <f t="shared" si="638"/>
        <v>0.17879436666666665</v>
      </c>
      <c r="G20433">
        <f t="shared" si="639"/>
        <v>2.467408817283951</v>
      </c>
    </row>
    <row r="20434" spans="1:7" x14ac:dyDescent="0.3">
      <c r="A20434">
        <v>204.29000222682899</v>
      </c>
      <c r="B20434">
        <v>201.84117000000001</v>
      </c>
      <c r="C20434">
        <v>1.6092559</v>
      </c>
      <c r="D20434">
        <v>-0.41933712000000001</v>
      </c>
      <c r="E20434">
        <v>2.4918659999999999</v>
      </c>
      <c r="F20434">
        <f t="shared" si="638"/>
        <v>0.17880621111111111</v>
      </c>
      <c r="G20434">
        <f t="shared" si="639"/>
        <v>2.4671265950617287</v>
      </c>
    </row>
    <row r="20435" spans="1:7" x14ac:dyDescent="0.3">
      <c r="A20435">
        <v>204.300118803977</v>
      </c>
      <c r="B20435">
        <v>201.92878999999999</v>
      </c>
      <c r="C20435">
        <v>1.6096558999999999</v>
      </c>
      <c r="D20435">
        <v>-0.10437649</v>
      </c>
      <c r="E20435">
        <v>2.4929475999999999</v>
      </c>
      <c r="F20435">
        <f t="shared" si="638"/>
        <v>0.17885065555555554</v>
      </c>
      <c r="G20435">
        <f t="shared" si="639"/>
        <v>2.46820832345679</v>
      </c>
    </row>
    <row r="20436" spans="1:7" x14ac:dyDescent="0.3">
      <c r="A20436">
        <v>204.31000649929001</v>
      </c>
      <c r="B20436">
        <v>202.14214000000001</v>
      </c>
      <c r="C20436">
        <v>1.6097093</v>
      </c>
      <c r="D20436">
        <v>-0.121467374</v>
      </c>
      <c r="E20436">
        <v>2.4955816</v>
      </c>
      <c r="F20436">
        <f t="shared" si="638"/>
        <v>0.17885658888888889</v>
      </c>
      <c r="G20436">
        <f t="shared" si="639"/>
        <v>2.4708422740740743</v>
      </c>
    </row>
    <row r="20437" spans="1:7" x14ac:dyDescent="0.3">
      <c r="A20437">
        <v>204.32012307643799</v>
      </c>
      <c r="B20437">
        <v>202.16881000000001</v>
      </c>
      <c r="C20437">
        <v>1.6096159000000001</v>
      </c>
      <c r="D20437">
        <v>-0.29481780000000002</v>
      </c>
      <c r="E20437">
        <v>2.495911</v>
      </c>
      <c r="F20437">
        <f t="shared" si="638"/>
        <v>0.17884621111111113</v>
      </c>
      <c r="G20437">
        <f t="shared" si="639"/>
        <v>2.4711715333333335</v>
      </c>
    </row>
    <row r="20438" spans="1:7" x14ac:dyDescent="0.3">
      <c r="A20438">
        <v>204.33011758327399</v>
      </c>
      <c r="B20438">
        <v>202.08308</v>
      </c>
      <c r="C20438">
        <v>1.6096159000000001</v>
      </c>
      <c r="D20438">
        <v>-0.38271379999999999</v>
      </c>
      <c r="E20438">
        <v>2.4948524999999999</v>
      </c>
      <c r="F20438">
        <f t="shared" si="638"/>
        <v>0.17884621111111113</v>
      </c>
      <c r="G20438">
        <f t="shared" si="639"/>
        <v>2.4701131382716048</v>
      </c>
    </row>
    <row r="20439" spans="1:7" x14ac:dyDescent="0.3">
      <c r="A20439">
        <v>204.34012734889899</v>
      </c>
      <c r="B20439">
        <v>202.03546</v>
      </c>
      <c r="C20439">
        <v>1.6096292000000001</v>
      </c>
      <c r="D20439">
        <v>-0.44131112</v>
      </c>
      <c r="E20439">
        <v>2.4942646000000002</v>
      </c>
      <c r="F20439">
        <f t="shared" si="638"/>
        <v>0.17884768888888891</v>
      </c>
      <c r="G20439">
        <f t="shared" si="639"/>
        <v>2.4695252370370371</v>
      </c>
    </row>
    <row r="20440" spans="1:7" x14ac:dyDescent="0.3">
      <c r="A20440">
        <v>204.35012185573501</v>
      </c>
      <c r="B20440">
        <v>201.95355000000001</v>
      </c>
      <c r="C20440">
        <v>1.6097492</v>
      </c>
      <c r="D20440">
        <v>-0.40468779999999999</v>
      </c>
      <c r="E20440">
        <v>2.4932534999999998</v>
      </c>
      <c r="F20440">
        <f t="shared" si="638"/>
        <v>0.17886102222222222</v>
      </c>
      <c r="G20440">
        <f t="shared" si="639"/>
        <v>2.4685140024691359</v>
      </c>
    </row>
    <row r="20441" spans="1:7" x14ac:dyDescent="0.3">
      <c r="A20441">
        <v>204.35999429225899</v>
      </c>
      <c r="B20441">
        <v>201.99356</v>
      </c>
      <c r="C20441">
        <v>1.6101890999999999</v>
      </c>
      <c r="D20441">
        <v>-3.3571385000000002E-2</v>
      </c>
      <c r="E20441">
        <v>2.4937475</v>
      </c>
      <c r="F20441">
        <f t="shared" si="638"/>
        <v>0.17890989999999998</v>
      </c>
      <c r="G20441">
        <f t="shared" si="639"/>
        <v>2.46900795308642</v>
      </c>
    </row>
    <row r="20442" spans="1:7" x14ac:dyDescent="0.3">
      <c r="A20442">
        <v>204.37012612819601</v>
      </c>
      <c r="B20442">
        <v>202.24119999999999</v>
      </c>
      <c r="C20442">
        <v>1.6102958000000001</v>
      </c>
      <c r="D20442">
        <v>4.2727217E-3</v>
      </c>
      <c r="E20442">
        <v>2.4968045000000001</v>
      </c>
      <c r="F20442">
        <f t="shared" si="638"/>
        <v>0.17892175555555556</v>
      </c>
      <c r="G20442">
        <f t="shared" si="639"/>
        <v>2.4720652370370373</v>
      </c>
    </row>
    <row r="20443" spans="1:7" x14ac:dyDescent="0.3">
      <c r="A20443">
        <v>204.37999856472001</v>
      </c>
      <c r="B20443">
        <v>202.25262000000001</v>
      </c>
      <c r="C20443">
        <v>1.6102289999999999</v>
      </c>
      <c r="D20443">
        <v>-0.15076603999999999</v>
      </c>
      <c r="E20443">
        <v>2.4969456000000001</v>
      </c>
      <c r="F20443">
        <f t="shared" si="638"/>
        <v>0.17891433333333331</v>
      </c>
      <c r="G20443">
        <f t="shared" si="639"/>
        <v>2.4722062246913583</v>
      </c>
    </row>
    <row r="20444" spans="1:7" x14ac:dyDescent="0.3">
      <c r="A20444">
        <v>204.38999307155601</v>
      </c>
      <c r="B20444">
        <v>202.22404</v>
      </c>
      <c r="C20444">
        <v>1.6102425</v>
      </c>
      <c r="D20444">
        <v>-0.22401270000000001</v>
      </c>
      <c r="E20444">
        <v>2.4965928000000002</v>
      </c>
      <c r="F20444">
        <f t="shared" si="638"/>
        <v>0.17891583333333333</v>
      </c>
      <c r="G20444">
        <f t="shared" si="639"/>
        <v>2.4718533851851854</v>
      </c>
    </row>
    <row r="20445" spans="1:7" x14ac:dyDescent="0.3">
      <c r="A20445">
        <v>204.40000283718101</v>
      </c>
      <c r="B20445">
        <v>202.13261</v>
      </c>
      <c r="C20445">
        <v>1.6102691</v>
      </c>
      <c r="D20445">
        <v>-0.26918145999999998</v>
      </c>
      <c r="E20445">
        <v>2.4954640000000001</v>
      </c>
      <c r="F20445">
        <f t="shared" si="638"/>
        <v>0.1789187888888889</v>
      </c>
      <c r="G20445">
        <f t="shared" si="639"/>
        <v>2.4707246197530868</v>
      </c>
    </row>
    <row r="20446" spans="1:7" x14ac:dyDescent="0.3">
      <c r="A20446">
        <v>204.41011941432899</v>
      </c>
      <c r="B20446">
        <v>202.04309000000001</v>
      </c>
      <c r="C20446">
        <v>1.6102691</v>
      </c>
      <c r="D20446">
        <v>-0.35707745000000002</v>
      </c>
      <c r="E20446">
        <v>2.4943588000000001</v>
      </c>
      <c r="F20446">
        <f t="shared" si="638"/>
        <v>0.1789187888888889</v>
      </c>
      <c r="G20446">
        <f t="shared" si="639"/>
        <v>2.4696194345679015</v>
      </c>
    </row>
    <row r="20447" spans="1:7" x14ac:dyDescent="0.3">
      <c r="A20447">
        <v>204.420007109642</v>
      </c>
      <c r="B20447">
        <v>201.96879999999999</v>
      </c>
      <c r="C20447">
        <v>1.610309</v>
      </c>
      <c r="D20447">
        <v>-0.38881767</v>
      </c>
      <c r="E20447">
        <v>2.4934416000000001</v>
      </c>
      <c r="F20447">
        <f t="shared" si="638"/>
        <v>0.17892322222222223</v>
      </c>
      <c r="G20447">
        <f t="shared" si="639"/>
        <v>2.4687022740740741</v>
      </c>
    </row>
    <row r="20448" spans="1:7" x14ac:dyDescent="0.3">
      <c r="A20448">
        <v>204.430001616477</v>
      </c>
      <c r="B20448">
        <v>201.87737000000001</v>
      </c>
      <c r="C20448">
        <v>1.6103624000000001</v>
      </c>
      <c r="D20448">
        <v>-0.42055789999999998</v>
      </c>
      <c r="E20448">
        <v>2.4923129999999998</v>
      </c>
      <c r="F20448">
        <f t="shared" si="638"/>
        <v>0.17892915555555555</v>
      </c>
      <c r="G20448">
        <f t="shared" si="639"/>
        <v>2.4675735086419754</v>
      </c>
    </row>
    <row r="20449" spans="1:7" x14ac:dyDescent="0.3">
      <c r="A20449">
        <v>204.44011819362601</v>
      </c>
      <c r="B20449">
        <v>201.87354999999999</v>
      </c>
      <c r="C20449">
        <v>1.6104689999999999</v>
      </c>
      <c r="D20449">
        <v>-0.40957090000000002</v>
      </c>
      <c r="E20449">
        <v>2.4922656999999999</v>
      </c>
      <c r="F20449">
        <f t="shared" si="638"/>
        <v>0.17894099999999999</v>
      </c>
      <c r="G20449">
        <f t="shared" si="639"/>
        <v>2.4675263481481484</v>
      </c>
    </row>
    <row r="20450" spans="1:7" x14ac:dyDescent="0.3">
      <c r="A20450">
        <v>204.45012795925101</v>
      </c>
      <c r="B20450">
        <v>201.86403000000001</v>
      </c>
      <c r="C20450">
        <v>1.610589</v>
      </c>
      <c r="D20450">
        <v>-0.34242812</v>
      </c>
      <c r="E20450">
        <v>2.4921481999999999</v>
      </c>
      <c r="F20450">
        <f t="shared" si="638"/>
        <v>0.17895433333333333</v>
      </c>
      <c r="G20450">
        <f t="shared" si="639"/>
        <v>2.467408817283951</v>
      </c>
    </row>
    <row r="20451" spans="1:7" x14ac:dyDescent="0.3">
      <c r="A20451">
        <v>204.46000039577399</v>
      </c>
      <c r="B20451">
        <v>201.88307</v>
      </c>
      <c r="C20451">
        <v>1.6107355000000001</v>
      </c>
      <c r="D20451">
        <v>-0.27528535999999998</v>
      </c>
      <c r="E20451">
        <v>2.4923831999999999</v>
      </c>
      <c r="F20451">
        <f t="shared" si="638"/>
        <v>0.17897061111111112</v>
      </c>
      <c r="G20451">
        <f t="shared" si="639"/>
        <v>2.4676438790123458</v>
      </c>
    </row>
    <row r="20452" spans="1:7" x14ac:dyDescent="0.3">
      <c r="A20452">
        <v>204.46999490261001</v>
      </c>
      <c r="B20452">
        <v>201.94784999999999</v>
      </c>
      <c r="C20452">
        <v>1.6108290000000001</v>
      </c>
      <c r="D20452">
        <v>-0.26673989999999997</v>
      </c>
      <c r="E20452">
        <v>2.4931830000000001</v>
      </c>
      <c r="F20452">
        <f t="shared" si="638"/>
        <v>0.178981</v>
      </c>
      <c r="G20452">
        <f t="shared" si="639"/>
        <v>2.4684436320987655</v>
      </c>
    </row>
    <row r="20453" spans="1:7" x14ac:dyDescent="0.3">
      <c r="A20453">
        <v>204.48000466823501</v>
      </c>
      <c r="B20453">
        <v>201.93642</v>
      </c>
      <c r="C20453">
        <v>1.6108689</v>
      </c>
      <c r="D20453">
        <v>-0.29725935999999997</v>
      </c>
      <c r="E20453">
        <v>2.493042</v>
      </c>
      <c r="F20453">
        <f t="shared" si="638"/>
        <v>0.17898543333333333</v>
      </c>
      <c r="G20453">
        <f t="shared" si="639"/>
        <v>2.4683025209876543</v>
      </c>
    </row>
    <row r="20454" spans="1:7" x14ac:dyDescent="0.3">
      <c r="A20454">
        <v>204.49012124538399</v>
      </c>
      <c r="B20454">
        <v>201.92878999999999</v>
      </c>
      <c r="C20454">
        <v>1.6108689</v>
      </c>
      <c r="D20454">
        <v>-0.38515535000000001</v>
      </c>
      <c r="E20454">
        <v>2.4929475999999999</v>
      </c>
      <c r="F20454">
        <f t="shared" si="638"/>
        <v>0.17898543333333333</v>
      </c>
      <c r="G20454">
        <f t="shared" si="639"/>
        <v>2.46820832345679</v>
      </c>
    </row>
    <row r="20455" spans="1:7" x14ac:dyDescent="0.3">
      <c r="A20455">
        <v>204.499993681907</v>
      </c>
      <c r="B20455">
        <v>201.86783</v>
      </c>
      <c r="C20455">
        <v>1.6108823000000001</v>
      </c>
      <c r="D20455">
        <v>-0.44497344</v>
      </c>
      <c r="E20455">
        <v>2.4921951</v>
      </c>
      <c r="F20455">
        <f t="shared" si="638"/>
        <v>0.17898692222222223</v>
      </c>
      <c r="G20455">
        <f t="shared" si="639"/>
        <v>2.4674557308641978</v>
      </c>
    </row>
    <row r="20456" spans="1:7" x14ac:dyDescent="0.3">
      <c r="A20456">
        <v>204.51012551784501</v>
      </c>
      <c r="B20456">
        <v>201.82593</v>
      </c>
      <c r="C20456">
        <v>1.6111488</v>
      </c>
      <c r="D20456">
        <v>-0.29725935999999997</v>
      </c>
      <c r="E20456">
        <v>2.4916778000000002</v>
      </c>
      <c r="F20456">
        <f t="shared" si="638"/>
        <v>0.17901653333333334</v>
      </c>
      <c r="G20456">
        <f t="shared" si="639"/>
        <v>2.4669384469135802</v>
      </c>
    </row>
    <row r="20457" spans="1:7" x14ac:dyDescent="0.3">
      <c r="A20457">
        <v>204.51999795436799</v>
      </c>
      <c r="B20457">
        <v>201.99927</v>
      </c>
      <c r="C20457">
        <v>1.6114154999999999</v>
      </c>
      <c r="D20457">
        <v>-6.7753160000000007E-2</v>
      </c>
      <c r="E20457">
        <v>2.4938178</v>
      </c>
      <c r="F20457">
        <f t="shared" si="638"/>
        <v>0.17904616666666665</v>
      </c>
      <c r="G20457">
        <f t="shared" si="639"/>
        <v>2.4690784469135805</v>
      </c>
    </row>
    <row r="20458" spans="1:7" x14ac:dyDescent="0.3">
      <c r="A20458">
        <v>204.52999246120399</v>
      </c>
      <c r="B20458">
        <v>202.06594999999999</v>
      </c>
      <c r="C20458">
        <v>1.6113621</v>
      </c>
      <c r="D20458">
        <v>-0.19715559999999999</v>
      </c>
      <c r="E20458">
        <v>2.4946410000000001</v>
      </c>
      <c r="F20458">
        <f t="shared" si="638"/>
        <v>0.17904023333333333</v>
      </c>
      <c r="G20458">
        <f t="shared" si="639"/>
        <v>2.4699016567901233</v>
      </c>
    </row>
    <row r="20459" spans="1:7" x14ac:dyDescent="0.3">
      <c r="A20459">
        <v>204.54000222682899</v>
      </c>
      <c r="B20459">
        <v>202.10975999999999</v>
      </c>
      <c r="C20459">
        <v>1.6113088</v>
      </c>
      <c r="D20459">
        <v>-0.33876580000000001</v>
      </c>
      <c r="E20459">
        <v>2.4951818000000001</v>
      </c>
      <c r="F20459">
        <f t="shared" si="638"/>
        <v>0.17903431111111112</v>
      </c>
      <c r="G20459">
        <f t="shared" si="639"/>
        <v>2.4704425209876546</v>
      </c>
    </row>
    <row r="20460" spans="1:7" x14ac:dyDescent="0.3">
      <c r="A20460">
        <v>204.550118803977</v>
      </c>
      <c r="B20460">
        <v>202.02213</v>
      </c>
      <c r="C20460">
        <v>1.6113222</v>
      </c>
      <c r="D20460">
        <v>-0.41323322000000001</v>
      </c>
      <c r="E20460">
        <v>2.4940999000000001</v>
      </c>
      <c r="F20460">
        <f t="shared" si="638"/>
        <v>0.17903579999999999</v>
      </c>
      <c r="G20460">
        <f t="shared" si="639"/>
        <v>2.4693606691358028</v>
      </c>
    </row>
    <row r="20461" spans="1:7" x14ac:dyDescent="0.3">
      <c r="A20461">
        <v>204.560128569602</v>
      </c>
      <c r="B20461">
        <v>201.92116999999999</v>
      </c>
      <c r="C20461">
        <v>1.6113621</v>
      </c>
      <c r="D20461">
        <v>-0.45840199999999998</v>
      </c>
      <c r="E20461">
        <v>2.4928536000000001</v>
      </c>
      <c r="F20461">
        <f t="shared" si="638"/>
        <v>0.17904023333333333</v>
      </c>
      <c r="G20461">
        <f t="shared" si="639"/>
        <v>2.4681142493827162</v>
      </c>
    </row>
    <row r="20462" spans="1:7" x14ac:dyDescent="0.3">
      <c r="A20462">
        <v>204.57012307643799</v>
      </c>
      <c r="B20462">
        <v>201.90974</v>
      </c>
      <c r="C20462">
        <v>1.6116953999999999</v>
      </c>
      <c r="D20462">
        <v>-0.18616859999999999</v>
      </c>
      <c r="E20462">
        <v>2.4927126999999998</v>
      </c>
      <c r="F20462">
        <f t="shared" si="638"/>
        <v>0.17907726666666665</v>
      </c>
      <c r="G20462">
        <f t="shared" si="639"/>
        <v>2.467973138271605</v>
      </c>
    </row>
    <row r="20463" spans="1:7" x14ac:dyDescent="0.3">
      <c r="A20463">
        <v>204.579995512962</v>
      </c>
      <c r="B20463">
        <v>202.0488</v>
      </c>
      <c r="C20463">
        <v>1.6118821000000001</v>
      </c>
      <c r="D20463">
        <v>-6.4090826000000004E-2</v>
      </c>
      <c r="E20463">
        <v>2.4944293000000002</v>
      </c>
      <c r="F20463">
        <f t="shared" si="638"/>
        <v>0.17909801111111112</v>
      </c>
      <c r="G20463">
        <f t="shared" si="639"/>
        <v>2.469689928395062</v>
      </c>
    </row>
    <row r="20464" spans="1:7" x14ac:dyDescent="0.3">
      <c r="A20464">
        <v>204.590005278587</v>
      </c>
      <c r="B20464">
        <v>202.1669</v>
      </c>
      <c r="C20464">
        <v>1.6118153</v>
      </c>
      <c r="D20464">
        <v>-0.22035036999999999</v>
      </c>
      <c r="E20464">
        <v>2.4958873000000001</v>
      </c>
      <c r="F20464">
        <f t="shared" si="638"/>
        <v>0.17909058888888887</v>
      </c>
      <c r="G20464">
        <f t="shared" si="639"/>
        <v>2.4711479530864198</v>
      </c>
    </row>
    <row r="20465" spans="1:7" x14ac:dyDescent="0.3">
      <c r="A20465">
        <v>204.60012185573501</v>
      </c>
      <c r="B20465">
        <v>202.10023000000001</v>
      </c>
      <c r="C20465">
        <v>1.6118153</v>
      </c>
      <c r="D20465">
        <v>-0.30702558000000002</v>
      </c>
      <c r="E20465">
        <v>2.4950643000000001</v>
      </c>
      <c r="F20465">
        <f t="shared" si="638"/>
        <v>0.17909058888888887</v>
      </c>
      <c r="G20465">
        <f t="shared" si="639"/>
        <v>2.4703248666666671</v>
      </c>
    </row>
    <row r="20466" spans="1:7" x14ac:dyDescent="0.3">
      <c r="A20466">
        <v>204.60999429225899</v>
      </c>
      <c r="B20466">
        <v>202.01832999999999</v>
      </c>
      <c r="C20466">
        <v>1.6118287</v>
      </c>
      <c r="D20466">
        <v>-0.36562289999999997</v>
      </c>
      <c r="E20466">
        <v>2.4940530999999999</v>
      </c>
      <c r="F20466">
        <f t="shared" si="638"/>
        <v>0.17909207777777778</v>
      </c>
      <c r="G20466">
        <f t="shared" si="639"/>
        <v>2.4693137555555555</v>
      </c>
    </row>
    <row r="20467" spans="1:7" x14ac:dyDescent="0.3">
      <c r="A20467">
        <v>204.62012612819601</v>
      </c>
      <c r="B20467">
        <v>201.94403</v>
      </c>
      <c r="C20467">
        <v>1.6118287</v>
      </c>
      <c r="D20467">
        <v>-0.4535189</v>
      </c>
      <c r="E20467">
        <v>2.4931359999999998</v>
      </c>
      <c r="F20467">
        <f t="shared" si="638"/>
        <v>0.17909207777777778</v>
      </c>
      <c r="G20467">
        <f t="shared" si="639"/>
        <v>2.4683964716049385</v>
      </c>
    </row>
    <row r="20468" spans="1:7" x14ac:dyDescent="0.3">
      <c r="A20468">
        <v>204.630120635032</v>
      </c>
      <c r="B20468">
        <v>201.86403000000001</v>
      </c>
      <c r="C20468">
        <v>1.6120687</v>
      </c>
      <c r="D20468">
        <v>-0.29115545999999998</v>
      </c>
      <c r="E20468">
        <v>2.4921481999999999</v>
      </c>
      <c r="F20468">
        <f t="shared" si="638"/>
        <v>0.17911874444444445</v>
      </c>
      <c r="G20468">
        <f t="shared" si="639"/>
        <v>2.467408817283951</v>
      </c>
    </row>
    <row r="20469" spans="1:7" x14ac:dyDescent="0.3">
      <c r="A20469">
        <v>204.63999307155601</v>
      </c>
      <c r="B20469">
        <v>202.08879999999999</v>
      </c>
      <c r="C20469">
        <v>1.6124552000000001</v>
      </c>
      <c r="D20469">
        <v>3.7233717999999999E-2</v>
      </c>
      <c r="E20469">
        <v>2.494923</v>
      </c>
      <c r="F20469">
        <f t="shared" si="638"/>
        <v>0.17916168888888889</v>
      </c>
      <c r="G20469">
        <f t="shared" si="639"/>
        <v>2.4701837555555555</v>
      </c>
    </row>
    <row r="20470" spans="1:7" x14ac:dyDescent="0.3">
      <c r="A20470">
        <v>204.65012490749299</v>
      </c>
      <c r="B20470">
        <v>202.28881999999999</v>
      </c>
      <c r="C20470">
        <v>1.6125084999999999</v>
      </c>
      <c r="D20470">
        <v>6.7142770000000003E-3</v>
      </c>
      <c r="E20470">
        <v>2.4973923999999998</v>
      </c>
      <c r="F20470">
        <f t="shared" si="638"/>
        <v>0.1791676111111111</v>
      </c>
      <c r="G20470">
        <f t="shared" si="639"/>
        <v>2.472653138271605</v>
      </c>
    </row>
    <row r="20471" spans="1:7" x14ac:dyDescent="0.3">
      <c r="A20471">
        <v>204.659997344017</v>
      </c>
      <c r="B20471">
        <v>202.30404999999999</v>
      </c>
      <c r="C20471">
        <v>1.6124685999999999</v>
      </c>
      <c r="D20471">
        <v>-0.10803881999999999</v>
      </c>
      <c r="E20471">
        <v>2.4975803000000001</v>
      </c>
      <c r="F20471">
        <f t="shared" si="638"/>
        <v>0.17916317777777777</v>
      </c>
      <c r="G20471">
        <f t="shared" si="639"/>
        <v>2.472841162962963</v>
      </c>
    </row>
    <row r="20472" spans="1:7" x14ac:dyDescent="0.3">
      <c r="A20472">
        <v>204.670007109642</v>
      </c>
      <c r="B20472">
        <v>202.23929000000001</v>
      </c>
      <c r="C20472">
        <v>1.6124951999999999</v>
      </c>
      <c r="D20472">
        <v>-0.16907770999999999</v>
      </c>
      <c r="E20472">
        <v>2.4967809999999999</v>
      </c>
      <c r="F20472">
        <f t="shared" si="638"/>
        <v>0.17916613333333331</v>
      </c>
      <c r="G20472">
        <f t="shared" si="639"/>
        <v>2.4720416567901236</v>
      </c>
    </row>
    <row r="20473" spans="1:7" x14ac:dyDescent="0.3">
      <c r="A20473">
        <v>204.680001616477</v>
      </c>
      <c r="B20473">
        <v>202.13831999999999</v>
      </c>
      <c r="C20473">
        <v>1.6125084999999999</v>
      </c>
      <c r="D20473">
        <v>-0.24354513999999999</v>
      </c>
      <c r="E20473">
        <v>2.4955343999999999</v>
      </c>
      <c r="F20473">
        <f t="shared" si="638"/>
        <v>0.1791676111111111</v>
      </c>
      <c r="G20473">
        <f t="shared" si="639"/>
        <v>2.4707951135802468</v>
      </c>
    </row>
    <row r="20474" spans="1:7" x14ac:dyDescent="0.3">
      <c r="A20474">
        <v>204.68999612331299</v>
      </c>
      <c r="B20474">
        <v>202.10023000000001</v>
      </c>
      <c r="C20474">
        <v>1.6125484999999999</v>
      </c>
      <c r="D20474">
        <v>-0.28749313999999998</v>
      </c>
      <c r="E20474">
        <v>2.4950643000000001</v>
      </c>
      <c r="F20474">
        <f t="shared" si="638"/>
        <v>0.17917205555555554</v>
      </c>
      <c r="G20474">
        <f t="shared" si="639"/>
        <v>2.4703248666666671</v>
      </c>
    </row>
    <row r="20475" spans="1:7" x14ac:dyDescent="0.3">
      <c r="A20475">
        <v>204.70000588893799</v>
      </c>
      <c r="B20475">
        <v>202.01451</v>
      </c>
      <c r="C20475">
        <v>1.6126152</v>
      </c>
      <c r="D20475">
        <v>-0.29115545999999998</v>
      </c>
      <c r="E20475">
        <v>2.4940060000000002</v>
      </c>
      <c r="F20475">
        <f t="shared" si="638"/>
        <v>0.17917946666666668</v>
      </c>
      <c r="G20475">
        <f t="shared" si="639"/>
        <v>2.4692665950617285</v>
      </c>
    </row>
    <row r="20476" spans="1:7" x14ac:dyDescent="0.3">
      <c r="A20476">
        <v>204.71000039577399</v>
      </c>
      <c r="B20476">
        <v>201.97640999999999</v>
      </c>
      <c r="C20476">
        <v>1.6127218999999999</v>
      </c>
      <c r="D20476">
        <v>-0.26429835000000002</v>
      </c>
      <c r="E20476">
        <v>2.4935355000000001</v>
      </c>
      <c r="F20476">
        <f t="shared" si="638"/>
        <v>0.17919132222222223</v>
      </c>
      <c r="G20476">
        <f t="shared" si="639"/>
        <v>2.4687962246913582</v>
      </c>
    </row>
    <row r="20477" spans="1:7" x14ac:dyDescent="0.3">
      <c r="A20477">
        <v>204.720132231712</v>
      </c>
      <c r="B20477">
        <v>202.00498999999999</v>
      </c>
      <c r="C20477">
        <v>1.6128150999999999</v>
      </c>
      <c r="D20477">
        <v>-0.24110359000000001</v>
      </c>
      <c r="E20477">
        <v>2.4938883999999999</v>
      </c>
      <c r="F20477">
        <f t="shared" si="638"/>
        <v>0.17920167777777776</v>
      </c>
      <c r="G20477">
        <f t="shared" si="639"/>
        <v>2.4691490641975311</v>
      </c>
    </row>
    <row r="20478" spans="1:7" x14ac:dyDescent="0.3">
      <c r="A20478">
        <v>204.73012673854799</v>
      </c>
      <c r="B20478">
        <v>201.99356</v>
      </c>
      <c r="C20478">
        <v>1.6128684</v>
      </c>
      <c r="D20478">
        <v>-0.27040225000000001</v>
      </c>
      <c r="E20478">
        <v>2.4937475</v>
      </c>
      <c r="F20478">
        <f t="shared" si="638"/>
        <v>0.17920759999999999</v>
      </c>
      <c r="G20478">
        <f t="shared" si="639"/>
        <v>2.46900795308642</v>
      </c>
    </row>
    <row r="20479" spans="1:7" x14ac:dyDescent="0.3">
      <c r="A20479">
        <v>204.73999917507101</v>
      </c>
      <c r="B20479">
        <v>201.99547000000001</v>
      </c>
      <c r="C20479">
        <v>1.6128951</v>
      </c>
      <c r="D20479">
        <v>-0.31435025</v>
      </c>
      <c r="E20479">
        <v>2.4937708000000001</v>
      </c>
      <c r="F20479">
        <f t="shared" si="638"/>
        <v>0.17921056666666668</v>
      </c>
      <c r="G20479">
        <f t="shared" si="639"/>
        <v>2.4690315333333337</v>
      </c>
    </row>
    <row r="20480" spans="1:7" x14ac:dyDescent="0.3">
      <c r="A20480">
        <v>204.749993681907</v>
      </c>
      <c r="B20480">
        <v>201.92308</v>
      </c>
      <c r="C20480">
        <v>1.6129085000000001</v>
      </c>
      <c r="D20480">
        <v>-0.38881767</v>
      </c>
      <c r="E20480">
        <v>2.4928772000000001</v>
      </c>
      <c r="F20480">
        <f t="shared" si="638"/>
        <v>0.17921205555555555</v>
      </c>
      <c r="G20480">
        <f t="shared" si="639"/>
        <v>2.4681378296296299</v>
      </c>
    </row>
    <row r="20481" spans="1:7" x14ac:dyDescent="0.3">
      <c r="A20481">
        <v>204.760003447532</v>
      </c>
      <c r="B20481">
        <v>201.86403000000001</v>
      </c>
      <c r="C20481">
        <v>1.6129351999999999</v>
      </c>
      <c r="D20481">
        <v>-0.44863579999999997</v>
      </c>
      <c r="E20481">
        <v>2.4921481999999999</v>
      </c>
      <c r="F20481">
        <f t="shared" si="638"/>
        <v>0.17921502222222221</v>
      </c>
      <c r="G20481">
        <f t="shared" si="639"/>
        <v>2.467408817283951</v>
      </c>
    </row>
    <row r="20482" spans="1:7" x14ac:dyDescent="0.3">
      <c r="A20482">
        <v>204.76999795436799</v>
      </c>
      <c r="B20482">
        <v>201.83545000000001</v>
      </c>
      <c r="C20482">
        <v>1.6129884999999999</v>
      </c>
      <c r="D20482">
        <v>-0.46450587999999998</v>
      </c>
      <c r="E20482">
        <v>2.4917953000000002</v>
      </c>
      <c r="F20482">
        <f t="shared" si="638"/>
        <v>0.17922094444444445</v>
      </c>
      <c r="G20482">
        <f t="shared" si="639"/>
        <v>2.4670559777777781</v>
      </c>
    </row>
    <row r="20483" spans="1:7" x14ac:dyDescent="0.3">
      <c r="A20483">
        <v>204.78012979030601</v>
      </c>
      <c r="B20483">
        <v>201.7783</v>
      </c>
      <c r="C20483">
        <v>1.6130817</v>
      </c>
      <c r="D20483">
        <v>-0.45229809999999998</v>
      </c>
      <c r="E20483">
        <v>2.4910898000000001</v>
      </c>
      <c r="F20483">
        <f t="shared" si="638"/>
        <v>0.17923129999999998</v>
      </c>
      <c r="G20483">
        <f t="shared" si="639"/>
        <v>2.4663504222222223</v>
      </c>
    </row>
    <row r="20484" spans="1:7" x14ac:dyDescent="0.3">
      <c r="A20484">
        <v>204.790124297142</v>
      </c>
      <c r="B20484">
        <v>201.80116000000001</v>
      </c>
      <c r="C20484">
        <v>1.6131617</v>
      </c>
      <c r="D20484">
        <v>-0.45596045000000002</v>
      </c>
      <c r="E20484">
        <v>2.4913720000000001</v>
      </c>
      <c r="F20484">
        <f t="shared" si="638"/>
        <v>0.1792401888888889</v>
      </c>
      <c r="G20484">
        <f t="shared" si="639"/>
        <v>2.4666326444444446</v>
      </c>
    </row>
    <row r="20485" spans="1:7" x14ac:dyDescent="0.3">
      <c r="A20485">
        <v>204.800118803977</v>
      </c>
      <c r="B20485">
        <v>201.78783000000001</v>
      </c>
      <c r="C20485">
        <v>1.6132150000000001</v>
      </c>
      <c r="D20485">
        <v>-0.47060977999999998</v>
      </c>
      <c r="E20485">
        <v>2.4912074</v>
      </c>
      <c r="F20485">
        <f t="shared" si="638"/>
        <v>0.17924611111111111</v>
      </c>
      <c r="G20485">
        <f t="shared" si="639"/>
        <v>2.4664680765432103</v>
      </c>
    </row>
    <row r="20486" spans="1:7" x14ac:dyDescent="0.3">
      <c r="A20486">
        <v>204.81000649929001</v>
      </c>
      <c r="B20486">
        <v>201.80688000000001</v>
      </c>
      <c r="C20486">
        <v>1.6135082000000001</v>
      </c>
      <c r="D20486">
        <v>-0.25209057000000001</v>
      </c>
      <c r="E20486">
        <v>2.4914426999999999</v>
      </c>
      <c r="F20486">
        <f t="shared" ref="F20486:F20549" si="640">C20486/9</f>
        <v>0.1792786888888889</v>
      </c>
      <c r="G20486">
        <f t="shared" ref="G20486:G20549" si="641">(B20486-$B$5)/81</f>
        <v>2.4667032617283953</v>
      </c>
    </row>
    <row r="20487" spans="1:7" x14ac:dyDescent="0.3">
      <c r="A20487">
        <v>204.82000100612601</v>
      </c>
      <c r="B20487">
        <v>202.02785</v>
      </c>
      <c r="C20487">
        <v>1.6138414999999999</v>
      </c>
      <c r="D20487">
        <v>6.7142770000000003E-3</v>
      </c>
      <c r="E20487">
        <v>2.4941707000000002</v>
      </c>
      <c r="F20487">
        <f t="shared" si="640"/>
        <v>0.17931572222222222</v>
      </c>
      <c r="G20487">
        <f t="shared" si="641"/>
        <v>2.4694312864197534</v>
      </c>
    </row>
    <row r="20488" spans="1:7" x14ac:dyDescent="0.3">
      <c r="A20488">
        <v>204.829995512962</v>
      </c>
      <c r="B20488">
        <v>202.19356999999999</v>
      </c>
      <c r="C20488">
        <v>1.6138015999999999</v>
      </c>
      <c r="D20488">
        <v>-0.1092596</v>
      </c>
      <c r="E20488">
        <v>2.4962165000000001</v>
      </c>
      <c r="F20488">
        <f t="shared" si="640"/>
        <v>0.17931128888888889</v>
      </c>
      <c r="G20488">
        <f t="shared" si="641"/>
        <v>2.471477212345679</v>
      </c>
    </row>
    <row r="20489" spans="1:7" x14ac:dyDescent="0.3">
      <c r="A20489">
        <v>204.840005278587</v>
      </c>
      <c r="B20489">
        <v>202.22024999999999</v>
      </c>
      <c r="C20489">
        <v>1.6137615000000001</v>
      </c>
      <c r="D20489">
        <v>-0.23866203</v>
      </c>
      <c r="E20489">
        <v>2.4965457999999998</v>
      </c>
      <c r="F20489">
        <f t="shared" si="640"/>
        <v>0.17930683333333333</v>
      </c>
      <c r="G20489">
        <f t="shared" si="641"/>
        <v>2.4718065950617283</v>
      </c>
    </row>
    <row r="20490" spans="1:7" x14ac:dyDescent="0.3">
      <c r="A20490">
        <v>204.84999978542299</v>
      </c>
      <c r="B20490">
        <v>202.12880000000001</v>
      </c>
      <c r="C20490">
        <v>1.6137881999999999</v>
      </c>
      <c r="D20490">
        <v>-0.28383079999999999</v>
      </c>
      <c r="E20490">
        <v>2.4954168999999999</v>
      </c>
      <c r="F20490">
        <f t="shared" si="640"/>
        <v>0.17930979999999999</v>
      </c>
      <c r="G20490">
        <f t="shared" si="641"/>
        <v>2.4706775827160499</v>
      </c>
    </row>
    <row r="20491" spans="1:7" x14ac:dyDescent="0.3">
      <c r="A20491">
        <v>204.85999429225899</v>
      </c>
      <c r="B20491">
        <v>202.04688999999999</v>
      </c>
      <c r="C20491">
        <v>1.6138015999999999</v>
      </c>
      <c r="D20491">
        <v>-0.35829823999999999</v>
      </c>
      <c r="E20491">
        <v>2.4944057000000002</v>
      </c>
      <c r="F20491">
        <f t="shared" si="640"/>
        <v>0.17931128888888889</v>
      </c>
      <c r="G20491">
        <f t="shared" si="641"/>
        <v>2.4696663481481482</v>
      </c>
    </row>
    <row r="20492" spans="1:7" x14ac:dyDescent="0.3">
      <c r="A20492">
        <v>204.87012612819601</v>
      </c>
      <c r="B20492">
        <v>201.98593</v>
      </c>
      <c r="C20492">
        <v>1.6138148000000001</v>
      </c>
      <c r="D20492">
        <v>-0.43154490000000001</v>
      </c>
      <c r="E20492">
        <v>2.4936530000000001</v>
      </c>
      <c r="F20492">
        <f t="shared" si="640"/>
        <v>0.17931275555555556</v>
      </c>
      <c r="G20492">
        <f t="shared" si="641"/>
        <v>2.4689137555555556</v>
      </c>
    </row>
    <row r="20493" spans="1:7" x14ac:dyDescent="0.3">
      <c r="A20493">
        <v>204.880120635032</v>
      </c>
      <c r="B20493">
        <v>201.87546</v>
      </c>
      <c r="C20493">
        <v>1.6140148999999999</v>
      </c>
      <c r="D20493">
        <v>-0.30946713999999997</v>
      </c>
      <c r="E20493">
        <v>2.4922892999999999</v>
      </c>
      <c r="F20493">
        <f t="shared" si="640"/>
        <v>0.17933498888888888</v>
      </c>
      <c r="G20493">
        <f t="shared" si="641"/>
        <v>2.4675499283950622</v>
      </c>
    </row>
    <row r="20494" spans="1:7" x14ac:dyDescent="0.3">
      <c r="A20494">
        <v>204.890130400657</v>
      </c>
      <c r="B20494">
        <v>202.01070000000001</v>
      </c>
      <c r="C20494">
        <v>1.6144148</v>
      </c>
      <c r="D20494">
        <v>2.014283E-2</v>
      </c>
      <c r="E20494">
        <v>2.4939589999999998</v>
      </c>
      <c r="F20494">
        <f t="shared" si="640"/>
        <v>0.17937942222222222</v>
      </c>
      <c r="G20494">
        <f t="shared" si="641"/>
        <v>2.4692195580246916</v>
      </c>
    </row>
    <row r="20495" spans="1:7" x14ac:dyDescent="0.3">
      <c r="A20495">
        <v>204.90012490749299</v>
      </c>
      <c r="B20495">
        <v>202.24119999999999</v>
      </c>
      <c r="C20495">
        <v>1.6144813</v>
      </c>
      <c r="D20495">
        <v>1.5259719999999999E-2</v>
      </c>
      <c r="E20495">
        <v>2.4968045000000001</v>
      </c>
      <c r="F20495">
        <f t="shared" si="640"/>
        <v>0.1793868111111111</v>
      </c>
      <c r="G20495">
        <f t="shared" si="641"/>
        <v>2.4720652370370373</v>
      </c>
    </row>
    <row r="20496" spans="1:7" x14ac:dyDescent="0.3">
      <c r="A20496">
        <v>204.909997344017</v>
      </c>
      <c r="B20496">
        <v>202.29642999999999</v>
      </c>
      <c r="C20496">
        <v>1.6144414</v>
      </c>
      <c r="D20496">
        <v>-0.100714155</v>
      </c>
      <c r="E20496">
        <v>2.4974864000000001</v>
      </c>
      <c r="F20496">
        <f t="shared" si="640"/>
        <v>0.17938237777777777</v>
      </c>
      <c r="G20496">
        <f t="shared" si="641"/>
        <v>2.4727470888888887</v>
      </c>
    </row>
    <row r="20497" spans="1:7" x14ac:dyDescent="0.3">
      <c r="A20497">
        <v>204.92012917995399</v>
      </c>
      <c r="B20497">
        <v>202.25641999999999</v>
      </c>
      <c r="C20497">
        <v>1.6144547</v>
      </c>
      <c r="D20497">
        <v>-0.17396081999999999</v>
      </c>
      <c r="E20497">
        <v>2.4969923000000001</v>
      </c>
      <c r="F20497">
        <f t="shared" si="640"/>
        <v>0.17938385555555555</v>
      </c>
      <c r="G20497">
        <f t="shared" si="641"/>
        <v>2.4722531382716051</v>
      </c>
    </row>
    <row r="20498" spans="1:7" x14ac:dyDescent="0.3">
      <c r="A20498">
        <v>204.930001616477</v>
      </c>
      <c r="B20498">
        <v>202.12880000000001</v>
      </c>
      <c r="C20498">
        <v>1.6144681000000001</v>
      </c>
      <c r="D20498">
        <v>-0.23377892</v>
      </c>
      <c r="E20498">
        <v>2.4954168999999999</v>
      </c>
      <c r="F20498">
        <f t="shared" si="640"/>
        <v>0.17938534444444446</v>
      </c>
      <c r="G20498">
        <f t="shared" si="641"/>
        <v>2.4706775827160499</v>
      </c>
    </row>
    <row r="20499" spans="1:7" x14ac:dyDescent="0.3">
      <c r="A20499">
        <v>204.94011819362601</v>
      </c>
      <c r="B20499">
        <v>202.06213</v>
      </c>
      <c r="C20499">
        <v>1.6144813</v>
      </c>
      <c r="D20499">
        <v>-0.30702558000000002</v>
      </c>
      <c r="E20499">
        <v>2.4945938999999999</v>
      </c>
      <c r="F20499">
        <f t="shared" si="640"/>
        <v>0.1793868111111111</v>
      </c>
      <c r="G20499">
        <f t="shared" si="641"/>
        <v>2.4698544962962963</v>
      </c>
    </row>
    <row r="20500" spans="1:7" x14ac:dyDescent="0.3">
      <c r="A20500">
        <v>204.95000588893799</v>
      </c>
      <c r="B20500">
        <v>201.94973999999999</v>
      </c>
      <c r="C20500">
        <v>1.6145214000000001</v>
      </c>
      <c r="D20500">
        <v>-0.35341513000000002</v>
      </c>
      <c r="E20500">
        <v>2.4932063000000002</v>
      </c>
      <c r="F20500">
        <f t="shared" si="640"/>
        <v>0.17939126666666669</v>
      </c>
      <c r="G20500">
        <f t="shared" si="641"/>
        <v>2.468466965432099</v>
      </c>
    </row>
    <row r="20501" spans="1:7" x14ac:dyDescent="0.3">
      <c r="A20501">
        <v>204.960122466087</v>
      </c>
      <c r="B20501">
        <v>201.92878999999999</v>
      </c>
      <c r="C20501">
        <v>1.6146014</v>
      </c>
      <c r="D20501">
        <v>-0.34486967000000002</v>
      </c>
      <c r="E20501">
        <v>2.4929475999999999</v>
      </c>
      <c r="F20501">
        <f t="shared" si="640"/>
        <v>0.17940015555555555</v>
      </c>
      <c r="G20501">
        <f t="shared" si="641"/>
        <v>2.46820832345679</v>
      </c>
    </row>
    <row r="20502" spans="1:7" x14ac:dyDescent="0.3">
      <c r="A20502">
        <v>204.96999490261001</v>
      </c>
      <c r="B20502">
        <v>201.92116999999999</v>
      </c>
      <c r="C20502">
        <v>1.6146946</v>
      </c>
      <c r="D20502">
        <v>-0.33266190000000001</v>
      </c>
      <c r="E20502">
        <v>2.4928536000000001</v>
      </c>
      <c r="F20502">
        <f t="shared" si="640"/>
        <v>0.17941051111111112</v>
      </c>
      <c r="G20502">
        <f t="shared" si="641"/>
        <v>2.4681142493827162</v>
      </c>
    </row>
    <row r="20503" spans="1:7" x14ac:dyDescent="0.3">
      <c r="A20503">
        <v>204.98012673854799</v>
      </c>
      <c r="B20503">
        <v>201.89259999999999</v>
      </c>
      <c r="C20503">
        <v>1.6147746000000001</v>
      </c>
      <c r="D20503">
        <v>-0.33632424</v>
      </c>
      <c r="E20503">
        <v>2.4925008000000002</v>
      </c>
      <c r="F20503">
        <f t="shared" si="640"/>
        <v>0.17941940000000001</v>
      </c>
      <c r="G20503">
        <f t="shared" si="641"/>
        <v>2.4677615333333334</v>
      </c>
    </row>
    <row r="20504" spans="1:7" x14ac:dyDescent="0.3">
      <c r="A20504">
        <v>204.99012124538399</v>
      </c>
      <c r="B20504">
        <v>201.90783999999999</v>
      </c>
      <c r="C20504">
        <v>1.6148279999999999</v>
      </c>
      <c r="D20504">
        <v>-0.35341513000000002</v>
      </c>
      <c r="E20504">
        <v>2.4926891000000002</v>
      </c>
      <c r="F20504">
        <f t="shared" si="640"/>
        <v>0.17942533333333333</v>
      </c>
      <c r="G20504">
        <f t="shared" si="641"/>
        <v>2.4679496814814814</v>
      </c>
    </row>
    <row r="20505" spans="1:7" x14ac:dyDescent="0.3">
      <c r="A20505">
        <v>204.999993681907</v>
      </c>
      <c r="B20505">
        <v>201.87925999999999</v>
      </c>
      <c r="C20505">
        <v>1.6148545999999999</v>
      </c>
      <c r="D20505">
        <v>-0.41323322000000001</v>
      </c>
      <c r="E20505">
        <v>2.4923359999999999</v>
      </c>
      <c r="F20505">
        <f t="shared" si="640"/>
        <v>0.17942828888888887</v>
      </c>
      <c r="G20505">
        <f t="shared" si="641"/>
        <v>2.4675968419753085</v>
      </c>
    </row>
    <row r="20506" spans="1:7" x14ac:dyDescent="0.3">
      <c r="A20506">
        <v>205.010003447532</v>
      </c>
      <c r="B20506">
        <v>201.84496999999999</v>
      </c>
      <c r="C20506">
        <v>1.614908</v>
      </c>
      <c r="D20506">
        <v>-0.43032409999999999</v>
      </c>
      <c r="E20506">
        <v>2.4919128000000001</v>
      </c>
      <c r="F20506">
        <f t="shared" si="640"/>
        <v>0.17943422222222222</v>
      </c>
      <c r="G20506">
        <f t="shared" si="641"/>
        <v>2.4671735086419755</v>
      </c>
    </row>
    <row r="20507" spans="1:7" x14ac:dyDescent="0.3">
      <c r="A20507">
        <v>205.02012002468101</v>
      </c>
      <c r="B20507">
        <v>201.90402</v>
      </c>
      <c r="C20507">
        <v>1.6152945999999999</v>
      </c>
      <c r="D20507">
        <v>-0.11780504</v>
      </c>
      <c r="E20507">
        <v>2.492642</v>
      </c>
      <c r="F20507">
        <f t="shared" si="640"/>
        <v>0.17947717777777777</v>
      </c>
      <c r="G20507">
        <f t="shared" si="641"/>
        <v>2.4679025209876544</v>
      </c>
    </row>
    <row r="20508" spans="1:7" x14ac:dyDescent="0.3">
      <c r="A20508">
        <v>205.02999246120399</v>
      </c>
      <c r="B20508">
        <v>202.11736999999999</v>
      </c>
      <c r="C20508">
        <v>1.6154010999999999</v>
      </c>
      <c r="D20508">
        <v>-9.4610269999999996E-2</v>
      </c>
      <c r="E20508">
        <v>2.4952757000000001</v>
      </c>
      <c r="F20508">
        <f t="shared" si="640"/>
        <v>0.1794890111111111</v>
      </c>
      <c r="G20508">
        <f t="shared" si="641"/>
        <v>2.4705364716049383</v>
      </c>
    </row>
    <row r="20509" spans="1:7" x14ac:dyDescent="0.3">
      <c r="A20509">
        <v>205.040124297142</v>
      </c>
      <c r="B20509">
        <v>202.18024</v>
      </c>
      <c r="C20509">
        <v>1.6153346</v>
      </c>
      <c r="D20509">
        <v>-0.23744125999999999</v>
      </c>
      <c r="E20509">
        <v>2.4960520000000002</v>
      </c>
      <c r="F20509">
        <f t="shared" si="640"/>
        <v>0.17948162222222222</v>
      </c>
      <c r="G20509">
        <f t="shared" si="641"/>
        <v>2.4713126444444447</v>
      </c>
    </row>
    <row r="20510" spans="1:7" x14ac:dyDescent="0.3">
      <c r="A20510">
        <v>205.050118803977</v>
      </c>
      <c r="B20510">
        <v>202.09641999999999</v>
      </c>
      <c r="C20510">
        <v>1.6153478999999999</v>
      </c>
      <c r="D20510">
        <v>-0.32533722999999998</v>
      </c>
      <c r="E20510">
        <v>2.4950173000000002</v>
      </c>
      <c r="F20510">
        <f t="shared" si="640"/>
        <v>0.17948310000000001</v>
      </c>
      <c r="G20510">
        <f t="shared" si="641"/>
        <v>2.4702778296296297</v>
      </c>
    </row>
    <row r="20511" spans="1:7" x14ac:dyDescent="0.3">
      <c r="A20511">
        <v>205.06000649929001</v>
      </c>
      <c r="B20511">
        <v>202.02021999999999</v>
      </c>
      <c r="C20511">
        <v>1.6153478999999999</v>
      </c>
      <c r="D20511">
        <v>-0.39980468000000002</v>
      </c>
      <c r="E20511">
        <v>2.4940763000000001</v>
      </c>
      <c r="F20511">
        <f t="shared" si="640"/>
        <v>0.17948310000000001</v>
      </c>
      <c r="G20511">
        <f t="shared" si="641"/>
        <v>2.469337088888889</v>
      </c>
    </row>
    <row r="20512" spans="1:7" x14ac:dyDescent="0.3">
      <c r="A20512">
        <v>205.07012307643799</v>
      </c>
      <c r="B20512">
        <v>201.93450999999999</v>
      </c>
      <c r="C20512">
        <v>1.6153611999999999</v>
      </c>
      <c r="D20512">
        <v>-0.47305133999999999</v>
      </c>
      <c r="E20512">
        <v>2.4930184</v>
      </c>
      <c r="F20512">
        <f t="shared" si="640"/>
        <v>0.17948457777777777</v>
      </c>
      <c r="G20512">
        <f t="shared" si="641"/>
        <v>2.4682789407407406</v>
      </c>
    </row>
    <row r="20513" spans="1:7" x14ac:dyDescent="0.3">
      <c r="A20513">
        <v>205.08011758327399</v>
      </c>
      <c r="B20513">
        <v>201.86974000000001</v>
      </c>
      <c r="C20513">
        <v>1.6157078</v>
      </c>
      <c r="D20513">
        <v>-0.21546725999999999</v>
      </c>
      <c r="E20513">
        <v>2.4922187</v>
      </c>
      <c r="F20513">
        <f t="shared" si="640"/>
        <v>0.1795230888888889</v>
      </c>
      <c r="G20513">
        <f t="shared" si="641"/>
        <v>2.4674793111111115</v>
      </c>
    </row>
    <row r="20514" spans="1:7" x14ac:dyDescent="0.3">
      <c r="A20514">
        <v>205.090005278587</v>
      </c>
      <c r="B20514">
        <v>202.12880000000001</v>
      </c>
      <c r="C20514">
        <v>1.6159877</v>
      </c>
      <c r="D20514">
        <v>2.8688274E-2</v>
      </c>
      <c r="E20514">
        <v>2.4954168999999999</v>
      </c>
      <c r="F20514">
        <f t="shared" si="640"/>
        <v>0.17955418888888888</v>
      </c>
      <c r="G20514">
        <f t="shared" si="641"/>
        <v>2.4706775827160499</v>
      </c>
    </row>
    <row r="20515" spans="1:7" x14ac:dyDescent="0.3">
      <c r="A20515">
        <v>205.09999978542299</v>
      </c>
      <c r="B20515">
        <v>202.245</v>
      </c>
      <c r="C20515">
        <v>1.616001</v>
      </c>
      <c r="D20515">
        <v>-4.5779159999999999E-2</v>
      </c>
      <c r="E20515">
        <v>2.4968514000000002</v>
      </c>
      <c r="F20515">
        <f t="shared" si="640"/>
        <v>0.17955566666666667</v>
      </c>
      <c r="G20515">
        <f t="shared" si="641"/>
        <v>2.4721121506172841</v>
      </c>
    </row>
    <row r="20516" spans="1:7" x14ac:dyDescent="0.3">
      <c r="A20516">
        <v>205.11013162136001</v>
      </c>
      <c r="B20516">
        <v>202.25833</v>
      </c>
      <c r="C20516">
        <v>1.6159877</v>
      </c>
      <c r="D20516">
        <v>-0.14832449</v>
      </c>
      <c r="E20516">
        <v>2.4970159999999999</v>
      </c>
      <c r="F20516">
        <f t="shared" si="640"/>
        <v>0.17955418888888888</v>
      </c>
      <c r="G20516">
        <f t="shared" si="641"/>
        <v>2.4722767185185188</v>
      </c>
    </row>
    <row r="20517" spans="1:7" x14ac:dyDescent="0.3">
      <c r="A20517">
        <v>205.12012612819601</v>
      </c>
      <c r="B20517">
        <v>202.19356999999999</v>
      </c>
      <c r="C20517">
        <v>1.6160144000000001</v>
      </c>
      <c r="D20517">
        <v>-0.19349326</v>
      </c>
      <c r="E20517">
        <v>2.4962165000000001</v>
      </c>
      <c r="F20517">
        <f t="shared" si="640"/>
        <v>0.17955715555555557</v>
      </c>
      <c r="G20517">
        <f t="shared" si="641"/>
        <v>2.471477212345679</v>
      </c>
    </row>
    <row r="20518" spans="1:7" x14ac:dyDescent="0.3">
      <c r="A20518">
        <v>205.130120635032</v>
      </c>
      <c r="B20518">
        <v>202.0907</v>
      </c>
      <c r="C20518">
        <v>1.6160277000000001</v>
      </c>
      <c r="D20518">
        <v>-0.26673989999999997</v>
      </c>
      <c r="E20518">
        <v>2.4949465000000002</v>
      </c>
      <c r="F20518">
        <f t="shared" si="640"/>
        <v>0.17955863333333333</v>
      </c>
      <c r="G20518">
        <f t="shared" si="641"/>
        <v>2.4702072123456791</v>
      </c>
    </row>
    <row r="20519" spans="1:7" x14ac:dyDescent="0.3">
      <c r="A20519">
        <v>205.13999307155601</v>
      </c>
      <c r="B20519">
        <v>202.05260999999999</v>
      </c>
      <c r="C20519">
        <v>1.6160810000000001</v>
      </c>
      <c r="D20519">
        <v>-0.29725935999999997</v>
      </c>
      <c r="E20519">
        <v>2.4944763000000001</v>
      </c>
      <c r="F20519">
        <f t="shared" si="640"/>
        <v>0.17956455555555556</v>
      </c>
      <c r="G20519">
        <f t="shared" si="641"/>
        <v>2.4697369654320989</v>
      </c>
    </row>
    <row r="20520" spans="1:7" x14ac:dyDescent="0.3">
      <c r="A20520">
        <v>205.15000283718101</v>
      </c>
      <c r="B20520">
        <v>201.98593</v>
      </c>
      <c r="C20520">
        <v>1.6161877</v>
      </c>
      <c r="D20520">
        <v>-0.25819448</v>
      </c>
      <c r="E20520">
        <v>2.4936530000000001</v>
      </c>
      <c r="F20520">
        <f t="shared" si="640"/>
        <v>0.17957641111111111</v>
      </c>
      <c r="G20520">
        <f t="shared" si="641"/>
        <v>2.4689137555555556</v>
      </c>
    </row>
    <row r="20521" spans="1:7" x14ac:dyDescent="0.3">
      <c r="A20521">
        <v>205.159997344017</v>
      </c>
      <c r="B20521">
        <v>201.99927</v>
      </c>
      <c r="C20521">
        <v>1.6163342999999999</v>
      </c>
      <c r="D20521">
        <v>-0.19227248</v>
      </c>
      <c r="E20521">
        <v>2.4938178</v>
      </c>
      <c r="F20521">
        <f t="shared" si="640"/>
        <v>0.17959269999999999</v>
      </c>
      <c r="G20521">
        <f t="shared" si="641"/>
        <v>2.4690784469135805</v>
      </c>
    </row>
    <row r="20522" spans="1:7" x14ac:dyDescent="0.3">
      <c r="A20522">
        <v>205.170007109642</v>
      </c>
      <c r="B20522">
        <v>202.0907</v>
      </c>
      <c r="C20522">
        <v>1.6164810000000001</v>
      </c>
      <c r="D20522">
        <v>-0.12512971000000001</v>
      </c>
      <c r="E20522">
        <v>2.4949465000000002</v>
      </c>
      <c r="F20522">
        <f t="shared" si="640"/>
        <v>0.17960900000000002</v>
      </c>
      <c r="G20522">
        <f t="shared" si="641"/>
        <v>2.4702072123456791</v>
      </c>
    </row>
    <row r="20523" spans="1:7" x14ac:dyDescent="0.3">
      <c r="A20523">
        <v>205.18012368679001</v>
      </c>
      <c r="B20523">
        <v>202.11546000000001</v>
      </c>
      <c r="C20523">
        <v>1.6165342</v>
      </c>
      <c r="D20523">
        <v>-0.14099982</v>
      </c>
      <c r="E20523">
        <v>2.4952521000000001</v>
      </c>
      <c r="F20523">
        <f t="shared" si="640"/>
        <v>0.17961491111111111</v>
      </c>
      <c r="G20523">
        <f t="shared" si="641"/>
        <v>2.470512891358025</v>
      </c>
    </row>
    <row r="20524" spans="1:7" x14ac:dyDescent="0.3">
      <c r="A20524">
        <v>205.19011819362601</v>
      </c>
      <c r="B20524">
        <v>202.11928</v>
      </c>
      <c r="C20524">
        <v>1.6165476000000001</v>
      </c>
      <c r="D20524">
        <v>-0.21546725999999999</v>
      </c>
      <c r="E20524">
        <v>2.4952993000000001</v>
      </c>
      <c r="F20524">
        <f t="shared" si="640"/>
        <v>0.17961640000000001</v>
      </c>
      <c r="G20524">
        <f t="shared" si="641"/>
        <v>2.470560051851852</v>
      </c>
    </row>
    <row r="20525" spans="1:7" x14ac:dyDescent="0.3">
      <c r="A20525">
        <v>205.20000588893799</v>
      </c>
      <c r="B20525">
        <v>202.05452</v>
      </c>
      <c r="C20525">
        <v>1.6165742999999999</v>
      </c>
      <c r="D20525">
        <v>-0.26063603000000002</v>
      </c>
      <c r="E20525">
        <v>2.4944999999999999</v>
      </c>
      <c r="F20525">
        <f t="shared" si="640"/>
        <v>0.17961936666666667</v>
      </c>
      <c r="G20525">
        <f t="shared" si="641"/>
        <v>2.4697605456790126</v>
      </c>
    </row>
    <row r="20526" spans="1:7" x14ac:dyDescent="0.3">
      <c r="A20526">
        <v>205.210122466087</v>
      </c>
      <c r="B20526">
        <v>201.98593</v>
      </c>
      <c r="C20526">
        <v>1.6166408999999999</v>
      </c>
      <c r="D20526">
        <v>-0.27772691999999999</v>
      </c>
      <c r="E20526">
        <v>2.4936530000000001</v>
      </c>
      <c r="F20526">
        <f t="shared" si="640"/>
        <v>0.17962676666666666</v>
      </c>
      <c r="G20526">
        <f t="shared" si="641"/>
        <v>2.4689137555555556</v>
      </c>
    </row>
    <row r="20527" spans="1:7" x14ac:dyDescent="0.3">
      <c r="A20527">
        <v>205.220132231712</v>
      </c>
      <c r="B20527">
        <v>201.96879999999999</v>
      </c>
      <c r="C20527">
        <v>1.6167208</v>
      </c>
      <c r="D20527">
        <v>-0.27894767999999998</v>
      </c>
      <c r="E20527">
        <v>2.4934416000000001</v>
      </c>
      <c r="F20527">
        <f t="shared" si="640"/>
        <v>0.17963564444444444</v>
      </c>
      <c r="G20527">
        <f t="shared" si="641"/>
        <v>2.4687022740740741</v>
      </c>
    </row>
    <row r="20528" spans="1:7" x14ac:dyDescent="0.3">
      <c r="A20528">
        <v>205.23012673854799</v>
      </c>
      <c r="B20528">
        <v>201.94403</v>
      </c>
      <c r="C20528">
        <v>1.6167876000000001</v>
      </c>
      <c r="D20528">
        <v>-0.28261003000000001</v>
      </c>
      <c r="E20528">
        <v>2.4931359999999998</v>
      </c>
      <c r="F20528">
        <f t="shared" si="640"/>
        <v>0.17964306666666668</v>
      </c>
      <c r="G20528">
        <f t="shared" si="641"/>
        <v>2.4683964716049385</v>
      </c>
    </row>
    <row r="20529" spans="1:7" x14ac:dyDescent="0.3">
      <c r="A20529">
        <v>205.23999917507101</v>
      </c>
      <c r="B20529">
        <v>201.95355000000001</v>
      </c>
      <c r="C20529">
        <v>1.6168275000000001</v>
      </c>
      <c r="D20529">
        <v>-0.32655802</v>
      </c>
      <c r="E20529">
        <v>2.4932534999999998</v>
      </c>
      <c r="F20529">
        <f t="shared" si="640"/>
        <v>0.17964750000000002</v>
      </c>
      <c r="G20529">
        <f t="shared" si="641"/>
        <v>2.4685140024691359</v>
      </c>
    </row>
    <row r="20530" spans="1:7" x14ac:dyDescent="0.3">
      <c r="A20530">
        <v>205.249993681907</v>
      </c>
      <c r="B20530">
        <v>201.90783999999999</v>
      </c>
      <c r="C20530">
        <v>1.6168408000000001</v>
      </c>
      <c r="D20530">
        <v>-0.38515535000000001</v>
      </c>
      <c r="E20530">
        <v>2.4926891000000002</v>
      </c>
      <c r="F20530">
        <f t="shared" si="640"/>
        <v>0.17964897777777777</v>
      </c>
      <c r="G20530">
        <f t="shared" si="641"/>
        <v>2.4679496814814814</v>
      </c>
    </row>
    <row r="20531" spans="1:7" x14ac:dyDescent="0.3">
      <c r="A20531">
        <v>205.26012551784501</v>
      </c>
      <c r="B20531">
        <v>201.83926</v>
      </c>
      <c r="C20531">
        <v>1.6168674999999999</v>
      </c>
      <c r="D20531">
        <v>-0.44497344</v>
      </c>
      <c r="E20531">
        <v>2.4918425000000002</v>
      </c>
      <c r="F20531">
        <f t="shared" si="640"/>
        <v>0.17965194444444443</v>
      </c>
      <c r="G20531">
        <f t="shared" si="641"/>
        <v>2.467103014814815</v>
      </c>
    </row>
    <row r="20532" spans="1:7" x14ac:dyDescent="0.3">
      <c r="A20532">
        <v>205.27012002468101</v>
      </c>
      <c r="B20532">
        <v>201.83354</v>
      </c>
      <c r="C20532">
        <v>1.6171207000000001</v>
      </c>
      <c r="D20532">
        <v>-0.28261003000000001</v>
      </c>
      <c r="E20532">
        <v>2.4917717000000001</v>
      </c>
      <c r="F20532">
        <f t="shared" si="640"/>
        <v>0.17968007777777778</v>
      </c>
      <c r="G20532">
        <f t="shared" si="641"/>
        <v>2.4670323975308643</v>
      </c>
    </row>
    <row r="20533" spans="1:7" x14ac:dyDescent="0.3">
      <c r="A20533">
        <v>205.28012979030601</v>
      </c>
      <c r="B20533">
        <v>201.97832</v>
      </c>
      <c r="C20533">
        <v>1.6174139999999999</v>
      </c>
      <c r="D20533">
        <v>-3.8454494999999998E-2</v>
      </c>
      <c r="E20533">
        <v>2.4935591000000001</v>
      </c>
      <c r="F20533">
        <f t="shared" si="640"/>
        <v>0.17971266666666666</v>
      </c>
      <c r="G20533">
        <f t="shared" si="641"/>
        <v>2.4688198049382719</v>
      </c>
    </row>
    <row r="20534" spans="1:7" x14ac:dyDescent="0.3">
      <c r="A20534">
        <v>205.290124297142</v>
      </c>
      <c r="B20534">
        <v>202.125</v>
      </c>
      <c r="C20534">
        <v>1.6173873000000001</v>
      </c>
      <c r="D20534">
        <v>-0.15198681999999999</v>
      </c>
      <c r="E20534">
        <v>2.4953701000000001</v>
      </c>
      <c r="F20534">
        <f t="shared" si="640"/>
        <v>0.1797097</v>
      </c>
      <c r="G20534">
        <f t="shared" si="641"/>
        <v>2.4706306691358026</v>
      </c>
    </row>
    <row r="20535" spans="1:7" x14ac:dyDescent="0.3">
      <c r="A20535">
        <v>205.300118803977</v>
      </c>
      <c r="B20535">
        <v>202.09641999999999</v>
      </c>
      <c r="C20535">
        <v>1.6173474000000001</v>
      </c>
      <c r="D20535">
        <v>-0.28261003000000001</v>
      </c>
      <c r="E20535">
        <v>2.4950173000000002</v>
      </c>
      <c r="F20535">
        <f t="shared" si="640"/>
        <v>0.17970526666666667</v>
      </c>
      <c r="G20535">
        <f t="shared" si="641"/>
        <v>2.4702778296296297</v>
      </c>
    </row>
    <row r="20536" spans="1:7" x14ac:dyDescent="0.3">
      <c r="A20536">
        <v>205.310128569602</v>
      </c>
      <c r="B20536">
        <v>202.04688999999999</v>
      </c>
      <c r="C20536">
        <v>1.6173607000000001</v>
      </c>
      <c r="D20536">
        <v>-0.34120736000000002</v>
      </c>
      <c r="E20536">
        <v>2.4944057000000002</v>
      </c>
      <c r="F20536">
        <f t="shared" si="640"/>
        <v>0.17970674444444446</v>
      </c>
      <c r="G20536">
        <f t="shared" si="641"/>
        <v>2.4696663481481482</v>
      </c>
    </row>
    <row r="20537" spans="1:7" x14ac:dyDescent="0.3">
      <c r="A20537">
        <v>205.32000100612601</v>
      </c>
      <c r="B20537">
        <v>201.99164999999999</v>
      </c>
      <c r="C20537">
        <v>1.6173607000000001</v>
      </c>
      <c r="D20537">
        <v>-0.42910334</v>
      </c>
      <c r="E20537">
        <v>2.4937239</v>
      </c>
      <c r="F20537">
        <f t="shared" si="640"/>
        <v>0.17970674444444446</v>
      </c>
      <c r="G20537">
        <f t="shared" si="641"/>
        <v>2.4689843728395062</v>
      </c>
    </row>
    <row r="20538" spans="1:7" x14ac:dyDescent="0.3">
      <c r="A20538">
        <v>205.329995512962</v>
      </c>
      <c r="B20538">
        <v>201.87737000000001</v>
      </c>
      <c r="C20538">
        <v>1.617534</v>
      </c>
      <c r="D20538">
        <v>-0.35097358000000001</v>
      </c>
      <c r="E20538">
        <v>2.4923129999999998</v>
      </c>
      <c r="F20538">
        <f t="shared" si="640"/>
        <v>0.179726</v>
      </c>
      <c r="G20538">
        <f t="shared" si="641"/>
        <v>2.4675735086419754</v>
      </c>
    </row>
    <row r="20539" spans="1:7" x14ac:dyDescent="0.3">
      <c r="A20539">
        <v>205.34012734889899</v>
      </c>
      <c r="B20539">
        <v>202.00498999999999</v>
      </c>
      <c r="C20539">
        <v>1.6179338999999999</v>
      </c>
      <c r="D20539">
        <v>5.4934993000000003E-3</v>
      </c>
      <c r="E20539">
        <v>2.4938883999999999</v>
      </c>
      <c r="F20539">
        <f t="shared" si="640"/>
        <v>0.17977043333333331</v>
      </c>
      <c r="G20539">
        <f t="shared" si="641"/>
        <v>2.4691490641975311</v>
      </c>
    </row>
    <row r="20540" spans="1:7" x14ac:dyDescent="0.3">
      <c r="A20540">
        <v>205.34999978542299</v>
      </c>
      <c r="B20540">
        <v>202.19356999999999</v>
      </c>
      <c r="C20540">
        <v>1.6180006</v>
      </c>
      <c r="D20540">
        <v>-1.15973875E-2</v>
      </c>
      <c r="E20540">
        <v>2.4962165000000001</v>
      </c>
      <c r="F20540">
        <f t="shared" si="640"/>
        <v>0.17977784444444445</v>
      </c>
      <c r="G20540">
        <f t="shared" si="641"/>
        <v>2.471477212345679</v>
      </c>
    </row>
    <row r="20541" spans="1:7" x14ac:dyDescent="0.3">
      <c r="A20541">
        <v>205.36013162136001</v>
      </c>
      <c r="B20541">
        <v>202.22595000000001</v>
      </c>
      <c r="C20541">
        <v>1.6179473</v>
      </c>
      <c r="D20541">
        <v>-0.13977904999999999</v>
      </c>
      <c r="E20541">
        <v>2.4966164000000002</v>
      </c>
      <c r="F20541">
        <f t="shared" si="640"/>
        <v>0.17977192222222221</v>
      </c>
      <c r="G20541">
        <f t="shared" si="641"/>
        <v>2.4718769654320991</v>
      </c>
    </row>
    <row r="20542" spans="1:7" x14ac:dyDescent="0.3">
      <c r="A20542">
        <v>205.37000405788399</v>
      </c>
      <c r="B20542">
        <v>202.16120000000001</v>
      </c>
      <c r="C20542">
        <v>1.6179606</v>
      </c>
      <c r="D20542">
        <v>-0.21302570000000001</v>
      </c>
      <c r="E20542">
        <v>2.4958170000000002</v>
      </c>
      <c r="F20542">
        <f t="shared" si="640"/>
        <v>0.1797734</v>
      </c>
      <c r="G20542">
        <f t="shared" si="641"/>
        <v>2.4710775827160498</v>
      </c>
    </row>
    <row r="20543" spans="1:7" x14ac:dyDescent="0.3">
      <c r="A20543">
        <v>205.37999856472001</v>
      </c>
      <c r="B20543">
        <v>202.07547</v>
      </c>
      <c r="C20543">
        <v>1.6179739</v>
      </c>
      <c r="D20543">
        <v>-0.28749313999999998</v>
      </c>
      <c r="E20543">
        <v>2.4947585999999999</v>
      </c>
      <c r="F20543">
        <f t="shared" si="640"/>
        <v>0.17977487777777779</v>
      </c>
      <c r="G20543">
        <f t="shared" si="641"/>
        <v>2.4700191876543212</v>
      </c>
    </row>
    <row r="20544" spans="1:7" x14ac:dyDescent="0.3">
      <c r="A20544">
        <v>205.390130400657</v>
      </c>
      <c r="B20544">
        <v>202.02021999999999</v>
      </c>
      <c r="C20544">
        <v>1.6179872</v>
      </c>
      <c r="D20544">
        <v>-0.34609046999999998</v>
      </c>
      <c r="E20544">
        <v>2.4940763000000001</v>
      </c>
      <c r="F20544">
        <f t="shared" si="640"/>
        <v>0.17977635555555554</v>
      </c>
      <c r="G20544">
        <f t="shared" si="641"/>
        <v>2.469337088888889</v>
      </c>
    </row>
    <row r="20545" spans="1:7" x14ac:dyDescent="0.3">
      <c r="A20545">
        <v>205.40012490749299</v>
      </c>
      <c r="B20545">
        <v>201.92688000000001</v>
      </c>
      <c r="C20545">
        <v>1.6180139</v>
      </c>
      <c r="D20545">
        <v>-0.40590854999999998</v>
      </c>
      <c r="E20545">
        <v>2.4929239999999999</v>
      </c>
      <c r="F20545">
        <f t="shared" si="640"/>
        <v>0.17977932222222223</v>
      </c>
      <c r="G20545">
        <f t="shared" si="641"/>
        <v>2.4681847432098767</v>
      </c>
    </row>
    <row r="20546" spans="1:7" x14ac:dyDescent="0.3">
      <c r="A20546">
        <v>205.409997344017</v>
      </c>
      <c r="B20546">
        <v>201.84688</v>
      </c>
      <c r="C20546">
        <v>1.6180671</v>
      </c>
      <c r="D20546">
        <v>-0.42055789999999998</v>
      </c>
      <c r="E20546">
        <v>2.4919364000000002</v>
      </c>
      <c r="F20546">
        <f t="shared" si="640"/>
        <v>0.17978523333333332</v>
      </c>
      <c r="G20546">
        <f t="shared" si="641"/>
        <v>2.4671970888888892</v>
      </c>
    </row>
    <row r="20547" spans="1:7" x14ac:dyDescent="0.3">
      <c r="A20547">
        <v>205.42012917995399</v>
      </c>
      <c r="B20547">
        <v>201.83545000000001</v>
      </c>
      <c r="C20547">
        <v>1.6181605999999999</v>
      </c>
      <c r="D20547">
        <v>-0.40957090000000002</v>
      </c>
      <c r="E20547">
        <v>2.4917953000000002</v>
      </c>
      <c r="F20547">
        <f t="shared" si="640"/>
        <v>0.17979562222222223</v>
      </c>
      <c r="G20547">
        <f t="shared" si="641"/>
        <v>2.4670559777777781</v>
      </c>
    </row>
    <row r="20548" spans="1:7" x14ac:dyDescent="0.3">
      <c r="A20548">
        <v>205.430001616477</v>
      </c>
      <c r="B20548">
        <v>201.79355000000001</v>
      </c>
      <c r="C20548">
        <v>1.6182538</v>
      </c>
      <c r="D20548">
        <v>-0.39858389999999999</v>
      </c>
      <c r="E20548">
        <v>2.4912782</v>
      </c>
      <c r="F20548">
        <f t="shared" si="640"/>
        <v>0.17980597777777776</v>
      </c>
      <c r="G20548">
        <f t="shared" si="641"/>
        <v>2.466538693827161</v>
      </c>
    </row>
    <row r="20549" spans="1:7" x14ac:dyDescent="0.3">
      <c r="A20549">
        <v>205.43999612331299</v>
      </c>
      <c r="B20549">
        <v>201.81831</v>
      </c>
      <c r="C20549">
        <v>1.6183472000000001</v>
      </c>
      <c r="D20549">
        <v>-0.3863761</v>
      </c>
      <c r="E20549">
        <v>2.4915837999999999</v>
      </c>
      <c r="F20549">
        <f t="shared" si="640"/>
        <v>0.17981635555555556</v>
      </c>
      <c r="G20549">
        <f t="shared" si="641"/>
        <v>2.4668443728395064</v>
      </c>
    </row>
    <row r="20550" spans="1:7" x14ac:dyDescent="0.3">
      <c r="A20550">
        <v>205.45012795925101</v>
      </c>
      <c r="B20550">
        <v>201.82593</v>
      </c>
      <c r="C20550">
        <v>1.6184004999999999</v>
      </c>
      <c r="D20550">
        <v>-0.41811632999999998</v>
      </c>
      <c r="E20550">
        <v>2.4916778000000002</v>
      </c>
      <c r="F20550">
        <f t="shared" ref="F20550:F20613" si="642">C20550/9</f>
        <v>0.17982227777777776</v>
      </c>
      <c r="G20550">
        <f t="shared" ref="G20550:G20613" si="643">(B20550-$B$5)/81</f>
        <v>2.4669384469135802</v>
      </c>
    </row>
    <row r="20551" spans="1:7" x14ac:dyDescent="0.3">
      <c r="A20551">
        <v>205.460122466087</v>
      </c>
      <c r="B20551">
        <v>201.81067999999999</v>
      </c>
      <c r="C20551">
        <v>1.6184272</v>
      </c>
      <c r="D20551">
        <v>-0.46206433000000002</v>
      </c>
      <c r="E20551">
        <v>2.4914896</v>
      </c>
      <c r="F20551">
        <f t="shared" si="642"/>
        <v>0.17982524444444445</v>
      </c>
      <c r="G20551">
        <f t="shared" si="643"/>
        <v>2.466750175308642</v>
      </c>
    </row>
    <row r="20552" spans="1:7" x14ac:dyDescent="0.3">
      <c r="A20552">
        <v>205.470132231712</v>
      </c>
      <c r="B20552">
        <v>201.83354</v>
      </c>
      <c r="C20552">
        <v>1.6187203999999999</v>
      </c>
      <c r="D20552">
        <v>-0.24476592</v>
      </c>
      <c r="E20552">
        <v>2.4917717000000001</v>
      </c>
      <c r="F20552">
        <f t="shared" si="642"/>
        <v>0.17985782222222221</v>
      </c>
      <c r="G20552">
        <f t="shared" si="643"/>
        <v>2.4670323975308643</v>
      </c>
    </row>
    <row r="20553" spans="1:7" x14ac:dyDescent="0.3">
      <c r="A20553">
        <v>205.48000466823501</v>
      </c>
      <c r="B20553">
        <v>202.03927999999999</v>
      </c>
      <c r="C20553">
        <v>1.6189469999999999</v>
      </c>
      <c r="D20553">
        <v>-8.362327E-2</v>
      </c>
      <c r="E20553">
        <v>2.4943118000000002</v>
      </c>
      <c r="F20553">
        <f t="shared" si="642"/>
        <v>0.17988299999999999</v>
      </c>
      <c r="G20553">
        <f t="shared" si="643"/>
        <v>2.4695723975308641</v>
      </c>
    </row>
    <row r="20554" spans="1:7" x14ac:dyDescent="0.3">
      <c r="A20554">
        <v>205.49012124538399</v>
      </c>
      <c r="B20554">
        <v>202.15165999999999</v>
      </c>
      <c r="C20554">
        <v>1.6188670000000001</v>
      </c>
      <c r="D20554">
        <v>-0.24110359000000001</v>
      </c>
      <c r="E20554">
        <v>2.4956991999999998</v>
      </c>
      <c r="F20554">
        <f t="shared" si="642"/>
        <v>0.17987411111111112</v>
      </c>
      <c r="G20554">
        <f t="shared" si="643"/>
        <v>2.4709598049382717</v>
      </c>
    </row>
    <row r="20555" spans="1:7" x14ac:dyDescent="0.3">
      <c r="A20555">
        <v>205.499993681907</v>
      </c>
      <c r="B20555">
        <v>201.94022000000001</v>
      </c>
      <c r="C20555">
        <v>1.618827</v>
      </c>
      <c r="D20555">
        <v>-0.37050601999999999</v>
      </c>
      <c r="E20555">
        <v>2.4930886999999999</v>
      </c>
      <c r="F20555">
        <f t="shared" si="642"/>
        <v>0.17986966666666668</v>
      </c>
      <c r="G20555">
        <f t="shared" si="643"/>
        <v>2.4683494345679016</v>
      </c>
    </row>
    <row r="20556" spans="1:7" x14ac:dyDescent="0.3">
      <c r="A20556">
        <v>205.510003447532</v>
      </c>
      <c r="B20556">
        <v>201.56685999999999</v>
      </c>
      <c r="C20556">
        <v>1.6188404999999999</v>
      </c>
      <c r="D20556">
        <v>-0.44375268000000001</v>
      </c>
      <c r="E20556">
        <v>2.4884795999999998</v>
      </c>
      <c r="F20556">
        <f t="shared" si="642"/>
        <v>0.17987116666666667</v>
      </c>
      <c r="G20556">
        <f t="shared" si="643"/>
        <v>2.4637400518518517</v>
      </c>
    </row>
    <row r="20557" spans="1:7" x14ac:dyDescent="0.3">
      <c r="A20557">
        <v>205.51999795436799</v>
      </c>
      <c r="B20557">
        <v>201.36496</v>
      </c>
      <c r="C20557">
        <v>1.6189203999999999</v>
      </c>
      <c r="D20557">
        <v>-0.43398646000000002</v>
      </c>
      <c r="E20557">
        <v>2.4859867000000002</v>
      </c>
      <c r="F20557">
        <f t="shared" si="642"/>
        <v>0.17988004444444444</v>
      </c>
      <c r="G20557">
        <f t="shared" si="643"/>
        <v>2.4612474592592593</v>
      </c>
    </row>
    <row r="20558" spans="1:7" x14ac:dyDescent="0.3">
      <c r="A20558">
        <v>205.52999246120399</v>
      </c>
      <c r="B20558">
        <v>201.27539999999999</v>
      </c>
      <c r="C20558">
        <v>1.619267</v>
      </c>
      <c r="D20558">
        <v>-0.16175303999999999</v>
      </c>
      <c r="E20558">
        <v>2.4848811999999998</v>
      </c>
      <c r="F20558">
        <f t="shared" si="642"/>
        <v>0.17991855555555555</v>
      </c>
      <c r="G20558">
        <f t="shared" si="643"/>
        <v>2.4601417802469134</v>
      </c>
    </row>
    <row r="20559" spans="1:7" x14ac:dyDescent="0.3">
      <c r="A20559">
        <v>205.54000222682899</v>
      </c>
      <c r="B20559">
        <v>201.42400000000001</v>
      </c>
      <c r="C20559">
        <v>1.6193602</v>
      </c>
      <c r="D20559">
        <v>-0.15198681999999999</v>
      </c>
      <c r="E20559">
        <v>2.4867157999999998</v>
      </c>
      <c r="F20559">
        <f t="shared" si="642"/>
        <v>0.17992891111111112</v>
      </c>
      <c r="G20559">
        <f t="shared" si="643"/>
        <v>2.4619763481481485</v>
      </c>
    </row>
    <row r="20560" spans="1:7" x14ac:dyDescent="0.3">
      <c r="A20560">
        <v>205.550118803977</v>
      </c>
      <c r="B20560">
        <v>201.39542</v>
      </c>
      <c r="C20560">
        <v>1.6192936</v>
      </c>
      <c r="D20560">
        <v>-0.29603857</v>
      </c>
      <c r="E20560">
        <v>2.4863629999999999</v>
      </c>
      <c r="F20560">
        <f t="shared" si="642"/>
        <v>0.1799215111111111</v>
      </c>
      <c r="G20560">
        <f t="shared" si="643"/>
        <v>2.4616235086419755</v>
      </c>
    </row>
    <row r="20561" spans="1:7" x14ac:dyDescent="0.3">
      <c r="A20561">
        <v>205.560128569602</v>
      </c>
      <c r="B20561">
        <v>201.29830000000001</v>
      </c>
      <c r="C20561">
        <v>1.6192936</v>
      </c>
      <c r="D20561">
        <v>-0.38393455999999998</v>
      </c>
      <c r="E20561">
        <v>2.4851637000000002</v>
      </c>
      <c r="F20561">
        <f t="shared" si="642"/>
        <v>0.1799215111111111</v>
      </c>
      <c r="G20561">
        <f t="shared" si="643"/>
        <v>2.4604244962962967</v>
      </c>
    </row>
    <row r="20562" spans="1:7" x14ac:dyDescent="0.3">
      <c r="A20562">
        <v>205.57012307643799</v>
      </c>
      <c r="B20562">
        <v>201.24876</v>
      </c>
      <c r="C20562">
        <v>1.6192936</v>
      </c>
      <c r="D20562">
        <v>-0.45718122</v>
      </c>
      <c r="E20562">
        <v>2.4845524000000001</v>
      </c>
      <c r="F20562">
        <f t="shared" si="642"/>
        <v>0.1799215111111111</v>
      </c>
      <c r="G20562">
        <f t="shared" si="643"/>
        <v>2.4598128913580251</v>
      </c>
    </row>
    <row r="20563" spans="1:7" x14ac:dyDescent="0.3">
      <c r="A20563">
        <v>205.579995512962</v>
      </c>
      <c r="B20563">
        <v>201.11350999999999</v>
      </c>
      <c r="C20563">
        <v>1.6195468</v>
      </c>
      <c r="D20563">
        <v>-0.28138923999999998</v>
      </c>
      <c r="E20563">
        <v>2.4828823</v>
      </c>
      <c r="F20563">
        <f t="shared" si="642"/>
        <v>0.17994964444444445</v>
      </c>
      <c r="G20563">
        <f t="shared" si="643"/>
        <v>2.458143138271605</v>
      </c>
    </row>
    <row r="20564" spans="1:7" x14ac:dyDescent="0.3">
      <c r="A20564">
        <v>205.590005278587</v>
      </c>
      <c r="B20564">
        <v>201.24686</v>
      </c>
      <c r="C20564">
        <v>1.6198667</v>
      </c>
      <c r="D20564">
        <v>-3.7233717999999999E-2</v>
      </c>
      <c r="E20564">
        <v>2.4845288000000001</v>
      </c>
      <c r="F20564">
        <f t="shared" si="642"/>
        <v>0.1799851888888889</v>
      </c>
      <c r="G20564">
        <f t="shared" si="643"/>
        <v>2.4597894345679014</v>
      </c>
    </row>
    <row r="20565" spans="1:7" x14ac:dyDescent="0.3">
      <c r="A20565">
        <v>205.60012185573501</v>
      </c>
      <c r="B20565">
        <v>201.39542</v>
      </c>
      <c r="C20565">
        <v>1.6198801</v>
      </c>
      <c r="D20565">
        <v>-9.8272600000000002E-2</v>
      </c>
      <c r="E20565">
        <v>2.4863629999999999</v>
      </c>
      <c r="F20565">
        <f t="shared" si="642"/>
        <v>0.17998667777777777</v>
      </c>
      <c r="G20565">
        <f t="shared" si="643"/>
        <v>2.4616235086419755</v>
      </c>
    </row>
    <row r="20566" spans="1:7" x14ac:dyDescent="0.3">
      <c r="A20566">
        <v>205.60999429225899</v>
      </c>
      <c r="B20566">
        <v>201.38972000000001</v>
      </c>
      <c r="C20566">
        <v>1.6198801</v>
      </c>
      <c r="D20566">
        <v>-0.18494782000000001</v>
      </c>
      <c r="E20566">
        <v>2.4862926000000001</v>
      </c>
      <c r="F20566">
        <f t="shared" si="642"/>
        <v>0.17998667777777777</v>
      </c>
      <c r="G20566">
        <f t="shared" si="643"/>
        <v>2.4615531382716052</v>
      </c>
    </row>
    <row r="20567" spans="1:7" x14ac:dyDescent="0.3">
      <c r="A20567">
        <v>205.62000405788399</v>
      </c>
      <c r="B20567">
        <v>201.35735</v>
      </c>
      <c r="C20567">
        <v>1.6198801</v>
      </c>
      <c r="D20567">
        <v>-0.27284380000000003</v>
      </c>
      <c r="E20567">
        <v>2.4858927999999998</v>
      </c>
      <c r="F20567">
        <f t="shared" si="642"/>
        <v>0.17998667777777777</v>
      </c>
      <c r="G20567">
        <f t="shared" si="643"/>
        <v>2.4611535086419756</v>
      </c>
    </row>
    <row r="20568" spans="1:7" x14ac:dyDescent="0.3">
      <c r="A20568">
        <v>205.62999856472001</v>
      </c>
      <c r="B20568">
        <v>201.22970000000001</v>
      </c>
      <c r="C20568">
        <v>1.6198934</v>
      </c>
      <c r="D20568">
        <v>-0.33266190000000001</v>
      </c>
      <c r="E20568">
        <v>2.4843168000000002</v>
      </c>
      <c r="F20568">
        <f t="shared" si="642"/>
        <v>0.17998815555555556</v>
      </c>
      <c r="G20568">
        <f t="shared" si="643"/>
        <v>2.4595775827160495</v>
      </c>
    </row>
    <row r="20569" spans="1:7" x14ac:dyDescent="0.3">
      <c r="A20569">
        <v>205.63999307155601</v>
      </c>
      <c r="B20569">
        <v>201.16875999999999</v>
      </c>
      <c r="C20569">
        <v>1.6199068000000001</v>
      </c>
      <c r="D20569">
        <v>-0.40712935</v>
      </c>
      <c r="E20569">
        <v>2.4835645999999998</v>
      </c>
      <c r="F20569">
        <f t="shared" si="642"/>
        <v>0.17998964444444446</v>
      </c>
      <c r="G20569">
        <f t="shared" si="643"/>
        <v>2.4588252370370371</v>
      </c>
    </row>
    <row r="20570" spans="1:7" x14ac:dyDescent="0.3">
      <c r="A20570">
        <v>205.65012490749299</v>
      </c>
      <c r="B20570">
        <v>201.08684</v>
      </c>
      <c r="C20570">
        <v>1.6199600999999999</v>
      </c>
      <c r="D20570">
        <v>-0.42299944</v>
      </c>
      <c r="E20570">
        <v>2.4825529999999998</v>
      </c>
      <c r="F20570">
        <f t="shared" si="642"/>
        <v>0.17999556666666666</v>
      </c>
      <c r="G20570">
        <f t="shared" si="643"/>
        <v>2.4578138790123458</v>
      </c>
    </row>
    <row r="20571" spans="1:7" x14ac:dyDescent="0.3">
      <c r="A20571">
        <v>205.659997344017</v>
      </c>
      <c r="B20571">
        <v>201.02969999999999</v>
      </c>
      <c r="C20571">
        <v>1.6200534</v>
      </c>
      <c r="D20571">
        <v>-0.41323322000000001</v>
      </c>
      <c r="E20571">
        <v>2.4818475000000002</v>
      </c>
      <c r="F20571">
        <f t="shared" si="642"/>
        <v>0.18000593333333334</v>
      </c>
      <c r="G20571">
        <f t="shared" si="643"/>
        <v>2.4571084469135802</v>
      </c>
    </row>
    <row r="20572" spans="1:7" x14ac:dyDescent="0.3">
      <c r="A20572">
        <v>205.67012917995399</v>
      </c>
      <c r="B20572">
        <v>201.05446000000001</v>
      </c>
      <c r="C20572">
        <v>1.6201867999999999</v>
      </c>
      <c r="D20572">
        <v>-0.35951899999999998</v>
      </c>
      <c r="E20572">
        <v>2.4821534000000001</v>
      </c>
      <c r="F20572">
        <f t="shared" si="642"/>
        <v>0.18002075555555555</v>
      </c>
      <c r="G20572">
        <f t="shared" si="643"/>
        <v>2.4574141259259261</v>
      </c>
    </row>
    <row r="20573" spans="1:7" x14ac:dyDescent="0.3">
      <c r="A20573">
        <v>205.680001616477</v>
      </c>
      <c r="B20573">
        <v>201.05065999999999</v>
      </c>
      <c r="C20573">
        <v>1.6203201</v>
      </c>
      <c r="D20573">
        <v>-0.29237625</v>
      </c>
      <c r="E20573">
        <v>2.4821067000000001</v>
      </c>
      <c r="F20573">
        <f t="shared" si="642"/>
        <v>0.18003556666666667</v>
      </c>
      <c r="G20573">
        <f t="shared" si="643"/>
        <v>2.4573672123456789</v>
      </c>
    </row>
    <row r="20574" spans="1:7" x14ac:dyDescent="0.3">
      <c r="A20574">
        <v>205.69011819362601</v>
      </c>
      <c r="B20574">
        <v>201.10971000000001</v>
      </c>
      <c r="C20574">
        <v>1.6204000999999999</v>
      </c>
      <c r="D20574">
        <v>-0.29481780000000002</v>
      </c>
      <c r="E20574">
        <v>2.4828355000000002</v>
      </c>
      <c r="F20574">
        <f t="shared" si="642"/>
        <v>0.18004445555555554</v>
      </c>
      <c r="G20574">
        <f t="shared" si="643"/>
        <v>2.4580962246913582</v>
      </c>
    </row>
    <row r="20575" spans="1:7" x14ac:dyDescent="0.3">
      <c r="A20575">
        <v>205.70000588893799</v>
      </c>
      <c r="B20575">
        <v>201.10208</v>
      </c>
      <c r="C20575">
        <v>1.6204267000000001</v>
      </c>
      <c r="D20575">
        <v>-0.3546359</v>
      </c>
      <c r="E20575">
        <v>2.4827414000000001</v>
      </c>
      <c r="F20575">
        <f t="shared" si="642"/>
        <v>0.18004741111111111</v>
      </c>
      <c r="G20575">
        <f t="shared" si="643"/>
        <v>2.4580020271604939</v>
      </c>
    </row>
    <row r="20576" spans="1:7" x14ac:dyDescent="0.3">
      <c r="A20576">
        <v>205.710122466087</v>
      </c>
      <c r="B20576">
        <v>201.05446000000001</v>
      </c>
      <c r="C20576">
        <v>1.6204267000000001</v>
      </c>
      <c r="D20576">
        <v>-0.42788254999999997</v>
      </c>
      <c r="E20576">
        <v>2.4821534000000001</v>
      </c>
      <c r="F20576">
        <f t="shared" si="642"/>
        <v>0.18004741111111111</v>
      </c>
      <c r="G20576">
        <f t="shared" si="643"/>
        <v>2.4574141259259261</v>
      </c>
    </row>
    <row r="20577" spans="1:7" x14ac:dyDescent="0.3">
      <c r="A20577">
        <v>205.71999490261001</v>
      </c>
      <c r="B20577">
        <v>201.01446999999999</v>
      </c>
      <c r="C20577">
        <v>1.62052</v>
      </c>
      <c r="D20577">
        <v>-0.41811632999999998</v>
      </c>
      <c r="E20577">
        <v>2.4816596999999998</v>
      </c>
      <c r="F20577">
        <f t="shared" si="642"/>
        <v>0.18005777777777776</v>
      </c>
      <c r="G20577">
        <f t="shared" si="643"/>
        <v>2.4569204222222223</v>
      </c>
    </row>
    <row r="20578" spans="1:7" x14ac:dyDescent="0.3">
      <c r="A20578">
        <v>205.73000466823501</v>
      </c>
      <c r="B20578">
        <v>201.05826999999999</v>
      </c>
      <c r="C20578">
        <v>1.6209066000000001</v>
      </c>
      <c r="D20578">
        <v>-0.1202466</v>
      </c>
      <c r="E20578">
        <v>2.4822006000000001</v>
      </c>
      <c r="F20578">
        <f t="shared" si="642"/>
        <v>0.18010073333333335</v>
      </c>
      <c r="G20578">
        <f t="shared" si="643"/>
        <v>2.457461162962963</v>
      </c>
    </row>
    <row r="20579" spans="1:7" x14ac:dyDescent="0.3">
      <c r="A20579">
        <v>205.74012124538399</v>
      </c>
      <c r="B20579">
        <v>201.26779999999999</v>
      </c>
      <c r="C20579">
        <v>1.6209465000000001</v>
      </c>
      <c r="D20579">
        <v>-0.13977904999999999</v>
      </c>
      <c r="E20579">
        <v>2.4847872</v>
      </c>
      <c r="F20579">
        <f t="shared" si="642"/>
        <v>0.18010516666666668</v>
      </c>
      <c r="G20579">
        <f t="shared" si="643"/>
        <v>2.4600479530864199</v>
      </c>
    </row>
    <row r="20580" spans="1:7" x14ac:dyDescent="0.3">
      <c r="A20580">
        <v>205.749993681907</v>
      </c>
      <c r="B20580">
        <v>201.26589999999999</v>
      </c>
      <c r="C20580">
        <v>1.6208799</v>
      </c>
      <c r="D20580">
        <v>-0.29481780000000002</v>
      </c>
      <c r="E20580">
        <v>2.4847636</v>
      </c>
      <c r="F20580">
        <f t="shared" si="642"/>
        <v>0.18009776666666666</v>
      </c>
      <c r="G20580">
        <f t="shared" si="643"/>
        <v>2.4600244962962963</v>
      </c>
    </row>
    <row r="20581" spans="1:7" x14ac:dyDescent="0.3">
      <c r="A20581">
        <v>205.76012551784501</v>
      </c>
      <c r="B20581">
        <v>201.19732999999999</v>
      </c>
      <c r="C20581">
        <v>1.6208799</v>
      </c>
      <c r="D20581">
        <v>-0.36806445999999998</v>
      </c>
      <c r="E20581">
        <v>2.4839172</v>
      </c>
      <c r="F20581">
        <f t="shared" si="642"/>
        <v>0.18009776666666666</v>
      </c>
      <c r="G20581">
        <f t="shared" si="643"/>
        <v>2.45917795308642</v>
      </c>
    </row>
    <row r="20582" spans="1:7" x14ac:dyDescent="0.3">
      <c r="A20582">
        <v>205.77012002468101</v>
      </c>
      <c r="B20582">
        <v>201.11542</v>
      </c>
      <c r="C20582">
        <v>1.6208799</v>
      </c>
      <c r="D20582">
        <v>-0.45596045000000002</v>
      </c>
      <c r="E20582">
        <v>2.4829059</v>
      </c>
      <c r="F20582">
        <f t="shared" si="642"/>
        <v>0.18009776666666666</v>
      </c>
      <c r="G20582">
        <f t="shared" si="643"/>
        <v>2.4581667185185188</v>
      </c>
    </row>
    <row r="20583" spans="1:7" x14ac:dyDescent="0.3">
      <c r="A20583">
        <v>205.77999246120399</v>
      </c>
      <c r="B20583">
        <v>200.97255000000001</v>
      </c>
      <c r="C20583">
        <v>1.6210131999999999</v>
      </c>
      <c r="D20583">
        <v>-0.40468779999999999</v>
      </c>
      <c r="E20583">
        <v>2.4811420000000002</v>
      </c>
      <c r="F20583">
        <f t="shared" si="642"/>
        <v>0.18011257777777778</v>
      </c>
      <c r="G20583">
        <f t="shared" si="643"/>
        <v>2.4564028913580249</v>
      </c>
    </row>
    <row r="20584" spans="1:7" x14ac:dyDescent="0.3">
      <c r="A20584">
        <v>205.790124297142</v>
      </c>
      <c r="B20584">
        <v>201.07160999999999</v>
      </c>
      <c r="C20584">
        <v>1.6213732000000001</v>
      </c>
      <c r="D20584">
        <v>-0.105597265</v>
      </c>
      <c r="E20584">
        <v>2.4823651</v>
      </c>
      <c r="F20584">
        <f t="shared" si="642"/>
        <v>0.18015257777777779</v>
      </c>
      <c r="G20584">
        <f t="shared" si="643"/>
        <v>2.4576258543209879</v>
      </c>
    </row>
    <row r="20585" spans="1:7" x14ac:dyDescent="0.3">
      <c r="A20585">
        <v>205.800118803977</v>
      </c>
      <c r="B20585">
        <v>201.19542000000001</v>
      </c>
      <c r="C20585">
        <v>1.6214131000000001</v>
      </c>
      <c r="D20585">
        <v>-0.14954527000000001</v>
      </c>
      <c r="E20585">
        <v>2.4838936</v>
      </c>
      <c r="F20585">
        <f t="shared" si="642"/>
        <v>0.18015701111111113</v>
      </c>
      <c r="G20585">
        <f t="shared" si="643"/>
        <v>2.4591543728395067</v>
      </c>
    </row>
    <row r="20586" spans="1:7" x14ac:dyDescent="0.3">
      <c r="A20586">
        <v>205.81000649929001</v>
      </c>
      <c r="B20586">
        <v>201.19351</v>
      </c>
      <c r="C20586">
        <v>1.6213864</v>
      </c>
      <c r="D20586">
        <v>-0.26429835000000002</v>
      </c>
      <c r="E20586">
        <v>2.48387</v>
      </c>
      <c r="F20586">
        <f t="shared" si="642"/>
        <v>0.18015404444444444</v>
      </c>
      <c r="G20586">
        <f t="shared" si="643"/>
        <v>2.4591307925925929</v>
      </c>
    </row>
    <row r="20587" spans="1:7" x14ac:dyDescent="0.3">
      <c r="A20587">
        <v>205.82000100612601</v>
      </c>
      <c r="B20587">
        <v>201.15351999999999</v>
      </c>
      <c r="C20587">
        <v>1.6213864</v>
      </c>
      <c r="D20587">
        <v>-0.33754499999999998</v>
      </c>
      <c r="E20587">
        <v>2.4833764999999999</v>
      </c>
      <c r="F20587">
        <f t="shared" si="642"/>
        <v>0.18015404444444444</v>
      </c>
      <c r="G20587">
        <f t="shared" si="643"/>
        <v>2.4586370888888887</v>
      </c>
    </row>
    <row r="20588" spans="1:7" x14ac:dyDescent="0.3">
      <c r="A20588">
        <v>205.829995512962</v>
      </c>
      <c r="B20588">
        <v>201.02779000000001</v>
      </c>
      <c r="C20588">
        <v>1.6213998000000001</v>
      </c>
      <c r="D20588">
        <v>-0.41079167</v>
      </c>
      <c r="E20588">
        <v>2.4818242000000001</v>
      </c>
      <c r="F20588">
        <f t="shared" si="642"/>
        <v>0.18015553333333334</v>
      </c>
      <c r="G20588">
        <f t="shared" si="643"/>
        <v>2.4570848666666669</v>
      </c>
    </row>
    <row r="20589" spans="1:7" x14ac:dyDescent="0.3">
      <c r="A20589">
        <v>205.84012734889899</v>
      </c>
      <c r="B20589">
        <v>200.97827000000001</v>
      </c>
      <c r="C20589">
        <v>1.6214397</v>
      </c>
      <c r="D20589">
        <v>-0.45596045000000002</v>
      </c>
      <c r="E20589">
        <v>2.4812129000000001</v>
      </c>
      <c r="F20589">
        <f t="shared" si="642"/>
        <v>0.18015996666666667</v>
      </c>
      <c r="G20589">
        <f t="shared" si="643"/>
        <v>2.4564735086419756</v>
      </c>
    </row>
    <row r="20590" spans="1:7" x14ac:dyDescent="0.3">
      <c r="A20590">
        <v>205.84999978542299</v>
      </c>
      <c r="B20590">
        <v>200.97445999999999</v>
      </c>
      <c r="C20590">
        <v>1.621853</v>
      </c>
      <c r="D20590">
        <v>-0.12757126999999999</v>
      </c>
      <c r="E20590">
        <v>2.4811656000000002</v>
      </c>
      <c r="F20590">
        <f t="shared" si="642"/>
        <v>0.18020588888888889</v>
      </c>
      <c r="G20590">
        <f t="shared" si="643"/>
        <v>2.4564264716049382</v>
      </c>
    </row>
    <row r="20591" spans="1:7" x14ac:dyDescent="0.3">
      <c r="A20591">
        <v>205.85999429225899</v>
      </c>
      <c r="B20591">
        <v>201.18970999999999</v>
      </c>
      <c r="C20591">
        <v>1.6220397</v>
      </c>
      <c r="D20591">
        <v>5.4934993000000003E-3</v>
      </c>
      <c r="E20591">
        <v>2.4838233000000001</v>
      </c>
      <c r="F20591">
        <f t="shared" si="642"/>
        <v>0.18022663333333333</v>
      </c>
      <c r="G20591">
        <f t="shared" si="643"/>
        <v>2.4590838790123457</v>
      </c>
    </row>
    <row r="20592" spans="1:7" x14ac:dyDescent="0.3">
      <c r="A20592">
        <v>205.87012612819601</v>
      </c>
      <c r="B20592">
        <v>201.33829</v>
      </c>
      <c r="C20592">
        <v>1.6219863000000001</v>
      </c>
      <c r="D20592">
        <v>-0.12390893</v>
      </c>
      <c r="E20592">
        <v>2.4856574999999999</v>
      </c>
      <c r="F20592">
        <f t="shared" si="642"/>
        <v>0.18022070000000001</v>
      </c>
      <c r="G20592">
        <f t="shared" si="643"/>
        <v>2.4609182000000001</v>
      </c>
    </row>
    <row r="20593" spans="1:7" x14ac:dyDescent="0.3">
      <c r="A20593">
        <v>205.87999856472001</v>
      </c>
      <c r="B20593">
        <v>201.29066</v>
      </c>
      <c r="C20593">
        <v>1.6219996000000001</v>
      </c>
      <c r="D20593">
        <v>-0.19715559999999999</v>
      </c>
      <c r="E20593">
        <v>2.4850694999999998</v>
      </c>
      <c r="F20593">
        <f t="shared" si="642"/>
        <v>0.1802221777777778</v>
      </c>
      <c r="G20593">
        <f t="shared" si="643"/>
        <v>2.4603301753086422</v>
      </c>
    </row>
    <row r="20594" spans="1:7" x14ac:dyDescent="0.3">
      <c r="A20594">
        <v>205.88999307155601</v>
      </c>
      <c r="B20594">
        <v>201.23733999999999</v>
      </c>
      <c r="C20594">
        <v>1.6219996000000001</v>
      </c>
      <c r="D20594">
        <v>-0.28505158000000003</v>
      </c>
      <c r="E20594">
        <v>2.4844111999999998</v>
      </c>
      <c r="F20594">
        <f t="shared" si="642"/>
        <v>0.1802221777777778</v>
      </c>
      <c r="G20594">
        <f t="shared" si="643"/>
        <v>2.4596719037037036</v>
      </c>
    </row>
    <row r="20595" spans="1:7" x14ac:dyDescent="0.3">
      <c r="A20595">
        <v>205.90000283718101</v>
      </c>
      <c r="B20595">
        <v>201.12684999999999</v>
      </c>
      <c r="C20595">
        <v>1.6220129999999999</v>
      </c>
      <c r="D20595">
        <v>-0.34486967000000002</v>
      </c>
      <c r="E20595">
        <v>2.483047</v>
      </c>
      <c r="F20595">
        <f t="shared" si="642"/>
        <v>0.18022366666666667</v>
      </c>
      <c r="G20595">
        <f t="shared" si="643"/>
        <v>2.4583078296296295</v>
      </c>
    </row>
    <row r="20596" spans="1:7" x14ac:dyDescent="0.3">
      <c r="A20596">
        <v>205.91011941432899</v>
      </c>
      <c r="B20596">
        <v>201.02969999999999</v>
      </c>
      <c r="C20596">
        <v>1.6220262000000001</v>
      </c>
      <c r="D20596">
        <v>-0.41811632999999998</v>
      </c>
      <c r="E20596">
        <v>2.4818475000000002</v>
      </c>
      <c r="F20596">
        <f t="shared" si="642"/>
        <v>0.18022513333333334</v>
      </c>
      <c r="G20596">
        <f t="shared" si="643"/>
        <v>2.4571084469135802</v>
      </c>
    </row>
    <row r="20597" spans="1:7" x14ac:dyDescent="0.3">
      <c r="A20597">
        <v>205.920007109642</v>
      </c>
      <c r="B20597">
        <v>200.97064</v>
      </c>
      <c r="C20597">
        <v>1.6220663</v>
      </c>
      <c r="D20597">
        <v>-0.44863579999999997</v>
      </c>
      <c r="E20597">
        <v>2.4811187000000001</v>
      </c>
      <c r="F20597">
        <f t="shared" si="642"/>
        <v>0.18022958888888888</v>
      </c>
      <c r="G20597">
        <f t="shared" si="643"/>
        <v>2.4563793111111112</v>
      </c>
    </row>
    <row r="20598" spans="1:7" x14ac:dyDescent="0.3">
      <c r="A20598">
        <v>205.930001616477</v>
      </c>
      <c r="B20598">
        <v>200.89255</v>
      </c>
      <c r="C20598">
        <v>1.6221462</v>
      </c>
      <c r="D20598">
        <v>-0.45229809999999998</v>
      </c>
      <c r="E20598">
        <v>2.4801544999999998</v>
      </c>
      <c r="F20598">
        <f t="shared" si="642"/>
        <v>0.18023846666666665</v>
      </c>
      <c r="G20598">
        <f t="shared" si="643"/>
        <v>2.455415237037037</v>
      </c>
    </row>
    <row r="20599" spans="1:7" x14ac:dyDescent="0.3">
      <c r="A20599">
        <v>205.93999612331299</v>
      </c>
      <c r="B20599">
        <v>200.89635999999999</v>
      </c>
      <c r="C20599">
        <v>1.6222529999999999</v>
      </c>
      <c r="D20599">
        <v>-0.44131112</v>
      </c>
      <c r="E20599">
        <v>2.4802016999999998</v>
      </c>
      <c r="F20599">
        <f t="shared" si="642"/>
        <v>0.18025033333333332</v>
      </c>
      <c r="G20599">
        <f t="shared" si="643"/>
        <v>2.4554622740740739</v>
      </c>
    </row>
    <row r="20600" spans="1:7" x14ac:dyDescent="0.3">
      <c r="A20600">
        <v>205.95000588893799</v>
      </c>
      <c r="B20600">
        <v>200.87729999999999</v>
      </c>
      <c r="C20600">
        <v>1.6223329</v>
      </c>
      <c r="D20600">
        <v>-0.41811632999999998</v>
      </c>
      <c r="E20600">
        <v>2.4799661999999998</v>
      </c>
      <c r="F20600">
        <f t="shared" si="642"/>
        <v>0.1802592111111111</v>
      </c>
      <c r="G20600">
        <f t="shared" si="643"/>
        <v>2.4552269654320988</v>
      </c>
    </row>
    <row r="20601" spans="1:7" x14ac:dyDescent="0.3">
      <c r="A20601">
        <v>205.96000039577399</v>
      </c>
      <c r="B20601">
        <v>200.87921</v>
      </c>
      <c r="C20601">
        <v>1.6223729</v>
      </c>
      <c r="D20601">
        <v>-0.46572667000000001</v>
      </c>
      <c r="E20601">
        <v>2.4799897999999998</v>
      </c>
      <c r="F20601">
        <f t="shared" si="642"/>
        <v>0.18026365555555557</v>
      </c>
      <c r="G20601">
        <f t="shared" si="643"/>
        <v>2.4552505456790126</v>
      </c>
    </row>
    <row r="20602" spans="1:7" x14ac:dyDescent="0.3">
      <c r="A20602">
        <v>205.96999490261001</v>
      </c>
      <c r="B20602">
        <v>200.90397999999999</v>
      </c>
      <c r="C20602">
        <v>1.6225995</v>
      </c>
      <c r="D20602">
        <v>-0.31801256999999999</v>
      </c>
      <c r="E20602">
        <v>2.4802957000000001</v>
      </c>
      <c r="F20602">
        <f t="shared" si="642"/>
        <v>0.18028883333333334</v>
      </c>
      <c r="G20602">
        <f t="shared" si="643"/>
        <v>2.4555563481481482</v>
      </c>
    </row>
    <row r="20603" spans="1:7" x14ac:dyDescent="0.3">
      <c r="A20603">
        <v>205.98012673854799</v>
      </c>
      <c r="B20603">
        <v>201.04875000000001</v>
      </c>
      <c r="C20603">
        <v>1.6228927</v>
      </c>
      <c r="D20603">
        <v>-8.7285600000000005E-2</v>
      </c>
      <c r="E20603">
        <v>2.4820829999999998</v>
      </c>
      <c r="F20603">
        <f t="shared" si="642"/>
        <v>0.18032141111111111</v>
      </c>
      <c r="G20603">
        <f t="shared" si="643"/>
        <v>2.4573436320987656</v>
      </c>
    </row>
    <row r="20604" spans="1:7" x14ac:dyDescent="0.3">
      <c r="A20604">
        <v>205.98999917507101</v>
      </c>
      <c r="B20604">
        <v>201.24304000000001</v>
      </c>
      <c r="C20604">
        <v>1.6228395</v>
      </c>
      <c r="D20604">
        <v>-0.23133736999999999</v>
      </c>
      <c r="E20604">
        <v>2.4844816000000001</v>
      </c>
      <c r="F20604">
        <f t="shared" si="642"/>
        <v>0.18031549999999999</v>
      </c>
      <c r="G20604">
        <f t="shared" si="643"/>
        <v>2.4597422740740744</v>
      </c>
    </row>
    <row r="20605" spans="1:7" x14ac:dyDescent="0.3">
      <c r="A20605">
        <v>205.999993681907</v>
      </c>
      <c r="B20605">
        <v>201.19923</v>
      </c>
      <c r="C20605">
        <v>1.6227995</v>
      </c>
      <c r="D20605">
        <v>-0.34609046999999998</v>
      </c>
      <c r="E20605">
        <v>2.4839408000000001</v>
      </c>
      <c r="F20605">
        <f t="shared" si="642"/>
        <v>0.18031105555555554</v>
      </c>
      <c r="G20605">
        <f t="shared" si="643"/>
        <v>2.4592014098765436</v>
      </c>
    </row>
    <row r="20606" spans="1:7" x14ac:dyDescent="0.3">
      <c r="A20606">
        <v>206.010003447532</v>
      </c>
      <c r="B20606">
        <v>201.10208</v>
      </c>
      <c r="C20606">
        <v>1.6228127000000001</v>
      </c>
      <c r="D20606">
        <v>-0.42055789999999998</v>
      </c>
      <c r="E20606">
        <v>2.4827414000000001</v>
      </c>
      <c r="F20606">
        <f t="shared" si="642"/>
        <v>0.18031252222222224</v>
      </c>
      <c r="G20606">
        <f t="shared" si="643"/>
        <v>2.4580020271604939</v>
      </c>
    </row>
    <row r="20607" spans="1:7" x14ac:dyDescent="0.3">
      <c r="A20607">
        <v>206.01999795436799</v>
      </c>
      <c r="B20607">
        <v>201.00493</v>
      </c>
      <c r="C20607">
        <v>1.6229194</v>
      </c>
      <c r="D20607">
        <v>-0.39736313000000001</v>
      </c>
      <c r="E20607">
        <v>2.4815418999999999</v>
      </c>
      <c r="F20607">
        <f t="shared" si="642"/>
        <v>0.18032437777777777</v>
      </c>
      <c r="G20607">
        <f t="shared" si="643"/>
        <v>2.4568026444444446</v>
      </c>
    </row>
    <row r="20608" spans="1:7" x14ac:dyDescent="0.3">
      <c r="A20608">
        <v>206.03012979030601</v>
      </c>
      <c r="B20608">
        <v>201.05065999999999</v>
      </c>
      <c r="C20608">
        <v>1.6233059999999999</v>
      </c>
      <c r="D20608">
        <v>-8.4844045000000007E-2</v>
      </c>
      <c r="E20608">
        <v>2.4821067000000001</v>
      </c>
      <c r="F20608">
        <f t="shared" si="642"/>
        <v>0.18036733333333332</v>
      </c>
      <c r="G20608">
        <f t="shared" si="643"/>
        <v>2.4573672123456789</v>
      </c>
    </row>
    <row r="20609" spans="1:7" x14ac:dyDescent="0.3">
      <c r="A20609">
        <v>206.040124297142</v>
      </c>
      <c r="B20609">
        <v>201.2602</v>
      </c>
      <c r="C20609">
        <v>1.6233592999999999</v>
      </c>
      <c r="D20609">
        <v>-0.10193493000000001</v>
      </c>
      <c r="E20609">
        <v>2.4846933</v>
      </c>
      <c r="F20609">
        <f t="shared" si="642"/>
        <v>0.18037325555555556</v>
      </c>
      <c r="G20609">
        <f t="shared" si="643"/>
        <v>2.4599541259259259</v>
      </c>
    </row>
    <row r="20610" spans="1:7" x14ac:dyDescent="0.3">
      <c r="A20610">
        <v>206.050118803977</v>
      </c>
      <c r="B20610">
        <v>201.24304000000001</v>
      </c>
      <c r="C20610">
        <v>1.6233325999999999</v>
      </c>
      <c r="D20610">
        <v>-0.21668804</v>
      </c>
      <c r="E20610">
        <v>2.4844816000000001</v>
      </c>
      <c r="F20610">
        <f t="shared" si="642"/>
        <v>0.18037028888888887</v>
      </c>
      <c r="G20610">
        <f t="shared" si="643"/>
        <v>2.4597422740740744</v>
      </c>
    </row>
    <row r="20611" spans="1:7" x14ac:dyDescent="0.3">
      <c r="A20611">
        <v>206.06000649929001</v>
      </c>
      <c r="B20611">
        <v>201.19351</v>
      </c>
      <c r="C20611">
        <v>1.623346</v>
      </c>
      <c r="D20611">
        <v>-0.27650613000000002</v>
      </c>
      <c r="E20611">
        <v>2.48387</v>
      </c>
      <c r="F20611">
        <f t="shared" si="642"/>
        <v>0.18037177777777777</v>
      </c>
      <c r="G20611">
        <f t="shared" si="643"/>
        <v>2.4591307925925929</v>
      </c>
    </row>
    <row r="20612" spans="1:7" x14ac:dyDescent="0.3">
      <c r="A20612">
        <v>206.07012307643799</v>
      </c>
      <c r="B20612">
        <v>201.13256999999999</v>
      </c>
      <c r="C20612">
        <v>1.623346</v>
      </c>
      <c r="D20612">
        <v>-0.36440212</v>
      </c>
      <c r="E20612">
        <v>2.4831178</v>
      </c>
      <c r="F20612">
        <f t="shared" si="642"/>
        <v>0.18037177777777777</v>
      </c>
      <c r="G20612">
        <f t="shared" si="643"/>
        <v>2.4583784469135801</v>
      </c>
    </row>
    <row r="20613" spans="1:7" x14ac:dyDescent="0.3">
      <c r="A20613">
        <v>206.08011758327399</v>
      </c>
      <c r="B20613">
        <v>201.02399</v>
      </c>
      <c r="C20613">
        <v>1.623346</v>
      </c>
      <c r="D20613">
        <v>-0.43764877000000002</v>
      </c>
      <c r="E20613">
        <v>2.4817771999999998</v>
      </c>
      <c r="F20613">
        <f t="shared" si="642"/>
        <v>0.18037177777777777</v>
      </c>
      <c r="G20613">
        <f t="shared" si="643"/>
        <v>2.4570379530864197</v>
      </c>
    </row>
    <row r="20614" spans="1:7" x14ac:dyDescent="0.3">
      <c r="A20614">
        <v>206.09012734889899</v>
      </c>
      <c r="B20614">
        <v>200.99350000000001</v>
      </c>
      <c r="C20614">
        <v>1.6235858000000001</v>
      </c>
      <c r="D20614">
        <v>-0.27528535999999998</v>
      </c>
      <c r="E20614">
        <v>2.4814007</v>
      </c>
      <c r="F20614">
        <f t="shared" ref="F20614:F20677" si="644">C20614/9</f>
        <v>0.18039842222222224</v>
      </c>
      <c r="G20614">
        <f t="shared" ref="G20614:G20677" si="645">(B20614-$B$5)/81</f>
        <v>2.4566615333333335</v>
      </c>
    </row>
    <row r="20615" spans="1:7" x14ac:dyDescent="0.3">
      <c r="A20615">
        <v>206.10012185573501</v>
      </c>
      <c r="B20615">
        <v>201.13445999999999</v>
      </c>
      <c r="C20615">
        <v>1.6239724</v>
      </c>
      <c r="D20615">
        <v>3.7233717999999999E-2</v>
      </c>
      <c r="E20615">
        <v>2.4831409999999998</v>
      </c>
      <c r="F20615">
        <f t="shared" si="644"/>
        <v>0.18044137777777777</v>
      </c>
      <c r="G20615">
        <f t="shared" si="645"/>
        <v>2.4584017802469136</v>
      </c>
    </row>
    <row r="20616" spans="1:7" x14ac:dyDescent="0.3">
      <c r="A20616">
        <v>206.11013162136001</v>
      </c>
      <c r="B20616">
        <v>201.35353000000001</v>
      </c>
      <c r="C20616">
        <v>1.6240258000000001</v>
      </c>
      <c r="D20616">
        <v>1.8922053000000001E-2</v>
      </c>
      <c r="E20616">
        <v>2.4858456000000002</v>
      </c>
      <c r="F20616">
        <f t="shared" si="644"/>
        <v>0.18044731111111112</v>
      </c>
      <c r="G20616">
        <f t="shared" si="645"/>
        <v>2.4611063481481485</v>
      </c>
    </row>
    <row r="20617" spans="1:7" x14ac:dyDescent="0.3">
      <c r="A20617">
        <v>206.12000405788399</v>
      </c>
      <c r="B20617">
        <v>201.35162</v>
      </c>
      <c r="C20617">
        <v>1.6239859000000001</v>
      </c>
      <c r="D20617">
        <v>-0.11170115</v>
      </c>
      <c r="E20617">
        <v>2.4858220000000002</v>
      </c>
      <c r="F20617">
        <f t="shared" si="644"/>
        <v>0.18044287777777779</v>
      </c>
      <c r="G20617">
        <f t="shared" si="645"/>
        <v>2.4610827679012348</v>
      </c>
    </row>
    <row r="20618" spans="1:7" x14ac:dyDescent="0.3">
      <c r="A20618">
        <v>206.130120635032</v>
      </c>
      <c r="B20618">
        <v>201.27733000000001</v>
      </c>
      <c r="C20618">
        <v>1.6240125000000001</v>
      </c>
      <c r="D20618">
        <v>-0.17151926000000001</v>
      </c>
      <c r="E20618">
        <v>2.4849047999999998</v>
      </c>
      <c r="F20618">
        <f t="shared" si="644"/>
        <v>0.18044583333333333</v>
      </c>
      <c r="G20618">
        <f t="shared" si="645"/>
        <v>2.4601656074074079</v>
      </c>
    </row>
    <row r="20619" spans="1:7" x14ac:dyDescent="0.3">
      <c r="A20619">
        <v>206.13999307155601</v>
      </c>
      <c r="B20619">
        <v>201.22970000000001</v>
      </c>
      <c r="C20619">
        <v>1.6240258000000001</v>
      </c>
      <c r="D20619">
        <v>-0.23133736999999999</v>
      </c>
      <c r="E20619">
        <v>2.4843168000000002</v>
      </c>
      <c r="F20619">
        <f t="shared" si="644"/>
        <v>0.18044731111111112</v>
      </c>
      <c r="G20619">
        <f t="shared" si="645"/>
        <v>2.4595775827160495</v>
      </c>
    </row>
    <row r="20620" spans="1:7" x14ac:dyDescent="0.3">
      <c r="A20620">
        <v>206.15000283718101</v>
      </c>
      <c r="B20620">
        <v>201.13256999999999</v>
      </c>
      <c r="C20620">
        <v>1.6240524000000001</v>
      </c>
      <c r="D20620">
        <v>-0.29115545999999998</v>
      </c>
      <c r="E20620">
        <v>2.4831178</v>
      </c>
      <c r="F20620">
        <f t="shared" si="644"/>
        <v>0.18045026666666666</v>
      </c>
      <c r="G20620">
        <f t="shared" si="645"/>
        <v>2.4583784469135801</v>
      </c>
    </row>
    <row r="20621" spans="1:7" x14ac:dyDescent="0.3">
      <c r="A20621">
        <v>206.16011941432899</v>
      </c>
      <c r="B20621">
        <v>201.04684</v>
      </c>
      <c r="C20621">
        <v>1.6241057999999999</v>
      </c>
      <c r="D20621">
        <v>-0.30580479999999999</v>
      </c>
      <c r="E20621">
        <v>2.4820595000000001</v>
      </c>
      <c r="F20621">
        <f t="shared" si="644"/>
        <v>0.18045619999999998</v>
      </c>
      <c r="G20621">
        <f t="shared" si="645"/>
        <v>2.4573200518518519</v>
      </c>
    </row>
    <row r="20622" spans="1:7" x14ac:dyDescent="0.3">
      <c r="A20622">
        <v>206.170007109642</v>
      </c>
      <c r="B20622">
        <v>201.04875000000001</v>
      </c>
      <c r="C20622">
        <v>1.6241992000000001</v>
      </c>
      <c r="D20622">
        <v>-0.29481780000000002</v>
      </c>
      <c r="E20622">
        <v>2.4820829999999998</v>
      </c>
      <c r="F20622">
        <f t="shared" si="644"/>
        <v>0.18046657777777778</v>
      </c>
      <c r="G20622">
        <f t="shared" si="645"/>
        <v>2.4573436320987656</v>
      </c>
    </row>
    <row r="20623" spans="1:7" x14ac:dyDescent="0.3">
      <c r="A20623">
        <v>206.180001616477</v>
      </c>
      <c r="B20623">
        <v>200.98016000000001</v>
      </c>
      <c r="C20623">
        <v>1.6242924000000001</v>
      </c>
      <c r="D20623">
        <v>-0.28383079999999999</v>
      </c>
      <c r="E20623">
        <v>2.4812362000000001</v>
      </c>
      <c r="F20623">
        <f t="shared" si="644"/>
        <v>0.18047693333333334</v>
      </c>
      <c r="G20623">
        <f t="shared" si="645"/>
        <v>2.456496841975309</v>
      </c>
    </row>
    <row r="20624" spans="1:7" x14ac:dyDescent="0.3">
      <c r="A20624">
        <v>206.19011819362601</v>
      </c>
      <c r="B20624">
        <v>200.99539999999999</v>
      </c>
      <c r="C20624">
        <v>1.6243456999999999</v>
      </c>
      <c r="D20624">
        <v>-0.29848012000000002</v>
      </c>
      <c r="E20624">
        <v>2.4814243</v>
      </c>
      <c r="F20624">
        <f t="shared" si="644"/>
        <v>0.18048285555555554</v>
      </c>
      <c r="G20624">
        <f t="shared" si="645"/>
        <v>2.4566849901234566</v>
      </c>
    </row>
    <row r="20625" spans="1:7" x14ac:dyDescent="0.3">
      <c r="A20625">
        <v>206.20012795925101</v>
      </c>
      <c r="B20625">
        <v>200.9573</v>
      </c>
      <c r="C20625">
        <v>1.6243723999999999</v>
      </c>
      <c r="D20625">
        <v>-0.35829823999999999</v>
      </c>
      <c r="E20625">
        <v>2.4809540000000001</v>
      </c>
      <c r="F20625">
        <f t="shared" si="644"/>
        <v>0.1804858222222222</v>
      </c>
      <c r="G20625">
        <f t="shared" si="645"/>
        <v>2.4562146197530867</v>
      </c>
    </row>
    <row r="20626" spans="1:7" x14ac:dyDescent="0.3">
      <c r="A20626">
        <v>206.210122466087</v>
      </c>
      <c r="B20626">
        <v>200.9135</v>
      </c>
      <c r="C20626">
        <v>1.6243856999999999</v>
      </c>
      <c r="D20626">
        <v>-0.43276566</v>
      </c>
      <c r="E20626">
        <v>2.4804132000000001</v>
      </c>
      <c r="F20626">
        <f t="shared" si="644"/>
        <v>0.18048729999999999</v>
      </c>
      <c r="G20626">
        <f t="shared" si="645"/>
        <v>2.455673879012346</v>
      </c>
    </row>
    <row r="20627" spans="1:7" x14ac:dyDescent="0.3">
      <c r="A20627">
        <v>206.220132231712</v>
      </c>
      <c r="B20627">
        <v>200.89445000000001</v>
      </c>
      <c r="C20627">
        <v>1.6244524</v>
      </c>
      <c r="D20627">
        <v>-0.44985655000000002</v>
      </c>
      <c r="E20627">
        <v>2.480178</v>
      </c>
      <c r="F20627">
        <f t="shared" si="644"/>
        <v>0.18049471111111112</v>
      </c>
      <c r="G20627">
        <f t="shared" si="645"/>
        <v>2.4554386938271606</v>
      </c>
    </row>
    <row r="20628" spans="1:7" x14ac:dyDescent="0.3">
      <c r="A20628">
        <v>206.23012673854799</v>
      </c>
      <c r="B20628">
        <v>200.89445000000001</v>
      </c>
      <c r="C20628">
        <v>1.6248122</v>
      </c>
      <c r="D20628">
        <v>-0.1641946</v>
      </c>
      <c r="E20628">
        <v>2.480178</v>
      </c>
      <c r="F20628">
        <f t="shared" si="644"/>
        <v>0.18053468888888891</v>
      </c>
      <c r="G20628">
        <f t="shared" si="645"/>
        <v>2.4554386938271606</v>
      </c>
    </row>
    <row r="20629" spans="1:7" x14ac:dyDescent="0.3">
      <c r="A20629">
        <v>206.23999917507101</v>
      </c>
      <c r="B20629">
        <v>201.05826999999999</v>
      </c>
      <c r="C20629">
        <v>1.6249056</v>
      </c>
      <c r="D20629">
        <v>-0.12635049000000001</v>
      </c>
      <c r="E20629">
        <v>2.4822006000000001</v>
      </c>
      <c r="F20629">
        <f t="shared" si="644"/>
        <v>0.18054506666666667</v>
      </c>
      <c r="G20629">
        <f t="shared" si="645"/>
        <v>2.457461162962963</v>
      </c>
    </row>
    <row r="20630" spans="1:7" x14ac:dyDescent="0.3">
      <c r="A20630">
        <v>206.249993681907</v>
      </c>
      <c r="B20630">
        <v>201.08684</v>
      </c>
      <c r="C20630">
        <v>1.6248657</v>
      </c>
      <c r="D20630">
        <v>-0.25697367999999998</v>
      </c>
      <c r="E20630">
        <v>2.4825529999999998</v>
      </c>
      <c r="F20630">
        <f t="shared" si="644"/>
        <v>0.18054063333333334</v>
      </c>
      <c r="G20630">
        <f t="shared" si="645"/>
        <v>2.4578138790123458</v>
      </c>
    </row>
    <row r="20631" spans="1:7" x14ac:dyDescent="0.3">
      <c r="A20631">
        <v>206.26012551784501</v>
      </c>
      <c r="B20631">
        <v>201.06970000000001</v>
      </c>
      <c r="C20631">
        <v>1.6248657</v>
      </c>
      <c r="D20631">
        <v>-0.34486967000000002</v>
      </c>
      <c r="E20631">
        <v>2.4823415</v>
      </c>
      <c r="F20631">
        <f t="shared" si="644"/>
        <v>0.18054063333333334</v>
      </c>
      <c r="G20631">
        <f t="shared" si="645"/>
        <v>2.4576022740740742</v>
      </c>
    </row>
    <row r="20632" spans="1:7" x14ac:dyDescent="0.3">
      <c r="A20632">
        <v>206.26999795436799</v>
      </c>
      <c r="B20632">
        <v>201.02779000000001</v>
      </c>
      <c r="C20632">
        <v>1.6248657</v>
      </c>
      <c r="D20632">
        <v>-0.41811632999999998</v>
      </c>
      <c r="E20632">
        <v>2.4818242000000001</v>
      </c>
      <c r="F20632">
        <f t="shared" si="644"/>
        <v>0.18054063333333334</v>
      </c>
      <c r="G20632">
        <f t="shared" si="645"/>
        <v>2.4570848666666669</v>
      </c>
    </row>
    <row r="20633" spans="1:7" x14ac:dyDescent="0.3">
      <c r="A20633">
        <v>206.27999246120399</v>
      </c>
      <c r="B20633">
        <v>200.90397999999999</v>
      </c>
      <c r="C20633">
        <v>1.6248788999999999</v>
      </c>
      <c r="D20633">
        <v>-0.49258378000000003</v>
      </c>
      <c r="E20633">
        <v>2.4802957000000001</v>
      </c>
      <c r="F20633">
        <f t="shared" si="644"/>
        <v>0.18054209999999998</v>
      </c>
      <c r="G20633">
        <f t="shared" si="645"/>
        <v>2.4555563481481482</v>
      </c>
    </row>
    <row r="20634" spans="1:7" x14ac:dyDescent="0.3">
      <c r="A20634">
        <v>206.29000222682899</v>
      </c>
      <c r="B20634">
        <v>200.88873000000001</v>
      </c>
      <c r="C20634">
        <v>1.6251854999999999</v>
      </c>
      <c r="D20634">
        <v>-0.2618568</v>
      </c>
      <c r="E20634">
        <v>2.4801072999999998</v>
      </c>
      <c r="F20634">
        <f t="shared" si="644"/>
        <v>0.18057616666666665</v>
      </c>
      <c r="G20634">
        <f t="shared" si="645"/>
        <v>2.45536807654321</v>
      </c>
    </row>
    <row r="20635" spans="1:7" x14ac:dyDescent="0.3">
      <c r="A20635">
        <v>206.29999673366501</v>
      </c>
      <c r="B20635">
        <v>201.06970000000001</v>
      </c>
      <c r="C20635">
        <v>1.6255054</v>
      </c>
      <c r="D20635">
        <v>-4.2727217E-3</v>
      </c>
      <c r="E20635">
        <v>2.4823415</v>
      </c>
      <c r="F20635">
        <f t="shared" si="644"/>
        <v>0.1806117111111111</v>
      </c>
      <c r="G20635">
        <f t="shared" si="645"/>
        <v>2.4576022740740742</v>
      </c>
    </row>
    <row r="20636" spans="1:7" x14ac:dyDescent="0.3">
      <c r="A20636">
        <v>206.310128569602</v>
      </c>
      <c r="B20636">
        <v>201.21065999999999</v>
      </c>
      <c r="C20636">
        <v>1.6255054</v>
      </c>
      <c r="D20636">
        <v>-9.2168710000000001E-2</v>
      </c>
      <c r="E20636">
        <v>2.4840816999999999</v>
      </c>
      <c r="F20636">
        <f t="shared" si="644"/>
        <v>0.1806117111111111</v>
      </c>
      <c r="G20636">
        <f t="shared" si="645"/>
        <v>2.4593425209876543</v>
      </c>
    </row>
    <row r="20637" spans="1:7" x14ac:dyDescent="0.3">
      <c r="A20637">
        <v>206.32000100612601</v>
      </c>
      <c r="B20637">
        <v>201.23733999999999</v>
      </c>
      <c r="C20637">
        <v>1.6254922000000001</v>
      </c>
      <c r="D20637">
        <v>-0.17884393000000001</v>
      </c>
      <c r="E20637">
        <v>2.4844111999999998</v>
      </c>
      <c r="F20637">
        <f t="shared" si="644"/>
        <v>0.18061024444444446</v>
      </c>
      <c r="G20637">
        <f t="shared" si="645"/>
        <v>2.4596719037037036</v>
      </c>
    </row>
    <row r="20638" spans="1:7" x14ac:dyDescent="0.3">
      <c r="A20638">
        <v>206.33011758327399</v>
      </c>
      <c r="B20638">
        <v>201.15543</v>
      </c>
      <c r="C20638">
        <v>1.6255054</v>
      </c>
      <c r="D20638">
        <v>-0.25331136999999998</v>
      </c>
      <c r="E20638">
        <v>2.4833999000000002</v>
      </c>
      <c r="F20638">
        <f t="shared" si="644"/>
        <v>0.1806117111111111</v>
      </c>
      <c r="G20638">
        <f t="shared" si="645"/>
        <v>2.4586606691358024</v>
      </c>
    </row>
    <row r="20639" spans="1:7" x14ac:dyDescent="0.3">
      <c r="A20639">
        <v>206.34012734889899</v>
      </c>
      <c r="B20639">
        <v>201.11160000000001</v>
      </c>
      <c r="C20639">
        <v>1.6255054</v>
      </c>
      <c r="D20639">
        <v>-0.34120736000000002</v>
      </c>
      <c r="E20639">
        <v>2.4828589999999999</v>
      </c>
      <c r="F20639">
        <f t="shared" si="644"/>
        <v>0.1806117111111111</v>
      </c>
      <c r="G20639">
        <f t="shared" si="645"/>
        <v>2.4581195580246917</v>
      </c>
    </row>
    <row r="20640" spans="1:7" x14ac:dyDescent="0.3">
      <c r="A20640">
        <v>206.35012185573501</v>
      </c>
      <c r="B20640">
        <v>201.02207999999999</v>
      </c>
      <c r="C20640">
        <v>1.6255322000000001</v>
      </c>
      <c r="D20640">
        <v>-0.3863761</v>
      </c>
      <c r="E20640">
        <v>2.4817535999999998</v>
      </c>
      <c r="F20640">
        <f t="shared" si="644"/>
        <v>0.1806146888888889</v>
      </c>
      <c r="G20640">
        <f t="shared" si="645"/>
        <v>2.457014372839506</v>
      </c>
    </row>
    <row r="20641" spans="1:7" x14ac:dyDescent="0.3">
      <c r="A20641">
        <v>206.36013162136001</v>
      </c>
      <c r="B20641">
        <v>200.94587999999999</v>
      </c>
      <c r="C20641">
        <v>1.6255721000000001</v>
      </c>
      <c r="D20641">
        <v>-0.43154490000000001</v>
      </c>
      <c r="E20641">
        <v>2.4808127999999998</v>
      </c>
      <c r="F20641">
        <f t="shared" si="644"/>
        <v>0.18061912222222223</v>
      </c>
      <c r="G20641">
        <f t="shared" si="645"/>
        <v>2.4560736320987653</v>
      </c>
    </row>
    <row r="20642" spans="1:7" x14ac:dyDescent="0.3">
      <c r="A20642">
        <v>206.37000405788399</v>
      </c>
      <c r="B20642">
        <v>200.89635999999999</v>
      </c>
      <c r="C20642">
        <v>1.6256520999999999</v>
      </c>
      <c r="D20642">
        <v>-0.43520722000000001</v>
      </c>
      <c r="E20642">
        <v>2.4802016999999998</v>
      </c>
      <c r="F20642">
        <f t="shared" si="644"/>
        <v>0.1806280111111111</v>
      </c>
      <c r="G20642">
        <f t="shared" si="645"/>
        <v>2.4554622740740739</v>
      </c>
    </row>
    <row r="20643" spans="1:7" x14ac:dyDescent="0.3">
      <c r="A20643">
        <v>206.37999856472001</v>
      </c>
      <c r="B20643">
        <v>200.84873999999999</v>
      </c>
      <c r="C20643">
        <v>1.6257588000000001</v>
      </c>
      <c r="D20643">
        <v>-0.39614232999999999</v>
      </c>
      <c r="E20643">
        <v>2.4796138000000001</v>
      </c>
      <c r="F20643">
        <f t="shared" si="644"/>
        <v>0.18063986666666668</v>
      </c>
      <c r="G20643">
        <f t="shared" si="645"/>
        <v>2.4548743728395062</v>
      </c>
    </row>
    <row r="20644" spans="1:7" x14ac:dyDescent="0.3">
      <c r="A20644">
        <v>206.390130400657</v>
      </c>
      <c r="B20644">
        <v>200.89063999999999</v>
      </c>
      <c r="C20644">
        <v>1.6259053000000001</v>
      </c>
      <c r="D20644">
        <v>-0.34242812</v>
      </c>
      <c r="E20644">
        <v>2.4801310000000001</v>
      </c>
      <c r="F20644">
        <f t="shared" si="644"/>
        <v>0.18065614444444444</v>
      </c>
      <c r="G20644">
        <f t="shared" si="645"/>
        <v>2.4553916567901233</v>
      </c>
    </row>
    <row r="20645" spans="1:7" x14ac:dyDescent="0.3">
      <c r="A20645">
        <v>206.40012490749299</v>
      </c>
      <c r="B20645">
        <v>200.92111</v>
      </c>
      <c r="C20645">
        <v>1.6260253</v>
      </c>
      <c r="D20645">
        <v>-0.28871390000000002</v>
      </c>
      <c r="E20645">
        <v>2.4805071000000001</v>
      </c>
      <c r="F20645">
        <f t="shared" si="644"/>
        <v>0.18066947777777778</v>
      </c>
      <c r="G20645">
        <f t="shared" si="645"/>
        <v>2.4557678296296297</v>
      </c>
    </row>
    <row r="20646" spans="1:7" x14ac:dyDescent="0.3">
      <c r="A20646">
        <v>206.409997344017</v>
      </c>
      <c r="B20646">
        <v>200.97064</v>
      </c>
      <c r="C20646">
        <v>1.6260920000000001</v>
      </c>
      <c r="D20646">
        <v>-0.29115545999999998</v>
      </c>
      <c r="E20646">
        <v>2.4811187000000001</v>
      </c>
      <c r="F20646">
        <f t="shared" si="644"/>
        <v>0.18067688888888889</v>
      </c>
      <c r="G20646">
        <f t="shared" si="645"/>
        <v>2.4563793111111112</v>
      </c>
    </row>
    <row r="20647" spans="1:7" x14ac:dyDescent="0.3">
      <c r="A20647">
        <v>206.42012917995399</v>
      </c>
      <c r="B20647">
        <v>201.00873999999999</v>
      </c>
      <c r="C20647">
        <v>1.6261053000000001</v>
      </c>
      <c r="D20647">
        <v>-0.36440212</v>
      </c>
      <c r="E20647">
        <v>2.481589</v>
      </c>
      <c r="F20647">
        <f t="shared" si="644"/>
        <v>0.18067836666666667</v>
      </c>
      <c r="G20647">
        <f t="shared" si="645"/>
        <v>2.4568496814814815</v>
      </c>
    </row>
    <row r="20648" spans="1:7" x14ac:dyDescent="0.3">
      <c r="A20648">
        <v>206.43012368679001</v>
      </c>
      <c r="B20648">
        <v>200.93065000000001</v>
      </c>
      <c r="C20648">
        <v>1.6261053000000001</v>
      </c>
      <c r="D20648">
        <v>-0.43764877000000002</v>
      </c>
      <c r="E20648">
        <v>2.4806249999999999</v>
      </c>
      <c r="F20648">
        <f t="shared" si="644"/>
        <v>0.18067836666666667</v>
      </c>
      <c r="G20648">
        <f t="shared" si="645"/>
        <v>2.4558856074074078</v>
      </c>
    </row>
    <row r="20649" spans="1:7" x14ac:dyDescent="0.3">
      <c r="A20649">
        <v>206.44011819362601</v>
      </c>
      <c r="B20649">
        <v>200.89635999999999</v>
      </c>
      <c r="C20649">
        <v>1.6262386</v>
      </c>
      <c r="D20649">
        <v>-0.40102544000000001</v>
      </c>
      <c r="E20649">
        <v>2.4802016999999998</v>
      </c>
      <c r="F20649">
        <f t="shared" si="644"/>
        <v>0.18069317777777777</v>
      </c>
      <c r="G20649">
        <f t="shared" si="645"/>
        <v>2.4554622740740739</v>
      </c>
    </row>
    <row r="20650" spans="1:7" x14ac:dyDescent="0.3">
      <c r="A20650">
        <v>206.45000588893799</v>
      </c>
      <c r="B20650">
        <v>200.98779999999999</v>
      </c>
      <c r="C20650">
        <v>1.6265851</v>
      </c>
      <c r="D20650">
        <v>-0.11414270999999999</v>
      </c>
      <c r="E20650">
        <v>2.4813304</v>
      </c>
      <c r="F20650">
        <f t="shared" si="644"/>
        <v>0.18073167777777777</v>
      </c>
      <c r="G20650">
        <f t="shared" si="645"/>
        <v>2.4565911629629631</v>
      </c>
    </row>
    <row r="20651" spans="1:7" x14ac:dyDescent="0.3">
      <c r="A20651">
        <v>206.460122466087</v>
      </c>
      <c r="B20651">
        <v>201.13445999999999</v>
      </c>
      <c r="C20651">
        <v>1.6266252000000001</v>
      </c>
      <c r="D20651">
        <v>-0.14710371</v>
      </c>
      <c r="E20651">
        <v>2.4831409999999998</v>
      </c>
      <c r="F20651">
        <f t="shared" si="644"/>
        <v>0.18073613333333335</v>
      </c>
      <c r="G20651">
        <f t="shared" si="645"/>
        <v>2.4584017802469136</v>
      </c>
    </row>
    <row r="20652" spans="1:7" x14ac:dyDescent="0.3">
      <c r="A20652">
        <v>206.46999490261001</v>
      </c>
      <c r="B20652">
        <v>201.15732</v>
      </c>
      <c r="C20652">
        <v>1.6265719000000001</v>
      </c>
      <c r="D20652">
        <v>-0.28993469999999999</v>
      </c>
      <c r="E20652">
        <v>2.4834231999999998</v>
      </c>
      <c r="F20652">
        <f t="shared" si="644"/>
        <v>0.18073021111111112</v>
      </c>
      <c r="G20652">
        <f t="shared" si="645"/>
        <v>2.4586840024691359</v>
      </c>
    </row>
    <row r="20653" spans="1:7" x14ac:dyDescent="0.3">
      <c r="A20653">
        <v>206.48000466823501</v>
      </c>
      <c r="B20653">
        <v>201.07160999999999</v>
      </c>
      <c r="C20653">
        <v>1.6265719000000001</v>
      </c>
      <c r="D20653">
        <v>-0.36318135000000001</v>
      </c>
      <c r="E20653">
        <v>2.4823651</v>
      </c>
      <c r="F20653">
        <f t="shared" si="644"/>
        <v>0.18073021111111112</v>
      </c>
      <c r="G20653">
        <f t="shared" si="645"/>
        <v>2.4576258543209879</v>
      </c>
    </row>
    <row r="20654" spans="1:7" x14ac:dyDescent="0.3">
      <c r="A20654">
        <v>206.48999917507101</v>
      </c>
      <c r="B20654">
        <v>201.03922</v>
      </c>
      <c r="C20654">
        <v>1.6265719000000001</v>
      </c>
      <c r="D20654">
        <v>-0.45107733999999999</v>
      </c>
      <c r="E20654">
        <v>2.4819650000000002</v>
      </c>
      <c r="F20654">
        <f t="shared" si="644"/>
        <v>0.18073021111111112</v>
      </c>
      <c r="G20654">
        <f t="shared" si="645"/>
        <v>2.4572259777777781</v>
      </c>
    </row>
    <row r="20655" spans="1:7" x14ac:dyDescent="0.3">
      <c r="A20655">
        <v>206.499993681907</v>
      </c>
      <c r="B20655">
        <v>200.89635999999999</v>
      </c>
      <c r="C20655">
        <v>1.6266118000000001</v>
      </c>
      <c r="D20655">
        <v>-0.49624610000000002</v>
      </c>
      <c r="E20655">
        <v>2.4802016999999998</v>
      </c>
      <c r="F20655">
        <f t="shared" si="644"/>
        <v>0.18073464444444445</v>
      </c>
      <c r="G20655">
        <f t="shared" si="645"/>
        <v>2.4554622740740739</v>
      </c>
    </row>
    <row r="20656" spans="1:7" x14ac:dyDescent="0.3">
      <c r="A20656">
        <v>206.510003447532</v>
      </c>
      <c r="B20656">
        <v>200.88493</v>
      </c>
      <c r="C20656">
        <v>1.6269984</v>
      </c>
      <c r="D20656">
        <v>-0.16663615000000001</v>
      </c>
      <c r="E20656">
        <v>2.4800605999999998</v>
      </c>
      <c r="F20656">
        <f t="shared" si="644"/>
        <v>0.18077759999999998</v>
      </c>
      <c r="G20656">
        <f t="shared" si="645"/>
        <v>2.4553211629629632</v>
      </c>
    </row>
    <row r="20657" spans="1:7" x14ac:dyDescent="0.3">
      <c r="A20657">
        <v>206.52012002468101</v>
      </c>
      <c r="B20657">
        <v>201.08304000000001</v>
      </c>
      <c r="C20657">
        <v>1.6272249999999999</v>
      </c>
      <c r="D20657">
        <v>-1.7701275999999998E-2</v>
      </c>
      <c r="E20657">
        <v>2.4825062999999998</v>
      </c>
      <c r="F20657">
        <f t="shared" si="644"/>
        <v>0.18080277777777776</v>
      </c>
      <c r="G20657">
        <f t="shared" si="645"/>
        <v>2.457766965432099</v>
      </c>
    </row>
    <row r="20658" spans="1:7" x14ac:dyDescent="0.3">
      <c r="A20658">
        <v>206.53012979030601</v>
      </c>
      <c r="B20658">
        <v>201.18208000000001</v>
      </c>
      <c r="C20658">
        <v>1.6271850999999999</v>
      </c>
      <c r="D20658">
        <v>-0.14710371</v>
      </c>
      <c r="E20658">
        <v>2.4837289999999999</v>
      </c>
      <c r="F20658">
        <f t="shared" si="644"/>
        <v>0.18079834444444443</v>
      </c>
      <c r="G20658">
        <f t="shared" si="645"/>
        <v>2.4589896814814818</v>
      </c>
    </row>
    <row r="20659" spans="1:7" x14ac:dyDescent="0.3">
      <c r="A20659">
        <v>206.54000222682899</v>
      </c>
      <c r="B20659">
        <v>201.19923</v>
      </c>
      <c r="C20659">
        <v>1.6271983000000001</v>
      </c>
      <c r="D20659">
        <v>-0.20692182000000001</v>
      </c>
      <c r="E20659">
        <v>2.4839408000000001</v>
      </c>
      <c r="F20659">
        <f t="shared" si="644"/>
        <v>0.18079981111111113</v>
      </c>
      <c r="G20659">
        <f t="shared" si="645"/>
        <v>2.4592014098765436</v>
      </c>
    </row>
    <row r="20660" spans="1:7" x14ac:dyDescent="0.3">
      <c r="A20660">
        <v>206.550118803977</v>
      </c>
      <c r="B20660">
        <v>201.12875</v>
      </c>
      <c r="C20660">
        <v>1.6272116999999999</v>
      </c>
      <c r="D20660">
        <v>-0.28138923999999998</v>
      </c>
      <c r="E20660">
        <v>2.4830706</v>
      </c>
      <c r="F20660">
        <f t="shared" si="644"/>
        <v>0.1808013</v>
      </c>
      <c r="G20660">
        <f t="shared" si="645"/>
        <v>2.4583312864197531</v>
      </c>
    </row>
    <row r="20661" spans="1:7" x14ac:dyDescent="0.3">
      <c r="A20661">
        <v>206.56000649929001</v>
      </c>
      <c r="B20661">
        <v>201.02779000000001</v>
      </c>
      <c r="C20661">
        <v>1.6272116999999999</v>
      </c>
      <c r="D20661">
        <v>-0.3546359</v>
      </c>
      <c r="E20661">
        <v>2.4818242000000001</v>
      </c>
      <c r="F20661">
        <f t="shared" si="644"/>
        <v>0.1808013</v>
      </c>
      <c r="G20661">
        <f t="shared" si="645"/>
        <v>2.4570848666666669</v>
      </c>
    </row>
    <row r="20662" spans="1:7" x14ac:dyDescent="0.3">
      <c r="A20662">
        <v>206.57000100612601</v>
      </c>
      <c r="B20662">
        <v>200.94587999999999</v>
      </c>
      <c r="C20662">
        <v>1.6272249999999999</v>
      </c>
      <c r="D20662">
        <v>-0.42788254999999997</v>
      </c>
      <c r="E20662">
        <v>2.4808127999999998</v>
      </c>
      <c r="F20662">
        <f t="shared" si="644"/>
        <v>0.18080277777777776</v>
      </c>
      <c r="G20662">
        <f t="shared" si="645"/>
        <v>2.4560736320987653</v>
      </c>
    </row>
    <row r="20663" spans="1:7" x14ac:dyDescent="0.3">
      <c r="A20663">
        <v>206.579995512962</v>
      </c>
      <c r="B20663">
        <v>200.82776999999999</v>
      </c>
      <c r="C20663">
        <v>1.6273451000000001</v>
      </c>
      <c r="D20663">
        <v>-0.38881767</v>
      </c>
      <c r="E20663">
        <v>2.4793549000000001</v>
      </c>
      <c r="F20663">
        <f t="shared" si="644"/>
        <v>0.18081612222222224</v>
      </c>
      <c r="G20663">
        <f t="shared" si="645"/>
        <v>2.4546154839506173</v>
      </c>
    </row>
    <row r="20664" spans="1:7" x14ac:dyDescent="0.3">
      <c r="A20664">
        <v>206.59012734889899</v>
      </c>
      <c r="B20664">
        <v>200.94777999999999</v>
      </c>
      <c r="C20664">
        <v>1.6277716</v>
      </c>
      <c r="D20664">
        <v>-1.8922053000000001E-2</v>
      </c>
      <c r="E20664">
        <v>2.4808363999999998</v>
      </c>
      <c r="F20664">
        <f t="shared" si="644"/>
        <v>0.1808635111111111</v>
      </c>
      <c r="G20664">
        <f t="shared" si="645"/>
        <v>2.4560970888888889</v>
      </c>
    </row>
    <row r="20665" spans="1:7" x14ac:dyDescent="0.3">
      <c r="A20665">
        <v>206.60012185573501</v>
      </c>
      <c r="B20665">
        <v>201.14779999999999</v>
      </c>
      <c r="C20665">
        <v>1.6279581999999999</v>
      </c>
      <c r="D20665">
        <v>8.606482E-2</v>
      </c>
      <c r="E20665">
        <v>2.4833056999999998</v>
      </c>
      <c r="F20665">
        <f t="shared" si="644"/>
        <v>0.18088424444444443</v>
      </c>
      <c r="G20665">
        <f t="shared" si="645"/>
        <v>2.4585664716049385</v>
      </c>
    </row>
    <row r="20666" spans="1:7" x14ac:dyDescent="0.3">
      <c r="A20666">
        <v>206.61013162136001</v>
      </c>
      <c r="B20666">
        <v>201.24686</v>
      </c>
      <c r="C20666">
        <v>1.6279049000000001</v>
      </c>
      <c r="D20666">
        <v>-5.5545381999999997E-2</v>
      </c>
      <c r="E20666">
        <v>2.4845288000000001</v>
      </c>
      <c r="F20666">
        <f t="shared" si="644"/>
        <v>0.18087832222222222</v>
      </c>
      <c r="G20666">
        <f t="shared" si="645"/>
        <v>2.4597894345679014</v>
      </c>
    </row>
    <row r="20667" spans="1:7" x14ac:dyDescent="0.3">
      <c r="A20667">
        <v>206.62000405788399</v>
      </c>
      <c r="B20667">
        <v>201.25638000000001</v>
      </c>
      <c r="C20667">
        <v>1.6279182000000001</v>
      </c>
      <c r="D20667">
        <v>-0.11414270999999999</v>
      </c>
      <c r="E20667">
        <v>2.4846460000000001</v>
      </c>
      <c r="F20667">
        <f t="shared" si="644"/>
        <v>0.18087980000000001</v>
      </c>
      <c r="G20667">
        <f t="shared" si="645"/>
        <v>2.4599069654320989</v>
      </c>
    </row>
    <row r="20668" spans="1:7" x14ac:dyDescent="0.3">
      <c r="A20668">
        <v>206.62999856472001</v>
      </c>
      <c r="B20668">
        <v>201.12875</v>
      </c>
      <c r="C20668">
        <v>1.627945</v>
      </c>
      <c r="D20668">
        <v>-0.17274004000000001</v>
      </c>
      <c r="E20668">
        <v>2.4830706</v>
      </c>
      <c r="F20668">
        <f t="shared" si="644"/>
        <v>0.18088277777777778</v>
      </c>
      <c r="G20668">
        <f t="shared" si="645"/>
        <v>2.4583312864197531</v>
      </c>
    </row>
    <row r="20669" spans="1:7" x14ac:dyDescent="0.3">
      <c r="A20669">
        <v>206.63999307155601</v>
      </c>
      <c r="B20669">
        <v>201.1078</v>
      </c>
      <c r="C20669">
        <v>1.6279581999999999</v>
      </c>
      <c r="D20669">
        <v>-0.23255814999999999</v>
      </c>
      <c r="E20669">
        <v>2.482812</v>
      </c>
      <c r="F20669">
        <f t="shared" si="644"/>
        <v>0.18088424444444443</v>
      </c>
      <c r="G20669">
        <f t="shared" si="645"/>
        <v>2.4580726444444445</v>
      </c>
    </row>
    <row r="20670" spans="1:7" x14ac:dyDescent="0.3">
      <c r="A20670">
        <v>206.65012490749299</v>
      </c>
      <c r="B20670">
        <v>201.02779000000001</v>
      </c>
      <c r="C20670">
        <v>1.6280114999999999</v>
      </c>
      <c r="D20670">
        <v>-0.26429835000000002</v>
      </c>
      <c r="E20670">
        <v>2.4818242000000001</v>
      </c>
      <c r="F20670">
        <f t="shared" si="644"/>
        <v>0.18089016666666666</v>
      </c>
      <c r="G20670">
        <f t="shared" si="645"/>
        <v>2.4570848666666669</v>
      </c>
    </row>
    <row r="20671" spans="1:7" x14ac:dyDescent="0.3">
      <c r="A20671">
        <v>206.659997344017</v>
      </c>
      <c r="B20671">
        <v>200.95541</v>
      </c>
      <c r="C20671">
        <v>1.6280915</v>
      </c>
      <c r="D20671">
        <v>-0.2679607</v>
      </c>
      <c r="E20671">
        <v>2.4809307999999999</v>
      </c>
      <c r="F20671">
        <f t="shared" si="644"/>
        <v>0.18089905555555555</v>
      </c>
      <c r="G20671">
        <f t="shared" si="645"/>
        <v>2.4561912864197533</v>
      </c>
    </row>
    <row r="20672" spans="1:7" x14ac:dyDescent="0.3">
      <c r="A20672">
        <v>206.670007109642</v>
      </c>
      <c r="B20672">
        <v>200.94969</v>
      </c>
      <c r="C20672">
        <v>1.6281714</v>
      </c>
      <c r="D20672">
        <v>-0.25697367999999998</v>
      </c>
      <c r="E20672">
        <v>2.4808599999999998</v>
      </c>
      <c r="F20672">
        <f t="shared" si="644"/>
        <v>0.18090793333333333</v>
      </c>
      <c r="G20672">
        <f t="shared" si="645"/>
        <v>2.4561206691358026</v>
      </c>
    </row>
    <row r="20673" spans="1:7" x14ac:dyDescent="0.3">
      <c r="A20673">
        <v>206.68012368679001</v>
      </c>
      <c r="B20673">
        <v>200.9135</v>
      </c>
      <c r="C20673">
        <v>1.6282382</v>
      </c>
      <c r="D20673">
        <v>-0.27406457000000001</v>
      </c>
      <c r="E20673">
        <v>2.4804132000000001</v>
      </c>
      <c r="F20673">
        <f t="shared" si="644"/>
        <v>0.18091535555555555</v>
      </c>
      <c r="G20673">
        <f t="shared" si="645"/>
        <v>2.455673879012346</v>
      </c>
    </row>
    <row r="20674" spans="1:7" x14ac:dyDescent="0.3">
      <c r="A20674">
        <v>206.69011819362601</v>
      </c>
      <c r="B20674">
        <v>200.91922</v>
      </c>
      <c r="C20674">
        <v>1.6282648</v>
      </c>
      <c r="D20674">
        <v>-0.33510345000000002</v>
      </c>
      <c r="E20674">
        <v>2.4804838</v>
      </c>
      <c r="F20674">
        <f t="shared" si="644"/>
        <v>0.18091831111111112</v>
      </c>
      <c r="G20674">
        <f t="shared" si="645"/>
        <v>2.4557444962962962</v>
      </c>
    </row>
    <row r="20675" spans="1:7" x14ac:dyDescent="0.3">
      <c r="A20675">
        <v>206.70012795925101</v>
      </c>
      <c r="B20675">
        <v>200.85445000000001</v>
      </c>
      <c r="C20675">
        <v>1.6282781</v>
      </c>
      <c r="D20675">
        <v>-0.39370077999999997</v>
      </c>
      <c r="E20675">
        <v>2.4796840000000002</v>
      </c>
      <c r="F20675">
        <f t="shared" si="644"/>
        <v>0.18091978888888888</v>
      </c>
      <c r="G20675">
        <f t="shared" si="645"/>
        <v>2.4549448666666671</v>
      </c>
    </row>
    <row r="20676" spans="1:7" x14ac:dyDescent="0.3">
      <c r="A20676">
        <v>206.71000039577399</v>
      </c>
      <c r="B20676">
        <v>200.78778</v>
      </c>
      <c r="C20676">
        <v>1.6283046999999999</v>
      </c>
      <c r="D20676">
        <v>-0.4535189</v>
      </c>
      <c r="E20676">
        <v>2.4788610000000002</v>
      </c>
      <c r="F20676">
        <f t="shared" si="644"/>
        <v>0.18092274444444445</v>
      </c>
      <c r="G20676">
        <f t="shared" si="645"/>
        <v>2.4541217802469135</v>
      </c>
    </row>
    <row r="20677" spans="1:7" x14ac:dyDescent="0.3">
      <c r="A20677">
        <v>206.720132231712</v>
      </c>
      <c r="B20677">
        <v>200.76872</v>
      </c>
      <c r="C20677">
        <v>1.6284647000000001</v>
      </c>
      <c r="D20677">
        <v>-0.40224623999999998</v>
      </c>
      <c r="E20677">
        <v>2.4786258000000001</v>
      </c>
      <c r="F20677">
        <f t="shared" si="644"/>
        <v>0.18094052222222223</v>
      </c>
      <c r="G20677">
        <f t="shared" si="645"/>
        <v>2.4538864716049384</v>
      </c>
    </row>
    <row r="20678" spans="1:7" x14ac:dyDescent="0.3">
      <c r="A20678">
        <v>206.73012673854799</v>
      </c>
      <c r="B20678">
        <v>200.86206000000001</v>
      </c>
      <c r="C20678">
        <v>1.628838</v>
      </c>
      <c r="D20678">
        <v>-5.9207715000000001E-2</v>
      </c>
      <c r="E20678">
        <v>2.479778</v>
      </c>
      <c r="F20678">
        <f t="shared" ref="F20678:F20741" si="646">C20678/9</f>
        <v>0.180982</v>
      </c>
      <c r="G20678">
        <f t="shared" ref="G20678:G20741" si="647">(B20678-$B$5)/81</f>
        <v>2.4550388172839508</v>
      </c>
    </row>
    <row r="20679" spans="1:7" x14ac:dyDescent="0.3">
      <c r="A20679">
        <v>206.74012124538399</v>
      </c>
      <c r="B20679">
        <v>201.07731999999999</v>
      </c>
      <c r="C20679">
        <v>1.6288912</v>
      </c>
      <c r="D20679">
        <v>-8.9727156000000002E-2</v>
      </c>
      <c r="E20679">
        <v>2.4824354999999998</v>
      </c>
      <c r="F20679">
        <f t="shared" si="646"/>
        <v>0.18098791111111112</v>
      </c>
      <c r="G20679">
        <f t="shared" si="647"/>
        <v>2.457696348148148</v>
      </c>
    </row>
    <row r="20680" spans="1:7" x14ac:dyDescent="0.3">
      <c r="A20680">
        <v>206.749993681907</v>
      </c>
      <c r="B20680">
        <v>201.1078</v>
      </c>
      <c r="C20680">
        <v>1.6288513</v>
      </c>
      <c r="D20680">
        <v>-0.20448026</v>
      </c>
      <c r="E20680">
        <v>2.482812</v>
      </c>
      <c r="F20680">
        <f t="shared" si="646"/>
        <v>0.18098347777777779</v>
      </c>
      <c r="G20680">
        <f t="shared" si="647"/>
        <v>2.4580726444444445</v>
      </c>
    </row>
    <row r="20681" spans="1:7" x14ac:dyDescent="0.3">
      <c r="A20681">
        <v>206.760003447532</v>
      </c>
      <c r="B20681">
        <v>201.07921999999999</v>
      </c>
      <c r="C20681">
        <v>1.6288646</v>
      </c>
      <c r="D20681">
        <v>-0.27772691999999999</v>
      </c>
      <c r="E20681">
        <v>2.482459</v>
      </c>
      <c r="F20681">
        <f t="shared" si="646"/>
        <v>0.18098495555555555</v>
      </c>
      <c r="G20681">
        <f t="shared" si="647"/>
        <v>2.4577198049382716</v>
      </c>
    </row>
    <row r="20682" spans="1:7" x14ac:dyDescent="0.3">
      <c r="A20682">
        <v>206.76999795436799</v>
      </c>
      <c r="B20682">
        <v>201.02590000000001</v>
      </c>
      <c r="C20682">
        <v>1.628878</v>
      </c>
      <c r="D20682">
        <v>-0.35097358000000001</v>
      </c>
      <c r="E20682">
        <v>2.4818007999999998</v>
      </c>
      <c r="F20682">
        <f t="shared" si="646"/>
        <v>0.18098644444444445</v>
      </c>
      <c r="G20682">
        <f t="shared" si="647"/>
        <v>2.4570615333333334</v>
      </c>
    </row>
    <row r="20683" spans="1:7" x14ac:dyDescent="0.3">
      <c r="A20683">
        <v>206.77999246120399</v>
      </c>
      <c r="B20683">
        <v>200.90968000000001</v>
      </c>
      <c r="C20683">
        <v>1.628878</v>
      </c>
      <c r="D20683">
        <v>-0.42422022999999998</v>
      </c>
      <c r="E20683">
        <v>2.4803660000000001</v>
      </c>
      <c r="F20683">
        <f t="shared" si="646"/>
        <v>0.18098644444444445</v>
      </c>
      <c r="G20683">
        <f t="shared" si="647"/>
        <v>2.455626718518519</v>
      </c>
    </row>
    <row r="20684" spans="1:7" x14ac:dyDescent="0.3">
      <c r="A20684">
        <v>206.790124297142</v>
      </c>
      <c r="B20684">
        <v>200.84873999999999</v>
      </c>
      <c r="C20684">
        <v>1.6289579999999999</v>
      </c>
      <c r="D20684">
        <v>-0.44253187999999999</v>
      </c>
      <c r="E20684">
        <v>2.4796138000000001</v>
      </c>
      <c r="F20684">
        <f t="shared" si="646"/>
        <v>0.18099533333333331</v>
      </c>
      <c r="G20684">
        <f t="shared" si="647"/>
        <v>2.4548743728395062</v>
      </c>
    </row>
    <row r="20685" spans="1:7" x14ac:dyDescent="0.3">
      <c r="A20685">
        <v>206.800118803977</v>
      </c>
      <c r="B20685">
        <v>200.88683</v>
      </c>
      <c r="C20685">
        <v>1.6294112000000001</v>
      </c>
      <c r="D20685">
        <v>-5.7986937000000002E-2</v>
      </c>
      <c r="E20685">
        <v>2.4800840000000002</v>
      </c>
      <c r="F20685">
        <f t="shared" si="646"/>
        <v>0.18104568888888889</v>
      </c>
      <c r="G20685">
        <f t="shared" si="647"/>
        <v>2.4553446197530868</v>
      </c>
    </row>
    <row r="20686" spans="1:7" x14ac:dyDescent="0.3">
      <c r="A20686">
        <v>206.81000649929001</v>
      </c>
      <c r="B20686">
        <v>201.15923000000001</v>
      </c>
      <c r="C20686">
        <v>1.6296111</v>
      </c>
      <c r="D20686">
        <v>9.2168710000000001E-2</v>
      </c>
      <c r="E20686">
        <v>2.4834467999999998</v>
      </c>
      <c r="F20686">
        <f t="shared" si="646"/>
        <v>0.1810679</v>
      </c>
      <c r="G20686">
        <f t="shared" si="647"/>
        <v>2.4587075827160496</v>
      </c>
    </row>
    <row r="20687" spans="1:7" x14ac:dyDescent="0.3">
      <c r="A20687">
        <v>206.82000100612601</v>
      </c>
      <c r="B20687">
        <v>201.28305</v>
      </c>
      <c r="C20687">
        <v>1.6295445</v>
      </c>
      <c r="D20687">
        <v>-6.5311599999999997E-2</v>
      </c>
      <c r="E20687">
        <v>2.4849755999999998</v>
      </c>
      <c r="F20687">
        <f t="shared" si="646"/>
        <v>0.18106049999999999</v>
      </c>
      <c r="G20687">
        <f t="shared" si="647"/>
        <v>2.4602362246913581</v>
      </c>
    </row>
    <row r="20688" spans="1:7" x14ac:dyDescent="0.3">
      <c r="A20688">
        <v>206.83011758327399</v>
      </c>
      <c r="B20688">
        <v>201.21827999999999</v>
      </c>
      <c r="C20688">
        <v>1.6295577999999999</v>
      </c>
      <c r="D20688">
        <v>-0.12512971000000001</v>
      </c>
      <c r="E20688">
        <v>2.4841757000000002</v>
      </c>
      <c r="F20688">
        <f t="shared" si="646"/>
        <v>0.18106197777777777</v>
      </c>
      <c r="G20688">
        <f t="shared" si="647"/>
        <v>2.4594365950617285</v>
      </c>
    </row>
    <row r="20689" spans="1:7" x14ac:dyDescent="0.3">
      <c r="A20689">
        <v>206.840005278587</v>
      </c>
      <c r="B20689">
        <v>201.18780000000001</v>
      </c>
      <c r="C20689">
        <v>1.6295846</v>
      </c>
      <c r="D20689">
        <v>-0.18372704000000001</v>
      </c>
      <c r="E20689">
        <v>2.4837997000000001</v>
      </c>
      <c r="F20689">
        <f t="shared" si="646"/>
        <v>0.18106495555555557</v>
      </c>
      <c r="G20689">
        <f t="shared" si="647"/>
        <v>2.4590602987654324</v>
      </c>
    </row>
    <row r="20690" spans="1:7" x14ac:dyDescent="0.3">
      <c r="A20690">
        <v>206.84999978542299</v>
      </c>
      <c r="B20690">
        <v>201.07921999999999</v>
      </c>
      <c r="C20690">
        <v>1.6295978</v>
      </c>
      <c r="D20690">
        <v>-0.25819448</v>
      </c>
      <c r="E20690">
        <v>2.482459</v>
      </c>
      <c r="F20690">
        <f t="shared" si="646"/>
        <v>0.18106642222222222</v>
      </c>
      <c r="G20690">
        <f t="shared" si="647"/>
        <v>2.4577198049382716</v>
      </c>
    </row>
    <row r="20691" spans="1:7" x14ac:dyDescent="0.3">
      <c r="A20691">
        <v>206.85999429225899</v>
      </c>
      <c r="B20691">
        <v>200.98779999999999</v>
      </c>
      <c r="C20691">
        <v>1.6296378</v>
      </c>
      <c r="D20691">
        <v>-0.29115545999999998</v>
      </c>
      <c r="E20691">
        <v>2.4813304</v>
      </c>
      <c r="F20691">
        <f t="shared" si="646"/>
        <v>0.18107086666666666</v>
      </c>
      <c r="G20691">
        <f t="shared" si="647"/>
        <v>2.4565911629629631</v>
      </c>
    </row>
    <row r="20692" spans="1:7" x14ac:dyDescent="0.3">
      <c r="A20692">
        <v>206.87012612819601</v>
      </c>
      <c r="B20692">
        <v>200.93636000000001</v>
      </c>
      <c r="C20692">
        <v>1.6297178000000001</v>
      </c>
      <c r="D20692">
        <v>-0.30824634000000001</v>
      </c>
      <c r="E20692">
        <v>2.4806952</v>
      </c>
      <c r="F20692">
        <f t="shared" si="646"/>
        <v>0.18107975555555555</v>
      </c>
      <c r="G20692">
        <f t="shared" si="647"/>
        <v>2.4559561012345683</v>
      </c>
    </row>
    <row r="20693" spans="1:7" x14ac:dyDescent="0.3">
      <c r="A20693">
        <v>206.880120635032</v>
      </c>
      <c r="B20693">
        <v>200.90016</v>
      </c>
      <c r="C20693">
        <v>1.6298244</v>
      </c>
      <c r="D20693">
        <v>-0.26918145999999998</v>
      </c>
      <c r="E20693">
        <v>2.4802485000000001</v>
      </c>
      <c r="F20693">
        <f t="shared" si="646"/>
        <v>0.18109159999999999</v>
      </c>
      <c r="G20693">
        <f t="shared" si="647"/>
        <v>2.4555091876543211</v>
      </c>
    </row>
    <row r="20694" spans="1:7" x14ac:dyDescent="0.3">
      <c r="A20694">
        <v>206.88999307155601</v>
      </c>
      <c r="B20694">
        <v>200.94969</v>
      </c>
      <c r="C20694">
        <v>1.6299311000000001</v>
      </c>
      <c r="D20694">
        <v>-0.23011659000000001</v>
      </c>
      <c r="E20694">
        <v>2.4808599999999998</v>
      </c>
      <c r="F20694">
        <f t="shared" si="646"/>
        <v>0.18110345555555557</v>
      </c>
      <c r="G20694">
        <f t="shared" si="647"/>
        <v>2.4561206691358026</v>
      </c>
    </row>
    <row r="20695" spans="1:7" x14ac:dyDescent="0.3">
      <c r="A20695">
        <v>206.90012490749299</v>
      </c>
      <c r="B20695">
        <v>200.95349999999999</v>
      </c>
      <c r="C20695">
        <v>1.6299844000000001</v>
      </c>
      <c r="D20695">
        <v>-0.26063603000000002</v>
      </c>
      <c r="E20695">
        <v>2.4809071999999999</v>
      </c>
      <c r="F20695">
        <f t="shared" si="646"/>
        <v>0.1811093777777778</v>
      </c>
      <c r="G20695">
        <f t="shared" si="647"/>
        <v>2.4561677061728395</v>
      </c>
    </row>
    <row r="20696" spans="1:7" x14ac:dyDescent="0.3">
      <c r="A20696">
        <v>206.91011941432899</v>
      </c>
      <c r="B20696">
        <v>200.93065000000001</v>
      </c>
      <c r="C20696">
        <v>1.6299976</v>
      </c>
      <c r="D20696">
        <v>-0.32045412000000001</v>
      </c>
      <c r="E20696">
        <v>2.4806249999999999</v>
      </c>
      <c r="F20696">
        <f t="shared" si="646"/>
        <v>0.18111084444444445</v>
      </c>
      <c r="G20696">
        <f t="shared" si="647"/>
        <v>2.4558856074074078</v>
      </c>
    </row>
    <row r="20697" spans="1:7" x14ac:dyDescent="0.3">
      <c r="A20697">
        <v>206.92012917995399</v>
      </c>
      <c r="B20697">
        <v>200.90016</v>
      </c>
      <c r="C20697">
        <v>1.6300110999999999</v>
      </c>
      <c r="D20697">
        <v>-0.39492157</v>
      </c>
      <c r="E20697">
        <v>2.4802485000000001</v>
      </c>
      <c r="F20697">
        <f t="shared" si="646"/>
        <v>0.18111234444444443</v>
      </c>
      <c r="G20697">
        <f t="shared" si="647"/>
        <v>2.4555091876543211</v>
      </c>
    </row>
    <row r="20698" spans="1:7" x14ac:dyDescent="0.3">
      <c r="A20698">
        <v>206.930001616477</v>
      </c>
      <c r="B20698">
        <v>200.82207</v>
      </c>
      <c r="C20698">
        <v>1.6300376999999999</v>
      </c>
      <c r="D20698">
        <v>-0.45596045000000002</v>
      </c>
      <c r="E20698">
        <v>2.4792844999999999</v>
      </c>
      <c r="F20698">
        <f t="shared" si="646"/>
        <v>0.18111529999999998</v>
      </c>
      <c r="G20698">
        <f t="shared" si="647"/>
        <v>2.454545113580247</v>
      </c>
    </row>
    <row r="20699" spans="1:7" x14ac:dyDescent="0.3">
      <c r="A20699">
        <v>206.93999612331299</v>
      </c>
      <c r="B20699">
        <v>200.82968</v>
      </c>
      <c r="C20699">
        <v>1.6303042999999999</v>
      </c>
      <c r="D20699">
        <v>-0.25331136999999998</v>
      </c>
      <c r="E20699">
        <v>2.4793785000000002</v>
      </c>
      <c r="F20699">
        <f t="shared" si="646"/>
        <v>0.18114492222222223</v>
      </c>
      <c r="G20699">
        <f t="shared" si="647"/>
        <v>2.4546390641975311</v>
      </c>
    </row>
    <row r="20700" spans="1:7" x14ac:dyDescent="0.3">
      <c r="A20700">
        <v>206.95012795925101</v>
      </c>
      <c r="B20700">
        <v>200.99539999999999</v>
      </c>
      <c r="C20700">
        <v>1.6305708999999999</v>
      </c>
      <c r="D20700">
        <v>-6.4090826000000004E-2</v>
      </c>
      <c r="E20700">
        <v>2.4814243</v>
      </c>
      <c r="F20700">
        <f t="shared" si="646"/>
        <v>0.18117454444444445</v>
      </c>
      <c r="G20700">
        <f t="shared" si="647"/>
        <v>2.4566849901234566</v>
      </c>
    </row>
    <row r="20701" spans="1:7" x14ac:dyDescent="0.3">
      <c r="A20701">
        <v>206.960122466087</v>
      </c>
      <c r="B20701">
        <v>201.06589</v>
      </c>
      <c r="C20701">
        <v>1.6305175999999999</v>
      </c>
      <c r="D20701">
        <v>-0.20692182000000001</v>
      </c>
      <c r="E20701">
        <v>2.4822943</v>
      </c>
      <c r="F20701">
        <f t="shared" si="646"/>
        <v>0.18116862222222221</v>
      </c>
      <c r="G20701">
        <f t="shared" si="647"/>
        <v>2.4575552370370373</v>
      </c>
    </row>
    <row r="20702" spans="1:7" x14ac:dyDescent="0.3">
      <c r="A20702">
        <v>206.96999490261001</v>
      </c>
      <c r="B20702">
        <v>201.09827000000001</v>
      </c>
      <c r="C20702">
        <v>1.6304909000000001</v>
      </c>
      <c r="D20702">
        <v>-0.30702558000000002</v>
      </c>
      <c r="E20702">
        <v>2.4826940999999998</v>
      </c>
      <c r="F20702">
        <f t="shared" si="646"/>
        <v>0.18116565555555555</v>
      </c>
      <c r="G20702">
        <f t="shared" si="647"/>
        <v>2.457954990123457</v>
      </c>
    </row>
    <row r="20703" spans="1:7" x14ac:dyDescent="0.3">
      <c r="A20703">
        <v>206.98000466823501</v>
      </c>
      <c r="B20703">
        <v>200.99350000000001</v>
      </c>
      <c r="C20703">
        <v>1.6305175999999999</v>
      </c>
      <c r="D20703">
        <v>-0.36684367000000001</v>
      </c>
      <c r="E20703">
        <v>2.4814007</v>
      </c>
      <c r="F20703">
        <f t="shared" si="646"/>
        <v>0.18116862222222221</v>
      </c>
      <c r="G20703">
        <f t="shared" si="647"/>
        <v>2.4566615333333335</v>
      </c>
    </row>
    <row r="20704" spans="1:7" x14ac:dyDescent="0.3">
      <c r="A20704">
        <v>206.98999917507101</v>
      </c>
      <c r="B20704">
        <v>200.92874</v>
      </c>
      <c r="C20704">
        <v>1.6305175999999999</v>
      </c>
      <c r="D20704">
        <v>-0.44009032999999997</v>
      </c>
      <c r="E20704">
        <v>2.4806013</v>
      </c>
      <c r="F20704">
        <f t="shared" si="646"/>
        <v>0.18116862222222221</v>
      </c>
      <c r="G20704">
        <f t="shared" si="647"/>
        <v>2.4558620271604941</v>
      </c>
    </row>
    <row r="20705" spans="1:7" x14ac:dyDescent="0.3">
      <c r="A20705">
        <v>206.999993681907</v>
      </c>
      <c r="B20705">
        <v>200.82015999999999</v>
      </c>
      <c r="C20705">
        <v>1.630611</v>
      </c>
      <c r="D20705">
        <v>-0.44497344</v>
      </c>
      <c r="E20705">
        <v>2.4792610000000002</v>
      </c>
      <c r="F20705">
        <f t="shared" si="646"/>
        <v>0.18117900000000001</v>
      </c>
      <c r="G20705">
        <f t="shared" si="647"/>
        <v>2.4545215333333332</v>
      </c>
    </row>
    <row r="20706" spans="1:7" x14ac:dyDescent="0.3">
      <c r="A20706">
        <v>207.01012551784501</v>
      </c>
      <c r="B20706">
        <v>200.87540000000001</v>
      </c>
      <c r="C20706">
        <v>1.6310507000000001</v>
      </c>
      <c r="D20706">
        <v>-8.9727156000000002E-2</v>
      </c>
      <c r="E20706">
        <v>2.4799427999999999</v>
      </c>
      <c r="F20706">
        <f t="shared" si="646"/>
        <v>0.18122785555555557</v>
      </c>
      <c r="G20706">
        <f t="shared" si="647"/>
        <v>2.4552035086419757</v>
      </c>
    </row>
    <row r="20707" spans="1:7" x14ac:dyDescent="0.3">
      <c r="A20707">
        <v>207.02012002468101</v>
      </c>
      <c r="B20707">
        <v>201.06970000000001</v>
      </c>
      <c r="C20707">
        <v>1.6311707</v>
      </c>
      <c r="D20707">
        <v>-1.15973875E-2</v>
      </c>
      <c r="E20707">
        <v>2.4823415</v>
      </c>
      <c r="F20707">
        <f t="shared" si="646"/>
        <v>0.18124118888888888</v>
      </c>
      <c r="G20707">
        <f t="shared" si="647"/>
        <v>2.4576022740740742</v>
      </c>
    </row>
    <row r="20708" spans="1:7" x14ac:dyDescent="0.3">
      <c r="A20708">
        <v>207.02999246120399</v>
      </c>
      <c r="B20708">
        <v>201.19351</v>
      </c>
      <c r="C20708">
        <v>1.6311306999999999</v>
      </c>
      <c r="D20708">
        <v>-0.14099982</v>
      </c>
      <c r="E20708">
        <v>2.48387</v>
      </c>
      <c r="F20708">
        <f t="shared" si="646"/>
        <v>0.18123674444444443</v>
      </c>
      <c r="G20708">
        <f t="shared" si="647"/>
        <v>2.4591307925925929</v>
      </c>
    </row>
    <row r="20709" spans="1:7" x14ac:dyDescent="0.3">
      <c r="A20709">
        <v>207.04000222682899</v>
      </c>
      <c r="B20709">
        <v>201.16113000000001</v>
      </c>
      <c r="C20709">
        <v>1.6311442</v>
      </c>
      <c r="D20709">
        <v>-0.21546725999999999</v>
      </c>
      <c r="E20709">
        <v>2.4834702000000002</v>
      </c>
      <c r="F20709">
        <f t="shared" si="646"/>
        <v>0.18123824444444445</v>
      </c>
      <c r="G20709">
        <f t="shared" si="647"/>
        <v>2.4587310395061732</v>
      </c>
    </row>
    <row r="20710" spans="1:7" x14ac:dyDescent="0.3">
      <c r="A20710">
        <v>207.04999673366501</v>
      </c>
      <c r="B20710">
        <v>201.06209000000001</v>
      </c>
      <c r="C20710">
        <v>1.6311574</v>
      </c>
      <c r="D20710">
        <v>-0.27406457000000001</v>
      </c>
      <c r="E20710">
        <v>2.4822476</v>
      </c>
      <c r="F20710">
        <f t="shared" si="646"/>
        <v>0.18123971111111112</v>
      </c>
      <c r="G20710">
        <f t="shared" si="647"/>
        <v>2.4575083234567905</v>
      </c>
    </row>
    <row r="20711" spans="1:7" x14ac:dyDescent="0.3">
      <c r="A20711">
        <v>207.060128569602</v>
      </c>
      <c r="B20711">
        <v>200.96683999999999</v>
      </c>
      <c r="C20711">
        <v>1.6311574</v>
      </c>
      <c r="D20711">
        <v>-0.36196055999999999</v>
      </c>
      <c r="E20711">
        <v>2.4810717000000002</v>
      </c>
      <c r="F20711">
        <f t="shared" si="646"/>
        <v>0.18123971111111112</v>
      </c>
      <c r="G20711">
        <f t="shared" si="647"/>
        <v>2.4563323975308644</v>
      </c>
    </row>
    <row r="20712" spans="1:7" x14ac:dyDescent="0.3">
      <c r="A20712">
        <v>207.07000100612601</v>
      </c>
      <c r="B20712">
        <v>200.88493</v>
      </c>
      <c r="C20712">
        <v>1.6311707</v>
      </c>
      <c r="D20712">
        <v>-0.42055789999999998</v>
      </c>
      <c r="E20712">
        <v>2.4800605999999998</v>
      </c>
      <c r="F20712">
        <f t="shared" si="646"/>
        <v>0.18124118888888888</v>
      </c>
      <c r="G20712">
        <f t="shared" si="647"/>
        <v>2.4553211629629632</v>
      </c>
    </row>
    <row r="20713" spans="1:7" x14ac:dyDescent="0.3">
      <c r="A20713">
        <v>207.079995512962</v>
      </c>
      <c r="B20713">
        <v>200.80112</v>
      </c>
      <c r="C20713">
        <v>1.6312107</v>
      </c>
      <c r="D20713">
        <v>-0.46694743999999999</v>
      </c>
      <c r="E20713">
        <v>2.4790258000000001</v>
      </c>
      <c r="F20713">
        <f t="shared" si="646"/>
        <v>0.18124563333333332</v>
      </c>
      <c r="G20713">
        <f t="shared" si="647"/>
        <v>2.4542864716049384</v>
      </c>
    </row>
    <row r="20714" spans="1:7" x14ac:dyDescent="0.3">
      <c r="A20714">
        <v>207.09012734889899</v>
      </c>
      <c r="B20714">
        <v>200.81444999999999</v>
      </c>
      <c r="C20714">
        <v>1.6316371999999999</v>
      </c>
      <c r="D20714">
        <v>-0.13855827000000001</v>
      </c>
      <c r="E20714">
        <v>2.4791905999999999</v>
      </c>
      <c r="F20714">
        <f t="shared" si="646"/>
        <v>0.18129302222222221</v>
      </c>
      <c r="G20714">
        <f t="shared" si="647"/>
        <v>2.4544510395061727</v>
      </c>
    </row>
    <row r="20715" spans="1:7" x14ac:dyDescent="0.3">
      <c r="A20715">
        <v>207.10012185573501</v>
      </c>
      <c r="B20715">
        <v>201.01446999999999</v>
      </c>
      <c r="C20715">
        <v>1.631864</v>
      </c>
      <c r="D20715">
        <v>5.0662270000000002E-2</v>
      </c>
      <c r="E20715">
        <v>2.4816596999999998</v>
      </c>
      <c r="F20715">
        <f t="shared" si="646"/>
        <v>0.18131822222222221</v>
      </c>
      <c r="G20715">
        <f t="shared" si="647"/>
        <v>2.4569204222222223</v>
      </c>
    </row>
    <row r="20716" spans="1:7" x14ac:dyDescent="0.3">
      <c r="A20716">
        <v>207.10999429225899</v>
      </c>
      <c r="B20716">
        <v>201.19162</v>
      </c>
      <c r="C20716">
        <v>1.6317972999999999</v>
      </c>
      <c r="D20716">
        <v>-0.10681804</v>
      </c>
      <c r="E20716">
        <v>2.4838469999999999</v>
      </c>
      <c r="F20716">
        <f t="shared" si="646"/>
        <v>0.18131081111111111</v>
      </c>
      <c r="G20716">
        <f t="shared" si="647"/>
        <v>2.4591074592592594</v>
      </c>
    </row>
    <row r="20717" spans="1:7" x14ac:dyDescent="0.3">
      <c r="A20717">
        <v>207.12000405788399</v>
      </c>
      <c r="B20717">
        <v>201.15543</v>
      </c>
      <c r="C20717">
        <v>1.6317972999999999</v>
      </c>
      <c r="D20717">
        <v>-0.19349326</v>
      </c>
      <c r="E20717">
        <v>2.4833999000000002</v>
      </c>
      <c r="F20717">
        <f t="shared" si="646"/>
        <v>0.18131081111111111</v>
      </c>
      <c r="G20717">
        <f t="shared" si="647"/>
        <v>2.4586606691358024</v>
      </c>
    </row>
    <row r="20718" spans="1:7" x14ac:dyDescent="0.3">
      <c r="A20718">
        <v>207.130120635032</v>
      </c>
      <c r="B20718">
        <v>201.03351000000001</v>
      </c>
      <c r="C20718">
        <v>1.6318239999999999</v>
      </c>
      <c r="D20718">
        <v>-0.23744125999999999</v>
      </c>
      <c r="E20718">
        <v>2.4818946999999998</v>
      </c>
      <c r="F20718">
        <f t="shared" si="646"/>
        <v>0.18131377777777777</v>
      </c>
      <c r="G20718">
        <f t="shared" si="647"/>
        <v>2.4571554839506176</v>
      </c>
    </row>
    <row r="20719" spans="1:7" x14ac:dyDescent="0.3">
      <c r="A20719">
        <v>207.140130400657</v>
      </c>
      <c r="B20719">
        <v>200.9897</v>
      </c>
      <c r="C20719">
        <v>1.6318372000000001</v>
      </c>
      <c r="D20719">
        <v>-0.31190869999999998</v>
      </c>
      <c r="E20719">
        <v>2.4813540000000001</v>
      </c>
      <c r="F20719">
        <f t="shared" si="646"/>
        <v>0.18131524444444447</v>
      </c>
      <c r="G20719">
        <f t="shared" si="647"/>
        <v>2.4566146197530867</v>
      </c>
    </row>
    <row r="20720" spans="1:7" x14ac:dyDescent="0.3">
      <c r="A20720">
        <v>207.15000283718101</v>
      </c>
      <c r="B20720">
        <v>200.89255</v>
      </c>
      <c r="C20720">
        <v>1.6318505999999999</v>
      </c>
      <c r="D20720">
        <v>-0.37172677999999998</v>
      </c>
      <c r="E20720">
        <v>2.4801544999999998</v>
      </c>
      <c r="F20720">
        <f t="shared" si="646"/>
        <v>0.18131673333333331</v>
      </c>
      <c r="G20720">
        <f t="shared" si="647"/>
        <v>2.455415237037037</v>
      </c>
    </row>
    <row r="20721" spans="1:7" x14ac:dyDescent="0.3">
      <c r="A20721">
        <v>207.16011941432899</v>
      </c>
      <c r="B20721">
        <v>200.82968</v>
      </c>
      <c r="C20721">
        <v>1.6318904999999999</v>
      </c>
      <c r="D20721">
        <v>-0.41567478000000002</v>
      </c>
      <c r="E20721">
        <v>2.4793785000000002</v>
      </c>
      <c r="F20721">
        <f t="shared" si="646"/>
        <v>0.18132116666666664</v>
      </c>
      <c r="G20721">
        <f t="shared" si="647"/>
        <v>2.4546390641975311</v>
      </c>
    </row>
    <row r="20722" spans="1:7" x14ac:dyDescent="0.3">
      <c r="A20722">
        <v>207.17012917995399</v>
      </c>
      <c r="B20722">
        <v>200.81254999999999</v>
      </c>
      <c r="C20722">
        <v>1.6319440000000001</v>
      </c>
      <c r="D20722">
        <v>-0.44863579999999997</v>
      </c>
      <c r="E20722">
        <v>2.4791669999999999</v>
      </c>
      <c r="F20722">
        <f t="shared" si="646"/>
        <v>0.18132711111111111</v>
      </c>
      <c r="G20722">
        <f t="shared" si="647"/>
        <v>2.4544275827160495</v>
      </c>
    </row>
    <row r="20723" spans="1:7" x14ac:dyDescent="0.3">
      <c r="A20723">
        <v>207.18012368679001</v>
      </c>
      <c r="B20723">
        <v>200.73444000000001</v>
      </c>
      <c r="C20723">
        <v>1.6320106000000001</v>
      </c>
      <c r="D20723">
        <v>-0.45107733999999999</v>
      </c>
      <c r="E20723">
        <v>2.4782025999999999</v>
      </c>
      <c r="F20723">
        <f t="shared" si="646"/>
        <v>0.18133451111111112</v>
      </c>
      <c r="G20723">
        <f t="shared" si="647"/>
        <v>2.4534632617283951</v>
      </c>
    </row>
    <row r="20724" spans="1:7" x14ac:dyDescent="0.3">
      <c r="A20724">
        <v>207.19011819362601</v>
      </c>
      <c r="B20724">
        <v>200.71349000000001</v>
      </c>
      <c r="C20724">
        <v>1.6320638999999999</v>
      </c>
      <c r="D20724">
        <v>-0.48037600000000003</v>
      </c>
      <c r="E20724">
        <v>2.4779439999999999</v>
      </c>
      <c r="F20724">
        <f t="shared" si="646"/>
        <v>0.18134043333333333</v>
      </c>
      <c r="G20724">
        <f t="shared" si="647"/>
        <v>2.4532046197530866</v>
      </c>
    </row>
    <row r="20725" spans="1:7" x14ac:dyDescent="0.3">
      <c r="A20725">
        <v>207.20012795925101</v>
      </c>
      <c r="B20725">
        <v>200.68301</v>
      </c>
      <c r="C20725">
        <v>1.6322505</v>
      </c>
      <c r="D20725">
        <v>-0.39980468000000002</v>
      </c>
      <c r="E20725">
        <v>2.4775676999999998</v>
      </c>
      <c r="F20725">
        <f t="shared" si="646"/>
        <v>0.18136116666666668</v>
      </c>
      <c r="G20725">
        <f t="shared" si="647"/>
        <v>2.45282832345679</v>
      </c>
    </row>
    <row r="20726" spans="1:7" x14ac:dyDescent="0.3">
      <c r="A20726">
        <v>207.210122466087</v>
      </c>
      <c r="B20726">
        <v>200.83349999999999</v>
      </c>
      <c r="C20726">
        <v>1.6325970999999999</v>
      </c>
      <c r="D20726">
        <v>-8.7285600000000005E-2</v>
      </c>
      <c r="E20726">
        <v>2.4794253999999998</v>
      </c>
      <c r="F20726">
        <f t="shared" si="646"/>
        <v>0.18139967777777777</v>
      </c>
      <c r="G20726">
        <f t="shared" si="647"/>
        <v>2.4546862246913581</v>
      </c>
    </row>
    <row r="20727" spans="1:7" x14ac:dyDescent="0.3">
      <c r="A20727">
        <v>207.21999490261001</v>
      </c>
      <c r="B20727">
        <v>201.03922</v>
      </c>
      <c r="C20727">
        <v>1.6326103000000001</v>
      </c>
      <c r="D20727">
        <v>-0.15931149</v>
      </c>
      <c r="E20727">
        <v>2.4819650000000002</v>
      </c>
      <c r="F20727">
        <f t="shared" si="646"/>
        <v>0.18140114444444444</v>
      </c>
      <c r="G20727">
        <f t="shared" si="647"/>
        <v>2.4572259777777781</v>
      </c>
    </row>
    <row r="20728" spans="1:7" x14ac:dyDescent="0.3">
      <c r="A20728">
        <v>207.23012673854799</v>
      </c>
      <c r="B20728">
        <v>201.01256000000001</v>
      </c>
      <c r="C20728">
        <v>1.6325305000000001</v>
      </c>
      <c r="D20728">
        <v>-0.31557099999999999</v>
      </c>
      <c r="E20728">
        <v>2.481636</v>
      </c>
      <c r="F20728">
        <f t="shared" si="646"/>
        <v>0.18139227777777778</v>
      </c>
      <c r="G20728">
        <f t="shared" si="647"/>
        <v>2.456896841975309</v>
      </c>
    </row>
    <row r="20729" spans="1:7" x14ac:dyDescent="0.3">
      <c r="A20729">
        <v>207.23999917507101</v>
      </c>
      <c r="B20729">
        <v>201.00112999999999</v>
      </c>
      <c r="C20729">
        <v>1.6325305000000001</v>
      </c>
      <c r="D20729">
        <v>-0.40346700000000002</v>
      </c>
      <c r="E20729">
        <v>2.4814951000000001</v>
      </c>
      <c r="F20729">
        <f t="shared" si="646"/>
        <v>0.18139227777777778</v>
      </c>
      <c r="G20729">
        <f t="shared" si="647"/>
        <v>2.4567557308641974</v>
      </c>
    </row>
    <row r="20730" spans="1:7" x14ac:dyDescent="0.3">
      <c r="A20730">
        <v>207.249993681907</v>
      </c>
      <c r="B20730">
        <v>200.88302999999999</v>
      </c>
      <c r="C20730">
        <v>1.6325438000000001</v>
      </c>
      <c r="D20730">
        <v>-0.47793445000000001</v>
      </c>
      <c r="E20730">
        <v>2.4800369999999998</v>
      </c>
      <c r="F20730">
        <f t="shared" si="646"/>
        <v>0.18139375555555556</v>
      </c>
      <c r="G20730">
        <f t="shared" si="647"/>
        <v>2.4552977061728396</v>
      </c>
    </row>
    <row r="20731" spans="1:7" x14ac:dyDescent="0.3">
      <c r="A20731">
        <v>207.260003447532</v>
      </c>
      <c r="B20731">
        <v>200.79158000000001</v>
      </c>
      <c r="C20731">
        <v>1.6327703</v>
      </c>
      <c r="D20731">
        <v>-0.31557099999999999</v>
      </c>
      <c r="E20731">
        <v>2.4789080000000001</v>
      </c>
      <c r="F20731">
        <f t="shared" si="646"/>
        <v>0.18141892222222222</v>
      </c>
      <c r="G20731">
        <f t="shared" si="647"/>
        <v>2.4541686938271607</v>
      </c>
    </row>
    <row r="20732" spans="1:7" x14ac:dyDescent="0.3">
      <c r="A20732">
        <v>207.27012002468101</v>
      </c>
      <c r="B20732">
        <v>200.9573</v>
      </c>
      <c r="C20732">
        <v>1.6331568999999999</v>
      </c>
      <c r="D20732">
        <v>-1.4038943E-2</v>
      </c>
      <c r="E20732">
        <v>2.4809540000000001</v>
      </c>
      <c r="F20732">
        <f t="shared" si="646"/>
        <v>0.18146187777777778</v>
      </c>
      <c r="G20732">
        <f t="shared" si="647"/>
        <v>2.4562146197530867</v>
      </c>
    </row>
    <row r="20733" spans="1:7" x14ac:dyDescent="0.3">
      <c r="A20733">
        <v>207.27999246120399</v>
      </c>
      <c r="B20733">
        <v>201.11732000000001</v>
      </c>
      <c r="C20733">
        <v>1.6331704</v>
      </c>
      <c r="D20733">
        <v>-7.3857049999999994E-2</v>
      </c>
      <c r="E20733">
        <v>2.4829295</v>
      </c>
      <c r="F20733">
        <f t="shared" si="646"/>
        <v>0.18146337777777777</v>
      </c>
      <c r="G20733">
        <f t="shared" si="647"/>
        <v>2.4581901753086424</v>
      </c>
    </row>
    <row r="20734" spans="1:7" x14ac:dyDescent="0.3">
      <c r="A20734">
        <v>207.29000222682899</v>
      </c>
      <c r="B20734">
        <v>201.14589000000001</v>
      </c>
      <c r="C20734">
        <v>1.6331169999999999</v>
      </c>
      <c r="D20734">
        <v>-0.20448026</v>
      </c>
      <c r="E20734">
        <v>2.483282</v>
      </c>
      <c r="F20734">
        <f t="shared" si="646"/>
        <v>0.18145744444444445</v>
      </c>
      <c r="G20734">
        <f t="shared" si="647"/>
        <v>2.4585428913580252</v>
      </c>
    </row>
    <row r="20735" spans="1:7" x14ac:dyDescent="0.3">
      <c r="A20735">
        <v>207.300118803977</v>
      </c>
      <c r="B20735">
        <v>201.05446000000001</v>
      </c>
      <c r="C20735">
        <v>1.6331437</v>
      </c>
      <c r="D20735">
        <v>-0.26551913999999999</v>
      </c>
      <c r="E20735">
        <v>2.4821534000000001</v>
      </c>
      <c r="F20735">
        <f t="shared" si="646"/>
        <v>0.18146041111111111</v>
      </c>
      <c r="G20735">
        <f t="shared" si="647"/>
        <v>2.4574141259259261</v>
      </c>
    </row>
    <row r="20736" spans="1:7" x14ac:dyDescent="0.3">
      <c r="A20736">
        <v>207.310128569602</v>
      </c>
      <c r="B20736">
        <v>200.98206999999999</v>
      </c>
      <c r="C20736">
        <v>1.6331568999999999</v>
      </c>
      <c r="D20736">
        <v>-0.32533722999999998</v>
      </c>
      <c r="E20736">
        <v>2.4812596</v>
      </c>
      <c r="F20736">
        <f t="shared" si="646"/>
        <v>0.18146187777777778</v>
      </c>
      <c r="G20736">
        <f t="shared" si="647"/>
        <v>2.4565204222222223</v>
      </c>
    </row>
    <row r="20737" spans="1:7" x14ac:dyDescent="0.3">
      <c r="A20737">
        <v>207.32000100612601</v>
      </c>
      <c r="B20737">
        <v>200.90779000000001</v>
      </c>
      <c r="C20737">
        <v>1.6331568999999999</v>
      </c>
      <c r="D20737">
        <v>-0.41323322000000001</v>
      </c>
      <c r="E20737">
        <v>2.4803429000000001</v>
      </c>
      <c r="F20737">
        <f t="shared" si="646"/>
        <v>0.18146187777777778</v>
      </c>
      <c r="G20737">
        <f t="shared" si="647"/>
        <v>2.4556033851851855</v>
      </c>
    </row>
    <row r="20738" spans="1:7" x14ac:dyDescent="0.3">
      <c r="A20738">
        <v>207.329995512962</v>
      </c>
      <c r="B20738">
        <v>200.79730000000001</v>
      </c>
      <c r="C20738">
        <v>1.6331836</v>
      </c>
      <c r="D20738">
        <v>-0.47427209999999997</v>
      </c>
      <c r="E20738">
        <v>2.4789786</v>
      </c>
      <c r="F20738">
        <f t="shared" si="646"/>
        <v>0.18146484444444444</v>
      </c>
      <c r="G20738">
        <f t="shared" si="647"/>
        <v>2.4542393111111114</v>
      </c>
    </row>
    <row r="20739" spans="1:7" x14ac:dyDescent="0.3">
      <c r="A20739">
        <v>207.340005278587</v>
      </c>
      <c r="B20739">
        <v>200.79158000000001</v>
      </c>
      <c r="C20739">
        <v>1.6334902</v>
      </c>
      <c r="D20739">
        <v>-0.22767504</v>
      </c>
      <c r="E20739">
        <v>2.4789080000000001</v>
      </c>
      <c r="F20739">
        <f t="shared" si="646"/>
        <v>0.18149891111111111</v>
      </c>
      <c r="G20739">
        <f t="shared" si="647"/>
        <v>2.4541686938271607</v>
      </c>
    </row>
    <row r="20740" spans="1:7" x14ac:dyDescent="0.3">
      <c r="A20740">
        <v>207.34999978542299</v>
      </c>
      <c r="B20740">
        <v>200.97064</v>
      </c>
      <c r="C20740">
        <v>1.6337835000000001</v>
      </c>
      <c r="D20740">
        <v>-1.15973875E-2</v>
      </c>
      <c r="E20740">
        <v>2.4811187000000001</v>
      </c>
      <c r="F20740">
        <f t="shared" si="646"/>
        <v>0.18153150000000001</v>
      </c>
      <c r="G20740">
        <f t="shared" si="647"/>
        <v>2.4563793111111112</v>
      </c>
    </row>
    <row r="20741" spans="1:7" x14ac:dyDescent="0.3">
      <c r="A20741">
        <v>207.36013162136001</v>
      </c>
      <c r="B20741">
        <v>201.05826999999999</v>
      </c>
      <c r="C20741">
        <v>1.6337302</v>
      </c>
      <c r="D20741">
        <v>-0.15442838</v>
      </c>
      <c r="E20741">
        <v>2.4822006000000001</v>
      </c>
      <c r="F20741">
        <f t="shared" si="646"/>
        <v>0.18152557777777778</v>
      </c>
      <c r="G20741">
        <f t="shared" si="647"/>
        <v>2.457461162962963</v>
      </c>
    </row>
    <row r="20742" spans="1:7" x14ac:dyDescent="0.3">
      <c r="A20742">
        <v>207.37012612819601</v>
      </c>
      <c r="B20742">
        <v>201.08875</v>
      </c>
      <c r="C20742">
        <v>1.6337035</v>
      </c>
      <c r="D20742">
        <v>-0.25697367999999998</v>
      </c>
      <c r="E20742">
        <v>2.4825765999999998</v>
      </c>
      <c r="F20742">
        <f t="shared" ref="F20742:F20805" si="648">C20742/9</f>
        <v>0.18152261111111112</v>
      </c>
      <c r="G20742">
        <f t="shared" ref="G20742:G20805" si="649">(B20742-$B$5)/81</f>
        <v>2.4578374592592596</v>
      </c>
    </row>
    <row r="20743" spans="1:7" x14ac:dyDescent="0.3">
      <c r="A20743">
        <v>207.380120635032</v>
      </c>
      <c r="B20743">
        <v>200.97255000000001</v>
      </c>
      <c r="C20743">
        <v>1.6337302</v>
      </c>
      <c r="D20743">
        <v>-0.31557099999999999</v>
      </c>
      <c r="E20743">
        <v>2.4811420000000002</v>
      </c>
      <c r="F20743">
        <f t="shared" si="648"/>
        <v>0.18152557777777778</v>
      </c>
      <c r="G20743">
        <f t="shared" si="649"/>
        <v>2.4564028913580249</v>
      </c>
    </row>
    <row r="20744" spans="1:7" x14ac:dyDescent="0.3">
      <c r="A20744">
        <v>207.390130400657</v>
      </c>
      <c r="B20744">
        <v>200.89635999999999</v>
      </c>
      <c r="C20744">
        <v>1.6337302</v>
      </c>
      <c r="D20744">
        <v>-0.38881767</v>
      </c>
      <c r="E20744">
        <v>2.4802016999999998</v>
      </c>
      <c r="F20744">
        <f t="shared" si="648"/>
        <v>0.18152557777777778</v>
      </c>
      <c r="G20744">
        <f t="shared" si="649"/>
        <v>2.4554622740740739</v>
      </c>
    </row>
    <row r="20745" spans="1:7" x14ac:dyDescent="0.3">
      <c r="A20745">
        <v>207.40000283718101</v>
      </c>
      <c r="B20745">
        <v>200.78586999999999</v>
      </c>
      <c r="C20745">
        <v>1.6337434</v>
      </c>
      <c r="D20745">
        <v>-0.46328511999999999</v>
      </c>
      <c r="E20745">
        <v>2.4788375</v>
      </c>
      <c r="F20745">
        <f t="shared" si="648"/>
        <v>0.18152704444444445</v>
      </c>
      <c r="G20745">
        <f t="shared" si="649"/>
        <v>2.4540982000000002</v>
      </c>
    </row>
    <row r="20746" spans="1:7" x14ac:dyDescent="0.3">
      <c r="A20746">
        <v>207.409997344017</v>
      </c>
      <c r="B20746">
        <v>200.73444000000001</v>
      </c>
      <c r="C20746">
        <v>1.6340234</v>
      </c>
      <c r="D20746">
        <v>-0.2618568</v>
      </c>
      <c r="E20746">
        <v>2.4782025999999999</v>
      </c>
      <c r="F20746">
        <f t="shared" si="648"/>
        <v>0.18155815555555554</v>
      </c>
      <c r="G20746">
        <f t="shared" si="649"/>
        <v>2.4534632617283951</v>
      </c>
    </row>
    <row r="20747" spans="1:7" x14ac:dyDescent="0.3">
      <c r="A20747">
        <v>207.42012917995399</v>
      </c>
      <c r="B20747">
        <v>200.88302999999999</v>
      </c>
      <c r="C20747">
        <v>1.6342367</v>
      </c>
      <c r="D20747">
        <v>-0.11414270999999999</v>
      </c>
      <c r="E20747">
        <v>2.4800369999999998</v>
      </c>
      <c r="F20747">
        <f t="shared" si="648"/>
        <v>0.18158185555555556</v>
      </c>
      <c r="G20747">
        <f t="shared" si="649"/>
        <v>2.4552977061728396</v>
      </c>
    </row>
    <row r="20748" spans="1:7" x14ac:dyDescent="0.3">
      <c r="A20748">
        <v>207.430001616477</v>
      </c>
      <c r="B20748">
        <v>200.93826000000001</v>
      </c>
      <c r="C20748">
        <v>1.6341566999999999</v>
      </c>
      <c r="D20748">
        <v>-0.28749313999999998</v>
      </c>
      <c r="E20748">
        <v>2.4807188999999998</v>
      </c>
      <c r="F20748">
        <f t="shared" si="648"/>
        <v>0.18157296666666667</v>
      </c>
      <c r="G20748">
        <f t="shared" si="649"/>
        <v>2.4559795580246915</v>
      </c>
    </row>
    <row r="20749" spans="1:7" x14ac:dyDescent="0.3">
      <c r="A20749">
        <v>207.44011819362601</v>
      </c>
      <c r="B20749">
        <v>200.90779000000001</v>
      </c>
      <c r="C20749">
        <v>1.6341166</v>
      </c>
      <c r="D20749">
        <v>-0.41811632999999998</v>
      </c>
      <c r="E20749">
        <v>2.4803429000000001</v>
      </c>
      <c r="F20749">
        <f t="shared" si="648"/>
        <v>0.18156851111111111</v>
      </c>
      <c r="G20749">
        <f t="shared" si="649"/>
        <v>2.4556033851851855</v>
      </c>
    </row>
    <row r="20750" spans="1:7" x14ac:dyDescent="0.3">
      <c r="A20750">
        <v>207.45000588893799</v>
      </c>
      <c r="B20750">
        <v>200.81444999999999</v>
      </c>
      <c r="C20750">
        <v>1.6341300000000001</v>
      </c>
      <c r="D20750">
        <v>-0.47793445000000001</v>
      </c>
      <c r="E20750">
        <v>2.4791905999999999</v>
      </c>
      <c r="F20750">
        <f t="shared" si="648"/>
        <v>0.18157000000000001</v>
      </c>
      <c r="G20750">
        <f t="shared" si="649"/>
        <v>2.4544510395061727</v>
      </c>
    </row>
    <row r="20751" spans="1:7" x14ac:dyDescent="0.3">
      <c r="A20751">
        <v>207.46000039577399</v>
      </c>
      <c r="B20751">
        <v>200.77063000000001</v>
      </c>
      <c r="C20751">
        <v>1.6343966999999999</v>
      </c>
      <c r="D20751">
        <v>-0.28749313999999998</v>
      </c>
      <c r="E20751">
        <v>2.4786494000000001</v>
      </c>
      <c r="F20751">
        <f t="shared" si="648"/>
        <v>0.18159963333333332</v>
      </c>
      <c r="G20751">
        <f t="shared" si="649"/>
        <v>2.4539100518518522</v>
      </c>
    </row>
    <row r="20752" spans="1:7" x14ac:dyDescent="0.3">
      <c r="A20752">
        <v>207.470132231712</v>
      </c>
      <c r="B20752">
        <v>200.92302000000001</v>
      </c>
      <c r="C20752">
        <v>1.6346499999999999</v>
      </c>
      <c r="D20752">
        <v>-9.8272600000000002E-2</v>
      </c>
      <c r="E20752">
        <v>2.4805307000000001</v>
      </c>
      <c r="F20752">
        <f t="shared" si="648"/>
        <v>0.18162777777777778</v>
      </c>
      <c r="G20752">
        <f t="shared" si="649"/>
        <v>2.4557914098765434</v>
      </c>
    </row>
    <row r="20753" spans="1:7" x14ac:dyDescent="0.3">
      <c r="A20753">
        <v>207.48012673854799</v>
      </c>
      <c r="B20753">
        <v>200.97255000000001</v>
      </c>
      <c r="C20753">
        <v>1.6345966999999999</v>
      </c>
      <c r="D20753">
        <v>-0.22889581000000001</v>
      </c>
      <c r="E20753">
        <v>2.4811420000000002</v>
      </c>
      <c r="F20753">
        <f t="shared" si="648"/>
        <v>0.18162185555555554</v>
      </c>
      <c r="G20753">
        <f t="shared" si="649"/>
        <v>2.4564028913580249</v>
      </c>
    </row>
    <row r="20754" spans="1:7" x14ac:dyDescent="0.3">
      <c r="A20754">
        <v>207.49012124538399</v>
      </c>
      <c r="B20754">
        <v>200.94777999999999</v>
      </c>
      <c r="C20754">
        <v>1.6345700000000001</v>
      </c>
      <c r="D20754">
        <v>-0.35707745000000002</v>
      </c>
      <c r="E20754">
        <v>2.4808363999999998</v>
      </c>
      <c r="F20754">
        <f t="shared" si="648"/>
        <v>0.18161888888888889</v>
      </c>
      <c r="G20754">
        <f t="shared" si="649"/>
        <v>2.4560970888888889</v>
      </c>
    </row>
    <row r="20755" spans="1:7" x14ac:dyDescent="0.3">
      <c r="A20755">
        <v>207.50013101100899</v>
      </c>
      <c r="B20755">
        <v>200.85634999999999</v>
      </c>
      <c r="C20755">
        <v>1.6345700000000001</v>
      </c>
      <c r="D20755">
        <v>-0.43032409999999999</v>
      </c>
      <c r="E20755">
        <v>2.4797077000000001</v>
      </c>
      <c r="F20755">
        <f t="shared" si="648"/>
        <v>0.18161888888888889</v>
      </c>
      <c r="G20755">
        <f t="shared" si="649"/>
        <v>2.4549683234567903</v>
      </c>
    </row>
    <row r="20756" spans="1:7" x14ac:dyDescent="0.3">
      <c r="A20756">
        <v>207.51012551784501</v>
      </c>
      <c r="B20756">
        <v>200.76491999999999</v>
      </c>
      <c r="C20756">
        <v>1.6346499999999999</v>
      </c>
      <c r="D20756">
        <v>-0.43398646000000002</v>
      </c>
      <c r="E20756">
        <v>2.4785789999999999</v>
      </c>
      <c r="F20756">
        <f t="shared" si="648"/>
        <v>0.18162777777777778</v>
      </c>
      <c r="G20756">
        <f t="shared" si="649"/>
        <v>2.4538395580246912</v>
      </c>
    </row>
    <row r="20757" spans="1:7" x14ac:dyDescent="0.3">
      <c r="A20757">
        <v>207.52012002468101</v>
      </c>
      <c r="B20757">
        <v>200.83349999999999</v>
      </c>
      <c r="C20757">
        <v>1.6350498</v>
      </c>
      <c r="D20757">
        <v>-0.105597265</v>
      </c>
      <c r="E20757">
        <v>2.4794253999999998</v>
      </c>
      <c r="F20757">
        <f t="shared" si="648"/>
        <v>0.18167220000000001</v>
      </c>
      <c r="G20757">
        <f t="shared" si="649"/>
        <v>2.4546862246913581</v>
      </c>
    </row>
    <row r="20758" spans="1:7" x14ac:dyDescent="0.3">
      <c r="A20758">
        <v>207.53012979030601</v>
      </c>
      <c r="B20758">
        <v>200.99922000000001</v>
      </c>
      <c r="C20758">
        <v>1.6352097999999999</v>
      </c>
      <c r="D20758">
        <v>-1.2818164999999999E-2</v>
      </c>
      <c r="E20758">
        <v>2.4814715000000001</v>
      </c>
      <c r="F20758">
        <f t="shared" si="648"/>
        <v>0.18168997777777776</v>
      </c>
      <c r="G20758">
        <f t="shared" si="649"/>
        <v>2.4567321506172841</v>
      </c>
    </row>
    <row r="20759" spans="1:7" x14ac:dyDescent="0.3">
      <c r="A20759">
        <v>207.540124297142</v>
      </c>
      <c r="B20759">
        <v>201.06780000000001</v>
      </c>
      <c r="C20759">
        <v>1.6351697000000001</v>
      </c>
      <c r="D20759">
        <v>-0.14344138000000001</v>
      </c>
      <c r="E20759">
        <v>2.4823179999999998</v>
      </c>
      <c r="F20759">
        <f t="shared" si="648"/>
        <v>0.18168552222222223</v>
      </c>
      <c r="G20759">
        <f t="shared" si="649"/>
        <v>2.457578817283951</v>
      </c>
    </row>
    <row r="20760" spans="1:7" x14ac:dyDescent="0.3">
      <c r="A20760">
        <v>207.54999673366501</v>
      </c>
      <c r="B20760">
        <v>201.02590000000001</v>
      </c>
      <c r="C20760">
        <v>1.6351830999999999</v>
      </c>
      <c r="D20760">
        <v>-0.20203869999999999</v>
      </c>
      <c r="E20760">
        <v>2.4818007999999998</v>
      </c>
      <c r="F20760">
        <f t="shared" si="648"/>
        <v>0.1816870111111111</v>
      </c>
      <c r="G20760">
        <f t="shared" si="649"/>
        <v>2.4570615333333334</v>
      </c>
    </row>
    <row r="20761" spans="1:7" x14ac:dyDescent="0.3">
      <c r="A20761">
        <v>207.560128569602</v>
      </c>
      <c r="B20761">
        <v>200.96111999999999</v>
      </c>
      <c r="C20761">
        <v>1.6351964000000001</v>
      </c>
      <c r="D20761">
        <v>-0.27528535999999998</v>
      </c>
      <c r="E20761">
        <v>2.4810010999999998</v>
      </c>
      <c r="F20761">
        <f t="shared" si="648"/>
        <v>0.18168848888888889</v>
      </c>
      <c r="G20761">
        <f t="shared" si="649"/>
        <v>2.4562617802469138</v>
      </c>
    </row>
    <row r="20762" spans="1:7" x14ac:dyDescent="0.3">
      <c r="A20762">
        <v>207.57012307643799</v>
      </c>
      <c r="B20762">
        <v>200.88112000000001</v>
      </c>
      <c r="C20762">
        <v>1.6352097999999999</v>
      </c>
      <c r="D20762">
        <v>-0.34853202</v>
      </c>
      <c r="E20762">
        <v>2.4800133999999998</v>
      </c>
      <c r="F20762">
        <f t="shared" si="648"/>
        <v>0.18168997777777776</v>
      </c>
      <c r="G20762">
        <f t="shared" si="649"/>
        <v>2.4552741259259263</v>
      </c>
    </row>
    <row r="20763" spans="1:7" x14ac:dyDescent="0.3">
      <c r="A20763">
        <v>207.58011758327399</v>
      </c>
      <c r="B20763">
        <v>200.78014999999999</v>
      </c>
      <c r="C20763">
        <v>1.6352365</v>
      </c>
      <c r="D20763">
        <v>-0.40835009999999999</v>
      </c>
      <c r="E20763">
        <v>2.4787669999999999</v>
      </c>
      <c r="F20763">
        <f t="shared" si="648"/>
        <v>0.18169294444444445</v>
      </c>
      <c r="G20763">
        <f t="shared" si="649"/>
        <v>2.4540275827160496</v>
      </c>
    </row>
    <row r="20764" spans="1:7" x14ac:dyDescent="0.3">
      <c r="A20764">
        <v>207.590005278587</v>
      </c>
      <c r="B20764">
        <v>200.74585999999999</v>
      </c>
      <c r="C20764">
        <v>1.6352764</v>
      </c>
      <c r="D20764">
        <v>-0.44009032999999997</v>
      </c>
      <c r="E20764">
        <v>2.4783434999999998</v>
      </c>
      <c r="F20764">
        <f t="shared" si="648"/>
        <v>0.18169737777777778</v>
      </c>
      <c r="G20764">
        <f t="shared" si="649"/>
        <v>2.4536042493827162</v>
      </c>
    </row>
    <row r="20765" spans="1:7" x14ac:dyDescent="0.3">
      <c r="A20765">
        <v>207.60012185573501</v>
      </c>
      <c r="B20765">
        <v>200.67729</v>
      </c>
      <c r="C20765">
        <v>1.635383</v>
      </c>
      <c r="D20765">
        <v>-0.42910334</v>
      </c>
      <c r="E20765">
        <v>2.4774970000000001</v>
      </c>
      <c r="F20765">
        <f t="shared" si="648"/>
        <v>0.18170922222222222</v>
      </c>
      <c r="G20765">
        <f t="shared" si="649"/>
        <v>2.4527577061728398</v>
      </c>
    </row>
    <row r="20766" spans="1:7" x14ac:dyDescent="0.3">
      <c r="A20766">
        <v>207.61013162136001</v>
      </c>
      <c r="B20766">
        <v>200.67729</v>
      </c>
      <c r="C20766">
        <v>1.6355162999999999</v>
      </c>
      <c r="D20766">
        <v>-0.34853202</v>
      </c>
      <c r="E20766">
        <v>2.4774970000000001</v>
      </c>
      <c r="F20766">
        <f t="shared" si="648"/>
        <v>0.18172403333333331</v>
      </c>
      <c r="G20766">
        <f t="shared" si="649"/>
        <v>2.4527577061728398</v>
      </c>
    </row>
    <row r="20767" spans="1:7" x14ac:dyDescent="0.3">
      <c r="A20767">
        <v>207.62000405788399</v>
      </c>
      <c r="B20767">
        <v>200.74777</v>
      </c>
      <c r="C20767">
        <v>1.6356497999999999</v>
      </c>
      <c r="D20767">
        <v>-0.29481780000000002</v>
      </c>
      <c r="E20767">
        <v>2.478367</v>
      </c>
      <c r="F20767">
        <f t="shared" si="648"/>
        <v>0.18173886666666667</v>
      </c>
      <c r="G20767">
        <f t="shared" si="649"/>
        <v>2.4536278296296299</v>
      </c>
    </row>
    <row r="20768" spans="1:7" x14ac:dyDescent="0.3">
      <c r="A20768">
        <v>207.630120635032</v>
      </c>
      <c r="B20768">
        <v>200.75158999999999</v>
      </c>
      <c r="C20768">
        <v>1.6357429999999999</v>
      </c>
      <c r="D20768">
        <v>-0.28383079999999999</v>
      </c>
      <c r="E20768">
        <v>2.4784142999999998</v>
      </c>
      <c r="F20768">
        <f t="shared" si="648"/>
        <v>0.18174922222222223</v>
      </c>
      <c r="G20768">
        <f t="shared" si="649"/>
        <v>2.4536749901234569</v>
      </c>
    </row>
    <row r="20769" spans="1:7" x14ac:dyDescent="0.3">
      <c r="A20769">
        <v>207.63999307155601</v>
      </c>
      <c r="B20769">
        <v>200.80492000000001</v>
      </c>
      <c r="C20769">
        <v>1.6357695999999999</v>
      </c>
      <c r="D20769">
        <v>-0.32899958000000001</v>
      </c>
      <c r="E20769">
        <v>2.4790725999999998</v>
      </c>
      <c r="F20769">
        <f t="shared" si="648"/>
        <v>0.18175217777777777</v>
      </c>
      <c r="G20769">
        <f t="shared" si="649"/>
        <v>2.4543333851851856</v>
      </c>
    </row>
    <row r="20770" spans="1:7" x14ac:dyDescent="0.3">
      <c r="A20770">
        <v>207.65000283718101</v>
      </c>
      <c r="B20770">
        <v>200.7535</v>
      </c>
      <c r="C20770">
        <v>1.6357831</v>
      </c>
      <c r="D20770">
        <v>-0.40224623999999998</v>
      </c>
      <c r="E20770">
        <v>2.4784380000000001</v>
      </c>
      <c r="F20770">
        <f t="shared" si="648"/>
        <v>0.18175367777777779</v>
      </c>
      <c r="G20770">
        <f t="shared" si="649"/>
        <v>2.4536985703703706</v>
      </c>
    </row>
    <row r="20771" spans="1:7" x14ac:dyDescent="0.3">
      <c r="A20771">
        <v>207.659997344017</v>
      </c>
      <c r="B20771">
        <v>200.69635</v>
      </c>
      <c r="C20771">
        <v>1.6357831</v>
      </c>
      <c r="D20771">
        <v>-0.4754929</v>
      </c>
      <c r="E20771">
        <v>2.4777323999999998</v>
      </c>
      <c r="F20771">
        <f t="shared" si="648"/>
        <v>0.18175367777777779</v>
      </c>
      <c r="G20771">
        <f t="shared" si="649"/>
        <v>2.4529930148148149</v>
      </c>
    </row>
    <row r="20772" spans="1:7" x14ac:dyDescent="0.3">
      <c r="A20772">
        <v>207.670007109642</v>
      </c>
      <c r="B20772">
        <v>200.70205999999999</v>
      </c>
      <c r="C20772">
        <v>1.6360496</v>
      </c>
      <c r="D20772">
        <v>-0.28505158000000003</v>
      </c>
      <c r="E20772">
        <v>2.4778028000000001</v>
      </c>
      <c r="F20772">
        <f t="shared" si="648"/>
        <v>0.18178328888888889</v>
      </c>
      <c r="G20772">
        <f t="shared" si="649"/>
        <v>2.4530635086419754</v>
      </c>
    </row>
    <row r="20773" spans="1:7" x14ac:dyDescent="0.3">
      <c r="A20773">
        <v>207.68012368679001</v>
      </c>
      <c r="B20773">
        <v>200.86017000000001</v>
      </c>
      <c r="C20773">
        <v>1.6363561</v>
      </c>
      <c r="D20773">
        <v>-6.8973936E-2</v>
      </c>
      <c r="E20773">
        <v>2.4797549999999999</v>
      </c>
      <c r="F20773">
        <f t="shared" si="648"/>
        <v>0.18181734444444445</v>
      </c>
      <c r="G20773">
        <f t="shared" si="649"/>
        <v>2.4550154839506177</v>
      </c>
    </row>
    <row r="20774" spans="1:7" x14ac:dyDescent="0.3">
      <c r="A20774">
        <v>207.68999612331299</v>
      </c>
      <c r="B20774">
        <v>201.00873999999999</v>
      </c>
      <c r="C20774">
        <v>1.6362896</v>
      </c>
      <c r="D20774">
        <v>-0.19959715</v>
      </c>
      <c r="E20774">
        <v>2.481589</v>
      </c>
      <c r="F20774">
        <f t="shared" si="648"/>
        <v>0.18180995555555557</v>
      </c>
      <c r="G20774">
        <f t="shared" si="649"/>
        <v>2.4568496814814815</v>
      </c>
    </row>
    <row r="20775" spans="1:7" x14ac:dyDescent="0.3">
      <c r="A20775">
        <v>207.70000588893799</v>
      </c>
      <c r="B20775">
        <v>200.9897</v>
      </c>
      <c r="C20775">
        <v>1.6362361999999999</v>
      </c>
      <c r="D20775">
        <v>-0.34364889999999998</v>
      </c>
      <c r="E20775">
        <v>2.4813540000000001</v>
      </c>
      <c r="F20775">
        <f t="shared" si="648"/>
        <v>0.18180402222222222</v>
      </c>
      <c r="G20775">
        <f t="shared" si="649"/>
        <v>2.4566146197530867</v>
      </c>
    </row>
    <row r="20776" spans="1:7" x14ac:dyDescent="0.3">
      <c r="A20776">
        <v>207.710122466087</v>
      </c>
      <c r="B20776">
        <v>200.89063999999999</v>
      </c>
      <c r="C20776">
        <v>1.6362494999999999</v>
      </c>
      <c r="D20776">
        <v>-0.41811632999999998</v>
      </c>
      <c r="E20776">
        <v>2.4801310000000001</v>
      </c>
      <c r="F20776">
        <f t="shared" si="648"/>
        <v>0.18180549999999998</v>
      </c>
      <c r="G20776">
        <f t="shared" si="649"/>
        <v>2.4553916567901233</v>
      </c>
    </row>
    <row r="20777" spans="1:7" x14ac:dyDescent="0.3">
      <c r="A20777">
        <v>207.720132231712</v>
      </c>
      <c r="B20777">
        <v>200.81254999999999</v>
      </c>
      <c r="C20777">
        <v>1.6362629</v>
      </c>
      <c r="D20777">
        <v>-0.47793445000000001</v>
      </c>
      <c r="E20777">
        <v>2.4791669999999999</v>
      </c>
      <c r="F20777">
        <f t="shared" si="648"/>
        <v>0.18180698888888888</v>
      </c>
      <c r="G20777">
        <f t="shared" si="649"/>
        <v>2.4544275827160495</v>
      </c>
    </row>
    <row r="20778" spans="1:7" x14ac:dyDescent="0.3">
      <c r="A20778">
        <v>207.73012673854799</v>
      </c>
      <c r="B20778">
        <v>200.6849</v>
      </c>
      <c r="C20778">
        <v>1.6365293999999999</v>
      </c>
      <c r="D20778">
        <v>-0.28749313999999998</v>
      </c>
      <c r="E20778">
        <v>2.4775909999999999</v>
      </c>
      <c r="F20778">
        <f t="shared" si="648"/>
        <v>0.18183659999999999</v>
      </c>
      <c r="G20778">
        <f t="shared" si="649"/>
        <v>2.4528516567901235</v>
      </c>
    </row>
    <row r="20779" spans="1:7" x14ac:dyDescent="0.3">
      <c r="A20779">
        <v>207.73999917507101</v>
      </c>
      <c r="B20779">
        <v>200.85634999999999</v>
      </c>
      <c r="C20779">
        <v>1.6369027</v>
      </c>
      <c r="D20779">
        <v>1.15973875E-2</v>
      </c>
      <c r="E20779">
        <v>2.4797077000000001</v>
      </c>
      <c r="F20779">
        <f t="shared" si="648"/>
        <v>0.18187807777777779</v>
      </c>
      <c r="G20779">
        <f t="shared" si="649"/>
        <v>2.4549683234567903</v>
      </c>
    </row>
    <row r="20780" spans="1:7" x14ac:dyDescent="0.3">
      <c r="A20780">
        <v>207.749993681907</v>
      </c>
      <c r="B20780">
        <v>200.99922000000001</v>
      </c>
      <c r="C20780">
        <v>1.6368893</v>
      </c>
      <c r="D20780">
        <v>-7.2636270000000003E-2</v>
      </c>
      <c r="E20780">
        <v>2.4814715000000001</v>
      </c>
      <c r="F20780">
        <f t="shared" si="648"/>
        <v>0.18187658888888888</v>
      </c>
      <c r="G20780">
        <f t="shared" si="649"/>
        <v>2.4567321506172841</v>
      </c>
    </row>
    <row r="20781" spans="1:7" x14ac:dyDescent="0.3">
      <c r="A20781">
        <v>207.76012551784501</v>
      </c>
      <c r="B20781">
        <v>201.01446999999999</v>
      </c>
      <c r="C20781">
        <v>1.6368494</v>
      </c>
      <c r="D20781">
        <v>-0.20081793000000001</v>
      </c>
      <c r="E20781">
        <v>2.4816596999999998</v>
      </c>
      <c r="F20781">
        <f t="shared" si="648"/>
        <v>0.18187215555555555</v>
      </c>
      <c r="G20781">
        <f t="shared" si="649"/>
        <v>2.4569204222222223</v>
      </c>
    </row>
    <row r="20782" spans="1:7" x14ac:dyDescent="0.3">
      <c r="A20782">
        <v>207.77012002468101</v>
      </c>
      <c r="B20782">
        <v>200.99731</v>
      </c>
      <c r="C20782">
        <v>1.6368761000000001</v>
      </c>
      <c r="D20782">
        <v>-0.2459867</v>
      </c>
      <c r="E20782">
        <v>2.4814479999999999</v>
      </c>
      <c r="F20782">
        <f t="shared" si="648"/>
        <v>0.18187512222222224</v>
      </c>
      <c r="G20782">
        <f t="shared" si="649"/>
        <v>2.4567085703703704</v>
      </c>
    </row>
    <row r="20783" spans="1:7" x14ac:dyDescent="0.3">
      <c r="A20783">
        <v>207.78012979030601</v>
      </c>
      <c r="B20783">
        <v>200.90968000000001</v>
      </c>
      <c r="C20783">
        <v>1.6368893</v>
      </c>
      <c r="D20783">
        <v>-0.31923336000000002</v>
      </c>
      <c r="E20783">
        <v>2.4803660000000001</v>
      </c>
      <c r="F20783">
        <f t="shared" si="648"/>
        <v>0.18187658888888888</v>
      </c>
      <c r="G20783">
        <f t="shared" si="649"/>
        <v>2.455626718518519</v>
      </c>
    </row>
    <row r="20784" spans="1:7" x14ac:dyDescent="0.3">
      <c r="A20784">
        <v>207.79000222682899</v>
      </c>
      <c r="B20784">
        <v>200.85634999999999</v>
      </c>
      <c r="C20784">
        <v>1.6369027</v>
      </c>
      <c r="D20784">
        <v>-0.39248001999999999</v>
      </c>
      <c r="E20784">
        <v>2.4797077000000001</v>
      </c>
      <c r="F20784">
        <f t="shared" si="648"/>
        <v>0.18187807777777779</v>
      </c>
      <c r="G20784">
        <f t="shared" si="649"/>
        <v>2.4549683234567903</v>
      </c>
    </row>
    <row r="20785" spans="1:7" x14ac:dyDescent="0.3">
      <c r="A20785">
        <v>207.800118803977</v>
      </c>
      <c r="B20785">
        <v>200.77063000000001</v>
      </c>
      <c r="C20785">
        <v>1.6369294000000001</v>
      </c>
      <c r="D20785">
        <v>-0.43764877000000002</v>
      </c>
      <c r="E20785">
        <v>2.4786494000000001</v>
      </c>
      <c r="F20785">
        <f t="shared" si="648"/>
        <v>0.18188104444444445</v>
      </c>
      <c r="G20785">
        <f t="shared" si="649"/>
        <v>2.4539100518518522</v>
      </c>
    </row>
    <row r="20786" spans="1:7" x14ac:dyDescent="0.3">
      <c r="A20786">
        <v>207.81000649929001</v>
      </c>
      <c r="B20786">
        <v>200.69443999999999</v>
      </c>
      <c r="C20786">
        <v>1.6369959999999999</v>
      </c>
      <c r="D20786">
        <v>-0.45473965999999999</v>
      </c>
      <c r="E20786">
        <v>2.4777087999999998</v>
      </c>
      <c r="F20786">
        <f t="shared" si="648"/>
        <v>0.18188844444444444</v>
      </c>
      <c r="G20786">
        <f t="shared" si="649"/>
        <v>2.4529694345679012</v>
      </c>
    </row>
    <row r="20787" spans="1:7" x14ac:dyDescent="0.3">
      <c r="A20787">
        <v>207.82012307643799</v>
      </c>
      <c r="B20787">
        <v>200.67537999999999</v>
      </c>
      <c r="C20787">
        <v>1.637116</v>
      </c>
      <c r="D20787">
        <v>-0.40346700000000002</v>
      </c>
      <c r="E20787">
        <v>2.4774734999999999</v>
      </c>
      <c r="F20787">
        <f t="shared" si="648"/>
        <v>0.18190177777777777</v>
      </c>
      <c r="G20787">
        <f t="shared" si="649"/>
        <v>2.4527341259259261</v>
      </c>
    </row>
    <row r="20788" spans="1:7" x14ac:dyDescent="0.3">
      <c r="A20788">
        <v>207.829995512962</v>
      </c>
      <c r="B20788">
        <v>200.64491000000001</v>
      </c>
      <c r="C20788">
        <v>1.6372627</v>
      </c>
      <c r="D20788">
        <v>-0.34975277999999999</v>
      </c>
      <c r="E20788">
        <v>2.4770973000000001</v>
      </c>
      <c r="F20788">
        <f t="shared" si="648"/>
        <v>0.18191807777777777</v>
      </c>
      <c r="G20788">
        <f t="shared" si="649"/>
        <v>2.4523579530864201</v>
      </c>
    </row>
    <row r="20789" spans="1:7" x14ac:dyDescent="0.3">
      <c r="A20789">
        <v>207.840005278587</v>
      </c>
      <c r="B20789">
        <v>200.72300000000001</v>
      </c>
      <c r="C20789">
        <v>1.6373960000000001</v>
      </c>
      <c r="D20789">
        <v>-0.29603857</v>
      </c>
      <c r="E20789">
        <v>2.4780614000000001</v>
      </c>
      <c r="F20789">
        <f t="shared" si="648"/>
        <v>0.18193288888888889</v>
      </c>
      <c r="G20789">
        <f t="shared" si="649"/>
        <v>2.4533220271604943</v>
      </c>
    </row>
    <row r="20790" spans="1:7" x14ac:dyDescent="0.3">
      <c r="A20790">
        <v>207.85012185573501</v>
      </c>
      <c r="B20790">
        <v>200.78014999999999</v>
      </c>
      <c r="C20790">
        <v>1.6374759999999999</v>
      </c>
      <c r="D20790">
        <v>-0.26918145999999998</v>
      </c>
      <c r="E20790">
        <v>2.4787669999999999</v>
      </c>
      <c r="F20790">
        <f t="shared" si="648"/>
        <v>0.18194177777777776</v>
      </c>
      <c r="G20790">
        <f t="shared" si="649"/>
        <v>2.4540275827160496</v>
      </c>
    </row>
    <row r="20791" spans="1:7" x14ac:dyDescent="0.3">
      <c r="A20791">
        <v>207.86013162136001</v>
      </c>
      <c r="B20791">
        <v>200.77635000000001</v>
      </c>
      <c r="C20791">
        <v>1.6375027</v>
      </c>
      <c r="D20791">
        <v>-0.32899958000000001</v>
      </c>
      <c r="E20791">
        <v>2.47872</v>
      </c>
      <c r="F20791">
        <f t="shared" si="648"/>
        <v>0.18194474444444445</v>
      </c>
      <c r="G20791">
        <f t="shared" si="649"/>
        <v>2.4539806691358028</v>
      </c>
    </row>
    <row r="20792" spans="1:7" x14ac:dyDescent="0.3">
      <c r="A20792">
        <v>207.87000405788399</v>
      </c>
      <c r="B20792">
        <v>200.76491999999999</v>
      </c>
      <c r="C20792">
        <v>1.6375158999999999</v>
      </c>
      <c r="D20792">
        <v>-0.40224623999999998</v>
      </c>
      <c r="E20792">
        <v>2.4785789999999999</v>
      </c>
      <c r="F20792">
        <f t="shared" si="648"/>
        <v>0.18194621111111109</v>
      </c>
      <c r="G20792">
        <f t="shared" si="649"/>
        <v>2.4538395580246912</v>
      </c>
    </row>
    <row r="20793" spans="1:7" x14ac:dyDescent="0.3">
      <c r="A20793">
        <v>207.87999856472001</v>
      </c>
      <c r="B20793">
        <v>200.67159000000001</v>
      </c>
      <c r="C20793">
        <v>1.6375158999999999</v>
      </c>
      <c r="D20793">
        <v>-0.4754929</v>
      </c>
      <c r="E20793">
        <v>2.4774267999999999</v>
      </c>
      <c r="F20793">
        <f t="shared" si="648"/>
        <v>0.18194621111111109</v>
      </c>
      <c r="G20793">
        <f t="shared" si="649"/>
        <v>2.4526873358024694</v>
      </c>
    </row>
    <row r="20794" spans="1:7" x14ac:dyDescent="0.3">
      <c r="A20794">
        <v>207.890130400657</v>
      </c>
      <c r="B20794">
        <v>200.67537999999999</v>
      </c>
      <c r="C20794">
        <v>1.6378356999999999</v>
      </c>
      <c r="D20794">
        <v>-0.23011659000000001</v>
      </c>
      <c r="E20794">
        <v>2.4774734999999999</v>
      </c>
      <c r="F20794">
        <f t="shared" si="648"/>
        <v>0.18198174444444443</v>
      </c>
      <c r="G20794">
        <f t="shared" si="649"/>
        <v>2.4527341259259261</v>
      </c>
    </row>
    <row r="20795" spans="1:7" x14ac:dyDescent="0.3">
      <c r="A20795">
        <v>207.90000283718101</v>
      </c>
      <c r="B20795">
        <v>200.84873999999999</v>
      </c>
      <c r="C20795">
        <v>1.6380756999999999</v>
      </c>
      <c r="D20795">
        <v>-5.3103826999999999E-2</v>
      </c>
      <c r="E20795">
        <v>2.4796138000000001</v>
      </c>
      <c r="F20795">
        <f t="shared" si="648"/>
        <v>0.1820084111111111</v>
      </c>
      <c r="G20795">
        <f t="shared" si="649"/>
        <v>2.4548743728395062</v>
      </c>
    </row>
    <row r="20796" spans="1:7" x14ac:dyDescent="0.3">
      <c r="A20796">
        <v>207.909997344017</v>
      </c>
      <c r="B20796">
        <v>200.92683</v>
      </c>
      <c r="C20796">
        <v>1.6379957000000001</v>
      </c>
      <c r="D20796">
        <v>-0.22645425999999999</v>
      </c>
      <c r="E20796">
        <v>2.4805777</v>
      </c>
      <c r="F20796">
        <f t="shared" si="648"/>
        <v>0.18199952222222224</v>
      </c>
      <c r="G20796">
        <f t="shared" si="649"/>
        <v>2.4558384469135803</v>
      </c>
    </row>
    <row r="20797" spans="1:7" x14ac:dyDescent="0.3">
      <c r="A20797">
        <v>207.920007109642</v>
      </c>
      <c r="B20797">
        <v>200.89635999999999</v>
      </c>
      <c r="C20797">
        <v>1.6379691000000001</v>
      </c>
      <c r="D20797">
        <v>-0.34242812</v>
      </c>
      <c r="E20797">
        <v>2.4802016999999998</v>
      </c>
      <c r="F20797">
        <f t="shared" si="648"/>
        <v>0.18199656666666666</v>
      </c>
      <c r="G20797">
        <f t="shared" si="649"/>
        <v>2.4554622740740739</v>
      </c>
    </row>
    <row r="20798" spans="1:7" x14ac:dyDescent="0.3">
      <c r="A20798">
        <v>207.93012368679001</v>
      </c>
      <c r="B20798">
        <v>200.79730000000001</v>
      </c>
      <c r="C20798">
        <v>1.6379824999999999</v>
      </c>
      <c r="D20798">
        <v>-0.40102544000000001</v>
      </c>
      <c r="E20798">
        <v>2.4789786</v>
      </c>
      <c r="F20798">
        <f t="shared" si="648"/>
        <v>0.18199805555555554</v>
      </c>
      <c r="G20798">
        <f t="shared" si="649"/>
        <v>2.4542393111111114</v>
      </c>
    </row>
    <row r="20799" spans="1:7" x14ac:dyDescent="0.3">
      <c r="A20799">
        <v>207.93999612331299</v>
      </c>
      <c r="B20799">
        <v>200.74016</v>
      </c>
      <c r="C20799">
        <v>1.6380091999999999</v>
      </c>
      <c r="D20799">
        <v>-0.46084355999999999</v>
      </c>
      <c r="E20799">
        <v>2.4782731999999998</v>
      </c>
      <c r="F20799">
        <f t="shared" si="648"/>
        <v>0.18200102222222223</v>
      </c>
      <c r="G20799">
        <f t="shared" si="649"/>
        <v>2.4535338790123458</v>
      </c>
    </row>
    <row r="20800" spans="1:7" x14ac:dyDescent="0.3">
      <c r="A20800">
        <v>207.95000588893799</v>
      </c>
      <c r="B20800">
        <v>200.70587</v>
      </c>
      <c r="C20800">
        <v>1.6383557</v>
      </c>
      <c r="D20800">
        <v>-0.18861015</v>
      </c>
      <c r="E20800">
        <v>2.4778500000000001</v>
      </c>
      <c r="F20800">
        <f t="shared" si="648"/>
        <v>0.18203952222222222</v>
      </c>
      <c r="G20800">
        <f t="shared" si="649"/>
        <v>2.4531105456790128</v>
      </c>
    </row>
    <row r="20801" spans="1:7" x14ac:dyDescent="0.3">
      <c r="A20801">
        <v>207.960122466087</v>
      </c>
      <c r="B20801">
        <v>200.84110999999999</v>
      </c>
      <c r="C20801">
        <v>1.6385291</v>
      </c>
      <c r="D20801">
        <v>-8.1181710000000004E-2</v>
      </c>
      <c r="E20801">
        <v>2.4795194</v>
      </c>
      <c r="F20801">
        <f t="shared" si="648"/>
        <v>0.18205878888888888</v>
      </c>
      <c r="G20801">
        <f t="shared" si="649"/>
        <v>2.4547801753086418</v>
      </c>
    </row>
    <row r="20802" spans="1:7" x14ac:dyDescent="0.3">
      <c r="A20802">
        <v>207.970132231712</v>
      </c>
      <c r="B20802">
        <v>200.94587999999999</v>
      </c>
      <c r="C20802">
        <v>1.6384757999999999</v>
      </c>
      <c r="D20802">
        <v>-0.22401270000000001</v>
      </c>
      <c r="E20802">
        <v>2.4808127999999998</v>
      </c>
      <c r="F20802">
        <f t="shared" si="648"/>
        <v>0.18205286666666665</v>
      </c>
      <c r="G20802">
        <f t="shared" si="649"/>
        <v>2.4560736320987653</v>
      </c>
    </row>
    <row r="20803" spans="1:7" x14ac:dyDescent="0.3">
      <c r="A20803">
        <v>207.98012673854799</v>
      </c>
      <c r="B20803">
        <v>200.87350000000001</v>
      </c>
      <c r="C20803">
        <v>1.6384757999999999</v>
      </c>
      <c r="D20803">
        <v>-0.29725935999999997</v>
      </c>
      <c r="E20803">
        <v>2.4799194</v>
      </c>
      <c r="F20803">
        <f t="shared" si="648"/>
        <v>0.18205286666666665</v>
      </c>
      <c r="G20803">
        <f t="shared" si="649"/>
        <v>2.4551800518518521</v>
      </c>
    </row>
    <row r="20804" spans="1:7" x14ac:dyDescent="0.3">
      <c r="A20804">
        <v>207.99012124538399</v>
      </c>
      <c r="B20804">
        <v>200.82207</v>
      </c>
      <c r="C20804">
        <v>1.6384757999999999</v>
      </c>
      <c r="D20804">
        <v>-0.38515535000000001</v>
      </c>
      <c r="E20804">
        <v>2.4792844999999999</v>
      </c>
      <c r="F20804">
        <f t="shared" si="648"/>
        <v>0.18205286666666665</v>
      </c>
      <c r="G20804">
        <f t="shared" si="649"/>
        <v>2.454545113580247</v>
      </c>
    </row>
    <row r="20805" spans="1:7" x14ac:dyDescent="0.3">
      <c r="A20805">
        <v>207.999993681907</v>
      </c>
      <c r="B20805">
        <v>200.71158</v>
      </c>
      <c r="C20805">
        <v>1.6384890000000001</v>
      </c>
      <c r="D20805">
        <v>-0.45962277000000001</v>
      </c>
      <c r="E20805">
        <v>2.4779203000000001</v>
      </c>
      <c r="F20805">
        <f t="shared" si="648"/>
        <v>0.18205433333333335</v>
      </c>
      <c r="G20805">
        <f t="shared" si="649"/>
        <v>2.4531810395061728</v>
      </c>
    </row>
    <row r="20806" spans="1:7" x14ac:dyDescent="0.3">
      <c r="A20806">
        <v>208.01012551784501</v>
      </c>
      <c r="B20806">
        <v>200.65253000000001</v>
      </c>
      <c r="C20806">
        <v>1.6387023000000001</v>
      </c>
      <c r="D20806">
        <v>-0.32411646999999999</v>
      </c>
      <c r="E20806">
        <v>2.4771912</v>
      </c>
      <c r="F20806">
        <f t="shared" ref="F20806:F20869" si="650">C20806/9</f>
        <v>0.18207803333333333</v>
      </c>
      <c r="G20806">
        <f t="shared" ref="G20806:G20869" si="651">(B20806-$B$5)/81</f>
        <v>2.4524520271604939</v>
      </c>
    </row>
    <row r="20807" spans="1:7" x14ac:dyDescent="0.3">
      <c r="A20807">
        <v>208.01999795436799</v>
      </c>
      <c r="B20807">
        <v>200.79730000000001</v>
      </c>
      <c r="C20807">
        <v>1.6390889</v>
      </c>
      <c r="D20807">
        <v>4.2727217E-3</v>
      </c>
      <c r="E20807">
        <v>2.4789786</v>
      </c>
      <c r="F20807">
        <f t="shared" si="650"/>
        <v>0.18212098888888889</v>
      </c>
      <c r="G20807">
        <f t="shared" si="651"/>
        <v>2.4542393111111114</v>
      </c>
    </row>
    <row r="20808" spans="1:7" x14ac:dyDescent="0.3">
      <c r="A20808">
        <v>208.03012979030601</v>
      </c>
      <c r="B20808">
        <v>200.93256</v>
      </c>
      <c r="C20808">
        <v>1.6391689</v>
      </c>
      <c r="D20808" s="3">
        <v>-6.1038879999999996E-4</v>
      </c>
      <c r="E20808">
        <v>2.4806485</v>
      </c>
      <c r="F20808">
        <f t="shared" si="650"/>
        <v>0.18212987777777778</v>
      </c>
      <c r="G20808">
        <f t="shared" si="651"/>
        <v>2.4559091876543211</v>
      </c>
    </row>
    <row r="20809" spans="1:7" x14ac:dyDescent="0.3">
      <c r="A20809">
        <v>208.040124297142</v>
      </c>
      <c r="B20809">
        <v>200.98398</v>
      </c>
      <c r="C20809">
        <v>1.6391287999999999</v>
      </c>
      <c r="D20809">
        <v>-0.11658426400000001</v>
      </c>
      <c r="E20809">
        <v>2.4812832</v>
      </c>
      <c r="F20809">
        <f t="shared" si="650"/>
        <v>0.18212542222222222</v>
      </c>
      <c r="G20809">
        <f t="shared" si="651"/>
        <v>2.4565440024691361</v>
      </c>
    </row>
    <row r="20810" spans="1:7" x14ac:dyDescent="0.3">
      <c r="A20810">
        <v>208.04999673366501</v>
      </c>
      <c r="B20810">
        <v>200.98589000000001</v>
      </c>
      <c r="C20810">
        <v>1.6391555</v>
      </c>
      <c r="D20810">
        <v>-0.17762315000000001</v>
      </c>
      <c r="E20810">
        <v>2.4813068</v>
      </c>
      <c r="F20810">
        <f t="shared" si="650"/>
        <v>0.18212838888888888</v>
      </c>
      <c r="G20810">
        <f t="shared" si="651"/>
        <v>2.4565675827160498</v>
      </c>
    </row>
    <row r="20811" spans="1:7" x14ac:dyDescent="0.3">
      <c r="A20811">
        <v>208.060128569602</v>
      </c>
      <c r="B20811">
        <v>200.90968000000001</v>
      </c>
      <c r="C20811">
        <v>1.6391689</v>
      </c>
      <c r="D20811">
        <v>-0.23622048000000001</v>
      </c>
      <c r="E20811">
        <v>2.4803660000000001</v>
      </c>
      <c r="F20811">
        <f t="shared" si="650"/>
        <v>0.18212987777777778</v>
      </c>
      <c r="G20811">
        <f t="shared" si="651"/>
        <v>2.455626718518519</v>
      </c>
    </row>
    <row r="20812" spans="1:7" x14ac:dyDescent="0.3">
      <c r="A20812">
        <v>208.07000100612601</v>
      </c>
      <c r="B20812">
        <v>200.86017000000001</v>
      </c>
      <c r="C20812">
        <v>1.6391821</v>
      </c>
      <c r="D20812">
        <v>-0.31068790000000002</v>
      </c>
      <c r="E20812">
        <v>2.4797549999999999</v>
      </c>
      <c r="F20812">
        <f t="shared" si="650"/>
        <v>0.18213134444444445</v>
      </c>
      <c r="G20812">
        <f t="shared" si="651"/>
        <v>2.4550154839506177</v>
      </c>
    </row>
    <row r="20813" spans="1:7" x14ac:dyDescent="0.3">
      <c r="A20813">
        <v>208.079995512962</v>
      </c>
      <c r="B20813">
        <v>200.76302000000001</v>
      </c>
      <c r="C20813">
        <v>1.6392488000000001</v>
      </c>
      <c r="D20813">
        <v>-0.32777879999999998</v>
      </c>
      <c r="E20813">
        <v>2.4785553999999999</v>
      </c>
      <c r="F20813">
        <f t="shared" si="650"/>
        <v>0.18213875555555556</v>
      </c>
      <c r="G20813">
        <f t="shared" si="651"/>
        <v>2.4538161012345681</v>
      </c>
    </row>
    <row r="20814" spans="1:7" x14ac:dyDescent="0.3">
      <c r="A20814">
        <v>208.09012734889899</v>
      </c>
      <c r="B20814">
        <v>200.73824999999999</v>
      </c>
      <c r="C20814">
        <v>1.6393420999999999</v>
      </c>
      <c r="D20814">
        <v>-0.30214247</v>
      </c>
      <c r="E20814">
        <v>2.4782495</v>
      </c>
      <c r="F20814">
        <f t="shared" si="650"/>
        <v>0.18214912222222221</v>
      </c>
      <c r="G20814">
        <f t="shared" si="651"/>
        <v>2.453510298765432</v>
      </c>
    </row>
    <row r="20815" spans="1:7" x14ac:dyDescent="0.3">
      <c r="A20815">
        <v>208.09999978542299</v>
      </c>
      <c r="B20815">
        <v>200.72682</v>
      </c>
      <c r="C20815">
        <v>1.6394488</v>
      </c>
      <c r="D20815">
        <v>-0.27650613000000002</v>
      </c>
      <c r="E20815">
        <v>2.4781086000000001</v>
      </c>
      <c r="F20815">
        <f t="shared" si="650"/>
        <v>0.18216097777777779</v>
      </c>
      <c r="G20815">
        <f t="shared" si="651"/>
        <v>2.4533691876543213</v>
      </c>
    </row>
    <row r="20816" spans="1:7" x14ac:dyDescent="0.3">
      <c r="A20816">
        <v>208.11013162136001</v>
      </c>
      <c r="B20816">
        <v>200.71729999999999</v>
      </c>
      <c r="C20816">
        <v>1.6395154000000001</v>
      </c>
      <c r="D20816">
        <v>-0.29481780000000002</v>
      </c>
      <c r="E20816">
        <v>2.4779909999999998</v>
      </c>
      <c r="F20816">
        <f t="shared" si="650"/>
        <v>0.18216837777777778</v>
      </c>
      <c r="G20816">
        <f t="shared" si="651"/>
        <v>2.4532516567901235</v>
      </c>
    </row>
    <row r="20817" spans="1:7" x14ac:dyDescent="0.3">
      <c r="A20817">
        <v>208.12000405788399</v>
      </c>
      <c r="B20817">
        <v>200.70205999999999</v>
      </c>
      <c r="C20817">
        <v>1.6395554999999999</v>
      </c>
      <c r="D20817">
        <v>-0.32655802</v>
      </c>
      <c r="E20817">
        <v>2.4778028000000001</v>
      </c>
      <c r="F20817">
        <f t="shared" si="650"/>
        <v>0.18217283333333334</v>
      </c>
      <c r="G20817">
        <f t="shared" si="651"/>
        <v>2.4530635086419754</v>
      </c>
    </row>
    <row r="20818" spans="1:7" x14ac:dyDescent="0.3">
      <c r="A20818">
        <v>208.130120635032</v>
      </c>
      <c r="B20818">
        <v>200.65634</v>
      </c>
      <c r="C20818">
        <v>1.6395554999999999</v>
      </c>
      <c r="D20818">
        <v>-0.41445399999999999</v>
      </c>
      <c r="E20818">
        <v>2.4772384000000001</v>
      </c>
      <c r="F20818">
        <f t="shared" si="650"/>
        <v>0.18217283333333334</v>
      </c>
      <c r="G20818">
        <f t="shared" si="651"/>
        <v>2.4524990641975308</v>
      </c>
    </row>
    <row r="20819" spans="1:7" x14ac:dyDescent="0.3">
      <c r="A20819">
        <v>208.140130400657</v>
      </c>
      <c r="B20819">
        <v>200.60681</v>
      </c>
      <c r="C20819">
        <v>1.6395822</v>
      </c>
      <c r="D20819">
        <v>-0.47305133999999999</v>
      </c>
      <c r="E20819">
        <v>2.4766268999999999</v>
      </c>
      <c r="F20819">
        <f t="shared" si="650"/>
        <v>0.1821758</v>
      </c>
      <c r="G20819">
        <f t="shared" si="651"/>
        <v>2.4518875827160493</v>
      </c>
    </row>
    <row r="20820" spans="1:7" x14ac:dyDescent="0.3">
      <c r="A20820">
        <v>208.15012490749299</v>
      </c>
      <c r="B20820">
        <v>200.58205000000001</v>
      </c>
      <c r="C20820">
        <v>1.6398754</v>
      </c>
      <c r="D20820">
        <v>-0.25331136999999998</v>
      </c>
      <c r="E20820">
        <v>2.4763212000000001</v>
      </c>
      <c r="F20820">
        <f t="shared" si="650"/>
        <v>0.18220837777777776</v>
      </c>
      <c r="G20820">
        <f t="shared" si="651"/>
        <v>2.4515819037037039</v>
      </c>
    </row>
    <row r="20821" spans="1:7" x14ac:dyDescent="0.3">
      <c r="A20821">
        <v>208.16011941432899</v>
      </c>
      <c r="B20821">
        <v>200.77444</v>
      </c>
      <c r="C20821">
        <v>1.6401285999999999</v>
      </c>
      <c r="D20821">
        <v>-6.2870049999999997E-2</v>
      </c>
      <c r="E20821">
        <v>2.4786966000000001</v>
      </c>
      <c r="F20821">
        <f t="shared" si="650"/>
        <v>0.18223651111111111</v>
      </c>
      <c r="G20821">
        <f t="shared" si="651"/>
        <v>2.4539570888888891</v>
      </c>
    </row>
    <row r="20822" spans="1:7" x14ac:dyDescent="0.3">
      <c r="A20822">
        <v>208.17012917995399</v>
      </c>
      <c r="B20822">
        <v>200.90968000000001</v>
      </c>
      <c r="C20822">
        <v>1.6400752999999999</v>
      </c>
      <c r="D20822">
        <v>-0.19105169999999999</v>
      </c>
      <c r="E20822">
        <v>2.4803660000000001</v>
      </c>
      <c r="F20822">
        <f t="shared" si="650"/>
        <v>0.18223058888888888</v>
      </c>
      <c r="G20822">
        <f t="shared" si="651"/>
        <v>2.455626718518519</v>
      </c>
    </row>
    <row r="20823" spans="1:7" x14ac:dyDescent="0.3">
      <c r="A20823">
        <v>208.18012368679001</v>
      </c>
      <c r="B20823">
        <v>200.84873999999999</v>
      </c>
      <c r="C20823">
        <v>1.6400353999999999</v>
      </c>
      <c r="D20823">
        <v>-0.32045412000000001</v>
      </c>
      <c r="E20823">
        <v>2.4796138000000001</v>
      </c>
      <c r="F20823">
        <f t="shared" si="650"/>
        <v>0.18222615555555555</v>
      </c>
      <c r="G20823">
        <f t="shared" si="651"/>
        <v>2.4548743728395062</v>
      </c>
    </row>
    <row r="20824" spans="1:7" x14ac:dyDescent="0.3">
      <c r="A20824">
        <v>208.18999612331299</v>
      </c>
      <c r="B20824">
        <v>200.80873</v>
      </c>
      <c r="C20824">
        <v>1.6400486000000001</v>
      </c>
      <c r="D20824">
        <v>-0.39370077999999997</v>
      </c>
      <c r="E20824">
        <v>2.4791197999999999</v>
      </c>
      <c r="F20824">
        <f t="shared" si="650"/>
        <v>0.18222762222222222</v>
      </c>
      <c r="G20824">
        <f t="shared" si="651"/>
        <v>2.4543804222222225</v>
      </c>
    </row>
    <row r="20825" spans="1:7" x14ac:dyDescent="0.3">
      <c r="A20825">
        <v>208.20000588893799</v>
      </c>
      <c r="B20825">
        <v>200.69254000000001</v>
      </c>
      <c r="C20825">
        <v>1.6400486000000001</v>
      </c>
      <c r="D20825">
        <v>-0.46694743999999999</v>
      </c>
      <c r="E20825">
        <v>2.4776851999999998</v>
      </c>
      <c r="F20825">
        <f t="shared" si="650"/>
        <v>0.18222762222222222</v>
      </c>
      <c r="G20825">
        <f t="shared" si="651"/>
        <v>2.452945977777778</v>
      </c>
    </row>
    <row r="20826" spans="1:7" x14ac:dyDescent="0.3">
      <c r="A20826">
        <v>208.210122466087</v>
      </c>
      <c r="B20826">
        <v>200.62585000000001</v>
      </c>
      <c r="C20826">
        <v>1.6403418999999999</v>
      </c>
      <c r="D20826">
        <v>-0.24964902999999999</v>
      </c>
      <c r="E20826">
        <v>2.4768620000000001</v>
      </c>
      <c r="F20826">
        <f t="shared" si="650"/>
        <v>0.1822602111111111</v>
      </c>
      <c r="G20826">
        <f t="shared" si="651"/>
        <v>2.4521226444444446</v>
      </c>
    </row>
    <row r="20827" spans="1:7" x14ac:dyDescent="0.3">
      <c r="A20827">
        <v>208.21999490261001</v>
      </c>
      <c r="B20827">
        <v>200.81825000000001</v>
      </c>
      <c r="C20827">
        <v>1.6407151</v>
      </c>
      <c r="D20827">
        <v>6.4090826000000004E-2</v>
      </c>
      <c r="E20827">
        <v>2.4792372999999999</v>
      </c>
      <c r="F20827">
        <f t="shared" si="650"/>
        <v>0.18230167777777778</v>
      </c>
      <c r="G20827">
        <f t="shared" si="651"/>
        <v>2.4544979530864199</v>
      </c>
    </row>
    <row r="20828" spans="1:7" x14ac:dyDescent="0.3">
      <c r="A20828">
        <v>208.23000466823501</v>
      </c>
      <c r="B20828">
        <v>200.98206999999999</v>
      </c>
      <c r="C20828">
        <v>1.6407018</v>
      </c>
      <c r="D20828">
        <v>-3.7233717999999999E-2</v>
      </c>
      <c r="E20828">
        <v>2.4812596</v>
      </c>
      <c r="F20828">
        <f t="shared" si="650"/>
        <v>0.1823002</v>
      </c>
      <c r="G20828">
        <f t="shared" si="651"/>
        <v>2.4565204222222223</v>
      </c>
    </row>
    <row r="20829" spans="1:7" x14ac:dyDescent="0.3">
      <c r="A20829">
        <v>208.24012124538399</v>
      </c>
      <c r="B20829">
        <v>201.03351000000001</v>
      </c>
      <c r="C20829">
        <v>1.6406616999999999</v>
      </c>
      <c r="D20829">
        <v>-0.16541538</v>
      </c>
      <c r="E20829">
        <v>2.4818946999999998</v>
      </c>
      <c r="F20829">
        <f t="shared" si="650"/>
        <v>0.18229574444444444</v>
      </c>
      <c r="G20829">
        <f t="shared" si="651"/>
        <v>2.4571554839506176</v>
      </c>
    </row>
    <row r="20830" spans="1:7" x14ac:dyDescent="0.3">
      <c r="A20830">
        <v>208.25013101100899</v>
      </c>
      <c r="B20830">
        <v>200.96303</v>
      </c>
      <c r="C20830">
        <v>1.6406752</v>
      </c>
      <c r="D20830">
        <v>-0.22401270000000001</v>
      </c>
      <c r="E20830">
        <v>2.4810246999999999</v>
      </c>
      <c r="F20830">
        <f t="shared" si="650"/>
        <v>0.18229724444444445</v>
      </c>
      <c r="G20830">
        <f t="shared" si="651"/>
        <v>2.4562853604938275</v>
      </c>
    </row>
    <row r="20831" spans="1:7" x14ac:dyDescent="0.3">
      <c r="A20831">
        <v>208.260003447532</v>
      </c>
      <c r="B20831">
        <v>200.86206000000001</v>
      </c>
      <c r="C20831">
        <v>1.6406883999999999</v>
      </c>
      <c r="D20831">
        <v>-0.29725935999999997</v>
      </c>
      <c r="E20831">
        <v>2.479778</v>
      </c>
      <c r="F20831">
        <f t="shared" si="650"/>
        <v>0.18229871111111109</v>
      </c>
      <c r="G20831">
        <f t="shared" si="651"/>
        <v>2.4550388172839508</v>
      </c>
    </row>
    <row r="20832" spans="1:7" x14ac:dyDescent="0.3">
      <c r="A20832">
        <v>208.26999795436799</v>
      </c>
      <c r="B20832">
        <v>200.82207</v>
      </c>
      <c r="C20832">
        <v>1.6407018</v>
      </c>
      <c r="D20832">
        <v>-0.37172677999999998</v>
      </c>
      <c r="E20832">
        <v>2.4792844999999999</v>
      </c>
      <c r="F20832">
        <f t="shared" si="650"/>
        <v>0.1823002</v>
      </c>
      <c r="G20832">
        <f t="shared" si="651"/>
        <v>2.454545113580247</v>
      </c>
    </row>
    <row r="20833" spans="1:7" x14ac:dyDescent="0.3">
      <c r="A20833">
        <v>208.28012979030601</v>
      </c>
      <c r="B20833">
        <v>200.73824999999999</v>
      </c>
      <c r="C20833">
        <v>1.6407417</v>
      </c>
      <c r="D20833">
        <v>-0.40224623999999998</v>
      </c>
      <c r="E20833">
        <v>2.4782495</v>
      </c>
      <c r="F20833">
        <f t="shared" si="650"/>
        <v>0.18230463333333333</v>
      </c>
      <c r="G20833">
        <f t="shared" si="651"/>
        <v>2.453510298765432</v>
      </c>
    </row>
    <row r="20834" spans="1:7" x14ac:dyDescent="0.3">
      <c r="A20834">
        <v>208.29000222682899</v>
      </c>
      <c r="B20834">
        <v>200.70778000000001</v>
      </c>
      <c r="C20834">
        <v>1.6408218000000001</v>
      </c>
      <c r="D20834">
        <v>-0.42055789999999998</v>
      </c>
      <c r="E20834">
        <v>2.4778736000000001</v>
      </c>
      <c r="F20834">
        <f t="shared" si="650"/>
        <v>0.18231353333333333</v>
      </c>
      <c r="G20834">
        <f t="shared" si="651"/>
        <v>2.4531341259259261</v>
      </c>
    </row>
    <row r="20835" spans="1:7" x14ac:dyDescent="0.3">
      <c r="A20835">
        <v>208.300118803977</v>
      </c>
      <c r="B20835">
        <v>200.63730000000001</v>
      </c>
      <c r="C20835">
        <v>1.6409285</v>
      </c>
      <c r="D20835">
        <v>-0.36684367000000001</v>
      </c>
      <c r="E20835">
        <v>2.4770032999999998</v>
      </c>
      <c r="F20835">
        <f t="shared" si="650"/>
        <v>0.18232538888888888</v>
      </c>
      <c r="G20835">
        <f t="shared" si="651"/>
        <v>2.452264002469136</v>
      </c>
    </row>
    <row r="20836" spans="1:7" x14ac:dyDescent="0.3">
      <c r="A20836">
        <v>208.31000649929001</v>
      </c>
      <c r="B20836">
        <v>200.64491000000001</v>
      </c>
      <c r="C20836">
        <v>1.6410885</v>
      </c>
      <c r="D20836">
        <v>-0.28627235000000001</v>
      </c>
      <c r="E20836">
        <v>2.4770973000000001</v>
      </c>
      <c r="F20836">
        <f t="shared" si="650"/>
        <v>0.18234316666666667</v>
      </c>
      <c r="G20836">
        <f t="shared" si="651"/>
        <v>2.4523579530864201</v>
      </c>
    </row>
    <row r="20837" spans="1:7" x14ac:dyDescent="0.3">
      <c r="A20837">
        <v>208.32000100612601</v>
      </c>
      <c r="B20837">
        <v>200.73253</v>
      </c>
      <c r="C20837">
        <v>1.6412483</v>
      </c>
      <c r="D20837">
        <v>-0.20692182000000001</v>
      </c>
      <c r="E20837">
        <v>2.4781789999999999</v>
      </c>
      <c r="F20837">
        <f t="shared" si="650"/>
        <v>0.18236092222222222</v>
      </c>
      <c r="G20837">
        <f t="shared" si="651"/>
        <v>2.4534396814814814</v>
      </c>
    </row>
    <row r="20838" spans="1:7" x14ac:dyDescent="0.3">
      <c r="A20838">
        <v>208.329995512962</v>
      </c>
      <c r="B20838">
        <v>200.77635000000001</v>
      </c>
      <c r="C20838">
        <v>1.6413283000000001</v>
      </c>
      <c r="D20838">
        <v>-0.19471404</v>
      </c>
      <c r="E20838">
        <v>2.47872</v>
      </c>
      <c r="F20838">
        <f t="shared" si="650"/>
        <v>0.18236981111111111</v>
      </c>
      <c r="G20838">
        <f t="shared" si="651"/>
        <v>2.4539806691358028</v>
      </c>
    </row>
    <row r="20839" spans="1:7" x14ac:dyDescent="0.3">
      <c r="A20839">
        <v>208.34012734889899</v>
      </c>
      <c r="B20839">
        <v>200.83159000000001</v>
      </c>
      <c r="C20839">
        <v>1.6413416999999999</v>
      </c>
      <c r="D20839">
        <v>-0.2679607</v>
      </c>
      <c r="E20839">
        <v>2.4794018000000002</v>
      </c>
      <c r="F20839">
        <f t="shared" si="650"/>
        <v>0.18237129999999999</v>
      </c>
      <c r="G20839">
        <f t="shared" si="651"/>
        <v>2.4546626444444448</v>
      </c>
    </row>
    <row r="20840" spans="1:7" x14ac:dyDescent="0.3">
      <c r="A20840">
        <v>208.35012185573501</v>
      </c>
      <c r="B20840">
        <v>200.79158000000001</v>
      </c>
      <c r="C20840">
        <v>1.6413416999999999</v>
      </c>
      <c r="D20840">
        <v>-0.35585670000000003</v>
      </c>
      <c r="E20840">
        <v>2.4789080000000001</v>
      </c>
      <c r="F20840">
        <f t="shared" si="650"/>
        <v>0.18237129999999999</v>
      </c>
      <c r="G20840">
        <f t="shared" si="651"/>
        <v>2.4541686938271607</v>
      </c>
    </row>
    <row r="20841" spans="1:7" x14ac:dyDescent="0.3">
      <c r="A20841">
        <v>208.35999429225899</v>
      </c>
      <c r="B20841">
        <v>200.71729999999999</v>
      </c>
      <c r="C20841">
        <v>1.6413682999999999</v>
      </c>
      <c r="D20841">
        <v>-0.40224623999999998</v>
      </c>
      <c r="E20841">
        <v>2.4779909999999998</v>
      </c>
      <c r="F20841">
        <f t="shared" si="650"/>
        <v>0.18237425555555553</v>
      </c>
      <c r="G20841">
        <f t="shared" si="651"/>
        <v>2.4532516567901235</v>
      </c>
    </row>
    <row r="20842" spans="1:7" x14ac:dyDescent="0.3">
      <c r="A20842">
        <v>208.37012612819601</v>
      </c>
      <c r="B20842">
        <v>200.65634</v>
      </c>
      <c r="C20842">
        <v>1.6414082999999999</v>
      </c>
      <c r="D20842">
        <v>-0.44985655000000002</v>
      </c>
      <c r="E20842">
        <v>2.4772384000000001</v>
      </c>
      <c r="F20842">
        <f t="shared" si="650"/>
        <v>0.1823787</v>
      </c>
      <c r="G20842">
        <f t="shared" si="651"/>
        <v>2.4524990641975308</v>
      </c>
    </row>
    <row r="20843" spans="1:7" x14ac:dyDescent="0.3">
      <c r="A20843">
        <v>208.380120635032</v>
      </c>
      <c r="B20843">
        <v>200.57633999999999</v>
      </c>
      <c r="C20843">
        <v>1.6414883</v>
      </c>
      <c r="D20843">
        <v>-0.43764877000000002</v>
      </c>
      <c r="E20843">
        <v>2.476251</v>
      </c>
      <c r="F20843">
        <f t="shared" si="650"/>
        <v>0.1823875888888889</v>
      </c>
      <c r="G20843">
        <f t="shared" si="651"/>
        <v>2.4515114098765434</v>
      </c>
    </row>
    <row r="20844" spans="1:7" x14ac:dyDescent="0.3">
      <c r="A20844">
        <v>208.38999307155601</v>
      </c>
      <c r="B20844">
        <v>200.59538000000001</v>
      </c>
      <c r="C20844">
        <v>1.6415815</v>
      </c>
      <c r="D20844">
        <v>-0.42666179999999998</v>
      </c>
      <c r="E20844">
        <v>2.4764857</v>
      </c>
      <c r="F20844">
        <f t="shared" si="650"/>
        <v>0.18239794444444446</v>
      </c>
      <c r="G20844">
        <f t="shared" si="651"/>
        <v>2.4517464716049386</v>
      </c>
    </row>
    <row r="20845" spans="1:7" x14ac:dyDescent="0.3">
      <c r="A20845">
        <v>208.40012490749299</v>
      </c>
      <c r="B20845">
        <v>200.56299999999999</v>
      </c>
      <c r="C20845">
        <v>1.641635</v>
      </c>
      <c r="D20845">
        <v>-0.45962277000000001</v>
      </c>
      <c r="E20845">
        <v>2.4760860999999998</v>
      </c>
      <c r="F20845">
        <f t="shared" si="650"/>
        <v>0.18240388888888889</v>
      </c>
      <c r="G20845">
        <f t="shared" si="651"/>
        <v>2.4513467185185185</v>
      </c>
    </row>
    <row r="20846" spans="1:7" x14ac:dyDescent="0.3">
      <c r="A20846">
        <v>208.409997344017</v>
      </c>
      <c r="B20846">
        <v>200.56110000000001</v>
      </c>
      <c r="C20846">
        <v>1.6418748000000001</v>
      </c>
      <c r="D20846">
        <v>-0.31068790000000002</v>
      </c>
      <c r="E20846">
        <v>2.4760624999999998</v>
      </c>
      <c r="F20846">
        <f t="shared" si="650"/>
        <v>0.18243053333333334</v>
      </c>
      <c r="G20846">
        <f t="shared" si="651"/>
        <v>2.4513232617283953</v>
      </c>
    </row>
    <row r="20847" spans="1:7" x14ac:dyDescent="0.3">
      <c r="A20847">
        <v>208.420007109642</v>
      </c>
      <c r="B20847">
        <v>200.76683</v>
      </c>
      <c r="C20847">
        <v>1.6421547999999999</v>
      </c>
      <c r="D20847">
        <v>-7.8740160000000003E-2</v>
      </c>
      <c r="E20847">
        <v>2.4786025999999999</v>
      </c>
      <c r="F20847">
        <f t="shared" si="650"/>
        <v>0.18246164444444443</v>
      </c>
      <c r="G20847">
        <f t="shared" si="651"/>
        <v>2.453863138271605</v>
      </c>
    </row>
    <row r="20848" spans="1:7" x14ac:dyDescent="0.3">
      <c r="A20848">
        <v>208.43012368679001</v>
      </c>
      <c r="B20848">
        <v>200.85254</v>
      </c>
      <c r="C20848">
        <v>1.6421416</v>
      </c>
      <c r="D20848">
        <v>-0.16663615000000001</v>
      </c>
      <c r="E20848">
        <v>2.4796605</v>
      </c>
      <c r="F20848">
        <f t="shared" si="650"/>
        <v>0.18246017777777779</v>
      </c>
      <c r="G20848">
        <f t="shared" si="651"/>
        <v>2.4549212864197534</v>
      </c>
    </row>
    <row r="20849" spans="1:7" x14ac:dyDescent="0.3">
      <c r="A20849">
        <v>208.44011819362601</v>
      </c>
      <c r="B20849">
        <v>200.87921</v>
      </c>
      <c r="C20849">
        <v>1.6421148999999999</v>
      </c>
      <c r="D20849">
        <v>-0.28261003000000001</v>
      </c>
      <c r="E20849">
        <v>2.4799897999999998</v>
      </c>
      <c r="F20849">
        <f t="shared" si="650"/>
        <v>0.1824572111111111</v>
      </c>
      <c r="G20849">
        <f t="shared" si="651"/>
        <v>2.4552505456790126</v>
      </c>
    </row>
    <row r="20850" spans="1:7" x14ac:dyDescent="0.3">
      <c r="A20850">
        <v>208.45012795925101</v>
      </c>
      <c r="B20850">
        <v>200.80301</v>
      </c>
      <c r="C20850">
        <v>1.6421281000000001</v>
      </c>
      <c r="D20850">
        <v>-0.35585670000000003</v>
      </c>
      <c r="E20850">
        <v>2.4790489999999998</v>
      </c>
      <c r="F20850">
        <f t="shared" si="650"/>
        <v>0.1824586777777778</v>
      </c>
      <c r="G20850">
        <f t="shared" si="651"/>
        <v>2.4543098049382719</v>
      </c>
    </row>
    <row r="20851" spans="1:7" x14ac:dyDescent="0.3">
      <c r="A20851">
        <v>208.460122466087</v>
      </c>
      <c r="B20851">
        <v>200.72873000000001</v>
      </c>
      <c r="C20851">
        <v>1.6421281000000001</v>
      </c>
      <c r="D20851">
        <v>-0.42910334</v>
      </c>
      <c r="E20851">
        <v>2.478132</v>
      </c>
      <c r="F20851">
        <f t="shared" si="650"/>
        <v>0.1824586777777778</v>
      </c>
      <c r="G20851">
        <f t="shared" si="651"/>
        <v>2.4533927679012351</v>
      </c>
    </row>
    <row r="20852" spans="1:7" x14ac:dyDescent="0.3">
      <c r="A20852">
        <v>208.470132231712</v>
      </c>
      <c r="B20852">
        <v>200.69635</v>
      </c>
      <c r="C20852">
        <v>1.6422881</v>
      </c>
      <c r="D20852">
        <v>-0.36440212</v>
      </c>
      <c r="E20852">
        <v>2.4777323999999998</v>
      </c>
      <c r="F20852">
        <f t="shared" si="650"/>
        <v>0.18247645555555556</v>
      </c>
      <c r="G20852">
        <f t="shared" si="651"/>
        <v>2.4529930148148149</v>
      </c>
    </row>
    <row r="20853" spans="1:7" x14ac:dyDescent="0.3">
      <c r="A20853">
        <v>208.48000466823501</v>
      </c>
      <c r="B20853">
        <v>200.75729999999999</v>
      </c>
      <c r="C20853">
        <v>1.6426613000000001</v>
      </c>
      <c r="D20853">
        <v>-5.0662270000000002E-2</v>
      </c>
      <c r="E20853">
        <v>2.4784845999999998</v>
      </c>
      <c r="F20853">
        <f t="shared" si="650"/>
        <v>0.18251792222222224</v>
      </c>
      <c r="G20853">
        <f t="shared" si="651"/>
        <v>2.4537454839506174</v>
      </c>
    </row>
    <row r="20854" spans="1:7" x14ac:dyDescent="0.3">
      <c r="A20854">
        <v>208.48999917507101</v>
      </c>
      <c r="B20854">
        <v>201.03731999999999</v>
      </c>
      <c r="C20854">
        <v>1.642808</v>
      </c>
      <c r="D20854">
        <v>3.1129830000000001E-2</v>
      </c>
      <c r="E20854">
        <v>2.4819420000000001</v>
      </c>
      <c r="F20854">
        <f t="shared" si="650"/>
        <v>0.18253422222222224</v>
      </c>
      <c r="G20854">
        <f t="shared" si="651"/>
        <v>2.4572025209876545</v>
      </c>
    </row>
    <row r="20855" spans="1:7" x14ac:dyDescent="0.3">
      <c r="A20855">
        <v>208.499993681907</v>
      </c>
      <c r="B20855">
        <v>201.06970000000001</v>
      </c>
      <c r="C20855">
        <v>1.6427814000000001</v>
      </c>
      <c r="D20855">
        <v>-8.4844045000000007E-2</v>
      </c>
      <c r="E20855">
        <v>2.4823415</v>
      </c>
      <c r="F20855">
        <f t="shared" si="650"/>
        <v>0.18253126666666666</v>
      </c>
      <c r="G20855">
        <f t="shared" si="651"/>
        <v>2.4576022740740742</v>
      </c>
    </row>
    <row r="20856" spans="1:7" x14ac:dyDescent="0.3">
      <c r="A20856">
        <v>208.51012551784501</v>
      </c>
      <c r="B20856">
        <v>201.04302999999999</v>
      </c>
      <c r="C20856">
        <v>1.6427946</v>
      </c>
      <c r="D20856">
        <v>-0.15809071</v>
      </c>
      <c r="E20856">
        <v>2.4820123000000001</v>
      </c>
      <c r="F20856">
        <f t="shared" si="650"/>
        <v>0.18253273333333334</v>
      </c>
      <c r="G20856">
        <f t="shared" si="651"/>
        <v>2.457273014814815</v>
      </c>
    </row>
    <row r="20857" spans="1:7" x14ac:dyDescent="0.3">
      <c r="A20857">
        <v>208.52012002468101</v>
      </c>
      <c r="B20857">
        <v>200.99731</v>
      </c>
      <c r="C20857">
        <v>1.642808</v>
      </c>
      <c r="D20857">
        <v>-0.21790881000000001</v>
      </c>
      <c r="E20857">
        <v>2.4814479999999999</v>
      </c>
      <c r="F20857">
        <f t="shared" si="650"/>
        <v>0.18253422222222224</v>
      </c>
      <c r="G20857">
        <f t="shared" si="651"/>
        <v>2.4567085703703704</v>
      </c>
    </row>
    <row r="20858" spans="1:7" x14ac:dyDescent="0.3">
      <c r="A20858">
        <v>208.53012979030601</v>
      </c>
      <c r="B20858">
        <v>200.88302999999999</v>
      </c>
      <c r="C20858">
        <v>1.6428479</v>
      </c>
      <c r="D20858">
        <v>-0.26307760000000002</v>
      </c>
      <c r="E20858">
        <v>2.4800369999999998</v>
      </c>
      <c r="F20858">
        <f t="shared" si="650"/>
        <v>0.18253865555555557</v>
      </c>
      <c r="G20858">
        <f t="shared" si="651"/>
        <v>2.4552977061728396</v>
      </c>
    </row>
    <row r="20859" spans="1:7" x14ac:dyDescent="0.3">
      <c r="A20859">
        <v>208.54000222682899</v>
      </c>
      <c r="B20859">
        <v>200.84302</v>
      </c>
      <c r="C20859">
        <v>1.6429414</v>
      </c>
      <c r="D20859">
        <v>-0.25086979999999998</v>
      </c>
      <c r="E20859">
        <v>2.4795430000000001</v>
      </c>
      <c r="F20859">
        <f t="shared" si="650"/>
        <v>0.18254904444444445</v>
      </c>
      <c r="G20859">
        <f t="shared" si="651"/>
        <v>2.4548037555555555</v>
      </c>
    </row>
    <row r="20860" spans="1:7" x14ac:dyDescent="0.3">
      <c r="A20860">
        <v>208.54999673366501</v>
      </c>
      <c r="B20860">
        <v>200.80112</v>
      </c>
      <c r="C20860">
        <v>1.6430612</v>
      </c>
      <c r="D20860">
        <v>-0.19715559999999999</v>
      </c>
      <c r="E20860">
        <v>2.4790258000000001</v>
      </c>
      <c r="F20860">
        <f t="shared" si="650"/>
        <v>0.18256235555555556</v>
      </c>
      <c r="G20860">
        <f t="shared" si="651"/>
        <v>2.4542864716049384</v>
      </c>
    </row>
    <row r="20861" spans="1:7" x14ac:dyDescent="0.3">
      <c r="A20861">
        <v>208.560128569602</v>
      </c>
      <c r="B20861">
        <v>200.84110999999999</v>
      </c>
      <c r="C20861">
        <v>1.6431811999999999</v>
      </c>
      <c r="D20861">
        <v>-0.15809071</v>
      </c>
      <c r="E20861">
        <v>2.4795194</v>
      </c>
      <c r="F20861">
        <f t="shared" si="650"/>
        <v>0.18257568888888887</v>
      </c>
      <c r="G20861">
        <f t="shared" si="651"/>
        <v>2.4547801753086418</v>
      </c>
    </row>
    <row r="20862" spans="1:7" x14ac:dyDescent="0.3">
      <c r="A20862">
        <v>208.57012307643799</v>
      </c>
      <c r="B20862">
        <v>200.89824999999999</v>
      </c>
      <c r="C20862">
        <v>1.6432346</v>
      </c>
      <c r="D20862">
        <v>-0.17518159999999999</v>
      </c>
      <c r="E20862">
        <v>2.4802247999999998</v>
      </c>
      <c r="F20862">
        <f t="shared" si="650"/>
        <v>0.18258162222222221</v>
      </c>
      <c r="G20862">
        <f t="shared" si="651"/>
        <v>2.4554856074074074</v>
      </c>
    </row>
    <row r="20863" spans="1:7" x14ac:dyDescent="0.3">
      <c r="A20863">
        <v>208.579995512962</v>
      </c>
      <c r="B20863">
        <v>200.84683000000001</v>
      </c>
      <c r="C20863">
        <v>1.6432612</v>
      </c>
      <c r="D20863">
        <v>-0.23377892</v>
      </c>
      <c r="E20863">
        <v>2.4795902000000001</v>
      </c>
      <c r="F20863">
        <f t="shared" si="650"/>
        <v>0.18258457777777778</v>
      </c>
      <c r="G20863">
        <f t="shared" si="651"/>
        <v>2.4548507925925929</v>
      </c>
    </row>
    <row r="20864" spans="1:7" x14ac:dyDescent="0.3">
      <c r="A20864">
        <v>208.590005278587</v>
      </c>
      <c r="B20864">
        <v>200.83349999999999</v>
      </c>
      <c r="C20864">
        <v>1.6432879</v>
      </c>
      <c r="D20864">
        <v>-0.293597</v>
      </c>
      <c r="E20864">
        <v>2.4794253999999998</v>
      </c>
      <c r="F20864">
        <f t="shared" si="650"/>
        <v>0.18258754444444444</v>
      </c>
      <c r="G20864">
        <f t="shared" si="651"/>
        <v>2.4546862246913581</v>
      </c>
    </row>
    <row r="20865" spans="1:7" x14ac:dyDescent="0.3">
      <c r="A20865">
        <v>208.59999978542299</v>
      </c>
      <c r="B20865">
        <v>200.75919999999999</v>
      </c>
      <c r="C20865">
        <v>1.6433412000000001</v>
      </c>
      <c r="D20865">
        <v>-0.31190869999999998</v>
      </c>
      <c r="E20865">
        <v>2.4785081999999998</v>
      </c>
      <c r="F20865">
        <f t="shared" si="650"/>
        <v>0.18259346666666668</v>
      </c>
      <c r="G20865">
        <f t="shared" si="651"/>
        <v>2.4537689407407406</v>
      </c>
    </row>
    <row r="20866" spans="1:7" x14ac:dyDescent="0.3">
      <c r="A20866">
        <v>208.61013162136001</v>
      </c>
      <c r="B20866">
        <v>200.73824999999999</v>
      </c>
      <c r="C20866">
        <v>1.6434211999999999</v>
      </c>
      <c r="D20866">
        <v>-0.31557099999999999</v>
      </c>
      <c r="E20866">
        <v>2.4782495</v>
      </c>
      <c r="F20866">
        <f t="shared" si="650"/>
        <v>0.18260235555555554</v>
      </c>
      <c r="G20866">
        <f t="shared" si="651"/>
        <v>2.453510298765432</v>
      </c>
    </row>
    <row r="20867" spans="1:7" x14ac:dyDescent="0.3">
      <c r="A20867">
        <v>208.62012612819601</v>
      </c>
      <c r="B20867">
        <v>200.74207000000001</v>
      </c>
      <c r="C20867">
        <v>1.6434879</v>
      </c>
      <c r="D20867">
        <v>-0.33388269999999998</v>
      </c>
      <c r="E20867">
        <v>2.4782967999999999</v>
      </c>
      <c r="F20867">
        <f t="shared" si="650"/>
        <v>0.18260976666666667</v>
      </c>
      <c r="G20867">
        <f t="shared" si="651"/>
        <v>2.4535574592592595</v>
      </c>
    </row>
    <row r="20868" spans="1:7" x14ac:dyDescent="0.3">
      <c r="A20868">
        <v>208.62999856472001</v>
      </c>
      <c r="B20868">
        <v>200.70205999999999</v>
      </c>
      <c r="C20868">
        <v>1.6435276999999999</v>
      </c>
      <c r="D20868">
        <v>-0.36440212</v>
      </c>
      <c r="E20868">
        <v>2.4778028000000001</v>
      </c>
      <c r="F20868">
        <f t="shared" si="650"/>
        <v>0.18261418888888889</v>
      </c>
      <c r="G20868">
        <f t="shared" si="651"/>
        <v>2.4530635086419754</v>
      </c>
    </row>
    <row r="20869" spans="1:7" x14ac:dyDescent="0.3">
      <c r="A20869">
        <v>208.640130400657</v>
      </c>
      <c r="B20869">
        <v>200.70015000000001</v>
      </c>
      <c r="C20869">
        <v>1.6435544</v>
      </c>
      <c r="D20869">
        <v>-0.42422022999999998</v>
      </c>
      <c r="E20869">
        <v>2.4777792000000001</v>
      </c>
      <c r="F20869">
        <f t="shared" si="650"/>
        <v>0.18261715555555555</v>
      </c>
      <c r="G20869">
        <f t="shared" si="651"/>
        <v>2.4530399283950621</v>
      </c>
    </row>
    <row r="20870" spans="1:7" x14ac:dyDescent="0.3">
      <c r="A20870">
        <v>208.65000283718101</v>
      </c>
      <c r="B20870">
        <v>200.63158000000001</v>
      </c>
      <c r="C20870">
        <v>1.6435945000000001</v>
      </c>
      <c r="D20870">
        <v>-0.45473965999999999</v>
      </c>
      <c r="E20870">
        <v>2.4769328000000002</v>
      </c>
      <c r="F20870">
        <f t="shared" ref="F20870:F20933" si="652">C20870/9</f>
        <v>0.18262161111111111</v>
      </c>
      <c r="G20870">
        <f t="shared" ref="G20870:G20933" si="653">(B20870-$B$5)/81</f>
        <v>2.4521933851851854</v>
      </c>
    </row>
    <row r="20871" spans="1:7" x14ac:dyDescent="0.3">
      <c r="A20871">
        <v>208.659997344017</v>
      </c>
      <c r="B20871">
        <v>200.65634</v>
      </c>
      <c r="C20871">
        <v>1.6439676999999999</v>
      </c>
      <c r="D20871">
        <v>-0.15442838</v>
      </c>
      <c r="E20871">
        <v>2.4772384000000001</v>
      </c>
      <c r="F20871">
        <f t="shared" si="652"/>
        <v>0.18266307777777777</v>
      </c>
      <c r="G20871">
        <f t="shared" si="653"/>
        <v>2.4524990641975308</v>
      </c>
    </row>
    <row r="20872" spans="1:7" x14ac:dyDescent="0.3">
      <c r="A20872">
        <v>208.67012917995399</v>
      </c>
      <c r="B20872">
        <v>200.92111</v>
      </c>
      <c r="C20872">
        <v>1.6441410000000001</v>
      </c>
      <c r="D20872">
        <v>-6.1649269999999999E-2</v>
      </c>
      <c r="E20872">
        <v>2.4805071000000001</v>
      </c>
      <c r="F20872">
        <f t="shared" si="652"/>
        <v>0.18268233333333334</v>
      </c>
      <c r="G20872">
        <f t="shared" si="653"/>
        <v>2.4557678296296297</v>
      </c>
    </row>
    <row r="20873" spans="1:7" x14ac:dyDescent="0.3">
      <c r="A20873">
        <v>208.680001616477</v>
      </c>
      <c r="B20873">
        <v>200.94777999999999</v>
      </c>
      <c r="C20873">
        <v>1.6440877</v>
      </c>
      <c r="D20873">
        <v>-0.18861015</v>
      </c>
      <c r="E20873">
        <v>2.4808363999999998</v>
      </c>
      <c r="F20873">
        <f t="shared" si="652"/>
        <v>0.1826764111111111</v>
      </c>
      <c r="G20873">
        <f t="shared" si="653"/>
        <v>2.4560970888888889</v>
      </c>
    </row>
    <row r="20874" spans="1:7" x14ac:dyDescent="0.3">
      <c r="A20874">
        <v>208.69011819362601</v>
      </c>
      <c r="B20874">
        <v>200.96303</v>
      </c>
      <c r="C20874">
        <v>1.6440743</v>
      </c>
      <c r="D20874">
        <v>-0.28871390000000002</v>
      </c>
      <c r="E20874">
        <v>2.4810246999999999</v>
      </c>
      <c r="F20874">
        <f t="shared" si="652"/>
        <v>0.18267492222222223</v>
      </c>
      <c r="G20874">
        <f t="shared" si="653"/>
        <v>2.4562853604938275</v>
      </c>
    </row>
    <row r="20875" spans="1:7" x14ac:dyDescent="0.3">
      <c r="A20875">
        <v>208.70012795925101</v>
      </c>
      <c r="B20875">
        <v>200.84873999999999</v>
      </c>
      <c r="C20875">
        <v>1.6440743</v>
      </c>
      <c r="D20875">
        <v>-0.3766099</v>
      </c>
      <c r="E20875">
        <v>2.4796138000000001</v>
      </c>
      <c r="F20875">
        <f t="shared" si="652"/>
        <v>0.18267492222222223</v>
      </c>
      <c r="G20875">
        <f t="shared" si="653"/>
        <v>2.4548743728395062</v>
      </c>
    </row>
    <row r="20876" spans="1:7" x14ac:dyDescent="0.3">
      <c r="A20876">
        <v>208.71000039577399</v>
      </c>
      <c r="B20876">
        <v>200.76302000000001</v>
      </c>
      <c r="C20876">
        <v>1.6440743</v>
      </c>
      <c r="D20876">
        <v>-0.44985655000000002</v>
      </c>
      <c r="E20876">
        <v>2.4785553999999999</v>
      </c>
      <c r="F20876">
        <f t="shared" si="652"/>
        <v>0.18267492222222223</v>
      </c>
      <c r="G20876">
        <f t="shared" si="653"/>
        <v>2.4538161012345681</v>
      </c>
    </row>
    <row r="20877" spans="1:7" x14ac:dyDescent="0.3">
      <c r="A20877">
        <v>208.720132231712</v>
      </c>
      <c r="B20877">
        <v>200.71539999999999</v>
      </c>
      <c r="C20877">
        <v>1.6443009</v>
      </c>
      <c r="D20877">
        <v>-0.32777879999999998</v>
      </c>
      <c r="E20877">
        <v>2.4779675000000001</v>
      </c>
      <c r="F20877">
        <f t="shared" si="652"/>
        <v>0.1827001</v>
      </c>
      <c r="G20877">
        <f t="shared" si="653"/>
        <v>2.4532281999999999</v>
      </c>
    </row>
    <row r="20878" spans="1:7" x14ac:dyDescent="0.3">
      <c r="A20878">
        <v>208.73012673854799</v>
      </c>
      <c r="B20878">
        <v>200.79920999999999</v>
      </c>
      <c r="C20878">
        <v>1.6447141999999999</v>
      </c>
      <c r="D20878">
        <v>4.0896050000000003E-2</v>
      </c>
      <c r="E20878">
        <v>2.4790022</v>
      </c>
      <c r="F20878">
        <f t="shared" si="652"/>
        <v>0.18274602222222222</v>
      </c>
      <c r="G20878">
        <f t="shared" si="653"/>
        <v>2.4542628913580247</v>
      </c>
    </row>
    <row r="20879" spans="1:7" x14ac:dyDescent="0.3">
      <c r="A20879">
        <v>208.73999917507101</v>
      </c>
      <c r="B20879">
        <v>201.05446000000001</v>
      </c>
      <c r="C20879">
        <v>1.6447407999999999</v>
      </c>
      <c r="D20879">
        <v>-5.4934993000000003E-3</v>
      </c>
      <c r="E20879">
        <v>2.4821534000000001</v>
      </c>
      <c r="F20879">
        <f t="shared" si="652"/>
        <v>0.18274897777777777</v>
      </c>
      <c r="G20879">
        <f t="shared" si="653"/>
        <v>2.4574141259259261</v>
      </c>
    </row>
    <row r="20880" spans="1:7" x14ac:dyDescent="0.3">
      <c r="A20880">
        <v>208.75013101100899</v>
      </c>
      <c r="B20880">
        <v>201.04494</v>
      </c>
      <c r="C20880">
        <v>1.6446875000000001</v>
      </c>
      <c r="D20880">
        <v>-0.14832449</v>
      </c>
      <c r="E20880">
        <v>2.4820359000000001</v>
      </c>
      <c r="F20880">
        <f t="shared" si="652"/>
        <v>0.18274305555555556</v>
      </c>
      <c r="G20880">
        <f t="shared" si="653"/>
        <v>2.4572965950617287</v>
      </c>
    </row>
    <row r="20881" spans="1:7" x14ac:dyDescent="0.3">
      <c r="A20881">
        <v>208.76012551784501</v>
      </c>
      <c r="B20881">
        <v>200.97445999999999</v>
      </c>
      <c r="C20881">
        <v>1.6447141999999999</v>
      </c>
      <c r="D20881">
        <v>-0.20692182000000001</v>
      </c>
      <c r="E20881">
        <v>2.4811656000000002</v>
      </c>
      <c r="F20881">
        <f t="shared" si="652"/>
        <v>0.18274602222222222</v>
      </c>
      <c r="G20881">
        <f t="shared" si="653"/>
        <v>2.4564264716049382</v>
      </c>
    </row>
    <row r="20882" spans="1:7" x14ac:dyDescent="0.3">
      <c r="A20882">
        <v>208.77012002468101</v>
      </c>
      <c r="B20882">
        <v>200.91730999999999</v>
      </c>
      <c r="C20882">
        <v>1.6447141999999999</v>
      </c>
      <c r="D20882">
        <v>-0.28016847</v>
      </c>
      <c r="E20882">
        <v>2.4804604000000001</v>
      </c>
      <c r="F20882">
        <f t="shared" si="652"/>
        <v>0.18274602222222222</v>
      </c>
      <c r="G20882">
        <f t="shared" si="653"/>
        <v>2.4557209160493829</v>
      </c>
    </row>
    <row r="20883" spans="1:7" x14ac:dyDescent="0.3">
      <c r="A20883">
        <v>208.77999246120399</v>
      </c>
      <c r="B20883">
        <v>200.80492000000001</v>
      </c>
      <c r="C20883">
        <v>1.6447276</v>
      </c>
      <c r="D20883">
        <v>-0.35341513000000002</v>
      </c>
      <c r="E20883">
        <v>2.4790725999999998</v>
      </c>
      <c r="F20883">
        <f t="shared" si="652"/>
        <v>0.18274751111111109</v>
      </c>
      <c r="G20883">
        <f t="shared" si="653"/>
        <v>2.4543333851851856</v>
      </c>
    </row>
    <row r="20884" spans="1:7" x14ac:dyDescent="0.3">
      <c r="A20884">
        <v>208.79000222682899</v>
      </c>
      <c r="B20884">
        <v>200.75540000000001</v>
      </c>
      <c r="C20884">
        <v>1.6447674999999999</v>
      </c>
      <c r="D20884">
        <v>-0.38393455999999998</v>
      </c>
      <c r="E20884">
        <v>2.4784614999999999</v>
      </c>
      <c r="F20884">
        <f t="shared" si="652"/>
        <v>0.18275194444444443</v>
      </c>
      <c r="G20884">
        <f t="shared" si="653"/>
        <v>2.4537220271604943</v>
      </c>
    </row>
    <row r="20885" spans="1:7" x14ac:dyDescent="0.3">
      <c r="A20885">
        <v>208.800118803977</v>
      </c>
      <c r="B20885">
        <v>200.68871999999999</v>
      </c>
      <c r="C20885">
        <v>1.6448342</v>
      </c>
      <c r="D20885">
        <v>-0.40346700000000002</v>
      </c>
      <c r="E20885">
        <v>2.4776379999999998</v>
      </c>
      <c r="F20885">
        <f t="shared" si="652"/>
        <v>0.18275935555555556</v>
      </c>
      <c r="G20885">
        <f t="shared" si="653"/>
        <v>2.4528988172839505</v>
      </c>
    </row>
    <row r="20886" spans="1:7" x14ac:dyDescent="0.3">
      <c r="A20886">
        <v>208.810128569602</v>
      </c>
      <c r="B20886">
        <v>200.62585000000001</v>
      </c>
      <c r="C20886">
        <v>1.6449142000000001</v>
      </c>
      <c r="D20886">
        <v>-0.39125922000000002</v>
      </c>
      <c r="E20886">
        <v>2.4768620000000001</v>
      </c>
      <c r="F20886">
        <f t="shared" si="652"/>
        <v>0.18276824444444445</v>
      </c>
      <c r="G20886">
        <f t="shared" si="653"/>
        <v>2.4521226444444446</v>
      </c>
    </row>
    <row r="20887" spans="1:7" x14ac:dyDescent="0.3">
      <c r="A20887">
        <v>208.82000100612601</v>
      </c>
      <c r="B20887">
        <v>200.63730000000001</v>
      </c>
      <c r="C20887">
        <v>1.6450075</v>
      </c>
      <c r="D20887">
        <v>-0.38027223999999998</v>
      </c>
      <c r="E20887">
        <v>2.4770032999999998</v>
      </c>
      <c r="F20887">
        <f t="shared" si="652"/>
        <v>0.1827786111111111</v>
      </c>
      <c r="G20887">
        <f t="shared" si="653"/>
        <v>2.452264002469136</v>
      </c>
    </row>
    <row r="20888" spans="1:7" x14ac:dyDescent="0.3">
      <c r="A20888">
        <v>208.83011758327399</v>
      </c>
      <c r="B20888">
        <v>200.61252999999999</v>
      </c>
      <c r="C20888">
        <v>1.6450608</v>
      </c>
      <c r="D20888">
        <v>-0.41445399999999999</v>
      </c>
      <c r="E20888">
        <v>2.4766976999999999</v>
      </c>
      <c r="F20888">
        <f t="shared" si="652"/>
        <v>0.18278453333333333</v>
      </c>
      <c r="G20888">
        <f t="shared" si="653"/>
        <v>2.4519582</v>
      </c>
    </row>
    <row r="20889" spans="1:7" x14ac:dyDescent="0.3">
      <c r="A20889">
        <v>208.840005278587</v>
      </c>
      <c r="B20889">
        <v>200.61823999999999</v>
      </c>
      <c r="C20889">
        <v>1.6450874</v>
      </c>
      <c r="D20889">
        <v>-0.45840199999999998</v>
      </c>
      <c r="E20889">
        <v>2.4767679999999999</v>
      </c>
      <c r="F20889">
        <f t="shared" si="652"/>
        <v>0.18278748888888888</v>
      </c>
      <c r="G20889">
        <f t="shared" si="653"/>
        <v>2.4520286938271605</v>
      </c>
    </row>
    <row r="20890" spans="1:7" x14ac:dyDescent="0.3">
      <c r="A20890">
        <v>208.84999978542299</v>
      </c>
      <c r="B20890">
        <v>200.58777000000001</v>
      </c>
      <c r="C20890">
        <v>1.6453674</v>
      </c>
      <c r="D20890">
        <v>-0.25575291999999999</v>
      </c>
      <c r="E20890">
        <v>2.4763918</v>
      </c>
      <c r="F20890">
        <f t="shared" si="652"/>
        <v>0.1828186</v>
      </c>
      <c r="G20890">
        <f t="shared" si="653"/>
        <v>2.4516525209876545</v>
      </c>
    </row>
    <row r="20891" spans="1:7" x14ac:dyDescent="0.3">
      <c r="A20891">
        <v>208.86013162136001</v>
      </c>
      <c r="B20891">
        <v>200.75540000000001</v>
      </c>
      <c r="C20891">
        <v>1.6456206</v>
      </c>
      <c r="D20891">
        <v>-7.9960934999999997E-2</v>
      </c>
      <c r="E20891">
        <v>2.4784614999999999</v>
      </c>
      <c r="F20891">
        <f t="shared" si="652"/>
        <v>0.18284673333333334</v>
      </c>
      <c r="G20891">
        <f t="shared" si="653"/>
        <v>2.4537220271604943</v>
      </c>
    </row>
    <row r="20892" spans="1:7" x14ac:dyDescent="0.3">
      <c r="A20892">
        <v>208.87000405788399</v>
      </c>
      <c r="B20892">
        <v>200.89824999999999</v>
      </c>
      <c r="C20892">
        <v>1.6455405999999999</v>
      </c>
      <c r="D20892">
        <v>-0.23744125999999999</v>
      </c>
      <c r="E20892">
        <v>2.4802247999999998</v>
      </c>
      <c r="F20892">
        <f t="shared" si="652"/>
        <v>0.18283784444444443</v>
      </c>
      <c r="G20892">
        <f t="shared" si="653"/>
        <v>2.4554856074074074</v>
      </c>
    </row>
    <row r="20893" spans="1:7" x14ac:dyDescent="0.3">
      <c r="A20893">
        <v>208.87999856472001</v>
      </c>
      <c r="B20893">
        <v>200.79730000000001</v>
      </c>
      <c r="C20893">
        <v>1.6455006999999999</v>
      </c>
      <c r="D20893">
        <v>-0.36806445999999998</v>
      </c>
      <c r="E20893">
        <v>2.4789786</v>
      </c>
      <c r="F20893">
        <f t="shared" si="652"/>
        <v>0.18283341111111109</v>
      </c>
      <c r="G20893">
        <f t="shared" si="653"/>
        <v>2.4542393111111114</v>
      </c>
    </row>
    <row r="20894" spans="1:7" x14ac:dyDescent="0.3">
      <c r="A20894">
        <v>208.890130400657</v>
      </c>
      <c r="B20894">
        <v>200.76491999999999</v>
      </c>
      <c r="C20894">
        <v>1.6455139999999999</v>
      </c>
      <c r="D20894">
        <v>-0.42666179999999998</v>
      </c>
      <c r="E20894">
        <v>2.4785789999999999</v>
      </c>
      <c r="F20894">
        <f t="shared" si="652"/>
        <v>0.18283488888888888</v>
      </c>
      <c r="G20894">
        <f t="shared" si="653"/>
        <v>2.4538395580246912</v>
      </c>
    </row>
    <row r="20895" spans="1:7" x14ac:dyDescent="0.3">
      <c r="A20895">
        <v>208.90000283718101</v>
      </c>
      <c r="B20895">
        <v>200.66968</v>
      </c>
      <c r="C20895">
        <v>1.6455805999999999</v>
      </c>
      <c r="D20895">
        <v>-0.44497344</v>
      </c>
      <c r="E20895">
        <v>2.4774031999999999</v>
      </c>
      <c r="F20895">
        <f t="shared" si="652"/>
        <v>0.18284228888888887</v>
      </c>
      <c r="G20895">
        <f t="shared" si="653"/>
        <v>2.4526637555555557</v>
      </c>
    </row>
    <row r="20896" spans="1:7" x14ac:dyDescent="0.3">
      <c r="A20896">
        <v>208.91011941432899</v>
      </c>
      <c r="B20896">
        <v>200.66586000000001</v>
      </c>
      <c r="C20896">
        <v>1.6459539000000001</v>
      </c>
      <c r="D20896">
        <v>-0.15931149</v>
      </c>
      <c r="E20896">
        <v>2.4773559999999999</v>
      </c>
      <c r="F20896">
        <f t="shared" si="652"/>
        <v>0.18288376666666667</v>
      </c>
      <c r="G20896">
        <f t="shared" si="653"/>
        <v>2.4526165950617287</v>
      </c>
    </row>
    <row r="20897" spans="1:7" x14ac:dyDescent="0.3">
      <c r="A20897">
        <v>208.92012917995399</v>
      </c>
      <c r="B20897">
        <v>200.82588000000001</v>
      </c>
      <c r="C20897">
        <v>1.6460207</v>
      </c>
      <c r="D20897">
        <v>-0.15076603999999999</v>
      </c>
      <c r="E20897">
        <v>2.4793314999999998</v>
      </c>
      <c r="F20897">
        <f t="shared" si="652"/>
        <v>0.18289118888888889</v>
      </c>
      <c r="G20897">
        <f t="shared" si="653"/>
        <v>2.4545921506172843</v>
      </c>
    </row>
    <row r="20898" spans="1:7" x14ac:dyDescent="0.3">
      <c r="A20898">
        <v>208.93012368679001</v>
      </c>
      <c r="B20898">
        <v>200.81064000000001</v>
      </c>
      <c r="C20898">
        <v>1.6459671</v>
      </c>
      <c r="D20898">
        <v>-0.29481780000000002</v>
      </c>
      <c r="E20898">
        <v>2.4791433999999999</v>
      </c>
      <c r="F20898">
        <f t="shared" si="652"/>
        <v>0.18288523333333334</v>
      </c>
      <c r="G20898">
        <f t="shared" si="653"/>
        <v>2.4544040024691363</v>
      </c>
    </row>
    <row r="20899" spans="1:7" x14ac:dyDescent="0.3">
      <c r="A20899">
        <v>208.93999612331299</v>
      </c>
      <c r="B20899">
        <v>200.78206</v>
      </c>
      <c r="C20899">
        <v>1.6459671</v>
      </c>
      <c r="D20899">
        <v>-0.38149300000000003</v>
      </c>
      <c r="E20899">
        <v>2.4787905000000001</v>
      </c>
      <c r="F20899">
        <f t="shared" si="652"/>
        <v>0.18288523333333334</v>
      </c>
      <c r="G20899">
        <f t="shared" si="653"/>
        <v>2.4540511629629633</v>
      </c>
    </row>
    <row r="20900" spans="1:7" x14ac:dyDescent="0.3">
      <c r="A20900">
        <v>208.95012795925101</v>
      </c>
      <c r="B20900">
        <v>200.68871999999999</v>
      </c>
      <c r="C20900">
        <v>1.6459671</v>
      </c>
      <c r="D20900">
        <v>-0.45473965999999999</v>
      </c>
      <c r="E20900">
        <v>2.4776379999999998</v>
      </c>
      <c r="F20900">
        <f t="shared" si="652"/>
        <v>0.18288523333333334</v>
      </c>
      <c r="G20900">
        <f t="shared" si="653"/>
        <v>2.4528988172839505</v>
      </c>
    </row>
    <row r="20901" spans="1:7" x14ac:dyDescent="0.3">
      <c r="A20901">
        <v>208.960122466087</v>
      </c>
      <c r="B20901">
        <v>200.62015</v>
      </c>
      <c r="C20901">
        <v>1.6461939000000001</v>
      </c>
      <c r="D20901">
        <v>-0.30702558000000002</v>
      </c>
      <c r="E20901">
        <v>2.4767915999999999</v>
      </c>
      <c r="F20901">
        <f t="shared" si="652"/>
        <v>0.18291043333333334</v>
      </c>
      <c r="G20901">
        <f t="shared" si="653"/>
        <v>2.4520522740740742</v>
      </c>
    </row>
    <row r="20902" spans="1:7" x14ac:dyDescent="0.3">
      <c r="A20902">
        <v>208.970132231712</v>
      </c>
      <c r="B20902">
        <v>200.77253999999999</v>
      </c>
      <c r="C20902">
        <v>1.6465272</v>
      </c>
      <c r="D20902">
        <v>-3.3571385000000002E-2</v>
      </c>
      <c r="E20902">
        <v>2.4786730000000001</v>
      </c>
      <c r="F20902">
        <f t="shared" si="652"/>
        <v>0.18294746666666667</v>
      </c>
      <c r="G20902">
        <f t="shared" si="653"/>
        <v>2.4539336320987655</v>
      </c>
    </row>
    <row r="20903" spans="1:7" x14ac:dyDescent="0.3">
      <c r="A20903">
        <v>208.98000466823501</v>
      </c>
      <c r="B20903">
        <v>200.88302999999999</v>
      </c>
      <c r="C20903">
        <v>1.6465538</v>
      </c>
      <c r="D20903">
        <v>-9.0947929999999996E-2</v>
      </c>
      <c r="E20903">
        <v>2.4800369999999998</v>
      </c>
      <c r="F20903">
        <f t="shared" si="652"/>
        <v>0.18295042222222221</v>
      </c>
      <c r="G20903">
        <f t="shared" si="653"/>
        <v>2.4552977061728396</v>
      </c>
    </row>
    <row r="20904" spans="1:7" x14ac:dyDescent="0.3">
      <c r="A20904">
        <v>208.99012124538399</v>
      </c>
      <c r="B20904">
        <v>200.93636000000001</v>
      </c>
      <c r="C20904">
        <v>1.6465403999999999</v>
      </c>
      <c r="D20904">
        <v>-0.19349326</v>
      </c>
      <c r="E20904">
        <v>2.4806952</v>
      </c>
      <c r="F20904">
        <f t="shared" si="652"/>
        <v>0.18294893333333331</v>
      </c>
      <c r="G20904">
        <f t="shared" si="653"/>
        <v>2.4559561012345683</v>
      </c>
    </row>
    <row r="20905" spans="1:7" x14ac:dyDescent="0.3">
      <c r="A20905">
        <v>209.00013101100899</v>
      </c>
      <c r="B20905">
        <v>200.86017000000001</v>
      </c>
      <c r="C20905">
        <v>1.6465538</v>
      </c>
      <c r="D20905">
        <v>-0.25331136999999998</v>
      </c>
      <c r="E20905">
        <v>2.4797549999999999</v>
      </c>
      <c r="F20905">
        <f t="shared" si="652"/>
        <v>0.18295042222222221</v>
      </c>
      <c r="G20905">
        <f t="shared" si="653"/>
        <v>2.4550154839506177</v>
      </c>
    </row>
    <row r="20906" spans="1:7" x14ac:dyDescent="0.3">
      <c r="A20906">
        <v>209.01012551784501</v>
      </c>
      <c r="B20906">
        <v>200.78586999999999</v>
      </c>
      <c r="C20906">
        <v>1.6465538</v>
      </c>
      <c r="D20906">
        <v>-0.34120736000000002</v>
      </c>
      <c r="E20906">
        <v>2.4788375</v>
      </c>
      <c r="F20906">
        <f t="shared" si="652"/>
        <v>0.18295042222222221</v>
      </c>
      <c r="G20906">
        <f t="shared" si="653"/>
        <v>2.4540982000000002</v>
      </c>
    </row>
    <row r="20907" spans="1:7" x14ac:dyDescent="0.3">
      <c r="A20907">
        <v>209.02012002468101</v>
      </c>
      <c r="B20907">
        <v>200.72110000000001</v>
      </c>
      <c r="C20907">
        <v>1.6465805</v>
      </c>
      <c r="D20907">
        <v>-0.39980468000000002</v>
      </c>
      <c r="E20907">
        <v>2.4780378000000001</v>
      </c>
      <c r="F20907">
        <f t="shared" si="652"/>
        <v>0.1829533888888889</v>
      </c>
      <c r="G20907">
        <f t="shared" si="653"/>
        <v>2.4532985703703707</v>
      </c>
    </row>
    <row r="20908" spans="1:7" x14ac:dyDescent="0.3">
      <c r="A20908">
        <v>209.02999246120399</v>
      </c>
      <c r="B20908">
        <v>200.63158000000001</v>
      </c>
      <c r="C20908">
        <v>1.6466204</v>
      </c>
      <c r="D20908">
        <v>-0.42910334</v>
      </c>
      <c r="E20908">
        <v>2.4769328000000002</v>
      </c>
      <c r="F20908">
        <f t="shared" si="652"/>
        <v>0.18295782222222223</v>
      </c>
      <c r="G20908">
        <f t="shared" si="653"/>
        <v>2.4521933851851854</v>
      </c>
    </row>
    <row r="20909" spans="1:7" x14ac:dyDescent="0.3">
      <c r="A20909">
        <v>209.040124297142</v>
      </c>
      <c r="B20909">
        <v>200.60681</v>
      </c>
      <c r="C20909">
        <v>1.6467270000000001</v>
      </c>
      <c r="D20909">
        <v>-0.41933712000000001</v>
      </c>
      <c r="E20909">
        <v>2.4766268999999999</v>
      </c>
      <c r="F20909">
        <f t="shared" si="652"/>
        <v>0.18296966666666667</v>
      </c>
      <c r="G20909">
        <f t="shared" si="653"/>
        <v>2.4518875827160493</v>
      </c>
    </row>
    <row r="20910" spans="1:7" x14ac:dyDescent="0.3">
      <c r="A20910">
        <v>209.050118803977</v>
      </c>
      <c r="B20910">
        <v>200.59156999999999</v>
      </c>
      <c r="C20910">
        <v>1.6468604</v>
      </c>
      <c r="D20910">
        <v>-0.35219433999999999</v>
      </c>
      <c r="E20910">
        <v>2.4764387999999999</v>
      </c>
      <c r="F20910">
        <f t="shared" si="652"/>
        <v>0.18298448888888888</v>
      </c>
      <c r="G20910">
        <f t="shared" si="653"/>
        <v>2.4516994345679013</v>
      </c>
    </row>
    <row r="20911" spans="1:7" x14ac:dyDescent="0.3">
      <c r="A20911">
        <v>209.06000649929001</v>
      </c>
      <c r="B20911">
        <v>200.60489999999999</v>
      </c>
      <c r="C20911">
        <v>1.6469803000000001</v>
      </c>
      <c r="D20911">
        <v>-0.29848012000000002</v>
      </c>
      <c r="E20911">
        <v>2.4766032999999998</v>
      </c>
      <c r="F20911">
        <f t="shared" si="652"/>
        <v>0.18299781111111113</v>
      </c>
      <c r="G20911">
        <f t="shared" si="653"/>
        <v>2.4518640024691356</v>
      </c>
    </row>
    <row r="20912" spans="1:7" x14ac:dyDescent="0.3">
      <c r="A20912">
        <v>209.07012307643799</v>
      </c>
      <c r="B20912">
        <v>200.67159000000001</v>
      </c>
      <c r="C20912">
        <v>1.6470735999999999</v>
      </c>
      <c r="D20912">
        <v>-0.28627235000000001</v>
      </c>
      <c r="E20912">
        <v>2.4774267999999999</v>
      </c>
      <c r="F20912">
        <f t="shared" si="652"/>
        <v>0.18300817777777778</v>
      </c>
      <c r="G20912">
        <f t="shared" si="653"/>
        <v>2.4526873358024694</v>
      </c>
    </row>
    <row r="20913" spans="1:7" x14ac:dyDescent="0.3">
      <c r="A20913">
        <v>209.079995512962</v>
      </c>
      <c r="B20913">
        <v>200.66776999999999</v>
      </c>
      <c r="C20913">
        <v>1.6471001999999999</v>
      </c>
      <c r="D20913">
        <v>-0.33266190000000001</v>
      </c>
      <c r="E20913">
        <v>2.4773795999999999</v>
      </c>
      <c r="F20913">
        <f t="shared" si="652"/>
        <v>0.18301113333333333</v>
      </c>
      <c r="G20913">
        <f t="shared" si="653"/>
        <v>2.452640175308642</v>
      </c>
    </row>
    <row r="20914" spans="1:7" x14ac:dyDescent="0.3">
      <c r="A20914">
        <v>209.090005278587</v>
      </c>
      <c r="B20914">
        <v>200.65062</v>
      </c>
      <c r="C20914">
        <v>1.6471001999999999</v>
      </c>
      <c r="D20914">
        <v>-0.42055789999999998</v>
      </c>
      <c r="E20914">
        <v>2.4771678000000001</v>
      </c>
      <c r="F20914">
        <f t="shared" si="652"/>
        <v>0.18301113333333333</v>
      </c>
      <c r="G20914">
        <f t="shared" si="653"/>
        <v>2.4524284469135806</v>
      </c>
    </row>
    <row r="20915" spans="1:7" x14ac:dyDescent="0.3">
      <c r="A20915">
        <v>209.09999978542299</v>
      </c>
      <c r="B20915">
        <v>200.58967999999999</v>
      </c>
      <c r="C20915">
        <v>1.647167</v>
      </c>
      <c r="D20915">
        <v>-0.45229809999999998</v>
      </c>
      <c r="E20915">
        <v>2.4764154</v>
      </c>
      <c r="F20915">
        <f t="shared" si="652"/>
        <v>0.18301855555555557</v>
      </c>
      <c r="G20915">
        <f t="shared" si="653"/>
        <v>2.4516761012345678</v>
      </c>
    </row>
    <row r="20916" spans="1:7" x14ac:dyDescent="0.3">
      <c r="A20916">
        <v>209.10999429225899</v>
      </c>
      <c r="B20916">
        <v>200.62396000000001</v>
      </c>
      <c r="C20916">
        <v>1.6475536</v>
      </c>
      <c r="D20916">
        <v>-0.12512971000000001</v>
      </c>
      <c r="E20916">
        <v>2.4768387999999999</v>
      </c>
      <c r="F20916">
        <f t="shared" si="652"/>
        <v>0.1830615111111111</v>
      </c>
      <c r="G20916">
        <f t="shared" si="653"/>
        <v>2.4520993111111116</v>
      </c>
    </row>
    <row r="20917" spans="1:7" x14ac:dyDescent="0.3">
      <c r="A20917">
        <v>209.12012612819601</v>
      </c>
      <c r="B20917">
        <v>200.79158000000001</v>
      </c>
      <c r="C20917">
        <v>1.6476202</v>
      </c>
      <c r="D20917">
        <v>-0.13001283</v>
      </c>
      <c r="E20917">
        <v>2.4789080000000001</v>
      </c>
      <c r="F20917">
        <f t="shared" si="652"/>
        <v>0.18306891111111112</v>
      </c>
      <c r="G20917">
        <f t="shared" si="653"/>
        <v>2.4541686938271607</v>
      </c>
    </row>
    <row r="20918" spans="1:7" x14ac:dyDescent="0.3">
      <c r="A20918">
        <v>209.12999856472001</v>
      </c>
      <c r="B20918">
        <v>200.78206</v>
      </c>
      <c r="C20918">
        <v>1.6475401999999999</v>
      </c>
      <c r="D20918">
        <v>-0.28993469999999999</v>
      </c>
      <c r="E20918">
        <v>2.4787905000000001</v>
      </c>
      <c r="F20918">
        <f t="shared" si="652"/>
        <v>0.1830600222222222</v>
      </c>
      <c r="G20918">
        <f t="shared" si="653"/>
        <v>2.4540511629629633</v>
      </c>
    </row>
    <row r="20919" spans="1:7" x14ac:dyDescent="0.3">
      <c r="A20919">
        <v>209.140130400657</v>
      </c>
      <c r="B20919">
        <v>200.78969000000001</v>
      </c>
      <c r="C20919">
        <v>1.6475401999999999</v>
      </c>
      <c r="D20919">
        <v>-0.37783067999999997</v>
      </c>
      <c r="E20919">
        <v>2.4788847000000001</v>
      </c>
      <c r="F20919">
        <f t="shared" si="652"/>
        <v>0.1830600222222222</v>
      </c>
      <c r="G20919">
        <f t="shared" si="653"/>
        <v>2.4541453604938273</v>
      </c>
    </row>
    <row r="20920" spans="1:7" x14ac:dyDescent="0.3">
      <c r="A20920">
        <v>209.15000283718101</v>
      </c>
      <c r="B20920">
        <v>200.66015999999999</v>
      </c>
      <c r="C20920">
        <v>1.6475536</v>
      </c>
      <c r="D20920">
        <v>-0.45107733999999999</v>
      </c>
      <c r="E20920">
        <v>2.4772856000000001</v>
      </c>
      <c r="F20920">
        <f t="shared" si="652"/>
        <v>0.1830615111111111</v>
      </c>
      <c r="G20920">
        <f t="shared" si="653"/>
        <v>2.4525462246913579</v>
      </c>
    </row>
    <row r="20921" spans="1:7" x14ac:dyDescent="0.3">
      <c r="A20921">
        <v>209.16011941432899</v>
      </c>
      <c r="B20921">
        <v>200.56110000000001</v>
      </c>
      <c r="C20921">
        <v>1.6476336</v>
      </c>
      <c r="D20921">
        <v>-0.44131112</v>
      </c>
      <c r="E20921">
        <v>2.4760624999999998</v>
      </c>
      <c r="F20921">
        <f t="shared" si="652"/>
        <v>0.18307039999999999</v>
      </c>
      <c r="G20921">
        <f t="shared" si="653"/>
        <v>2.4513232617283953</v>
      </c>
    </row>
    <row r="20922" spans="1:7" x14ac:dyDescent="0.3">
      <c r="A20922">
        <v>209.17012917995399</v>
      </c>
      <c r="B20922">
        <v>200.62585000000001</v>
      </c>
      <c r="C20922">
        <v>1.6480068000000001</v>
      </c>
      <c r="D20922">
        <v>-0.15564916000000001</v>
      </c>
      <c r="E20922">
        <v>2.4768620000000001</v>
      </c>
      <c r="F20922">
        <f t="shared" si="652"/>
        <v>0.18311186666666668</v>
      </c>
      <c r="G20922">
        <f t="shared" si="653"/>
        <v>2.4521226444444446</v>
      </c>
    </row>
    <row r="20923" spans="1:7" x14ac:dyDescent="0.3">
      <c r="A20923">
        <v>209.18012368679001</v>
      </c>
      <c r="B20923">
        <v>200.72300000000001</v>
      </c>
      <c r="C20923">
        <v>1.6481134</v>
      </c>
      <c r="D20923">
        <v>-0.11780504</v>
      </c>
      <c r="E20923">
        <v>2.4780614000000001</v>
      </c>
      <c r="F20923">
        <f t="shared" si="652"/>
        <v>0.18312371111111111</v>
      </c>
      <c r="G20923">
        <f t="shared" si="653"/>
        <v>2.4533220271604943</v>
      </c>
    </row>
    <row r="20924" spans="1:7" x14ac:dyDescent="0.3">
      <c r="A20924">
        <v>209.18999612331299</v>
      </c>
      <c r="B20924">
        <v>200.77635000000001</v>
      </c>
      <c r="C20924">
        <v>1.6480733000000001</v>
      </c>
      <c r="D20924">
        <v>-0.23255814999999999</v>
      </c>
      <c r="E20924">
        <v>2.47872</v>
      </c>
      <c r="F20924">
        <f t="shared" si="652"/>
        <v>0.18311925555555555</v>
      </c>
      <c r="G20924">
        <f t="shared" si="653"/>
        <v>2.4539806691358028</v>
      </c>
    </row>
    <row r="20925" spans="1:7" x14ac:dyDescent="0.3">
      <c r="A20925">
        <v>209.20012795925101</v>
      </c>
      <c r="B20925">
        <v>200.73634000000001</v>
      </c>
      <c r="C20925">
        <v>1.6480733000000001</v>
      </c>
      <c r="D20925">
        <v>-0.32045412000000001</v>
      </c>
      <c r="E20925">
        <v>2.4782259999999998</v>
      </c>
      <c r="F20925">
        <f t="shared" si="652"/>
        <v>0.18311925555555555</v>
      </c>
      <c r="G20925">
        <f t="shared" si="653"/>
        <v>2.4534867185185187</v>
      </c>
    </row>
    <row r="20926" spans="1:7" x14ac:dyDescent="0.3">
      <c r="A20926">
        <v>209.210122466087</v>
      </c>
      <c r="B20926">
        <v>200.67348000000001</v>
      </c>
      <c r="C20926">
        <v>1.6480868</v>
      </c>
      <c r="D20926">
        <v>-0.39370077999999997</v>
      </c>
      <c r="E20926">
        <v>2.4774500000000002</v>
      </c>
      <c r="F20926">
        <f t="shared" si="652"/>
        <v>0.18312075555555554</v>
      </c>
      <c r="G20926">
        <f t="shared" si="653"/>
        <v>2.4527106691358029</v>
      </c>
    </row>
    <row r="20927" spans="1:7" x14ac:dyDescent="0.3">
      <c r="A20927">
        <v>209.21999490261001</v>
      </c>
      <c r="B20927">
        <v>200.62775999999999</v>
      </c>
      <c r="C20927">
        <v>1.6480868</v>
      </c>
      <c r="D20927">
        <v>-0.46694743999999999</v>
      </c>
      <c r="E20927">
        <v>2.4768856000000001</v>
      </c>
      <c r="F20927">
        <f t="shared" si="652"/>
        <v>0.18312075555555554</v>
      </c>
      <c r="G20927">
        <f t="shared" si="653"/>
        <v>2.4521462246913579</v>
      </c>
    </row>
    <row r="20928" spans="1:7" x14ac:dyDescent="0.3">
      <c r="A20928">
        <v>209.23012673854799</v>
      </c>
      <c r="B20928">
        <v>200.53252000000001</v>
      </c>
      <c r="C20928">
        <v>1.6483266000000001</v>
      </c>
      <c r="D20928">
        <v>-0.30336322999999998</v>
      </c>
      <c r="E20928">
        <v>2.4757096999999999</v>
      </c>
      <c r="F20928">
        <f t="shared" si="652"/>
        <v>0.18314740000000002</v>
      </c>
      <c r="G20928">
        <f t="shared" si="653"/>
        <v>2.4509704222222224</v>
      </c>
    </row>
    <row r="20929" spans="1:7" x14ac:dyDescent="0.3">
      <c r="A20929">
        <v>209.24012124538399</v>
      </c>
      <c r="B20929">
        <v>200.70778000000001</v>
      </c>
      <c r="C20929">
        <v>1.6487266</v>
      </c>
      <c r="D20929">
        <v>2.5025940999999999E-2</v>
      </c>
      <c r="E20929">
        <v>2.4778736000000001</v>
      </c>
      <c r="F20929">
        <f t="shared" si="652"/>
        <v>0.18319184444444445</v>
      </c>
      <c r="G20929">
        <f t="shared" si="653"/>
        <v>2.4531341259259261</v>
      </c>
    </row>
    <row r="20930" spans="1:7" x14ac:dyDescent="0.3">
      <c r="A20930">
        <v>209.249993681907</v>
      </c>
      <c r="B20930">
        <v>200.88873000000001</v>
      </c>
      <c r="C20930">
        <v>1.6487266</v>
      </c>
      <c r="D20930">
        <v>-4.9441494000000002E-2</v>
      </c>
      <c r="E20930">
        <v>2.4801072999999998</v>
      </c>
      <c r="F20930">
        <f t="shared" si="652"/>
        <v>0.18319184444444445</v>
      </c>
      <c r="G20930">
        <f t="shared" si="653"/>
        <v>2.45536807654321</v>
      </c>
    </row>
    <row r="20931" spans="1:7" x14ac:dyDescent="0.3">
      <c r="A20931">
        <v>209.260003447532</v>
      </c>
      <c r="B20931">
        <v>200.89635999999999</v>
      </c>
      <c r="C20931">
        <v>1.6486866</v>
      </c>
      <c r="D20931">
        <v>-0.18128548999999999</v>
      </c>
      <c r="E20931">
        <v>2.4802016999999998</v>
      </c>
      <c r="F20931">
        <f t="shared" si="652"/>
        <v>0.1831874</v>
      </c>
      <c r="G20931">
        <f t="shared" si="653"/>
        <v>2.4554622740740739</v>
      </c>
    </row>
    <row r="20932" spans="1:7" x14ac:dyDescent="0.3">
      <c r="A20932">
        <v>209.26999795436799</v>
      </c>
      <c r="B20932">
        <v>200.87350000000001</v>
      </c>
      <c r="C20932">
        <v>1.6487132</v>
      </c>
      <c r="D20932">
        <v>-0.22523348000000001</v>
      </c>
      <c r="E20932">
        <v>2.4799194</v>
      </c>
      <c r="F20932">
        <f t="shared" si="652"/>
        <v>0.18319035555555555</v>
      </c>
      <c r="G20932">
        <f t="shared" si="653"/>
        <v>2.4551800518518521</v>
      </c>
    </row>
    <row r="20933" spans="1:7" x14ac:dyDescent="0.3">
      <c r="A20933">
        <v>209.27999246120399</v>
      </c>
      <c r="B20933">
        <v>200.74585999999999</v>
      </c>
      <c r="C20933">
        <v>1.6487132</v>
      </c>
      <c r="D20933">
        <v>-0.31312944999999998</v>
      </c>
      <c r="E20933">
        <v>2.4783434999999998</v>
      </c>
      <c r="F20933">
        <f t="shared" si="652"/>
        <v>0.18319035555555555</v>
      </c>
      <c r="G20933">
        <f t="shared" si="653"/>
        <v>2.4536042493827162</v>
      </c>
    </row>
    <row r="20934" spans="1:7" x14ac:dyDescent="0.3">
      <c r="A20934">
        <v>209.29000222682899</v>
      </c>
      <c r="B20934">
        <v>200.68109999999999</v>
      </c>
      <c r="C20934">
        <v>1.6487266</v>
      </c>
      <c r="D20934">
        <v>-0.37172677999999998</v>
      </c>
      <c r="E20934">
        <v>2.477544</v>
      </c>
      <c r="F20934">
        <f t="shared" ref="F20934:F20997" si="654">C20934/9</f>
        <v>0.18319184444444445</v>
      </c>
      <c r="G20934">
        <f t="shared" ref="G20934:G20997" si="655">(B20934-$B$5)/81</f>
        <v>2.4528047432098767</v>
      </c>
    </row>
    <row r="20935" spans="1:7" x14ac:dyDescent="0.3">
      <c r="A20935">
        <v>209.300118803977</v>
      </c>
      <c r="B20935">
        <v>200.55157</v>
      </c>
      <c r="C20935">
        <v>1.6487399</v>
      </c>
      <c r="D20935">
        <v>-0.44619423000000002</v>
      </c>
      <c r="E20935">
        <v>2.4759449999999998</v>
      </c>
      <c r="F20935">
        <f t="shared" si="654"/>
        <v>0.18319332222222223</v>
      </c>
      <c r="G20935">
        <f t="shared" si="655"/>
        <v>2.4512056074074073</v>
      </c>
    </row>
    <row r="20936" spans="1:7" x14ac:dyDescent="0.3">
      <c r="A20936">
        <v>209.310128569602</v>
      </c>
      <c r="B20936">
        <v>200.48490000000001</v>
      </c>
      <c r="C20936">
        <v>1.6488598999999999</v>
      </c>
      <c r="D20936">
        <v>-0.43764877000000002</v>
      </c>
      <c r="E20936">
        <v>2.4751216999999999</v>
      </c>
      <c r="F20936">
        <f t="shared" si="654"/>
        <v>0.18320665555555554</v>
      </c>
      <c r="G20936">
        <f t="shared" si="655"/>
        <v>2.4503825209876546</v>
      </c>
    </row>
    <row r="20937" spans="1:7" x14ac:dyDescent="0.3">
      <c r="A20937">
        <v>209.32000100612601</v>
      </c>
      <c r="B20937">
        <v>200.58586</v>
      </c>
      <c r="C20937">
        <v>1.6492331</v>
      </c>
      <c r="D20937">
        <v>-9.5831044000000004E-2</v>
      </c>
      <c r="E20937">
        <v>2.4763684000000001</v>
      </c>
      <c r="F20937">
        <f t="shared" si="654"/>
        <v>0.18324812222222223</v>
      </c>
      <c r="G20937">
        <f t="shared" si="655"/>
        <v>2.4516289407407408</v>
      </c>
    </row>
    <row r="20938" spans="1:7" x14ac:dyDescent="0.3">
      <c r="A20938">
        <v>209.33011758327399</v>
      </c>
      <c r="B20938">
        <v>200.74016</v>
      </c>
      <c r="C20938">
        <v>1.6492997</v>
      </c>
      <c r="D20938">
        <v>-0.11292193</v>
      </c>
      <c r="E20938">
        <v>2.4782731999999998</v>
      </c>
      <c r="F20938">
        <f t="shared" si="654"/>
        <v>0.18325552222222222</v>
      </c>
      <c r="G20938">
        <f t="shared" si="655"/>
        <v>2.4535338790123458</v>
      </c>
    </row>
    <row r="20939" spans="1:7" x14ac:dyDescent="0.3">
      <c r="A20939">
        <v>209.34012734889899</v>
      </c>
      <c r="B20939">
        <v>200.82207</v>
      </c>
      <c r="C20939">
        <v>1.6492199000000001</v>
      </c>
      <c r="D20939">
        <v>-0.28383079999999999</v>
      </c>
      <c r="E20939">
        <v>2.4792844999999999</v>
      </c>
      <c r="F20939">
        <f t="shared" si="654"/>
        <v>0.18324665555555555</v>
      </c>
      <c r="G20939">
        <f t="shared" si="655"/>
        <v>2.454545113580247</v>
      </c>
    </row>
    <row r="20940" spans="1:7" x14ac:dyDescent="0.3">
      <c r="A20940">
        <v>209.34999978542299</v>
      </c>
      <c r="B20940">
        <v>200.78014999999999</v>
      </c>
      <c r="C20940">
        <v>1.6492331</v>
      </c>
      <c r="D20940">
        <v>-0.34242812</v>
      </c>
      <c r="E20940">
        <v>2.4787669999999999</v>
      </c>
      <c r="F20940">
        <f t="shared" si="654"/>
        <v>0.18324812222222223</v>
      </c>
      <c r="G20940">
        <f t="shared" si="655"/>
        <v>2.4540275827160496</v>
      </c>
    </row>
    <row r="20941" spans="1:7" x14ac:dyDescent="0.3">
      <c r="A20941">
        <v>209.35999429225899</v>
      </c>
      <c r="B20941">
        <v>200.68109999999999</v>
      </c>
      <c r="C20941">
        <v>1.6492465000000001</v>
      </c>
      <c r="D20941">
        <v>-0.41567478000000002</v>
      </c>
      <c r="E20941">
        <v>2.477544</v>
      </c>
      <c r="F20941">
        <f t="shared" si="654"/>
        <v>0.18324961111111113</v>
      </c>
      <c r="G20941">
        <f t="shared" si="655"/>
        <v>2.4528047432098767</v>
      </c>
    </row>
    <row r="20942" spans="1:7" x14ac:dyDescent="0.3">
      <c r="A20942">
        <v>209.37012612819601</v>
      </c>
      <c r="B20942">
        <v>200.60681</v>
      </c>
      <c r="C20942">
        <v>1.6492465000000001</v>
      </c>
      <c r="D20942">
        <v>-0.48892142999999999</v>
      </c>
      <c r="E20942">
        <v>2.4766268999999999</v>
      </c>
      <c r="F20942">
        <f t="shared" si="654"/>
        <v>0.18324961111111113</v>
      </c>
      <c r="G20942">
        <f t="shared" si="655"/>
        <v>2.4518875827160493</v>
      </c>
    </row>
    <row r="20943" spans="1:7" x14ac:dyDescent="0.3">
      <c r="A20943">
        <v>209.37999856472001</v>
      </c>
      <c r="B20943">
        <v>200.53442000000001</v>
      </c>
      <c r="C20943">
        <v>1.6495664000000001</v>
      </c>
      <c r="D20943">
        <v>-0.27162301999999999</v>
      </c>
      <c r="E20943">
        <v>2.4757332999999999</v>
      </c>
      <c r="F20943">
        <f t="shared" si="654"/>
        <v>0.18328515555555558</v>
      </c>
      <c r="G20943">
        <f t="shared" si="655"/>
        <v>2.450993879012346</v>
      </c>
    </row>
    <row r="20944" spans="1:7" x14ac:dyDescent="0.3">
      <c r="A20944">
        <v>209.390130400657</v>
      </c>
      <c r="B20944">
        <v>200.68681000000001</v>
      </c>
      <c r="C20944">
        <v>1.6497797000000001</v>
      </c>
      <c r="D20944">
        <v>-0.1092596</v>
      </c>
      <c r="E20944">
        <v>2.4776145999999999</v>
      </c>
      <c r="F20944">
        <f t="shared" si="654"/>
        <v>0.18330885555555557</v>
      </c>
      <c r="G20944">
        <f t="shared" si="655"/>
        <v>2.4528752370370372</v>
      </c>
    </row>
    <row r="20945" spans="1:7" x14ac:dyDescent="0.3">
      <c r="A20945">
        <v>209.40012490749299</v>
      </c>
      <c r="B20945">
        <v>200.75919999999999</v>
      </c>
      <c r="C20945">
        <v>1.6497264</v>
      </c>
      <c r="D20945">
        <v>-0.22645425999999999</v>
      </c>
      <c r="E20945">
        <v>2.4785081999999998</v>
      </c>
      <c r="F20945">
        <f t="shared" si="654"/>
        <v>0.18330293333333333</v>
      </c>
      <c r="G20945">
        <f t="shared" si="655"/>
        <v>2.4537689407407406</v>
      </c>
    </row>
    <row r="20946" spans="1:7" x14ac:dyDescent="0.3">
      <c r="A20946">
        <v>209.41011941432899</v>
      </c>
      <c r="B20946">
        <v>200.72110000000001</v>
      </c>
      <c r="C20946">
        <v>1.6497264</v>
      </c>
      <c r="D20946">
        <v>-0.32899958000000001</v>
      </c>
      <c r="E20946">
        <v>2.4780378000000001</v>
      </c>
      <c r="F20946">
        <f t="shared" si="654"/>
        <v>0.18330293333333333</v>
      </c>
      <c r="G20946">
        <f t="shared" si="655"/>
        <v>2.4532985703703707</v>
      </c>
    </row>
    <row r="20947" spans="1:7" x14ac:dyDescent="0.3">
      <c r="A20947">
        <v>209.420007109642</v>
      </c>
      <c r="B20947">
        <v>200.67729</v>
      </c>
      <c r="C20947">
        <v>1.6497264</v>
      </c>
      <c r="D20947">
        <v>-0.41689556999999999</v>
      </c>
      <c r="E20947">
        <v>2.4774970000000001</v>
      </c>
      <c r="F20947">
        <f t="shared" si="654"/>
        <v>0.18330293333333333</v>
      </c>
      <c r="G20947">
        <f t="shared" si="655"/>
        <v>2.4527577061728398</v>
      </c>
    </row>
    <row r="20948" spans="1:7" x14ac:dyDescent="0.3">
      <c r="A20948">
        <v>209.43012368679001</v>
      </c>
      <c r="B20948">
        <v>200.58205000000001</v>
      </c>
      <c r="C20948">
        <v>1.6498063000000001</v>
      </c>
      <c r="D20948">
        <v>-0.42055789999999998</v>
      </c>
      <c r="E20948">
        <v>2.4763212000000001</v>
      </c>
      <c r="F20948">
        <f t="shared" si="654"/>
        <v>0.18331181111111111</v>
      </c>
      <c r="G20948">
        <f t="shared" si="655"/>
        <v>2.4515819037037039</v>
      </c>
    </row>
    <row r="20949" spans="1:7" x14ac:dyDescent="0.3">
      <c r="A20949">
        <v>209.44011819362601</v>
      </c>
      <c r="B20949">
        <v>200.643</v>
      </c>
      <c r="C20949">
        <v>1.650193</v>
      </c>
      <c r="D20949">
        <v>-9.2168710000000001E-2</v>
      </c>
      <c r="E20949">
        <v>2.4770737</v>
      </c>
      <c r="F20949">
        <f t="shared" si="654"/>
        <v>0.18335477777777778</v>
      </c>
      <c r="G20949">
        <f t="shared" si="655"/>
        <v>2.4523343728395064</v>
      </c>
    </row>
    <row r="20950" spans="1:7" x14ac:dyDescent="0.3">
      <c r="A20950">
        <v>209.45012795925101</v>
      </c>
      <c r="B20950">
        <v>200.81825000000001</v>
      </c>
      <c r="C20950">
        <v>1.6503395000000001</v>
      </c>
      <c r="D20950">
        <v>-1.2818164999999999E-2</v>
      </c>
      <c r="E20950">
        <v>2.4792372999999999</v>
      </c>
      <c r="F20950">
        <f t="shared" si="654"/>
        <v>0.18337105555555555</v>
      </c>
      <c r="G20950">
        <f t="shared" si="655"/>
        <v>2.4544979530864199</v>
      </c>
    </row>
    <row r="20951" spans="1:7" x14ac:dyDescent="0.3">
      <c r="A20951">
        <v>209.460122466087</v>
      </c>
      <c r="B20951">
        <v>200.86968999999999</v>
      </c>
      <c r="C20951">
        <v>1.6503128</v>
      </c>
      <c r="D20951">
        <v>-0.12879204999999999</v>
      </c>
      <c r="E20951">
        <v>2.4798724999999999</v>
      </c>
      <c r="F20951">
        <f t="shared" si="654"/>
        <v>0.18336808888888889</v>
      </c>
      <c r="G20951">
        <f t="shared" si="655"/>
        <v>2.4551330148148147</v>
      </c>
    </row>
    <row r="20952" spans="1:7" x14ac:dyDescent="0.3">
      <c r="A20952">
        <v>209.470132231712</v>
      </c>
      <c r="B20952">
        <v>200.88873000000001</v>
      </c>
      <c r="C20952">
        <v>1.6503262999999999</v>
      </c>
      <c r="D20952">
        <v>-0.20203869999999999</v>
      </c>
      <c r="E20952">
        <v>2.4801072999999998</v>
      </c>
      <c r="F20952">
        <f t="shared" si="654"/>
        <v>0.18336958888888888</v>
      </c>
      <c r="G20952">
        <f t="shared" si="655"/>
        <v>2.45536807654321</v>
      </c>
    </row>
    <row r="20953" spans="1:7" x14ac:dyDescent="0.3">
      <c r="A20953">
        <v>209.48000466823501</v>
      </c>
      <c r="B20953">
        <v>200.81444999999999</v>
      </c>
      <c r="C20953">
        <v>1.6503395000000001</v>
      </c>
      <c r="D20953">
        <v>-0.26063603000000002</v>
      </c>
      <c r="E20953">
        <v>2.4791905999999999</v>
      </c>
      <c r="F20953">
        <f t="shared" si="654"/>
        <v>0.18337105555555555</v>
      </c>
      <c r="G20953">
        <f t="shared" si="655"/>
        <v>2.4544510395061727</v>
      </c>
    </row>
    <row r="20954" spans="1:7" x14ac:dyDescent="0.3">
      <c r="A20954">
        <v>209.49012124538399</v>
      </c>
      <c r="B20954">
        <v>200.74777</v>
      </c>
      <c r="C20954">
        <v>1.6503528000000001</v>
      </c>
      <c r="D20954">
        <v>-0.33388269999999998</v>
      </c>
      <c r="E20954">
        <v>2.478367</v>
      </c>
      <c r="F20954">
        <f t="shared" si="654"/>
        <v>0.18337253333333334</v>
      </c>
      <c r="G20954">
        <f t="shared" si="655"/>
        <v>2.4536278296296299</v>
      </c>
    </row>
    <row r="20955" spans="1:7" x14ac:dyDescent="0.3">
      <c r="A20955">
        <v>209.50013101100899</v>
      </c>
      <c r="B20955">
        <v>200.66204999999999</v>
      </c>
      <c r="C20955">
        <v>1.6504061999999999</v>
      </c>
      <c r="D20955">
        <v>-0.36562289999999997</v>
      </c>
      <c r="E20955">
        <v>2.4773087999999999</v>
      </c>
      <c r="F20955">
        <f t="shared" si="654"/>
        <v>0.18337846666666666</v>
      </c>
      <c r="G20955">
        <f t="shared" si="655"/>
        <v>2.4525695580246913</v>
      </c>
    </row>
    <row r="20956" spans="1:7" x14ac:dyDescent="0.3">
      <c r="A20956">
        <v>209.510003447532</v>
      </c>
      <c r="B20956">
        <v>200.59728999999999</v>
      </c>
      <c r="C20956">
        <v>1.6505128</v>
      </c>
      <c r="D20956">
        <v>-0.32777879999999998</v>
      </c>
      <c r="E20956">
        <v>2.4765093</v>
      </c>
      <c r="F20956">
        <f t="shared" si="654"/>
        <v>0.18339031111111112</v>
      </c>
      <c r="G20956">
        <f t="shared" si="655"/>
        <v>2.4517700518518519</v>
      </c>
    </row>
    <row r="20957" spans="1:7" x14ac:dyDescent="0.3">
      <c r="A20957">
        <v>209.51999795436799</v>
      </c>
      <c r="B20957">
        <v>200.61443</v>
      </c>
      <c r="C20957">
        <v>1.6506460999999999</v>
      </c>
      <c r="D20957">
        <v>-0.27528535999999998</v>
      </c>
      <c r="E20957">
        <v>2.4767207999999998</v>
      </c>
      <c r="F20957">
        <f t="shared" si="654"/>
        <v>0.18340512222222222</v>
      </c>
      <c r="G20957">
        <f t="shared" si="655"/>
        <v>2.4519816567901236</v>
      </c>
    </row>
    <row r="20958" spans="1:7" x14ac:dyDescent="0.3">
      <c r="A20958">
        <v>209.53012979030601</v>
      </c>
      <c r="B20958">
        <v>200.63919000000001</v>
      </c>
      <c r="C20958">
        <v>1.6507795000000001</v>
      </c>
      <c r="D20958">
        <v>-0.22157114999999999</v>
      </c>
      <c r="E20958">
        <v>2.4770267000000001</v>
      </c>
      <c r="F20958">
        <f t="shared" si="654"/>
        <v>0.18341994444444445</v>
      </c>
      <c r="G20958">
        <f t="shared" si="655"/>
        <v>2.4522873358024695</v>
      </c>
    </row>
    <row r="20959" spans="1:7" x14ac:dyDescent="0.3">
      <c r="A20959">
        <v>209.54000222682899</v>
      </c>
      <c r="B20959">
        <v>200.71349000000001</v>
      </c>
      <c r="C20959">
        <v>1.6508594000000001</v>
      </c>
      <c r="D20959">
        <v>-0.21058415</v>
      </c>
      <c r="E20959">
        <v>2.4779439999999999</v>
      </c>
      <c r="F20959">
        <f t="shared" si="654"/>
        <v>0.18342882222222223</v>
      </c>
      <c r="G20959">
        <f t="shared" si="655"/>
        <v>2.4532046197530866</v>
      </c>
    </row>
    <row r="20960" spans="1:7" x14ac:dyDescent="0.3">
      <c r="A20960">
        <v>209.550118803977</v>
      </c>
      <c r="B20960">
        <v>200.69254000000001</v>
      </c>
      <c r="C20960">
        <v>1.6508860000000001</v>
      </c>
      <c r="D20960">
        <v>-0.27040225000000001</v>
      </c>
      <c r="E20960">
        <v>2.4776851999999998</v>
      </c>
      <c r="F20960">
        <f t="shared" si="654"/>
        <v>0.18343177777777778</v>
      </c>
      <c r="G20960">
        <f t="shared" si="655"/>
        <v>2.452945977777778</v>
      </c>
    </row>
    <row r="20961" spans="1:7" x14ac:dyDescent="0.3">
      <c r="A20961">
        <v>209.56000649929001</v>
      </c>
      <c r="B20961">
        <v>200.66586000000001</v>
      </c>
      <c r="C20961">
        <v>1.6509128</v>
      </c>
      <c r="D20961">
        <v>-0.31557099999999999</v>
      </c>
      <c r="E20961">
        <v>2.4773559999999999</v>
      </c>
      <c r="F20961">
        <f t="shared" si="654"/>
        <v>0.18343475555555555</v>
      </c>
      <c r="G20961">
        <f t="shared" si="655"/>
        <v>2.4526165950617287</v>
      </c>
    </row>
    <row r="20962" spans="1:7" x14ac:dyDescent="0.3">
      <c r="A20962">
        <v>209.57012307643799</v>
      </c>
      <c r="B20962">
        <v>200.65253000000001</v>
      </c>
      <c r="C20962">
        <v>1.6509393000000001</v>
      </c>
      <c r="D20962">
        <v>-0.37416833999999999</v>
      </c>
      <c r="E20962">
        <v>2.4771912</v>
      </c>
      <c r="F20962">
        <f t="shared" si="654"/>
        <v>0.18343770000000001</v>
      </c>
      <c r="G20962">
        <f t="shared" si="655"/>
        <v>2.4524520271604939</v>
      </c>
    </row>
    <row r="20963" spans="1:7" x14ac:dyDescent="0.3">
      <c r="A20963">
        <v>209.579995512962</v>
      </c>
      <c r="B20963">
        <v>200.55727999999999</v>
      </c>
      <c r="C20963">
        <v>1.6509928</v>
      </c>
      <c r="D20963">
        <v>-0.41811632999999998</v>
      </c>
      <c r="E20963">
        <v>2.4760152999999998</v>
      </c>
      <c r="F20963">
        <f t="shared" si="654"/>
        <v>0.18344364444444444</v>
      </c>
      <c r="G20963">
        <f t="shared" si="655"/>
        <v>2.4512761012345679</v>
      </c>
    </row>
    <row r="20964" spans="1:7" x14ac:dyDescent="0.3">
      <c r="A20964">
        <v>209.59012734889899</v>
      </c>
      <c r="B20964">
        <v>200.5249</v>
      </c>
      <c r="C20964">
        <v>1.651046</v>
      </c>
      <c r="D20964">
        <v>-0.42422022999999998</v>
      </c>
      <c r="E20964">
        <v>2.4756157000000001</v>
      </c>
      <c r="F20964">
        <f t="shared" si="654"/>
        <v>0.18344955555555556</v>
      </c>
      <c r="G20964">
        <f t="shared" si="655"/>
        <v>2.4508763481481481</v>
      </c>
    </row>
    <row r="20965" spans="1:7" x14ac:dyDescent="0.3">
      <c r="A20965">
        <v>209.60012185573501</v>
      </c>
      <c r="B20965">
        <v>200.483</v>
      </c>
      <c r="C20965">
        <v>1.6510993</v>
      </c>
      <c r="D20965">
        <v>-0.45718122</v>
      </c>
      <c r="E20965">
        <v>2.4750985999999999</v>
      </c>
      <c r="F20965">
        <f t="shared" si="654"/>
        <v>0.18345547777777779</v>
      </c>
      <c r="G20965">
        <f t="shared" si="655"/>
        <v>2.450359064197531</v>
      </c>
    </row>
    <row r="20966" spans="1:7" x14ac:dyDescent="0.3">
      <c r="A20966">
        <v>209.61013162136001</v>
      </c>
      <c r="B20966">
        <v>200.45442</v>
      </c>
      <c r="C20966">
        <v>1.651206</v>
      </c>
      <c r="D20966">
        <v>-0.43398646000000002</v>
      </c>
      <c r="E20966">
        <v>2.4747455</v>
      </c>
      <c r="F20966">
        <f t="shared" si="654"/>
        <v>0.18346733333333332</v>
      </c>
      <c r="G20966">
        <f t="shared" si="655"/>
        <v>2.4500062246913581</v>
      </c>
    </row>
    <row r="20967" spans="1:7" x14ac:dyDescent="0.3">
      <c r="A20967">
        <v>209.62000405788399</v>
      </c>
      <c r="B20967">
        <v>200.55727999999999</v>
      </c>
      <c r="C20967">
        <v>1.6515526</v>
      </c>
      <c r="D20967">
        <v>-0.14710371</v>
      </c>
      <c r="E20967">
        <v>2.4760152999999998</v>
      </c>
      <c r="F20967">
        <f t="shared" si="654"/>
        <v>0.18350584444444445</v>
      </c>
      <c r="G20967">
        <f t="shared" si="655"/>
        <v>2.4512761012345679</v>
      </c>
    </row>
    <row r="20968" spans="1:7" x14ac:dyDescent="0.3">
      <c r="A20968">
        <v>209.62999856472001</v>
      </c>
      <c r="B20968">
        <v>200.66776999999999</v>
      </c>
      <c r="C20968">
        <v>1.6516325000000001</v>
      </c>
      <c r="D20968">
        <v>-0.15076603999999999</v>
      </c>
      <c r="E20968">
        <v>2.4773795999999999</v>
      </c>
      <c r="F20968">
        <f t="shared" si="654"/>
        <v>0.18351472222222223</v>
      </c>
      <c r="G20968">
        <f t="shared" si="655"/>
        <v>2.452640175308642</v>
      </c>
    </row>
    <row r="20969" spans="1:7" x14ac:dyDescent="0.3">
      <c r="A20969">
        <v>209.63999307155601</v>
      </c>
      <c r="B20969">
        <v>200.73444000000001</v>
      </c>
      <c r="C20969">
        <v>1.6515926000000001</v>
      </c>
      <c r="D20969">
        <v>-0.26429835000000002</v>
      </c>
      <c r="E20969">
        <v>2.4782025999999999</v>
      </c>
      <c r="F20969">
        <f t="shared" si="654"/>
        <v>0.1835102888888889</v>
      </c>
      <c r="G20969">
        <f t="shared" si="655"/>
        <v>2.4534632617283951</v>
      </c>
    </row>
    <row r="20970" spans="1:7" x14ac:dyDescent="0.3">
      <c r="A20970">
        <v>209.65000283718101</v>
      </c>
      <c r="B20970">
        <v>200.69824</v>
      </c>
      <c r="C20970">
        <v>1.6516058</v>
      </c>
      <c r="D20970">
        <v>-0.33876580000000001</v>
      </c>
      <c r="E20970">
        <v>2.4777558000000002</v>
      </c>
      <c r="F20970">
        <f t="shared" si="654"/>
        <v>0.18351175555555554</v>
      </c>
      <c r="G20970">
        <f t="shared" si="655"/>
        <v>2.4530163481481484</v>
      </c>
    </row>
    <row r="20971" spans="1:7" x14ac:dyDescent="0.3">
      <c r="A20971">
        <v>209.66011941432899</v>
      </c>
      <c r="B20971">
        <v>200.64681999999999</v>
      </c>
      <c r="C20971">
        <v>1.6516058</v>
      </c>
      <c r="D20971">
        <v>-0.42666179999999998</v>
      </c>
      <c r="E20971">
        <v>2.4771209000000001</v>
      </c>
      <c r="F20971">
        <f t="shared" si="654"/>
        <v>0.18351175555555554</v>
      </c>
      <c r="G20971">
        <f t="shared" si="655"/>
        <v>2.4523815333333334</v>
      </c>
    </row>
    <row r="20972" spans="1:7" x14ac:dyDescent="0.3">
      <c r="A20972">
        <v>209.670007109642</v>
      </c>
      <c r="B20972">
        <v>200.60300000000001</v>
      </c>
      <c r="C20972">
        <v>1.6516591</v>
      </c>
      <c r="D20972">
        <v>-0.44375268000000001</v>
      </c>
      <c r="E20972">
        <v>2.4765799999999998</v>
      </c>
      <c r="F20972">
        <f t="shared" si="654"/>
        <v>0.18351767777777778</v>
      </c>
      <c r="G20972">
        <f t="shared" si="655"/>
        <v>2.4518405456790124</v>
      </c>
    </row>
    <row r="20973" spans="1:7" x14ac:dyDescent="0.3">
      <c r="A20973">
        <v>209.68012368679001</v>
      </c>
      <c r="B20973">
        <v>200.59538000000001</v>
      </c>
      <c r="C20973">
        <v>1.6520858</v>
      </c>
      <c r="D20973">
        <v>-0.11658426400000001</v>
      </c>
      <c r="E20973">
        <v>2.4764857</v>
      </c>
      <c r="F20973">
        <f t="shared" si="654"/>
        <v>0.18356508888888889</v>
      </c>
      <c r="G20973">
        <f t="shared" si="655"/>
        <v>2.4517464716049386</v>
      </c>
    </row>
    <row r="20974" spans="1:7" x14ac:dyDescent="0.3">
      <c r="A20974">
        <v>209.69011819362601</v>
      </c>
      <c r="B20974">
        <v>200.7954</v>
      </c>
      <c r="C20974">
        <v>1.6522456000000001</v>
      </c>
      <c r="D20974">
        <v>-1.037661E-2</v>
      </c>
      <c r="E20974">
        <v>2.478955</v>
      </c>
      <c r="F20974">
        <f t="shared" si="654"/>
        <v>0.18358284444444445</v>
      </c>
      <c r="G20974">
        <f t="shared" si="655"/>
        <v>2.4542158543209878</v>
      </c>
    </row>
    <row r="20975" spans="1:7" x14ac:dyDescent="0.3">
      <c r="A20975">
        <v>209.70000588893799</v>
      </c>
      <c r="B20975">
        <v>200.85826</v>
      </c>
      <c r="C20975">
        <v>1.6522057000000001</v>
      </c>
      <c r="D20975">
        <v>-0.12635049000000001</v>
      </c>
      <c r="E20975">
        <v>2.4797313000000001</v>
      </c>
      <c r="F20975">
        <f t="shared" si="654"/>
        <v>0.18357841111111112</v>
      </c>
      <c r="G20975">
        <f t="shared" si="655"/>
        <v>2.454991903703704</v>
      </c>
    </row>
    <row r="20976" spans="1:7" x14ac:dyDescent="0.3">
      <c r="A20976">
        <v>209.71000039577399</v>
      </c>
      <c r="B20976">
        <v>200.83731</v>
      </c>
      <c r="C20976">
        <v>1.6522190000000001</v>
      </c>
      <c r="D20976">
        <v>-0.20081793000000001</v>
      </c>
      <c r="E20976">
        <v>2.4794725999999998</v>
      </c>
      <c r="F20976">
        <f t="shared" si="654"/>
        <v>0.1835798888888889</v>
      </c>
      <c r="G20976">
        <f t="shared" si="655"/>
        <v>2.4547332617283955</v>
      </c>
    </row>
    <row r="20977" spans="1:7" x14ac:dyDescent="0.3">
      <c r="A20977">
        <v>209.71999490261001</v>
      </c>
      <c r="B20977">
        <v>200.82588000000001</v>
      </c>
      <c r="C20977">
        <v>1.6522190000000001</v>
      </c>
      <c r="D20977">
        <v>-0.27406457000000001</v>
      </c>
      <c r="E20977">
        <v>2.4793314999999998</v>
      </c>
      <c r="F20977">
        <f t="shared" si="654"/>
        <v>0.1835798888888889</v>
      </c>
      <c r="G20977">
        <f t="shared" si="655"/>
        <v>2.4545921506172843</v>
      </c>
    </row>
    <row r="20978" spans="1:7" x14ac:dyDescent="0.3">
      <c r="A20978">
        <v>209.73012673854799</v>
      </c>
      <c r="B20978">
        <v>200.71921</v>
      </c>
      <c r="C20978">
        <v>1.6522323999999999</v>
      </c>
      <c r="D20978">
        <v>-0.34853202</v>
      </c>
      <c r="E20978">
        <v>2.4780147000000001</v>
      </c>
      <c r="F20978">
        <f t="shared" si="654"/>
        <v>0.18358137777777778</v>
      </c>
      <c r="G20978">
        <f t="shared" si="655"/>
        <v>2.4532752370370372</v>
      </c>
    </row>
    <row r="20979" spans="1:7" x14ac:dyDescent="0.3">
      <c r="A20979">
        <v>209.73999917507101</v>
      </c>
      <c r="B20979">
        <v>200.65634</v>
      </c>
      <c r="C20979">
        <v>1.6522591</v>
      </c>
      <c r="D20979">
        <v>-0.40712935</v>
      </c>
      <c r="E20979">
        <v>2.4772384000000001</v>
      </c>
      <c r="F20979">
        <f t="shared" si="654"/>
        <v>0.18358434444444444</v>
      </c>
      <c r="G20979">
        <f t="shared" si="655"/>
        <v>2.4524990641975308</v>
      </c>
    </row>
    <row r="20980" spans="1:7" x14ac:dyDescent="0.3">
      <c r="A20980">
        <v>209.749993681907</v>
      </c>
      <c r="B20980">
        <v>200.59728999999999</v>
      </c>
      <c r="C20980">
        <v>1.6523124</v>
      </c>
      <c r="D20980">
        <v>-0.42422022999999998</v>
      </c>
      <c r="E20980">
        <v>2.4765093</v>
      </c>
      <c r="F20980">
        <f t="shared" si="654"/>
        <v>0.18359026666666667</v>
      </c>
      <c r="G20980">
        <f t="shared" si="655"/>
        <v>2.4517700518518519</v>
      </c>
    </row>
    <row r="20981" spans="1:7" x14ac:dyDescent="0.3">
      <c r="A20981">
        <v>209.760003447532</v>
      </c>
      <c r="B20981">
        <v>200.54204999999999</v>
      </c>
      <c r="C20981">
        <v>1.6524056</v>
      </c>
      <c r="D20981">
        <v>-0.41323322000000001</v>
      </c>
      <c r="E20981">
        <v>2.4758274999999998</v>
      </c>
      <c r="F20981">
        <f t="shared" si="654"/>
        <v>0.18360062222222223</v>
      </c>
      <c r="G20981">
        <f t="shared" si="655"/>
        <v>2.4510880765432099</v>
      </c>
    </row>
    <row r="20982" spans="1:7" x14ac:dyDescent="0.3">
      <c r="A20982">
        <v>209.77012002468101</v>
      </c>
      <c r="B20982">
        <v>200.5668</v>
      </c>
      <c r="C20982">
        <v>1.6525257</v>
      </c>
      <c r="D20982">
        <v>-0.37294757000000001</v>
      </c>
      <c r="E20982">
        <v>2.4761329999999999</v>
      </c>
      <c r="F20982">
        <f t="shared" si="654"/>
        <v>0.18361396666666666</v>
      </c>
      <c r="G20982">
        <f t="shared" si="655"/>
        <v>2.4513936320987657</v>
      </c>
    </row>
    <row r="20983" spans="1:7" x14ac:dyDescent="0.3">
      <c r="A20983">
        <v>209.77999246120399</v>
      </c>
      <c r="B20983">
        <v>200.57061999999999</v>
      </c>
      <c r="C20983">
        <v>1.6526457000000001</v>
      </c>
      <c r="D20983">
        <v>-0.32045412000000001</v>
      </c>
      <c r="E20983">
        <v>2.4761799999999998</v>
      </c>
      <c r="F20983">
        <f t="shared" si="654"/>
        <v>0.18362730000000002</v>
      </c>
      <c r="G20983">
        <f t="shared" si="655"/>
        <v>2.4514407925925927</v>
      </c>
    </row>
    <row r="20984" spans="1:7" x14ac:dyDescent="0.3">
      <c r="A20984">
        <v>209.790124297142</v>
      </c>
      <c r="B20984">
        <v>200.63919000000001</v>
      </c>
      <c r="C20984">
        <v>1.6527257</v>
      </c>
      <c r="D20984">
        <v>-0.32411646999999999</v>
      </c>
      <c r="E20984">
        <v>2.4770267000000001</v>
      </c>
      <c r="F20984">
        <f t="shared" si="654"/>
        <v>0.18363618888888888</v>
      </c>
      <c r="G20984">
        <f t="shared" si="655"/>
        <v>2.4522873358024695</v>
      </c>
    </row>
    <row r="20985" spans="1:7" x14ac:dyDescent="0.3">
      <c r="A20985">
        <v>209.80025613307899</v>
      </c>
      <c r="B20985">
        <v>200.64109999999999</v>
      </c>
      <c r="C20985">
        <v>1.6527655999999999</v>
      </c>
      <c r="D20985">
        <v>-0.35707745000000002</v>
      </c>
      <c r="E20985">
        <v>2.4770503000000001</v>
      </c>
      <c r="F20985">
        <f t="shared" si="654"/>
        <v>0.18364062222222222</v>
      </c>
      <c r="G20985">
        <f t="shared" si="655"/>
        <v>2.4523109160493828</v>
      </c>
    </row>
    <row r="20986" spans="1:7" x14ac:dyDescent="0.3">
      <c r="A20986">
        <v>209.81000649929001</v>
      </c>
      <c r="B20986">
        <v>200.58967999999999</v>
      </c>
      <c r="C20986">
        <v>1.6527655999999999</v>
      </c>
      <c r="D20986">
        <v>-0.44497344</v>
      </c>
      <c r="E20986">
        <v>2.4764154</v>
      </c>
      <c r="F20986">
        <f t="shared" si="654"/>
        <v>0.18364062222222222</v>
      </c>
      <c r="G20986">
        <f t="shared" si="655"/>
        <v>2.4516761012345678</v>
      </c>
    </row>
    <row r="20987" spans="1:7" x14ac:dyDescent="0.3">
      <c r="A20987">
        <v>209.82000100612601</v>
      </c>
      <c r="B20987">
        <v>200.57443000000001</v>
      </c>
      <c r="C20987">
        <v>1.6529122999999999</v>
      </c>
      <c r="D20987">
        <v>-0.38149300000000003</v>
      </c>
      <c r="E20987">
        <v>2.4762273000000001</v>
      </c>
      <c r="F20987">
        <f t="shared" si="654"/>
        <v>0.18365692222222221</v>
      </c>
      <c r="G20987">
        <f t="shared" si="655"/>
        <v>2.4514878296296301</v>
      </c>
    </row>
    <row r="20988" spans="1:7" x14ac:dyDescent="0.3">
      <c r="A20988">
        <v>209.829995512962</v>
      </c>
      <c r="B20988">
        <v>200.67537999999999</v>
      </c>
      <c r="C20988">
        <v>1.6532722</v>
      </c>
      <c r="D20988">
        <v>-9.4610269999999996E-2</v>
      </c>
      <c r="E20988">
        <v>2.4774734999999999</v>
      </c>
      <c r="F20988">
        <f t="shared" si="654"/>
        <v>0.18369691111111111</v>
      </c>
      <c r="G20988">
        <f t="shared" si="655"/>
        <v>2.4527341259259261</v>
      </c>
    </row>
    <row r="20989" spans="1:7" x14ac:dyDescent="0.3">
      <c r="A20989">
        <v>209.840005278587</v>
      </c>
      <c r="B20989">
        <v>200.86968999999999</v>
      </c>
      <c r="C20989">
        <v>1.6532722</v>
      </c>
      <c r="D20989">
        <v>-0.16907770999999999</v>
      </c>
      <c r="E20989">
        <v>2.4798724999999999</v>
      </c>
      <c r="F20989">
        <f t="shared" si="654"/>
        <v>0.18369691111111111</v>
      </c>
      <c r="G20989">
        <f t="shared" si="655"/>
        <v>2.4551330148148147</v>
      </c>
    </row>
    <row r="20990" spans="1:7" x14ac:dyDescent="0.3">
      <c r="A20990">
        <v>209.84999978542299</v>
      </c>
      <c r="B20990">
        <v>200.86206000000001</v>
      </c>
      <c r="C20990">
        <v>1.6532187</v>
      </c>
      <c r="D20990">
        <v>-0.31435025</v>
      </c>
      <c r="E20990">
        <v>2.479778</v>
      </c>
      <c r="F20990">
        <f t="shared" si="654"/>
        <v>0.18369096666666668</v>
      </c>
      <c r="G20990">
        <f t="shared" si="655"/>
        <v>2.4550388172839508</v>
      </c>
    </row>
    <row r="20991" spans="1:7" x14ac:dyDescent="0.3">
      <c r="A20991">
        <v>209.85999429225899</v>
      </c>
      <c r="B20991">
        <v>200.79158000000001</v>
      </c>
      <c r="C20991">
        <v>1.6532321999999999</v>
      </c>
      <c r="D20991">
        <v>-0.37416833999999999</v>
      </c>
      <c r="E20991">
        <v>2.4789080000000001</v>
      </c>
      <c r="F20991">
        <f t="shared" si="654"/>
        <v>0.18369246666666667</v>
      </c>
      <c r="G20991">
        <f t="shared" si="655"/>
        <v>2.4541686938271607</v>
      </c>
    </row>
    <row r="20992" spans="1:7" x14ac:dyDescent="0.3">
      <c r="A20992">
        <v>209.87000405788399</v>
      </c>
      <c r="B20992">
        <v>200.73824999999999</v>
      </c>
      <c r="C20992">
        <v>1.6532321999999999</v>
      </c>
      <c r="D20992">
        <v>-0.46206433000000002</v>
      </c>
      <c r="E20992">
        <v>2.4782495</v>
      </c>
      <c r="F20992">
        <f t="shared" si="654"/>
        <v>0.18369246666666667</v>
      </c>
      <c r="G20992">
        <f t="shared" si="655"/>
        <v>2.453510298765432</v>
      </c>
    </row>
    <row r="20993" spans="1:7" x14ac:dyDescent="0.3">
      <c r="A20993">
        <v>209.880120635032</v>
      </c>
      <c r="B20993">
        <v>200.63347999999999</v>
      </c>
      <c r="C20993">
        <v>1.6533388</v>
      </c>
      <c r="D20993">
        <v>-0.43886956999999999</v>
      </c>
      <c r="E20993">
        <v>2.4769564000000002</v>
      </c>
      <c r="F20993">
        <f t="shared" si="654"/>
        <v>0.1837043111111111</v>
      </c>
      <c r="G20993">
        <f t="shared" si="655"/>
        <v>2.4522168419753085</v>
      </c>
    </row>
    <row r="20994" spans="1:7" x14ac:dyDescent="0.3">
      <c r="A20994">
        <v>209.890130400657</v>
      </c>
      <c r="B20994">
        <v>200.71349000000001</v>
      </c>
      <c r="C20994">
        <v>1.6537520000000001</v>
      </c>
      <c r="D20994">
        <v>-0.11048037600000001</v>
      </c>
      <c r="E20994">
        <v>2.4779439999999999</v>
      </c>
      <c r="F20994">
        <f t="shared" si="654"/>
        <v>0.18375022222222223</v>
      </c>
      <c r="G20994">
        <f t="shared" si="655"/>
        <v>2.4532046197530866</v>
      </c>
    </row>
    <row r="20995" spans="1:7" x14ac:dyDescent="0.3">
      <c r="A20995">
        <v>209.90000283718101</v>
      </c>
      <c r="B20995">
        <v>200.92492999999999</v>
      </c>
      <c r="C20995">
        <v>1.6538588000000001</v>
      </c>
      <c r="D20995">
        <v>-6.0428493E-2</v>
      </c>
      <c r="E20995">
        <v>2.4805540000000001</v>
      </c>
      <c r="F20995">
        <f t="shared" si="654"/>
        <v>0.1837620888888889</v>
      </c>
      <c r="G20995">
        <f t="shared" si="655"/>
        <v>2.4558149901234567</v>
      </c>
    </row>
    <row r="20996" spans="1:7" x14ac:dyDescent="0.3">
      <c r="A20996">
        <v>209.91011941432899</v>
      </c>
      <c r="B20996">
        <v>200.99731</v>
      </c>
      <c r="C20996">
        <v>1.6538187</v>
      </c>
      <c r="D20996">
        <v>-0.17762315000000001</v>
      </c>
      <c r="E20996">
        <v>2.4814479999999999</v>
      </c>
      <c r="F20996">
        <f t="shared" si="654"/>
        <v>0.18375763333333334</v>
      </c>
      <c r="G20996">
        <f t="shared" si="655"/>
        <v>2.4567085703703704</v>
      </c>
    </row>
    <row r="20997" spans="1:7" x14ac:dyDescent="0.3">
      <c r="A20997">
        <v>209.92012917995399</v>
      </c>
      <c r="B20997">
        <v>200.97064</v>
      </c>
      <c r="C20997">
        <v>1.6538321</v>
      </c>
      <c r="D20997">
        <v>-0.25086979999999998</v>
      </c>
      <c r="E20997">
        <v>2.4811187000000001</v>
      </c>
      <c r="F20997">
        <f t="shared" si="654"/>
        <v>0.18375912222222224</v>
      </c>
      <c r="G20997">
        <f t="shared" si="655"/>
        <v>2.4563793111111112</v>
      </c>
    </row>
    <row r="20998" spans="1:7" x14ac:dyDescent="0.3">
      <c r="A20998">
        <v>209.930001616477</v>
      </c>
      <c r="B20998">
        <v>200.85634999999999</v>
      </c>
      <c r="C20998">
        <v>1.6538453</v>
      </c>
      <c r="D20998">
        <v>-0.32411646999999999</v>
      </c>
      <c r="E20998">
        <v>2.4797077000000001</v>
      </c>
      <c r="F20998">
        <f t="shared" ref="F20998:F21061" si="656">C20998/9</f>
        <v>0.18376058888888888</v>
      </c>
      <c r="G20998">
        <f t="shared" ref="G20998:G21061" si="657">(B20998-$B$5)/81</f>
        <v>2.4549683234567903</v>
      </c>
    </row>
    <row r="20999" spans="1:7" x14ac:dyDescent="0.3">
      <c r="A20999">
        <v>209.93999612331299</v>
      </c>
      <c r="B20999">
        <v>200.79730000000001</v>
      </c>
      <c r="C20999">
        <v>1.6538453</v>
      </c>
      <c r="D20999">
        <v>-0.39736313000000001</v>
      </c>
      <c r="E20999">
        <v>2.4789786</v>
      </c>
      <c r="F20999">
        <f t="shared" si="656"/>
        <v>0.18376058888888888</v>
      </c>
      <c r="G20999">
        <f t="shared" si="657"/>
        <v>2.4542393111111114</v>
      </c>
    </row>
    <row r="21000" spans="1:7" x14ac:dyDescent="0.3">
      <c r="A21000">
        <v>209.95000588893799</v>
      </c>
      <c r="B21000">
        <v>200.70778000000001</v>
      </c>
      <c r="C21000">
        <v>1.653872</v>
      </c>
      <c r="D21000">
        <v>-0.47183055000000002</v>
      </c>
      <c r="E21000">
        <v>2.4778736000000001</v>
      </c>
      <c r="F21000">
        <f t="shared" si="656"/>
        <v>0.18376355555555557</v>
      </c>
      <c r="G21000">
        <f t="shared" si="657"/>
        <v>2.4531341259259261</v>
      </c>
    </row>
    <row r="21001" spans="1:7" x14ac:dyDescent="0.3">
      <c r="A21001">
        <v>209.96000039577399</v>
      </c>
      <c r="B21001">
        <v>200.66396</v>
      </c>
      <c r="C21001">
        <v>1.6541653000000001</v>
      </c>
      <c r="D21001">
        <v>-0.22767504</v>
      </c>
      <c r="E21001">
        <v>2.4773323999999999</v>
      </c>
      <c r="F21001">
        <f t="shared" si="656"/>
        <v>0.18379614444444445</v>
      </c>
      <c r="G21001">
        <f t="shared" si="657"/>
        <v>2.4525931382716051</v>
      </c>
    </row>
    <row r="21002" spans="1:7" x14ac:dyDescent="0.3">
      <c r="A21002">
        <v>209.970132231712</v>
      </c>
      <c r="B21002">
        <v>200.90779000000001</v>
      </c>
      <c r="C21002">
        <v>1.6545519</v>
      </c>
      <c r="D21002">
        <v>8.606482E-2</v>
      </c>
      <c r="E21002">
        <v>2.4803429000000001</v>
      </c>
      <c r="F21002">
        <f t="shared" si="656"/>
        <v>0.18383910000000001</v>
      </c>
      <c r="G21002">
        <f t="shared" si="657"/>
        <v>2.4556033851851855</v>
      </c>
    </row>
    <row r="21003" spans="1:7" x14ac:dyDescent="0.3">
      <c r="A21003">
        <v>209.98000466823501</v>
      </c>
      <c r="B21003">
        <v>201.03351000000001</v>
      </c>
      <c r="C21003">
        <v>1.6545786</v>
      </c>
      <c r="D21003">
        <v>4.2116830000000001E-2</v>
      </c>
      <c r="E21003">
        <v>2.4818946999999998</v>
      </c>
      <c r="F21003">
        <f t="shared" si="656"/>
        <v>0.18384206666666666</v>
      </c>
      <c r="G21003">
        <f t="shared" si="657"/>
        <v>2.4571554839506176</v>
      </c>
    </row>
    <row r="21004" spans="1:7" x14ac:dyDescent="0.3">
      <c r="A21004">
        <v>209.99012124538399</v>
      </c>
      <c r="B21004">
        <v>201.13828000000001</v>
      </c>
      <c r="C21004">
        <v>1.6545519</v>
      </c>
      <c r="D21004">
        <v>-7.2636270000000003E-2</v>
      </c>
      <c r="E21004">
        <v>2.4831881999999998</v>
      </c>
      <c r="F21004">
        <f t="shared" si="656"/>
        <v>0.18383910000000001</v>
      </c>
      <c r="G21004">
        <f t="shared" si="657"/>
        <v>2.4584489407407411</v>
      </c>
    </row>
    <row r="21005" spans="1:7" x14ac:dyDescent="0.3">
      <c r="A21005">
        <v>209.999993681907</v>
      </c>
      <c r="B21005">
        <v>201.04684</v>
      </c>
      <c r="C21005">
        <v>1.6545786</v>
      </c>
      <c r="D21005">
        <v>-0.13367515999999999</v>
      </c>
      <c r="E21005">
        <v>2.4820595000000001</v>
      </c>
      <c r="F21005">
        <f t="shared" si="656"/>
        <v>0.18384206666666666</v>
      </c>
      <c r="G21005">
        <f t="shared" si="657"/>
        <v>2.4573200518518519</v>
      </c>
    </row>
    <row r="21006" spans="1:7" x14ac:dyDescent="0.3">
      <c r="A21006">
        <v>210.010003447532</v>
      </c>
      <c r="B21006">
        <v>200.95921000000001</v>
      </c>
      <c r="C21006">
        <v>1.6545917999999999</v>
      </c>
      <c r="D21006">
        <v>-0.20814260000000001</v>
      </c>
      <c r="E21006">
        <v>2.4809774999999998</v>
      </c>
      <c r="F21006">
        <f t="shared" si="656"/>
        <v>0.18384353333333334</v>
      </c>
      <c r="G21006">
        <f t="shared" si="657"/>
        <v>2.4562382000000005</v>
      </c>
    </row>
    <row r="21007" spans="1:7" x14ac:dyDescent="0.3">
      <c r="A21007">
        <v>210.01999795436799</v>
      </c>
      <c r="B21007">
        <v>200.89635999999999</v>
      </c>
      <c r="C21007">
        <v>1.6546319</v>
      </c>
      <c r="D21007">
        <v>-0.23988281</v>
      </c>
      <c r="E21007">
        <v>2.4802016999999998</v>
      </c>
      <c r="F21007">
        <f t="shared" si="656"/>
        <v>0.1838479888888889</v>
      </c>
      <c r="G21007">
        <f t="shared" si="657"/>
        <v>2.4554622740740739</v>
      </c>
    </row>
    <row r="21008" spans="1:7" x14ac:dyDescent="0.3">
      <c r="A21008">
        <v>210.02999246120399</v>
      </c>
      <c r="B21008">
        <v>200.82397</v>
      </c>
      <c r="C21008">
        <v>1.6546985000000001</v>
      </c>
      <c r="D21008">
        <v>-0.25697367999999998</v>
      </c>
      <c r="E21008">
        <v>2.4793080000000001</v>
      </c>
      <c r="F21008">
        <f t="shared" si="656"/>
        <v>0.18385538888888889</v>
      </c>
      <c r="G21008">
        <f t="shared" si="657"/>
        <v>2.4545685703703706</v>
      </c>
    </row>
    <row r="21009" spans="1:7" x14ac:dyDescent="0.3">
      <c r="A21009">
        <v>210.04000222682899</v>
      </c>
      <c r="B21009">
        <v>200.82207</v>
      </c>
      <c r="C21009">
        <v>1.6547917999999999</v>
      </c>
      <c r="D21009">
        <v>-0.24476592</v>
      </c>
      <c r="E21009">
        <v>2.4792844999999999</v>
      </c>
      <c r="F21009">
        <f t="shared" si="656"/>
        <v>0.18386575555555554</v>
      </c>
      <c r="G21009">
        <f t="shared" si="657"/>
        <v>2.454545113580247</v>
      </c>
    </row>
    <row r="21010" spans="1:7" x14ac:dyDescent="0.3">
      <c r="A21010">
        <v>210.04999673366501</v>
      </c>
      <c r="B21010">
        <v>200.79348999999999</v>
      </c>
      <c r="C21010">
        <v>1.6548584</v>
      </c>
      <c r="D21010">
        <v>-0.2459867</v>
      </c>
      <c r="E21010">
        <v>2.4789314</v>
      </c>
      <c r="F21010">
        <f t="shared" si="656"/>
        <v>0.18387315555555556</v>
      </c>
      <c r="G21010">
        <f t="shared" si="657"/>
        <v>2.454192274074074</v>
      </c>
    </row>
    <row r="21011" spans="1:7" x14ac:dyDescent="0.3">
      <c r="A21011">
        <v>210.06000649929001</v>
      </c>
      <c r="B21011">
        <v>200.77825999999999</v>
      </c>
      <c r="C21011">
        <v>1.6549118</v>
      </c>
      <c r="D21011">
        <v>-0.27650613000000002</v>
      </c>
      <c r="E21011">
        <v>2.4787436</v>
      </c>
      <c r="F21011">
        <f t="shared" si="656"/>
        <v>0.1838790888888889</v>
      </c>
      <c r="G21011">
        <f t="shared" si="657"/>
        <v>2.4540042493827161</v>
      </c>
    </row>
    <row r="21012" spans="1:7" x14ac:dyDescent="0.3">
      <c r="A21012">
        <v>210.07012307643799</v>
      </c>
      <c r="B21012">
        <v>200.78014999999999</v>
      </c>
      <c r="C21012">
        <v>1.6549383</v>
      </c>
      <c r="D21012">
        <v>-0.32045412000000001</v>
      </c>
      <c r="E21012">
        <v>2.4787669999999999</v>
      </c>
      <c r="F21012">
        <f t="shared" si="656"/>
        <v>0.18388203333333333</v>
      </c>
      <c r="G21012">
        <f t="shared" si="657"/>
        <v>2.4540275827160496</v>
      </c>
    </row>
    <row r="21013" spans="1:7" x14ac:dyDescent="0.3">
      <c r="A21013">
        <v>210.08011758327399</v>
      </c>
      <c r="B21013">
        <v>200.71729999999999</v>
      </c>
      <c r="C21013">
        <v>1.654965</v>
      </c>
      <c r="D21013">
        <v>-0.38027223999999998</v>
      </c>
      <c r="E21013">
        <v>2.4779909999999998</v>
      </c>
      <c r="F21013">
        <f t="shared" si="656"/>
        <v>0.18388499999999999</v>
      </c>
      <c r="G21013">
        <f t="shared" si="657"/>
        <v>2.4532516567901235</v>
      </c>
    </row>
    <row r="21014" spans="1:7" x14ac:dyDescent="0.3">
      <c r="A21014">
        <v>210.090005278587</v>
      </c>
      <c r="B21014">
        <v>200.6849</v>
      </c>
      <c r="C21014">
        <v>1.6550050999999999</v>
      </c>
      <c r="D21014">
        <v>-0.42544100000000001</v>
      </c>
      <c r="E21014">
        <v>2.4775909999999999</v>
      </c>
      <c r="F21014">
        <f t="shared" si="656"/>
        <v>0.18388945555555555</v>
      </c>
      <c r="G21014">
        <f t="shared" si="657"/>
        <v>2.4528516567901235</v>
      </c>
    </row>
    <row r="21015" spans="1:7" x14ac:dyDescent="0.3">
      <c r="A21015">
        <v>210.09999978542299</v>
      </c>
      <c r="B21015">
        <v>200.5992</v>
      </c>
      <c r="C21015">
        <v>1.6550450000000001</v>
      </c>
      <c r="D21015">
        <v>-0.45718122</v>
      </c>
      <c r="E21015">
        <v>2.4765329999999999</v>
      </c>
      <c r="F21015">
        <f t="shared" si="656"/>
        <v>0.18389388888888891</v>
      </c>
      <c r="G21015">
        <f t="shared" si="657"/>
        <v>2.4517936320987657</v>
      </c>
    </row>
    <row r="21016" spans="1:7" x14ac:dyDescent="0.3">
      <c r="A21016">
        <v>210.11013162136001</v>
      </c>
      <c r="B21016">
        <v>200.57253</v>
      </c>
      <c r="C21016">
        <v>1.6551251</v>
      </c>
      <c r="D21016">
        <v>-0.45718122</v>
      </c>
      <c r="E21016">
        <v>2.4762037000000001</v>
      </c>
      <c r="F21016">
        <f t="shared" si="656"/>
        <v>0.18390278888888889</v>
      </c>
      <c r="G21016">
        <f t="shared" si="657"/>
        <v>2.4514643728395065</v>
      </c>
    </row>
    <row r="21017" spans="1:7" x14ac:dyDescent="0.3">
      <c r="A21017">
        <v>210.12000405788399</v>
      </c>
      <c r="B21017">
        <v>200.57253</v>
      </c>
      <c r="C21017">
        <v>1.6551917</v>
      </c>
      <c r="D21017">
        <v>-0.45962277000000001</v>
      </c>
      <c r="E21017">
        <v>2.4762037000000001</v>
      </c>
      <c r="F21017">
        <f t="shared" si="656"/>
        <v>0.18391018888888888</v>
      </c>
      <c r="G21017">
        <f t="shared" si="657"/>
        <v>2.4514643728395065</v>
      </c>
    </row>
    <row r="21018" spans="1:7" x14ac:dyDescent="0.3">
      <c r="A21018">
        <v>210.12999856472001</v>
      </c>
      <c r="B21018">
        <v>200.53442000000001</v>
      </c>
      <c r="C21018">
        <v>1.6552716000000001</v>
      </c>
      <c r="D21018">
        <v>-0.46206433000000002</v>
      </c>
      <c r="E21018">
        <v>2.4757332999999999</v>
      </c>
      <c r="F21018">
        <f t="shared" si="656"/>
        <v>0.18391906666666669</v>
      </c>
      <c r="G21018">
        <f t="shared" si="657"/>
        <v>2.450993879012346</v>
      </c>
    </row>
    <row r="21019" spans="1:7" x14ac:dyDescent="0.3">
      <c r="A21019">
        <v>210.13999307155601</v>
      </c>
      <c r="B21019">
        <v>200.54966999999999</v>
      </c>
      <c r="C21019">
        <v>1.6553515999999999</v>
      </c>
      <c r="D21019">
        <v>-0.46328511999999999</v>
      </c>
      <c r="E21019">
        <v>2.4759213999999998</v>
      </c>
      <c r="F21019">
        <f t="shared" si="656"/>
        <v>0.18392795555555555</v>
      </c>
      <c r="G21019">
        <f t="shared" si="657"/>
        <v>2.4511821506172842</v>
      </c>
    </row>
    <row r="21020" spans="1:7" x14ac:dyDescent="0.3">
      <c r="A21020">
        <v>210.15000283718101</v>
      </c>
      <c r="B21020">
        <v>200.57825</v>
      </c>
      <c r="C21020">
        <v>1.6556582</v>
      </c>
      <c r="D21020">
        <v>-0.21668804</v>
      </c>
      <c r="E21020">
        <v>2.4762745000000002</v>
      </c>
      <c r="F21020">
        <f t="shared" si="656"/>
        <v>0.18396202222222222</v>
      </c>
      <c r="G21020">
        <f t="shared" si="657"/>
        <v>2.4515349901234571</v>
      </c>
    </row>
    <row r="21021" spans="1:7" x14ac:dyDescent="0.3">
      <c r="A21021">
        <v>210.16011941432899</v>
      </c>
      <c r="B21021">
        <v>200.82588000000001</v>
      </c>
      <c r="C21021">
        <v>1.6559782000000001</v>
      </c>
      <c r="D21021">
        <v>1.6480498E-2</v>
      </c>
      <c r="E21021">
        <v>2.4793314999999998</v>
      </c>
      <c r="F21021">
        <f t="shared" si="656"/>
        <v>0.18399757777777778</v>
      </c>
      <c r="G21021">
        <f t="shared" si="657"/>
        <v>2.4545921506172843</v>
      </c>
    </row>
    <row r="21022" spans="1:7" x14ac:dyDescent="0.3">
      <c r="A21022">
        <v>210.170007109642</v>
      </c>
      <c r="B21022">
        <v>201.03351000000001</v>
      </c>
      <c r="C21022">
        <v>1.6559782000000001</v>
      </c>
      <c r="D21022">
        <v>-5.6766160000000003E-2</v>
      </c>
      <c r="E21022">
        <v>2.4818946999999998</v>
      </c>
      <c r="F21022">
        <f t="shared" si="656"/>
        <v>0.18399757777777778</v>
      </c>
      <c r="G21022">
        <f t="shared" si="657"/>
        <v>2.4571554839506176</v>
      </c>
    </row>
    <row r="21023" spans="1:7" x14ac:dyDescent="0.3">
      <c r="A21023">
        <v>210.18012368679001</v>
      </c>
      <c r="B21023">
        <v>201.02590000000001</v>
      </c>
      <c r="C21023">
        <v>1.6559649000000001</v>
      </c>
      <c r="D21023">
        <v>-0.14466216000000001</v>
      </c>
      <c r="E21023">
        <v>2.4818007999999998</v>
      </c>
      <c r="F21023">
        <f t="shared" si="656"/>
        <v>0.1839961</v>
      </c>
      <c r="G21023">
        <f t="shared" si="657"/>
        <v>2.4570615333333334</v>
      </c>
    </row>
    <row r="21024" spans="1:7" x14ac:dyDescent="0.3">
      <c r="A21024">
        <v>210.19011819362601</v>
      </c>
      <c r="B21024">
        <v>200.99731</v>
      </c>
      <c r="C21024">
        <v>1.6559914</v>
      </c>
      <c r="D21024">
        <v>-0.20448026</v>
      </c>
      <c r="E21024">
        <v>2.4814479999999999</v>
      </c>
      <c r="F21024">
        <f t="shared" si="656"/>
        <v>0.18399904444444445</v>
      </c>
      <c r="G21024">
        <f t="shared" si="657"/>
        <v>2.4567085703703704</v>
      </c>
    </row>
    <row r="21025" spans="1:7" x14ac:dyDescent="0.3">
      <c r="A21025">
        <v>210.20012795925101</v>
      </c>
      <c r="B21025">
        <v>200.91922</v>
      </c>
      <c r="C21025">
        <v>1.6559914</v>
      </c>
      <c r="D21025">
        <v>-0.27772691999999999</v>
      </c>
      <c r="E21025">
        <v>2.4804838</v>
      </c>
      <c r="F21025">
        <f t="shared" si="656"/>
        <v>0.18399904444444445</v>
      </c>
      <c r="G21025">
        <f t="shared" si="657"/>
        <v>2.4557444962962962</v>
      </c>
    </row>
    <row r="21026" spans="1:7" x14ac:dyDescent="0.3">
      <c r="A21026">
        <v>210.21000039577399</v>
      </c>
      <c r="B21026">
        <v>200.81825000000001</v>
      </c>
      <c r="C21026">
        <v>1.6560181</v>
      </c>
      <c r="D21026">
        <v>-0.33632424</v>
      </c>
      <c r="E21026">
        <v>2.4792372999999999</v>
      </c>
      <c r="F21026">
        <f t="shared" si="656"/>
        <v>0.18400201111111111</v>
      </c>
      <c r="G21026">
        <f t="shared" si="657"/>
        <v>2.4544979530864199</v>
      </c>
    </row>
    <row r="21027" spans="1:7" x14ac:dyDescent="0.3">
      <c r="A21027">
        <v>210.21999490261001</v>
      </c>
      <c r="B21027">
        <v>200.76872</v>
      </c>
      <c r="C21027">
        <v>1.6560714000000001</v>
      </c>
      <c r="D21027">
        <v>-0.36806445999999998</v>
      </c>
      <c r="E21027">
        <v>2.4786258000000001</v>
      </c>
      <c r="F21027">
        <f t="shared" si="656"/>
        <v>0.18400793333333335</v>
      </c>
      <c r="G21027">
        <f t="shared" si="657"/>
        <v>2.4538864716049384</v>
      </c>
    </row>
    <row r="21028" spans="1:7" x14ac:dyDescent="0.3">
      <c r="A21028">
        <v>210.23000466823501</v>
      </c>
      <c r="B21028">
        <v>200.71158</v>
      </c>
      <c r="C21028">
        <v>1.6561781</v>
      </c>
      <c r="D21028">
        <v>-0.32777879999999998</v>
      </c>
      <c r="E21028">
        <v>2.4779203000000001</v>
      </c>
      <c r="F21028">
        <f t="shared" si="656"/>
        <v>0.1840197888888889</v>
      </c>
      <c r="G21028">
        <f t="shared" si="657"/>
        <v>2.4531810395061728</v>
      </c>
    </row>
    <row r="21029" spans="1:7" x14ac:dyDescent="0.3">
      <c r="A21029">
        <v>210.24012124538399</v>
      </c>
      <c r="B21029">
        <v>200.74207000000001</v>
      </c>
      <c r="C21029">
        <v>1.6563380000000001</v>
      </c>
      <c r="D21029">
        <v>-0.26063603000000002</v>
      </c>
      <c r="E21029">
        <v>2.4782967999999999</v>
      </c>
      <c r="F21029">
        <f t="shared" si="656"/>
        <v>0.18403755555555557</v>
      </c>
      <c r="G21029">
        <f t="shared" si="657"/>
        <v>2.4535574592592595</v>
      </c>
    </row>
    <row r="21030" spans="1:7" x14ac:dyDescent="0.3">
      <c r="A21030">
        <v>210.25013101100899</v>
      </c>
      <c r="B21030">
        <v>200.78014999999999</v>
      </c>
      <c r="C21030">
        <v>1.6564715000000001</v>
      </c>
      <c r="D21030">
        <v>-0.20814260000000001</v>
      </c>
      <c r="E21030">
        <v>2.4787669999999999</v>
      </c>
      <c r="F21030">
        <f t="shared" si="656"/>
        <v>0.18405238888888889</v>
      </c>
      <c r="G21030">
        <f t="shared" si="657"/>
        <v>2.4540275827160496</v>
      </c>
    </row>
    <row r="21031" spans="1:7" x14ac:dyDescent="0.3">
      <c r="A21031">
        <v>210.260003447532</v>
      </c>
      <c r="B21031">
        <v>200.85254</v>
      </c>
      <c r="C21031">
        <v>1.6565380000000001</v>
      </c>
      <c r="D21031">
        <v>-0.19837637</v>
      </c>
      <c r="E21031">
        <v>2.4796605</v>
      </c>
      <c r="F21031">
        <f t="shared" si="656"/>
        <v>0.18405977777777779</v>
      </c>
      <c r="G21031">
        <f t="shared" si="657"/>
        <v>2.4549212864197534</v>
      </c>
    </row>
    <row r="21032" spans="1:7" x14ac:dyDescent="0.3">
      <c r="A21032">
        <v>210.27012002468101</v>
      </c>
      <c r="B21032">
        <v>200.86017000000001</v>
      </c>
      <c r="C21032">
        <v>1.6565513999999999</v>
      </c>
      <c r="D21032">
        <v>-0.27284380000000003</v>
      </c>
      <c r="E21032">
        <v>2.4797549999999999</v>
      </c>
      <c r="F21032">
        <f t="shared" si="656"/>
        <v>0.18406126666666667</v>
      </c>
      <c r="G21032">
        <f t="shared" si="657"/>
        <v>2.4550154839506177</v>
      </c>
    </row>
    <row r="21033" spans="1:7" x14ac:dyDescent="0.3">
      <c r="A21033">
        <v>210.27999246120399</v>
      </c>
      <c r="B21033">
        <v>200.78206</v>
      </c>
      <c r="C21033">
        <v>1.6565646999999999</v>
      </c>
      <c r="D21033">
        <v>-0.33144112999999997</v>
      </c>
      <c r="E21033">
        <v>2.4787905000000001</v>
      </c>
      <c r="F21033">
        <f t="shared" si="656"/>
        <v>0.18406274444444443</v>
      </c>
      <c r="G21033">
        <f t="shared" si="657"/>
        <v>2.4540511629629633</v>
      </c>
    </row>
    <row r="21034" spans="1:7" x14ac:dyDescent="0.3">
      <c r="A21034">
        <v>210.290124297142</v>
      </c>
      <c r="B21034">
        <v>200.74395999999999</v>
      </c>
      <c r="C21034">
        <v>1.6565913000000001</v>
      </c>
      <c r="D21034">
        <v>-0.39125922000000002</v>
      </c>
      <c r="E21034">
        <v>2.4783200999999999</v>
      </c>
      <c r="F21034">
        <f t="shared" si="656"/>
        <v>0.1840657</v>
      </c>
      <c r="G21034">
        <f t="shared" si="657"/>
        <v>2.4535807925925925</v>
      </c>
    </row>
    <row r="21035" spans="1:7" x14ac:dyDescent="0.3">
      <c r="A21035">
        <v>210.29999673366501</v>
      </c>
      <c r="B21035">
        <v>200.67537999999999</v>
      </c>
      <c r="C21035">
        <v>1.656658</v>
      </c>
      <c r="D21035">
        <v>-0.40835009999999999</v>
      </c>
      <c r="E21035">
        <v>2.4774734999999999</v>
      </c>
      <c r="F21035">
        <f t="shared" si="656"/>
        <v>0.1840731111111111</v>
      </c>
      <c r="G21035">
        <f t="shared" si="657"/>
        <v>2.4527341259259261</v>
      </c>
    </row>
    <row r="21036" spans="1:7" x14ac:dyDescent="0.3">
      <c r="A21036">
        <v>210.31000649929001</v>
      </c>
      <c r="B21036">
        <v>200.65253000000001</v>
      </c>
      <c r="C21036">
        <v>1.656738</v>
      </c>
      <c r="D21036">
        <v>-0.39980468000000002</v>
      </c>
      <c r="E21036">
        <v>2.4771912</v>
      </c>
      <c r="F21036">
        <f t="shared" si="656"/>
        <v>0.184082</v>
      </c>
      <c r="G21036">
        <f t="shared" si="657"/>
        <v>2.4524520271604939</v>
      </c>
    </row>
    <row r="21037" spans="1:7" x14ac:dyDescent="0.3">
      <c r="A21037">
        <v>210.32000100612601</v>
      </c>
      <c r="B21037">
        <v>200.66776999999999</v>
      </c>
      <c r="C21037">
        <v>1.6568179999999999</v>
      </c>
      <c r="D21037">
        <v>-0.41689556999999999</v>
      </c>
      <c r="E21037">
        <v>2.4773795999999999</v>
      </c>
      <c r="F21037">
        <f t="shared" si="656"/>
        <v>0.18409088888888889</v>
      </c>
      <c r="G21037">
        <f t="shared" si="657"/>
        <v>2.452640175308642</v>
      </c>
    </row>
    <row r="21038" spans="1:7" x14ac:dyDescent="0.3">
      <c r="A21038">
        <v>210.329995512962</v>
      </c>
      <c r="B21038">
        <v>200.63158000000001</v>
      </c>
      <c r="C21038">
        <v>1.6568579999999999</v>
      </c>
      <c r="D21038">
        <v>-0.44619423000000002</v>
      </c>
      <c r="E21038">
        <v>2.4769328000000002</v>
      </c>
      <c r="F21038">
        <f t="shared" si="656"/>
        <v>0.18409533333333333</v>
      </c>
      <c r="G21038">
        <f t="shared" si="657"/>
        <v>2.4521933851851854</v>
      </c>
    </row>
    <row r="21039" spans="1:7" x14ac:dyDescent="0.3">
      <c r="A21039">
        <v>210.340005278587</v>
      </c>
      <c r="B21039">
        <v>200.61823999999999</v>
      </c>
      <c r="C21039">
        <v>1.6569912</v>
      </c>
      <c r="D21039">
        <v>-0.39492157</v>
      </c>
      <c r="E21039">
        <v>2.4767679999999999</v>
      </c>
      <c r="F21039">
        <f t="shared" si="656"/>
        <v>0.18411013333333334</v>
      </c>
      <c r="G21039">
        <f t="shared" si="657"/>
        <v>2.4520286938271605</v>
      </c>
    </row>
    <row r="21040" spans="1:7" x14ac:dyDescent="0.3">
      <c r="A21040">
        <v>210.35012185573501</v>
      </c>
      <c r="B21040">
        <v>200.73063999999999</v>
      </c>
      <c r="C21040">
        <v>1.6573378000000001</v>
      </c>
      <c r="D21040">
        <v>-0.1202466</v>
      </c>
      <c r="E21040">
        <v>2.4781556</v>
      </c>
      <c r="F21040">
        <f t="shared" si="656"/>
        <v>0.18414864444444445</v>
      </c>
      <c r="G21040">
        <f t="shared" si="657"/>
        <v>2.4534163481481484</v>
      </c>
    </row>
    <row r="21041" spans="1:7" x14ac:dyDescent="0.3">
      <c r="A21041">
        <v>210.36013162136001</v>
      </c>
      <c r="B21041">
        <v>200.89063999999999</v>
      </c>
      <c r="C21041">
        <v>1.6573777999999999</v>
      </c>
      <c r="D21041">
        <v>-0.12512971000000001</v>
      </c>
      <c r="E21041">
        <v>2.4801310000000001</v>
      </c>
      <c r="F21041">
        <f t="shared" si="656"/>
        <v>0.18415308888888887</v>
      </c>
      <c r="G21041">
        <f t="shared" si="657"/>
        <v>2.4553916567901233</v>
      </c>
    </row>
    <row r="21042" spans="1:7" x14ac:dyDescent="0.3">
      <c r="A21042">
        <v>210.37012612819601</v>
      </c>
      <c r="B21042">
        <v>200.94016999999999</v>
      </c>
      <c r="C21042">
        <v>1.6573378000000001</v>
      </c>
      <c r="D21042">
        <v>-0.27040225000000001</v>
      </c>
      <c r="E21042">
        <v>2.4807424999999999</v>
      </c>
      <c r="F21042">
        <f t="shared" si="656"/>
        <v>0.18414864444444445</v>
      </c>
      <c r="G21042">
        <f t="shared" si="657"/>
        <v>2.4560031382716052</v>
      </c>
    </row>
    <row r="21043" spans="1:7" x14ac:dyDescent="0.3">
      <c r="A21043">
        <v>210.37999856472001</v>
      </c>
      <c r="B21043">
        <v>200.87729999999999</v>
      </c>
      <c r="C21043">
        <v>1.6573511000000001</v>
      </c>
      <c r="D21043">
        <v>-0.34364889999999998</v>
      </c>
      <c r="E21043">
        <v>2.4799661999999998</v>
      </c>
      <c r="F21043">
        <f t="shared" si="656"/>
        <v>0.18415012222222224</v>
      </c>
      <c r="G21043">
        <f t="shared" si="657"/>
        <v>2.4552269654320988</v>
      </c>
    </row>
    <row r="21044" spans="1:7" x14ac:dyDescent="0.3">
      <c r="A21044">
        <v>210.390130400657</v>
      </c>
      <c r="B21044">
        <v>200.82588000000001</v>
      </c>
      <c r="C21044">
        <v>1.6573511000000001</v>
      </c>
      <c r="D21044">
        <v>-0.41689556999999999</v>
      </c>
      <c r="E21044">
        <v>2.4793314999999998</v>
      </c>
      <c r="F21044">
        <f t="shared" si="656"/>
        <v>0.18415012222222224</v>
      </c>
      <c r="G21044">
        <f t="shared" si="657"/>
        <v>2.4545921506172843</v>
      </c>
    </row>
    <row r="21045" spans="1:7" x14ac:dyDescent="0.3">
      <c r="A21045">
        <v>210.40012490749299</v>
      </c>
      <c r="B21045">
        <v>200.72110000000001</v>
      </c>
      <c r="C21045">
        <v>1.6574044999999999</v>
      </c>
      <c r="D21045">
        <v>-0.46206433000000002</v>
      </c>
      <c r="E21045">
        <v>2.4780378000000001</v>
      </c>
      <c r="F21045">
        <f t="shared" si="656"/>
        <v>0.18415605555555556</v>
      </c>
      <c r="G21045">
        <f t="shared" si="657"/>
        <v>2.4532985703703707</v>
      </c>
    </row>
    <row r="21046" spans="1:7" x14ac:dyDescent="0.3">
      <c r="A21046">
        <v>210.409997344017</v>
      </c>
      <c r="B21046">
        <v>200.71921</v>
      </c>
      <c r="C21046">
        <v>1.6577911000000001</v>
      </c>
      <c r="D21046">
        <v>-0.13245438000000001</v>
      </c>
      <c r="E21046">
        <v>2.4780147000000001</v>
      </c>
      <c r="F21046">
        <f t="shared" si="656"/>
        <v>0.18419901111111112</v>
      </c>
      <c r="G21046">
        <f t="shared" si="657"/>
        <v>2.4532752370370372</v>
      </c>
    </row>
    <row r="21047" spans="1:7" x14ac:dyDescent="0.3">
      <c r="A21047">
        <v>210.420007109642</v>
      </c>
      <c r="B21047">
        <v>200.97636</v>
      </c>
      <c r="C21047">
        <v>1.657991</v>
      </c>
      <c r="D21047">
        <v>1.8311664000000001E-3</v>
      </c>
      <c r="E21047">
        <v>2.4811893</v>
      </c>
      <c r="F21047">
        <f t="shared" si="656"/>
        <v>0.18422122222222223</v>
      </c>
      <c r="G21047">
        <f t="shared" si="657"/>
        <v>2.4564499283950618</v>
      </c>
    </row>
    <row r="21048" spans="1:7" x14ac:dyDescent="0.3">
      <c r="A21048">
        <v>210.430001616477</v>
      </c>
      <c r="B21048">
        <v>201.07541000000001</v>
      </c>
      <c r="C21048">
        <v>1.6579642999999999</v>
      </c>
      <c r="D21048">
        <v>-0.115363486</v>
      </c>
      <c r="E21048">
        <v>2.4824118999999998</v>
      </c>
      <c r="F21048">
        <f t="shared" si="656"/>
        <v>0.18421825555555554</v>
      </c>
      <c r="G21048">
        <f t="shared" si="657"/>
        <v>2.4576727679012347</v>
      </c>
    </row>
    <row r="21049" spans="1:7" x14ac:dyDescent="0.3">
      <c r="A21049">
        <v>210.43999612331299</v>
      </c>
      <c r="B21049">
        <v>201.06209000000001</v>
      </c>
      <c r="C21049">
        <v>1.6579777</v>
      </c>
      <c r="D21049">
        <v>-0.18983093000000001</v>
      </c>
      <c r="E21049">
        <v>2.4822476</v>
      </c>
      <c r="F21049">
        <f t="shared" si="656"/>
        <v>0.18421974444444444</v>
      </c>
      <c r="G21049">
        <f t="shared" si="657"/>
        <v>2.4575083234567905</v>
      </c>
    </row>
    <row r="21050" spans="1:7" x14ac:dyDescent="0.3">
      <c r="A21050">
        <v>210.45012795925101</v>
      </c>
      <c r="B21050">
        <v>200.97636</v>
      </c>
      <c r="C21050">
        <v>1.657991</v>
      </c>
      <c r="D21050">
        <v>-0.24842826000000001</v>
      </c>
      <c r="E21050">
        <v>2.4811893</v>
      </c>
      <c r="F21050">
        <f t="shared" si="656"/>
        <v>0.18422122222222223</v>
      </c>
      <c r="G21050">
        <f t="shared" si="657"/>
        <v>2.4564499283950618</v>
      </c>
    </row>
    <row r="21051" spans="1:7" x14ac:dyDescent="0.3">
      <c r="A21051">
        <v>210.46000039577399</v>
      </c>
      <c r="B21051">
        <v>200.90016</v>
      </c>
      <c r="C21051">
        <v>1.6580044</v>
      </c>
      <c r="D21051">
        <v>-0.32167489999999999</v>
      </c>
      <c r="E21051">
        <v>2.4802485000000001</v>
      </c>
      <c r="F21051">
        <f t="shared" si="656"/>
        <v>0.1842227111111111</v>
      </c>
      <c r="G21051">
        <f t="shared" si="657"/>
        <v>2.4555091876543211</v>
      </c>
    </row>
    <row r="21052" spans="1:7" x14ac:dyDescent="0.3">
      <c r="A21052">
        <v>210.46999490261001</v>
      </c>
      <c r="B21052">
        <v>200.85254</v>
      </c>
      <c r="C21052">
        <v>1.6580311000000001</v>
      </c>
      <c r="D21052">
        <v>-0.36806445999999998</v>
      </c>
      <c r="E21052">
        <v>2.4796605</v>
      </c>
      <c r="F21052">
        <f t="shared" si="656"/>
        <v>0.18422567777777779</v>
      </c>
      <c r="G21052">
        <f t="shared" si="657"/>
        <v>2.4549212864197534</v>
      </c>
    </row>
    <row r="21053" spans="1:7" x14ac:dyDescent="0.3">
      <c r="A21053">
        <v>210.48012673854799</v>
      </c>
      <c r="B21053">
        <v>200.71349000000001</v>
      </c>
      <c r="C21053">
        <v>1.6580976000000001</v>
      </c>
      <c r="D21053">
        <v>-0.38759690000000002</v>
      </c>
      <c r="E21053">
        <v>2.4779439999999999</v>
      </c>
      <c r="F21053">
        <f t="shared" si="656"/>
        <v>0.18423306666666667</v>
      </c>
      <c r="G21053">
        <f t="shared" si="657"/>
        <v>2.4532046197530866</v>
      </c>
    </row>
    <row r="21054" spans="1:7" x14ac:dyDescent="0.3">
      <c r="A21054">
        <v>210.48999917507101</v>
      </c>
      <c r="B21054">
        <v>200.71158</v>
      </c>
      <c r="C21054">
        <v>1.6582043</v>
      </c>
      <c r="D21054">
        <v>-0.36318135000000001</v>
      </c>
      <c r="E21054">
        <v>2.4779203000000001</v>
      </c>
      <c r="F21054">
        <f t="shared" si="656"/>
        <v>0.18424492222222222</v>
      </c>
      <c r="G21054">
        <f t="shared" si="657"/>
        <v>2.4531810395061728</v>
      </c>
    </row>
    <row r="21055" spans="1:7" x14ac:dyDescent="0.3">
      <c r="A21055">
        <v>210.499993681907</v>
      </c>
      <c r="B21055">
        <v>200.68871999999999</v>
      </c>
      <c r="C21055">
        <v>1.6583243999999999</v>
      </c>
      <c r="D21055">
        <v>-0.31068790000000002</v>
      </c>
      <c r="E21055">
        <v>2.4776379999999998</v>
      </c>
      <c r="F21055">
        <f t="shared" si="656"/>
        <v>0.18425826666666667</v>
      </c>
      <c r="G21055">
        <f t="shared" si="657"/>
        <v>2.4528988172839505</v>
      </c>
    </row>
    <row r="21056" spans="1:7" x14ac:dyDescent="0.3">
      <c r="A21056">
        <v>210.510003447532</v>
      </c>
      <c r="B21056">
        <v>200.71921</v>
      </c>
      <c r="C21056">
        <v>1.6584441999999999</v>
      </c>
      <c r="D21056">
        <v>-0.27040225000000001</v>
      </c>
      <c r="E21056">
        <v>2.4780147000000001</v>
      </c>
      <c r="F21056">
        <f t="shared" si="656"/>
        <v>0.18427157777777778</v>
      </c>
      <c r="G21056">
        <f t="shared" si="657"/>
        <v>2.4532752370370372</v>
      </c>
    </row>
    <row r="21057" spans="1:7" x14ac:dyDescent="0.3">
      <c r="A21057">
        <v>210.51999795436799</v>
      </c>
      <c r="B21057">
        <v>200.77253999999999</v>
      </c>
      <c r="C21057">
        <v>1.6584976</v>
      </c>
      <c r="D21057">
        <v>-0.30336322999999998</v>
      </c>
      <c r="E21057">
        <v>2.4786730000000001</v>
      </c>
      <c r="F21057">
        <f t="shared" si="656"/>
        <v>0.18427751111111113</v>
      </c>
      <c r="G21057">
        <f t="shared" si="657"/>
        <v>2.4539336320987655</v>
      </c>
    </row>
    <row r="21058" spans="1:7" x14ac:dyDescent="0.3">
      <c r="A21058">
        <v>210.52999246120399</v>
      </c>
      <c r="B21058">
        <v>200.75158999999999</v>
      </c>
      <c r="C21058">
        <v>1.6585376000000001</v>
      </c>
      <c r="D21058">
        <v>-0.33388269999999998</v>
      </c>
      <c r="E21058">
        <v>2.4784142999999998</v>
      </c>
      <c r="F21058">
        <f t="shared" si="656"/>
        <v>0.18428195555555557</v>
      </c>
      <c r="G21058">
        <f t="shared" si="657"/>
        <v>2.4536749901234569</v>
      </c>
    </row>
    <row r="21059" spans="1:7" x14ac:dyDescent="0.3">
      <c r="A21059">
        <v>210.540124297142</v>
      </c>
      <c r="B21059">
        <v>200.74777</v>
      </c>
      <c r="C21059">
        <v>1.6585642</v>
      </c>
      <c r="D21059">
        <v>-0.39248001999999999</v>
      </c>
      <c r="E21059">
        <v>2.478367</v>
      </c>
      <c r="F21059">
        <f t="shared" si="656"/>
        <v>0.18428491111111112</v>
      </c>
      <c r="G21059">
        <f t="shared" si="657"/>
        <v>2.4536278296296299</v>
      </c>
    </row>
    <row r="21060" spans="1:7" x14ac:dyDescent="0.3">
      <c r="A21060">
        <v>210.550118803977</v>
      </c>
      <c r="B21060">
        <v>200.67348000000001</v>
      </c>
      <c r="C21060">
        <v>1.6585909000000001</v>
      </c>
      <c r="D21060">
        <v>-0.43886956999999999</v>
      </c>
      <c r="E21060">
        <v>2.4774500000000002</v>
      </c>
      <c r="F21060">
        <f t="shared" si="656"/>
        <v>0.18428787777777778</v>
      </c>
      <c r="G21060">
        <f t="shared" si="657"/>
        <v>2.4527106691358029</v>
      </c>
    </row>
    <row r="21061" spans="1:7" x14ac:dyDescent="0.3">
      <c r="A21061">
        <v>210.560128569602</v>
      </c>
      <c r="B21061">
        <v>200.62396000000001</v>
      </c>
      <c r="C21061">
        <v>1.6586441999999999</v>
      </c>
      <c r="D21061">
        <v>-0.48403832000000002</v>
      </c>
      <c r="E21061">
        <v>2.4768387999999999</v>
      </c>
      <c r="F21061">
        <f t="shared" si="656"/>
        <v>0.18429379999999998</v>
      </c>
      <c r="G21061">
        <f t="shared" si="657"/>
        <v>2.4520993111111116</v>
      </c>
    </row>
    <row r="21062" spans="1:7" x14ac:dyDescent="0.3">
      <c r="A21062">
        <v>210.57000100612601</v>
      </c>
      <c r="B21062">
        <v>200.64681999999999</v>
      </c>
      <c r="C21062">
        <v>1.6589906999999999</v>
      </c>
      <c r="D21062">
        <v>-0.19715559999999999</v>
      </c>
      <c r="E21062">
        <v>2.4771209000000001</v>
      </c>
      <c r="F21062">
        <f t="shared" ref="F21062:F21125" si="658">C21062/9</f>
        <v>0.1843323</v>
      </c>
      <c r="G21062">
        <f t="shared" ref="G21062:G21125" si="659">(B21062-$B$5)/81</f>
        <v>2.4523815333333334</v>
      </c>
    </row>
    <row r="21063" spans="1:7" x14ac:dyDescent="0.3">
      <c r="A21063">
        <v>210.58011758327399</v>
      </c>
      <c r="B21063">
        <v>200.82968</v>
      </c>
      <c r="C21063">
        <v>1.6591507000000001</v>
      </c>
      <c r="D21063">
        <v>-0.10437649</v>
      </c>
      <c r="E21063">
        <v>2.4793785000000002</v>
      </c>
      <c r="F21063">
        <f t="shared" si="658"/>
        <v>0.18435007777777779</v>
      </c>
      <c r="G21063">
        <f t="shared" si="659"/>
        <v>2.4546390641975311</v>
      </c>
    </row>
    <row r="21064" spans="1:7" x14ac:dyDescent="0.3">
      <c r="A21064">
        <v>210.59012734889899</v>
      </c>
      <c r="B21064">
        <v>200.88683</v>
      </c>
      <c r="C21064">
        <v>1.6590841999999999</v>
      </c>
      <c r="D21064">
        <v>-0.2618568</v>
      </c>
      <c r="E21064">
        <v>2.4800840000000002</v>
      </c>
      <c r="F21064">
        <f t="shared" si="658"/>
        <v>0.18434268888888888</v>
      </c>
      <c r="G21064">
        <f t="shared" si="659"/>
        <v>2.4553446197530868</v>
      </c>
    </row>
    <row r="21065" spans="1:7" x14ac:dyDescent="0.3">
      <c r="A21065">
        <v>210.59999978542299</v>
      </c>
      <c r="B21065">
        <v>200.84302</v>
      </c>
      <c r="C21065">
        <v>1.6590707</v>
      </c>
      <c r="D21065">
        <v>-0.36562289999999997</v>
      </c>
      <c r="E21065">
        <v>2.4795430000000001</v>
      </c>
      <c r="F21065">
        <f t="shared" si="658"/>
        <v>0.1843411888888889</v>
      </c>
      <c r="G21065">
        <f t="shared" si="659"/>
        <v>2.4548037555555555</v>
      </c>
    </row>
    <row r="21066" spans="1:7" x14ac:dyDescent="0.3">
      <c r="A21066">
        <v>210.60999429225899</v>
      </c>
      <c r="B21066">
        <v>200.75919999999999</v>
      </c>
      <c r="C21066">
        <v>1.6590707</v>
      </c>
      <c r="D21066">
        <v>-0.43886956999999999</v>
      </c>
      <c r="E21066">
        <v>2.4785081999999998</v>
      </c>
      <c r="F21066">
        <f t="shared" si="658"/>
        <v>0.1843411888888889</v>
      </c>
      <c r="G21066">
        <f t="shared" si="659"/>
        <v>2.4537689407407406</v>
      </c>
    </row>
    <row r="21067" spans="1:7" x14ac:dyDescent="0.3">
      <c r="A21067">
        <v>210.62012612819601</v>
      </c>
      <c r="B21067">
        <v>200.71158</v>
      </c>
      <c r="C21067">
        <v>1.6591507000000001</v>
      </c>
      <c r="D21067">
        <v>-0.44253187999999999</v>
      </c>
      <c r="E21067">
        <v>2.4779203000000001</v>
      </c>
      <c r="F21067">
        <f t="shared" si="658"/>
        <v>0.18435007777777779</v>
      </c>
      <c r="G21067">
        <f t="shared" si="659"/>
        <v>2.4531810395061728</v>
      </c>
    </row>
    <row r="21068" spans="1:7" x14ac:dyDescent="0.3">
      <c r="A21068">
        <v>210.62999856472001</v>
      </c>
      <c r="B21068">
        <v>200.70778000000001</v>
      </c>
      <c r="C21068">
        <v>1.6595507</v>
      </c>
      <c r="D21068">
        <v>-0.10193493000000001</v>
      </c>
      <c r="E21068">
        <v>2.4778736000000001</v>
      </c>
      <c r="F21068">
        <f t="shared" si="658"/>
        <v>0.18439452222222222</v>
      </c>
      <c r="G21068">
        <f t="shared" si="659"/>
        <v>2.4531341259259261</v>
      </c>
    </row>
    <row r="21069" spans="1:7" x14ac:dyDescent="0.3">
      <c r="A21069">
        <v>210.640130400657</v>
      </c>
      <c r="B21069">
        <v>200.92492999999999</v>
      </c>
      <c r="C21069">
        <v>1.6596706000000001</v>
      </c>
      <c r="D21069">
        <v>-6.5311599999999997E-2</v>
      </c>
      <c r="E21069">
        <v>2.4805540000000001</v>
      </c>
      <c r="F21069">
        <f t="shared" si="658"/>
        <v>0.18440784444444447</v>
      </c>
      <c r="G21069">
        <f t="shared" si="659"/>
        <v>2.4558149901234567</v>
      </c>
    </row>
    <row r="21070" spans="1:7" x14ac:dyDescent="0.3">
      <c r="A21070">
        <v>210.65000283718101</v>
      </c>
      <c r="B21070">
        <v>201.01446999999999</v>
      </c>
      <c r="C21070">
        <v>1.6596173000000001</v>
      </c>
      <c r="D21070">
        <v>-0.20936336999999999</v>
      </c>
      <c r="E21070">
        <v>2.4816596999999998</v>
      </c>
      <c r="F21070">
        <f t="shared" si="658"/>
        <v>0.18440192222222224</v>
      </c>
      <c r="G21070">
        <f t="shared" si="659"/>
        <v>2.4569204222222223</v>
      </c>
    </row>
    <row r="21071" spans="1:7" x14ac:dyDescent="0.3">
      <c r="A21071">
        <v>210.659997344017</v>
      </c>
      <c r="B21071">
        <v>200.94777999999999</v>
      </c>
      <c r="C21071">
        <v>1.6596306999999999</v>
      </c>
      <c r="D21071">
        <v>-0.2679607</v>
      </c>
      <c r="E21071">
        <v>2.4808363999999998</v>
      </c>
      <c r="F21071">
        <f t="shared" si="658"/>
        <v>0.18440341111111111</v>
      </c>
      <c r="G21071">
        <f t="shared" si="659"/>
        <v>2.4560970888888889</v>
      </c>
    </row>
    <row r="21072" spans="1:7" x14ac:dyDescent="0.3">
      <c r="A21072">
        <v>210.670007109642</v>
      </c>
      <c r="B21072">
        <v>200.90397999999999</v>
      </c>
      <c r="C21072">
        <v>1.6596306999999999</v>
      </c>
      <c r="D21072">
        <v>-0.35585670000000003</v>
      </c>
      <c r="E21072">
        <v>2.4802957000000001</v>
      </c>
      <c r="F21072">
        <f t="shared" si="658"/>
        <v>0.18440341111111111</v>
      </c>
      <c r="G21072">
        <f t="shared" si="659"/>
        <v>2.4555563481481482</v>
      </c>
    </row>
    <row r="21073" spans="1:7" x14ac:dyDescent="0.3">
      <c r="A21073">
        <v>210.680001616477</v>
      </c>
      <c r="B21073">
        <v>200.78397000000001</v>
      </c>
      <c r="C21073">
        <v>1.6596306999999999</v>
      </c>
      <c r="D21073">
        <v>-0.44375268000000001</v>
      </c>
      <c r="E21073">
        <v>2.4788139999999999</v>
      </c>
      <c r="F21073">
        <f t="shared" si="658"/>
        <v>0.18440341111111111</v>
      </c>
      <c r="G21073">
        <f t="shared" si="659"/>
        <v>2.4540747432098766</v>
      </c>
    </row>
    <row r="21074" spans="1:7" x14ac:dyDescent="0.3">
      <c r="A21074">
        <v>210.68999612331299</v>
      </c>
      <c r="B21074">
        <v>200.71921</v>
      </c>
      <c r="C21074">
        <v>1.6596439999999999</v>
      </c>
      <c r="D21074">
        <v>-0.50234999999999996</v>
      </c>
      <c r="E21074">
        <v>2.4780147000000001</v>
      </c>
      <c r="F21074">
        <f t="shared" si="658"/>
        <v>0.18440488888888887</v>
      </c>
      <c r="G21074">
        <f t="shared" si="659"/>
        <v>2.4532752370370372</v>
      </c>
    </row>
    <row r="21075" spans="1:7" x14ac:dyDescent="0.3">
      <c r="A21075">
        <v>210.70012795925101</v>
      </c>
      <c r="B21075">
        <v>200.65253000000001</v>
      </c>
      <c r="C21075">
        <v>1.6599372999999999</v>
      </c>
      <c r="D21075">
        <v>-0.28505158000000003</v>
      </c>
      <c r="E21075">
        <v>2.4771912</v>
      </c>
      <c r="F21075">
        <f t="shared" si="658"/>
        <v>0.18443747777777778</v>
      </c>
      <c r="G21075">
        <f t="shared" si="659"/>
        <v>2.4524520271604939</v>
      </c>
    </row>
    <row r="21076" spans="1:7" x14ac:dyDescent="0.3">
      <c r="A21076">
        <v>210.71000039577399</v>
      </c>
      <c r="B21076">
        <v>200.82968</v>
      </c>
      <c r="C21076">
        <v>1.6602972</v>
      </c>
      <c r="D21076">
        <v>1.5259719999999999E-2</v>
      </c>
      <c r="E21076">
        <v>2.4793785000000002</v>
      </c>
      <c r="F21076">
        <f t="shared" si="658"/>
        <v>0.18447746666666667</v>
      </c>
      <c r="G21076">
        <f t="shared" si="659"/>
        <v>2.4546390641975311</v>
      </c>
    </row>
    <row r="21077" spans="1:7" x14ac:dyDescent="0.3">
      <c r="A21077">
        <v>210.71999490261001</v>
      </c>
      <c r="B21077">
        <v>201.05636999999999</v>
      </c>
      <c r="C21077">
        <v>1.6602838</v>
      </c>
      <c r="D21077">
        <v>-8.4844045000000007E-2</v>
      </c>
      <c r="E21077">
        <v>2.4821770000000001</v>
      </c>
      <c r="F21077">
        <f t="shared" si="658"/>
        <v>0.18447597777777777</v>
      </c>
      <c r="G21077">
        <f t="shared" si="659"/>
        <v>2.4574377061728394</v>
      </c>
    </row>
    <row r="21078" spans="1:7" x14ac:dyDescent="0.3">
      <c r="A21078">
        <v>210.73012673854799</v>
      </c>
      <c r="B21078">
        <v>201.04875000000001</v>
      </c>
      <c r="C21078">
        <v>1.6602437000000001</v>
      </c>
      <c r="D21078">
        <v>-0.21302570000000001</v>
      </c>
      <c r="E21078">
        <v>2.4820829999999998</v>
      </c>
      <c r="F21078">
        <f t="shared" si="658"/>
        <v>0.18447152222222224</v>
      </c>
      <c r="G21078">
        <f t="shared" si="659"/>
        <v>2.4573436320987656</v>
      </c>
    </row>
    <row r="21079" spans="1:7" x14ac:dyDescent="0.3">
      <c r="A21079">
        <v>210.74012124538399</v>
      </c>
      <c r="B21079">
        <v>200.98589000000001</v>
      </c>
      <c r="C21079">
        <v>1.6602706</v>
      </c>
      <c r="D21079">
        <v>-0.25697367999999998</v>
      </c>
      <c r="E21079">
        <v>2.4813068</v>
      </c>
      <c r="F21079">
        <f t="shared" si="658"/>
        <v>0.18447451111111113</v>
      </c>
      <c r="G21079">
        <f t="shared" si="659"/>
        <v>2.4565675827160498</v>
      </c>
    </row>
    <row r="21080" spans="1:7" x14ac:dyDescent="0.3">
      <c r="A21080">
        <v>210.75013101100899</v>
      </c>
      <c r="B21080">
        <v>200.88302999999999</v>
      </c>
      <c r="C21080">
        <v>1.6602706</v>
      </c>
      <c r="D21080">
        <v>-0.34486967000000002</v>
      </c>
      <c r="E21080">
        <v>2.4800369999999998</v>
      </c>
      <c r="F21080">
        <f t="shared" si="658"/>
        <v>0.18447451111111113</v>
      </c>
      <c r="G21080">
        <f t="shared" si="659"/>
        <v>2.4552977061728396</v>
      </c>
    </row>
    <row r="21081" spans="1:7" x14ac:dyDescent="0.3">
      <c r="A21081">
        <v>210.760003447532</v>
      </c>
      <c r="B21081">
        <v>200.77063000000001</v>
      </c>
      <c r="C21081">
        <v>1.6602706</v>
      </c>
      <c r="D21081">
        <v>-0.43276566</v>
      </c>
      <c r="E21081">
        <v>2.4786494000000001</v>
      </c>
      <c r="F21081">
        <f t="shared" si="658"/>
        <v>0.18447451111111113</v>
      </c>
      <c r="G21081">
        <f t="shared" si="659"/>
        <v>2.4539100518518522</v>
      </c>
    </row>
    <row r="21082" spans="1:7" x14ac:dyDescent="0.3">
      <c r="A21082">
        <v>210.77012002468101</v>
      </c>
      <c r="B21082">
        <v>200.70015000000001</v>
      </c>
      <c r="C21082">
        <v>1.6603239000000001</v>
      </c>
      <c r="D21082">
        <v>-0.45107733999999999</v>
      </c>
      <c r="E21082">
        <v>2.4777792000000001</v>
      </c>
      <c r="F21082">
        <f t="shared" si="658"/>
        <v>0.18448043333333333</v>
      </c>
      <c r="G21082">
        <f t="shared" si="659"/>
        <v>2.4530399283950621</v>
      </c>
    </row>
    <row r="21083" spans="1:7" x14ac:dyDescent="0.3">
      <c r="A21083">
        <v>210.77999246120399</v>
      </c>
      <c r="B21083">
        <v>200.69824</v>
      </c>
      <c r="C21083">
        <v>1.6606837999999999</v>
      </c>
      <c r="D21083">
        <v>-0.16541538</v>
      </c>
      <c r="E21083">
        <v>2.4777558000000002</v>
      </c>
      <c r="F21083">
        <f t="shared" si="658"/>
        <v>0.1845204222222222</v>
      </c>
      <c r="G21083">
        <f t="shared" si="659"/>
        <v>2.4530163481481484</v>
      </c>
    </row>
    <row r="21084" spans="1:7" x14ac:dyDescent="0.3">
      <c r="A21084">
        <v>210.79000222682899</v>
      </c>
      <c r="B21084">
        <v>200.91540000000001</v>
      </c>
      <c r="C21084">
        <v>1.6607771</v>
      </c>
      <c r="D21084">
        <v>-0.14344138000000001</v>
      </c>
      <c r="E21084">
        <v>2.4804368000000001</v>
      </c>
      <c r="F21084">
        <f t="shared" si="658"/>
        <v>0.18453078888888888</v>
      </c>
      <c r="G21084">
        <f t="shared" si="659"/>
        <v>2.4556973358024692</v>
      </c>
    </row>
    <row r="21085" spans="1:7" x14ac:dyDescent="0.3">
      <c r="A21085">
        <v>210.79999673366501</v>
      </c>
      <c r="B21085">
        <v>200.93445</v>
      </c>
      <c r="C21085">
        <v>1.6606970999999999</v>
      </c>
      <c r="D21085">
        <v>-0.31312944999999998</v>
      </c>
      <c r="E21085">
        <v>2.4806716</v>
      </c>
      <c r="F21085">
        <f t="shared" si="658"/>
        <v>0.18452189999999999</v>
      </c>
      <c r="G21085">
        <f t="shared" si="659"/>
        <v>2.4559325209876546</v>
      </c>
    </row>
    <row r="21086" spans="1:7" x14ac:dyDescent="0.3">
      <c r="A21086">
        <v>210.81000649929001</v>
      </c>
      <c r="B21086">
        <v>200.85254</v>
      </c>
      <c r="C21086">
        <v>1.6607103000000001</v>
      </c>
      <c r="D21086">
        <v>-0.40102544000000001</v>
      </c>
      <c r="E21086">
        <v>2.4796605</v>
      </c>
      <c r="F21086">
        <f t="shared" si="658"/>
        <v>0.18452336666666669</v>
      </c>
      <c r="G21086">
        <f t="shared" si="659"/>
        <v>2.4549212864197534</v>
      </c>
    </row>
    <row r="21087" spans="1:7" x14ac:dyDescent="0.3">
      <c r="A21087">
        <v>210.82012307643799</v>
      </c>
      <c r="B21087">
        <v>200.80681999999999</v>
      </c>
      <c r="C21087">
        <v>1.6607103000000001</v>
      </c>
      <c r="D21087">
        <v>-0.46084355999999999</v>
      </c>
      <c r="E21087">
        <v>2.4790961999999999</v>
      </c>
      <c r="F21087">
        <f t="shared" si="658"/>
        <v>0.18452336666666669</v>
      </c>
      <c r="G21087">
        <f t="shared" si="659"/>
        <v>2.4543568419753088</v>
      </c>
    </row>
    <row r="21088" spans="1:7" x14ac:dyDescent="0.3">
      <c r="A21088">
        <v>210.83011758327399</v>
      </c>
      <c r="B21088">
        <v>200.66776999999999</v>
      </c>
      <c r="C21088">
        <v>1.6608970000000001</v>
      </c>
      <c r="D21088">
        <v>-0.38027223999999998</v>
      </c>
      <c r="E21088">
        <v>2.4773795999999999</v>
      </c>
      <c r="F21088">
        <f t="shared" si="658"/>
        <v>0.18454411111111113</v>
      </c>
      <c r="G21088">
        <f t="shared" si="659"/>
        <v>2.452640175308642</v>
      </c>
    </row>
    <row r="21089" spans="1:7" x14ac:dyDescent="0.3">
      <c r="A21089">
        <v>210.84012734889899</v>
      </c>
      <c r="B21089">
        <v>200.79920999999999</v>
      </c>
      <c r="C21089">
        <v>1.6612035999999999</v>
      </c>
      <c r="D21089">
        <v>-0.13489593999999999</v>
      </c>
      <c r="E21089">
        <v>2.4790022</v>
      </c>
      <c r="F21089">
        <f t="shared" si="658"/>
        <v>0.18457817777777777</v>
      </c>
      <c r="G21089">
        <f t="shared" si="659"/>
        <v>2.4542628913580247</v>
      </c>
    </row>
    <row r="21090" spans="1:7" x14ac:dyDescent="0.3">
      <c r="A21090">
        <v>210.84999978542299</v>
      </c>
      <c r="B21090">
        <v>200.90779000000001</v>
      </c>
      <c r="C21090">
        <v>1.6611902999999999</v>
      </c>
      <c r="D21090">
        <v>-0.20814260000000001</v>
      </c>
      <c r="E21090">
        <v>2.4803429000000001</v>
      </c>
      <c r="F21090">
        <f t="shared" si="658"/>
        <v>0.18457669999999998</v>
      </c>
      <c r="G21090">
        <f t="shared" si="659"/>
        <v>2.4556033851851855</v>
      </c>
    </row>
    <row r="21091" spans="1:7" x14ac:dyDescent="0.3">
      <c r="A21091">
        <v>210.86013162136001</v>
      </c>
      <c r="B21091">
        <v>200.87921</v>
      </c>
      <c r="C21091">
        <v>1.6611236</v>
      </c>
      <c r="D21091">
        <v>-0.36440212</v>
      </c>
      <c r="E21091">
        <v>2.4799897999999998</v>
      </c>
      <c r="F21091">
        <f t="shared" si="658"/>
        <v>0.1845692888888889</v>
      </c>
      <c r="G21091">
        <f t="shared" si="659"/>
        <v>2.4552505456790126</v>
      </c>
    </row>
    <row r="21092" spans="1:7" x14ac:dyDescent="0.3">
      <c r="A21092">
        <v>210.87000405788399</v>
      </c>
      <c r="B21092">
        <v>200.82207</v>
      </c>
      <c r="C21092">
        <v>1.6611369</v>
      </c>
      <c r="D21092">
        <v>-0.42422022999999998</v>
      </c>
      <c r="E21092">
        <v>2.4792844999999999</v>
      </c>
      <c r="F21092">
        <f t="shared" si="658"/>
        <v>0.18457076666666666</v>
      </c>
      <c r="G21092">
        <f t="shared" si="659"/>
        <v>2.454545113580247</v>
      </c>
    </row>
    <row r="21093" spans="1:7" x14ac:dyDescent="0.3">
      <c r="A21093">
        <v>210.87999856472001</v>
      </c>
      <c r="B21093">
        <v>200.68301</v>
      </c>
      <c r="C21093">
        <v>1.6612035999999999</v>
      </c>
      <c r="D21093">
        <v>-0.44253187999999999</v>
      </c>
      <c r="E21093">
        <v>2.4775676999999998</v>
      </c>
      <c r="F21093">
        <f t="shared" si="658"/>
        <v>0.18457817777777777</v>
      </c>
      <c r="G21093">
        <f t="shared" si="659"/>
        <v>2.45282832345679</v>
      </c>
    </row>
    <row r="21094" spans="1:7" x14ac:dyDescent="0.3">
      <c r="A21094">
        <v>210.88999307155601</v>
      </c>
      <c r="B21094">
        <v>200.74777</v>
      </c>
      <c r="C21094">
        <v>1.6615769</v>
      </c>
      <c r="D21094">
        <v>-0.1422206</v>
      </c>
      <c r="E21094">
        <v>2.478367</v>
      </c>
      <c r="F21094">
        <f t="shared" si="658"/>
        <v>0.18461965555555557</v>
      </c>
      <c r="G21094">
        <f t="shared" si="659"/>
        <v>2.4536278296296299</v>
      </c>
    </row>
    <row r="21095" spans="1:7" x14ac:dyDescent="0.3">
      <c r="A21095">
        <v>210.90012490749299</v>
      </c>
      <c r="B21095">
        <v>200.88873000000001</v>
      </c>
      <c r="C21095">
        <v>1.6617502</v>
      </c>
      <c r="D21095">
        <v>-3.4792162000000001E-2</v>
      </c>
      <c r="E21095">
        <v>2.4801072999999998</v>
      </c>
      <c r="F21095">
        <f t="shared" si="658"/>
        <v>0.18463891111111111</v>
      </c>
      <c r="G21095">
        <f t="shared" si="659"/>
        <v>2.45536807654321</v>
      </c>
    </row>
    <row r="21096" spans="1:7" x14ac:dyDescent="0.3">
      <c r="A21096">
        <v>210.909997344017</v>
      </c>
      <c r="B21096">
        <v>200.95160000000001</v>
      </c>
      <c r="C21096">
        <v>1.6617101000000001</v>
      </c>
      <c r="D21096">
        <v>-0.16663615000000001</v>
      </c>
      <c r="E21096">
        <v>2.4808835999999999</v>
      </c>
      <c r="F21096">
        <f t="shared" si="658"/>
        <v>0.18463445555555558</v>
      </c>
      <c r="G21096">
        <f t="shared" si="659"/>
        <v>2.4561442493827164</v>
      </c>
    </row>
    <row r="21097" spans="1:7" x14ac:dyDescent="0.3">
      <c r="A21097">
        <v>210.92012917995399</v>
      </c>
      <c r="B21097">
        <v>200.94969</v>
      </c>
      <c r="C21097">
        <v>1.6617234999999999</v>
      </c>
      <c r="D21097">
        <v>-0.24110359000000001</v>
      </c>
      <c r="E21097">
        <v>2.4808599999999998</v>
      </c>
      <c r="F21097">
        <f t="shared" si="658"/>
        <v>0.18463594444444442</v>
      </c>
      <c r="G21097">
        <f t="shared" si="659"/>
        <v>2.4561206691358026</v>
      </c>
    </row>
    <row r="21098" spans="1:7" x14ac:dyDescent="0.3">
      <c r="A21098">
        <v>210.93012368679001</v>
      </c>
      <c r="B21098">
        <v>200.85254</v>
      </c>
      <c r="C21098">
        <v>1.6617367999999999</v>
      </c>
      <c r="D21098">
        <v>-0.30092168000000002</v>
      </c>
      <c r="E21098">
        <v>2.4796605</v>
      </c>
      <c r="F21098">
        <f t="shared" si="658"/>
        <v>0.18463742222222221</v>
      </c>
      <c r="G21098">
        <f t="shared" si="659"/>
        <v>2.4549212864197534</v>
      </c>
    </row>
    <row r="21099" spans="1:7" x14ac:dyDescent="0.3">
      <c r="A21099">
        <v>210.94011819362601</v>
      </c>
      <c r="B21099">
        <v>200.79730000000001</v>
      </c>
      <c r="C21099">
        <v>1.6617502</v>
      </c>
      <c r="D21099">
        <v>-0.37416833999999999</v>
      </c>
      <c r="E21099">
        <v>2.4789786</v>
      </c>
      <c r="F21099">
        <f t="shared" si="658"/>
        <v>0.18463891111111111</v>
      </c>
      <c r="G21099">
        <f t="shared" si="659"/>
        <v>2.4542393111111114</v>
      </c>
    </row>
    <row r="21100" spans="1:7" x14ac:dyDescent="0.3">
      <c r="A21100">
        <v>210.95000588893799</v>
      </c>
      <c r="B21100">
        <v>200.69063</v>
      </c>
      <c r="C21100">
        <v>1.6617633999999999</v>
      </c>
      <c r="D21100">
        <v>-0.43276566</v>
      </c>
      <c r="E21100">
        <v>2.4776615999999998</v>
      </c>
      <c r="F21100">
        <f t="shared" si="658"/>
        <v>0.18464037777777775</v>
      </c>
      <c r="G21100">
        <f t="shared" si="659"/>
        <v>2.4529223975308643</v>
      </c>
    </row>
    <row r="21101" spans="1:7" x14ac:dyDescent="0.3">
      <c r="A21101">
        <v>210.96000039577399</v>
      </c>
      <c r="B21101">
        <v>200.61062999999999</v>
      </c>
      <c r="C21101">
        <v>1.6618835000000001</v>
      </c>
      <c r="D21101">
        <v>-0.39492157</v>
      </c>
      <c r="E21101">
        <v>2.476674</v>
      </c>
      <c r="F21101">
        <f t="shared" si="658"/>
        <v>0.18465372222222223</v>
      </c>
      <c r="G21101">
        <f t="shared" si="659"/>
        <v>2.4519347432098764</v>
      </c>
    </row>
    <row r="21102" spans="1:7" x14ac:dyDescent="0.3">
      <c r="A21102">
        <v>210.970132231712</v>
      </c>
      <c r="B21102">
        <v>200.72490999999999</v>
      </c>
      <c r="C21102">
        <v>1.66231</v>
      </c>
      <c r="D21102">
        <v>-3.9675272999999997E-2</v>
      </c>
      <c r="E21102">
        <v>2.4780850000000001</v>
      </c>
      <c r="F21102">
        <f t="shared" si="658"/>
        <v>0.18470111111111109</v>
      </c>
      <c r="G21102">
        <f t="shared" si="659"/>
        <v>2.4533456074074076</v>
      </c>
    </row>
    <row r="21103" spans="1:7" x14ac:dyDescent="0.3">
      <c r="A21103">
        <v>210.98000466823501</v>
      </c>
      <c r="B21103">
        <v>200.94208</v>
      </c>
      <c r="C21103">
        <v>1.6624032</v>
      </c>
      <c r="D21103">
        <v>-1.6480498E-2</v>
      </c>
      <c r="E21103">
        <v>2.480766</v>
      </c>
      <c r="F21103">
        <f t="shared" si="658"/>
        <v>0.18471146666666666</v>
      </c>
      <c r="G21103">
        <f t="shared" si="659"/>
        <v>2.4560267185185189</v>
      </c>
    </row>
    <row r="21104" spans="1:7" x14ac:dyDescent="0.3">
      <c r="A21104">
        <v>210.99012124538399</v>
      </c>
      <c r="B21104">
        <v>201.00873999999999</v>
      </c>
      <c r="C21104">
        <v>1.6623367</v>
      </c>
      <c r="D21104">
        <v>-0.17518159999999999</v>
      </c>
      <c r="E21104">
        <v>2.481589</v>
      </c>
      <c r="F21104">
        <f t="shared" si="658"/>
        <v>0.18470407777777778</v>
      </c>
      <c r="G21104">
        <f t="shared" si="659"/>
        <v>2.4568496814814815</v>
      </c>
    </row>
    <row r="21105" spans="1:7" x14ac:dyDescent="0.3">
      <c r="A21105">
        <v>211.00013101100899</v>
      </c>
      <c r="B21105">
        <v>200.96303</v>
      </c>
      <c r="C21105">
        <v>1.6623633</v>
      </c>
      <c r="D21105">
        <v>-0.23499970000000001</v>
      </c>
      <c r="E21105">
        <v>2.4810246999999999</v>
      </c>
      <c r="F21105">
        <f t="shared" si="658"/>
        <v>0.18470703333333333</v>
      </c>
      <c r="G21105">
        <f t="shared" si="659"/>
        <v>2.4562853604938275</v>
      </c>
    </row>
    <row r="21106" spans="1:7" x14ac:dyDescent="0.3">
      <c r="A21106">
        <v>211.010003447532</v>
      </c>
      <c r="B21106">
        <v>200.86588</v>
      </c>
      <c r="C21106">
        <v>1.6623766</v>
      </c>
      <c r="D21106">
        <v>-0.29481780000000002</v>
      </c>
      <c r="E21106">
        <v>2.4798252999999999</v>
      </c>
      <c r="F21106">
        <f t="shared" si="658"/>
        <v>0.18470851111111111</v>
      </c>
      <c r="G21106">
        <f t="shared" si="659"/>
        <v>2.4550859777777778</v>
      </c>
    </row>
    <row r="21107" spans="1:7" x14ac:dyDescent="0.3">
      <c r="A21107">
        <v>211.01999795436799</v>
      </c>
      <c r="B21107">
        <v>200.80492000000001</v>
      </c>
      <c r="C21107">
        <v>1.66239</v>
      </c>
      <c r="D21107">
        <v>-0.36928523000000002</v>
      </c>
      <c r="E21107">
        <v>2.4790725999999998</v>
      </c>
      <c r="F21107">
        <f t="shared" si="658"/>
        <v>0.18471000000000001</v>
      </c>
      <c r="G21107">
        <f t="shared" si="659"/>
        <v>2.4543333851851856</v>
      </c>
    </row>
    <row r="21108" spans="1:7" x14ac:dyDescent="0.3">
      <c r="A21108">
        <v>211.03012979030601</v>
      </c>
      <c r="B21108">
        <v>200.72110000000001</v>
      </c>
      <c r="C21108">
        <v>1.6624167000000001</v>
      </c>
      <c r="D21108">
        <v>-0.41567478000000002</v>
      </c>
      <c r="E21108">
        <v>2.4780378000000001</v>
      </c>
      <c r="F21108">
        <f t="shared" si="658"/>
        <v>0.18471296666666667</v>
      </c>
      <c r="G21108">
        <f t="shared" si="659"/>
        <v>2.4532985703703707</v>
      </c>
    </row>
    <row r="21109" spans="1:7" x14ac:dyDescent="0.3">
      <c r="A21109">
        <v>211.04000222682899</v>
      </c>
      <c r="B21109">
        <v>200.63539</v>
      </c>
      <c r="C21109">
        <v>1.6624433000000001</v>
      </c>
      <c r="D21109">
        <v>-0.4754929</v>
      </c>
      <c r="E21109">
        <v>2.4769796999999998</v>
      </c>
      <c r="F21109">
        <f t="shared" si="658"/>
        <v>0.18471592222222222</v>
      </c>
      <c r="G21109">
        <f t="shared" si="659"/>
        <v>2.4522404222222223</v>
      </c>
    </row>
    <row r="21110" spans="1:7" x14ac:dyDescent="0.3">
      <c r="A21110">
        <v>211.050118803977</v>
      </c>
      <c r="B21110">
        <v>200.57633999999999</v>
      </c>
      <c r="C21110">
        <v>1.6626565</v>
      </c>
      <c r="D21110">
        <v>-0.33876580000000001</v>
      </c>
      <c r="E21110">
        <v>2.476251</v>
      </c>
      <c r="F21110">
        <f t="shared" si="658"/>
        <v>0.18473961111111112</v>
      </c>
      <c r="G21110">
        <f t="shared" si="659"/>
        <v>2.4515114098765434</v>
      </c>
    </row>
    <row r="21111" spans="1:7" x14ac:dyDescent="0.3">
      <c r="A21111">
        <v>211.06000649929001</v>
      </c>
      <c r="B21111">
        <v>200.70778000000001</v>
      </c>
      <c r="C21111">
        <v>1.6629898999999999</v>
      </c>
      <c r="D21111">
        <v>-6.6532380000000002E-2</v>
      </c>
      <c r="E21111">
        <v>2.4778736000000001</v>
      </c>
      <c r="F21111">
        <f t="shared" si="658"/>
        <v>0.18477665555555556</v>
      </c>
      <c r="G21111">
        <f t="shared" si="659"/>
        <v>2.4531341259259261</v>
      </c>
    </row>
    <row r="21112" spans="1:7" x14ac:dyDescent="0.3">
      <c r="A21112">
        <v>211.07012307643799</v>
      </c>
      <c r="B21112">
        <v>200.88302999999999</v>
      </c>
      <c r="C21112">
        <v>1.6629632999999999</v>
      </c>
      <c r="D21112">
        <v>-0.18250626</v>
      </c>
      <c r="E21112">
        <v>2.4800369999999998</v>
      </c>
      <c r="F21112">
        <f t="shared" si="658"/>
        <v>0.18477369999999999</v>
      </c>
      <c r="G21112">
        <f t="shared" si="659"/>
        <v>2.4552977061728396</v>
      </c>
    </row>
    <row r="21113" spans="1:7" x14ac:dyDescent="0.3">
      <c r="A21113">
        <v>211.08011758327399</v>
      </c>
      <c r="B21113">
        <v>200.85063</v>
      </c>
      <c r="C21113">
        <v>1.6628965</v>
      </c>
      <c r="D21113">
        <v>-0.33998655999999999</v>
      </c>
      <c r="E21113">
        <v>2.4796369999999999</v>
      </c>
      <c r="F21113">
        <f t="shared" si="658"/>
        <v>0.18476627777777777</v>
      </c>
      <c r="G21113">
        <f t="shared" si="659"/>
        <v>2.4548977061728396</v>
      </c>
    </row>
    <row r="21114" spans="1:7" x14ac:dyDescent="0.3">
      <c r="A21114">
        <v>211.090005278587</v>
      </c>
      <c r="B21114">
        <v>200.84110999999999</v>
      </c>
      <c r="C21114">
        <v>1.6629232</v>
      </c>
      <c r="D21114">
        <v>-0.38515535000000001</v>
      </c>
      <c r="E21114">
        <v>2.4795194</v>
      </c>
      <c r="F21114">
        <f t="shared" si="658"/>
        <v>0.18476924444444445</v>
      </c>
      <c r="G21114">
        <f t="shared" si="659"/>
        <v>2.4547801753086418</v>
      </c>
    </row>
    <row r="21115" spans="1:7" x14ac:dyDescent="0.3">
      <c r="A21115">
        <v>211.10012185573501</v>
      </c>
      <c r="B21115">
        <v>200.74968000000001</v>
      </c>
      <c r="C21115">
        <v>1.6629232</v>
      </c>
      <c r="D21115">
        <v>-0.47305133999999999</v>
      </c>
      <c r="E21115">
        <v>2.4783906999999998</v>
      </c>
      <c r="F21115">
        <f t="shared" si="658"/>
        <v>0.18476924444444445</v>
      </c>
      <c r="G21115">
        <f t="shared" si="659"/>
        <v>2.4536514098765436</v>
      </c>
    </row>
    <row r="21116" spans="1:7" x14ac:dyDescent="0.3">
      <c r="A21116">
        <v>211.10999429225899</v>
      </c>
      <c r="B21116">
        <v>200.66015999999999</v>
      </c>
      <c r="C21116">
        <v>1.6631498</v>
      </c>
      <c r="D21116">
        <v>-0.31068790000000002</v>
      </c>
      <c r="E21116">
        <v>2.4772856000000001</v>
      </c>
      <c r="F21116">
        <f t="shared" si="658"/>
        <v>0.18479442222222223</v>
      </c>
      <c r="G21116">
        <f t="shared" si="659"/>
        <v>2.4525462246913579</v>
      </c>
    </row>
    <row r="21117" spans="1:7" x14ac:dyDescent="0.3">
      <c r="A21117">
        <v>211.12000405788399</v>
      </c>
      <c r="B21117">
        <v>200.84110999999999</v>
      </c>
      <c r="C21117">
        <v>1.6635363000000001</v>
      </c>
      <c r="D21117">
        <v>1.8311664000000001E-3</v>
      </c>
      <c r="E21117">
        <v>2.4795194</v>
      </c>
      <c r="F21117">
        <f t="shared" si="658"/>
        <v>0.18483736666666667</v>
      </c>
      <c r="G21117">
        <f t="shared" si="659"/>
        <v>2.4547801753086418</v>
      </c>
    </row>
    <row r="21118" spans="1:7" x14ac:dyDescent="0.3">
      <c r="A21118">
        <v>211.12999856472001</v>
      </c>
      <c r="B21118">
        <v>200.98206999999999</v>
      </c>
      <c r="C21118">
        <v>1.6635498</v>
      </c>
      <c r="D21118">
        <v>-7.0194714000000005E-2</v>
      </c>
      <c r="E21118">
        <v>2.4812596</v>
      </c>
      <c r="F21118">
        <f t="shared" si="658"/>
        <v>0.18483886666666666</v>
      </c>
      <c r="G21118">
        <f t="shared" si="659"/>
        <v>2.4565204222222223</v>
      </c>
    </row>
    <row r="21119" spans="1:7" x14ac:dyDescent="0.3">
      <c r="A21119">
        <v>211.13999307155601</v>
      </c>
      <c r="B21119">
        <v>201.0316</v>
      </c>
      <c r="C21119">
        <v>1.6635097000000001</v>
      </c>
      <c r="D21119">
        <v>-0.18494782000000001</v>
      </c>
      <c r="E21119">
        <v>2.4818711000000002</v>
      </c>
      <c r="F21119">
        <f t="shared" si="658"/>
        <v>0.18483441111111112</v>
      </c>
      <c r="G21119">
        <f t="shared" si="659"/>
        <v>2.4571319037037038</v>
      </c>
    </row>
    <row r="21120" spans="1:7" x14ac:dyDescent="0.3">
      <c r="A21120">
        <v>211.15012490749299</v>
      </c>
      <c r="B21120">
        <v>200.97827000000001</v>
      </c>
      <c r="C21120">
        <v>1.6635363000000001</v>
      </c>
      <c r="D21120">
        <v>-0.24354513999999999</v>
      </c>
      <c r="E21120">
        <v>2.4812129000000001</v>
      </c>
      <c r="F21120">
        <f t="shared" si="658"/>
        <v>0.18483736666666667</v>
      </c>
      <c r="G21120">
        <f t="shared" si="659"/>
        <v>2.4564735086419756</v>
      </c>
    </row>
    <row r="21121" spans="1:7" x14ac:dyDescent="0.3">
      <c r="A21121">
        <v>211.16011941432899</v>
      </c>
      <c r="B21121">
        <v>200.92492999999999</v>
      </c>
      <c r="C21121">
        <v>1.6635498</v>
      </c>
      <c r="D21121">
        <v>-0.31679180000000001</v>
      </c>
      <c r="E21121">
        <v>2.4805540000000001</v>
      </c>
      <c r="F21121">
        <f t="shared" si="658"/>
        <v>0.18483886666666666</v>
      </c>
      <c r="G21121">
        <f t="shared" si="659"/>
        <v>2.4558149901234567</v>
      </c>
    </row>
    <row r="21122" spans="1:7" x14ac:dyDescent="0.3">
      <c r="A21122">
        <v>211.170007109642</v>
      </c>
      <c r="B21122">
        <v>200.86968999999999</v>
      </c>
      <c r="C21122">
        <v>1.6635498</v>
      </c>
      <c r="D21122">
        <v>-0.39003845999999998</v>
      </c>
      <c r="E21122">
        <v>2.4798724999999999</v>
      </c>
      <c r="F21122">
        <f t="shared" si="658"/>
        <v>0.18483886666666666</v>
      </c>
      <c r="G21122">
        <f t="shared" si="659"/>
        <v>2.4551330148148147</v>
      </c>
    </row>
    <row r="21123" spans="1:7" x14ac:dyDescent="0.3">
      <c r="A21123">
        <v>211.180001616477</v>
      </c>
      <c r="B21123">
        <v>200.72873000000001</v>
      </c>
      <c r="C21123">
        <v>1.6635764</v>
      </c>
      <c r="D21123">
        <v>-0.44985655000000002</v>
      </c>
      <c r="E21123">
        <v>2.478132</v>
      </c>
      <c r="F21123">
        <f t="shared" si="658"/>
        <v>0.18484182222222223</v>
      </c>
      <c r="G21123">
        <f t="shared" si="659"/>
        <v>2.4533927679012351</v>
      </c>
    </row>
    <row r="21124" spans="1:7" x14ac:dyDescent="0.3">
      <c r="A21124">
        <v>211.19011819362601</v>
      </c>
      <c r="B21124">
        <v>200.69443999999999</v>
      </c>
      <c r="C21124">
        <v>1.663683</v>
      </c>
      <c r="D21124">
        <v>-0.42788254999999997</v>
      </c>
      <c r="E21124">
        <v>2.4777087999999998</v>
      </c>
      <c r="F21124">
        <f t="shared" si="658"/>
        <v>0.18485366666666667</v>
      </c>
      <c r="G21124">
        <f t="shared" si="659"/>
        <v>2.4529694345679012</v>
      </c>
    </row>
    <row r="21125" spans="1:7" x14ac:dyDescent="0.3">
      <c r="A21125">
        <v>211.20012795925101</v>
      </c>
      <c r="B21125">
        <v>200.74395999999999</v>
      </c>
      <c r="C21125">
        <v>1.6641227999999999</v>
      </c>
      <c r="D21125">
        <v>-7.2636270000000003E-2</v>
      </c>
      <c r="E21125">
        <v>2.4783200999999999</v>
      </c>
      <c r="F21125">
        <f t="shared" si="658"/>
        <v>0.18490253333333331</v>
      </c>
      <c r="G21125">
        <f t="shared" si="659"/>
        <v>2.4535807925925925</v>
      </c>
    </row>
    <row r="21126" spans="1:7" x14ac:dyDescent="0.3">
      <c r="A21126">
        <v>211.210122466087</v>
      </c>
      <c r="B21126">
        <v>201.02590000000001</v>
      </c>
      <c r="C21126">
        <v>1.6642562000000001</v>
      </c>
      <c r="D21126">
        <v>2.014283E-2</v>
      </c>
      <c r="E21126">
        <v>2.4818007999999998</v>
      </c>
      <c r="F21126">
        <f t="shared" ref="F21126:F21189" si="660">C21126/9</f>
        <v>0.18491735555555555</v>
      </c>
      <c r="G21126">
        <f t="shared" ref="G21126:G21189" si="661">(B21126-$B$5)/81</f>
        <v>2.4570615333333334</v>
      </c>
    </row>
    <row r="21127" spans="1:7" x14ac:dyDescent="0.3">
      <c r="A21127">
        <v>211.220132231712</v>
      </c>
      <c r="B21127">
        <v>201.09255999999999</v>
      </c>
      <c r="C21127">
        <v>1.6641762</v>
      </c>
      <c r="D21127">
        <v>-0.13733749000000001</v>
      </c>
      <c r="E21127">
        <v>2.4826237999999998</v>
      </c>
      <c r="F21127">
        <f t="shared" si="660"/>
        <v>0.18490846666666666</v>
      </c>
      <c r="G21127">
        <f t="shared" si="661"/>
        <v>2.4578844962962965</v>
      </c>
    </row>
    <row r="21128" spans="1:7" x14ac:dyDescent="0.3">
      <c r="A21128">
        <v>211.23000466823501</v>
      </c>
      <c r="B21128">
        <v>201.03351000000001</v>
      </c>
      <c r="C21128">
        <v>1.6642029</v>
      </c>
      <c r="D21128">
        <v>-0.21058415</v>
      </c>
      <c r="E21128">
        <v>2.4818946999999998</v>
      </c>
      <c r="F21128">
        <f t="shared" si="660"/>
        <v>0.18491143333333335</v>
      </c>
      <c r="G21128">
        <f t="shared" si="661"/>
        <v>2.4571554839506176</v>
      </c>
    </row>
    <row r="21129" spans="1:7" x14ac:dyDescent="0.3">
      <c r="A21129">
        <v>211.23999917507101</v>
      </c>
      <c r="B21129">
        <v>200.97636</v>
      </c>
      <c r="C21129">
        <v>1.6642162</v>
      </c>
      <c r="D21129">
        <v>-0.28383079999999999</v>
      </c>
      <c r="E21129">
        <v>2.4811893</v>
      </c>
      <c r="F21129">
        <f t="shared" si="660"/>
        <v>0.18491291111111111</v>
      </c>
      <c r="G21129">
        <f t="shared" si="661"/>
        <v>2.4564499283950618</v>
      </c>
    </row>
    <row r="21130" spans="1:7" x14ac:dyDescent="0.3">
      <c r="A21130">
        <v>211.25013101100899</v>
      </c>
      <c r="B21130">
        <v>200.87729999999999</v>
      </c>
      <c r="C21130">
        <v>1.6642162</v>
      </c>
      <c r="D21130">
        <v>-0.35707745000000002</v>
      </c>
      <c r="E21130">
        <v>2.4799661999999998</v>
      </c>
      <c r="F21130">
        <f t="shared" si="660"/>
        <v>0.18491291111111111</v>
      </c>
      <c r="G21130">
        <f t="shared" si="661"/>
        <v>2.4552269654320988</v>
      </c>
    </row>
    <row r="21131" spans="1:7" x14ac:dyDescent="0.3">
      <c r="A21131">
        <v>211.260003447532</v>
      </c>
      <c r="B21131">
        <v>200.7535</v>
      </c>
      <c r="C21131">
        <v>1.6642162</v>
      </c>
      <c r="D21131">
        <v>-0.44497344</v>
      </c>
      <c r="E21131">
        <v>2.4784380000000001</v>
      </c>
      <c r="F21131">
        <f t="shared" si="660"/>
        <v>0.18491291111111111</v>
      </c>
      <c r="G21131">
        <f t="shared" si="661"/>
        <v>2.4536985703703706</v>
      </c>
    </row>
    <row r="21132" spans="1:7" x14ac:dyDescent="0.3">
      <c r="A21132">
        <v>211.26999795436799</v>
      </c>
      <c r="B21132">
        <v>200.69824</v>
      </c>
      <c r="C21132">
        <v>1.6643228999999999</v>
      </c>
      <c r="D21132">
        <v>-0.40712935</v>
      </c>
      <c r="E21132">
        <v>2.4777558000000002</v>
      </c>
      <c r="F21132">
        <f t="shared" si="660"/>
        <v>0.18492476666666666</v>
      </c>
      <c r="G21132">
        <f t="shared" si="661"/>
        <v>2.4530163481481484</v>
      </c>
    </row>
    <row r="21133" spans="1:7" x14ac:dyDescent="0.3">
      <c r="A21133">
        <v>211.27999246120399</v>
      </c>
      <c r="B21133">
        <v>200.71921</v>
      </c>
      <c r="C21133">
        <v>1.6646961</v>
      </c>
      <c r="D21133">
        <v>-0.105597265</v>
      </c>
      <c r="E21133">
        <v>2.4780147000000001</v>
      </c>
      <c r="F21133">
        <f t="shared" si="660"/>
        <v>0.18496623333333334</v>
      </c>
      <c r="G21133">
        <f t="shared" si="661"/>
        <v>2.4532752370370372</v>
      </c>
    </row>
    <row r="21134" spans="1:7" x14ac:dyDescent="0.3">
      <c r="A21134">
        <v>211.29000222682899</v>
      </c>
      <c r="B21134">
        <v>200.93826000000001</v>
      </c>
      <c r="C21134">
        <v>1.6647494</v>
      </c>
      <c r="D21134">
        <v>-0.13611671</v>
      </c>
      <c r="E21134">
        <v>2.4807188999999998</v>
      </c>
      <c r="F21134">
        <f t="shared" si="660"/>
        <v>0.18497215555555557</v>
      </c>
      <c r="G21134">
        <f t="shared" si="661"/>
        <v>2.4559795580246915</v>
      </c>
    </row>
    <row r="21135" spans="1:7" x14ac:dyDescent="0.3">
      <c r="A21135">
        <v>211.29999673366501</v>
      </c>
      <c r="B21135">
        <v>200.93826000000001</v>
      </c>
      <c r="C21135">
        <v>1.6646694</v>
      </c>
      <c r="D21135">
        <v>-0.29237625</v>
      </c>
      <c r="E21135">
        <v>2.4807188999999998</v>
      </c>
      <c r="F21135">
        <f t="shared" si="660"/>
        <v>0.18496326666666665</v>
      </c>
      <c r="G21135">
        <f t="shared" si="661"/>
        <v>2.4559795580246915</v>
      </c>
    </row>
    <row r="21136" spans="1:7" x14ac:dyDescent="0.3">
      <c r="A21136">
        <v>211.31000649929001</v>
      </c>
      <c r="B21136">
        <v>200.85634999999999</v>
      </c>
      <c r="C21136">
        <v>1.6646694</v>
      </c>
      <c r="D21136">
        <v>-0.38149300000000003</v>
      </c>
      <c r="E21136">
        <v>2.4797077000000001</v>
      </c>
      <c r="F21136">
        <f t="shared" si="660"/>
        <v>0.18496326666666665</v>
      </c>
      <c r="G21136">
        <f t="shared" si="661"/>
        <v>2.4549683234567903</v>
      </c>
    </row>
    <row r="21137" spans="1:7" x14ac:dyDescent="0.3">
      <c r="A21137">
        <v>211.32012307643799</v>
      </c>
      <c r="B21137">
        <v>200.78206</v>
      </c>
      <c r="C21137">
        <v>1.6646827</v>
      </c>
      <c r="D21137">
        <v>-0.45596045000000002</v>
      </c>
      <c r="E21137">
        <v>2.4787905000000001</v>
      </c>
      <c r="F21137">
        <f t="shared" si="660"/>
        <v>0.18496474444444444</v>
      </c>
      <c r="G21137">
        <f t="shared" si="661"/>
        <v>2.4540511629629633</v>
      </c>
    </row>
    <row r="21138" spans="1:7" x14ac:dyDescent="0.3">
      <c r="A21138">
        <v>211.329995512962</v>
      </c>
      <c r="B21138">
        <v>200.68109999999999</v>
      </c>
      <c r="C21138">
        <v>1.6648027000000001</v>
      </c>
      <c r="D21138">
        <v>-0.40468779999999999</v>
      </c>
      <c r="E21138">
        <v>2.477544</v>
      </c>
      <c r="F21138">
        <f t="shared" si="660"/>
        <v>0.18497807777777778</v>
      </c>
      <c r="G21138">
        <f t="shared" si="661"/>
        <v>2.4528047432098767</v>
      </c>
    </row>
    <row r="21139" spans="1:7" x14ac:dyDescent="0.3">
      <c r="A21139">
        <v>211.340005278587</v>
      </c>
      <c r="B21139">
        <v>200.79158000000001</v>
      </c>
      <c r="C21139">
        <v>1.6651893</v>
      </c>
      <c r="D21139">
        <v>-9.0947929999999996E-2</v>
      </c>
      <c r="E21139">
        <v>2.4789080000000001</v>
      </c>
      <c r="F21139">
        <f t="shared" si="660"/>
        <v>0.18502103333333333</v>
      </c>
      <c r="G21139">
        <f t="shared" si="661"/>
        <v>2.4541686938271607</v>
      </c>
    </row>
    <row r="21140" spans="1:7" x14ac:dyDescent="0.3">
      <c r="A21140">
        <v>211.35012185573501</v>
      </c>
      <c r="B21140">
        <v>200.93065000000001</v>
      </c>
      <c r="C21140">
        <v>1.6652559</v>
      </c>
      <c r="D21140">
        <v>-0.10803881999999999</v>
      </c>
      <c r="E21140">
        <v>2.4806249999999999</v>
      </c>
      <c r="F21140">
        <f t="shared" si="660"/>
        <v>0.18502843333333333</v>
      </c>
      <c r="G21140">
        <f t="shared" si="661"/>
        <v>2.4558856074074078</v>
      </c>
    </row>
    <row r="21141" spans="1:7" x14ac:dyDescent="0.3">
      <c r="A21141">
        <v>211.35999429225899</v>
      </c>
      <c r="B21141">
        <v>200.95160000000001</v>
      </c>
      <c r="C21141">
        <v>1.665216</v>
      </c>
      <c r="D21141">
        <v>-0.22157114999999999</v>
      </c>
      <c r="E21141">
        <v>2.4808835999999999</v>
      </c>
      <c r="F21141">
        <f t="shared" si="660"/>
        <v>0.18502399999999999</v>
      </c>
      <c r="G21141">
        <f t="shared" si="661"/>
        <v>2.4561442493827164</v>
      </c>
    </row>
    <row r="21142" spans="1:7" x14ac:dyDescent="0.3">
      <c r="A21142">
        <v>211.37000405788399</v>
      </c>
      <c r="B21142">
        <v>200.92302000000001</v>
      </c>
      <c r="C21142">
        <v>1.6652292</v>
      </c>
      <c r="D21142">
        <v>-0.29481780000000002</v>
      </c>
      <c r="E21142">
        <v>2.4805307000000001</v>
      </c>
      <c r="F21142">
        <f t="shared" si="660"/>
        <v>0.18502546666666667</v>
      </c>
      <c r="G21142">
        <f t="shared" si="661"/>
        <v>2.4557914098765434</v>
      </c>
    </row>
    <row r="21143" spans="1:7" x14ac:dyDescent="0.3">
      <c r="A21143">
        <v>211.380120635032</v>
      </c>
      <c r="B21143">
        <v>200.82397</v>
      </c>
      <c r="C21143">
        <v>1.6652292</v>
      </c>
      <c r="D21143">
        <v>-0.36806445999999998</v>
      </c>
      <c r="E21143">
        <v>2.4793080000000001</v>
      </c>
      <c r="F21143">
        <f t="shared" si="660"/>
        <v>0.18502546666666667</v>
      </c>
      <c r="G21143">
        <f t="shared" si="661"/>
        <v>2.4545685703703706</v>
      </c>
    </row>
    <row r="21144" spans="1:7" x14ac:dyDescent="0.3">
      <c r="A21144">
        <v>211.38999307155601</v>
      </c>
      <c r="B21144">
        <v>200.75729999999999</v>
      </c>
      <c r="C21144">
        <v>1.6652427000000001</v>
      </c>
      <c r="D21144">
        <v>-0.44131112</v>
      </c>
      <c r="E21144">
        <v>2.4784845999999998</v>
      </c>
      <c r="F21144">
        <f t="shared" si="660"/>
        <v>0.18502696666666668</v>
      </c>
      <c r="G21144">
        <f t="shared" si="661"/>
        <v>2.4537454839506174</v>
      </c>
    </row>
    <row r="21145" spans="1:7" x14ac:dyDescent="0.3">
      <c r="A21145">
        <v>211.40000283718101</v>
      </c>
      <c r="B21145">
        <v>200.70205999999999</v>
      </c>
      <c r="C21145">
        <v>1.6654291999999999</v>
      </c>
      <c r="D21145">
        <v>-0.33510345000000002</v>
      </c>
      <c r="E21145">
        <v>2.4778028000000001</v>
      </c>
      <c r="F21145">
        <f t="shared" si="660"/>
        <v>0.18504768888888889</v>
      </c>
      <c r="G21145">
        <f t="shared" si="661"/>
        <v>2.4530635086419754</v>
      </c>
    </row>
    <row r="21146" spans="1:7" x14ac:dyDescent="0.3">
      <c r="A21146">
        <v>211.41011941432899</v>
      </c>
      <c r="B21146">
        <v>200.78014999999999</v>
      </c>
      <c r="C21146">
        <v>1.6658424999999999</v>
      </c>
      <c r="D21146">
        <v>5.4934993000000003E-3</v>
      </c>
      <c r="E21146">
        <v>2.4787669999999999</v>
      </c>
      <c r="F21146">
        <f t="shared" si="660"/>
        <v>0.18509361111111111</v>
      </c>
      <c r="G21146">
        <f t="shared" si="661"/>
        <v>2.4540275827160496</v>
      </c>
    </row>
    <row r="21147" spans="1:7" x14ac:dyDescent="0.3">
      <c r="A21147">
        <v>211.42012917995399</v>
      </c>
      <c r="B21147">
        <v>201.02590000000001</v>
      </c>
      <c r="C21147">
        <v>1.6659092</v>
      </c>
      <c r="D21147">
        <v>3.051944E-3</v>
      </c>
      <c r="E21147">
        <v>2.4818007999999998</v>
      </c>
      <c r="F21147">
        <f t="shared" si="660"/>
        <v>0.18510102222222222</v>
      </c>
      <c r="G21147">
        <f t="shared" si="661"/>
        <v>2.4570615333333334</v>
      </c>
    </row>
    <row r="21148" spans="1:7" x14ac:dyDescent="0.3">
      <c r="A21148">
        <v>211.430001616477</v>
      </c>
      <c r="B21148">
        <v>201.03541999999999</v>
      </c>
      <c r="C21148">
        <v>1.6658691999999999</v>
      </c>
      <c r="D21148">
        <v>-0.12512971000000001</v>
      </c>
      <c r="E21148">
        <v>2.4819182999999998</v>
      </c>
      <c r="F21148">
        <f t="shared" si="660"/>
        <v>0.18509657777777777</v>
      </c>
      <c r="G21148">
        <f t="shared" si="661"/>
        <v>2.4571790641975308</v>
      </c>
    </row>
    <row r="21149" spans="1:7" x14ac:dyDescent="0.3">
      <c r="A21149">
        <v>211.43999612331299</v>
      </c>
      <c r="B21149">
        <v>201.01446999999999</v>
      </c>
      <c r="C21149">
        <v>1.6658957999999999</v>
      </c>
      <c r="D21149">
        <v>-0.16907770999999999</v>
      </c>
      <c r="E21149">
        <v>2.4816596999999998</v>
      </c>
      <c r="F21149">
        <f t="shared" si="660"/>
        <v>0.18509953333333332</v>
      </c>
      <c r="G21149">
        <f t="shared" si="661"/>
        <v>2.4569204222222223</v>
      </c>
    </row>
    <row r="21150" spans="1:7" x14ac:dyDescent="0.3">
      <c r="A21150">
        <v>211.45012795925101</v>
      </c>
      <c r="B21150">
        <v>200.95160000000001</v>
      </c>
      <c r="C21150">
        <v>1.6659092</v>
      </c>
      <c r="D21150">
        <v>-0.24232437000000001</v>
      </c>
      <c r="E21150">
        <v>2.4808835999999999</v>
      </c>
      <c r="F21150">
        <f t="shared" si="660"/>
        <v>0.18510102222222222</v>
      </c>
      <c r="G21150">
        <f t="shared" si="661"/>
        <v>2.4561442493827164</v>
      </c>
    </row>
    <row r="21151" spans="1:7" x14ac:dyDescent="0.3">
      <c r="A21151">
        <v>211.46000039577399</v>
      </c>
      <c r="B21151">
        <v>200.82397</v>
      </c>
      <c r="C21151">
        <v>1.6659225</v>
      </c>
      <c r="D21151">
        <v>-0.30214247</v>
      </c>
      <c r="E21151">
        <v>2.4793080000000001</v>
      </c>
      <c r="F21151">
        <f t="shared" si="660"/>
        <v>0.1851025</v>
      </c>
      <c r="G21151">
        <f t="shared" si="661"/>
        <v>2.4545685703703706</v>
      </c>
    </row>
    <row r="21152" spans="1:7" x14ac:dyDescent="0.3">
      <c r="A21152">
        <v>211.46999490261001</v>
      </c>
      <c r="B21152">
        <v>200.79158000000001</v>
      </c>
      <c r="C21152">
        <v>1.6659625</v>
      </c>
      <c r="D21152">
        <v>-0.34853202</v>
      </c>
      <c r="E21152">
        <v>2.4789080000000001</v>
      </c>
      <c r="F21152">
        <f t="shared" si="660"/>
        <v>0.18510694444444445</v>
      </c>
      <c r="G21152">
        <f t="shared" si="661"/>
        <v>2.4541686938271607</v>
      </c>
    </row>
    <row r="21153" spans="1:7" x14ac:dyDescent="0.3">
      <c r="A21153">
        <v>211.48000466823501</v>
      </c>
      <c r="B21153">
        <v>200.68871999999999</v>
      </c>
      <c r="C21153">
        <v>1.6660558000000001</v>
      </c>
      <c r="D21153">
        <v>-0.33754499999999998</v>
      </c>
      <c r="E21153">
        <v>2.4776379999999998</v>
      </c>
      <c r="F21153">
        <f t="shared" si="660"/>
        <v>0.18511731111111113</v>
      </c>
      <c r="G21153">
        <f t="shared" si="661"/>
        <v>2.4528988172839505</v>
      </c>
    </row>
    <row r="21154" spans="1:7" x14ac:dyDescent="0.3">
      <c r="A21154">
        <v>211.48999917507101</v>
      </c>
      <c r="B21154">
        <v>200.67729</v>
      </c>
      <c r="C21154">
        <v>1.6661490000000001</v>
      </c>
      <c r="D21154">
        <v>-0.31190869999999998</v>
      </c>
      <c r="E21154">
        <v>2.4774970000000001</v>
      </c>
      <c r="F21154">
        <f t="shared" si="660"/>
        <v>0.18512766666666669</v>
      </c>
      <c r="G21154">
        <f t="shared" si="661"/>
        <v>2.4527577061728398</v>
      </c>
    </row>
    <row r="21155" spans="1:7" x14ac:dyDescent="0.3">
      <c r="A21155">
        <v>211.50013101100899</v>
      </c>
      <c r="B21155">
        <v>200.6849</v>
      </c>
      <c r="C21155">
        <v>1.666229</v>
      </c>
      <c r="D21155">
        <v>-0.31312944999999998</v>
      </c>
      <c r="E21155">
        <v>2.4775909999999999</v>
      </c>
      <c r="F21155">
        <f t="shared" si="660"/>
        <v>0.18513655555555555</v>
      </c>
      <c r="G21155">
        <f t="shared" si="661"/>
        <v>2.4528516567901235</v>
      </c>
    </row>
    <row r="21156" spans="1:7" x14ac:dyDescent="0.3">
      <c r="A21156">
        <v>211.510003447532</v>
      </c>
      <c r="B21156">
        <v>200.68301</v>
      </c>
      <c r="C21156">
        <v>1.6662691000000001</v>
      </c>
      <c r="D21156">
        <v>-0.35707745000000002</v>
      </c>
      <c r="E21156">
        <v>2.4775676999999998</v>
      </c>
      <c r="F21156">
        <f t="shared" si="660"/>
        <v>0.18514101111111111</v>
      </c>
      <c r="G21156">
        <f t="shared" si="661"/>
        <v>2.45282832345679</v>
      </c>
    </row>
    <row r="21157" spans="1:7" x14ac:dyDescent="0.3">
      <c r="A21157">
        <v>211.52012002468101</v>
      </c>
      <c r="B21157">
        <v>200.67920000000001</v>
      </c>
      <c r="C21157">
        <v>1.6662691000000001</v>
      </c>
      <c r="D21157">
        <v>-0.43032409999999999</v>
      </c>
      <c r="E21157">
        <v>2.4775206999999999</v>
      </c>
      <c r="F21157">
        <f t="shared" si="660"/>
        <v>0.18514101111111111</v>
      </c>
      <c r="G21157">
        <f t="shared" si="661"/>
        <v>2.4527812864197536</v>
      </c>
    </row>
    <row r="21158" spans="1:7" x14ac:dyDescent="0.3">
      <c r="A21158">
        <v>211.53012979030601</v>
      </c>
      <c r="B21158">
        <v>200.59728999999999</v>
      </c>
      <c r="C21158">
        <v>1.6663224000000001</v>
      </c>
      <c r="D21158">
        <v>-0.46206433000000002</v>
      </c>
      <c r="E21158">
        <v>2.4765093</v>
      </c>
      <c r="F21158">
        <f t="shared" si="660"/>
        <v>0.18514693333333335</v>
      </c>
      <c r="G21158">
        <f t="shared" si="661"/>
        <v>2.4517700518518519</v>
      </c>
    </row>
    <row r="21159" spans="1:7" x14ac:dyDescent="0.3">
      <c r="A21159">
        <v>211.54000222682899</v>
      </c>
      <c r="B21159">
        <v>200.68681000000001</v>
      </c>
      <c r="C21159">
        <v>1.6667223</v>
      </c>
      <c r="D21159">
        <v>-0.121467374</v>
      </c>
      <c r="E21159">
        <v>2.4776145999999999</v>
      </c>
      <c r="F21159">
        <f t="shared" si="660"/>
        <v>0.18519136666666666</v>
      </c>
      <c r="G21159">
        <f t="shared" si="661"/>
        <v>2.4528752370370372</v>
      </c>
    </row>
    <row r="21160" spans="1:7" x14ac:dyDescent="0.3">
      <c r="A21160">
        <v>211.54999673366501</v>
      </c>
      <c r="B21160">
        <v>200.86778000000001</v>
      </c>
      <c r="C21160">
        <v>1.6668556000000001</v>
      </c>
      <c r="D21160">
        <v>-7.1415489999999998E-2</v>
      </c>
      <c r="E21160">
        <v>2.4798488999999999</v>
      </c>
      <c r="F21160">
        <f t="shared" si="660"/>
        <v>0.18520617777777779</v>
      </c>
      <c r="G21160">
        <f t="shared" si="661"/>
        <v>2.4551094345679014</v>
      </c>
    </row>
    <row r="21161" spans="1:7" x14ac:dyDescent="0.3">
      <c r="A21161">
        <v>211.56000649929001</v>
      </c>
      <c r="B21161">
        <v>200.93065000000001</v>
      </c>
      <c r="C21161">
        <v>1.6667624000000001</v>
      </c>
      <c r="D21161">
        <v>-0.25575291999999999</v>
      </c>
      <c r="E21161">
        <v>2.4806249999999999</v>
      </c>
      <c r="F21161">
        <f t="shared" si="660"/>
        <v>0.18519582222222222</v>
      </c>
      <c r="G21161">
        <f t="shared" si="661"/>
        <v>2.4558856074074078</v>
      </c>
    </row>
    <row r="21162" spans="1:7" x14ac:dyDescent="0.3">
      <c r="A21162">
        <v>211.57000100612601</v>
      </c>
      <c r="B21162">
        <v>200.91540000000001</v>
      </c>
      <c r="C21162">
        <v>1.6667624000000001</v>
      </c>
      <c r="D21162">
        <v>-0.32777879999999998</v>
      </c>
      <c r="E21162">
        <v>2.4804368000000001</v>
      </c>
      <c r="F21162">
        <f t="shared" si="660"/>
        <v>0.18519582222222222</v>
      </c>
      <c r="G21162">
        <f t="shared" si="661"/>
        <v>2.4556973358024692</v>
      </c>
    </row>
    <row r="21163" spans="1:7" x14ac:dyDescent="0.3">
      <c r="A21163">
        <v>211.579995512962</v>
      </c>
      <c r="B21163">
        <v>200.77635000000001</v>
      </c>
      <c r="C21163">
        <v>1.6667756</v>
      </c>
      <c r="D21163">
        <v>-0.40102544000000001</v>
      </c>
      <c r="E21163">
        <v>2.47872</v>
      </c>
      <c r="F21163">
        <f t="shared" si="660"/>
        <v>0.18519728888888889</v>
      </c>
      <c r="G21163">
        <f t="shared" si="661"/>
        <v>2.4539806691358028</v>
      </c>
    </row>
    <row r="21164" spans="1:7" x14ac:dyDescent="0.3">
      <c r="A21164">
        <v>211.590005278587</v>
      </c>
      <c r="B21164">
        <v>200.69443999999999</v>
      </c>
      <c r="C21164">
        <v>1.6667756</v>
      </c>
      <c r="D21164">
        <v>-0.48892142999999999</v>
      </c>
      <c r="E21164">
        <v>2.4777087999999998</v>
      </c>
      <c r="F21164">
        <f t="shared" si="660"/>
        <v>0.18519728888888889</v>
      </c>
      <c r="G21164">
        <f t="shared" si="661"/>
        <v>2.4529694345679012</v>
      </c>
    </row>
    <row r="21165" spans="1:7" x14ac:dyDescent="0.3">
      <c r="A21165">
        <v>211.60012185573501</v>
      </c>
      <c r="B21165">
        <v>200.68301</v>
      </c>
      <c r="C21165">
        <v>1.6671889</v>
      </c>
      <c r="D21165">
        <v>-0.16053227</v>
      </c>
      <c r="E21165">
        <v>2.4775676999999998</v>
      </c>
      <c r="F21165">
        <f t="shared" si="660"/>
        <v>0.18524321111111111</v>
      </c>
      <c r="G21165">
        <f t="shared" si="661"/>
        <v>2.45282832345679</v>
      </c>
    </row>
    <row r="21166" spans="1:7" x14ac:dyDescent="0.3">
      <c r="A21166">
        <v>211.61013162136001</v>
      </c>
      <c r="B21166">
        <v>200.88493</v>
      </c>
      <c r="C21166">
        <v>1.6674821</v>
      </c>
      <c r="D21166">
        <v>8.4844045000000007E-2</v>
      </c>
      <c r="E21166">
        <v>2.4800605999999998</v>
      </c>
      <c r="F21166">
        <f t="shared" si="660"/>
        <v>0.18527578888888888</v>
      </c>
      <c r="G21166">
        <f t="shared" si="661"/>
        <v>2.4553211629629632</v>
      </c>
    </row>
    <row r="21167" spans="1:7" x14ac:dyDescent="0.3">
      <c r="A21167">
        <v>211.62012612819601</v>
      </c>
      <c r="B21167">
        <v>201.05446000000001</v>
      </c>
      <c r="C21167">
        <v>1.6674289</v>
      </c>
      <c r="D21167">
        <v>-2.8688274E-2</v>
      </c>
      <c r="E21167">
        <v>2.4821534000000001</v>
      </c>
      <c r="F21167">
        <f t="shared" si="660"/>
        <v>0.18526987777777779</v>
      </c>
      <c r="G21167">
        <f t="shared" si="661"/>
        <v>2.4574141259259261</v>
      </c>
    </row>
    <row r="21168" spans="1:7" x14ac:dyDescent="0.3">
      <c r="A21168">
        <v>211.630120635032</v>
      </c>
      <c r="B21168">
        <v>201.02779000000001</v>
      </c>
      <c r="C21168">
        <v>1.6674021000000001</v>
      </c>
      <c r="D21168">
        <v>-0.15931149</v>
      </c>
      <c r="E21168">
        <v>2.4818242000000001</v>
      </c>
      <c r="F21168">
        <f t="shared" si="660"/>
        <v>0.18526690000000001</v>
      </c>
      <c r="G21168">
        <f t="shared" si="661"/>
        <v>2.4570848666666669</v>
      </c>
    </row>
    <row r="21169" spans="1:7" x14ac:dyDescent="0.3">
      <c r="A21169">
        <v>211.63999307155601</v>
      </c>
      <c r="B21169">
        <v>200.96683999999999</v>
      </c>
      <c r="C21169">
        <v>1.6674289</v>
      </c>
      <c r="D21169">
        <v>-0.22035036999999999</v>
      </c>
      <c r="E21169">
        <v>2.4810717000000002</v>
      </c>
      <c r="F21169">
        <f t="shared" si="660"/>
        <v>0.18526987777777779</v>
      </c>
      <c r="G21169">
        <f t="shared" si="661"/>
        <v>2.4563323975308644</v>
      </c>
    </row>
    <row r="21170" spans="1:7" x14ac:dyDescent="0.3">
      <c r="A21170">
        <v>211.65012490749299</v>
      </c>
      <c r="B21170">
        <v>200.87729999999999</v>
      </c>
      <c r="C21170">
        <v>1.6674553999999999</v>
      </c>
      <c r="D21170">
        <v>-0.26551913999999999</v>
      </c>
      <c r="E21170">
        <v>2.4799661999999998</v>
      </c>
      <c r="F21170">
        <f t="shared" si="660"/>
        <v>0.18527282222222222</v>
      </c>
      <c r="G21170">
        <f t="shared" si="661"/>
        <v>2.4552269654320988</v>
      </c>
    </row>
    <row r="21171" spans="1:7" x14ac:dyDescent="0.3">
      <c r="A21171">
        <v>211.659997344017</v>
      </c>
      <c r="B21171">
        <v>200.80873</v>
      </c>
      <c r="C21171">
        <v>1.6674821</v>
      </c>
      <c r="D21171">
        <v>-0.32411646999999999</v>
      </c>
      <c r="E21171">
        <v>2.4791197999999999</v>
      </c>
      <c r="F21171">
        <f t="shared" si="660"/>
        <v>0.18527578888888888</v>
      </c>
      <c r="G21171">
        <f t="shared" si="661"/>
        <v>2.4543804222222225</v>
      </c>
    </row>
    <row r="21172" spans="1:7" x14ac:dyDescent="0.3">
      <c r="A21172">
        <v>211.670007109642</v>
      </c>
      <c r="B21172">
        <v>200.76872</v>
      </c>
      <c r="C21172">
        <v>1.6675487</v>
      </c>
      <c r="D21172">
        <v>-0.33998655999999999</v>
      </c>
      <c r="E21172">
        <v>2.4786258000000001</v>
      </c>
      <c r="F21172">
        <f t="shared" si="660"/>
        <v>0.18528318888888889</v>
      </c>
      <c r="G21172">
        <f t="shared" si="661"/>
        <v>2.4538864716049384</v>
      </c>
    </row>
    <row r="21173" spans="1:7" x14ac:dyDescent="0.3">
      <c r="A21173">
        <v>211.680001616477</v>
      </c>
      <c r="B21173">
        <v>200.69063</v>
      </c>
      <c r="C21173">
        <v>1.6676553000000001</v>
      </c>
      <c r="D21173">
        <v>-0.31312944999999998</v>
      </c>
      <c r="E21173">
        <v>2.4776615999999998</v>
      </c>
      <c r="F21173">
        <f t="shared" si="660"/>
        <v>0.18529503333333333</v>
      </c>
      <c r="G21173">
        <f t="shared" si="661"/>
        <v>2.4529223975308643</v>
      </c>
    </row>
    <row r="21174" spans="1:7" x14ac:dyDescent="0.3">
      <c r="A21174">
        <v>211.68999612331299</v>
      </c>
      <c r="B21174">
        <v>200.70778000000001</v>
      </c>
      <c r="C21174">
        <v>1.6677754</v>
      </c>
      <c r="D21174">
        <v>-0.25941523999999999</v>
      </c>
      <c r="E21174">
        <v>2.4778736000000001</v>
      </c>
      <c r="F21174">
        <f t="shared" si="660"/>
        <v>0.18530837777777778</v>
      </c>
      <c r="G21174">
        <f t="shared" si="661"/>
        <v>2.4531341259259261</v>
      </c>
    </row>
    <row r="21175" spans="1:7" x14ac:dyDescent="0.3">
      <c r="A21175">
        <v>211.70012795925101</v>
      </c>
      <c r="B21175">
        <v>200.74395999999999</v>
      </c>
      <c r="C21175">
        <v>1.6678953000000001</v>
      </c>
      <c r="D21175">
        <v>-0.20570104</v>
      </c>
      <c r="E21175">
        <v>2.4783200999999999</v>
      </c>
      <c r="F21175">
        <f t="shared" si="660"/>
        <v>0.18532170000000001</v>
      </c>
      <c r="G21175">
        <f t="shared" si="661"/>
        <v>2.4535807925925925</v>
      </c>
    </row>
    <row r="21176" spans="1:7" x14ac:dyDescent="0.3">
      <c r="A21176">
        <v>211.710122466087</v>
      </c>
      <c r="B21176">
        <v>200.76491999999999</v>
      </c>
      <c r="C21176">
        <v>1.6679619999999999</v>
      </c>
      <c r="D21176">
        <v>-0.22401270000000001</v>
      </c>
      <c r="E21176">
        <v>2.4785789999999999</v>
      </c>
      <c r="F21176">
        <f t="shared" si="660"/>
        <v>0.18532911111111111</v>
      </c>
      <c r="G21176">
        <f t="shared" si="661"/>
        <v>2.4538395580246912</v>
      </c>
    </row>
    <row r="21177" spans="1:7" x14ac:dyDescent="0.3">
      <c r="A21177">
        <v>211.71999490261001</v>
      </c>
      <c r="B21177">
        <v>200.82015999999999</v>
      </c>
      <c r="C21177">
        <v>1.6679752999999999</v>
      </c>
      <c r="D21177">
        <v>-0.29725935999999997</v>
      </c>
      <c r="E21177">
        <v>2.4792610000000002</v>
      </c>
      <c r="F21177">
        <f t="shared" si="660"/>
        <v>0.18533058888888887</v>
      </c>
      <c r="G21177">
        <f t="shared" si="661"/>
        <v>2.4545215333333332</v>
      </c>
    </row>
    <row r="21178" spans="1:7" x14ac:dyDescent="0.3">
      <c r="A21178">
        <v>211.73000466823501</v>
      </c>
      <c r="B21178">
        <v>200.72110000000001</v>
      </c>
      <c r="C21178">
        <v>1.6680018999999999</v>
      </c>
      <c r="D21178">
        <v>-0.34242812</v>
      </c>
      <c r="E21178">
        <v>2.4780378000000001</v>
      </c>
      <c r="F21178">
        <f t="shared" si="660"/>
        <v>0.18533354444444444</v>
      </c>
      <c r="G21178">
        <f t="shared" si="661"/>
        <v>2.4532985703703707</v>
      </c>
    </row>
    <row r="21179" spans="1:7" x14ac:dyDescent="0.3">
      <c r="A21179">
        <v>211.74012124538399</v>
      </c>
      <c r="B21179">
        <v>200.68301</v>
      </c>
      <c r="C21179">
        <v>1.6680286</v>
      </c>
      <c r="D21179">
        <v>-0.40102544000000001</v>
      </c>
      <c r="E21179">
        <v>2.4775676999999998</v>
      </c>
      <c r="F21179">
        <f t="shared" si="660"/>
        <v>0.1853365111111111</v>
      </c>
      <c r="G21179">
        <f t="shared" si="661"/>
        <v>2.45282832345679</v>
      </c>
    </row>
    <row r="21180" spans="1:7" x14ac:dyDescent="0.3">
      <c r="A21180">
        <v>211.749993681907</v>
      </c>
      <c r="B21180">
        <v>200.60872000000001</v>
      </c>
      <c r="C21180">
        <v>1.6680820000000001</v>
      </c>
      <c r="D21180">
        <v>-0.43398646000000002</v>
      </c>
      <c r="E21180">
        <v>2.4766504999999999</v>
      </c>
      <c r="F21180">
        <f t="shared" si="660"/>
        <v>0.18534244444444445</v>
      </c>
      <c r="G21180">
        <f t="shared" si="661"/>
        <v>2.4519111629629631</v>
      </c>
    </row>
    <row r="21181" spans="1:7" x14ac:dyDescent="0.3">
      <c r="A21181">
        <v>211.760003447532</v>
      </c>
      <c r="B21181">
        <v>200.57443000000001</v>
      </c>
      <c r="C21181">
        <v>1.6681486000000001</v>
      </c>
      <c r="D21181">
        <v>-0.43886956999999999</v>
      </c>
      <c r="E21181">
        <v>2.4762273000000001</v>
      </c>
      <c r="F21181">
        <f t="shared" si="660"/>
        <v>0.18534984444444447</v>
      </c>
      <c r="G21181">
        <f t="shared" si="661"/>
        <v>2.4514878296296301</v>
      </c>
    </row>
    <row r="21182" spans="1:7" x14ac:dyDescent="0.3">
      <c r="A21182">
        <v>211.76999795436799</v>
      </c>
      <c r="B21182">
        <v>200.57443000000001</v>
      </c>
      <c r="C21182">
        <v>1.6682286</v>
      </c>
      <c r="D21182">
        <v>-0.43886956999999999</v>
      </c>
      <c r="E21182">
        <v>2.4762273000000001</v>
      </c>
      <c r="F21182">
        <f t="shared" si="660"/>
        <v>0.18535873333333333</v>
      </c>
      <c r="G21182">
        <f t="shared" si="661"/>
        <v>2.4514878296296301</v>
      </c>
    </row>
    <row r="21183" spans="1:7" x14ac:dyDescent="0.3">
      <c r="A21183">
        <v>211.77999246120399</v>
      </c>
      <c r="B21183">
        <v>200.5249</v>
      </c>
      <c r="C21183">
        <v>1.6682819</v>
      </c>
      <c r="D21183">
        <v>-0.45473965999999999</v>
      </c>
      <c r="E21183">
        <v>2.4756157000000001</v>
      </c>
      <c r="F21183">
        <f t="shared" si="660"/>
        <v>0.18536465555555556</v>
      </c>
      <c r="G21183">
        <f t="shared" si="661"/>
        <v>2.4508763481481481</v>
      </c>
    </row>
    <row r="21184" spans="1:7" x14ac:dyDescent="0.3">
      <c r="A21184">
        <v>211.790124297142</v>
      </c>
      <c r="B21184">
        <v>200.58586</v>
      </c>
      <c r="C21184">
        <v>1.6686285000000001</v>
      </c>
      <c r="D21184">
        <v>-0.19593482000000001</v>
      </c>
      <c r="E21184">
        <v>2.4763684000000001</v>
      </c>
      <c r="F21184">
        <f t="shared" si="660"/>
        <v>0.18540316666666667</v>
      </c>
      <c r="G21184">
        <f t="shared" si="661"/>
        <v>2.4516289407407408</v>
      </c>
    </row>
    <row r="21185" spans="1:7" x14ac:dyDescent="0.3">
      <c r="A21185">
        <v>211.800118803977</v>
      </c>
      <c r="B21185">
        <v>200.76302000000001</v>
      </c>
      <c r="C21185">
        <v>1.6688018</v>
      </c>
      <c r="D21185">
        <v>-8.9727156000000002E-2</v>
      </c>
      <c r="E21185">
        <v>2.4785553999999999</v>
      </c>
      <c r="F21185">
        <f t="shared" si="660"/>
        <v>0.18542242222222222</v>
      </c>
      <c r="G21185">
        <f t="shared" si="661"/>
        <v>2.4538161012345681</v>
      </c>
    </row>
    <row r="21186" spans="1:7" x14ac:dyDescent="0.3">
      <c r="A21186">
        <v>211.810128569602</v>
      </c>
      <c r="B21186">
        <v>200.82397</v>
      </c>
      <c r="C21186">
        <v>1.6687616999999999</v>
      </c>
      <c r="D21186">
        <v>-0.20448026</v>
      </c>
      <c r="E21186">
        <v>2.4793080000000001</v>
      </c>
      <c r="F21186">
        <f t="shared" si="660"/>
        <v>0.18541796666666666</v>
      </c>
      <c r="G21186">
        <f t="shared" si="661"/>
        <v>2.4545685703703706</v>
      </c>
    </row>
    <row r="21187" spans="1:7" x14ac:dyDescent="0.3">
      <c r="A21187">
        <v>211.82012307643799</v>
      </c>
      <c r="B21187">
        <v>200.85254</v>
      </c>
      <c r="C21187">
        <v>1.6687616999999999</v>
      </c>
      <c r="D21187">
        <v>-0.293597</v>
      </c>
      <c r="E21187">
        <v>2.4796605</v>
      </c>
      <c r="F21187">
        <f t="shared" si="660"/>
        <v>0.18541796666666666</v>
      </c>
      <c r="G21187">
        <f t="shared" si="661"/>
        <v>2.4549212864197534</v>
      </c>
    </row>
    <row r="21188" spans="1:7" x14ac:dyDescent="0.3">
      <c r="A21188">
        <v>211.83011758327399</v>
      </c>
      <c r="B21188">
        <v>200.74016</v>
      </c>
      <c r="C21188">
        <v>1.6687616999999999</v>
      </c>
      <c r="D21188">
        <v>-0.38149300000000003</v>
      </c>
      <c r="E21188">
        <v>2.4782731999999998</v>
      </c>
      <c r="F21188">
        <f t="shared" si="660"/>
        <v>0.18541796666666666</v>
      </c>
      <c r="G21188">
        <f t="shared" si="661"/>
        <v>2.4535338790123458</v>
      </c>
    </row>
    <row r="21189" spans="1:7" x14ac:dyDescent="0.3">
      <c r="A21189">
        <v>211.840005278587</v>
      </c>
      <c r="B21189">
        <v>200.66204999999999</v>
      </c>
      <c r="C21189">
        <v>1.6687616999999999</v>
      </c>
      <c r="D21189">
        <v>-0.45473965999999999</v>
      </c>
      <c r="E21189">
        <v>2.4773087999999999</v>
      </c>
      <c r="F21189">
        <f t="shared" si="660"/>
        <v>0.18541796666666666</v>
      </c>
      <c r="G21189">
        <f t="shared" si="661"/>
        <v>2.4525695580246913</v>
      </c>
    </row>
    <row r="21190" spans="1:7" x14ac:dyDescent="0.3">
      <c r="A21190">
        <v>211.85012185573501</v>
      </c>
      <c r="B21190">
        <v>200.58777000000001</v>
      </c>
      <c r="C21190">
        <v>1.6690149999999999</v>
      </c>
      <c r="D21190">
        <v>-0.30824634000000001</v>
      </c>
      <c r="E21190">
        <v>2.4763918</v>
      </c>
      <c r="F21190">
        <f t="shared" ref="F21190:F21253" si="662">C21190/9</f>
        <v>0.18544611111111109</v>
      </c>
      <c r="G21190">
        <f t="shared" ref="G21190:G21253" si="663">(B21190-$B$5)/81</f>
        <v>2.4516525209876545</v>
      </c>
    </row>
    <row r="21191" spans="1:7" x14ac:dyDescent="0.3">
      <c r="A21191">
        <v>211.86013162136001</v>
      </c>
      <c r="B21191">
        <v>200.68871999999999</v>
      </c>
      <c r="C21191">
        <v>1.6693750999999999</v>
      </c>
      <c r="D21191">
        <v>2.014283E-2</v>
      </c>
      <c r="E21191">
        <v>2.4776379999999998</v>
      </c>
      <c r="F21191">
        <f t="shared" si="662"/>
        <v>0.18548612222222222</v>
      </c>
      <c r="G21191">
        <f t="shared" si="663"/>
        <v>2.4528988172839505</v>
      </c>
    </row>
    <row r="21192" spans="1:7" x14ac:dyDescent="0.3">
      <c r="A21192">
        <v>211.87000405788399</v>
      </c>
      <c r="B21192">
        <v>200.94208</v>
      </c>
      <c r="C21192">
        <v>1.6694416000000001</v>
      </c>
      <c r="D21192">
        <v>3.051944E-3</v>
      </c>
      <c r="E21192">
        <v>2.480766</v>
      </c>
      <c r="F21192">
        <f t="shared" si="662"/>
        <v>0.18549351111111112</v>
      </c>
      <c r="G21192">
        <f t="shared" si="663"/>
        <v>2.4560267185185189</v>
      </c>
    </row>
    <row r="21193" spans="1:7" x14ac:dyDescent="0.3">
      <c r="A21193">
        <v>211.87999856472001</v>
      </c>
      <c r="B21193">
        <v>200.92683</v>
      </c>
      <c r="C21193">
        <v>1.6694283000000001</v>
      </c>
      <c r="D21193">
        <v>-9.8272600000000002E-2</v>
      </c>
      <c r="E21193">
        <v>2.4805777</v>
      </c>
      <c r="F21193">
        <f t="shared" si="662"/>
        <v>0.18549203333333333</v>
      </c>
      <c r="G21193">
        <f t="shared" si="663"/>
        <v>2.4558384469135803</v>
      </c>
    </row>
    <row r="21194" spans="1:7" x14ac:dyDescent="0.3">
      <c r="A21194">
        <v>211.890130400657</v>
      </c>
      <c r="B21194">
        <v>200.92683</v>
      </c>
      <c r="C21194">
        <v>1.6694416000000001</v>
      </c>
      <c r="D21194">
        <v>-0.15686992999999999</v>
      </c>
      <c r="E21194">
        <v>2.4805777</v>
      </c>
      <c r="F21194">
        <f t="shared" si="662"/>
        <v>0.18549351111111112</v>
      </c>
      <c r="G21194">
        <f t="shared" si="663"/>
        <v>2.4558384469135803</v>
      </c>
    </row>
    <row r="21195" spans="1:7" x14ac:dyDescent="0.3">
      <c r="A21195">
        <v>211.90012490749299</v>
      </c>
      <c r="B21195">
        <v>200.84683000000001</v>
      </c>
      <c r="C21195">
        <v>1.6694549999999999</v>
      </c>
      <c r="D21195">
        <v>-0.23133736999999999</v>
      </c>
      <c r="E21195">
        <v>2.4795902000000001</v>
      </c>
      <c r="F21195">
        <f t="shared" si="662"/>
        <v>0.18549499999999999</v>
      </c>
      <c r="G21195">
        <f t="shared" si="663"/>
        <v>2.4548507925925929</v>
      </c>
    </row>
    <row r="21196" spans="1:7" x14ac:dyDescent="0.3">
      <c r="A21196">
        <v>211.909997344017</v>
      </c>
      <c r="B21196">
        <v>200.73444000000001</v>
      </c>
      <c r="C21196">
        <v>1.669495</v>
      </c>
      <c r="D21196">
        <v>-0.27650613000000002</v>
      </c>
      <c r="E21196">
        <v>2.4782025999999999</v>
      </c>
      <c r="F21196">
        <f t="shared" si="662"/>
        <v>0.18549944444444444</v>
      </c>
      <c r="G21196">
        <f t="shared" si="663"/>
        <v>2.4534632617283951</v>
      </c>
    </row>
    <row r="21197" spans="1:7" x14ac:dyDescent="0.3">
      <c r="A21197">
        <v>211.920007109642</v>
      </c>
      <c r="B21197">
        <v>200.73063999999999</v>
      </c>
      <c r="C21197">
        <v>1.6696016</v>
      </c>
      <c r="D21197">
        <v>-0.23744125999999999</v>
      </c>
      <c r="E21197">
        <v>2.4781556</v>
      </c>
      <c r="F21197">
        <f t="shared" si="662"/>
        <v>0.1855112888888889</v>
      </c>
      <c r="G21197">
        <f t="shared" si="663"/>
        <v>2.4534163481481484</v>
      </c>
    </row>
    <row r="21198" spans="1:7" x14ac:dyDescent="0.3">
      <c r="A21198">
        <v>211.93012368679001</v>
      </c>
      <c r="B21198">
        <v>200.71921</v>
      </c>
      <c r="C21198">
        <v>1.6697348000000001</v>
      </c>
      <c r="D21198">
        <v>-0.18372704000000001</v>
      </c>
      <c r="E21198">
        <v>2.4780147000000001</v>
      </c>
      <c r="F21198">
        <f t="shared" si="662"/>
        <v>0.18552608888888888</v>
      </c>
      <c r="G21198">
        <f t="shared" si="663"/>
        <v>2.4532752370370372</v>
      </c>
    </row>
    <row r="21199" spans="1:7" x14ac:dyDescent="0.3">
      <c r="A21199">
        <v>211.93999612331299</v>
      </c>
      <c r="B21199">
        <v>200.75158999999999</v>
      </c>
      <c r="C21199">
        <v>1.6698415</v>
      </c>
      <c r="D21199">
        <v>-0.14466216000000001</v>
      </c>
      <c r="E21199">
        <v>2.4784142999999998</v>
      </c>
      <c r="F21199">
        <f t="shared" si="662"/>
        <v>0.18553794444444444</v>
      </c>
      <c r="G21199">
        <f t="shared" si="663"/>
        <v>2.4536749901234569</v>
      </c>
    </row>
    <row r="21200" spans="1:7" x14ac:dyDescent="0.3">
      <c r="A21200">
        <v>211.95000588893799</v>
      </c>
      <c r="B21200">
        <v>200.7535</v>
      </c>
      <c r="C21200">
        <v>1.6698948</v>
      </c>
      <c r="D21200">
        <v>-0.17640238</v>
      </c>
      <c r="E21200">
        <v>2.4784380000000001</v>
      </c>
      <c r="F21200">
        <f t="shared" si="662"/>
        <v>0.18554386666666667</v>
      </c>
      <c r="G21200">
        <f t="shared" si="663"/>
        <v>2.4536985703703706</v>
      </c>
    </row>
    <row r="21201" spans="1:7" x14ac:dyDescent="0.3">
      <c r="A21201">
        <v>211.960122466087</v>
      </c>
      <c r="B21201">
        <v>200.72682</v>
      </c>
      <c r="C21201">
        <v>1.6699215000000001</v>
      </c>
      <c r="D21201">
        <v>-0.24964902999999999</v>
      </c>
      <c r="E21201">
        <v>2.4781086000000001</v>
      </c>
      <c r="F21201">
        <f t="shared" si="662"/>
        <v>0.18554683333333333</v>
      </c>
      <c r="G21201">
        <f t="shared" si="663"/>
        <v>2.4533691876543213</v>
      </c>
    </row>
    <row r="21202" spans="1:7" x14ac:dyDescent="0.3">
      <c r="A21202">
        <v>211.970132231712</v>
      </c>
      <c r="B21202">
        <v>200.72110000000001</v>
      </c>
      <c r="C21202">
        <v>1.6699481</v>
      </c>
      <c r="D21202">
        <v>-0.28016847</v>
      </c>
      <c r="E21202">
        <v>2.4780378000000001</v>
      </c>
      <c r="F21202">
        <f t="shared" si="662"/>
        <v>0.1855497888888889</v>
      </c>
      <c r="G21202">
        <f t="shared" si="663"/>
        <v>2.4532985703703707</v>
      </c>
    </row>
    <row r="21203" spans="1:7" x14ac:dyDescent="0.3">
      <c r="A21203">
        <v>211.98012673854799</v>
      </c>
      <c r="B21203">
        <v>200.63347999999999</v>
      </c>
      <c r="C21203">
        <v>1.6700014999999999</v>
      </c>
      <c r="D21203">
        <v>-0.31435025</v>
      </c>
      <c r="E21203">
        <v>2.4769564000000002</v>
      </c>
      <c r="F21203">
        <f t="shared" si="662"/>
        <v>0.18555572222222222</v>
      </c>
      <c r="G21203">
        <f t="shared" si="663"/>
        <v>2.4522168419753085</v>
      </c>
    </row>
    <row r="21204" spans="1:7" x14ac:dyDescent="0.3">
      <c r="A21204">
        <v>211.98999917507101</v>
      </c>
      <c r="B21204">
        <v>200.62015</v>
      </c>
      <c r="C21204">
        <v>1.6700680999999999</v>
      </c>
      <c r="D21204">
        <v>-0.33022034</v>
      </c>
      <c r="E21204">
        <v>2.4767915999999999</v>
      </c>
      <c r="F21204">
        <f t="shared" si="662"/>
        <v>0.18556312222222221</v>
      </c>
      <c r="G21204">
        <f t="shared" si="663"/>
        <v>2.4520522740740742</v>
      </c>
    </row>
    <row r="21205" spans="1:7" x14ac:dyDescent="0.3">
      <c r="A21205">
        <v>212.00013101100899</v>
      </c>
      <c r="B21205">
        <v>200.58014</v>
      </c>
      <c r="C21205">
        <v>1.6701348</v>
      </c>
      <c r="D21205">
        <v>-0.33632424</v>
      </c>
      <c r="E21205">
        <v>2.4762976000000001</v>
      </c>
      <c r="F21205">
        <f t="shared" si="662"/>
        <v>0.18557053333333334</v>
      </c>
      <c r="G21205">
        <f t="shared" si="663"/>
        <v>2.4515583234567901</v>
      </c>
    </row>
    <row r="21206" spans="1:7" x14ac:dyDescent="0.3">
      <c r="A21206">
        <v>212.01012551784501</v>
      </c>
      <c r="B21206">
        <v>200.55348000000001</v>
      </c>
      <c r="C21206">
        <v>1.6701748000000001</v>
      </c>
      <c r="D21206">
        <v>-0.38027223999999998</v>
      </c>
      <c r="E21206">
        <v>2.4759685999999999</v>
      </c>
      <c r="F21206">
        <f t="shared" si="662"/>
        <v>0.18557497777777779</v>
      </c>
      <c r="G21206">
        <f t="shared" si="663"/>
        <v>2.4512291876543211</v>
      </c>
    </row>
    <row r="21207" spans="1:7" x14ac:dyDescent="0.3">
      <c r="A21207">
        <v>212.02012002468101</v>
      </c>
      <c r="B21207">
        <v>200.54776000000001</v>
      </c>
      <c r="C21207">
        <v>1.6702014000000001</v>
      </c>
      <c r="D21207">
        <v>-0.42544100000000001</v>
      </c>
      <c r="E21207">
        <v>2.4758977999999998</v>
      </c>
      <c r="F21207">
        <f t="shared" si="662"/>
        <v>0.18557793333333333</v>
      </c>
      <c r="G21207">
        <f t="shared" si="663"/>
        <v>2.4511585703703709</v>
      </c>
    </row>
    <row r="21208" spans="1:7" x14ac:dyDescent="0.3">
      <c r="A21208">
        <v>212.02999246120399</v>
      </c>
      <c r="B21208">
        <v>200.46967000000001</v>
      </c>
      <c r="C21208">
        <v>1.6702948</v>
      </c>
      <c r="D21208">
        <v>-0.41445399999999999</v>
      </c>
      <c r="E21208">
        <v>2.4749338999999999</v>
      </c>
      <c r="F21208">
        <f t="shared" si="662"/>
        <v>0.1855883111111111</v>
      </c>
      <c r="G21208">
        <f t="shared" si="663"/>
        <v>2.4501944962962967</v>
      </c>
    </row>
    <row r="21209" spans="1:7" x14ac:dyDescent="0.3">
      <c r="A21209">
        <v>212.04000222682899</v>
      </c>
      <c r="B21209">
        <v>200.54015000000001</v>
      </c>
      <c r="C21209">
        <v>1.6706814000000001</v>
      </c>
      <c r="D21209">
        <v>-0.100714155</v>
      </c>
      <c r="E21209">
        <v>2.4758038999999998</v>
      </c>
      <c r="F21209">
        <f t="shared" si="662"/>
        <v>0.18563126666666668</v>
      </c>
      <c r="G21209">
        <f t="shared" si="663"/>
        <v>2.4510646197530868</v>
      </c>
    </row>
    <row r="21210" spans="1:7" x14ac:dyDescent="0.3">
      <c r="A21210">
        <v>212.04999673366501</v>
      </c>
      <c r="B21210">
        <v>200.74968000000001</v>
      </c>
      <c r="C21210">
        <v>1.6707746999999999</v>
      </c>
      <c r="D21210">
        <v>-7.6298599999999994E-2</v>
      </c>
      <c r="E21210">
        <v>2.4783906999999998</v>
      </c>
      <c r="F21210">
        <f t="shared" si="662"/>
        <v>0.18564163333333333</v>
      </c>
      <c r="G21210">
        <f t="shared" si="663"/>
        <v>2.4536514098765436</v>
      </c>
    </row>
    <row r="21211" spans="1:7" x14ac:dyDescent="0.3">
      <c r="A21211">
        <v>212.06000649929001</v>
      </c>
      <c r="B21211">
        <v>200.82776999999999</v>
      </c>
      <c r="C21211">
        <v>1.6707080000000001</v>
      </c>
      <c r="D21211">
        <v>-0.23255814999999999</v>
      </c>
      <c r="E21211">
        <v>2.4793549000000001</v>
      </c>
      <c r="F21211">
        <f t="shared" si="662"/>
        <v>0.18563422222222223</v>
      </c>
      <c r="G21211">
        <f t="shared" si="663"/>
        <v>2.4546154839506173</v>
      </c>
    </row>
    <row r="21212" spans="1:7" x14ac:dyDescent="0.3">
      <c r="A21212">
        <v>212.07000100612601</v>
      </c>
      <c r="B21212">
        <v>200.77063000000001</v>
      </c>
      <c r="C21212">
        <v>1.6707080000000001</v>
      </c>
      <c r="D21212">
        <v>-0.32167489999999999</v>
      </c>
      <c r="E21212">
        <v>2.4786494000000001</v>
      </c>
      <c r="F21212">
        <f t="shared" si="662"/>
        <v>0.18563422222222223</v>
      </c>
      <c r="G21212">
        <f t="shared" si="663"/>
        <v>2.4539100518518522</v>
      </c>
    </row>
    <row r="21213" spans="1:7" x14ac:dyDescent="0.3">
      <c r="A21213">
        <v>212.08011758327399</v>
      </c>
      <c r="B21213">
        <v>200.65062</v>
      </c>
      <c r="C21213">
        <v>1.6707213999999999</v>
      </c>
      <c r="D21213">
        <v>-0.38027223999999998</v>
      </c>
      <c r="E21213">
        <v>2.4771678000000001</v>
      </c>
      <c r="F21213">
        <f t="shared" si="662"/>
        <v>0.1856357111111111</v>
      </c>
      <c r="G21213">
        <f t="shared" si="663"/>
        <v>2.4524284469135806</v>
      </c>
    </row>
    <row r="21214" spans="1:7" x14ac:dyDescent="0.3">
      <c r="A21214">
        <v>212.09012734889899</v>
      </c>
      <c r="B21214">
        <v>200.57253</v>
      </c>
      <c r="C21214">
        <v>1.6707346000000001</v>
      </c>
      <c r="D21214">
        <v>-0.46816823000000002</v>
      </c>
      <c r="E21214">
        <v>2.4762037000000001</v>
      </c>
      <c r="F21214">
        <f t="shared" si="662"/>
        <v>0.18563717777777777</v>
      </c>
      <c r="G21214">
        <f t="shared" si="663"/>
        <v>2.4514643728395065</v>
      </c>
    </row>
    <row r="21215" spans="1:7" x14ac:dyDescent="0.3">
      <c r="A21215">
        <v>212.09999978542299</v>
      </c>
      <c r="B21215">
        <v>200.54585</v>
      </c>
      <c r="C21215">
        <v>1.6711079</v>
      </c>
      <c r="D21215">
        <v>-0.13855827000000001</v>
      </c>
      <c r="E21215">
        <v>2.4758743999999999</v>
      </c>
      <c r="F21215">
        <f t="shared" si="662"/>
        <v>0.18567865555555554</v>
      </c>
      <c r="G21215">
        <f t="shared" si="663"/>
        <v>2.4511349901234571</v>
      </c>
    </row>
    <row r="21216" spans="1:7" x14ac:dyDescent="0.3">
      <c r="A21216">
        <v>212.10999429225899</v>
      </c>
      <c r="B21216">
        <v>200.72490999999999</v>
      </c>
      <c r="C21216">
        <v>1.6713878</v>
      </c>
      <c r="D21216">
        <v>6.5311599999999997E-2</v>
      </c>
      <c r="E21216">
        <v>2.4780850000000001</v>
      </c>
      <c r="F21216">
        <f t="shared" si="662"/>
        <v>0.18570975555555555</v>
      </c>
      <c r="G21216">
        <f t="shared" si="663"/>
        <v>2.4533456074074076</v>
      </c>
    </row>
    <row r="21217" spans="1:7" x14ac:dyDescent="0.3">
      <c r="A21217">
        <v>212.12012612819601</v>
      </c>
      <c r="B21217">
        <v>200.86778000000001</v>
      </c>
      <c r="C21217">
        <v>1.6713344999999999</v>
      </c>
      <c r="D21217">
        <v>-7.9960934999999997E-2</v>
      </c>
      <c r="E21217">
        <v>2.4798488999999999</v>
      </c>
      <c r="F21217">
        <f t="shared" si="662"/>
        <v>0.18570383333333332</v>
      </c>
      <c r="G21217">
        <f t="shared" si="663"/>
        <v>2.4551094345679014</v>
      </c>
    </row>
    <row r="21218" spans="1:7" x14ac:dyDescent="0.3">
      <c r="A21218">
        <v>212.12999856472001</v>
      </c>
      <c r="B21218">
        <v>200.82588000000001</v>
      </c>
      <c r="C21218">
        <v>1.6713212</v>
      </c>
      <c r="D21218">
        <v>-0.16785692999999999</v>
      </c>
      <c r="E21218">
        <v>2.4793314999999998</v>
      </c>
      <c r="F21218">
        <f t="shared" si="662"/>
        <v>0.18570235555555556</v>
      </c>
      <c r="G21218">
        <f t="shared" si="663"/>
        <v>2.4545921506172843</v>
      </c>
    </row>
    <row r="21219" spans="1:7" x14ac:dyDescent="0.3">
      <c r="A21219">
        <v>212.13999307155601</v>
      </c>
      <c r="B21219">
        <v>200.79730000000001</v>
      </c>
      <c r="C21219">
        <v>1.6713344999999999</v>
      </c>
      <c r="D21219">
        <v>-0.24232437000000001</v>
      </c>
      <c r="E21219">
        <v>2.4789786</v>
      </c>
      <c r="F21219">
        <f t="shared" si="662"/>
        <v>0.18570383333333332</v>
      </c>
      <c r="G21219">
        <f t="shared" si="663"/>
        <v>2.4542393111111114</v>
      </c>
    </row>
    <row r="21220" spans="1:7" x14ac:dyDescent="0.3">
      <c r="A21220">
        <v>212.15000283718101</v>
      </c>
      <c r="B21220">
        <v>200.69063</v>
      </c>
      <c r="C21220">
        <v>1.6713479</v>
      </c>
      <c r="D21220">
        <v>-0.31557099999999999</v>
      </c>
      <c r="E21220">
        <v>2.4776615999999998</v>
      </c>
      <c r="F21220">
        <f t="shared" si="662"/>
        <v>0.18570532222222222</v>
      </c>
      <c r="G21220">
        <f t="shared" si="663"/>
        <v>2.4529223975308643</v>
      </c>
    </row>
    <row r="21221" spans="1:7" x14ac:dyDescent="0.3">
      <c r="A21221">
        <v>212.159997344017</v>
      </c>
      <c r="B21221">
        <v>200.59728999999999</v>
      </c>
      <c r="C21221">
        <v>1.6713743999999999</v>
      </c>
      <c r="D21221">
        <v>-0.3607398</v>
      </c>
      <c r="E21221">
        <v>2.4765093</v>
      </c>
      <c r="F21221">
        <f t="shared" si="662"/>
        <v>0.18570826666666665</v>
      </c>
      <c r="G21221">
        <f t="shared" si="663"/>
        <v>2.4517700518518519</v>
      </c>
    </row>
    <row r="21222" spans="1:7" x14ac:dyDescent="0.3">
      <c r="A21222">
        <v>212.17012917995399</v>
      </c>
      <c r="B21222">
        <v>200.55919</v>
      </c>
      <c r="C21222">
        <v>1.6714277</v>
      </c>
      <c r="D21222">
        <v>-0.39125922000000002</v>
      </c>
      <c r="E21222">
        <v>2.4760390000000001</v>
      </c>
      <c r="F21222">
        <f t="shared" si="662"/>
        <v>0.18571418888888888</v>
      </c>
      <c r="G21222">
        <f t="shared" si="663"/>
        <v>2.4512996814814816</v>
      </c>
    </row>
    <row r="21223" spans="1:7" x14ac:dyDescent="0.3">
      <c r="A21223">
        <v>212.18012368679001</v>
      </c>
      <c r="B21223">
        <v>200.483</v>
      </c>
      <c r="C21223">
        <v>1.6714945000000001</v>
      </c>
      <c r="D21223">
        <v>-0.39492157</v>
      </c>
      <c r="E21223">
        <v>2.4750985999999999</v>
      </c>
      <c r="F21223">
        <f t="shared" si="662"/>
        <v>0.18572161111111113</v>
      </c>
      <c r="G21223">
        <f t="shared" si="663"/>
        <v>2.450359064197531</v>
      </c>
    </row>
    <row r="21224" spans="1:7" x14ac:dyDescent="0.3">
      <c r="A21224">
        <v>212.19011819362601</v>
      </c>
      <c r="B21224">
        <v>200.47918999999999</v>
      </c>
      <c r="C21224">
        <v>1.6715876999999999</v>
      </c>
      <c r="D21224">
        <v>-0.38515535000000001</v>
      </c>
      <c r="E21224">
        <v>2.4750513999999999</v>
      </c>
      <c r="F21224">
        <f t="shared" si="662"/>
        <v>0.18573196666666666</v>
      </c>
      <c r="G21224">
        <f t="shared" si="663"/>
        <v>2.4503120271604937</v>
      </c>
    </row>
    <row r="21225" spans="1:7" x14ac:dyDescent="0.3">
      <c r="A21225">
        <v>212.20000588893799</v>
      </c>
      <c r="B21225">
        <v>200.47537</v>
      </c>
      <c r="C21225">
        <v>1.6716677</v>
      </c>
      <c r="D21225">
        <v>-0.38881767</v>
      </c>
      <c r="E21225">
        <v>2.4750041999999999</v>
      </c>
      <c r="F21225">
        <f t="shared" si="662"/>
        <v>0.18574085555555556</v>
      </c>
      <c r="G21225">
        <f t="shared" si="663"/>
        <v>2.4502648666666667</v>
      </c>
    </row>
    <row r="21226" spans="1:7" x14ac:dyDescent="0.3">
      <c r="A21226">
        <v>212.21000039577399</v>
      </c>
      <c r="B21226">
        <v>200.46776</v>
      </c>
      <c r="C21226">
        <v>1.6717344999999999</v>
      </c>
      <c r="D21226">
        <v>-0.39248001999999999</v>
      </c>
      <c r="E21226">
        <v>2.4749102999999999</v>
      </c>
      <c r="F21226">
        <f t="shared" si="662"/>
        <v>0.18574827777777778</v>
      </c>
      <c r="G21226">
        <f t="shared" si="663"/>
        <v>2.450170916049383</v>
      </c>
    </row>
    <row r="21227" spans="1:7" x14ac:dyDescent="0.3">
      <c r="A21227">
        <v>212.220132231712</v>
      </c>
      <c r="B21227">
        <v>200.48490000000001</v>
      </c>
      <c r="C21227">
        <v>1.6717744000000001</v>
      </c>
      <c r="D21227">
        <v>-0.43764877000000002</v>
      </c>
      <c r="E21227">
        <v>2.4751216999999999</v>
      </c>
      <c r="F21227">
        <f t="shared" si="662"/>
        <v>0.18575271111111114</v>
      </c>
      <c r="G21227">
        <f t="shared" si="663"/>
        <v>2.4503825209876546</v>
      </c>
    </row>
    <row r="21228" spans="1:7" x14ac:dyDescent="0.3">
      <c r="A21228">
        <v>212.23000466823501</v>
      </c>
      <c r="B21228">
        <v>200.42966000000001</v>
      </c>
      <c r="C21228">
        <v>1.6718544</v>
      </c>
      <c r="D21228">
        <v>-0.44009032999999997</v>
      </c>
      <c r="E21228">
        <v>2.4744399000000001</v>
      </c>
      <c r="F21228">
        <f t="shared" si="662"/>
        <v>0.1857616</v>
      </c>
      <c r="G21228">
        <f t="shared" si="663"/>
        <v>2.4497005456790126</v>
      </c>
    </row>
    <row r="21229" spans="1:7" x14ac:dyDescent="0.3">
      <c r="A21229">
        <v>212.23999917507101</v>
      </c>
      <c r="B21229">
        <v>200.51920000000001</v>
      </c>
      <c r="C21229">
        <v>1.6722410000000001</v>
      </c>
      <c r="D21229">
        <v>-0.11170115</v>
      </c>
      <c r="E21229">
        <v>2.4755454000000001</v>
      </c>
      <c r="F21229">
        <f t="shared" si="662"/>
        <v>0.18580455555555556</v>
      </c>
      <c r="G21229">
        <f t="shared" si="663"/>
        <v>2.4508059777777782</v>
      </c>
    </row>
    <row r="21230" spans="1:7" x14ac:dyDescent="0.3">
      <c r="A21230">
        <v>212.249993681907</v>
      </c>
      <c r="B21230">
        <v>200.70015000000001</v>
      </c>
      <c r="C21230">
        <v>1.6723075999999999</v>
      </c>
      <c r="D21230">
        <v>-0.13001283</v>
      </c>
      <c r="E21230">
        <v>2.4777792000000001</v>
      </c>
      <c r="F21230">
        <f t="shared" si="662"/>
        <v>0.18581195555555555</v>
      </c>
      <c r="G21230">
        <f t="shared" si="663"/>
        <v>2.4530399283950621</v>
      </c>
    </row>
    <row r="21231" spans="1:7" x14ac:dyDescent="0.3">
      <c r="A21231">
        <v>212.260003447532</v>
      </c>
      <c r="B21231">
        <v>200.69824</v>
      </c>
      <c r="C21231">
        <v>1.6722143</v>
      </c>
      <c r="D21231">
        <v>-0.31435025</v>
      </c>
      <c r="E21231">
        <v>2.4777558000000002</v>
      </c>
      <c r="F21231">
        <f t="shared" si="662"/>
        <v>0.1858015888888889</v>
      </c>
      <c r="G21231">
        <f t="shared" si="663"/>
        <v>2.4530163481481484</v>
      </c>
    </row>
    <row r="21232" spans="1:7" x14ac:dyDescent="0.3">
      <c r="A21232">
        <v>212.27012002468101</v>
      </c>
      <c r="B21232">
        <v>200.66586000000001</v>
      </c>
      <c r="C21232">
        <v>1.6722143</v>
      </c>
      <c r="D21232">
        <v>-0.38759690000000002</v>
      </c>
      <c r="E21232">
        <v>2.4773559999999999</v>
      </c>
      <c r="F21232">
        <f t="shared" si="662"/>
        <v>0.1858015888888889</v>
      </c>
      <c r="G21232">
        <f t="shared" si="663"/>
        <v>2.4526165950617287</v>
      </c>
    </row>
    <row r="21233" spans="1:7" x14ac:dyDescent="0.3">
      <c r="A21233">
        <v>212.28012979030601</v>
      </c>
      <c r="B21233">
        <v>200.53824</v>
      </c>
      <c r="C21233">
        <v>1.6722143</v>
      </c>
      <c r="D21233">
        <v>-0.4754929</v>
      </c>
      <c r="E21233">
        <v>2.4757804999999999</v>
      </c>
      <c r="F21233">
        <f t="shared" si="662"/>
        <v>0.1858015888888889</v>
      </c>
      <c r="G21233">
        <f t="shared" si="663"/>
        <v>2.451041039506173</v>
      </c>
    </row>
    <row r="21234" spans="1:7" x14ac:dyDescent="0.3">
      <c r="A21234">
        <v>212.290124297142</v>
      </c>
      <c r="B21234">
        <v>200.51157000000001</v>
      </c>
      <c r="C21234">
        <v>1.6724943000000001</v>
      </c>
      <c r="D21234">
        <v>-0.27406457000000001</v>
      </c>
      <c r="E21234">
        <v>2.4754510000000001</v>
      </c>
      <c r="F21234">
        <f t="shared" si="662"/>
        <v>0.18583270000000002</v>
      </c>
      <c r="G21234">
        <f t="shared" si="663"/>
        <v>2.4507117802469138</v>
      </c>
    </row>
    <row r="21235" spans="1:7" x14ac:dyDescent="0.3">
      <c r="A21235">
        <v>212.29999673366501</v>
      </c>
      <c r="B21235">
        <v>200.57443000000001</v>
      </c>
      <c r="C21235">
        <v>1.6727208</v>
      </c>
      <c r="D21235">
        <v>-0.11292193</v>
      </c>
      <c r="E21235">
        <v>2.4762273000000001</v>
      </c>
      <c r="F21235">
        <f t="shared" si="662"/>
        <v>0.18585786666666668</v>
      </c>
      <c r="G21235">
        <f t="shared" si="663"/>
        <v>2.4514878296296301</v>
      </c>
    </row>
    <row r="21236" spans="1:7" x14ac:dyDescent="0.3">
      <c r="A21236">
        <v>212.310128569602</v>
      </c>
      <c r="B21236">
        <v>200.63347999999999</v>
      </c>
      <c r="C21236">
        <v>1.6726942</v>
      </c>
      <c r="D21236">
        <v>-0.22889581000000001</v>
      </c>
      <c r="E21236">
        <v>2.4769564000000002</v>
      </c>
      <c r="F21236">
        <f t="shared" si="662"/>
        <v>0.1858549111111111</v>
      </c>
      <c r="G21236">
        <f t="shared" si="663"/>
        <v>2.4522168419753085</v>
      </c>
    </row>
    <row r="21237" spans="1:7" x14ac:dyDescent="0.3">
      <c r="A21237">
        <v>212.32000100612601</v>
      </c>
      <c r="B21237">
        <v>200.64681999999999</v>
      </c>
      <c r="C21237">
        <v>1.6726809</v>
      </c>
      <c r="D21237">
        <v>-0.31801256999999999</v>
      </c>
      <c r="E21237">
        <v>2.4771209000000001</v>
      </c>
      <c r="F21237">
        <f t="shared" si="662"/>
        <v>0.18585343333333335</v>
      </c>
      <c r="G21237">
        <f t="shared" si="663"/>
        <v>2.4523815333333334</v>
      </c>
    </row>
    <row r="21238" spans="1:7" x14ac:dyDescent="0.3">
      <c r="A21238">
        <v>212.329995512962</v>
      </c>
      <c r="B21238">
        <v>200.53824</v>
      </c>
      <c r="C21238">
        <v>1.6726809</v>
      </c>
      <c r="D21238">
        <v>-0.40590854999999998</v>
      </c>
      <c r="E21238">
        <v>2.4757804999999999</v>
      </c>
      <c r="F21238">
        <f t="shared" si="662"/>
        <v>0.18585343333333335</v>
      </c>
      <c r="G21238">
        <f t="shared" si="663"/>
        <v>2.451041039506173</v>
      </c>
    </row>
    <row r="21239" spans="1:7" x14ac:dyDescent="0.3">
      <c r="A21239">
        <v>212.34012734889899</v>
      </c>
      <c r="B21239">
        <v>200.46014</v>
      </c>
      <c r="C21239">
        <v>1.6727208</v>
      </c>
      <c r="D21239">
        <v>-0.45229809999999998</v>
      </c>
      <c r="E21239">
        <v>2.4748163000000001</v>
      </c>
      <c r="F21239">
        <f t="shared" si="662"/>
        <v>0.18585786666666668</v>
      </c>
      <c r="G21239">
        <f t="shared" si="663"/>
        <v>2.4500768419753087</v>
      </c>
    </row>
    <row r="21240" spans="1:7" x14ac:dyDescent="0.3">
      <c r="A21240">
        <v>212.35012185573501</v>
      </c>
      <c r="B21240">
        <v>200.45633000000001</v>
      </c>
      <c r="C21240">
        <v>1.6730940000000001</v>
      </c>
      <c r="D21240">
        <v>-0.13855827000000001</v>
      </c>
      <c r="E21240">
        <v>2.4747690000000002</v>
      </c>
      <c r="F21240">
        <f t="shared" si="662"/>
        <v>0.18589933333333333</v>
      </c>
      <c r="G21240">
        <f t="shared" si="663"/>
        <v>2.4500298049382718</v>
      </c>
    </row>
    <row r="21241" spans="1:7" x14ac:dyDescent="0.3">
      <c r="A21241">
        <v>212.35999429225899</v>
      </c>
      <c r="B21241">
        <v>200.59538000000001</v>
      </c>
      <c r="C21241">
        <v>1.6732807000000001</v>
      </c>
      <c r="D21241">
        <v>-3.2350607000000003E-2</v>
      </c>
      <c r="E21241">
        <v>2.4764857</v>
      </c>
      <c r="F21241">
        <f t="shared" si="662"/>
        <v>0.18592007777777778</v>
      </c>
      <c r="G21241">
        <f t="shared" si="663"/>
        <v>2.4517464716049386</v>
      </c>
    </row>
    <row r="21242" spans="1:7" x14ac:dyDescent="0.3">
      <c r="A21242">
        <v>212.37012612819601</v>
      </c>
      <c r="B21242">
        <v>200.72873000000001</v>
      </c>
      <c r="C21242">
        <v>1.6732674000000001</v>
      </c>
      <c r="D21242">
        <v>-0.11902582</v>
      </c>
      <c r="E21242">
        <v>2.478132</v>
      </c>
      <c r="F21242">
        <f t="shared" si="662"/>
        <v>0.18591860000000002</v>
      </c>
      <c r="G21242">
        <f t="shared" si="663"/>
        <v>2.4533927679012351</v>
      </c>
    </row>
    <row r="21243" spans="1:7" x14ac:dyDescent="0.3">
      <c r="A21243">
        <v>212.37999856472001</v>
      </c>
      <c r="B21243">
        <v>200.72110000000001</v>
      </c>
      <c r="C21243">
        <v>1.6732674000000001</v>
      </c>
      <c r="D21243">
        <v>-0.20692182000000001</v>
      </c>
      <c r="E21243">
        <v>2.4780378000000001</v>
      </c>
      <c r="F21243">
        <f t="shared" si="662"/>
        <v>0.18591860000000002</v>
      </c>
      <c r="G21243">
        <f t="shared" si="663"/>
        <v>2.4532985703703707</v>
      </c>
    </row>
    <row r="21244" spans="1:7" x14ac:dyDescent="0.3">
      <c r="A21244">
        <v>212.390130400657</v>
      </c>
      <c r="B21244">
        <v>200.67920000000001</v>
      </c>
      <c r="C21244">
        <v>1.6732807000000001</v>
      </c>
      <c r="D21244">
        <v>-0.28138923999999998</v>
      </c>
      <c r="E21244">
        <v>2.4775206999999999</v>
      </c>
      <c r="F21244">
        <f t="shared" si="662"/>
        <v>0.18592007777777778</v>
      </c>
      <c r="G21244">
        <f t="shared" si="663"/>
        <v>2.4527812864197536</v>
      </c>
    </row>
    <row r="21245" spans="1:7" x14ac:dyDescent="0.3">
      <c r="A21245">
        <v>212.40000283718101</v>
      </c>
      <c r="B21245">
        <v>200.58967999999999</v>
      </c>
      <c r="C21245">
        <v>1.6732940999999999</v>
      </c>
      <c r="D21245">
        <v>-0.34120736000000002</v>
      </c>
      <c r="E21245">
        <v>2.4764154</v>
      </c>
      <c r="F21245">
        <f t="shared" si="662"/>
        <v>0.18592156666666665</v>
      </c>
      <c r="G21245">
        <f t="shared" si="663"/>
        <v>2.4516761012345678</v>
      </c>
    </row>
    <row r="21246" spans="1:7" x14ac:dyDescent="0.3">
      <c r="A21246">
        <v>212.409997344017</v>
      </c>
      <c r="B21246">
        <v>200.51537999999999</v>
      </c>
      <c r="C21246">
        <v>1.6733340999999999</v>
      </c>
      <c r="D21246">
        <v>-0.3863761</v>
      </c>
      <c r="E21246">
        <v>2.4754982000000001</v>
      </c>
      <c r="F21246">
        <f t="shared" si="662"/>
        <v>0.18592601111111109</v>
      </c>
      <c r="G21246">
        <f t="shared" si="663"/>
        <v>2.4507588172839507</v>
      </c>
    </row>
    <row r="21247" spans="1:7" x14ac:dyDescent="0.3">
      <c r="A21247">
        <v>212.42012917995399</v>
      </c>
      <c r="B21247">
        <v>200.47918999999999</v>
      </c>
      <c r="C21247">
        <v>1.6734005999999999</v>
      </c>
      <c r="D21247">
        <v>-0.40468779999999999</v>
      </c>
      <c r="E21247">
        <v>2.4750513999999999</v>
      </c>
      <c r="F21247">
        <f t="shared" si="662"/>
        <v>0.1859334</v>
      </c>
      <c r="G21247">
        <f t="shared" si="663"/>
        <v>2.4503120271604937</v>
      </c>
    </row>
    <row r="21248" spans="1:7" x14ac:dyDescent="0.3">
      <c r="A21248">
        <v>212.430001616477</v>
      </c>
      <c r="B21248">
        <v>200.40870000000001</v>
      </c>
      <c r="C21248">
        <v>1.6735073</v>
      </c>
      <c r="D21248">
        <v>-0.36440212</v>
      </c>
      <c r="E21248">
        <v>2.4741811999999999</v>
      </c>
      <c r="F21248">
        <f t="shared" si="662"/>
        <v>0.18594525555555555</v>
      </c>
      <c r="G21248">
        <f t="shared" si="663"/>
        <v>2.4494417802469139</v>
      </c>
    </row>
    <row r="21249" spans="1:7" x14ac:dyDescent="0.3">
      <c r="A21249">
        <v>212.44011819362601</v>
      </c>
      <c r="B21249">
        <v>200.45060000000001</v>
      </c>
      <c r="C21249">
        <v>1.6736274</v>
      </c>
      <c r="D21249">
        <v>-0.32533722999999998</v>
      </c>
      <c r="E21249">
        <v>2.4746985000000001</v>
      </c>
      <c r="F21249">
        <f t="shared" si="662"/>
        <v>0.1859586</v>
      </c>
      <c r="G21249">
        <f t="shared" si="663"/>
        <v>2.4499590641975311</v>
      </c>
    </row>
    <row r="21250" spans="1:7" x14ac:dyDescent="0.3">
      <c r="A21250">
        <v>212.45012795925101</v>
      </c>
      <c r="B21250">
        <v>200.45823999999999</v>
      </c>
      <c r="C21250">
        <v>1.6737206</v>
      </c>
      <c r="D21250">
        <v>-0.31190869999999998</v>
      </c>
      <c r="E21250">
        <v>2.4747927000000001</v>
      </c>
      <c r="F21250">
        <f t="shared" si="662"/>
        <v>0.18596895555555557</v>
      </c>
      <c r="G21250">
        <f t="shared" si="663"/>
        <v>2.4500533851851851</v>
      </c>
    </row>
    <row r="21251" spans="1:7" x14ac:dyDescent="0.3">
      <c r="A21251">
        <v>212.460122466087</v>
      </c>
      <c r="B21251">
        <v>200.44489999999999</v>
      </c>
      <c r="C21251">
        <v>1.6737472</v>
      </c>
      <c r="D21251">
        <v>-0.35829823999999999</v>
      </c>
      <c r="E21251">
        <v>2.474628</v>
      </c>
      <c r="F21251">
        <f t="shared" si="662"/>
        <v>0.18597191111111111</v>
      </c>
      <c r="G21251">
        <f t="shared" si="663"/>
        <v>2.4498886938271607</v>
      </c>
    </row>
    <row r="21252" spans="1:7" x14ac:dyDescent="0.3">
      <c r="A21252">
        <v>212.470132231712</v>
      </c>
      <c r="B21252">
        <v>200.43155999999999</v>
      </c>
      <c r="C21252">
        <v>1.6737472</v>
      </c>
      <c r="D21252">
        <v>-0.44619423000000002</v>
      </c>
      <c r="E21252">
        <v>2.4744635000000001</v>
      </c>
      <c r="F21252">
        <f t="shared" si="662"/>
        <v>0.18597191111111111</v>
      </c>
      <c r="G21252">
        <f t="shared" si="663"/>
        <v>2.4497240024691358</v>
      </c>
    </row>
    <row r="21253" spans="1:7" x14ac:dyDescent="0.3">
      <c r="A21253">
        <v>212.48012673854799</v>
      </c>
      <c r="B21253">
        <v>200.36679000000001</v>
      </c>
      <c r="C21253">
        <v>1.6739339</v>
      </c>
      <c r="D21253">
        <v>-0.35219433999999999</v>
      </c>
      <c r="E21253">
        <v>2.4736638000000002</v>
      </c>
      <c r="F21253">
        <f t="shared" si="662"/>
        <v>0.18599265555555555</v>
      </c>
      <c r="G21253">
        <f t="shared" si="663"/>
        <v>2.4489243728395063</v>
      </c>
    </row>
    <row r="21254" spans="1:7" x14ac:dyDescent="0.3">
      <c r="A21254">
        <v>212.49012124538399</v>
      </c>
      <c r="B21254">
        <v>200.50395</v>
      </c>
      <c r="C21254">
        <v>1.6742405</v>
      </c>
      <c r="D21254">
        <v>-9.3389490000000006E-2</v>
      </c>
      <c r="E21254">
        <v>2.4753569999999998</v>
      </c>
      <c r="F21254">
        <f t="shared" ref="F21254:F21317" si="664">C21254/9</f>
        <v>0.18602672222222222</v>
      </c>
      <c r="G21254">
        <f t="shared" ref="G21254:G21317" si="665">(B21254-$B$5)/81</f>
        <v>2.4506177061728396</v>
      </c>
    </row>
    <row r="21255" spans="1:7" x14ac:dyDescent="0.3">
      <c r="A21255">
        <v>212.499993681907</v>
      </c>
      <c r="B21255">
        <v>200.63158000000001</v>
      </c>
      <c r="C21255">
        <v>1.6742271</v>
      </c>
      <c r="D21255">
        <v>-0.19593482000000001</v>
      </c>
      <c r="E21255">
        <v>2.4769328000000002</v>
      </c>
      <c r="F21255">
        <f t="shared" si="664"/>
        <v>0.18602523333333332</v>
      </c>
      <c r="G21255">
        <f t="shared" si="665"/>
        <v>2.4521933851851854</v>
      </c>
    </row>
    <row r="21256" spans="1:7" x14ac:dyDescent="0.3">
      <c r="A21256">
        <v>212.510003447532</v>
      </c>
      <c r="B21256">
        <v>200.62585000000001</v>
      </c>
      <c r="C21256">
        <v>1.6741737999999999</v>
      </c>
      <c r="D21256">
        <v>-0.32655802</v>
      </c>
      <c r="E21256">
        <v>2.4768620000000001</v>
      </c>
      <c r="F21256">
        <f t="shared" si="664"/>
        <v>0.18601931111111111</v>
      </c>
      <c r="G21256">
        <f t="shared" si="665"/>
        <v>2.4521226444444446</v>
      </c>
    </row>
    <row r="21257" spans="1:7" x14ac:dyDescent="0.3">
      <c r="A21257">
        <v>212.51999795436799</v>
      </c>
      <c r="B21257">
        <v>200.55919</v>
      </c>
      <c r="C21257">
        <v>1.6741872</v>
      </c>
      <c r="D21257">
        <v>-0.39980468000000002</v>
      </c>
      <c r="E21257">
        <v>2.4760390000000001</v>
      </c>
      <c r="F21257">
        <f t="shared" si="664"/>
        <v>0.18602079999999999</v>
      </c>
      <c r="G21257">
        <f t="shared" si="665"/>
        <v>2.4512996814814816</v>
      </c>
    </row>
    <row r="21258" spans="1:7" x14ac:dyDescent="0.3">
      <c r="A21258">
        <v>212.52999246120399</v>
      </c>
      <c r="B21258">
        <v>200.43347</v>
      </c>
      <c r="C21258">
        <v>1.6741872</v>
      </c>
      <c r="D21258">
        <v>-0.47305133999999999</v>
      </c>
      <c r="E21258">
        <v>2.4744869999999999</v>
      </c>
      <c r="F21258">
        <f t="shared" si="664"/>
        <v>0.18602079999999999</v>
      </c>
      <c r="G21258">
        <f t="shared" si="665"/>
        <v>2.4497475827160495</v>
      </c>
    </row>
    <row r="21259" spans="1:7" x14ac:dyDescent="0.3">
      <c r="A21259">
        <v>212.540124297142</v>
      </c>
      <c r="B21259">
        <v>200.39346</v>
      </c>
      <c r="C21259">
        <v>1.6744272</v>
      </c>
      <c r="D21259">
        <v>-0.31190869999999998</v>
      </c>
      <c r="E21259">
        <v>2.4739930000000001</v>
      </c>
      <c r="F21259">
        <f t="shared" si="664"/>
        <v>0.18604746666666666</v>
      </c>
      <c r="G21259">
        <f t="shared" si="665"/>
        <v>2.4492536320987655</v>
      </c>
    </row>
    <row r="21260" spans="1:7" x14ac:dyDescent="0.3">
      <c r="A21260">
        <v>212.550118803977</v>
      </c>
      <c r="B21260">
        <v>200.48490000000001</v>
      </c>
      <c r="C21260">
        <v>1.6747204</v>
      </c>
      <c r="D21260">
        <v>-0.11048037600000001</v>
      </c>
      <c r="E21260">
        <v>2.4751216999999999</v>
      </c>
      <c r="F21260">
        <f t="shared" si="664"/>
        <v>0.18608004444444445</v>
      </c>
      <c r="G21260">
        <f t="shared" si="665"/>
        <v>2.4503825209876546</v>
      </c>
    </row>
    <row r="21261" spans="1:7" x14ac:dyDescent="0.3">
      <c r="A21261">
        <v>212.560128569602</v>
      </c>
      <c r="B21261">
        <v>200.62015</v>
      </c>
      <c r="C21261">
        <v>1.6747069999999999</v>
      </c>
      <c r="D21261">
        <v>-0.18250626</v>
      </c>
      <c r="E21261">
        <v>2.4767915999999999</v>
      </c>
      <c r="F21261">
        <f t="shared" si="664"/>
        <v>0.18607855555555555</v>
      </c>
      <c r="G21261">
        <f t="shared" si="665"/>
        <v>2.4520522740740742</v>
      </c>
    </row>
    <row r="21262" spans="1:7" x14ac:dyDescent="0.3">
      <c r="A21262">
        <v>212.57012307643799</v>
      </c>
      <c r="B21262">
        <v>200.62396000000001</v>
      </c>
      <c r="C21262">
        <v>1.6746805</v>
      </c>
      <c r="D21262">
        <v>-0.29725935999999997</v>
      </c>
      <c r="E21262">
        <v>2.4768387999999999</v>
      </c>
      <c r="F21262">
        <f t="shared" si="664"/>
        <v>0.18607561111111112</v>
      </c>
      <c r="G21262">
        <f t="shared" si="665"/>
        <v>2.4520993111111116</v>
      </c>
    </row>
    <row r="21263" spans="1:7" x14ac:dyDescent="0.3">
      <c r="A21263">
        <v>212.579995512962</v>
      </c>
      <c r="B21263">
        <v>200.53062</v>
      </c>
      <c r="C21263">
        <v>1.6746937</v>
      </c>
      <c r="D21263">
        <v>-0.37050601999999999</v>
      </c>
      <c r="E21263">
        <v>2.4756866</v>
      </c>
      <c r="F21263">
        <f t="shared" si="664"/>
        <v>0.18607707777777777</v>
      </c>
      <c r="G21263">
        <f t="shared" si="665"/>
        <v>2.4509469654320988</v>
      </c>
    </row>
    <row r="21264" spans="1:7" x14ac:dyDescent="0.3">
      <c r="A21264">
        <v>212.59012734889899</v>
      </c>
      <c r="B21264">
        <v>200.50586000000001</v>
      </c>
      <c r="C21264">
        <v>1.6746937</v>
      </c>
      <c r="D21264">
        <v>-0.44375268000000001</v>
      </c>
      <c r="E21264">
        <v>2.4753807000000001</v>
      </c>
      <c r="F21264">
        <f t="shared" si="664"/>
        <v>0.18607707777777777</v>
      </c>
      <c r="G21264">
        <f t="shared" si="665"/>
        <v>2.4506412864197533</v>
      </c>
    </row>
    <row r="21265" spans="1:7" x14ac:dyDescent="0.3">
      <c r="A21265">
        <v>212.60012185573501</v>
      </c>
      <c r="B21265">
        <v>200.43155999999999</v>
      </c>
      <c r="C21265">
        <v>1.674947</v>
      </c>
      <c r="D21265">
        <v>-0.29603857</v>
      </c>
      <c r="E21265">
        <v>2.4744635000000001</v>
      </c>
      <c r="F21265">
        <f t="shared" si="664"/>
        <v>0.18610522222222223</v>
      </c>
      <c r="G21265">
        <f t="shared" si="665"/>
        <v>2.4497240024691358</v>
      </c>
    </row>
    <row r="21266" spans="1:7" x14ac:dyDescent="0.3">
      <c r="A21266">
        <v>212.60999429225899</v>
      </c>
      <c r="B21266">
        <v>200.57253</v>
      </c>
      <c r="C21266">
        <v>1.6752802</v>
      </c>
      <c r="D21266">
        <v>3.051944E-3</v>
      </c>
      <c r="E21266">
        <v>2.4762037000000001</v>
      </c>
      <c r="F21266">
        <f t="shared" si="664"/>
        <v>0.18614224444444444</v>
      </c>
      <c r="G21266">
        <f t="shared" si="665"/>
        <v>2.4514643728395065</v>
      </c>
    </row>
    <row r="21267" spans="1:7" x14ac:dyDescent="0.3">
      <c r="A21267">
        <v>212.62012612819601</v>
      </c>
      <c r="B21267">
        <v>200.74395999999999</v>
      </c>
      <c r="C21267">
        <v>1.6753068</v>
      </c>
      <c r="D21267">
        <v>-5.6766160000000003E-2</v>
      </c>
      <c r="E21267">
        <v>2.4783200999999999</v>
      </c>
      <c r="F21267">
        <f t="shared" si="664"/>
        <v>0.18614520000000001</v>
      </c>
      <c r="G21267">
        <f t="shared" si="665"/>
        <v>2.4535807925925925</v>
      </c>
    </row>
    <row r="21268" spans="1:7" x14ac:dyDescent="0.3">
      <c r="A21268">
        <v>212.62999856472001</v>
      </c>
      <c r="B21268">
        <v>200.72682</v>
      </c>
      <c r="C21268">
        <v>1.6752802</v>
      </c>
      <c r="D21268">
        <v>-0.17029849</v>
      </c>
      <c r="E21268">
        <v>2.4781086000000001</v>
      </c>
      <c r="F21268">
        <f t="shared" si="664"/>
        <v>0.18614224444444444</v>
      </c>
      <c r="G21268">
        <f t="shared" si="665"/>
        <v>2.4533691876543213</v>
      </c>
    </row>
    <row r="21269" spans="1:7" x14ac:dyDescent="0.3">
      <c r="A21269">
        <v>212.63999307155601</v>
      </c>
      <c r="B21269">
        <v>200.69443999999999</v>
      </c>
      <c r="C21269">
        <v>1.6752936</v>
      </c>
      <c r="D21269">
        <v>-0.23011659000000001</v>
      </c>
      <c r="E21269">
        <v>2.4777087999999998</v>
      </c>
      <c r="F21269">
        <f t="shared" si="664"/>
        <v>0.18614373333333334</v>
      </c>
      <c r="G21269">
        <f t="shared" si="665"/>
        <v>2.4529694345679012</v>
      </c>
    </row>
    <row r="21270" spans="1:7" x14ac:dyDescent="0.3">
      <c r="A21270">
        <v>212.65012490749299</v>
      </c>
      <c r="B21270">
        <v>200.60300000000001</v>
      </c>
      <c r="C21270">
        <v>1.6752936</v>
      </c>
      <c r="D21270">
        <v>-0.31801256999999999</v>
      </c>
      <c r="E21270">
        <v>2.4765799999999998</v>
      </c>
      <c r="F21270">
        <f t="shared" si="664"/>
        <v>0.18614373333333334</v>
      </c>
      <c r="G21270">
        <f t="shared" si="665"/>
        <v>2.4518405456790124</v>
      </c>
    </row>
    <row r="21271" spans="1:7" x14ac:dyDescent="0.3">
      <c r="A21271">
        <v>212.66011941432899</v>
      </c>
      <c r="B21271">
        <v>200.5249</v>
      </c>
      <c r="C21271">
        <v>1.6753068</v>
      </c>
      <c r="D21271">
        <v>-0.39125922000000002</v>
      </c>
      <c r="E21271">
        <v>2.4756157000000001</v>
      </c>
      <c r="F21271">
        <f t="shared" si="664"/>
        <v>0.18614520000000001</v>
      </c>
      <c r="G21271">
        <f t="shared" si="665"/>
        <v>2.4508763481481481</v>
      </c>
    </row>
    <row r="21272" spans="1:7" x14ac:dyDescent="0.3">
      <c r="A21272">
        <v>212.670007109642</v>
      </c>
      <c r="B21272">
        <v>200.46584999999999</v>
      </c>
      <c r="C21272">
        <v>1.6753335</v>
      </c>
      <c r="D21272">
        <v>-0.43520722000000001</v>
      </c>
      <c r="E21272">
        <v>2.4748866999999999</v>
      </c>
      <c r="F21272">
        <f t="shared" si="664"/>
        <v>0.18614816666666667</v>
      </c>
      <c r="G21272">
        <f t="shared" si="665"/>
        <v>2.4501473358024692</v>
      </c>
    </row>
    <row r="21273" spans="1:7" x14ac:dyDescent="0.3">
      <c r="A21273">
        <v>212.680001616477</v>
      </c>
      <c r="B21273">
        <v>200.38964999999999</v>
      </c>
      <c r="C21273">
        <v>1.6753868000000001</v>
      </c>
      <c r="D21273">
        <v>-0.46572667000000001</v>
      </c>
      <c r="E21273">
        <v>2.4739458999999999</v>
      </c>
      <c r="F21273">
        <f t="shared" si="664"/>
        <v>0.1861540888888889</v>
      </c>
      <c r="G21273">
        <f t="shared" si="665"/>
        <v>2.4492065950617286</v>
      </c>
    </row>
    <row r="21274" spans="1:7" x14ac:dyDescent="0.3">
      <c r="A21274">
        <v>212.69011819362601</v>
      </c>
      <c r="B21274">
        <v>200.40870000000001</v>
      </c>
      <c r="C21274">
        <v>1.6757599999999999</v>
      </c>
      <c r="D21274">
        <v>-0.1532076</v>
      </c>
      <c r="E21274">
        <v>2.4741811999999999</v>
      </c>
      <c r="F21274">
        <f t="shared" si="664"/>
        <v>0.18619555555555556</v>
      </c>
      <c r="G21274">
        <f t="shared" si="665"/>
        <v>2.4494417802469139</v>
      </c>
    </row>
    <row r="21275" spans="1:7" x14ac:dyDescent="0.3">
      <c r="A21275">
        <v>212.70000588893799</v>
      </c>
      <c r="B21275">
        <v>200.58394999999999</v>
      </c>
      <c r="C21275">
        <v>1.6759333999999999</v>
      </c>
      <c r="D21275">
        <v>-6.0428493E-2</v>
      </c>
      <c r="E21275">
        <v>2.4763448000000001</v>
      </c>
      <c r="F21275">
        <f t="shared" si="664"/>
        <v>0.18621482222222221</v>
      </c>
      <c r="G21275">
        <f t="shared" si="665"/>
        <v>2.451605360493827</v>
      </c>
    </row>
    <row r="21276" spans="1:7" x14ac:dyDescent="0.3">
      <c r="A21276">
        <v>212.71000039577399</v>
      </c>
      <c r="B21276">
        <v>200.67159000000001</v>
      </c>
      <c r="C21276">
        <v>1.6758534</v>
      </c>
      <c r="D21276">
        <v>-0.23133736999999999</v>
      </c>
      <c r="E21276">
        <v>2.4774267999999999</v>
      </c>
      <c r="F21276">
        <f t="shared" si="664"/>
        <v>0.18620593333333335</v>
      </c>
      <c r="G21276">
        <f t="shared" si="665"/>
        <v>2.4526873358024694</v>
      </c>
    </row>
    <row r="21277" spans="1:7" x14ac:dyDescent="0.3">
      <c r="A21277">
        <v>212.720132231712</v>
      </c>
      <c r="B21277">
        <v>200.61443</v>
      </c>
      <c r="C21277">
        <v>1.6758668000000001</v>
      </c>
      <c r="D21277">
        <v>-0.30458403000000001</v>
      </c>
      <c r="E21277">
        <v>2.4767207999999998</v>
      </c>
      <c r="F21277">
        <f t="shared" si="664"/>
        <v>0.18620742222222222</v>
      </c>
      <c r="G21277">
        <f t="shared" si="665"/>
        <v>2.4519816567901236</v>
      </c>
    </row>
    <row r="21278" spans="1:7" x14ac:dyDescent="0.3">
      <c r="A21278">
        <v>212.73012673854799</v>
      </c>
      <c r="B21278">
        <v>200.53062</v>
      </c>
      <c r="C21278">
        <v>1.6758668000000001</v>
      </c>
      <c r="D21278">
        <v>-0.37783067999999997</v>
      </c>
      <c r="E21278">
        <v>2.4756866</v>
      </c>
      <c r="F21278">
        <f t="shared" si="664"/>
        <v>0.18620742222222222</v>
      </c>
      <c r="G21278">
        <f t="shared" si="665"/>
        <v>2.4509469654320988</v>
      </c>
    </row>
    <row r="21279" spans="1:7" x14ac:dyDescent="0.3">
      <c r="A21279">
        <v>212.73999917507101</v>
      </c>
      <c r="B21279">
        <v>200.45060000000001</v>
      </c>
      <c r="C21279">
        <v>1.6758668000000001</v>
      </c>
      <c r="D21279">
        <v>-0.46572667000000001</v>
      </c>
      <c r="E21279">
        <v>2.4746985000000001</v>
      </c>
      <c r="F21279">
        <f t="shared" si="664"/>
        <v>0.18620742222222222</v>
      </c>
      <c r="G21279">
        <f t="shared" si="665"/>
        <v>2.4499590641975311</v>
      </c>
    </row>
    <row r="21280" spans="1:7" x14ac:dyDescent="0.3">
      <c r="A21280">
        <v>212.749993681907</v>
      </c>
      <c r="B21280">
        <v>200.39156</v>
      </c>
      <c r="C21280">
        <v>1.6759733999999999</v>
      </c>
      <c r="D21280">
        <v>-0.42788254999999997</v>
      </c>
      <c r="E21280">
        <v>2.4739694999999999</v>
      </c>
      <c r="F21280">
        <f t="shared" si="664"/>
        <v>0.18621926666666666</v>
      </c>
      <c r="G21280">
        <f t="shared" si="665"/>
        <v>2.4492301753086423</v>
      </c>
    </row>
    <row r="21281" spans="1:7" x14ac:dyDescent="0.3">
      <c r="A21281">
        <v>212.76012551784501</v>
      </c>
      <c r="B21281">
        <v>200.42394999999999</v>
      </c>
      <c r="C21281">
        <v>1.6763467000000001</v>
      </c>
      <c r="D21281">
        <v>-0.1422206</v>
      </c>
      <c r="E21281">
        <v>2.4743694999999999</v>
      </c>
      <c r="F21281">
        <f t="shared" si="664"/>
        <v>0.18626074444444446</v>
      </c>
      <c r="G21281">
        <f t="shared" si="665"/>
        <v>2.4496300518518517</v>
      </c>
    </row>
    <row r="21282" spans="1:7" x14ac:dyDescent="0.3">
      <c r="A21282">
        <v>212.76999795436799</v>
      </c>
      <c r="B21282">
        <v>200.62585000000001</v>
      </c>
      <c r="C21282">
        <v>1.6763866000000001</v>
      </c>
      <c r="D21282">
        <v>-0.16053227</v>
      </c>
      <c r="E21282">
        <v>2.4768620000000001</v>
      </c>
      <c r="F21282">
        <f t="shared" si="664"/>
        <v>0.18626517777777779</v>
      </c>
      <c r="G21282">
        <f t="shared" si="665"/>
        <v>2.4521226444444446</v>
      </c>
    </row>
    <row r="21283" spans="1:7" x14ac:dyDescent="0.3">
      <c r="A21283">
        <v>212.77999246120399</v>
      </c>
      <c r="B21283">
        <v>200.60489999999999</v>
      </c>
      <c r="C21283">
        <v>1.6763467000000001</v>
      </c>
      <c r="D21283">
        <v>-0.28871390000000002</v>
      </c>
      <c r="E21283">
        <v>2.4766032999999998</v>
      </c>
      <c r="F21283">
        <f t="shared" si="664"/>
        <v>0.18626074444444446</v>
      </c>
      <c r="G21283">
        <f t="shared" si="665"/>
        <v>2.4518640024691356</v>
      </c>
    </row>
    <row r="21284" spans="1:7" x14ac:dyDescent="0.3">
      <c r="A21284">
        <v>212.790124297142</v>
      </c>
      <c r="B21284">
        <v>200.56491</v>
      </c>
      <c r="C21284">
        <v>1.6763467000000001</v>
      </c>
      <c r="D21284">
        <v>-0.3766099</v>
      </c>
      <c r="E21284">
        <v>2.4761096999999999</v>
      </c>
      <c r="F21284">
        <f t="shared" si="664"/>
        <v>0.18626074444444446</v>
      </c>
      <c r="G21284">
        <f t="shared" si="665"/>
        <v>2.4513702987654322</v>
      </c>
    </row>
    <row r="21285" spans="1:7" x14ac:dyDescent="0.3">
      <c r="A21285">
        <v>212.800118803977</v>
      </c>
      <c r="B21285">
        <v>200.46584999999999</v>
      </c>
      <c r="C21285">
        <v>1.6763467000000001</v>
      </c>
      <c r="D21285">
        <v>-0.44985655000000002</v>
      </c>
      <c r="E21285">
        <v>2.4748866999999999</v>
      </c>
      <c r="F21285">
        <f t="shared" si="664"/>
        <v>0.18626074444444446</v>
      </c>
      <c r="G21285">
        <f t="shared" si="665"/>
        <v>2.4501473358024692</v>
      </c>
    </row>
    <row r="21286" spans="1:7" x14ac:dyDescent="0.3">
      <c r="A21286">
        <v>212.810128569602</v>
      </c>
      <c r="B21286">
        <v>200.39727999999999</v>
      </c>
      <c r="C21286">
        <v>1.6766399000000001</v>
      </c>
      <c r="D21286">
        <v>-0.23255814999999999</v>
      </c>
      <c r="E21286">
        <v>2.47404</v>
      </c>
      <c r="F21286">
        <f t="shared" si="664"/>
        <v>0.18629332222222222</v>
      </c>
      <c r="G21286">
        <f t="shared" si="665"/>
        <v>2.4493007925925925</v>
      </c>
    </row>
    <row r="21287" spans="1:7" x14ac:dyDescent="0.3">
      <c r="A21287">
        <v>212.82012307643799</v>
      </c>
      <c r="B21287">
        <v>200.59538000000001</v>
      </c>
      <c r="C21287">
        <v>1.6769198000000001</v>
      </c>
      <c r="D21287">
        <v>-2.7467497E-2</v>
      </c>
      <c r="E21287">
        <v>2.4764857</v>
      </c>
      <c r="F21287">
        <f t="shared" si="664"/>
        <v>0.18632442222222223</v>
      </c>
      <c r="G21287">
        <f t="shared" si="665"/>
        <v>2.4517464716049386</v>
      </c>
    </row>
    <row r="21288" spans="1:7" x14ac:dyDescent="0.3">
      <c r="A21288">
        <v>212.829995512962</v>
      </c>
      <c r="B21288">
        <v>200.70205999999999</v>
      </c>
      <c r="C21288">
        <v>1.6769198000000001</v>
      </c>
      <c r="D21288">
        <v>-0.10193493000000001</v>
      </c>
      <c r="E21288">
        <v>2.4778028000000001</v>
      </c>
      <c r="F21288">
        <f t="shared" si="664"/>
        <v>0.18632442222222223</v>
      </c>
      <c r="G21288">
        <f t="shared" si="665"/>
        <v>2.4530635086419754</v>
      </c>
    </row>
    <row r="21289" spans="1:7" x14ac:dyDescent="0.3">
      <c r="A21289">
        <v>212.84012734889899</v>
      </c>
      <c r="B21289">
        <v>200.68681000000001</v>
      </c>
      <c r="C21289">
        <v>1.6769198000000001</v>
      </c>
      <c r="D21289">
        <v>-0.19105169999999999</v>
      </c>
      <c r="E21289">
        <v>2.4776145999999999</v>
      </c>
      <c r="F21289">
        <f t="shared" si="664"/>
        <v>0.18632442222222223</v>
      </c>
      <c r="G21289">
        <f t="shared" si="665"/>
        <v>2.4528752370370372</v>
      </c>
    </row>
    <row r="21290" spans="1:7" x14ac:dyDescent="0.3">
      <c r="A21290">
        <v>212.85012185573501</v>
      </c>
      <c r="B21290">
        <v>200.65634</v>
      </c>
      <c r="C21290">
        <v>1.6769198000000001</v>
      </c>
      <c r="D21290">
        <v>-0.26429835000000002</v>
      </c>
      <c r="E21290">
        <v>2.4772384000000001</v>
      </c>
      <c r="F21290">
        <f t="shared" si="664"/>
        <v>0.18632442222222223</v>
      </c>
      <c r="G21290">
        <f t="shared" si="665"/>
        <v>2.4524990641975308</v>
      </c>
    </row>
    <row r="21291" spans="1:7" x14ac:dyDescent="0.3">
      <c r="A21291">
        <v>212.85999429225899</v>
      </c>
      <c r="B21291">
        <v>200.55727999999999</v>
      </c>
      <c r="C21291">
        <v>1.6769331999999999</v>
      </c>
      <c r="D21291">
        <v>-0.33876580000000001</v>
      </c>
      <c r="E21291">
        <v>2.4760152999999998</v>
      </c>
      <c r="F21291">
        <f t="shared" si="664"/>
        <v>0.1863259111111111</v>
      </c>
      <c r="G21291">
        <f t="shared" si="665"/>
        <v>2.4512761012345679</v>
      </c>
    </row>
    <row r="21292" spans="1:7" x14ac:dyDescent="0.3">
      <c r="A21292">
        <v>212.87000405788399</v>
      </c>
      <c r="B21292">
        <v>200.5249</v>
      </c>
      <c r="C21292">
        <v>1.6769598999999999</v>
      </c>
      <c r="D21292">
        <v>-0.39736313000000001</v>
      </c>
      <c r="E21292">
        <v>2.4756157000000001</v>
      </c>
      <c r="F21292">
        <f t="shared" si="664"/>
        <v>0.18632887777777776</v>
      </c>
      <c r="G21292">
        <f t="shared" si="665"/>
        <v>2.4508763481481481</v>
      </c>
    </row>
    <row r="21293" spans="1:7" x14ac:dyDescent="0.3">
      <c r="A21293">
        <v>212.87999856472001</v>
      </c>
      <c r="B21293">
        <v>200.41822999999999</v>
      </c>
      <c r="C21293">
        <v>1.6770263999999999</v>
      </c>
      <c r="D21293">
        <v>-0.40102544000000001</v>
      </c>
      <c r="E21293">
        <v>2.4742986999999999</v>
      </c>
      <c r="F21293">
        <f t="shared" si="664"/>
        <v>0.18633626666666667</v>
      </c>
      <c r="G21293">
        <f t="shared" si="665"/>
        <v>2.4495594345679015</v>
      </c>
    </row>
    <row r="21294" spans="1:7" x14ac:dyDescent="0.3">
      <c r="A21294">
        <v>212.890130400657</v>
      </c>
      <c r="B21294">
        <v>200.42394999999999</v>
      </c>
      <c r="C21294">
        <v>1.6771598000000001</v>
      </c>
      <c r="D21294">
        <v>-0.3607398</v>
      </c>
      <c r="E21294">
        <v>2.4743694999999999</v>
      </c>
      <c r="F21294">
        <f t="shared" si="664"/>
        <v>0.1863510888888889</v>
      </c>
      <c r="G21294">
        <f t="shared" si="665"/>
        <v>2.4496300518518517</v>
      </c>
    </row>
    <row r="21295" spans="1:7" x14ac:dyDescent="0.3">
      <c r="A21295">
        <v>212.90000283718101</v>
      </c>
      <c r="B21295">
        <v>200.42583999999999</v>
      </c>
      <c r="C21295">
        <v>1.6773064</v>
      </c>
      <c r="D21295">
        <v>-0.28016847</v>
      </c>
      <c r="E21295">
        <v>2.4743927000000001</v>
      </c>
      <c r="F21295">
        <f t="shared" si="664"/>
        <v>0.18636737777777779</v>
      </c>
      <c r="G21295">
        <f t="shared" si="665"/>
        <v>2.4496533851851852</v>
      </c>
    </row>
    <row r="21296" spans="1:7" x14ac:dyDescent="0.3">
      <c r="A21296">
        <v>212.91011941432899</v>
      </c>
      <c r="B21296">
        <v>200.50013999999999</v>
      </c>
      <c r="C21296">
        <v>1.6774663999999999</v>
      </c>
      <c r="D21296">
        <v>-0.18616859999999999</v>
      </c>
      <c r="E21296">
        <v>2.4753097999999998</v>
      </c>
      <c r="F21296">
        <f t="shared" si="664"/>
        <v>0.18638515555555554</v>
      </c>
      <c r="G21296">
        <f t="shared" si="665"/>
        <v>2.4505706691358027</v>
      </c>
    </row>
    <row r="21297" spans="1:7" x14ac:dyDescent="0.3">
      <c r="A21297">
        <v>212.920007109642</v>
      </c>
      <c r="B21297">
        <v>200.58014</v>
      </c>
      <c r="C21297">
        <v>1.6775464</v>
      </c>
      <c r="D21297">
        <v>-0.18861015</v>
      </c>
      <c r="E21297">
        <v>2.4762976000000001</v>
      </c>
      <c r="F21297">
        <f t="shared" si="664"/>
        <v>0.18639404444444443</v>
      </c>
      <c r="G21297">
        <f t="shared" si="665"/>
        <v>2.4515583234567901</v>
      </c>
    </row>
    <row r="21298" spans="1:7" x14ac:dyDescent="0.3">
      <c r="A21298">
        <v>212.93012368679001</v>
      </c>
      <c r="B21298">
        <v>200.56110000000001</v>
      </c>
      <c r="C21298">
        <v>1.6775464</v>
      </c>
      <c r="D21298">
        <v>-0.2618568</v>
      </c>
      <c r="E21298">
        <v>2.4760624999999998</v>
      </c>
      <c r="F21298">
        <f t="shared" si="664"/>
        <v>0.18639404444444443</v>
      </c>
      <c r="G21298">
        <f t="shared" si="665"/>
        <v>2.4513232617283953</v>
      </c>
    </row>
    <row r="21299" spans="1:7" x14ac:dyDescent="0.3">
      <c r="A21299">
        <v>212.94011819362601</v>
      </c>
      <c r="B21299">
        <v>200.55919</v>
      </c>
      <c r="C21299">
        <v>1.6775597</v>
      </c>
      <c r="D21299">
        <v>-0.33632424</v>
      </c>
      <c r="E21299">
        <v>2.4760390000000001</v>
      </c>
      <c r="F21299">
        <f t="shared" si="664"/>
        <v>0.18639552222222222</v>
      </c>
      <c r="G21299">
        <f t="shared" si="665"/>
        <v>2.4512996814814816</v>
      </c>
    </row>
    <row r="21300" spans="1:7" x14ac:dyDescent="0.3">
      <c r="A21300">
        <v>212.95000588893799</v>
      </c>
      <c r="B21300">
        <v>200.49062000000001</v>
      </c>
      <c r="C21300">
        <v>1.6775864</v>
      </c>
      <c r="D21300">
        <v>-0.39614232999999999</v>
      </c>
      <c r="E21300">
        <v>2.4751924999999999</v>
      </c>
      <c r="F21300">
        <f t="shared" si="664"/>
        <v>0.18639848888888888</v>
      </c>
      <c r="G21300">
        <f t="shared" si="665"/>
        <v>2.4504531382716053</v>
      </c>
    </row>
    <row r="21301" spans="1:7" x14ac:dyDescent="0.3">
      <c r="A21301">
        <v>212.960122466087</v>
      </c>
      <c r="B21301">
        <v>200.41441</v>
      </c>
      <c r="C21301">
        <v>1.6776530000000001</v>
      </c>
      <c r="D21301">
        <v>-0.41079167</v>
      </c>
      <c r="E21301">
        <v>2.4742516999999999</v>
      </c>
      <c r="F21301">
        <f t="shared" si="664"/>
        <v>0.1864058888888889</v>
      </c>
      <c r="G21301">
        <f t="shared" si="665"/>
        <v>2.4495122740740745</v>
      </c>
    </row>
    <row r="21302" spans="1:7" x14ac:dyDescent="0.3">
      <c r="A21302">
        <v>212.970132231712</v>
      </c>
      <c r="B21302">
        <v>200.4068</v>
      </c>
      <c r="C21302">
        <v>1.6777196999999999</v>
      </c>
      <c r="D21302">
        <v>-0.41445399999999999</v>
      </c>
      <c r="E21302">
        <v>2.4741575999999998</v>
      </c>
      <c r="F21302">
        <f t="shared" si="664"/>
        <v>0.1864133</v>
      </c>
      <c r="G21302">
        <f t="shared" si="665"/>
        <v>2.4494183234567903</v>
      </c>
    </row>
    <row r="21303" spans="1:7" x14ac:dyDescent="0.3">
      <c r="A21303">
        <v>212.98000466823501</v>
      </c>
      <c r="B21303">
        <v>200.36679000000001</v>
      </c>
      <c r="C21303">
        <v>1.677773</v>
      </c>
      <c r="D21303">
        <v>-0.44863579999999997</v>
      </c>
      <c r="E21303">
        <v>2.4736638000000002</v>
      </c>
      <c r="F21303">
        <f t="shared" si="664"/>
        <v>0.18641922222222221</v>
      </c>
      <c r="G21303">
        <f t="shared" si="665"/>
        <v>2.4489243728395063</v>
      </c>
    </row>
    <row r="21304" spans="1:7" x14ac:dyDescent="0.3">
      <c r="A21304">
        <v>212.99012124538399</v>
      </c>
      <c r="B21304">
        <v>200.35727</v>
      </c>
      <c r="C21304">
        <v>1.6778263</v>
      </c>
      <c r="D21304">
        <v>-0.46572667000000001</v>
      </c>
      <c r="E21304">
        <v>2.4735463000000002</v>
      </c>
      <c r="F21304">
        <f t="shared" si="664"/>
        <v>0.18642514444444444</v>
      </c>
      <c r="G21304">
        <f t="shared" si="665"/>
        <v>2.4488068419753088</v>
      </c>
    </row>
    <row r="21305" spans="1:7" x14ac:dyDescent="0.3">
      <c r="A21305">
        <v>212.999993681907</v>
      </c>
      <c r="B21305">
        <v>200.34393</v>
      </c>
      <c r="C21305">
        <v>1.6780930000000001</v>
      </c>
      <c r="D21305">
        <v>-0.27772691999999999</v>
      </c>
      <c r="E21305">
        <v>2.4733814999999999</v>
      </c>
      <c r="F21305">
        <f t="shared" si="664"/>
        <v>0.18645477777777777</v>
      </c>
      <c r="G21305">
        <f t="shared" si="665"/>
        <v>2.448642150617284</v>
      </c>
    </row>
    <row r="21306" spans="1:7" x14ac:dyDescent="0.3">
      <c r="A21306">
        <v>213.01012551784501</v>
      </c>
      <c r="B21306">
        <v>200.54966999999999</v>
      </c>
      <c r="C21306">
        <v>1.6783328</v>
      </c>
      <c r="D21306">
        <v>-0.10193493000000001</v>
      </c>
      <c r="E21306">
        <v>2.4759213999999998</v>
      </c>
      <c r="F21306">
        <f t="shared" si="664"/>
        <v>0.18648142222222222</v>
      </c>
      <c r="G21306">
        <f t="shared" si="665"/>
        <v>2.4511821506172842</v>
      </c>
    </row>
    <row r="21307" spans="1:7" x14ac:dyDescent="0.3">
      <c r="A21307">
        <v>213.01999795436799</v>
      </c>
      <c r="B21307">
        <v>200.67348000000001</v>
      </c>
      <c r="C21307">
        <v>1.6783062</v>
      </c>
      <c r="D21307">
        <v>-0.21912959000000001</v>
      </c>
      <c r="E21307">
        <v>2.4774500000000002</v>
      </c>
      <c r="F21307">
        <f t="shared" si="664"/>
        <v>0.18647846666666668</v>
      </c>
      <c r="G21307">
        <f t="shared" si="665"/>
        <v>2.4527106691358029</v>
      </c>
    </row>
    <row r="21308" spans="1:7" x14ac:dyDescent="0.3">
      <c r="A21308">
        <v>213.02999246120399</v>
      </c>
      <c r="B21308">
        <v>200.61823999999999</v>
      </c>
      <c r="C21308">
        <v>1.6783062</v>
      </c>
      <c r="D21308">
        <v>-0.30580479999999999</v>
      </c>
      <c r="E21308">
        <v>2.4767679999999999</v>
      </c>
      <c r="F21308">
        <f t="shared" si="664"/>
        <v>0.18647846666666668</v>
      </c>
      <c r="G21308">
        <f t="shared" si="665"/>
        <v>2.4520286938271605</v>
      </c>
    </row>
    <row r="21309" spans="1:7" x14ac:dyDescent="0.3">
      <c r="A21309">
        <v>213.040124297142</v>
      </c>
      <c r="B21309">
        <v>200.56871000000001</v>
      </c>
      <c r="C21309">
        <v>1.6783062</v>
      </c>
      <c r="D21309">
        <v>-0.37905145000000001</v>
      </c>
      <c r="E21309">
        <v>2.4761565000000001</v>
      </c>
      <c r="F21309">
        <f t="shared" si="664"/>
        <v>0.18647846666666668</v>
      </c>
      <c r="G21309">
        <f t="shared" si="665"/>
        <v>2.4514172123456794</v>
      </c>
    </row>
    <row r="21310" spans="1:7" x14ac:dyDescent="0.3">
      <c r="A21310">
        <v>213.050118803977</v>
      </c>
      <c r="B21310">
        <v>200.46967000000001</v>
      </c>
      <c r="C21310">
        <v>1.6783195</v>
      </c>
      <c r="D21310">
        <v>-0.46694743999999999</v>
      </c>
      <c r="E21310">
        <v>2.4749338999999999</v>
      </c>
      <c r="F21310">
        <f t="shared" si="664"/>
        <v>0.18647994444444443</v>
      </c>
      <c r="G21310">
        <f t="shared" si="665"/>
        <v>2.4501944962962967</v>
      </c>
    </row>
    <row r="21311" spans="1:7" x14ac:dyDescent="0.3">
      <c r="A21311">
        <v>213.060128569602</v>
      </c>
      <c r="B21311">
        <v>200.42394999999999</v>
      </c>
      <c r="C21311">
        <v>1.6786528000000001</v>
      </c>
      <c r="D21311">
        <v>-0.22157114999999999</v>
      </c>
      <c r="E21311">
        <v>2.4743694999999999</v>
      </c>
      <c r="F21311">
        <f t="shared" si="664"/>
        <v>0.18651697777777779</v>
      </c>
      <c r="G21311">
        <f t="shared" si="665"/>
        <v>2.4496300518518517</v>
      </c>
    </row>
    <row r="21312" spans="1:7" x14ac:dyDescent="0.3">
      <c r="A21312">
        <v>213.07000100612601</v>
      </c>
      <c r="B21312">
        <v>200.58205000000001</v>
      </c>
      <c r="C21312">
        <v>1.6789193</v>
      </c>
      <c r="D21312">
        <v>1.037661E-2</v>
      </c>
      <c r="E21312">
        <v>2.4763212000000001</v>
      </c>
      <c r="F21312">
        <f t="shared" si="664"/>
        <v>0.18654658888888889</v>
      </c>
      <c r="G21312">
        <f t="shared" si="665"/>
        <v>2.4515819037037039</v>
      </c>
    </row>
    <row r="21313" spans="1:7" x14ac:dyDescent="0.3">
      <c r="A21313">
        <v>213.08011758327399</v>
      </c>
      <c r="B21313">
        <v>200.65825000000001</v>
      </c>
      <c r="C21313">
        <v>1.6788927</v>
      </c>
      <c r="D21313">
        <v>-0.10437649</v>
      </c>
      <c r="E21313">
        <v>2.4772620000000001</v>
      </c>
      <c r="F21313">
        <f t="shared" si="664"/>
        <v>0.18654363333333335</v>
      </c>
      <c r="G21313">
        <f t="shared" si="665"/>
        <v>2.4525226444444446</v>
      </c>
    </row>
    <row r="21314" spans="1:7" x14ac:dyDescent="0.3">
      <c r="A21314">
        <v>213.090005278587</v>
      </c>
      <c r="B21314">
        <v>200.71539999999999</v>
      </c>
      <c r="C21314">
        <v>1.6788927</v>
      </c>
      <c r="D21314">
        <v>-0.17762315000000001</v>
      </c>
      <c r="E21314">
        <v>2.4779675000000001</v>
      </c>
      <c r="F21314">
        <f t="shared" si="664"/>
        <v>0.18654363333333335</v>
      </c>
      <c r="G21314">
        <f t="shared" si="665"/>
        <v>2.4532281999999999</v>
      </c>
    </row>
    <row r="21315" spans="1:7" x14ac:dyDescent="0.3">
      <c r="A21315">
        <v>213.10012185573501</v>
      </c>
      <c r="B21315">
        <v>200.66776999999999</v>
      </c>
      <c r="C21315">
        <v>1.6789061000000001</v>
      </c>
      <c r="D21315">
        <v>-0.25086979999999998</v>
      </c>
      <c r="E21315">
        <v>2.4773795999999999</v>
      </c>
      <c r="F21315">
        <f t="shared" si="664"/>
        <v>0.18654512222222222</v>
      </c>
      <c r="G21315">
        <f t="shared" si="665"/>
        <v>2.452640175308642</v>
      </c>
    </row>
    <row r="21316" spans="1:7" x14ac:dyDescent="0.3">
      <c r="A21316">
        <v>213.11013162136001</v>
      </c>
      <c r="B21316">
        <v>200.58777000000001</v>
      </c>
      <c r="C21316">
        <v>1.6789061000000001</v>
      </c>
      <c r="D21316">
        <v>-0.33876580000000001</v>
      </c>
      <c r="E21316">
        <v>2.4763918</v>
      </c>
      <c r="F21316">
        <f t="shared" si="664"/>
        <v>0.18654512222222222</v>
      </c>
      <c r="G21316">
        <f t="shared" si="665"/>
        <v>2.4516525209876545</v>
      </c>
    </row>
    <row r="21317" spans="1:7" x14ac:dyDescent="0.3">
      <c r="A21317">
        <v>213.12000405788399</v>
      </c>
      <c r="B21317">
        <v>200.52871999999999</v>
      </c>
      <c r="C21317">
        <v>1.6789327999999999</v>
      </c>
      <c r="D21317">
        <v>-0.38271379999999999</v>
      </c>
      <c r="E21317">
        <v>2.4756629999999999</v>
      </c>
      <c r="F21317">
        <f t="shared" si="664"/>
        <v>0.18654808888888888</v>
      </c>
      <c r="G21317">
        <f t="shared" si="665"/>
        <v>2.4509235086419752</v>
      </c>
    </row>
    <row r="21318" spans="1:7" x14ac:dyDescent="0.3">
      <c r="A21318">
        <v>213.130120635032</v>
      </c>
      <c r="B21318">
        <v>200.42775</v>
      </c>
      <c r="C21318">
        <v>1.6789993000000001</v>
      </c>
      <c r="D21318">
        <v>-0.41323322000000001</v>
      </c>
      <c r="E21318">
        <v>2.4744163000000001</v>
      </c>
      <c r="F21318">
        <f t="shared" ref="F21318:F21381" si="666">C21318/9</f>
        <v>0.18655547777777778</v>
      </c>
      <c r="G21318">
        <f t="shared" ref="G21318:G21381" si="667">(B21318-$B$5)/81</f>
        <v>2.4496769654320989</v>
      </c>
    </row>
    <row r="21319" spans="1:7" x14ac:dyDescent="0.3">
      <c r="A21319">
        <v>213.140130400657</v>
      </c>
      <c r="B21319">
        <v>200.39919</v>
      </c>
      <c r="C21319">
        <v>1.6790925999999999</v>
      </c>
      <c r="D21319">
        <v>-0.40224623999999998</v>
      </c>
      <c r="E21319">
        <v>2.4740636</v>
      </c>
      <c r="F21319">
        <f t="shared" si="666"/>
        <v>0.18656584444444443</v>
      </c>
      <c r="G21319">
        <f t="shared" si="667"/>
        <v>2.4493243728395062</v>
      </c>
    </row>
    <row r="21320" spans="1:7" x14ac:dyDescent="0.3">
      <c r="A21320">
        <v>213.15000283718101</v>
      </c>
      <c r="B21320">
        <v>200.39156</v>
      </c>
      <c r="C21320">
        <v>1.6791993000000001</v>
      </c>
      <c r="D21320">
        <v>-0.34975277999999999</v>
      </c>
      <c r="E21320">
        <v>2.4739694999999999</v>
      </c>
      <c r="F21320">
        <f t="shared" si="666"/>
        <v>0.18657770000000001</v>
      </c>
      <c r="G21320">
        <f t="shared" si="667"/>
        <v>2.4492301753086423</v>
      </c>
    </row>
    <row r="21321" spans="1:7" x14ac:dyDescent="0.3">
      <c r="A21321">
        <v>213.159997344017</v>
      </c>
      <c r="B21321">
        <v>200.40298000000001</v>
      </c>
      <c r="C21321">
        <v>1.6793058999999999</v>
      </c>
      <c r="D21321">
        <v>-0.32411646999999999</v>
      </c>
      <c r="E21321">
        <v>2.4741105999999999</v>
      </c>
      <c r="F21321">
        <f t="shared" si="666"/>
        <v>0.18658954444444442</v>
      </c>
      <c r="G21321">
        <f t="shared" si="667"/>
        <v>2.4493711629629633</v>
      </c>
    </row>
    <row r="21322" spans="1:7" x14ac:dyDescent="0.3">
      <c r="A21322">
        <v>213.17012917995399</v>
      </c>
      <c r="B21322">
        <v>200.47537</v>
      </c>
      <c r="C21322">
        <v>1.6793993</v>
      </c>
      <c r="D21322">
        <v>-0.29970091999999998</v>
      </c>
      <c r="E21322">
        <v>2.4750041999999999</v>
      </c>
      <c r="F21322">
        <f t="shared" si="666"/>
        <v>0.18659992222222221</v>
      </c>
      <c r="G21322">
        <f t="shared" si="667"/>
        <v>2.4502648666666667</v>
      </c>
    </row>
    <row r="21323" spans="1:7" x14ac:dyDescent="0.3">
      <c r="A21323">
        <v>213.180001616477</v>
      </c>
      <c r="B21323">
        <v>200.44681</v>
      </c>
      <c r="C21323">
        <v>1.6794126</v>
      </c>
      <c r="D21323">
        <v>-0.37294757000000001</v>
      </c>
      <c r="E21323">
        <v>2.4746516000000001</v>
      </c>
      <c r="F21323">
        <f t="shared" si="666"/>
        <v>0.1866014</v>
      </c>
      <c r="G21323">
        <f t="shared" si="667"/>
        <v>2.4499122740740744</v>
      </c>
    </row>
    <row r="21324" spans="1:7" x14ac:dyDescent="0.3">
      <c r="A21324">
        <v>213.18999612331299</v>
      </c>
      <c r="B21324">
        <v>200.43347</v>
      </c>
      <c r="C21324">
        <v>1.6794258</v>
      </c>
      <c r="D21324">
        <v>-0.44741500000000001</v>
      </c>
      <c r="E21324">
        <v>2.4744869999999999</v>
      </c>
      <c r="F21324">
        <f t="shared" si="666"/>
        <v>0.18660286666666667</v>
      </c>
      <c r="G21324">
        <f t="shared" si="667"/>
        <v>2.4497475827160495</v>
      </c>
    </row>
    <row r="21325" spans="1:7" x14ac:dyDescent="0.3">
      <c r="A21325">
        <v>213.20012795925101</v>
      </c>
      <c r="B21325">
        <v>200.35918000000001</v>
      </c>
      <c r="C21325">
        <v>1.6795726</v>
      </c>
      <c r="D21325">
        <v>-0.36684367000000001</v>
      </c>
      <c r="E21325">
        <v>2.4735695999999998</v>
      </c>
      <c r="F21325">
        <f t="shared" si="666"/>
        <v>0.18661917777777778</v>
      </c>
      <c r="G21325">
        <f t="shared" si="667"/>
        <v>2.4488304222222226</v>
      </c>
    </row>
    <row r="21326" spans="1:7" x14ac:dyDescent="0.3">
      <c r="A21326">
        <v>213.21000039577399</v>
      </c>
      <c r="B21326">
        <v>200.44489999999999</v>
      </c>
      <c r="C21326">
        <v>1.6799325000000001</v>
      </c>
      <c r="D21326">
        <v>-9.5831044000000004E-2</v>
      </c>
      <c r="E21326">
        <v>2.474628</v>
      </c>
      <c r="F21326">
        <f t="shared" si="666"/>
        <v>0.18665916666666668</v>
      </c>
      <c r="G21326">
        <f t="shared" si="667"/>
        <v>2.4498886938271607</v>
      </c>
    </row>
    <row r="21327" spans="1:7" x14ac:dyDescent="0.3">
      <c r="A21327">
        <v>213.21999490261001</v>
      </c>
      <c r="B21327">
        <v>200.60489999999999</v>
      </c>
      <c r="C21327">
        <v>1.6799325000000001</v>
      </c>
      <c r="D21327">
        <v>-0.16907770999999999</v>
      </c>
      <c r="E21327">
        <v>2.4766032999999998</v>
      </c>
      <c r="F21327">
        <f t="shared" si="666"/>
        <v>0.18665916666666668</v>
      </c>
      <c r="G21327">
        <f t="shared" si="667"/>
        <v>2.4518640024691356</v>
      </c>
    </row>
    <row r="21328" spans="1:7" x14ac:dyDescent="0.3">
      <c r="A21328">
        <v>213.23012673854799</v>
      </c>
      <c r="B21328">
        <v>200.62396000000001</v>
      </c>
      <c r="C21328">
        <v>1.6798792</v>
      </c>
      <c r="D21328">
        <v>-0.30092168000000002</v>
      </c>
      <c r="E21328">
        <v>2.4768387999999999</v>
      </c>
      <c r="F21328">
        <f t="shared" si="666"/>
        <v>0.18665324444444445</v>
      </c>
      <c r="G21328">
        <f t="shared" si="667"/>
        <v>2.4520993111111116</v>
      </c>
    </row>
    <row r="21329" spans="1:7" x14ac:dyDescent="0.3">
      <c r="A21329">
        <v>213.24012124538399</v>
      </c>
      <c r="B21329">
        <v>200.59728999999999</v>
      </c>
      <c r="C21329">
        <v>1.6798924</v>
      </c>
      <c r="D21329">
        <v>-0.37416833999999999</v>
      </c>
      <c r="E21329">
        <v>2.4765093</v>
      </c>
      <c r="F21329">
        <f t="shared" si="666"/>
        <v>0.18665471111111109</v>
      </c>
      <c r="G21329">
        <f t="shared" si="667"/>
        <v>2.4517700518518519</v>
      </c>
    </row>
    <row r="21330" spans="1:7" x14ac:dyDescent="0.3">
      <c r="A21330">
        <v>213.249993681907</v>
      </c>
      <c r="B21330">
        <v>200.46776</v>
      </c>
      <c r="C21330">
        <v>1.6798924</v>
      </c>
      <c r="D21330">
        <v>-0.46206433000000002</v>
      </c>
      <c r="E21330">
        <v>2.4749102999999999</v>
      </c>
      <c r="F21330">
        <f t="shared" si="666"/>
        <v>0.18665471111111109</v>
      </c>
      <c r="G21330">
        <f t="shared" si="667"/>
        <v>2.450170916049383</v>
      </c>
    </row>
    <row r="21331" spans="1:7" x14ac:dyDescent="0.3">
      <c r="A21331">
        <v>213.26012551784501</v>
      </c>
      <c r="B21331">
        <v>200.39156</v>
      </c>
      <c r="C21331">
        <v>1.6799991000000001</v>
      </c>
      <c r="D21331">
        <v>-0.42544100000000001</v>
      </c>
      <c r="E21331">
        <v>2.4739694999999999</v>
      </c>
      <c r="F21331">
        <f t="shared" si="666"/>
        <v>0.18666656666666667</v>
      </c>
      <c r="G21331">
        <f t="shared" si="667"/>
        <v>2.4492301753086423</v>
      </c>
    </row>
    <row r="21332" spans="1:7" x14ac:dyDescent="0.3">
      <c r="A21332">
        <v>213.27012002468101</v>
      </c>
      <c r="B21332">
        <v>200.46584999999999</v>
      </c>
      <c r="C21332">
        <v>1.6804124</v>
      </c>
      <c r="D21332">
        <v>-9.8272600000000002E-2</v>
      </c>
      <c r="E21332">
        <v>2.4748866999999999</v>
      </c>
      <c r="F21332">
        <f t="shared" si="666"/>
        <v>0.18671248888888889</v>
      </c>
      <c r="G21332">
        <f t="shared" si="667"/>
        <v>2.4501473358024692</v>
      </c>
    </row>
    <row r="21333" spans="1:7" x14ac:dyDescent="0.3">
      <c r="A21333">
        <v>213.27999246120399</v>
      </c>
      <c r="B21333">
        <v>200.62775999999999</v>
      </c>
      <c r="C21333">
        <v>1.6804924000000001</v>
      </c>
      <c r="D21333">
        <v>-7.5077824000000001E-2</v>
      </c>
      <c r="E21333">
        <v>2.4768856000000001</v>
      </c>
      <c r="F21333">
        <f t="shared" si="666"/>
        <v>0.18672137777777778</v>
      </c>
      <c r="G21333">
        <f t="shared" si="667"/>
        <v>2.4521462246913579</v>
      </c>
    </row>
    <row r="21334" spans="1:7" x14ac:dyDescent="0.3">
      <c r="A21334">
        <v>213.29000222682899</v>
      </c>
      <c r="B21334">
        <v>200.70205999999999</v>
      </c>
      <c r="C21334">
        <v>1.6804657000000001</v>
      </c>
      <c r="D21334">
        <v>-0.18983093000000001</v>
      </c>
      <c r="E21334">
        <v>2.4778028000000001</v>
      </c>
      <c r="F21334">
        <f t="shared" si="666"/>
        <v>0.18671841111111112</v>
      </c>
      <c r="G21334">
        <f t="shared" si="667"/>
        <v>2.4530635086419754</v>
      </c>
    </row>
    <row r="21335" spans="1:7" x14ac:dyDescent="0.3">
      <c r="A21335">
        <v>213.29999673366501</v>
      </c>
      <c r="B21335">
        <v>200.65634</v>
      </c>
      <c r="C21335">
        <v>1.6804657000000001</v>
      </c>
      <c r="D21335">
        <v>-0.27772691999999999</v>
      </c>
      <c r="E21335">
        <v>2.4772384000000001</v>
      </c>
      <c r="F21335">
        <f t="shared" si="666"/>
        <v>0.18671841111111112</v>
      </c>
      <c r="G21335">
        <f t="shared" si="667"/>
        <v>2.4524990641975308</v>
      </c>
    </row>
    <row r="21336" spans="1:7" x14ac:dyDescent="0.3">
      <c r="A21336">
        <v>213.310128569602</v>
      </c>
      <c r="B21336">
        <v>200.58014</v>
      </c>
      <c r="C21336">
        <v>1.6804789</v>
      </c>
      <c r="D21336">
        <v>-0.33632424</v>
      </c>
      <c r="E21336">
        <v>2.4762976000000001</v>
      </c>
      <c r="F21336">
        <f t="shared" si="666"/>
        <v>0.18671987777777777</v>
      </c>
      <c r="G21336">
        <f t="shared" si="667"/>
        <v>2.4515583234567901</v>
      </c>
    </row>
    <row r="21337" spans="1:7" x14ac:dyDescent="0.3">
      <c r="A21337">
        <v>213.32012307643799</v>
      </c>
      <c r="B21337">
        <v>200.54395</v>
      </c>
      <c r="C21337">
        <v>1.6804924000000001</v>
      </c>
      <c r="D21337">
        <v>-0.42422022999999998</v>
      </c>
      <c r="E21337">
        <v>2.4758507999999999</v>
      </c>
      <c r="F21337">
        <f t="shared" si="666"/>
        <v>0.18672137777777778</v>
      </c>
      <c r="G21337">
        <f t="shared" si="667"/>
        <v>2.4511115333333335</v>
      </c>
    </row>
    <row r="21338" spans="1:7" x14ac:dyDescent="0.3">
      <c r="A21338">
        <v>213.33011758327399</v>
      </c>
      <c r="B21338">
        <v>200.43155999999999</v>
      </c>
      <c r="C21338">
        <v>1.6805190000000001</v>
      </c>
      <c r="D21338">
        <v>-0.48403832000000002</v>
      </c>
      <c r="E21338">
        <v>2.4744635000000001</v>
      </c>
      <c r="F21338">
        <f t="shared" si="666"/>
        <v>0.18672433333333335</v>
      </c>
      <c r="G21338">
        <f t="shared" si="667"/>
        <v>2.4497240024691358</v>
      </c>
    </row>
    <row r="21339" spans="1:7" x14ac:dyDescent="0.3">
      <c r="A21339">
        <v>213.34012734889899</v>
      </c>
      <c r="B21339">
        <v>200.44300000000001</v>
      </c>
      <c r="C21339">
        <v>1.6809322</v>
      </c>
      <c r="D21339">
        <v>-0.15809071</v>
      </c>
      <c r="E21339">
        <v>2.4746046000000002</v>
      </c>
      <c r="F21339">
        <f t="shared" si="666"/>
        <v>0.18677024444444446</v>
      </c>
      <c r="G21339">
        <f t="shared" si="667"/>
        <v>2.4498652370370375</v>
      </c>
    </row>
    <row r="21340" spans="1:7" x14ac:dyDescent="0.3">
      <c r="A21340">
        <v>213.34999978542299</v>
      </c>
      <c r="B21340">
        <v>200.643</v>
      </c>
      <c r="C21340">
        <v>1.6812255</v>
      </c>
      <c r="D21340">
        <v>0.100714155</v>
      </c>
      <c r="E21340">
        <v>2.4770737</v>
      </c>
      <c r="F21340">
        <f t="shared" si="666"/>
        <v>0.18680283333333333</v>
      </c>
      <c r="G21340">
        <f t="shared" si="667"/>
        <v>2.4523343728395064</v>
      </c>
    </row>
    <row r="21341" spans="1:7" x14ac:dyDescent="0.3">
      <c r="A21341">
        <v>213.36013162136001</v>
      </c>
      <c r="B21341">
        <v>200.81254999999999</v>
      </c>
      <c r="C21341">
        <v>1.6812122</v>
      </c>
      <c r="D21341">
        <v>1.15973875E-2</v>
      </c>
      <c r="E21341">
        <v>2.4791669999999999</v>
      </c>
      <c r="F21341">
        <f t="shared" si="666"/>
        <v>0.18680135555555555</v>
      </c>
      <c r="G21341">
        <f t="shared" si="667"/>
        <v>2.4544275827160495</v>
      </c>
    </row>
    <row r="21342" spans="1:7" x14ac:dyDescent="0.3">
      <c r="A21342">
        <v>213.37012612819601</v>
      </c>
      <c r="B21342">
        <v>200.86778000000001</v>
      </c>
      <c r="C21342">
        <v>1.6811988</v>
      </c>
      <c r="D21342">
        <v>-9.0947929999999996E-2</v>
      </c>
      <c r="E21342">
        <v>2.4798488999999999</v>
      </c>
      <c r="F21342">
        <f t="shared" si="666"/>
        <v>0.18679986666666668</v>
      </c>
      <c r="G21342">
        <f t="shared" si="667"/>
        <v>2.4551094345679014</v>
      </c>
    </row>
    <row r="21343" spans="1:7" x14ac:dyDescent="0.3">
      <c r="A21343">
        <v>213.37999856472001</v>
      </c>
      <c r="B21343">
        <v>200.77825999999999</v>
      </c>
      <c r="C21343">
        <v>1.6812255</v>
      </c>
      <c r="D21343">
        <v>-0.14954527000000001</v>
      </c>
      <c r="E21343">
        <v>2.4787436</v>
      </c>
      <c r="F21343">
        <f t="shared" si="666"/>
        <v>0.18680283333333333</v>
      </c>
      <c r="G21343">
        <f t="shared" si="667"/>
        <v>2.4540042493827161</v>
      </c>
    </row>
    <row r="21344" spans="1:7" x14ac:dyDescent="0.3">
      <c r="A21344">
        <v>213.390130400657</v>
      </c>
      <c r="B21344">
        <v>200.73824999999999</v>
      </c>
      <c r="C21344">
        <v>1.6812388</v>
      </c>
      <c r="D21344">
        <v>-0.20814260000000001</v>
      </c>
      <c r="E21344">
        <v>2.4782495</v>
      </c>
      <c r="F21344">
        <f t="shared" si="666"/>
        <v>0.18680431111111112</v>
      </c>
      <c r="G21344">
        <f t="shared" si="667"/>
        <v>2.453510298765432</v>
      </c>
    </row>
    <row r="21345" spans="1:7" x14ac:dyDescent="0.3">
      <c r="A21345">
        <v>213.40000283718101</v>
      </c>
      <c r="B21345">
        <v>200.63539</v>
      </c>
      <c r="C21345">
        <v>1.6812788000000001</v>
      </c>
      <c r="D21345">
        <v>-0.25209057000000001</v>
      </c>
      <c r="E21345">
        <v>2.4769796999999998</v>
      </c>
      <c r="F21345">
        <f t="shared" si="666"/>
        <v>0.18680875555555557</v>
      </c>
      <c r="G21345">
        <f t="shared" si="667"/>
        <v>2.4522404222222223</v>
      </c>
    </row>
    <row r="21346" spans="1:7" x14ac:dyDescent="0.3">
      <c r="A21346">
        <v>213.409997344017</v>
      </c>
      <c r="B21346">
        <v>200.56299999999999</v>
      </c>
      <c r="C21346">
        <v>1.6813454999999999</v>
      </c>
      <c r="D21346">
        <v>-0.2679607</v>
      </c>
      <c r="E21346">
        <v>2.4760860999999998</v>
      </c>
      <c r="F21346">
        <f t="shared" si="666"/>
        <v>0.18681616666666667</v>
      </c>
      <c r="G21346">
        <f t="shared" si="667"/>
        <v>2.4513467185185185</v>
      </c>
    </row>
    <row r="21347" spans="1:7" x14ac:dyDescent="0.3">
      <c r="A21347">
        <v>213.420007109642</v>
      </c>
      <c r="B21347">
        <v>200.54585</v>
      </c>
      <c r="C21347">
        <v>1.6814388</v>
      </c>
      <c r="D21347">
        <v>-0.24232437000000001</v>
      </c>
      <c r="E21347">
        <v>2.4758743999999999</v>
      </c>
      <c r="F21347">
        <f t="shared" si="666"/>
        <v>0.18682653333333332</v>
      </c>
      <c r="G21347">
        <f t="shared" si="667"/>
        <v>2.4511349901234571</v>
      </c>
    </row>
    <row r="21348" spans="1:7" x14ac:dyDescent="0.3">
      <c r="A21348">
        <v>213.430001616477</v>
      </c>
      <c r="B21348">
        <v>200.50203999999999</v>
      </c>
      <c r="C21348">
        <v>1.6815054</v>
      </c>
      <c r="D21348">
        <v>-0.26063603000000002</v>
      </c>
      <c r="E21348">
        <v>2.4753335000000001</v>
      </c>
      <c r="F21348">
        <f t="shared" si="666"/>
        <v>0.18683393333333334</v>
      </c>
      <c r="G21348">
        <f t="shared" si="667"/>
        <v>2.4505941259259258</v>
      </c>
    </row>
    <row r="21349" spans="1:7" x14ac:dyDescent="0.3">
      <c r="A21349">
        <v>213.44011819362601</v>
      </c>
      <c r="B21349">
        <v>200.50395</v>
      </c>
      <c r="C21349">
        <v>1.6815454999999999</v>
      </c>
      <c r="D21349">
        <v>-0.29115545999999998</v>
      </c>
      <c r="E21349">
        <v>2.4753569999999998</v>
      </c>
      <c r="F21349">
        <f t="shared" si="666"/>
        <v>0.18683838888888887</v>
      </c>
      <c r="G21349">
        <f t="shared" si="667"/>
        <v>2.4506177061728396</v>
      </c>
    </row>
    <row r="21350" spans="1:7" x14ac:dyDescent="0.3">
      <c r="A21350">
        <v>213.45000588893799</v>
      </c>
      <c r="B21350">
        <v>200.47728000000001</v>
      </c>
      <c r="C21350">
        <v>1.6815720999999999</v>
      </c>
      <c r="D21350">
        <v>-0.35219433999999999</v>
      </c>
      <c r="E21350">
        <v>2.4750277999999999</v>
      </c>
      <c r="F21350">
        <f t="shared" si="666"/>
        <v>0.18684134444444445</v>
      </c>
      <c r="G21350">
        <f t="shared" si="667"/>
        <v>2.4502884469135804</v>
      </c>
    </row>
    <row r="21351" spans="1:7" x14ac:dyDescent="0.3">
      <c r="A21351">
        <v>213.460122466087</v>
      </c>
      <c r="B21351">
        <v>200.42204000000001</v>
      </c>
      <c r="C21351">
        <v>1.6815987999999999</v>
      </c>
      <c r="D21351">
        <v>-0.41079167</v>
      </c>
      <c r="E21351">
        <v>2.4743460000000002</v>
      </c>
      <c r="F21351">
        <f t="shared" si="666"/>
        <v>0.18684431111111111</v>
      </c>
      <c r="G21351">
        <f t="shared" si="667"/>
        <v>2.4496064716049384</v>
      </c>
    </row>
    <row r="21352" spans="1:7" x14ac:dyDescent="0.3">
      <c r="A21352">
        <v>213.46999490261001</v>
      </c>
      <c r="B21352">
        <v>200.37633</v>
      </c>
      <c r="C21352">
        <v>1.6816386999999999</v>
      </c>
      <c r="D21352">
        <v>-0.44009032999999997</v>
      </c>
      <c r="E21352">
        <v>2.4737816000000001</v>
      </c>
      <c r="F21352">
        <f t="shared" si="666"/>
        <v>0.18684874444444444</v>
      </c>
      <c r="G21352">
        <f t="shared" si="667"/>
        <v>2.4490421506172839</v>
      </c>
    </row>
    <row r="21353" spans="1:7" x14ac:dyDescent="0.3">
      <c r="A21353">
        <v>213.48012673854799</v>
      </c>
      <c r="B21353">
        <v>200.29631000000001</v>
      </c>
      <c r="C21353">
        <v>1.6817054</v>
      </c>
      <c r="D21353">
        <v>-0.45840199999999998</v>
      </c>
      <c r="E21353">
        <v>2.4727936000000001</v>
      </c>
      <c r="F21353">
        <f t="shared" si="666"/>
        <v>0.18685615555555557</v>
      </c>
      <c r="G21353">
        <f t="shared" si="667"/>
        <v>2.4480542493827162</v>
      </c>
    </row>
    <row r="21354" spans="1:7" x14ac:dyDescent="0.3">
      <c r="A21354">
        <v>213.49012124538399</v>
      </c>
      <c r="B21354">
        <v>200.36679000000001</v>
      </c>
      <c r="C21354">
        <v>1.6820786000000001</v>
      </c>
      <c r="D21354">
        <v>-0.18616859999999999</v>
      </c>
      <c r="E21354">
        <v>2.4736638000000002</v>
      </c>
      <c r="F21354">
        <f t="shared" si="666"/>
        <v>0.18689762222222223</v>
      </c>
      <c r="G21354">
        <f t="shared" si="667"/>
        <v>2.4489243728395063</v>
      </c>
    </row>
    <row r="21355" spans="1:7" x14ac:dyDescent="0.3">
      <c r="A21355">
        <v>213.499993681907</v>
      </c>
      <c r="B21355">
        <v>200.55537000000001</v>
      </c>
      <c r="C21355">
        <v>1.6822653000000001</v>
      </c>
      <c r="D21355">
        <v>-3.7233717999999999E-2</v>
      </c>
      <c r="E21355">
        <v>2.4759920000000002</v>
      </c>
      <c r="F21355">
        <f t="shared" si="666"/>
        <v>0.18691836666666667</v>
      </c>
      <c r="G21355">
        <f t="shared" si="667"/>
        <v>2.4512525209876546</v>
      </c>
    </row>
    <row r="21356" spans="1:7" x14ac:dyDescent="0.3">
      <c r="A21356">
        <v>213.510003447532</v>
      </c>
      <c r="B21356">
        <v>200.63347999999999</v>
      </c>
      <c r="C21356">
        <v>1.6822119</v>
      </c>
      <c r="D21356">
        <v>-0.18128548999999999</v>
      </c>
      <c r="E21356">
        <v>2.4769564000000002</v>
      </c>
      <c r="F21356">
        <f t="shared" si="666"/>
        <v>0.18691243333333332</v>
      </c>
      <c r="G21356">
        <f t="shared" si="667"/>
        <v>2.4522168419753085</v>
      </c>
    </row>
    <row r="21357" spans="1:7" x14ac:dyDescent="0.3">
      <c r="A21357">
        <v>213.52012002468101</v>
      </c>
      <c r="B21357">
        <v>200.643</v>
      </c>
      <c r="C21357">
        <v>1.6822252</v>
      </c>
      <c r="D21357">
        <v>-0.23988281</v>
      </c>
      <c r="E21357">
        <v>2.4770737</v>
      </c>
      <c r="F21357">
        <f t="shared" si="666"/>
        <v>0.18691391111111111</v>
      </c>
      <c r="G21357">
        <f t="shared" si="667"/>
        <v>2.4523343728395064</v>
      </c>
    </row>
    <row r="21358" spans="1:7" x14ac:dyDescent="0.3">
      <c r="A21358">
        <v>213.53012979030601</v>
      </c>
      <c r="B21358">
        <v>200.56110000000001</v>
      </c>
      <c r="C21358">
        <v>1.6822386</v>
      </c>
      <c r="D21358">
        <v>-0.31435025</v>
      </c>
      <c r="E21358">
        <v>2.4760624999999998</v>
      </c>
      <c r="F21358">
        <f t="shared" si="666"/>
        <v>0.18691540000000001</v>
      </c>
      <c r="G21358">
        <f t="shared" si="667"/>
        <v>2.4513232617283953</v>
      </c>
    </row>
    <row r="21359" spans="1:7" x14ac:dyDescent="0.3">
      <c r="A21359">
        <v>213.54000222682899</v>
      </c>
      <c r="B21359">
        <v>200.5249</v>
      </c>
      <c r="C21359">
        <v>1.6822518</v>
      </c>
      <c r="D21359">
        <v>-0.38759690000000002</v>
      </c>
      <c r="E21359">
        <v>2.4756157000000001</v>
      </c>
      <c r="F21359">
        <f t="shared" si="666"/>
        <v>0.18691686666666665</v>
      </c>
      <c r="G21359">
        <f t="shared" si="667"/>
        <v>2.4508763481481481</v>
      </c>
    </row>
    <row r="21360" spans="1:7" x14ac:dyDescent="0.3">
      <c r="A21360">
        <v>213.54999673366501</v>
      </c>
      <c r="B21360">
        <v>200.42775</v>
      </c>
      <c r="C21360">
        <v>1.6822518</v>
      </c>
      <c r="D21360">
        <v>-0.46084355999999999</v>
      </c>
      <c r="E21360">
        <v>2.4744163000000001</v>
      </c>
      <c r="F21360">
        <f t="shared" si="666"/>
        <v>0.18691686666666665</v>
      </c>
      <c r="G21360">
        <f t="shared" si="667"/>
        <v>2.4496769654320989</v>
      </c>
    </row>
    <row r="21361" spans="1:7" x14ac:dyDescent="0.3">
      <c r="A21361">
        <v>213.560128569602</v>
      </c>
      <c r="B21361">
        <v>200.37822</v>
      </c>
      <c r="C21361">
        <v>1.6825985000000001</v>
      </c>
      <c r="D21361">
        <v>-0.21424647999999999</v>
      </c>
      <c r="E21361">
        <v>2.473805</v>
      </c>
      <c r="F21361">
        <f t="shared" si="666"/>
        <v>0.18695538888888891</v>
      </c>
      <c r="G21361">
        <f t="shared" si="667"/>
        <v>2.4490654839506174</v>
      </c>
    </row>
    <row r="21362" spans="1:7" x14ac:dyDescent="0.3">
      <c r="A21362">
        <v>213.57012307643799</v>
      </c>
      <c r="B21362">
        <v>200.57825</v>
      </c>
      <c r="C21362">
        <v>1.6829050999999999</v>
      </c>
      <c r="D21362">
        <v>4.3337606000000001E-2</v>
      </c>
      <c r="E21362">
        <v>2.4762745000000002</v>
      </c>
      <c r="F21362">
        <f t="shared" si="666"/>
        <v>0.18698945555555554</v>
      </c>
      <c r="G21362">
        <f t="shared" si="667"/>
        <v>2.4515349901234571</v>
      </c>
    </row>
    <row r="21363" spans="1:7" x14ac:dyDescent="0.3">
      <c r="A21363">
        <v>213.58011758327399</v>
      </c>
      <c r="B21363">
        <v>200.73253</v>
      </c>
      <c r="C21363">
        <v>1.6829183999999999</v>
      </c>
      <c r="D21363">
        <v>-1.6480498E-2</v>
      </c>
      <c r="E21363">
        <v>2.4781789999999999</v>
      </c>
      <c r="F21363">
        <f t="shared" si="666"/>
        <v>0.18699093333333333</v>
      </c>
      <c r="G21363">
        <f t="shared" si="667"/>
        <v>2.4534396814814814</v>
      </c>
    </row>
    <row r="21364" spans="1:7" x14ac:dyDescent="0.3">
      <c r="A21364">
        <v>213.590005278587</v>
      </c>
      <c r="B21364">
        <v>200.74777</v>
      </c>
      <c r="C21364">
        <v>1.6829050999999999</v>
      </c>
      <c r="D21364">
        <v>-0.11780504</v>
      </c>
      <c r="E21364">
        <v>2.478367</v>
      </c>
      <c r="F21364">
        <f t="shared" si="666"/>
        <v>0.18698945555555554</v>
      </c>
      <c r="G21364">
        <f t="shared" si="667"/>
        <v>2.4536278296296299</v>
      </c>
    </row>
    <row r="21365" spans="1:7" x14ac:dyDescent="0.3">
      <c r="A21365">
        <v>213.59999978542299</v>
      </c>
      <c r="B21365">
        <v>200.67920000000001</v>
      </c>
      <c r="C21365">
        <v>1.6829316999999999</v>
      </c>
      <c r="D21365">
        <v>-0.16297381999999999</v>
      </c>
      <c r="E21365">
        <v>2.4775206999999999</v>
      </c>
      <c r="F21365">
        <f t="shared" si="666"/>
        <v>0.18699241111111109</v>
      </c>
      <c r="G21365">
        <f t="shared" si="667"/>
        <v>2.4527812864197536</v>
      </c>
    </row>
    <row r="21366" spans="1:7" x14ac:dyDescent="0.3">
      <c r="A21366">
        <v>213.61013162136001</v>
      </c>
      <c r="B21366">
        <v>200.60300000000001</v>
      </c>
      <c r="C21366">
        <v>1.6829451</v>
      </c>
      <c r="D21366">
        <v>-0.23744125999999999</v>
      </c>
      <c r="E21366">
        <v>2.4765799999999998</v>
      </c>
      <c r="F21366">
        <f t="shared" si="666"/>
        <v>0.18699389999999999</v>
      </c>
      <c r="G21366">
        <f t="shared" si="667"/>
        <v>2.4518405456790124</v>
      </c>
    </row>
    <row r="21367" spans="1:7" x14ac:dyDescent="0.3">
      <c r="A21367">
        <v>213.62012612819601</v>
      </c>
      <c r="B21367">
        <v>200.55727999999999</v>
      </c>
      <c r="C21367">
        <v>1.6829717</v>
      </c>
      <c r="D21367">
        <v>-0.29725935999999997</v>
      </c>
      <c r="E21367">
        <v>2.4760152999999998</v>
      </c>
      <c r="F21367">
        <f t="shared" si="666"/>
        <v>0.18699685555555556</v>
      </c>
      <c r="G21367">
        <f t="shared" si="667"/>
        <v>2.4512761012345679</v>
      </c>
    </row>
    <row r="21368" spans="1:7" x14ac:dyDescent="0.3">
      <c r="A21368">
        <v>213.630120635032</v>
      </c>
      <c r="B21368">
        <v>200.44489999999999</v>
      </c>
      <c r="C21368">
        <v>1.6830251000000001</v>
      </c>
      <c r="D21368">
        <v>-0.31312944999999998</v>
      </c>
      <c r="E21368">
        <v>2.474628</v>
      </c>
      <c r="F21368">
        <f t="shared" si="666"/>
        <v>0.18700278888888888</v>
      </c>
      <c r="G21368">
        <f t="shared" si="667"/>
        <v>2.4498886938271607</v>
      </c>
    </row>
    <row r="21369" spans="1:7" x14ac:dyDescent="0.3">
      <c r="A21369">
        <v>213.63999307155601</v>
      </c>
      <c r="B21369">
        <v>200.43538000000001</v>
      </c>
      <c r="C21369">
        <v>1.6831050999999999</v>
      </c>
      <c r="D21369">
        <v>-0.31557099999999999</v>
      </c>
      <c r="E21369">
        <v>2.4745107000000002</v>
      </c>
      <c r="F21369">
        <f t="shared" si="666"/>
        <v>0.18701167777777777</v>
      </c>
      <c r="G21369">
        <f t="shared" si="667"/>
        <v>2.4497711629629633</v>
      </c>
    </row>
    <row r="21370" spans="1:7" x14ac:dyDescent="0.3">
      <c r="A21370">
        <v>213.65012490749299</v>
      </c>
      <c r="B21370">
        <v>200.40870000000001</v>
      </c>
      <c r="C21370">
        <v>1.6832117</v>
      </c>
      <c r="D21370">
        <v>-0.28871390000000002</v>
      </c>
      <c r="E21370">
        <v>2.4741811999999999</v>
      </c>
      <c r="F21370">
        <f t="shared" si="666"/>
        <v>0.18702352222222221</v>
      </c>
      <c r="G21370">
        <f t="shared" si="667"/>
        <v>2.4494417802469139</v>
      </c>
    </row>
    <row r="21371" spans="1:7" x14ac:dyDescent="0.3">
      <c r="A21371">
        <v>213.659997344017</v>
      </c>
      <c r="B21371">
        <v>200.39537000000001</v>
      </c>
      <c r="C21371">
        <v>1.6832917000000001</v>
      </c>
      <c r="D21371">
        <v>-0.27894767999999998</v>
      </c>
      <c r="E21371">
        <v>2.4740167</v>
      </c>
      <c r="F21371">
        <f t="shared" si="666"/>
        <v>0.18703241111111113</v>
      </c>
      <c r="G21371">
        <f t="shared" si="667"/>
        <v>2.4492772123456792</v>
      </c>
    </row>
    <row r="21372" spans="1:7" x14ac:dyDescent="0.3">
      <c r="A21372">
        <v>213.67012917995399</v>
      </c>
      <c r="B21372">
        <v>200.41822999999999</v>
      </c>
      <c r="C21372">
        <v>1.6833316</v>
      </c>
      <c r="D21372">
        <v>-0.32533722999999998</v>
      </c>
      <c r="E21372">
        <v>2.4742986999999999</v>
      </c>
      <c r="F21372">
        <f t="shared" si="666"/>
        <v>0.18703684444444446</v>
      </c>
      <c r="G21372">
        <f t="shared" si="667"/>
        <v>2.4495594345679015</v>
      </c>
    </row>
    <row r="21373" spans="1:7" x14ac:dyDescent="0.3">
      <c r="A21373">
        <v>213.68012368679001</v>
      </c>
      <c r="B21373">
        <v>200.34966</v>
      </c>
      <c r="C21373">
        <v>1.6833583000000001</v>
      </c>
      <c r="D21373">
        <v>-0.38515535000000001</v>
      </c>
      <c r="E21373">
        <v>2.473452</v>
      </c>
      <c r="F21373">
        <f t="shared" si="666"/>
        <v>0.18703981111111112</v>
      </c>
      <c r="G21373">
        <f t="shared" si="667"/>
        <v>2.4487128913580247</v>
      </c>
    </row>
    <row r="21374" spans="1:7" x14ac:dyDescent="0.3">
      <c r="A21374">
        <v>213.69011819362601</v>
      </c>
      <c r="B21374">
        <v>200.34206</v>
      </c>
      <c r="C21374">
        <v>1.6833716999999999</v>
      </c>
      <c r="D21374">
        <v>-0.44497344</v>
      </c>
      <c r="E21374">
        <v>2.4733584</v>
      </c>
      <c r="F21374">
        <f t="shared" si="666"/>
        <v>0.18704129999999999</v>
      </c>
      <c r="G21374">
        <f t="shared" si="667"/>
        <v>2.4486190641975312</v>
      </c>
    </row>
    <row r="21375" spans="1:7" x14ac:dyDescent="0.3">
      <c r="A21375">
        <v>213.70000588893799</v>
      </c>
      <c r="B21375">
        <v>200.31917000000001</v>
      </c>
      <c r="C21375">
        <v>1.6836382000000001</v>
      </c>
      <c r="D21375">
        <v>-0.25575291999999999</v>
      </c>
      <c r="E21375">
        <v>2.4730759</v>
      </c>
      <c r="F21375">
        <f t="shared" si="666"/>
        <v>0.18707091111111113</v>
      </c>
      <c r="G21375">
        <f t="shared" si="667"/>
        <v>2.4483364716049385</v>
      </c>
    </row>
    <row r="21376" spans="1:7" x14ac:dyDescent="0.3">
      <c r="A21376">
        <v>213.710122466087</v>
      </c>
      <c r="B21376">
        <v>200.45823999999999</v>
      </c>
      <c r="C21376">
        <v>1.6838915000000001</v>
      </c>
      <c r="D21376">
        <v>-6.6532380000000002E-2</v>
      </c>
      <c r="E21376">
        <v>2.4747927000000001</v>
      </c>
      <c r="F21376">
        <f t="shared" si="666"/>
        <v>0.18709905555555556</v>
      </c>
      <c r="G21376">
        <f t="shared" si="667"/>
        <v>2.4500533851851851</v>
      </c>
    </row>
    <row r="21377" spans="1:7" x14ac:dyDescent="0.3">
      <c r="A21377">
        <v>213.720132231712</v>
      </c>
      <c r="B21377">
        <v>200.62015</v>
      </c>
      <c r="C21377">
        <v>1.6838382000000001</v>
      </c>
      <c r="D21377">
        <v>-0.21180493</v>
      </c>
      <c r="E21377">
        <v>2.4767915999999999</v>
      </c>
      <c r="F21377">
        <f t="shared" si="666"/>
        <v>0.18709313333333333</v>
      </c>
      <c r="G21377">
        <f t="shared" si="667"/>
        <v>2.4520522740740742</v>
      </c>
    </row>
    <row r="21378" spans="1:7" x14ac:dyDescent="0.3">
      <c r="A21378">
        <v>213.73000466823501</v>
      </c>
      <c r="B21378">
        <v>200.53252000000001</v>
      </c>
      <c r="C21378">
        <v>1.6838249000000001</v>
      </c>
      <c r="D21378">
        <v>-0.31312944999999998</v>
      </c>
      <c r="E21378">
        <v>2.4757096999999999</v>
      </c>
      <c r="F21378">
        <f t="shared" si="666"/>
        <v>0.18709165555555557</v>
      </c>
      <c r="G21378">
        <f t="shared" si="667"/>
        <v>2.4509704222222224</v>
      </c>
    </row>
    <row r="21379" spans="1:7" x14ac:dyDescent="0.3">
      <c r="A21379">
        <v>213.74012124538399</v>
      </c>
      <c r="B21379">
        <v>200.49252000000001</v>
      </c>
      <c r="C21379">
        <v>1.6838382000000001</v>
      </c>
      <c r="D21379">
        <v>-0.37294757000000001</v>
      </c>
      <c r="E21379">
        <v>2.4752160000000001</v>
      </c>
      <c r="F21379">
        <f t="shared" si="666"/>
        <v>0.18709313333333333</v>
      </c>
      <c r="G21379">
        <f t="shared" si="667"/>
        <v>2.4504765950617289</v>
      </c>
    </row>
    <row r="21380" spans="1:7" x14ac:dyDescent="0.3">
      <c r="A21380">
        <v>213.75013101100899</v>
      </c>
      <c r="B21380">
        <v>200.42204000000001</v>
      </c>
      <c r="C21380">
        <v>1.6838382000000001</v>
      </c>
      <c r="D21380">
        <v>-0.46084355999999999</v>
      </c>
      <c r="E21380">
        <v>2.4743460000000002</v>
      </c>
      <c r="F21380">
        <f t="shared" si="666"/>
        <v>0.18709313333333333</v>
      </c>
      <c r="G21380">
        <f t="shared" si="667"/>
        <v>2.4496064716049384</v>
      </c>
    </row>
    <row r="21381" spans="1:7" x14ac:dyDescent="0.3">
      <c r="A21381">
        <v>213.760003447532</v>
      </c>
      <c r="B21381">
        <v>200.31729000000001</v>
      </c>
      <c r="C21381">
        <v>1.6840115</v>
      </c>
      <c r="D21381">
        <v>-0.35585670000000003</v>
      </c>
      <c r="E21381">
        <v>2.4730525000000001</v>
      </c>
      <c r="F21381">
        <f t="shared" si="666"/>
        <v>0.1871123888888889</v>
      </c>
      <c r="G21381">
        <f t="shared" si="667"/>
        <v>2.4483132617283956</v>
      </c>
    </row>
    <row r="21382" spans="1:7" x14ac:dyDescent="0.3">
      <c r="A21382">
        <v>213.77012002468101</v>
      </c>
      <c r="B21382">
        <v>200.43155999999999</v>
      </c>
      <c r="C21382">
        <v>1.6844113999999999</v>
      </c>
      <c r="D21382">
        <v>-4.0896050000000003E-2</v>
      </c>
      <c r="E21382">
        <v>2.4744635000000001</v>
      </c>
      <c r="F21382">
        <f t="shared" ref="F21382:F21445" si="668">C21382/9</f>
        <v>0.18715682222222221</v>
      </c>
      <c r="G21382">
        <f t="shared" ref="G21382:G21445" si="669">(B21382-$B$5)/81</f>
        <v>2.4497240024691358</v>
      </c>
    </row>
    <row r="21383" spans="1:7" x14ac:dyDescent="0.3">
      <c r="A21383">
        <v>213.77999246120399</v>
      </c>
      <c r="B21383">
        <v>200.56110000000001</v>
      </c>
      <c r="C21383">
        <v>1.6844646999999999</v>
      </c>
      <c r="D21383">
        <v>-6.0428493E-2</v>
      </c>
      <c r="E21383">
        <v>2.4760624999999998</v>
      </c>
      <c r="F21383">
        <f t="shared" si="668"/>
        <v>0.18716274444444445</v>
      </c>
      <c r="G21383">
        <f t="shared" si="669"/>
        <v>2.4513232617283953</v>
      </c>
    </row>
    <row r="21384" spans="1:7" x14ac:dyDescent="0.3">
      <c r="A21384">
        <v>213.790124297142</v>
      </c>
      <c r="B21384">
        <v>200.60489999999999</v>
      </c>
      <c r="C21384">
        <v>1.6844380000000001</v>
      </c>
      <c r="D21384">
        <v>-0.16175303999999999</v>
      </c>
      <c r="E21384">
        <v>2.4766032999999998</v>
      </c>
      <c r="F21384">
        <f t="shared" si="668"/>
        <v>0.18715977777777779</v>
      </c>
      <c r="G21384">
        <f t="shared" si="669"/>
        <v>2.4518640024691356</v>
      </c>
    </row>
    <row r="21385" spans="1:7" x14ac:dyDescent="0.3">
      <c r="A21385">
        <v>213.800118803977</v>
      </c>
      <c r="B21385">
        <v>200.57253</v>
      </c>
      <c r="C21385">
        <v>1.6844513000000001</v>
      </c>
      <c r="D21385">
        <v>-0.23499970000000001</v>
      </c>
      <c r="E21385">
        <v>2.4762037000000001</v>
      </c>
      <c r="F21385">
        <f t="shared" si="668"/>
        <v>0.18716125555555557</v>
      </c>
      <c r="G21385">
        <f t="shared" si="669"/>
        <v>2.4514643728395065</v>
      </c>
    </row>
    <row r="21386" spans="1:7" x14ac:dyDescent="0.3">
      <c r="A21386">
        <v>213.81000649929001</v>
      </c>
      <c r="B21386">
        <v>200.51729</v>
      </c>
      <c r="C21386">
        <v>1.6844646999999999</v>
      </c>
      <c r="D21386">
        <v>-0.30946713999999997</v>
      </c>
      <c r="E21386">
        <v>2.4755218000000001</v>
      </c>
      <c r="F21386">
        <f t="shared" si="668"/>
        <v>0.18716274444444445</v>
      </c>
      <c r="G21386">
        <f t="shared" si="669"/>
        <v>2.4507823975308645</v>
      </c>
    </row>
    <row r="21387" spans="1:7" x14ac:dyDescent="0.3">
      <c r="A21387">
        <v>213.82012307643799</v>
      </c>
      <c r="B21387">
        <v>200.46204</v>
      </c>
      <c r="C21387">
        <v>1.6844646999999999</v>
      </c>
      <c r="D21387">
        <v>-0.38271379999999999</v>
      </c>
      <c r="E21387">
        <v>2.4748397</v>
      </c>
      <c r="F21387">
        <f t="shared" si="668"/>
        <v>0.18716274444444445</v>
      </c>
      <c r="G21387">
        <f t="shared" si="669"/>
        <v>2.4501002987654323</v>
      </c>
    </row>
    <row r="21388" spans="1:7" x14ac:dyDescent="0.3">
      <c r="A21388">
        <v>213.829995512962</v>
      </c>
      <c r="B21388">
        <v>200.3706</v>
      </c>
      <c r="C21388">
        <v>1.6844779999999999</v>
      </c>
      <c r="D21388">
        <v>-0.45596045000000002</v>
      </c>
      <c r="E21388">
        <v>2.4737108000000001</v>
      </c>
      <c r="F21388">
        <f t="shared" si="668"/>
        <v>0.1871642222222222</v>
      </c>
      <c r="G21388">
        <f t="shared" si="669"/>
        <v>2.4489714098765432</v>
      </c>
    </row>
    <row r="21389" spans="1:7" x14ac:dyDescent="0.3">
      <c r="A21389">
        <v>213.840005278587</v>
      </c>
      <c r="B21389">
        <v>200.34774999999999</v>
      </c>
      <c r="C21389">
        <v>1.6847179999999999</v>
      </c>
      <c r="D21389">
        <v>-0.27894767999999998</v>
      </c>
      <c r="E21389">
        <v>2.4734286999999999</v>
      </c>
      <c r="F21389">
        <f t="shared" si="668"/>
        <v>0.18719088888888888</v>
      </c>
      <c r="G21389">
        <f t="shared" si="669"/>
        <v>2.448689311111111</v>
      </c>
    </row>
    <row r="21390" spans="1:7" x14ac:dyDescent="0.3">
      <c r="A21390">
        <v>213.85012185573501</v>
      </c>
      <c r="B21390">
        <v>200.4811</v>
      </c>
      <c r="C21390">
        <v>1.6851046000000001</v>
      </c>
      <c r="D21390">
        <v>2.1363608999999999E-2</v>
      </c>
      <c r="E21390">
        <v>2.4750749999999999</v>
      </c>
      <c r="F21390">
        <f t="shared" si="668"/>
        <v>0.18723384444444446</v>
      </c>
      <c r="G21390">
        <f t="shared" si="669"/>
        <v>2.4503356074074074</v>
      </c>
    </row>
    <row r="21391" spans="1:7" x14ac:dyDescent="0.3">
      <c r="A21391">
        <v>213.85999429225899</v>
      </c>
      <c r="B21391">
        <v>200.60681</v>
      </c>
      <c r="C21391">
        <v>1.6851046000000001</v>
      </c>
      <c r="D21391">
        <v>-5.4324604999999998E-2</v>
      </c>
      <c r="E21391">
        <v>2.4766268999999999</v>
      </c>
      <c r="F21391">
        <f t="shared" si="668"/>
        <v>0.18723384444444446</v>
      </c>
      <c r="G21391">
        <f t="shared" si="669"/>
        <v>2.4518875827160493</v>
      </c>
    </row>
    <row r="21392" spans="1:7" x14ac:dyDescent="0.3">
      <c r="A21392">
        <v>213.87012612819601</v>
      </c>
      <c r="B21392">
        <v>200.67920000000001</v>
      </c>
      <c r="C21392">
        <v>1.6850779</v>
      </c>
      <c r="D21392">
        <v>-0.15442838</v>
      </c>
      <c r="E21392">
        <v>2.4775206999999999</v>
      </c>
      <c r="F21392">
        <f t="shared" si="668"/>
        <v>0.18723087777777778</v>
      </c>
      <c r="G21392">
        <f t="shared" si="669"/>
        <v>2.4527812864197536</v>
      </c>
    </row>
    <row r="21393" spans="1:7" x14ac:dyDescent="0.3">
      <c r="A21393">
        <v>213.87999856472001</v>
      </c>
      <c r="B21393">
        <v>200.58586</v>
      </c>
      <c r="C21393">
        <v>1.6851046000000001</v>
      </c>
      <c r="D21393">
        <v>-0.21424647999999999</v>
      </c>
      <c r="E21393">
        <v>2.4763684000000001</v>
      </c>
      <c r="F21393">
        <f t="shared" si="668"/>
        <v>0.18723384444444446</v>
      </c>
      <c r="G21393">
        <f t="shared" si="669"/>
        <v>2.4516289407407408</v>
      </c>
    </row>
    <row r="21394" spans="1:7" x14ac:dyDescent="0.3">
      <c r="A21394">
        <v>213.88999307155601</v>
      </c>
      <c r="B21394">
        <v>200.53632999999999</v>
      </c>
      <c r="C21394">
        <v>1.6851046000000001</v>
      </c>
      <c r="D21394">
        <v>-0.30214247</v>
      </c>
      <c r="E21394">
        <v>2.4757570000000002</v>
      </c>
      <c r="F21394">
        <f t="shared" si="668"/>
        <v>0.18723384444444446</v>
      </c>
      <c r="G21394">
        <f t="shared" si="669"/>
        <v>2.4510174592592593</v>
      </c>
    </row>
    <row r="21395" spans="1:7" x14ac:dyDescent="0.3">
      <c r="A21395">
        <v>213.90012490749299</v>
      </c>
      <c r="B21395">
        <v>200.45633000000001</v>
      </c>
      <c r="C21395">
        <v>1.6851313000000001</v>
      </c>
      <c r="D21395">
        <v>-0.36196055999999999</v>
      </c>
      <c r="E21395">
        <v>2.4747690000000002</v>
      </c>
      <c r="F21395">
        <f t="shared" si="668"/>
        <v>0.18723681111111112</v>
      </c>
      <c r="G21395">
        <f t="shared" si="669"/>
        <v>2.4500298049382718</v>
      </c>
    </row>
    <row r="21396" spans="1:7" x14ac:dyDescent="0.3">
      <c r="A21396">
        <v>213.91011941432899</v>
      </c>
      <c r="B21396">
        <v>200.34584000000001</v>
      </c>
      <c r="C21396">
        <v>1.6851579000000001</v>
      </c>
      <c r="D21396">
        <v>-0.40712935</v>
      </c>
      <c r="E21396">
        <v>2.4734050999999999</v>
      </c>
      <c r="F21396">
        <f t="shared" si="668"/>
        <v>0.18723976666666667</v>
      </c>
      <c r="G21396">
        <f t="shared" si="669"/>
        <v>2.4486657308641977</v>
      </c>
    </row>
    <row r="21397" spans="1:7" x14ac:dyDescent="0.3">
      <c r="A21397">
        <v>213.92012917995399</v>
      </c>
      <c r="B21397">
        <v>200.27345</v>
      </c>
      <c r="C21397">
        <v>1.6852244999999999</v>
      </c>
      <c r="D21397">
        <v>-0.41201246000000002</v>
      </c>
      <c r="E21397">
        <v>2.4725115</v>
      </c>
      <c r="F21397">
        <f t="shared" si="668"/>
        <v>0.18724716666666666</v>
      </c>
      <c r="G21397">
        <f t="shared" si="669"/>
        <v>2.4477720271604939</v>
      </c>
    </row>
    <row r="21398" spans="1:7" x14ac:dyDescent="0.3">
      <c r="A21398">
        <v>213.930001616477</v>
      </c>
      <c r="B21398">
        <v>200.22013999999999</v>
      </c>
      <c r="C21398">
        <v>1.6853045</v>
      </c>
      <c r="D21398">
        <v>-0.41689556999999999</v>
      </c>
      <c r="E21398">
        <v>2.4718529999999999</v>
      </c>
      <c r="F21398">
        <f t="shared" si="668"/>
        <v>0.18725605555555555</v>
      </c>
      <c r="G21398">
        <f t="shared" si="669"/>
        <v>2.4471138790123454</v>
      </c>
    </row>
    <row r="21399" spans="1:7" x14ac:dyDescent="0.3">
      <c r="A21399">
        <v>213.94011819362601</v>
      </c>
      <c r="B21399">
        <v>200.23917</v>
      </c>
      <c r="C21399">
        <v>1.6853578</v>
      </c>
      <c r="D21399">
        <v>-0.44985655000000002</v>
      </c>
      <c r="E21399">
        <v>2.4720879999999998</v>
      </c>
      <c r="F21399">
        <f t="shared" si="668"/>
        <v>0.18726197777777778</v>
      </c>
      <c r="G21399">
        <f t="shared" si="669"/>
        <v>2.4473488172839506</v>
      </c>
    </row>
    <row r="21400" spans="1:7" x14ac:dyDescent="0.3">
      <c r="A21400">
        <v>213.95012795925101</v>
      </c>
      <c r="B21400">
        <v>200.21250000000001</v>
      </c>
      <c r="C21400">
        <v>1.6853978999999999</v>
      </c>
      <c r="D21400">
        <v>-0.48037600000000003</v>
      </c>
      <c r="E21400">
        <v>2.4717587999999999</v>
      </c>
      <c r="F21400">
        <f t="shared" si="668"/>
        <v>0.18726643333333332</v>
      </c>
      <c r="G21400">
        <f t="shared" si="669"/>
        <v>2.4470195580246914</v>
      </c>
    </row>
    <row r="21401" spans="1:7" x14ac:dyDescent="0.3">
      <c r="A21401">
        <v>213.960122466087</v>
      </c>
      <c r="B21401">
        <v>200.19537</v>
      </c>
      <c r="C21401">
        <v>1.6856777999999999</v>
      </c>
      <c r="D21401">
        <v>-0.27772691999999999</v>
      </c>
      <c r="E21401">
        <v>2.4715473999999999</v>
      </c>
      <c r="F21401">
        <f t="shared" si="668"/>
        <v>0.18729753333333332</v>
      </c>
      <c r="G21401">
        <f t="shared" si="669"/>
        <v>2.4468080765432099</v>
      </c>
    </row>
    <row r="21402" spans="1:7" x14ac:dyDescent="0.3">
      <c r="A21402">
        <v>213.970132231712</v>
      </c>
      <c r="B21402">
        <v>200.44109</v>
      </c>
      <c r="C21402">
        <v>1.6859576999999999</v>
      </c>
      <c r="D21402">
        <v>-8.7285600000000005E-2</v>
      </c>
      <c r="E21402">
        <v>2.4745810000000001</v>
      </c>
      <c r="F21402">
        <f t="shared" si="668"/>
        <v>0.18732863333333333</v>
      </c>
      <c r="G21402">
        <f t="shared" si="669"/>
        <v>2.4498416567901238</v>
      </c>
    </row>
    <row r="21403" spans="1:7" x14ac:dyDescent="0.3">
      <c r="A21403">
        <v>213.98012673854799</v>
      </c>
      <c r="B21403">
        <v>200.51920000000001</v>
      </c>
      <c r="C21403">
        <v>1.685891</v>
      </c>
      <c r="D21403">
        <v>-0.21546725999999999</v>
      </c>
      <c r="E21403">
        <v>2.4755454000000001</v>
      </c>
      <c r="F21403">
        <f t="shared" si="668"/>
        <v>0.18732122222222222</v>
      </c>
      <c r="G21403">
        <f t="shared" si="669"/>
        <v>2.4508059777777782</v>
      </c>
    </row>
    <row r="21404" spans="1:7" x14ac:dyDescent="0.3">
      <c r="A21404">
        <v>213.98999917507101</v>
      </c>
      <c r="B21404">
        <v>200.49823000000001</v>
      </c>
      <c r="C21404">
        <v>1.6858511</v>
      </c>
      <c r="D21404">
        <v>-0.34364889999999998</v>
      </c>
      <c r="E21404">
        <v>2.4752865000000002</v>
      </c>
      <c r="F21404">
        <f t="shared" si="668"/>
        <v>0.18731678888888889</v>
      </c>
      <c r="G21404">
        <f t="shared" si="669"/>
        <v>2.4505470888888889</v>
      </c>
    </row>
    <row r="21405" spans="1:7" x14ac:dyDescent="0.3">
      <c r="A21405">
        <v>213.999993681907</v>
      </c>
      <c r="B21405">
        <v>200.43727000000001</v>
      </c>
      <c r="C21405">
        <v>1.6858643</v>
      </c>
      <c r="D21405">
        <v>-0.40346700000000002</v>
      </c>
      <c r="E21405">
        <v>2.4745338000000001</v>
      </c>
      <c r="F21405">
        <f t="shared" si="668"/>
        <v>0.18731825555555556</v>
      </c>
      <c r="G21405">
        <f t="shared" si="669"/>
        <v>2.4497944962962968</v>
      </c>
    </row>
    <row r="21406" spans="1:7" x14ac:dyDescent="0.3">
      <c r="A21406">
        <v>214.01012551784501</v>
      </c>
      <c r="B21406">
        <v>200.33440999999999</v>
      </c>
      <c r="C21406">
        <v>1.6858643</v>
      </c>
      <c r="D21406">
        <v>-0.49136299999999999</v>
      </c>
      <c r="E21406">
        <v>2.4732639999999999</v>
      </c>
      <c r="F21406">
        <f t="shared" si="668"/>
        <v>0.18731825555555556</v>
      </c>
      <c r="G21406">
        <f t="shared" si="669"/>
        <v>2.4485246197530866</v>
      </c>
    </row>
    <row r="21407" spans="1:7" x14ac:dyDescent="0.3">
      <c r="A21407">
        <v>214.01999795436799</v>
      </c>
      <c r="B21407">
        <v>200.31155000000001</v>
      </c>
      <c r="C21407">
        <v>1.6861043</v>
      </c>
      <c r="D21407">
        <v>-0.33022034</v>
      </c>
      <c r="E21407">
        <v>2.4729817000000001</v>
      </c>
      <c r="F21407">
        <f t="shared" si="668"/>
        <v>0.18734492222222221</v>
      </c>
      <c r="G21407">
        <f t="shared" si="669"/>
        <v>2.4482423975308647</v>
      </c>
    </row>
    <row r="21408" spans="1:7" x14ac:dyDescent="0.3">
      <c r="A21408">
        <v>214.03012979030601</v>
      </c>
      <c r="B21408">
        <v>200.43347</v>
      </c>
      <c r="C21408">
        <v>1.6864908999999999</v>
      </c>
      <c r="D21408">
        <v>-1.8311664000000001E-3</v>
      </c>
      <c r="E21408">
        <v>2.4744869999999999</v>
      </c>
      <c r="F21408">
        <f t="shared" si="668"/>
        <v>0.18738787777777777</v>
      </c>
      <c r="G21408">
        <f t="shared" si="669"/>
        <v>2.4497475827160495</v>
      </c>
    </row>
    <row r="21409" spans="1:7" x14ac:dyDescent="0.3">
      <c r="A21409">
        <v>214.040124297142</v>
      </c>
      <c r="B21409">
        <v>200.5992</v>
      </c>
      <c r="C21409">
        <v>1.6865041999999999</v>
      </c>
      <c r="D21409">
        <v>-7.5077824000000001E-2</v>
      </c>
      <c r="E21409">
        <v>2.4765329999999999</v>
      </c>
      <c r="F21409">
        <f t="shared" si="668"/>
        <v>0.18738935555555555</v>
      </c>
      <c r="G21409">
        <f t="shared" si="669"/>
        <v>2.4517936320987657</v>
      </c>
    </row>
    <row r="21410" spans="1:7" x14ac:dyDescent="0.3">
      <c r="A21410">
        <v>214.04999673366501</v>
      </c>
      <c r="B21410">
        <v>200.60681</v>
      </c>
      <c r="C21410">
        <v>1.6864642000000001</v>
      </c>
      <c r="D21410">
        <v>-0.20448026</v>
      </c>
      <c r="E21410">
        <v>2.4766268999999999</v>
      </c>
      <c r="F21410">
        <f t="shared" si="668"/>
        <v>0.18738491111111111</v>
      </c>
      <c r="G21410">
        <f t="shared" si="669"/>
        <v>2.4518875827160493</v>
      </c>
    </row>
    <row r="21411" spans="1:7" x14ac:dyDescent="0.3">
      <c r="A21411">
        <v>214.060128569602</v>
      </c>
      <c r="B21411">
        <v>200.56299999999999</v>
      </c>
      <c r="C21411">
        <v>1.6864777</v>
      </c>
      <c r="D21411">
        <v>-0.26307760000000002</v>
      </c>
      <c r="E21411">
        <v>2.4760860999999998</v>
      </c>
      <c r="F21411">
        <f t="shared" si="668"/>
        <v>0.1873864111111111</v>
      </c>
      <c r="G21411">
        <f t="shared" si="669"/>
        <v>2.4513467185185185</v>
      </c>
    </row>
    <row r="21412" spans="1:7" x14ac:dyDescent="0.3">
      <c r="A21412">
        <v>214.07000100612601</v>
      </c>
      <c r="B21412">
        <v>200.49252000000001</v>
      </c>
      <c r="C21412">
        <v>1.6864908999999999</v>
      </c>
      <c r="D21412">
        <v>-0.33632424</v>
      </c>
      <c r="E21412">
        <v>2.4752160000000001</v>
      </c>
      <c r="F21412">
        <f t="shared" si="668"/>
        <v>0.18738787777777777</v>
      </c>
      <c r="G21412">
        <f t="shared" si="669"/>
        <v>2.4504765950617289</v>
      </c>
    </row>
    <row r="21413" spans="1:7" x14ac:dyDescent="0.3">
      <c r="A21413">
        <v>214.079995512962</v>
      </c>
      <c r="B21413">
        <v>200.40488999999999</v>
      </c>
      <c r="C21413">
        <v>1.6864908999999999</v>
      </c>
      <c r="D21413">
        <v>-0.40957090000000002</v>
      </c>
      <c r="E21413">
        <v>2.4741342</v>
      </c>
      <c r="F21413">
        <f t="shared" si="668"/>
        <v>0.18738787777777777</v>
      </c>
      <c r="G21413">
        <f t="shared" si="669"/>
        <v>2.4493947432098766</v>
      </c>
    </row>
    <row r="21414" spans="1:7" x14ac:dyDescent="0.3">
      <c r="A21414">
        <v>214.090005278587</v>
      </c>
      <c r="B21414">
        <v>200.34393</v>
      </c>
      <c r="C21414">
        <v>1.6865041999999999</v>
      </c>
      <c r="D21414">
        <v>-0.48403832000000002</v>
      </c>
      <c r="E21414">
        <v>2.4733814999999999</v>
      </c>
      <c r="F21414">
        <f t="shared" si="668"/>
        <v>0.18738935555555555</v>
      </c>
      <c r="G21414">
        <f t="shared" si="669"/>
        <v>2.448642150617284</v>
      </c>
    </row>
    <row r="21415" spans="1:7" x14ac:dyDescent="0.3">
      <c r="A21415">
        <v>214.10012185573501</v>
      </c>
      <c r="B21415">
        <v>200.27536000000001</v>
      </c>
      <c r="C21415">
        <v>1.6868373999999999</v>
      </c>
      <c r="D21415">
        <v>-0.25331136999999998</v>
      </c>
      <c r="E21415">
        <v>2.4725350000000001</v>
      </c>
      <c r="F21415">
        <f t="shared" si="668"/>
        <v>0.18742637777777776</v>
      </c>
      <c r="G21415">
        <f t="shared" si="669"/>
        <v>2.4477956074074076</v>
      </c>
    </row>
    <row r="21416" spans="1:7" x14ac:dyDescent="0.3">
      <c r="A21416">
        <v>214.11013162136001</v>
      </c>
      <c r="B21416">
        <v>200.42394999999999</v>
      </c>
      <c r="C21416">
        <v>1.6871039999999999</v>
      </c>
      <c r="D21416">
        <v>-2.2584386000000001E-2</v>
      </c>
      <c r="E21416">
        <v>2.4743694999999999</v>
      </c>
      <c r="F21416">
        <f t="shared" si="668"/>
        <v>0.18745599999999998</v>
      </c>
      <c r="G21416">
        <f t="shared" si="669"/>
        <v>2.4496300518518517</v>
      </c>
    </row>
    <row r="21417" spans="1:7" x14ac:dyDescent="0.3">
      <c r="A21417">
        <v>214.12000405788399</v>
      </c>
      <c r="B21417">
        <v>200.58014</v>
      </c>
      <c r="C21417">
        <v>1.6870506999999999</v>
      </c>
      <c r="D21417">
        <v>-0.16663615000000001</v>
      </c>
      <c r="E21417">
        <v>2.4762976000000001</v>
      </c>
      <c r="F21417">
        <f t="shared" si="668"/>
        <v>0.18745007777777778</v>
      </c>
      <c r="G21417">
        <f t="shared" si="669"/>
        <v>2.4515583234567901</v>
      </c>
    </row>
    <row r="21418" spans="1:7" x14ac:dyDescent="0.3">
      <c r="A21418">
        <v>214.12999856472001</v>
      </c>
      <c r="B21418">
        <v>200.54776000000001</v>
      </c>
      <c r="C21418">
        <v>1.6870375</v>
      </c>
      <c r="D21418">
        <v>-0.2679607</v>
      </c>
      <c r="E21418">
        <v>2.4758977999999998</v>
      </c>
      <c r="F21418">
        <f t="shared" si="668"/>
        <v>0.18744861111111111</v>
      </c>
      <c r="G21418">
        <f t="shared" si="669"/>
        <v>2.4511585703703709</v>
      </c>
    </row>
    <row r="21419" spans="1:7" x14ac:dyDescent="0.3">
      <c r="A21419">
        <v>214.13999307155601</v>
      </c>
      <c r="B21419">
        <v>200.51347000000001</v>
      </c>
      <c r="C21419">
        <v>1.6870639999999999</v>
      </c>
      <c r="D21419">
        <v>-0.31190869999999998</v>
      </c>
      <c r="E21419">
        <v>2.4754746000000001</v>
      </c>
      <c r="F21419">
        <f t="shared" si="668"/>
        <v>0.18745155555555554</v>
      </c>
      <c r="G21419">
        <f t="shared" si="669"/>
        <v>2.4507352370370374</v>
      </c>
    </row>
    <row r="21420" spans="1:7" x14ac:dyDescent="0.3">
      <c r="A21420">
        <v>214.15000283718101</v>
      </c>
      <c r="B21420">
        <v>200.41822999999999</v>
      </c>
      <c r="C21420">
        <v>1.6870639999999999</v>
      </c>
      <c r="D21420">
        <v>-0.39980468000000002</v>
      </c>
      <c r="E21420">
        <v>2.4742986999999999</v>
      </c>
      <c r="F21420">
        <f t="shared" si="668"/>
        <v>0.18745155555555554</v>
      </c>
      <c r="G21420">
        <f t="shared" si="669"/>
        <v>2.4495594345679015</v>
      </c>
    </row>
    <row r="21421" spans="1:7" x14ac:dyDescent="0.3">
      <c r="A21421">
        <v>214.16011941432899</v>
      </c>
      <c r="B21421">
        <v>200.29821999999999</v>
      </c>
      <c r="C21421">
        <v>1.6870639999999999</v>
      </c>
      <c r="D21421">
        <v>-0.48770067</v>
      </c>
      <c r="E21421">
        <v>2.4728172000000002</v>
      </c>
      <c r="F21421">
        <f t="shared" si="668"/>
        <v>0.18745155555555554</v>
      </c>
      <c r="G21421">
        <f t="shared" si="669"/>
        <v>2.4480778296296295</v>
      </c>
    </row>
    <row r="21422" spans="1:7" x14ac:dyDescent="0.3">
      <c r="A21422">
        <v>214.170007109642</v>
      </c>
      <c r="B21422">
        <v>200.27345</v>
      </c>
      <c r="C21422">
        <v>1.6873707</v>
      </c>
      <c r="D21422">
        <v>-0.25575291999999999</v>
      </c>
      <c r="E21422">
        <v>2.4725115</v>
      </c>
      <c r="F21422">
        <f t="shared" si="668"/>
        <v>0.18748563333333335</v>
      </c>
      <c r="G21422">
        <f t="shared" si="669"/>
        <v>2.4477720271604939</v>
      </c>
    </row>
    <row r="21423" spans="1:7" x14ac:dyDescent="0.3">
      <c r="A21423">
        <v>214.180001616477</v>
      </c>
      <c r="B21423">
        <v>200.38964999999999</v>
      </c>
      <c r="C21423">
        <v>1.6875705999999999</v>
      </c>
      <c r="D21423">
        <v>-0.12268815</v>
      </c>
      <c r="E21423">
        <v>2.4739458999999999</v>
      </c>
      <c r="F21423">
        <f t="shared" si="668"/>
        <v>0.18750784444444443</v>
      </c>
      <c r="G21423">
        <f t="shared" si="669"/>
        <v>2.4492065950617286</v>
      </c>
    </row>
    <row r="21424" spans="1:7" x14ac:dyDescent="0.3">
      <c r="A21424">
        <v>214.19011819362601</v>
      </c>
      <c r="B21424">
        <v>200.48871</v>
      </c>
      <c r="C21424">
        <v>1.6874772</v>
      </c>
      <c r="D21424">
        <v>-0.29237625</v>
      </c>
      <c r="E21424">
        <v>2.4751690000000002</v>
      </c>
      <c r="F21424">
        <f t="shared" si="668"/>
        <v>0.18749746666666667</v>
      </c>
      <c r="G21424">
        <f t="shared" si="669"/>
        <v>2.4504295580246915</v>
      </c>
    </row>
    <row r="21425" spans="1:7" x14ac:dyDescent="0.3">
      <c r="A21425">
        <v>214.20012795925101</v>
      </c>
      <c r="B21425">
        <v>200.46967000000001</v>
      </c>
      <c r="C21425">
        <v>1.6874373</v>
      </c>
      <c r="D21425">
        <v>-0.42299944</v>
      </c>
      <c r="E21425">
        <v>2.4749338999999999</v>
      </c>
      <c r="F21425">
        <f t="shared" si="668"/>
        <v>0.18749303333333334</v>
      </c>
      <c r="G21425">
        <f t="shared" si="669"/>
        <v>2.4501944962962967</v>
      </c>
    </row>
    <row r="21426" spans="1:7" x14ac:dyDescent="0.3">
      <c r="A21426">
        <v>214.210122466087</v>
      </c>
      <c r="B21426">
        <v>200.38013000000001</v>
      </c>
      <c r="C21426">
        <v>1.6874640000000001</v>
      </c>
      <c r="D21426">
        <v>-0.48281755999999998</v>
      </c>
      <c r="E21426">
        <v>2.4738283000000001</v>
      </c>
      <c r="F21426">
        <f t="shared" si="668"/>
        <v>0.187496</v>
      </c>
      <c r="G21426">
        <f t="shared" si="669"/>
        <v>2.4490890641975311</v>
      </c>
    </row>
    <row r="21427" spans="1:7" x14ac:dyDescent="0.3">
      <c r="A21427">
        <v>214.21999490261001</v>
      </c>
      <c r="B21427">
        <v>200.36299</v>
      </c>
      <c r="C21427">
        <v>1.6877572999999999</v>
      </c>
      <c r="D21427">
        <v>-0.25086979999999998</v>
      </c>
      <c r="E21427">
        <v>2.4736167999999998</v>
      </c>
      <c r="F21427">
        <f t="shared" si="668"/>
        <v>0.18752858888888888</v>
      </c>
      <c r="G21427">
        <f t="shared" si="669"/>
        <v>2.4488774592592595</v>
      </c>
    </row>
    <row r="21428" spans="1:7" x14ac:dyDescent="0.3">
      <c r="A21428">
        <v>214.23012673854799</v>
      </c>
      <c r="B21428">
        <v>200.43917999999999</v>
      </c>
      <c r="C21428">
        <v>1.6879705</v>
      </c>
      <c r="D21428">
        <v>-0.11780504</v>
      </c>
      <c r="E21428">
        <v>2.4745574000000001</v>
      </c>
      <c r="F21428">
        <f t="shared" si="668"/>
        <v>0.18755227777777778</v>
      </c>
      <c r="G21428">
        <f t="shared" si="669"/>
        <v>2.44981807654321</v>
      </c>
    </row>
    <row r="21429" spans="1:7" x14ac:dyDescent="0.3">
      <c r="A21429">
        <v>214.24012124538399</v>
      </c>
      <c r="B21429">
        <v>200.53062</v>
      </c>
      <c r="C21429">
        <v>1.6879039</v>
      </c>
      <c r="D21429">
        <v>-0.27406457000000001</v>
      </c>
      <c r="E21429">
        <v>2.4756866</v>
      </c>
      <c r="F21429">
        <f t="shared" si="668"/>
        <v>0.18754487777777779</v>
      </c>
      <c r="G21429">
        <f t="shared" si="669"/>
        <v>2.4509469654320988</v>
      </c>
    </row>
    <row r="21430" spans="1:7" x14ac:dyDescent="0.3">
      <c r="A21430">
        <v>214.25013101100899</v>
      </c>
      <c r="B21430">
        <v>200.483</v>
      </c>
      <c r="C21430">
        <v>1.6878637999999999</v>
      </c>
      <c r="D21430">
        <v>-0.38759690000000002</v>
      </c>
      <c r="E21430">
        <v>2.4750985999999999</v>
      </c>
      <c r="F21430">
        <f t="shared" si="668"/>
        <v>0.18754042222222223</v>
      </c>
      <c r="G21430">
        <f t="shared" si="669"/>
        <v>2.450359064197531</v>
      </c>
    </row>
    <row r="21431" spans="1:7" x14ac:dyDescent="0.3">
      <c r="A21431">
        <v>214.260003447532</v>
      </c>
      <c r="B21431">
        <v>200.37251000000001</v>
      </c>
      <c r="C21431">
        <v>1.6878773</v>
      </c>
      <c r="D21431">
        <v>-0.46206433000000002</v>
      </c>
      <c r="E21431">
        <v>2.4737344000000001</v>
      </c>
      <c r="F21431">
        <f t="shared" si="668"/>
        <v>0.18754192222222221</v>
      </c>
      <c r="G21431">
        <f t="shared" si="669"/>
        <v>2.4489949901234569</v>
      </c>
    </row>
    <row r="21432" spans="1:7" x14ac:dyDescent="0.3">
      <c r="A21432">
        <v>214.27012002468101</v>
      </c>
      <c r="B21432">
        <v>200.32107999999999</v>
      </c>
      <c r="C21432">
        <v>1.6880238000000001</v>
      </c>
      <c r="D21432">
        <v>-0.41079167</v>
      </c>
      <c r="E21432">
        <v>2.4730995</v>
      </c>
      <c r="F21432">
        <f t="shared" si="668"/>
        <v>0.18755820000000001</v>
      </c>
      <c r="G21432">
        <f t="shared" si="669"/>
        <v>2.4483600518518518</v>
      </c>
    </row>
    <row r="21433" spans="1:7" x14ac:dyDescent="0.3">
      <c r="A21433">
        <v>214.28012979030601</v>
      </c>
      <c r="B21433">
        <v>200.36869999999999</v>
      </c>
      <c r="C21433">
        <v>1.6884238</v>
      </c>
      <c r="D21433">
        <v>-6.8973936E-2</v>
      </c>
      <c r="E21433">
        <v>2.4736872000000001</v>
      </c>
      <c r="F21433">
        <f t="shared" si="668"/>
        <v>0.18760264444444444</v>
      </c>
      <c r="G21433">
        <f t="shared" si="669"/>
        <v>2.44894795308642</v>
      </c>
    </row>
    <row r="21434" spans="1:7" x14ac:dyDescent="0.3">
      <c r="A21434">
        <v>214.290124297142</v>
      </c>
      <c r="B21434">
        <v>200.58777000000001</v>
      </c>
      <c r="C21434">
        <v>1.6885303</v>
      </c>
      <c r="D21434">
        <v>-3.2350607000000003E-2</v>
      </c>
      <c r="E21434">
        <v>2.4763918</v>
      </c>
      <c r="F21434">
        <f t="shared" si="668"/>
        <v>0.18761447777777779</v>
      </c>
      <c r="G21434">
        <f t="shared" si="669"/>
        <v>2.4516525209876545</v>
      </c>
    </row>
    <row r="21435" spans="1:7" x14ac:dyDescent="0.3">
      <c r="A21435">
        <v>214.300118803977</v>
      </c>
      <c r="B21435">
        <v>200.65634</v>
      </c>
      <c r="C21435">
        <v>1.6884904000000001</v>
      </c>
      <c r="D21435">
        <v>-0.14954527000000001</v>
      </c>
      <c r="E21435">
        <v>2.4772384000000001</v>
      </c>
      <c r="F21435">
        <f t="shared" si="668"/>
        <v>0.18761004444444446</v>
      </c>
      <c r="G21435">
        <f t="shared" si="669"/>
        <v>2.4524990641975308</v>
      </c>
    </row>
    <row r="21436" spans="1:7" x14ac:dyDescent="0.3">
      <c r="A21436">
        <v>214.31000649929001</v>
      </c>
      <c r="B21436">
        <v>200.60872000000001</v>
      </c>
      <c r="C21436">
        <v>1.6885171000000001</v>
      </c>
      <c r="D21436">
        <v>-0.20814260000000001</v>
      </c>
      <c r="E21436">
        <v>2.4766504999999999</v>
      </c>
      <c r="F21436">
        <f t="shared" si="668"/>
        <v>0.18761301111111112</v>
      </c>
      <c r="G21436">
        <f t="shared" si="669"/>
        <v>2.4519111629629631</v>
      </c>
    </row>
    <row r="21437" spans="1:7" x14ac:dyDescent="0.3">
      <c r="A21437">
        <v>214.32000100612601</v>
      </c>
      <c r="B21437">
        <v>200.57253</v>
      </c>
      <c r="C21437">
        <v>1.6885303</v>
      </c>
      <c r="D21437">
        <v>-0.28261003000000001</v>
      </c>
      <c r="E21437">
        <v>2.4762037000000001</v>
      </c>
      <c r="F21437">
        <f t="shared" si="668"/>
        <v>0.18761447777777779</v>
      </c>
      <c r="G21437">
        <f t="shared" si="669"/>
        <v>2.4514643728395065</v>
      </c>
    </row>
    <row r="21438" spans="1:7" x14ac:dyDescent="0.3">
      <c r="A21438">
        <v>214.33011758327399</v>
      </c>
      <c r="B21438">
        <v>200.45250999999999</v>
      </c>
      <c r="C21438">
        <v>1.6885437999999999</v>
      </c>
      <c r="D21438">
        <v>-0.34242812</v>
      </c>
      <c r="E21438">
        <v>2.4747221000000001</v>
      </c>
      <c r="F21438">
        <f t="shared" si="668"/>
        <v>0.18761597777777778</v>
      </c>
      <c r="G21438">
        <f t="shared" si="669"/>
        <v>2.4499826444444444</v>
      </c>
    </row>
    <row r="21439" spans="1:7" x14ac:dyDescent="0.3">
      <c r="A21439">
        <v>214.340005278587</v>
      </c>
      <c r="B21439">
        <v>200.40488999999999</v>
      </c>
      <c r="C21439">
        <v>1.6885703999999999</v>
      </c>
      <c r="D21439">
        <v>-0.40224623999999998</v>
      </c>
      <c r="E21439">
        <v>2.4741342</v>
      </c>
      <c r="F21439">
        <f t="shared" si="668"/>
        <v>0.18761893333333332</v>
      </c>
      <c r="G21439">
        <f t="shared" si="669"/>
        <v>2.4493947432098766</v>
      </c>
    </row>
    <row r="21440" spans="1:7" x14ac:dyDescent="0.3">
      <c r="A21440">
        <v>214.35012185573501</v>
      </c>
      <c r="B21440">
        <v>200.32679999999999</v>
      </c>
      <c r="C21440">
        <v>1.6886369999999999</v>
      </c>
      <c r="D21440">
        <v>-0.40590854999999998</v>
      </c>
      <c r="E21440">
        <v>2.4731700000000001</v>
      </c>
      <c r="F21440">
        <f t="shared" si="668"/>
        <v>0.18762633333333334</v>
      </c>
      <c r="G21440">
        <f t="shared" si="669"/>
        <v>2.4484306691358024</v>
      </c>
    </row>
    <row r="21441" spans="1:7" x14ac:dyDescent="0.3">
      <c r="A21441">
        <v>214.35999429225899</v>
      </c>
      <c r="B21441">
        <v>200.28679</v>
      </c>
      <c r="C21441">
        <v>1.6887570999999999</v>
      </c>
      <c r="D21441">
        <v>-0.36562289999999997</v>
      </c>
      <c r="E21441">
        <v>2.4726759999999999</v>
      </c>
      <c r="F21441">
        <f t="shared" si="668"/>
        <v>0.18763967777777776</v>
      </c>
      <c r="G21441">
        <f t="shared" si="669"/>
        <v>2.4479367185185188</v>
      </c>
    </row>
    <row r="21442" spans="1:7" x14ac:dyDescent="0.3">
      <c r="A21442">
        <v>214.37000405788399</v>
      </c>
      <c r="B21442">
        <v>200.3287</v>
      </c>
      <c r="C21442">
        <v>1.6888903</v>
      </c>
      <c r="D21442">
        <v>-0.31312944999999998</v>
      </c>
      <c r="E21442">
        <v>2.4731936000000001</v>
      </c>
      <c r="F21442">
        <f t="shared" si="668"/>
        <v>0.18765447777777777</v>
      </c>
      <c r="G21442">
        <f t="shared" si="669"/>
        <v>2.448454125925926</v>
      </c>
    </row>
    <row r="21443" spans="1:7" x14ac:dyDescent="0.3">
      <c r="A21443">
        <v>214.380120635032</v>
      </c>
      <c r="B21443">
        <v>200.34584000000001</v>
      </c>
      <c r="C21443">
        <v>1.6890103999999999</v>
      </c>
      <c r="D21443">
        <v>-0.26063603000000002</v>
      </c>
      <c r="E21443">
        <v>2.4734050999999999</v>
      </c>
      <c r="F21443">
        <f t="shared" si="668"/>
        <v>0.18766782222222222</v>
      </c>
      <c r="G21443">
        <f t="shared" si="669"/>
        <v>2.4486657308641977</v>
      </c>
    </row>
    <row r="21444" spans="1:7" x14ac:dyDescent="0.3">
      <c r="A21444">
        <v>214.38999307155601</v>
      </c>
      <c r="B21444">
        <v>200.39919</v>
      </c>
      <c r="C21444">
        <v>1.6890769000000001</v>
      </c>
      <c r="D21444">
        <v>-0.27894767999999998</v>
      </c>
      <c r="E21444">
        <v>2.4740636</v>
      </c>
      <c r="F21444">
        <f t="shared" si="668"/>
        <v>0.18767521111111113</v>
      </c>
      <c r="G21444">
        <f t="shared" si="669"/>
        <v>2.4493243728395062</v>
      </c>
    </row>
    <row r="21445" spans="1:7" x14ac:dyDescent="0.3">
      <c r="A21445">
        <v>214.40012490749299</v>
      </c>
      <c r="B21445">
        <v>200.39156</v>
      </c>
      <c r="C21445">
        <v>1.6890904</v>
      </c>
      <c r="D21445">
        <v>-0.35219433999999999</v>
      </c>
      <c r="E21445">
        <v>2.4739694999999999</v>
      </c>
      <c r="F21445">
        <f t="shared" si="668"/>
        <v>0.18767671111111112</v>
      </c>
      <c r="G21445">
        <f t="shared" si="669"/>
        <v>2.4492301753086423</v>
      </c>
    </row>
    <row r="21446" spans="1:7" x14ac:dyDescent="0.3">
      <c r="A21446">
        <v>214.41011941432899</v>
      </c>
      <c r="B21446">
        <v>200.33632</v>
      </c>
      <c r="C21446">
        <v>1.6890904</v>
      </c>
      <c r="D21446">
        <v>-0.42544100000000001</v>
      </c>
      <c r="E21446">
        <v>2.4732875999999999</v>
      </c>
      <c r="F21446">
        <f t="shared" ref="F21446:F21509" si="670">C21446/9</f>
        <v>0.18767671111111112</v>
      </c>
      <c r="G21446">
        <f t="shared" ref="G21446:G21509" si="671">(B21446-$B$5)/81</f>
        <v>2.4485482000000003</v>
      </c>
    </row>
    <row r="21447" spans="1:7" x14ac:dyDescent="0.3">
      <c r="A21447">
        <v>214.42012917995399</v>
      </c>
      <c r="B21447">
        <v>200.29443000000001</v>
      </c>
      <c r="C21447">
        <v>1.689117</v>
      </c>
      <c r="D21447">
        <v>-0.48525911999999999</v>
      </c>
      <c r="E21447">
        <v>2.4727705000000002</v>
      </c>
      <c r="F21447">
        <f t="shared" si="670"/>
        <v>0.18767966666666666</v>
      </c>
      <c r="G21447">
        <f t="shared" si="671"/>
        <v>2.4480310395061728</v>
      </c>
    </row>
    <row r="21448" spans="1:7" x14ac:dyDescent="0.3">
      <c r="A21448">
        <v>214.430001616477</v>
      </c>
      <c r="B21448">
        <v>200.24681000000001</v>
      </c>
      <c r="C21448">
        <v>1.6894501</v>
      </c>
      <c r="D21448">
        <v>-0.21180493</v>
      </c>
      <c r="E21448">
        <v>2.4721825000000002</v>
      </c>
      <c r="F21448">
        <f t="shared" si="670"/>
        <v>0.18771667777777779</v>
      </c>
      <c r="G21448">
        <f t="shared" si="671"/>
        <v>2.4474431382716051</v>
      </c>
    </row>
    <row r="21449" spans="1:7" x14ac:dyDescent="0.3">
      <c r="A21449">
        <v>214.44011819362601</v>
      </c>
      <c r="B21449">
        <v>200.46204</v>
      </c>
      <c r="C21449">
        <v>1.6896901</v>
      </c>
      <c r="D21449">
        <v>-5.0662270000000002E-2</v>
      </c>
      <c r="E21449">
        <v>2.4748397</v>
      </c>
      <c r="F21449">
        <f t="shared" si="670"/>
        <v>0.18774334444444443</v>
      </c>
      <c r="G21449">
        <f t="shared" si="671"/>
        <v>2.4501002987654323</v>
      </c>
    </row>
    <row r="21450" spans="1:7" x14ac:dyDescent="0.3">
      <c r="A21450">
        <v>214.45012795925101</v>
      </c>
      <c r="B21450">
        <v>200.55157</v>
      </c>
      <c r="C21450">
        <v>1.6895969</v>
      </c>
      <c r="D21450">
        <v>-0.22157114999999999</v>
      </c>
      <c r="E21450">
        <v>2.4759449999999998</v>
      </c>
      <c r="F21450">
        <f t="shared" si="670"/>
        <v>0.1877329888888889</v>
      </c>
      <c r="G21450">
        <f t="shared" si="671"/>
        <v>2.4512056074074073</v>
      </c>
    </row>
    <row r="21451" spans="1:7" x14ac:dyDescent="0.3">
      <c r="A21451">
        <v>214.46000039577399</v>
      </c>
      <c r="B21451">
        <v>200.56110000000001</v>
      </c>
      <c r="C21451">
        <v>1.6895568000000001</v>
      </c>
      <c r="D21451">
        <v>-0.34975277999999999</v>
      </c>
      <c r="E21451">
        <v>2.4760624999999998</v>
      </c>
      <c r="F21451">
        <f t="shared" si="670"/>
        <v>0.18772853333333334</v>
      </c>
      <c r="G21451">
        <f t="shared" si="671"/>
        <v>2.4513232617283953</v>
      </c>
    </row>
    <row r="21452" spans="1:7" x14ac:dyDescent="0.3">
      <c r="A21452">
        <v>214.46999490261001</v>
      </c>
      <c r="B21452">
        <v>200.49062000000001</v>
      </c>
      <c r="C21452">
        <v>1.6895834000000001</v>
      </c>
      <c r="D21452">
        <v>-0.40957090000000002</v>
      </c>
      <c r="E21452">
        <v>2.4751924999999999</v>
      </c>
      <c r="F21452">
        <f t="shared" si="670"/>
        <v>0.18773148888888891</v>
      </c>
      <c r="G21452">
        <f t="shared" si="671"/>
        <v>2.4504531382716053</v>
      </c>
    </row>
    <row r="21453" spans="1:7" x14ac:dyDescent="0.3">
      <c r="A21453">
        <v>214.48012673854799</v>
      </c>
      <c r="B21453">
        <v>200.35727</v>
      </c>
      <c r="C21453">
        <v>1.6895834000000001</v>
      </c>
      <c r="D21453">
        <v>-0.49746689999999999</v>
      </c>
      <c r="E21453">
        <v>2.4735463000000002</v>
      </c>
      <c r="F21453">
        <f t="shared" si="670"/>
        <v>0.18773148888888891</v>
      </c>
      <c r="G21453">
        <f t="shared" si="671"/>
        <v>2.4488068419753088</v>
      </c>
    </row>
    <row r="21454" spans="1:7" x14ac:dyDescent="0.3">
      <c r="A21454">
        <v>214.49012124538399</v>
      </c>
      <c r="B21454">
        <v>200.32489000000001</v>
      </c>
      <c r="C21454">
        <v>1.6899434</v>
      </c>
      <c r="D21454">
        <v>-0.23744125999999999</v>
      </c>
      <c r="E21454">
        <v>2.4731464000000001</v>
      </c>
      <c r="F21454">
        <f t="shared" si="670"/>
        <v>0.18777148888888889</v>
      </c>
      <c r="G21454">
        <f t="shared" si="671"/>
        <v>2.4484070888888891</v>
      </c>
    </row>
    <row r="21455" spans="1:7" x14ac:dyDescent="0.3">
      <c r="A21455">
        <v>214.499993681907</v>
      </c>
      <c r="B21455">
        <v>200.50013999999999</v>
      </c>
      <c r="C21455">
        <v>1.6902367</v>
      </c>
      <c r="D21455">
        <v>2.1363608999999999E-2</v>
      </c>
      <c r="E21455">
        <v>2.4753097999999998</v>
      </c>
      <c r="F21455">
        <f t="shared" si="670"/>
        <v>0.18780407777777777</v>
      </c>
      <c r="G21455">
        <f t="shared" si="671"/>
        <v>2.4505706691358027</v>
      </c>
    </row>
    <row r="21456" spans="1:7" x14ac:dyDescent="0.3">
      <c r="A21456">
        <v>214.510003447532</v>
      </c>
      <c r="B21456">
        <v>200.64491000000001</v>
      </c>
      <c r="C21456">
        <v>1.6901968000000001</v>
      </c>
      <c r="D21456">
        <v>-9.3389490000000006E-2</v>
      </c>
      <c r="E21456">
        <v>2.4770973000000001</v>
      </c>
      <c r="F21456">
        <f t="shared" si="670"/>
        <v>0.18779964444444444</v>
      </c>
      <c r="G21456">
        <f t="shared" si="671"/>
        <v>2.4523579530864201</v>
      </c>
    </row>
    <row r="21457" spans="1:7" x14ac:dyDescent="0.3">
      <c r="A21457">
        <v>214.52012002468101</v>
      </c>
      <c r="B21457">
        <v>200.66776999999999</v>
      </c>
      <c r="C21457">
        <v>1.69017</v>
      </c>
      <c r="D21457">
        <v>-0.20936336999999999</v>
      </c>
      <c r="E21457">
        <v>2.4773795999999999</v>
      </c>
      <c r="F21457">
        <f t="shared" si="670"/>
        <v>0.18779666666666667</v>
      </c>
      <c r="G21457">
        <f t="shared" si="671"/>
        <v>2.452640175308642</v>
      </c>
    </row>
    <row r="21458" spans="1:7" x14ac:dyDescent="0.3">
      <c r="A21458">
        <v>214.52999246120399</v>
      </c>
      <c r="B21458">
        <v>200.57253</v>
      </c>
      <c r="C21458">
        <v>1.6901968000000001</v>
      </c>
      <c r="D21458">
        <v>-0.2679607</v>
      </c>
      <c r="E21458">
        <v>2.4762037000000001</v>
      </c>
      <c r="F21458">
        <f t="shared" si="670"/>
        <v>0.18779964444444444</v>
      </c>
      <c r="G21458">
        <f t="shared" si="671"/>
        <v>2.4514643728395065</v>
      </c>
    </row>
    <row r="21459" spans="1:7" x14ac:dyDescent="0.3">
      <c r="A21459">
        <v>214.540124297142</v>
      </c>
      <c r="B21459">
        <v>200.50586000000001</v>
      </c>
      <c r="C21459">
        <v>1.69021</v>
      </c>
      <c r="D21459">
        <v>-0.32777879999999998</v>
      </c>
      <c r="E21459">
        <v>2.4753807000000001</v>
      </c>
      <c r="F21459">
        <f t="shared" si="670"/>
        <v>0.18780111111111111</v>
      </c>
      <c r="G21459">
        <f t="shared" si="671"/>
        <v>2.4506412864197533</v>
      </c>
    </row>
    <row r="21460" spans="1:7" x14ac:dyDescent="0.3">
      <c r="A21460">
        <v>214.550118803977</v>
      </c>
      <c r="B21460">
        <v>200.44109</v>
      </c>
      <c r="C21460">
        <v>1.6902233</v>
      </c>
      <c r="D21460">
        <v>-0.40224623999999998</v>
      </c>
      <c r="E21460">
        <v>2.4745810000000001</v>
      </c>
      <c r="F21460">
        <f t="shared" si="670"/>
        <v>0.1878025888888889</v>
      </c>
      <c r="G21460">
        <f t="shared" si="671"/>
        <v>2.4498416567901238</v>
      </c>
    </row>
    <row r="21461" spans="1:7" x14ac:dyDescent="0.3">
      <c r="A21461">
        <v>214.56000649929001</v>
      </c>
      <c r="B21461">
        <v>200.32679999999999</v>
      </c>
      <c r="C21461">
        <v>1.69025</v>
      </c>
      <c r="D21461">
        <v>-0.46206433000000002</v>
      </c>
      <c r="E21461">
        <v>2.4731700000000001</v>
      </c>
      <c r="F21461">
        <f t="shared" si="670"/>
        <v>0.18780555555555556</v>
      </c>
      <c r="G21461">
        <f t="shared" si="671"/>
        <v>2.4484306691358024</v>
      </c>
    </row>
    <row r="21462" spans="1:7" x14ac:dyDescent="0.3">
      <c r="A21462">
        <v>214.57012307643799</v>
      </c>
      <c r="B21462">
        <v>200.31729000000001</v>
      </c>
      <c r="C21462">
        <v>1.6905166</v>
      </c>
      <c r="D21462">
        <v>-0.28383079999999999</v>
      </c>
      <c r="E21462">
        <v>2.4730525000000001</v>
      </c>
      <c r="F21462">
        <f t="shared" si="670"/>
        <v>0.18783517777777778</v>
      </c>
      <c r="G21462">
        <f t="shared" si="671"/>
        <v>2.4483132617283956</v>
      </c>
    </row>
    <row r="21463" spans="1:7" x14ac:dyDescent="0.3">
      <c r="A21463">
        <v>214.58011758327399</v>
      </c>
      <c r="B21463">
        <v>200.48490000000001</v>
      </c>
      <c r="C21463">
        <v>1.6908898000000001</v>
      </c>
      <c r="D21463">
        <v>3.2350607000000003E-2</v>
      </c>
      <c r="E21463">
        <v>2.4751216999999999</v>
      </c>
      <c r="F21463">
        <f t="shared" si="670"/>
        <v>0.18787664444444446</v>
      </c>
      <c r="G21463">
        <f t="shared" si="671"/>
        <v>2.4503825209876546</v>
      </c>
    </row>
    <row r="21464" spans="1:7" x14ac:dyDescent="0.3">
      <c r="A21464">
        <v>214.590005278587</v>
      </c>
      <c r="B21464">
        <v>200.66204999999999</v>
      </c>
      <c r="C21464">
        <v>1.6908633</v>
      </c>
      <c r="D21464">
        <v>-4.0896050000000003E-2</v>
      </c>
      <c r="E21464">
        <v>2.4773087999999999</v>
      </c>
      <c r="F21464">
        <f t="shared" si="670"/>
        <v>0.1878737</v>
      </c>
      <c r="G21464">
        <f t="shared" si="671"/>
        <v>2.4525695580246913</v>
      </c>
    </row>
    <row r="21465" spans="1:7" x14ac:dyDescent="0.3">
      <c r="A21465">
        <v>214.59999978542299</v>
      </c>
      <c r="B21465">
        <v>200.63730000000001</v>
      </c>
      <c r="C21465">
        <v>1.6908098</v>
      </c>
      <c r="D21465">
        <v>-0.19959715</v>
      </c>
      <c r="E21465">
        <v>2.4770032999999998</v>
      </c>
      <c r="F21465">
        <f t="shared" si="670"/>
        <v>0.18786775555555557</v>
      </c>
      <c r="G21465">
        <f t="shared" si="671"/>
        <v>2.452264002469136</v>
      </c>
    </row>
    <row r="21466" spans="1:7" x14ac:dyDescent="0.3">
      <c r="A21466">
        <v>214.60999429225899</v>
      </c>
      <c r="B21466">
        <v>200.60489999999999</v>
      </c>
      <c r="C21466">
        <v>1.6908498000000001</v>
      </c>
      <c r="D21466">
        <v>-0.24476592</v>
      </c>
      <c r="E21466">
        <v>2.4766032999999998</v>
      </c>
      <c r="F21466">
        <f t="shared" si="670"/>
        <v>0.18787220000000002</v>
      </c>
      <c r="G21466">
        <f t="shared" si="671"/>
        <v>2.4518640024691356</v>
      </c>
    </row>
    <row r="21467" spans="1:7" x14ac:dyDescent="0.3">
      <c r="A21467">
        <v>214.62012612819601</v>
      </c>
      <c r="B21467">
        <v>200.54776000000001</v>
      </c>
      <c r="C21467">
        <v>1.6908633</v>
      </c>
      <c r="D21467">
        <v>-0.31801256999999999</v>
      </c>
      <c r="E21467">
        <v>2.4758977999999998</v>
      </c>
      <c r="F21467">
        <f t="shared" si="670"/>
        <v>0.1878737</v>
      </c>
      <c r="G21467">
        <f t="shared" si="671"/>
        <v>2.4511585703703709</v>
      </c>
    </row>
    <row r="21468" spans="1:7" x14ac:dyDescent="0.3">
      <c r="A21468">
        <v>214.62999856472001</v>
      </c>
      <c r="B21468">
        <v>200.43727000000001</v>
      </c>
      <c r="C21468">
        <v>1.6908633</v>
      </c>
      <c r="D21468">
        <v>-0.39125922000000002</v>
      </c>
      <c r="E21468">
        <v>2.4745338000000001</v>
      </c>
      <c r="F21468">
        <f t="shared" si="670"/>
        <v>0.1878737</v>
      </c>
      <c r="G21468">
        <f t="shared" si="671"/>
        <v>2.4497944962962968</v>
      </c>
    </row>
    <row r="21469" spans="1:7" x14ac:dyDescent="0.3">
      <c r="A21469">
        <v>214.640130400657</v>
      </c>
      <c r="B21469">
        <v>200.38775999999999</v>
      </c>
      <c r="C21469">
        <v>1.6908764999999999</v>
      </c>
      <c r="D21469">
        <v>-0.46450587999999998</v>
      </c>
      <c r="E21469">
        <v>2.4739227000000001</v>
      </c>
      <c r="F21469">
        <f t="shared" si="670"/>
        <v>0.18787516666666665</v>
      </c>
      <c r="G21469">
        <f t="shared" si="671"/>
        <v>2.4491832617283951</v>
      </c>
    </row>
    <row r="21470" spans="1:7" x14ac:dyDescent="0.3">
      <c r="A21470">
        <v>214.65000283718101</v>
      </c>
      <c r="B21470">
        <v>200.31155000000001</v>
      </c>
      <c r="C21470">
        <v>1.6911031000000001</v>
      </c>
      <c r="D21470">
        <v>-0.32899958000000001</v>
      </c>
      <c r="E21470">
        <v>2.4729817000000001</v>
      </c>
      <c r="F21470">
        <f t="shared" si="670"/>
        <v>0.18790034444444445</v>
      </c>
      <c r="G21470">
        <f t="shared" si="671"/>
        <v>2.4482423975308647</v>
      </c>
    </row>
    <row r="21471" spans="1:7" x14ac:dyDescent="0.3">
      <c r="A21471">
        <v>214.659997344017</v>
      </c>
      <c r="B21471">
        <v>200.42204000000001</v>
      </c>
      <c r="C21471">
        <v>1.6914098</v>
      </c>
      <c r="D21471">
        <v>-7.0194714000000005E-2</v>
      </c>
      <c r="E21471">
        <v>2.4743460000000002</v>
      </c>
      <c r="F21471">
        <f t="shared" si="670"/>
        <v>0.18793442222222223</v>
      </c>
      <c r="G21471">
        <f t="shared" si="671"/>
        <v>2.4496064716049384</v>
      </c>
    </row>
    <row r="21472" spans="1:7" x14ac:dyDescent="0.3">
      <c r="A21472">
        <v>214.67012917995399</v>
      </c>
      <c r="B21472">
        <v>200.60300000000001</v>
      </c>
      <c r="C21472">
        <v>1.6913697999999999</v>
      </c>
      <c r="D21472">
        <v>-0.18738937</v>
      </c>
      <c r="E21472">
        <v>2.4765799999999998</v>
      </c>
      <c r="F21472">
        <f t="shared" si="670"/>
        <v>0.18792997777777776</v>
      </c>
      <c r="G21472">
        <f t="shared" si="671"/>
        <v>2.4518405456790124</v>
      </c>
    </row>
    <row r="21473" spans="1:7" x14ac:dyDescent="0.3">
      <c r="A21473">
        <v>214.68012368679001</v>
      </c>
      <c r="B21473">
        <v>200.53632999999999</v>
      </c>
      <c r="C21473">
        <v>1.691303</v>
      </c>
      <c r="D21473">
        <v>-0.34364889999999998</v>
      </c>
      <c r="E21473">
        <v>2.4757570000000002</v>
      </c>
      <c r="F21473">
        <f t="shared" si="670"/>
        <v>0.18792255555555556</v>
      </c>
      <c r="G21473">
        <f t="shared" si="671"/>
        <v>2.4510174592592593</v>
      </c>
    </row>
    <row r="21474" spans="1:7" x14ac:dyDescent="0.3">
      <c r="A21474">
        <v>214.68999612331299</v>
      </c>
      <c r="B21474">
        <v>200.51157000000001</v>
      </c>
      <c r="C21474">
        <v>1.6913297</v>
      </c>
      <c r="D21474">
        <v>-0.40224623999999998</v>
      </c>
      <c r="E21474">
        <v>2.4754510000000001</v>
      </c>
      <c r="F21474">
        <f t="shared" si="670"/>
        <v>0.18792552222222222</v>
      </c>
      <c r="G21474">
        <f t="shared" si="671"/>
        <v>2.4507117802469138</v>
      </c>
    </row>
    <row r="21475" spans="1:7" x14ac:dyDescent="0.3">
      <c r="A21475">
        <v>214.70012795925101</v>
      </c>
      <c r="B21475">
        <v>200.38775999999999</v>
      </c>
      <c r="C21475">
        <v>1.6913297</v>
      </c>
      <c r="D21475">
        <v>-0.4754929</v>
      </c>
      <c r="E21475">
        <v>2.4739227000000001</v>
      </c>
      <c r="F21475">
        <f t="shared" si="670"/>
        <v>0.18792552222222222</v>
      </c>
      <c r="G21475">
        <f t="shared" si="671"/>
        <v>2.4491832617283951</v>
      </c>
    </row>
    <row r="21476" spans="1:7" x14ac:dyDescent="0.3">
      <c r="A21476">
        <v>214.710122466087</v>
      </c>
      <c r="B21476">
        <v>200.35918000000001</v>
      </c>
      <c r="C21476">
        <v>1.6916230999999999</v>
      </c>
      <c r="D21476">
        <v>-0.25697367999999998</v>
      </c>
      <c r="E21476">
        <v>2.4735695999999998</v>
      </c>
      <c r="F21476">
        <f t="shared" si="670"/>
        <v>0.18795812222222222</v>
      </c>
      <c r="G21476">
        <f t="shared" si="671"/>
        <v>2.4488304222222226</v>
      </c>
    </row>
    <row r="21477" spans="1:7" x14ac:dyDescent="0.3">
      <c r="A21477">
        <v>214.71999490261001</v>
      </c>
      <c r="B21477">
        <v>200.51920000000001</v>
      </c>
      <c r="C21477">
        <v>1.6919029000000001</v>
      </c>
      <c r="D21477">
        <v>-5.188305E-2</v>
      </c>
      <c r="E21477">
        <v>2.4755454000000001</v>
      </c>
      <c r="F21477">
        <f t="shared" si="670"/>
        <v>0.18798921111111111</v>
      </c>
      <c r="G21477">
        <f t="shared" si="671"/>
        <v>2.4508059777777782</v>
      </c>
    </row>
    <row r="21478" spans="1:7" x14ac:dyDescent="0.3">
      <c r="A21478">
        <v>214.73012673854799</v>
      </c>
      <c r="B21478">
        <v>200.62206</v>
      </c>
      <c r="C21478">
        <v>1.6918629999999999</v>
      </c>
      <c r="D21478">
        <v>-0.16785692999999999</v>
      </c>
      <c r="E21478">
        <v>2.4768151999999999</v>
      </c>
      <c r="F21478">
        <f t="shared" si="670"/>
        <v>0.18798477777777778</v>
      </c>
      <c r="G21478">
        <f t="shared" si="671"/>
        <v>2.452075854320988</v>
      </c>
    </row>
    <row r="21479" spans="1:7" x14ac:dyDescent="0.3">
      <c r="A21479">
        <v>214.74012124538399</v>
      </c>
      <c r="B21479">
        <v>200.60489999999999</v>
      </c>
      <c r="C21479">
        <v>1.6918496000000001</v>
      </c>
      <c r="D21479">
        <v>-0.27040225000000001</v>
      </c>
      <c r="E21479">
        <v>2.4766032999999998</v>
      </c>
      <c r="F21479">
        <f t="shared" si="670"/>
        <v>0.18798328888888891</v>
      </c>
      <c r="G21479">
        <f t="shared" si="671"/>
        <v>2.4518640024691356</v>
      </c>
    </row>
    <row r="21480" spans="1:7" x14ac:dyDescent="0.3">
      <c r="A21480">
        <v>214.749993681907</v>
      </c>
      <c r="B21480">
        <v>200.52108999999999</v>
      </c>
      <c r="C21480">
        <v>1.6918629999999999</v>
      </c>
      <c r="D21480">
        <v>-0.33022034</v>
      </c>
      <c r="E21480">
        <v>2.4755685000000001</v>
      </c>
      <c r="F21480">
        <f t="shared" si="670"/>
        <v>0.18798477777777778</v>
      </c>
      <c r="G21480">
        <f t="shared" si="671"/>
        <v>2.4508293111111112</v>
      </c>
    </row>
    <row r="21481" spans="1:7" x14ac:dyDescent="0.3">
      <c r="A21481">
        <v>214.76012551784501</v>
      </c>
      <c r="B21481">
        <v>200.45250999999999</v>
      </c>
      <c r="C21481">
        <v>1.6918763000000001</v>
      </c>
      <c r="D21481">
        <v>-0.40468779999999999</v>
      </c>
      <c r="E21481">
        <v>2.4747221000000001</v>
      </c>
      <c r="F21481">
        <f t="shared" si="670"/>
        <v>0.18798625555555556</v>
      </c>
      <c r="G21481">
        <f t="shared" si="671"/>
        <v>2.4499826444444444</v>
      </c>
    </row>
    <row r="21482" spans="1:7" x14ac:dyDescent="0.3">
      <c r="A21482">
        <v>214.77012002468101</v>
      </c>
      <c r="B21482">
        <v>200.38775999999999</v>
      </c>
      <c r="C21482">
        <v>1.6919428999999999</v>
      </c>
      <c r="D21482">
        <v>-0.43642799999999998</v>
      </c>
      <c r="E21482">
        <v>2.4739227000000001</v>
      </c>
      <c r="F21482">
        <f t="shared" si="670"/>
        <v>0.18799365555555556</v>
      </c>
      <c r="G21482">
        <f t="shared" si="671"/>
        <v>2.4491832617283951</v>
      </c>
    </row>
    <row r="21483" spans="1:7" x14ac:dyDescent="0.3">
      <c r="A21483">
        <v>214.77999246120399</v>
      </c>
      <c r="B21483">
        <v>200.37251000000001</v>
      </c>
      <c r="C21483">
        <v>1.6923294</v>
      </c>
      <c r="D21483">
        <v>-9.3389490000000006E-2</v>
      </c>
      <c r="E21483">
        <v>2.4737344000000001</v>
      </c>
      <c r="F21483">
        <f t="shared" si="670"/>
        <v>0.1880366</v>
      </c>
      <c r="G21483">
        <f t="shared" si="671"/>
        <v>2.4489949901234569</v>
      </c>
    </row>
    <row r="21484" spans="1:7" x14ac:dyDescent="0.3">
      <c r="A21484">
        <v>214.79000222682899</v>
      </c>
      <c r="B21484">
        <v>200.59156999999999</v>
      </c>
      <c r="C21484">
        <v>1.6925561</v>
      </c>
      <c r="D21484">
        <v>5.4324604999999998E-2</v>
      </c>
      <c r="E21484">
        <v>2.4764387999999999</v>
      </c>
      <c r="F21484">
        <f t="shared" si="670"/>
        <v>0.18806178888888889</v>
      </c>
      <c r="G21484">
        <f t="shared" si="671"/>
        <v>2.4516994345679013</v>
      </c>
    </row>
    <row r="21485" spans="1:7" x14ac:dyDescent="0.3">
      <c r="A21485">
        <v>214.800118803977</v>
      </c>
      <c r="B21485">
        <v>200.68301</v>
      </c>
      <c r="C21485">
        <v>1.6925161</v>
      </c>
      <c r="D21485">
        <v>-7.6298599999999994E-2</v>
      </c>
      <c r="E21485">
        <v>2.4775676999999998</v>
      </c>
      <c r="F21485">
        <f t="shared" si="670"/>
        <v>0.18805734444444444</v>
      </c>
      <c r="G21485">
        <f t="shared" si="671"/>
        <v>2.45282832345679</v>
      </c>
    </row>
    <row r="21486" spans="1:7" x14ac:dyDescent="0.3">
      <c r="A21486">
        <v>214.810128569602</v>
      </c>
      <c r="B21486">
        <v>200.64873</v>
      </c>
      <c r="C21486">
        <v>1.6925161</v>
      </c>
      <c r="D21486">
        <v>-0.14832449</v>
      </c>
      <c r="E21486">
        <v>2.4771445000000001</v>
      </c>
      <c r="F21486">
        <f t="shared" si="670"/>
        <v>0.18805734444444444</v>
      </c>
      <c r="G21486">
        <f t="shared" si="671"/>
        <v>2.4524051135802472</v>
      </c>
    </row>
    <row r="21487" spans="1:7" x14ac:dyDescent="0.3">
      <c r="A21487">
        <v>214.82000100612601</v>
      </c>
      <c r="B21487">
        <v>200.62585000000001</v>
      </c>
      <c r="C21487">
        <v>1.6925427</v>
      </c>
      <c r="D21487">
        <v>-0.20814260000000001</v>
      </c>
      <c r="E21487">
        <v>2.4768620000000001</v>
      </c>
      <c r="F21487">
        <f t="shared" si="670"/>
        <v>0.18806029999999999</v>
      </c>
      <c r="G21487">
        <f t="shared" si="671"/>
        <v>2.4521226444444446</v>
      </c>
    </row>
    <row r="21488" spans="1:7" x14ac:dyDescent="0.3">
      <c r="A21488">
        <v>214.83011758327399</v>
      </c>
      <c r="B21488">
        <v>200.51920000000001</v>
      </c>
      <c r="C21488">
        <v>1.6925561</v>
      </c>
      <c r="D21488">
        <v>-0.2679607</v>
      </c>
      <c r="E21488">
        <v>2.4755454000000001</v>
      </c>
      <c r="F21488">
        <f t="shared" si="670"/>
        <v>0.18806178888888889</v>
      </c>
      <c r="G21488">
        <f t="shared" si="671"/>
        <v>2.4508059777777782</v>
      </c>
    </row>
    <row r="21489" spans="1:7" x14ac:dyDescent="0.3">
      <c r="A21489">
        <v>214.840005278587</v>
      </c>
      <c r="B21489">
        <v>200.45633000000001</v>
      </c>
      <c r="C21489">
        <v>1.6925961</v>
      </c>
      <c r="D21489">
        <v>-0.31312944999999998</v>
      </c>
      <c r="E21489">
        <v>2.4747690000000002</v>
      </c>
      <c r="F21489">
        <f t="shared" si="670"/>
        <v>0.18806623333333333</v>
      </c>
      <c r="G21489">
        <f t="shared" si="671"/>
        <v>2.4500298049382718</v>
      </c>
    </row>
    <row r="21490" spans="1:7" x14ac:dyDescent="0.3">
      <c r="A21490">
        <v>214.84999978542299</v>
      </c>
      <c r="B21490">
        <v>200.39346</v>
      </c>
      <c r="C21490">
        <v>1.6926893999999999</v>
      </c>
      <c r="D21490">
        <v>-0.30092168000000002</v>
      </c>
      <c r="E21490">
        <v>2.4739930000000001</v>
      </c>
      <c r="F21490">
        <f t="shared" si="670"/>
        <v>0.18807659999999998</v>
      </c>
      <c r="G21490">
        <f t="shared" si="671"/>
        <v>2.4492536320987655</v>
      </c>
    </row>
    <row r="21491" spans="1:7" x14ac:dyDescent="0.3">
      <c r="A21491">
        <v>214.86013162136001</v>
      </c>
      <c r="B21491">
        <v>200.37251000000001</v>
      </c>
      <c r="C21491">
        <v>1.6927828</v>
      </c>
      <c r="D21491">
        <v>-0.27528535999999998</v>
      </c>
      <c r="E21491">
        <v>2.4737344000000001</v>
      </c>
      <c r="F21491">
        <f t="shared" si="670"/>
        <v>0.18808697777777778</v>
      </c>
      <c r="G21491">
        <f t="shared" si="671"/>
        <v>2.4489949901234569</v>
      </c>
    </row>
    <row r="21492" spans="1:7" x14ac:dyDescent="0.3">
      <c r="A21492">
        <v>214.87000405788399</v>
      </c>
      <c r="B21492">
        <v>200.39346</v>
      </c>
      <c r="C21492">
        <v>1.6928494000000001</v>
      </c>
      <c r="D21492">
        <v>-0.29115545999999998</v>
      </c>
      <c r="E21492">
        <v>2.4739930000000001</v>
      </c>
      <c r="F21492">
        <f t="shared" si="670"/>
        <v>0.18809437777777779</v>
      </c>
      <c r="G21492">
        <f t="shared" si="671"/>
        <v>2.4492536320987655</v>
      </c>
    </row>
    <row r="21493" spans="1:7" x14ac:dyDescent="0.3">
      <c r="A21493">
        <v>214.880120635032</v>
      </c>
      <c r="B21493">
        <v>200.34584000000001</v>
      </c>
      <c r="C21493">
        <v>1.6928894999999999</v>
      </c>
      <c r="D21493">
        <v>-0.33510345000000002</v>
      </c>
      <c r="E21493">
        <v>2.4734050999999999</v>
      </c>
      <c r="F21493">
        <f t="shared" si="670"/>
        <v>0.18809883333333333</v>
      </c>
      <c r="G21493">
        <f t="shared" si="671"/>
        <v>2.4486657308641977</v>
      </c>
    </row>
    <row r="21494" spans="1:7" x14ac:dyDescent="0.3">
      <c r="A21494">
        <v>214.890130400657</v>
      </c>
      <c r="B21494">
        <v>200.33440999999999</v>
      </c>
      <c r="C21494">
        <v>1.6929027000000001</v>
      </c>
      <c r="D21494">
        <v>-0.39492157</v>
      </c>
      <c r="E21494">
        <v>2.4732639999999999</v>
      </c>
      <c r="F21494">
        <f t="shared" si="670"/>
        <v>0.1881003</v>
      </c>
      <c r="G21494">
        <f t="shared" si="671"/>
        <v>2.4485246197530866</v>
      </c>
    </row>
    <row r="21495" spans="1:7" x14ac:dyDescent="0.3">
      <c r="A21495">
        <v>214.90000283718101</v>
      </c>
      <c r="B21495">
        <v>200.29060000000001</v>
      </c>
      <c r="C21495">
        <v>1.6929160000000001</v>
      </c>
      <c r="D21495">
        <v>-0.46816823000000002</v>
      </c>
      <c r="E21495">
        <v>2.4727231999999999</v>
      </c>
      <c r="F21495">
        <f t="shared" si="670"/>
        <v>0.18810177777777778</v>
      </c>
      <c r="G21495">
        <f t="shared" si="671"/>
        <v>2.4479837555555557</v>
      </c>
    </row>
    <row r="21496" spans="1:7" x14ac:dyDescent="0.3">
      <c r="A21496">
        <v>214.909997344017</v>
      </c>
      <c r="B21496">
        <v>200.26202000000001</v>
      </c>
      <c r="C21496">
        <v>1.6932225999999999</v>
      </c>
      <c r="D21496">
        <v>-0.22401270000000001</v>
      </c>
      <c r="E21496">
        <v>2.4723704</v>
      </c>
      <c r="F21496">
        <f t="shared" si="670"/>
        <v>0.18813584444444442</v>
      </c>
      <c r="G21496">
        <f t="shared" si="671"/>
        <v>2.4476309160493828</v>
      </c>
    </row>
    <row r="21497" spans="1:7" x14ac:dyDescent="0.3">
      <c r="A21497">
        <v>214.920007109642</v>
      </c>
      <c r="B21497">
        <v>200.45250999999999</v>
      </c>
      <c r="C21497">
        <v>1.6934625000000001</v>
      </c>
      <c r="D21497">
        <v>-6.2870049999999997E-2</v>
      </c>
      <c r="E21497">
        <v>2.4747221000000001</v>
      </c>
      <c r="F21497">
        <f t="shared" si="670"/>
        <v>0.18816250000000001</v>
      </c>
      <c r="G21497">
        <f t="shared" si="671"/>
        <v>2.4499826444444444</v>
      </c>
    </row>
    <row r="21498" spans="1:7" x14ac:dyDescent="0.3">
      <c r="A21498">
        <v>214.93012368679001</v>
      </c>
      <c r="B21498">
        <v>200.54776000000001</v>
      </c>
      <c r="C21498">
        <v>1.6933959999999999</v>
      </c>
      <c r="D21498">
        <v>-0.21790881000000001</v>
      </c>
      <c r="E21498">
        <v>2.4758977999999998</v>
      </c>
      <c r="F21498">
        <f t="shared" si="670"/>
        <v>0.18815511111111111</v>
      </c>
      <c r="G21498">
        <f t="shared" si="671"/>
        <v>2.4511585703703709</v>
      </c>
    </row>
    <row r="21499" spans="1:7" x14ac:dyDescent="0.3">
      <c r="A21499">
        <v>214.93999612331299</v>
      </c>
      <c r="B21499">
        <v>200.55348000000001</v>
      </c>
      <c r="C21499">
        <v>1.6933693000000001</v>
      </c>
      <c r="D21499">
        <v>-0.31801256999999999</v>
      </c>
      <c r="E21499">
        <v>2.4759685999999999</v>
      </c>
      <c r="F21499">
        <f t="shared" si="670"/>
        <v>0.18815214444444445</v>
      </c>
      <c r="G21499">
        <f t="shared" si="671"/>
        <v>2.4512291876543211</v>
      </c>
    </row>
    <row r="21500" spans="1:7" x14ac:dyDescent="0.3">
      <c r="A21500">
        <v>214.95000588893799</v>
      </c>
      <c r="B21500">
        <v>200.45633000000001</v>
      </c>
      <c r="C21500">
        <v>1.6933825</v>
      </c>
      <c r="D21500">
        <v>-0.39125922000000002</v>
      </c>
      <c r="E21500">
        <v>2.4747690000000002</v>
      </c>
      <c r="F21500">
        <f t="shared" si="670"/>
        <v>0.18815361111111112</v>
      </c>
      <c r="G21500">
        <f t="shared" si="671"/>
        <v>2.4500298049382718</v>
      </c>
    </row>
    <row r="21501" spans="1:7" x14ac:dyDescent="0.3">
      <c r="A21501">
        <v>214.96000039577399</v>
      </c>
      <c r="B21501">
        <v>200.35535999999999</v>
      </c>
      <c r="C21501">
        <v>1.6933825</v>
      </c>
      <c r="D21501">
        <v>-0.4791552</v>
      </c>
      <c r="E21501">
        <v>2.4735227000000002</v>
      </c>
      <c r="F21501">
        <f t="shared" si="670"/>
        <v>0.18815361111111112</v>
      </c>
      <c r="G21501">
        <f t="shared" si="671"/>
        <v>2.4487832617283951</v>
      </c>
    </row>
    <row r="21502" spans="1:7" x14ac:dyDescent="0.3">
      <c r="A21502">
        <v>214.96999490261001</v>
      </c>
      <c r="B21502">
        <v>200.30965</v>
      </c>
      <c r="C21502">
        <v>1.6936758000000001</v>
      </c>
      <c r="D21502">
        <v>-0.2459867</v>
      </c>
      <c r="E21502">
        <v>2.4729583000000002</v>
      </c>
      <c r="F21502">
        <f t="shared" si="670"/>
        <v>0.1881862</v>
      </c>
      <c r="G21502">
        <f t="shared" si="671"/>
        <v>2.4482189407407411</v>
      </c>
    </row>
    <row r="21503" spans="1:7" x14ac:dyDescent="0.3">
      <c r="A21503">
        <v>214.98000466823501</v>
      </c>
      <c r="B21503">
        <v>200.47345999999999</v>
      </c>
      <c r="C21503">
        <v>1.6940491</v>
      </c>
      <c r="D21503">
        <v>5.5545381999999997E-2</v>
      </c>
      <c r="E21503">
        <v>2.4749805999999999</v>
      </c>
      <c r="F21503">
        <f t="shared" si="670"/>
        <v>0.18822767777777777</v>
      </c>
      <c r="G21503">
        <f t="shared" si="671"/>
        <v>2.4502412864197529</v>
      </c>
    </row>
    <row r="21504" spans="1:7" x14ac:dyDescent="0.3">
      <c r="A21504">
        <v>214.98999917507101</v>
      </c>
      <c r="B21504">
        <v>200.67348000000001</v>
      </c>
      <c r="C21504">
        <v>1.6940491</v>
      </c>
      <c r="D21504">
        <v>-1.8922053000000001E-2</v>
      </c>
      <c r="E21504">
        <v>2.4774500000000002</v>
      </c>
      <c r="F21504">
        <f t="shared" si="670"/>
        <v>0.18822767777777777</v>
      </c>
      <c r="G21504">
        <f t="shared" si="671"/>
        <v>2.4527106691358029</v>
      </c>
    </row>
    <row r="21505" spans="1:7" x14ac:dyDescent="0.3">
      <c r="A21505">
        <v>214.999993681907</v>
      </c>
      <c r="B21505">
        <v>200.65253000000001</v>
      </c>
      <c r="C21505">
        <v>1.6939957999999999</v>
      </c>
      <c r="D21505">
        <v>-0.16175303999999999</v>
      </c>
      <c r="E21505">
        <v>2.4771912</v>
      </c>
      <c r="F21505">
        <f t="shared" si="670"/>
        <v>0.18822175555555554</v>
      </c>
      <c r="G21505">
        <f t="shared" si="671"/>
        <v>2.4524520271604939</v>
      </c>
    </row>
    <row r="21506" spans="1:7" x14ac:dyDescent="0.3">
      <c r="A21506">
        <v>215.010003447532</v>
      </c>
      <c r="B21506">
        <v>200.60681</v>
      </c>
      <c r="C21506">
        <v>1.6940225</v>
      </c>
      <c r="D21506">
        <v>-0.22035036999999999</v>
      </c>
      <c r="E21506">
        <v>2.4766268999999999</v>
      </c>
      <c r="F21506">
        <f t="shared" si="670"/>
        <v>0.18822472222222222</v>
      </c>
      <c r="G21506">
        <f t="shared" si="671"/>
        <v>2.4518875827160493</v>
      </c>
    </row>
    <row r="21507" spans="1:7" x14ac:dyDescent="0.3">
      <c r="A21507">
        <v>215.01999795436799</v>
      </c>
      <c r="B21507">
        <v>200.56110000000001</v>
      </c>
      <c r="C21507">
        <v>1.6940225</v>
      </c>
      <c r="D21507">
        <v>-0.293597</v>
      </c>
      <c r="E21507">
        <v>2.4760624999999998</v>
      </c>
      <c r="F21507">
        <f t="shared" si="670"/>
        <v>0.18822472222222222</v>
      </c>
      <c r="G21507">
        <f t="shared" si="671"/>
        <v>2.4513232617283953</v>
      </c>
    </row>
    <row r="21508" spans="1:7" x14ac:dyDescent="0.3">
      <c r="A21508">
        <v>215.02999246120399</v>
      </c>
      <c r="B21508">
        <v>200.45442</v>
      </c>
      <c r="C21508">
        <v>1.6940491</v>
      </c>
      <c r="D21508">
        <v>-0.35219433999999999</v>
      </c>
      <c r="E21508">
        <v>2.4747455</v>
      </c>
      <c r="F21508">
        <f t="shared" si="670"/>
        <v>0.18822767777777777</v>
      </c>
      <c r="G21508">
        <f t="shared" si="671"/>
        <v>2.4500062246913581</v>
      </c>
    </row>
    <row r="21509" spans="1:7" x14ac:dyDescent="0.3">
      <c r="A21509">
        <v>215.04000222682899</v>
      </c>
      <c r="B21509">
        <v>200.41632000000001</v>
      </c>
      <c r="C21509">
        <v>1.694089</v>
      </c>
      <c r="D21509">
        <v>-0.39858389999999999</v>
      </c>
      <c r="E21509">
        <v>2.474275</v>
      </c>
      <c r="F21509">
        <f t="shared" si="670"/>
        <v>0.1882321111111111</v>
      </c>
      <c r="G21509">
        <f t="shared" si="671"/>
        <v>2.4495358543209882</v>
      </c>
    </row>
    <row r="21510" spans="1:7" x14ac:dyDescent="0.3">
      <c r="A21510">
        <v>215.04999673366501</v>
      </c>
      <c r="B21510">
        <v>200.34584000000001</v>
      </c>
      <c r="C21510">
        <v>1.694169</v>
      </c>
      <c r="D21510">
        <v>-0.38881767</v>
      </c>
      <c r="E21510">
        <v>2.4734050999999999</v>
      </c>
      <c r="F21510">
        <f t="shared" ref="F21510:F21573" si="672">C21510/9</f>
        <v>0.18824099999999999</v>
      </c>
      <c r="G21510">
        <f t="shared" ref="G21510:G21573" si="673">(B21510-$B$5)/81</f>
        <v>2.4486657308641977</v>
      </c>
    </row>
    <row r="21511" spans="1:7" x14ac:dyDescent="0.3">
      <c r="A21511">
        <v>215.060128569602</v>
      </c>
      <c r="B21511">
        <v>200.29060000000001</v>
      </c>
      <c r="C21511">
        <v>1.6943022999999999</v>
      </c>
      <c r="D21511">
        <v>-0.34853202</v>
      </c>
      <c r="E21511">
        <v>2.4727231999999999</v>
      </c>
      <c r="F21511">
        <f t="shared" si="672"/>
        <v>0.18825581111111112</v>
      </c>
      <c r="G21511">
        <f t="shared" si="673"/>
        <v>2.4479837555555557</v>
      </c>
    </row>
    <row r="21512" spans="1:7" x14ac:dyDescent="0.3">
      <c r="A21512">
        <v>215.07000100612601</v>
      </c>
      <c r="B21512">
        <v>200.35535999999999</v>
      </c>
      <c r="C21512">
        <v>1.6944490999999999</v>
      </c>
      <c r="D21512">
        <v>-0.28138923999999998</v>
      </c>
      <c r="E21512">
        <v>2.4735227000000002</v>
      </c>
      <c r="F21512">
        <f t="shared" si="672"/>
        <v>0.18827212222222223</v>
      </c>
      <c r="G21512">
        <f t="shared" si="673"/>
        <v>2.4487832617283951</v>
      </c>
    </row>
    <row r="21513" spans="1:7" x14ac:dyDescent="0.3">
      <c r="A21513">
        <v>215.079995512962</v>
      </c>
      <c r="B21513">
        <v>200.39156</v>
      </c>
      <c r="C21513">
        <v>1.6945823</v>
      </c>
      <c r="D21513">
        <v>-0.20081793000000001</v>
      </c>
      <c r="E21513">
        <v>2.4739694999999999</v>
      </c>
      <c r="F21513">
        <f t="shared" si="672"/>
        <v>0.18828692222222221</v>
      </c>
      <c r="G21513">
        <f t="shared" si="673"/>
        <v>2.4492301753086423</v>
      </c>
    </row>
    <row r="21514" spans="1:7" x14ac:dyDescent="0.3">
      <c r="A21514">
        <v>215.090005278587</v>
      </c>
      <c r="B21514">
        <v>200.50013999999999</v>
      </c>
      <c r="C21514">
        <v>1.6946489</v>
      </c>
      <c r="D21514">
        <v>-0.21790881000000001</v>
      </c>
      <c r="E21514">
        <v>2.4753097999999998</v>
      </c>
      <c r="F21514">
        <f t="shared" si="672"/>
        <v>0.18829432222222223</v>
      </c>
      <c r="G21514">
        <f t="shared" si="673"/>
        <v>2.4505706691358027</v>
      </c>
    </row>
    <row r="21515" spans="1:7" x14ac:dyDescent="0.3">
      <c r="A21515">
        <v>215.10012185573501</v>
      </c>
      <c r="B21515">
        <v>200.48871</v>
      </c>
      <c r="C21515">
        <v>1.6946623000000001</v>
      </c>
      <c r="D21515">
        <v>-0.27650613000000002</v>
      </c>
      <c r="E21515">
        <v>2.4751690000000002</v>
      </c>
      <c r="F21515">
        <f t="shared" si="672"/>
        <v>0.18829581111111113</v>
      </c>
      <c r="G21515">
        <f t="shared" si="673"/>
        <v>2.4504295580246915</v>
      </c>
    </row>
    <row r="21516" spans="1:7" x14ac:dyDescent="0.3">
      <c r="A21516">
        <v>215.10999429225899</v>
      </c>
      <c r="B21516">
        <v>200.41632000000001</v>
      </c>
      <c r="C21516">
        <v>1.6946623000000001</v>
      </c>
      <c r="D21516">
        <v>-0.36440212</v>
      </c>
      <c r="E21516">
        <v>2.474275</v>
      </c>
      <c r="F21516">
        <f t="shared" si="672"/>
        <v>0.18829581111111113</v>
      </c>
      <c r="G21516">
        <f t="shared" si="673"/>
        <v>2.4495358543209882</v>
      </c>
    </row>
    <row r="21517" spans="1:7" x14ac:dyDescent="0.3">
      <c r="A21517">
        <v>215.12000405788399</v>
      </c>
      <c r="B21517">
        <v>200.38585</v>
      </c>
      <c r="C21517">
        <v>1.6946889000000001</v>
      </c>
      <c r="D21517">
        <v>-0.42422022999999998</v>
      </c>
      <c r="E21517">
        <v>2.4738991000000001</v>
      </c>
      <c r="F21517">
        <f t="shared" si="672"/>
        <v>0.18829876666666667</v>
      </c>
      <c r="G21517">
        <f t="shared" si="673"/>
        <v>2.4491596814814818</v>
      </c>
    </row>
    <row r="21518" spans="1:7" x14ac:dyDescent="0.3">
      <c r="A21518">
        <v>215.12999856472001</v>
      </c>
      <c r="B21518">
        <v>200.28110000000001</v>
      </c>
      <c r="C21518">
        <v>1.6947422999999999</v>
      </c>
      <c r="D21518">
        <v>-0.44009032999999997</v>
      </c>
      <c r="E21518">
        <v>2.4726056999999999</v>
      </c>
      <c r="F21518">
        <f t="shared" si="672"/>
        <v>0.18830469999999999</v>
      </c>
      <c r="G21518">
        <f t="shared" si="673"/>
        <v>2.4478664716049385</v>
      </c>
    </row>
    <row r="21519" spans="1:7" x14ac:dyDescent="0.3">
      <c r="A21519">
        <v>215.13999307155601</v>
      </c>
      <c r="B21519">
        <v>200.27536000000001</v>
      </c>
      <c r="C21519">
        <v>1.6948354999999999</v>
      </c>
      <c r="D21519">
        <v>-0.42788254999999997</v>
      </c>
      <c r="E21519">
        <v>2.4725350000000001</v>
      </c>
      <c r="F21519">
        <f t="shared" si="672"/>
        <v>0.18831505555555555</v>
      </c>
      <c r="G21519">
        <f t="shared" si="673"/>
        <v>2.4477956074074076</v>
      </c>
    </row>
    <row r="21520" spans="1:7" x14ac:dyDescent="0.3">
      <c r="A21520">
        <v>215.15000283718101</v>
      </c>
      <c r="B21520">
        <v>200.26012</v>
      </c>
      <c r="C21520">
        <v>1.6949155</v>
      </c>
      <c r="D21520">
        <v>-0.44253187999999999</v>
      </c>
      <c r="E21520">
        <v>2.4723468</v>
      </c>
      <c r="F21520">
        <f t="shared" si="672"/>
        <v>0.18832394444444445</v>
      </c>
      <c r="G21520">
        <f t="shared" si="673"/>
        <v>2.4476074592592596</v>
      </c>
    </row>
    <row r="21521" spans="1:7" x14ac:dyDescent="0.3">
      <c r="A21521">
        <v>215.159997344017</v>
      </c>
      <c r="B21521">
        <v>200.24299999999999</v>
      </c>
      <c r="C21521">
        <v>1.6949555999999999</v>
      </c>
      <c r="D21521">
        <v>-0.46084355999999999</v>
      </c>
      <c r="E21521">
        <v>2.4721353000000001</v>
      </c>
      <c r="F21521">
        <f t="shared" si="672"/>
        <v>0.18832839999999998</v>
      </c>
      <c r="G21521">
        <f t="shared" si="673"/>
        <v>2.4473961012345682</v>
      </c>
    </row>
    <row r="21522" spans="1:7" x14ac:dyDescent="0.3">
      <c r="A21522">
        <v>215.170007109642</v>
      </c>
      <c r="B21522">
        <v>200.28679</v>
      </c>
      <c r="C21522">
        <v>1.6952221000000001</v>
      </c>
      <c r="D21522">
        <v>-0.29970091999999998</v>
      </c>
      <c r="E21522">
        <v>2.4726759999999999</v>
      </c>
      <c r="F21522">
        <f t="shared" si="672"/>
        <v>0.18835801111111111</v>
      </c>
      <c r="G21522">
        <f t="shared" si="673"/>
        <v>2.4479367185185188</v>
      </c>
    </row>
    <row r="21523" spans="1:7" x14ac:dyDescent="0.3">
      <c r="A21523">
        <v>215.18012368679001</v>
      </c>
      <c r="B21523">
        <v>200.41252</v>
      </c>
      <c r="C21523">
        <v>1.6955022</v>
      </c>
      <c r="D21523">
        <v>-5.5545381999999997E-2</v>
      </c>
      <c r="E21523">
        <v>2.4742283999999999</v>
      </c>
      <c r="F21523">
        <f t="shared" si="672"/>
        <v>0.18838913333333332</v>
      </c>
      <c r="G21523">
        <f t="shared" si="673"/>
        <v>2.449488940740741</v>
      </c>
    </row>
    <row r="21524" spans="1:7" x14ac:dyDescent="0.3">
      <c r="A21524">
        <v>215.19011819362601</v>
      </c>
      <c r="B21524">
        <v>200.51347000000001</v>
      </c>
      <c r="C21524">
        <v>1.6954887000000001</v>
      </c>
      <c r="D21524">
        <v>-0.15809071</v>
      </c>
      <c r="E21524">
        <v>2.4754746000000001</v>
      </c>
      <c r="F21524">
        <f t="shared" si="672"/>
        <v>0.18838763333333333</v>
      </c>
      <c r="G21524">
        <f t="shared" si="673"/>
        <v>2.4507352370370374</v>
      </c>
    </row>
    <row r="21525" spans="1:7" x14ac:dyDescent="0.3">
      <c r="A21525">
        <v>215.20012795925101</v>
      </c>
      <c r="B21525">
        <v>200.55919</v>
      </c>
      <c r="C21525">
        <v>1.6954621000000001</v>
      </c>
      <c r="D21525">
        <v>-0.27406457000000001</v>
      </c>
      <c r="E21525">
        <v>2.4760390000000001</v>
      </c>
      <c r="F21525">
        <f t="shared" si="672"/>
        <v>0.18838467777777779</v>
      </c>
      <c r="G21525">
        <f t="shared" si="673"/>
        <v>2.4512996814814816</v>
      </c>
    </row>
    <row r="21526" spans="1:7" x14ac:dyDescent="0.3">
      <c r="A21526">
        <v>215.21000039577399</v>
      </c>
      <c r="B21526">
        <v>200.50774999999999</v>
      </c>
      <c r="C21526">
        <v>1.6954754999999999</v>
      </c>
      <c r="D21526">
        <v>-0.33266190000000001</v>
      </c>
      <c r="E21526">
        <v>2.4754040000000002</v>
      </c>
      <c r="F21526">
        <f t="shared" si="672"/>
        <v>0.18838616666666666</v>
      </c>
      <c r="G21526">
        <f t="shared" si="673"/>
        <v>2.4506646197530864</v>
      </c>
    </row>
    <row r="21527" spans="1:7" x14ac:dyDescent="0.3">
      <c r="A21527">
        <v>215.21999490261001</v>
      </c>
      <c r="B21527">
        <v>200.42966000000001</v>
      </c>
      <c r="C21527">
        <v>1.6954754999999999</v>
      </c>
      <c r="D21527">
        <v>-0.42055789999999998</v>
      </c>
      <c r="E21527">
        <v>2.4744399000000001</v>
      </c>
      <c r="F21527">
        <f t="shared" si="672"/>
        <v>0.18838616666666666</v>
      </c>
      <c r="G21527">
        <f t="shared" si="673"/>
        <v>2.4497005456790126</v>
      </c>
    </row>
    <row r="21528" spans="1:7" x14ac:dyDescent="0.3">
      <c r="A21528">
        <v>215.23000466823501</v>
      </c>
      <c r="B21528">
        <v>200.33632</v>
      </c>
      <c r="C21528">
        <v>1.6955553999999999</v>
      </c>
      <c r="D21528">
        <v>-0.42422022999999998</v>
      </c>
      <c r="E21528">
        <v>2.4732875999999999</v>
      </c>
      <c r="F21528">
        <f t="shared" si="672"/>
        <v>0.18839504444444444</v>
      </c>
      <c r="G21528">
        <f t="shared" si="673"/>
        <v>2.4485482000000003</v>
      </c>
    </row>
    <row r="21529" spans="1:7" x14ac:dyDescent="0.3">
      <c r="A21529">
        <v>215.24012124538399</v>
      </c>
      <c r="B21529">
        <v>200.39727999999999</v>
      </c>
      <c r="C21529">
        <v>1.6959686</v>
      </c>
      <c r="D21529">
        <v>-6.7753160000000007E-2</v>
      </c>
      <c r="E21529">
        <v>2.47404</v>
      </c>
      <c r="F21529">
        <f t="shared" si="672"/>
        <v>0.18844095555555557</v>
      </c>
      <c r="G21529">
        <f t="shared" si="673"/>
        <v>2.4493007925925925</v>
      </c>
    </row>
    <row r="21530" spans="1:7" x14ac:dyDescent="0.3">
      <c r="A21530">
        <v>215.25013101100899</v>
      </c>
      <c r="B21530">
        <v>200.59728999999999</v>
      </c>
      <c r="C21530">
        <v>1.6961685</v>
      </c>
      <c r="D21530">
        <v>5.188305E-2</v>
      </c>
      <c r="E21530">
        <v>2.4765093</v>
      </c>
      <c r="F21530">
        <f t="shared" si="672"/>
        <v>0.18846316666666665</v>
      </c>
      <c r="G21530">
        <f t="shared" si="673"/>
        <v>2.4517700518518519</v>
      </c>
    </row>
    <row r="21531" spans="1:7" x14ac:dyDescent="0.3">
      <c r="A21531">
        <v>215.26012551784501</v>
      </c>
      <c r="B21531">
        <v>200.66204999999999</v>
      </c>
      <c r="C21531">
        <v>1.696142</v>
      </c>
      <c r="D21531">
        <v>-3.4792162000000001E-2</v>
      </c>
      <c r="E21531">
        <v>2.4773087999999999</v>
      </c>
      <c r="F21531">
        <f t="shared" si="672"/>
        <v>0.18846022222222222</v>
      </c>
      <c r="G21531">
        <f t="shared" si="673"/>
        <v>2.4525695580246913</v>
      </c>
    </row>
    <row r="21532" spans="1:7" x14ac:dyDescent="0.3">
      <c r="A21532">
        <v>215.26999795436799</v>
      </c>
      <c r="B21532">
        <v>200.65253000000001</v>
      </c>
      <c r="C21532">
        <v>1.6961552</v>
      </c>
      <c r="D21532">
        <v>-0.121467374</v>
      </c>
      <c r="E21532">
        <v>2.4771912</v>
      </c>
      <c r="F21532">
        <f t="shared" si="672"/>
        <v>0.1884616888888889</v>
      </c>
      <c r="G21532">
        <f t="shared" si="673"/>
        <v>2.4524520271604939</v>
      </c>
    </row>
    <row r="21533" spans="1:7" x14ac:dyDescent="0.3">
      <c r="A21533">
        <v>215.27999246120399</v>
      </c>
      <c r="B21533">
        <v>200.57061999999999</v>
      </c>
      <c r="C21533">
        <v>1.6961685</v>
      </c>
      <c r="D21533">
        <v>-0.19593482000000001</v>
      </c>
      <c r="E21533">
        <v>2.4761799999999998</v>
      </c>
      <c r="F21533">
        <f t="shared" si="672"/>
        <v>0.18846316666666665</v>
      </c>
      <c r="G21533">
        <f t="shared" si="673"/>
        <v>2.4514407925925927</v>
      </c>
    </row>
    <row r="21534" spans="1:7" x14ac:dyDescent="0.3">
      <c r="A21534">
        <v>215.29000222682899</v>
      </c>
      <c r="B21534">
        <v>200.51157000000001</v>
      </c>
      <c r="C21534">
        <v>1.6961952</v>
      </c>
      <c r="D21534">
        <v>-0.24110359000000001</v>
      </c>
      <c r="E21534">
        <v>2.4754510000000001</v>
      </c>
      <c r="F21534">
        <f t="shared" si="672"/>
        <v>0.18846613333333334</v>
      </c>
      <c r="G21534">
        <f t="shared" si="673"/>
        <v>2.4507117802469138</v>
      </c>
    </row>
    <row r="21535" spans="1:7" x14ac:dyDescent="0.3">
      <c r="A21535">
        <v>215.300118803977</v>
      </c>
      <c r="B21535">
        <v>200.43538000000001</v>
      </c>
      <c r="C21535">
        <v>1.6962752000000001</v>
      </c>
      <c r="D21535">
        <v>-0.24354513999999999</v>
      </c>
      <c r="E21535">
        <v>2.4745107000000002</v>
      </c>
      <c r="F21535">
        <f t="shared" si="672"/>
        <v>0.18847502222222223</v>
      </c>
      <c r="G21535">
        <f t="shared" si="673"/>
        <v>2.4497711629629633</v>
      </c>
    </row>
    <row r="21536" spans="1:7" x14ac:dyDescent="0.3">
      <c r="A21536">
        <v>215.310128569602</v>
      </c>
      <c r="B21536">
        <v>200.39727999999999</v>
      </c>
      <c r="C21536">
        <v>1.6963952</v>
      </c>
      <c r="D21536">
        <v>-0.20570104</v>
      </c>
      <c r="E21536">
        <v>2.47404</v>
      </c>
      <c r="F21536">
        <f t="shared" si="672"/>
        <v>0.18848835555555554</v>
      </c>
      <c r="G21536">
        <f t="shared" si="673"/>
        <v>2.4493007925925925</v>
      </c>
    </row>
    <row r="21537" spans="1:7" x14ac:dyDescent="0.3">
      <c r="A21537">
        <v>215.32000100612601</v>
      </c>
      <c r="B21537">
        <v>200.44681</v>
      </c>
      <c r="C21537">
        <v>1.6964885000000001</v>
      </c>
      <c r="D21537">
        <v>-0.17884393000000001</v>
      </c>
      <c r="E21537">
        <v>2.4746516000000001</v>
      </c>
      <c r="F21537">
        <f t="shared" si="672"/>
        <v>0.18849872222222222</v>
      </c>
      <c r="G21537">
        <f t="shared" si="673"/>
        <v>2.4499122740740744</v>
      </c>
    </row>
    <row r="21538" spans="1:7" x14ac:dyDescent="0.3">
      <c r="A21538">
        <v>215.329995512962</v>
      </c>
      <c r="B21538">
        <v>200.42775</v>
      </c>
      <c r="C21538">
        <v>1.6965551000000001</v>
      </c>
      <c r="D21538">
        <v>-0.19715559999999999</v>
      </c>
      <c r="E21538">
        <v>2.4744163000000001</v>
      </c>
      <c r="F21538">
        <f t="shared" si="672"/>
        <v>0.18850612222222224</v>
      </c>
      <c r="G21538">
        <f t="shared" si="673"/>
        <v>2.4496769654320989</v>
      </c>
    </row>
    <row r="21539" spans="1:7" x14ac:dyDescent="0.3">
      <c r="A21539">
        <v>215.34012734889899</v>
      </c>
      <c r="B21539">
        <v>200.44300000000001</v>
      </c>
      <c r="C21539">
        <v>1.6965817999999999</v>
      </c>
      <c r="D21539">
        <v>-0.24110359000000001</v>
      </c>
      <c r="E21539">
        <v>2.4746046000000002</v>
      </c>
      <c r="F21539">
        <f t="shared" si="672"/>
        <v>0.18850908888888887</v>
      </c>
      <c r="G21539">
        <f t="shared" si="673"/>
        <v>2.4498652370370375</v>
      </c>
    </row>
    <row r="21540" spans="1:7" x14ac:dyDescent="0.3">
      <c r="A21540">
        <v>215.35012185573501</v>
      </c>
      <c r="B21540">
        <v>200.39346</v>
      </c>
      <c r="C21540">
        <v>1.6966085</v>
      </c>
      <c r="D21540">
        <v>-0.30092168000000002</v>
      </c>
      <c r="E21540">
        <v>2.4739930000000001</v>
      </c>
      <c r="F21540">
        <f t="shared" si="672"/>
        <v>0.18851205555555556</v>
      </c>
      <c r="G21540">
        <f t="shared" si="673"/>
        <v>2.4492536320987655</v>
      </c>
    </row>
    <row r="21541" spans="1:7" x14ac:dyDescent="0.3">
      <c r="A21541">
        <v>215.36013162136001</v>
      </c>
      <c r="B21541">
        <v>200.33250000000001</v>
      </c>
      <c r="C21541">
        <v>1.6966618</v>
      </c>
      <c r="D21541">
        <v>-0.33144112999999997</v>
      </c>
      <c r="E21541">
        <v>2.4732403999999999</v>
      </c>
      <c r="F21541">
        <f t="shared" si="672"/>
        <v>0.18851797777777779</v>
      </c>
      <c r="G21541">
        <f t="shared" si="673"/>
        <v>2.4485010395061733</v>
      </c>
    </row>
    <row r="21542" spans="1:7" x14ac:dyDescent="0.3">
      <c r="A21542">
        <v>215.37000405788399</v>
      </c>
      <c r="B21542">
        <v>200.32489000000001</v>
      </c>
      <c r="C21542">
        <v>1.6967285000000001</v>
      </c>
      <c r="D21542">
        <v>-0.33388269999999998</v>
      </c>
      <c r="E21542">
        <v>2.4731464000000001</v>
      </c>
      <c r="F21542">
        <f t="shared" si="672"/>
        <v>0.1885253888888889</v>
      </c>
      <c r="G21542">
        <f t="shared" si="673"/>
        <v>2.4484070888888891</v>
      </c>
    </row>
    <row r="21543" spans="1:7" x14ac:dyDescent="0.3">
      <c r="A21543">
        <v>215.380120635032</v>
      </c>
      <c r="B21543">
        <v>200.27345</v>
      </c>
      <c r="C21543">
        <v>1.6967817999999999</v>
      </c>
      <c r="D21543">
        <v>-0.36562289999999997</v>
      </c>
      <c r="E21543">
        <v>2.4725115</v>
      </c>
      <c r="F21543">
        <f t="shared" si="672"/>
        <v>0.1885313111111111</v>
      </c>
      <c r="G21543">
        <f t="shared" si="673"/>
        <v>2.4477720271604939</v>
      </c>
    </row>
    <row r="21544" spans="1:7" x14ac:dyDescent="0.3">
      <c r="A21544">
        <v>215.38999307155601</v>
      </c>
      <c r="B21544">
        <v>200.26776000000001</v>
      </c>
      <c r="C21544">
        <v>1.6968217999999999</v>
      </c>
      <c r="D21544">
        <v>-0.41201246000000002</v>
      </c>
      <c r="E21544">
        <v>2.4724409999999999</v>
      </c>
      <c r="F21544">
        <f t="shared" si="672"/>
        <v>0.18853575555555555</v>
      </c>
      <c r="G21544">
        <f t="shared" si="673"/>
        <v>2.4477017802469136</v>
      </c>
    </row>
    <row r="21545" spans="1:7" x14ac:dyDescent="0.3">
      <c r="A21545">
        <v>215.40000283718101</v>
      </c>
      <c r="B21545">
        <v>200.22963999999999</v>
      </c>
      <c r="C21545">
        <v>1.6968485</v>
      </c>
      <c r="D21545">
        <v>-0.45718122</v>
      </c>
      <c r="E21545">
        <v>2.4719706000000001</v>
      </c>
      <c r="F21545">
        <f t="shared" si="672"/>
        <v>0.18853872222222223</v>
      </c>
      <c r="G21545">
        <f t="shared" si="673"/>
        <v>2.4472311629629631</v>
      </c>
    </row>
    <row r="21546" spans="1:7" x14ac:dyDescent="0.3">
      <c r="A21546">
        <v>215.409997344017</v>
      </c>
      <c r="B21546">
        <v>200.19537</v>
      </c>
      <c r="C21546">
        <v>1.6971016999999999</v>
      </c>
      <c r="D21546">
        <v>-0.28383079999999999</v>
      </c>
      <c r="E21546">
        <v>2.4715473999999999</v>
      </c>
      <c r="F21546">
        <f t="shared" si="672"/>
        <v>0.18856685555555555</v>
      </c>
      <c r="G21546">
        <f t="shared" si="673"/>
        <v>2.4468080765432099</v>
      </c>
    </row>
    <row r="21547" spans="1:7" x14ac:dyDescent="0.3">
      <c r="A21547">
        <v>215.420007109642</v>
      </c>
      <c r="B21547">
        <v>200.37633</v>
      </c>
      <c r="C21547">
        <v>1.697395</v>
      </c>
      <c r="D21547">
        <v>-5.188305E-2</v>
      </c>
      <c r="E21547">
        <v>2.4737816000000001</v>
      </c>
      <c r="F21547">
        <f t="shared" si="672"/>
        <v>0.18859944444444443</v>
      </c>
      <c r="G21547">
        <f t="shared" si="673"/>
        <v>2.4490421506172839</v>
      </c>
    </row>
    <row r="21548" spans="1:7" x14ac:dyDescent="0.3">
      <c r="A21548">
        <v>215.430001616477</v>
      </c>
      <c r="B21548">
        <v>200.53252000000001</v>
      </c>
      <c r="C21548">
        <v>1.6973682999999999</v>
      </c>
      <c r="D21548">
        <v>-0.16541538</v>
      </c>
      <c r="E21548">
        <v>2.4757096999999999</v>
      </c>
      <c r="F21548">
        <f t="shared" si="672"/>
        <v>0.18859647777777777</v>
      </c>
      <c r="G21548">
        <f t="shared" si="673"/>
        <v>2.4509704222222224</v>
      </c>
    </row>
    <row r="21549" spans="1:7" x14ac:dyDescent="0.3">
      <c r="A21549">
        <v>215.44011819362601</v>
      </c>
      <c r="B21549">
        <v>200.56491</v>
      </c>
      <c r="C21549">
        <v>1.6973282999999999</v>
      </c>
      <c r="D21549">
        <v>-0.29481780000000002</v>
      </c>
      <c r="E21549">
        <v>2.4761096999999999</v>
      </c>
      <c r="F21549">
        <f t="shared" si="672"/>
        <v>0.18859203333333333</v>
      </c>
      <c r="G21549">
        <f t="shared" si="673"/>
        <v>2.4513702987654322</v>
      </c>
    </row>
    <row r="21550" spans="1:7" x14ac:dyDescent="0.3">
      <c r="A21550">
        <v>215.45012795925101</v>
      </c>
      <c r="B21550">
        <v>200.46014</v>
      </c>
      <c r="C21550">
        <v>1.6973415999999999</v>
      </c>
      <c r="D21550">
        <v>-0.35341513000000002</v>
      </c>
      <c r="E21550">
        <v>2.4748163000000001</v>
      </c>
      <c r="F21550">
        <f t="shared" si="672"/>
        <v>0.18859351111111111</v>
      </c>
      <c r="G21550">
        <f t="shared" si="673"/>
        <v>2.4500768419753087</v>
      </c>
    </row>
    <row r="21551" spans="1:7" x14ac:dyDescent="0.3">
      <c r="A21551">
        <v>215.460122466087</v>
      </c>
      <c r="B21551">
        <v>200.35535999999999</v>
      </c>
      <c r="C21551">
        <v>1.6973415999999999</v>
      </c>
      <c r="D21551">
        <v>-0.44131112</v>
      </c>
      <c r="E21551">
        <v>2.4735227000000002</v>
      </c>
      <c r="F21551">
        <f t="shared" si="672"/>
        <v>0.18859351111111111</v>
      </c>
      <c r="G21551">
        <f t="shared" si="673"/>
        <v>2.4487832617283951</v>
      </c>
    </row>
    <row r="21552" spans="1:7" x14ac:dyDescent="0.3">
      <c r="A21552">
        <v>215.470132231712</v>
      </c>
      <c r="B21552">
        <v>200.32107999999999</v>
      </c>
      <c r="C21552">
        <v>1.6975416000000001</v>
      </c>
      <c r="D21552">
        <v>-0.32045412000000001</v>
      </c>
      <c r="E21552">
        <v>2.4730995</v>
      </c>
      <c r="F21552">
        <f t="shared" si="672"/>
        <v>0.18861573333333334</v>
      </c>
      <c r="G21552">
        <f t="shared" si="673"/>
        <v>2.4483600518518518</v>
      </c>
    </row>
    <row r="21553" spans="1:7" x14ac:dyDescent="0.3">
      <c r="A21553">
        <v>215.48000466823501</v>
      </c>
      <c r="B21553">
        <v>200.42394999999999</v>
      </c>
      <c r="C21553">
        <v>1.6979415</v>
      </c>
      <c r="D21553">
        <v>1.8922053000000001E-2</v>
      </c>
      <c r="E21553">
        <v>2.4743694999999999</v>
      </c>
      <c r="F21553">
        <f t="shared" si="672"/>
        <v>0.18866016666666666</v>
      </c>
      <c r="G21553">
        <f t="shared" si="673"/>
        <v>2.4496300518518517</v>
      </c>
    </row>
    <row r="21554" spans="1:7" x14ac:dyDescent="0.3">
      <c r="A21554">
        <v>215.48999917507101</v>
      </c>
      <c r="B21554">
        <v>200.64681999999999</v>
      </c>
      <c r="C21554">
        <v>1.6979815</v>
      </c>
      <c r="D21554">
        <v>-2.6246719000000002E-2</v>
      </c>
      <c r="E21554">
        <v>2.4771209000000001</v>
      </c>
      <c r="F21554">
        <f t="shared" si="672"/>
        <v>0.1886646111111111</v>
      </c>
      <c r="G21554">
        <f t="shared" si="673"/>
        <v>2.4523815333333334</v>
      </c>
    </row>
    <row r="21555" spans="1:7" x14ac:dyDescent="0.3">
      <c r="A21555">
        <v>215.499993681907</v>
      </c>
      <c r="B21555">
        <v>200.67537999999999</v>
      </c>
      <c r="C21555">
        <v>1.6979282</v>
      </c>
      <c r="D21555">
        <v>-0.15442838</v>
      </c>
      <c r="E21555">
        <v>2.4774734999999999</v>
      </c>
      <c r="F21555">
        <f t="shared" si="672"/>
        <v>0.1886586888888889</v>
      </c>
      <c r="G21555">
        <f t="shared" si="673"/>
        <v>2.4527341259259261</v>
      </c>
    </row>
    <row r="21556" spans="1:7" x14ac:dyDescent="0.3">
      <c r="A21556">
        <v>215.510003447532</v>
      </c>
      <c r="B21556">
        <v>200.60300000000001</v>
      </c>
      <c r="C21556">
        <v>1.6979549</v>
      </c>
      <c r="D21556">
        <v>-0.21302570000000001</v>
      </c>
      <c r="E21556">
        <v>2.4765799999999998</v>
      </c>
      <c r="F21556">
        <f t="shared" si="672"/>
        <v>0.18866165555555556</v>
      </c>
      <c r="G21556">
        <f t="shared" si="673"/>
        <v>2.4518405456790124</v>
      </c>
    </row>
    <row r="21557" spans="1:7" x14ac:dyDescent="0.3">
      <c r="A21557">
        <v>215.51999795436799</v>
      </c>
      <c r="B21557">
        <v>200.54395</v>
      </c>
      <c r="C21557">
        <v>1.6979549</v>
      </c>
      <c r="D21557">
        <v>-0.30092168000000002</v>
      </c>
      <c r="E21557">
        <v>2.4758507999999999</v>
      </c>
      <c r="F21557">
        <f t="shared" si="672"/>
        <v>0.18866165555555556</v>
      </c>
      <c r="G21557">
        <f t="shared" si="673"/>
        <v>2.4511115333333335</v>
      </c>
    </row>
    <row r="21558" spans="1:7" x14ac:dyDescent="0.3">
      <c r="A21558">
        <v>215.53012979030601</v>
      </c>
      <c r="B21558">
        <v>200.44109</v>
      </c>
      <c r="C21558">
        <v>1.6979681</v>
      </c>
      <c r="D21558">
        <v>-0.35951899999999998</v>
      </c>
      <c r="E21558">
        <v>2.4745810000000001</v>
      </c>
      <c r="F21558">
        <f t="shared" si="672"/>
        <v>0.18866312222222223</v>
      </c>
      <c r="G21558">
        <f t="shared" si="673"/>
        <v>2.4498416567901238</v>
      </c>
    </row>
    <row r="21559" spans="1:7" x14ac:dyDescent="0.3">
      <c r="A21559">
        <v>215.54000222682899</v>
      </c>
      <c r="B21559">
        <v>200.37251000000001</v>
      </c>
      <c r="C21559">
        <v>1.6980082000000001</v>
      </c>
      <c r="D21559">
        <v>-0.40468779999999999</v>
      </c>
      <c r="E21559">
        <v>2.4737344000000001</v>
      </c>
      <c r="F21559">
        <f t="shared" si="672"/>
        <v>0.18866757777777779</v>
      </c>
      <c r="G21559">
        <f t="shared" si="673"/>
        <v>2.4489949901234569</v>
      </c>
    </row>
    <row r="21560" spans="1:7" x14ac:dyDescent="0.3">
      <c r="A21560">
        <v>215.550118803977</v>
      </c>
      <c r="B21560">
        <v>200.3287</v>
      </c>
      <c r="C21560">
        <v>1.6980748000000001</v>
      </c>
      <c r="D21560">
        <v>-0.42055789999999998</v>
      </c>
      <c r="E21560">
        <v>2.4731936000000001</v>
      </c>
      <c r="F21560">
        <f t="shared" si="672"/>
        <v>0.18867497777777778</v>
      </c>
      <c r="G21560">
        <f t="shared" si="673"/>
        <v>2.448454125925926</v>
      </c>
    </row>
    <row r="21561" spans="1:7" x14ac:dyDescent="0.3">
      <c r="A21561">
        <v>215.56000649929001</v>
      </c>
      <c r="B21561">
        <v>200.25441000000001</v>
      </c>
      <c r="C21561">
        <v>1.6981682</v>
      </c>
      <c r="D21561">
        <v>-0.39614232999999999</v>
      </c>
      <c r="E21561">
        <v>2.4722764000000002</v>
      </c>
      <c r="F21561">
        <f t="shared" si="672"/>
        <v>0.18868535555555555</v>
      </c>
      <c r="G21561">
        <f t="shared" si="673"/>
        <v>2.4475369654320991</v>
      </c>
    </row>
    <row r="21562" spans="1:7" x14ac:dyDescent="0.3">
      <c r="A21562">
        <v>215.57012307643799</v>
      </c>
      <c r="B21562">
        <v>200.27726999999999</v>
      </c>
      <c r="C21562">
        <v>1.6982614</v>
      </c>
      <c r="D21562">
        <v>-0.38515535000000001</v>
      </c>
      <c r="E21562">
        <v>2.4725584999999999</v>
      </c>
      <c r="F21562">
        <f t="shared" si="672"/>
        <v>0.18869571111111111</v>
      </c>
      <c r="G21562">
        <f t="shared" si="673"/>
        <v>2.4478191876543209</v>
      </c>
    </row>
    <row r="21563" spans="1:7" x14ac:dyDescent="0.3">
      <c r="A21563">
        <v>215.58011758327399</v>
      </c>
      <c r="B21563">
        <v>200.27154999999999</v>
      </c>
      <c r="C21563">
        <v>1.6983547000000001</v>
      </c>
      <c r="D21563">
        <v>-0.3607398</v>
      </c>
      <c r="E21563">
        <v>2.4724879999999998</v>
      </c>
      <c r="F21563">
        <f t="shared" si="672"/>
        <v>0.18870607777777779</v>
      </c>
      <c r="G21563">
        <f t="shared" si="673"/>
        <v>2.4477485703703703</v>
      </c>
    </row>
    <row r="21564" spans="1:7" x14ac:dyDescent="0.3">
      <c r="A21564">
        <v>215.590005278587</v>
      </c>
      <c r="B21564">
        <v>200.30965</v>
      </c>
      <c r="C21564">
        <v>1.6984081</v>
      </c>
      <c r="D21564">
        <v>-0.39248001999999999</v>
      </c>
      <c r="E21564">
        <v>2.4729583000000002</v>
      </c>
      <c r="F21564">
        <f t="shared" si="672"/>
        <v>0.18871201111111111</v>
      </c>
      <c r="G21564">
        <f t="shared" si="673"/>
        <v>2.4482189407407411</v>
      </c>
    </row>
    <row r="21565" spans="1:7" x14ac:dyDescent="0.3">
      <c r="A21565">
        <v>215.59999978542299</v>
      </c>
      <c r="B21565">
        <v>200.28110000000001</v>
      </c>
      <c r="C21565">
        <v>1.6984347</v>
      </c>
      <c r="D21565">
        <v>-0.45107733999999999</v>
      </c>
      <c r="E21565">
        <v>2.4726056999999999</v>
      </c>
      <c r="F21565">
        <f t="shared" si="672"/>
        <v>0.18871496666666665</v>
      </c>
      <c r="G21565">
        <f t="shared" si="673"/>
        <v>2.4478664716049385</v>
      </c>
    </row>
    <row r="21566" spans="1:7" x14ac:dyDescent="0.3">
      <c r="A21566">
        <v>215.60999429225899</v>
      </c>
      <c r="B21566">
        <v>200.26012</v>
      </c>
      <c r="C21566">
        <v>1.6987014</v>
      </c>
      <c r="D21566">
        <v>-0.27406457000000001</v>
      </c>
      <c r="E21566">
        <v>2.4723468</v>
      </c>
      <c r="F21566">
        <f t="shared" si="672"/>
        <v>0.18874460000000001</v>
      </c>
      <c r="G21566">
        <f t="shared" si="673"/>
        <v>2.4476074592592596</v>
      </c>
    </row>
    <row r="21567" spans="1:7" x14ac:dyDescent="0.3">
      <c r="A21567">
        <v>215.62000405788399</v>
      </c>
      <c r="B21567">
        <v>200.45250999999999</v>
      </c>
      <c r="C21567">
        <v>1.6989411999999999</v>
      </c>
      <c r="D21567">
        <v>-8.362327E-2</v>
      </c>
      <c r="E21567">
        <v>2.4747221000000001</v>
      </c>
      <c r="F21567">
        <f t="shared" si="672"/>
        <v>0.18877124444444443</v>
      </c>
      <c r="G21567">
        <f t="shared" si="673"/>
        <v>2.4499826444444444</v>
      </c>
    </row>
    <row r="21568" spans="1:7" x14ac:dyDescent="0.3">
      <c r="A21568">
        <v>215.62999856472001</v>
      </c>
      <c r="B21568">
        <v>200.51920000000001</v>
      </c>
      <c r="C21568">
        <v>1.6988745999999999</v>
      </c>
      <c r="D21568">
        <v>-0.23866203</v>
      </c>
      <c r="E21568">
        <v>2.4755454000000001</v>
      </c>
      <c r="F21568">
        <f t="shared" si="672"/>
        <v>0.18876384444444444</v>
      </c>
      <c r="G21568">
        <f t="shared" si="673"/>
        <v>2.4508059777777782</v>
      </c>
    </row>
    <row r="21569" spans="1:7" x14ac:dyDescent="0.3">
      <c r="A21569">
        <v>215.63999307155601</v>
      </c>
      <c r="B21569">
        <v>200.54204999999999</v>
      </c>
      <c r="C21569">
        <v>1.6988212</v>
      </c>
      <c r="D21569">
        <v>-0.37050601999999999</v>
      </c>
      <c r="E21569">
        <v>2.4758274999999998</v>
      </c>
      <c r="F21569">
        <f t="shared" si="672"/>
        <v>0.18875791111111112</v>
      </c>
      <c r="G21569">
        <f t="shared" si="673"/>
        <v>2.4510880765432099</v>
      </c>
    </row>
    <row r="21570" spans="1:7" x14ac:dyDescent="0.3">
      <c r="A21570">
        <v>215.65000283718101</v>
      </c>
      <c r="B21570">
        <v>200.46776</v>
      </c>
      <c r="C21570">
        <v>1.6988346999999999</v>
      </c>
      <c r="D21570">
        <v>-0.44375268000000001</v>
      </c>
      <c r="E21570">
        <v>2.4749102999999999</v>
      </c>
      <c r="F21570">
        <f t="shared" si="672"/>
        <v>0.18875941111111111</v>
      </c>
      <c r="G21570">
        <f t="shared" si="673"/>
        <v>2.450170916049383</v>
      </c>
    </row>
    <row r="21571" spans="1:7" x14ac:dyDescent="0.3">
      <c r="A21571">
        <v>215.659997344017</v>
      </c>
      <c r="B21571">
        <v>200.37822</v>
      </c>
      <c r="C21571">
        <v>1.6989278999999999</v>
      </c>
      <c r="D21571">
        <v>-0.41933712000000001</v>
      </c>
      <c r="E21571">
        <v>2.473805</v>
      </c>
      <c r="F21571">
        <f t="shared" si="672"/>
        <v>0.18876976666666667</v>
      </c>
      <c r="G21571">
        <f t="shared" si="673"/>
        <v>2.4490654839506174</v>
      </c>
    </row>
    <row r="21572" spans="1:7" x14ac:dyDescent="0.3">
      <c r="A21572">
        <v>215.67012917995399</v>
      </c>
      <c r="B21572">
        <v>200.40488999999999</v>
      </c>
      <c r="C21572">
        <v>1.6992878</v>
      </c>
      <c r="D21572">
        <v>-0.14832449</v>
      </c>
      <c r="E21572">
        <v>2.4741342</v>
      </c>
      <c r="F21572">
        <f t="shared" si="672"/>
        <v>0.18880975555555557</v>
      </c>
      <c r="G21572">
        <f t="shared" si="673"/>
        <v>2.4493947432098766</v>
      </c>
    </row>
    <row r="21573" spans="1:7" x14ac:dyDescent="0.3">
      <c r="A21573">
        <v>215.680001616477</v>
      </c>
      <c r="B21573">
        <v>200.47345999999999</v>
      </c>
      <c r="C21573">
        <v>1.6993412000000001</v>
      </c>
      <c r="D21573">
        <v>-0.16663615000000001</v>
      </c>
      <c r="E21573">
        <v>2.4749805999999999</v>
      </c>
      <c r="F21573">
        <f t="shared" si="672"/>
        <v>0.18881568888888889</v>
      </c>
      <c r="G21573">
        <f t="shared" si="673"/>
        <v>2.4502412864197529</v>
      </c>
    </row>
    <row r="21574" spans="1:7" x14ac:dyDescent="0.3">
      <c r="A21574">
        <v>215.68999612331299</v>
      </c>
      <c r="B21574">
        <v>200.50395</v>
      </c>
      <c r="C21574">
        <v>1.6992878</v>
      </c>
      <c r="D21574">
        <v>-0.29603857</v>
      </c>
      <c r="E21574">
        <v>2.4753569999999998</v>
      </c>
      <c r="F21574">
        <f t="shared" ref="F21574:F21637" si="674">C21574/9</f>
        <v>0.18880975555555557</v>
      </c>
      <c r="G21574">
        <f t="shared" ref="G21574:G21637" si="675">(B21574-$B$5)/81</f>
        <v>2.4506177061728396</v>
      </c>
    </row>
    <row r="21575" spans="1:7" x14ac:dyDescent="0.3">
      <c r="A21575">
        <v>215.70000588893799</v>
      </c>
      <c r="B21575">
        <v>200.44681</v>
      </c>
      <c r="C21575">
        <v>1.6992878</v>
      </c>
      <c r="D21575">
        <v>-0.38393455999999998</v>
      </c>
      <c r="E21575">
        <v>2.4746516000000001</v>
      </c>
      <c r="F21575">
        <f t="shared" si="674"/>
        <v>0.18880975555555557</v>
      </c>
      <c r="G21575">
        <f t="shared" si="675"/>
        <v>2.4499122740740744</v>
      </c>
    </row>
    <row r="21576" spans="1:7" x14ac:dyDescent="0.3">
      <c r="A21576">
        <v>215.71000039577399</v>
      </c>
      <c r="B21576">
        <v>200.37251000000001</v>
      </c>
      <c r="C21576">
        <v>1.6992878</v>
      </c>
      <c r="D21576">
        <v>-0.47183055000000002</v>
      </c>
      <c r="E21576">
        <v>2.4737344000000001</v>
      </c>
      <c r="F21576">
        <f t="shared" si="674"/>
        <v>0.18880975555555557</v>
      </c>
      <c r="G21576">
        <f t="shared" si="675"/>
        <v>2.4489949901234569</v>
      </c>
    </row>
    <row r="21577" spans="1:7" x14ac:dyDescent="0.3">
      <c r="A21577">
        <v>215.720132231712</v>
      </c>
      <c r="B21577">
        <v>200.33632</v>
      </c>
      <c r="C21577">
        <v>1.6995678000000001</v>
      </c>
      <c r="D21577">
        <v>-0.28383079999999999</v>
      </c>
      <c r="E21577">
        <v>2.4732875999999999</v>
      </c>
      <c r="F21577">
        <f t="shared" si="674"/>
        <v>0.18884086666666666</v>
      </c>
      <c r="G21577">
        <f t="shared" si="675"/>
        <v>2.4485482000000003</v>
      </c>
    </row>
    <row r="21578" spans="1:7" x14ac:dyDescent="0.3">
      <c r="A21578">
        <v>215.73012673854799</v>
      </c>
      <c r="B21578">
        <v>200.45250999999999</v>
      </c>
      <c r="C21578">
        <v>1.6998610000000001</v>
      </c>
      <c r="D21578">
        <v>-5.188305E-2</v>
      </c>
      <c r="E21578">
        <v>2.4747221000000001</v>
      </c>
      <c r="F21578">
        <f t="shared" si="674"/>
        <v>0.18887344444444445</v>
      </c>
      <c r="G21578">
        <f t="shared" si="675"/>
        <v>2.4499826444444444</v>
      </c>
    </row>
    <row r="21579" spans="1:7" x14ac:dyDescent="0.3">
      <c r="A21579">
        <v>215.73999917507101</v>
      </c>
      <c r="B21579">
        <v>200.62775999999999</v>
      </c>
      <c r="C21579">
        <v>1.6998743000000001</v>
      </c>
      <c r="D21579">
        <v>-9.5831044000000004E-2</v>
      </c>
      <c r="E21579">
        <v>2.4768856000000001</v>
      </c>
      <c r="F21579">
        <f t="shared" si="674"/>
        <v>0.18887492222222224</v>
      </c>
      <c r="G21579">
        <f t="shared" si="675"/>
        <v>2.4521462246913579</v>
      </c>
    </row>
    <row r="21580" spans="1:7" x14ac:dyDescent="0.3">
      <c r="A21580">
        <v>215.749993681907</v>
      </c>
      <c r="B21580">
        <v>200.59728999999999</v>
      </c>
      <c r="C21580">
        <v>1.6998743000000001</v>
      </c>
      <c r="D21580">
        <v>-0.18372704000000001</v>
      </c>
      <c r="E21580">
        <v>2.4765093</v>
      </c>
      <c r="F21580">
        <f t="shared" si="674"/>
        <v>0.18887492222222224</v>
      </c>
      <c r="G21580">
        <f t="shared" si="675"/>
        <v>2.4517700518518519</v>
      </c>
    </row>
    <row r="21581" spans="1:7" x14ac:dyDescent="0.3">
      <c r="A21581">
        <v>215.760003447532</v>
      </c>
      <c r="B21581">
        <v>200.53824</v>
      </c>
      <c r="C21581">
        <v>1.6998743000000001</v>
      </c>
      <c r="D21581">
        <v>-0.27162301999999999</v>
      </c>
      <c r="E21581">
        <v>2.4757804999999999</v>
      </c>
      <c r="F21581">
        <f t="shared" si="674"/>
        <v>0.18887492222222224</v>
      </c>
      <c r="G21581">
        <f t="shared" si="675"/>
        <v>2.451041039506173</v>
      </c>
    </row>
    <row r="21582" spans="1:7" x14ac:dyDescent="0.3">
      <c r="A21582">
        <v>215.76999795436799</v>
      </c>
      <c r="B21582">
        <v>200.4811</v>
      </c>
      <c r="C21582">
        <v>1.6998743000000001</v>
      </c>
      <c r="D21582">
        <v>-0.34486967000000002</v>
      </c>
      <c r="E21582">
        <v>2.4750749999999999</v>
      </c>
      <c r="F21582">
        <f t="shared" si="674"/>
        <v>0.18887492222222224</v>
      </c>
      <c r="G21582">
        <f t="shared" si="675"/>
        <v>2.4503356074074074</v>
      </c>
    </row>
    <row r="21583" spans="1:7" x14ac:dyDescent="0.3">
      <c r="A21583">
        <v>215.77999246120399</v>
      </c>
      <c r="B21583">
        <v>200.37251000000001</v>
      </c>
      <c r="C21583">
        <v>1.6999010000000001</v>
      </c>
      <c r="D21583">
        <v>-0.40346700000000002</v>
      </c>
      <c r="E21583">
        <v>2.4737344000000001</v>
      </c>
      <c r="F21583">
        <f t="shared" si="674"/>
        <v>0.1888778888888889</v>
      </c>
      <c r="G21583">
        <f t="shared" si="675"/>
        <v>2.4489949901234569</v>
      </c>
    </row>
    <row r="21584" spans="1:7" x14ac:dyDescent="0.3">
      <c r="A21584">
        <v>215.79000222682899</v>
      </c>
      <c r="B21584">
        <v>200.29631000000001</v>
      </c>
      <c r="C21584">
        <v>1.6999409999999999</v>
      </c>
      <c r="D21584">
        <v>-0.44863579999999997</v>
      </c>
      <c r="E21584">
        <v>2.4727936000000001</v>
      </c>
      <c r="F21584">
        <f t="shared" si="674"/>
        <v>0.18888233333333332</v>
      </c>
      <c r="G21584">
        <f t="shared" si="675"/>
        <v>2.4480542493827162</v>
      </c>
    </row>
    <row r="21585" spans="1:7" x14ac:dyDescent="0.3">
      <c r="A21585">
        <v>215.79999673366501</v>
      </c>
      <c r="B21585">
        <v>200.22013999999999</v>
      </c>
      <c r="C21585">
        <v>1.700021</v>
      </c>
      <c r="D21585">
        <v>-0.43520722000000001</v>
      </c>
      <c r="E21585">
        <v>2.4718529999999999</v>
      </c>
      <c r="F21585">
        <f t="shared" si="674"/>
        <v>0.18889122222222221</v>
      </c>
      <c r="G21585">
        <f t="shared" si="675"/>
        <v>2.4471138790123454</v>
      </c>
    </row>
    <row r="21586" spans="1:7" x14ac:dyDescent="0.3">
      <c r="A21586">
        <v>215.810128569602</v>
      </c>
      <c r="B21586">
        <v>200.19728000000001</v>
      </c>
      <c r="C21586">
        <v>1.7001409999999999</v>
      </c>
      <c r="D21586">
        <v>-0.39614232999999999</v>
      </c>
      <c r="E21586">
        <v>2.471571</v>
      </c>
      <c r="F21586">
        <f t="shared" si="674"/>
        <v>0.18890455555555555</v>
      </c>
      <c r="G21586">
        <f t="shared" si="675"/>
        <v>2.4468316567901236</v>
      </c>
    </row>
    <row r="21587" spans="1:7" x14ac:dyDescent="0.3">
      <c r="A21587">
        <v>215.82012307643799</v>
      </c>
      <c r="B21587">
        <v>200.26392999999999</v>
      </c>
      <c r="C21587">
        <v>1.7002876</v>
      </c>
      <c r="D21587">
        <v>-0.32899958000000001</v>
      </c>
      <c r="E21587">
        <v>2.472394</v>
      </c>
      <c r="F21587">
        <f t="shared" si="674"/>
        <v>0.18892084444444446</v>
      </c>
      <c r="G21587">
        <f t="shared" si="675"/>
        <v>2.4476544962962965</v>
      </c>
    </row>
    <row r="21588" spans="1:7" x14ac:dyDescent="0.3">
      <c r="A21588">
        <v>215.83011758327399</v>
      </c>
      <c r="B21588">
        <v>200.29443000000001</v>
      </c>
      <c r="C21588">
        <v>1.7003676000000001</v>
      </c>
      <c r="D21588">
        <v>-0.31679180000000001</v>
      </c>
      <c r="E21588">
        <v>2.4727705000000002</v>
      </c>
      <c r="F21588">
        <f t="shared" si="674"/>
        <v>0.18892973333333335</v>
      </c>
      <c r="G21588">
        <f t="shared" si="675"/>
        <v>2.4480310395061728</v>
      </c>
    </row>
    <row r="21589" spans="1:7" x14ac:dyDescent="0.3">
      <c r="A21589">
        <v>215.84012734889899</v>
      </c>
      <c r="B21589">
        <v>200.32298</v>
      </c>
      <c r="C21589">
        <v>1.7004075000000001</v>
      </c>
      <c r="D21589">
        <v>-0.36196055999999999</v>
      </c>
      <c r="E21589">
        <v>2.4731228000000001</v>
      </c>
      <c r="F21589">
        <f t="shared" si="674"/>
        <v>0.18893416666666668</v>
      </c>
      <c r="G21589">
        <f t="shared" si="675"/>
        <v>2.4483835086419754</v>
      </c>
    </row>
    <row r="21590" spans="1:7" x14ac:dyDescent="0.3">
      <c r="A21590">
        <v>215.85012185573501</v>
      </c>
      <c r="B21590">
        <v>200.28487999999999</v>
      </c>
      <c r="C21590">
        <v>1.7004075000000001</v>
      </c>
      <c r="D21590">
        <v>-0.43520722000000001</v>
      </c>
      <c r="E21590">
        <v>2.4726523999999999</v>
      </c>
      <c r="F21590">
        <f t="shared" si="674"/>
        <v>0.18893416666666668</v>
      </c>
      <c r="G21590">
        <f t="shared" si="675"/>
        <v>2.4479131382716051</v>
      </c>
    </row>
    <row r="21591" spans="1:7" x14ac:dyDescent="0.3">
      <c r="A21591">
        <v>215.85999429225899</v>
      </c>
      <c r="B21591">
        <v>200.23347000000001</v>
      </c>
      <c r="C21591">
        <v>1.7005143</v>
      </c>
      <c r="D21591">
        <v>-0.41079167</v>
      </c>
      <c r="E21591">
        <v>2.4720178000000002</v>
      </c>
      <c r="F21591">
        <f t="shared" si="674"/>
        <v>0.18894603333333335</v>
      </c>
      <c r="G21591">
        <f t="shared" si="675"/>
        <v>2.4472784469135807</v>
      </c>
    </row>
    <row r="21592" spans="1:7" x14ac:dyDescent="0.3">
      <c r="A21592">
        <v>215.87012612819601</v>
      </c>
      <c r="B21592">
        <v>200.3706</v>
      </c>
      <c r="C21592">
        <v>1.7008874</v>
      </c>
      <c r="D21592">
        <v>-0.11048037600000001</v>
      </c>
      <c r="E21592">
        <v>2.4737108000000001</v>
      </c>
      <c r="F21592">
        <f t="shared" si="674"/>
        <v>0.18898748888888889</v>
      </c>
      <c r="G21592">
        <f t="shared" si="675"/>
        <v>2.4489714098765432</v>
      </c>
    </row>
    <row r="21593" spans="1:7" x14ac:dyDescent="0.3">
      <c r="A21593">
        <v>215.87999856472001</v>
      </c>
      <c r="B21593">
        <v>200.50586000000001</v>
      </c>
      <c r="C21593">
        <v>1.7009141000000001</v>
      </c>
      <c r="D21593">
        <v>-0.15442838</v>
      </c>
      <c r="E21593">
        <v>2.4753807000000001</v>
      </c>
      <c r="F21593">
        <f t="shared" si="674"/>
        <v>0.18899045555555558</v>
      </c>
      <c r="G21593">
        <f t="shared" si="675"/>
        <v>2.4506412864197533</v>
      </c>
    </row>
    <row r="21594" spans="1:7" x14ac:dyDescent="0.3">
      <c r="A21594">
        <v>215.88999307155601</v>
      </c>
      <c r="B21594">
        <v>200.51537999999999</v>
      </c>
      <c r="C21594">
        <v>1.7008474</v>
      </c>
      <c r="D21594">
        <v>-0.31190869999999998</v>
      </c>
      <c r="E21594">
        <v>2.4754982000000001</v>
      </c>
      <c r="F21594">
        <f t="shared" si="674"/>
        <v>0.18898304444444444</v>
      </c>
      <c r="G21594">
        <f t="shared" si="675"/>
        <v>2.4507588172839507</v>
      </c>
    </row>
    <row r="21595" spans="1:7" x14ac:dyDescent="0.3">
      <c r="A21595">
        <v>215.90012490749299</v>
      </c>
      <c r="B21595">
        <v>200.43917999999999</v>
      </c>
      <c r="C21595">
        <v>1.7008474</v>
      </c>
      <c r="D21595">
        <v>-0.38515535000000001</v>
      </c>
      <c r="E21595">
        <v>2.4745574000000001</v>
      </c>
      <c r="F21595">
        <f t="shared" si="674"/>
        <v>0.18898304444444444</v>
      </c>
      <c r="G21595">
        <f t="shared" si="675"/>
        <v>2.44981807654321</v>
      </c>
    </row>
    <row r="21596" spans="1:7" x14ac:dyDescent="0.3">
      <c r="A21596">
        <v>215.909997344017</v>
      </c>
      <c r="B21596">
        <v>200.34393</v>
      </c>
      <c r="C21596">
        <v>1.7008474</v>
      </c>
      <c r="D21596">
        <v>-0.47305133999999999</v>
      </c>
      <c r="E21596">
        <v>2.4733814999999999</v>
      </c>
      <c r="F21596">
        <f t="shared" si="674"/>
        <v>0.18898304444444444</v>
      </c>
      <c r="G21596">
        <f t="shared" si="675"/>
        <v>2.448642150617284</v>
      </c>
    </row>
    <row r="21597" spans="1:7" x14ac:dyDescent="0.3">
      <c r="A21597">
        <v>215.92012917995399</v>
      </c>
      <c r="B21597">
        <v>200.30586</v>
      </c>
      <c r="C21597">
        <v>1.7010874</v>
      </c>
      <c r="D21597">
        <v>-0.33876580000000001</v>
      </c>
      <c r="E21597">
        <v>2.4729114000000001</v>
      </c>
      <c r="F21597">
        <f t="shared" si="674"/>
        <v>0.18900971111111112</v>
      </c>
      <c r="G21597">
        <f t="shared" si="675"/>
        <v>2.448172150617284</v>
      </c>
    </row>
    <row r="21598" spans="1:7" x14ac:dyDescent="0.3">
      <c r="A21598">
        <v>215.930001616477</v>
      </c>
      <c r="B21598">
        <v>200.38585</v>
      </c>
      <c r="C21598">
        <v>1.7013674000000001</v>
      </c>
      <c r="D21598">
        <v>-9.4610269999999996E-2</v>
      </c>
      <c r="E21598">
        <v>2.4738991000000001</v>
      </c>
      <c r="F21598">
        <f t="shared" si="674"/>
        <v>0.18904082222222224</v>
      </c>
      <c r="G21598">
        <f t="shared" si="675"/>
        <v>2.4491596814814818</v>
      </c>
    </row>
    <row r="21599" spans="1:7" x14ac:dyDescent="0.3">
      <c r="A21599">
        <v>215.93999612331299</v>
      </c>
      <c r="B21599">
        <v>200.51920000000001</v>
      </c>
      <c r="C21599">
        <v>1.7013674000000001</v>
      </c>
      <c r="D21599">
        <v>-0.18250626</v>
      </c>
      <c r="E21599">
        <v>2.4755454000000001</v>
      </c>
      <c r="F21599">
        <f t="shared" si="674"/>
        <v>0.18904082222222224</v>
      </c>
      <c r="G21599">
        <f t="shared" si="675"/>
        <v>2.4508059777777782</v>
      </c>
    </row>
    <row r="21600" spans="1:7" x14ac:dyDescent="0.3">
      <c r="A21600">
        <v>215.95012795925101</v>
      </c>
      <c r="B21600">
        <v>200.50013999999999</v>
      </c>
      <c r="C21600">
        <v>1.7013407</v>
      </c>
      <c r="D21600">
        <v>-0.29848012000000002</v>
      </c>
      <c r="E21600">
        <v>2.4753097999999998</v>
      </c>
      <c r="F21600">
        <f t="shared" si="674"/>
        <v>0.18903785555555555</v>
      </c>
      <c r="G21600">
        <f t="shared" si="675"/>
        <v>2.4505706691358027</v>
      </c>
    </row>
    <row r="21601" spans="1:7" x14ac:dyDescent="0.3">
      <c r="A21601">
        <v>215.960122466087</v>
      </c>
      <c r="B21601">
        <v>200.44489999999999</v>
      </c>
      <c r="C21601">
        <v>1.701354</v>
      </c>
      <c r="D21601">
        <v>-0.35829823999999999</v>
      </c>
      <c r="E21601">
        <v>2.474628</v>
      </c>
      <c r="F21601">
        <f t="shared" si="674"/>
        <v>0.18903933333333334</v>
      </c>
      <c r="G21601">
        <f t="shared" si="675"/>
        <v>2.4498886938271607</v>
      </c>
    </row>
    <row r="21602" spans="1:7" x14ac:dyDescent="0.3">
      <c r="A21602">
        <v>215.96999490261001</v>
      </c>
      <c r="B21602">
        <v>200.37822</v>
      </c>
      <c r="C21602">
        <v>1.701354</v>
      </c>
      <c r="D21602">
        <v>-0.44619423000000002</v>
      </c>
      <c r="E21602">
        <v>2.473805</v>
      </c>
      <c r="F21602">
        <f t="shared" si="674"/>
        <v>0.18903933333333334</v>
      </c>
      <c r="G21602">
        <f t="shared" si="675"/>
        <v>2.4490654839506174</v>
      </c>
    </row>
    <row r="21603" spans="1:7" x14ac:dyDescent="0.3">
      <c r="A21603">
        <v>215.98012673854799</v>
      </c>
      <c r="B21603">
        <v>200.30774</v>
      </c>
      <c r="C21603">
        <v>1.7015806</v>
      </c>
      <c r="D21603">
        <v>-0.28261003000000001</v>
      </c>
      <c r="E21603">
        <v>2.4729347000000002</v>
      </c>
      <c r="F21603">
        <f t="shared" si="674"/>
        <v>0.18906451111111111</v>
      </c>
      <c r="G21603">
        <f t="shared" si="675"/>
        <v>2.4481953604938274</v>
      </c>
    </row>
    <row r="21604" spans="1:7" x14ac:dyDescent="0.3">
      <c r="A21604">
        <v>215.99012124538399</v>
      </c>
      <c r="B21604">
        <v>200.4811</v>
      </c>
      <c r="C21604">
        <v>1.7019538999999999</v>
      </c>
      <c r="D21604">
        <v>3.051944E-3</v>
      </c>
      <c r="E21604">
        <v>2.4750749999999999</v>
      </c>
      <c r="F21604">
        <f t="shared" si="674"/>
        <v>0.18910598888888888</v>
      </c>
      <c r="G21604">
        <f t="shared" si="675"/>
        <v>2.4503356074074074</v>
      </c>
    </row>
    <row r="21605" spans="1:7" x14ac:dyDescent="0.3">
      <c r="A21605">
        <v>215.999993681907</v>
      </c>
      <c r="B21605">
        <v>200.67537999999999</v>
      </c>
      <c r="C21605">
        <v>1.7019671999999999</v>
      </c>
      <c r="D21605">
        <v>-5.9207715000000001E-2</v>
      </c>
      <c r="E21605">
        <v>2.4774734999999999</v>
      </c>
      <c r="F21605">
        <f t="shared" si="674"/>
        <v>0.18910746666666667</v>
      </c>
      <c r="G21605">
        <f t="shared" si="675"/>
        <v>2.4527341259259261</v>
      </c>
    </row>
    <row r="21606" spans="1:7" x14ac:dyDescent="0.3">
      <c r="A21606">
        <v>216.01012551784501</v>
      </c>
      <c r="B21606">
        <v>200.66968</v>
      </c>
      <c r="C21606">
        <v>1.7019405000000001</v>
      </c>
      <c r="D21606">
        <v>-0.16175303999999999</v>
      </c>
      <c r="E21606">
        <v>2.4774031999999999</v>
      </c>
      <c r="F21606">
        <f t="shared" si="674"/>
        <v>0.18910450000000001</v>
      </c>
      <c r="G21606">
        <f t="shared" si="675"/>
        <v>2.4526637555555557</v>
      </c>
    </row>
    <row r="21607" spans="1:7" x14ac:dyDescent="0.3">
      <c r="A21607">
        <v>216.02012002468101</v>
      </c>
      <c r="B21607">
        <v>200.60872000000001</v>
      </c>
      <c r="C21607">
        <v>1.7019538999999999</v>
      </c>
      <c r="D21607">
        <v>-0.23499970000000001</v>
      </c>
      <c r="E21607">
        <v>2.4766504999999999</v>
      </c>
      <c r="F21607">
        <f t="shared" si="674"/>
        <v>0.18910598888888888</v>
      </c>
      <c r="G21607">
        <f t="shared" si="675"/>
        <v>2.4519111629629631</v>
      </c>
    </row>
    <row r="21608" spans="1:7" x14ac:dyDescent="0.3">
      <c r="A21608">
        <v>216.02999246120399</v>
      </c>
      <c r="B21608">
        <v>200.51157000000001</v>
      </c>
      <c r="C21608">
        <v>1.7019671999999999</v>
      </c>
      <c r="D21608">
        <v>-0.32289568000000002</v>
      </c>
      <c r="E21608">
        <v>2.4754510000000001</v>
      </c>
      <c r="F21608">
        <f t="shared" si="674"/>
        <v>0.18910746666666667</v>
      </c>
      <c r="G21608">
        <f t="shared" si="675"/>
        <v>2.4507117802469138</v>
      </c>
    </row>
    <row r="21609" spans="1:7" x14ac:dyDescent="0.3">
      <c r="A21609">
        <v>216.04000222682899</v>
      </c>
      <c r="B21609">
        <v>200.44681</v>
      </c>
      <c r="C21609">
        <v>1.7019804999999999</v>
      </c>
      <c r="D21609">
        <v>-0.36928523000000002</v>
      </c>
      <c r="E21609">
        <v>2.4746516000000001</v>
      </c>
      <c r="F21609">
        <f t="shared" si="674"/>
        <v>0.18910894444444443</v>
      </c>
      <c r="G21609">
        <f t="shared" si="675"/>
        <v>2.4499122740740744</v>
      </c>
    </row>
    <row r="21610" spans="1:7" x14ac:dyDescent="0.3">
      <c r="A21610">
        <v>216.050118803977</v>
      </c>
      <c r="B21610">
        <v>200.35346999999999</v>
      </c>
      <c r="C21610">
        <v>1.7020071999999999</v>
      </c>
      <c r="D21610">
        <v>-0.42910334</v>
      </c>
      <c r="E21610">
        <v>2.4734992999999998</v>
      </c>
      <c r="F21610">
        <f t="shared" si="674"/>
        <v>0.18911191111111111</v>
      </c>
      <c r="G21610">
        <f t="shared" si="675"/>
        <v>2.4487599283950616</v>
      </c>
    </row>
    <row r="21611" spans="1:7" x14ac:dyDescent="0.3">
      <c r="A21611">
        <v>216.06000649929001</v>
      </c>
      <c r="B21611">
        <v>200.27154999999999</v>
      </c>
      <c r="C21611">
        <v>1.7020605</v>
      </c>
      <c r="D21611">
        <v>-0.46084355999999999</v>
      </c>
      <c r="E21611">
        <v>2.4724879999999998</v>
      </c>
      <c r="F21611">
        <f t="shared" si="674"/>
        <v>0.18911783333333332</v>
      </c>
      <c r="G21611">
        <f t="shared" si="675"/>
        <v>2.4477485703703703</v>
      </c>
    </row>
    <row r="21612" spans="1:7" x14ac:dyDescent="0.3">
      <c r="A21612">
        <v>216.07000100612601</v>
      </c>
      <c r="B21612">
        <v>200.25824</v>
      </c>
      <c r="C21612">
        <v>1.7021538000000001</v>
      </c>
      <c r="D21612">
        <v>-0.43520722000000001</v>
      </c>
      <c r="E21612">
        <v>2.4723234000000001</v>
      </c>
      <c r="F21612">
        <f t="shared" si="674"/>
        <v>0.1891282</v>
      </c>
      <c r="G21612">
        <f t="shared" si="675"/>
        <v>2.4475842493827162</v>
      </c>
    </row>
    <row r="21613" spans="1:7" x14ac:dyDescent="0.3">
      <c r="A21613">
        <v>216.079995512962</v>
      </c>
      <c r="B21613">
        <v>200.23157</v>
      </c>
      <c r="C21613">
        <v>1.7022337999999999</v>
      </c>
      <c r="D21613">
        <v>-0.43764877000000002</v>
      </c>
      <c r="E21613">
        <v>2.4719942000000001</v>
      </c>
      <c r="F21613">
        <f t="shared" si="674"/>
        <v>0.18913708888888889</v>
      </c>
      <c r="G21613">
        <f t="shared" si="675"/>
        <v>2.447254990123457</v>
      </c>
    </row>
    <row r="21614" spans="1:7" x14ac:dyDescent="0.3">
      <c r="A21614">
        <v>216.090005278587</v>
      </c>
      <c r="B21614">
        <v>200.26012</v>
      </c>
      <c r="C21614">
        <v>1.7023138</v>
      </c>
      <c r="D21614">
        <v>-0.44131112</v>
      </c>
      <c r="E21614">
        <v>2.4723468</v>
      </c>
      <c r="F21614">
        <f t="shared" si="674"/>
        <v>0.18914597777777778</v>
      </c>
      <c r="G21614">
        <f t="shared" si="675"/>
        <v>2.4476074592592596</v>
      </c>
    </row>
    <row r="21615" spans="1:7" x14ac:dyDescent="0.3">
      <c r="A21615">
        <v>216.10012185573501</v>
      </c>
      <c r="B21615">
        <v>200.24107000000001</v>
      </c>
      <c r="C21615">
        <v>1.7023672000000001</v>
      </c>
      <c r="D21615">
        <v>-0.45840199999999998</v>
      </c>
      <c r="E21615">
        <v>2.4721117000000001</v>
      </c>
      <c r="F21615">
        <f t="shared" si="674"/>
        <v>0.18915191111111113</v>
      </c>
      <c r="G21615">
        <f t="shared" si="675"/>
        <v>2.4473722740740742</v>
      </c>
    </row>
    <row r="21616" spans="1:7" x14ac:dyDescent="0.3">
      <c r="A21616">
        <v>216.10999429225899</v>
      </c>
      <c r="B21616">
        <v>200.27536000000001</v>
      </c>
      <c r="C21616">
        <v>1.7027270000000001</v>
      </c>
      <c r="D21616">
        <v>-0.19959715</v>
      </c>
      <c r="E21616">
        <v>2.4725350000000001</v>
      </c>
      <c r="F21616">
        <f t="shared" si="674"/>
        <v>0.18919188888888891</v>
      </c>
      <c r="G21616">
        <f t="shared" si="675"/>
        <v>2.4477956074074076</v>
      </c>
    </row>
    <row r="21617" spans="1:7" x14ac:dyDescent="0.3">
      <c r="A21617">
        <v>216.12000405788399</v>
      </c>
      <c r="B21617">
        <v>200.45633000000001</v>
      </c>
      <c r="C21617">
        <v>1.702847</v>
      </c>
      <c r="D21617">
        <v>-0.1202466</v>
      </c>
      <c r="E21617">
        <v>2.4747690000000002</v>
      </c>
      <c r="F21617">
        <f t="shared" si="674"/>
        <v>0.18920522222222222</v>
      </c>
      <c r="G21617">
        <f t="shared" si="675"/>
        <v>2.4500298049382718</v>
      </c>
    </row>
    <row r="21618" spans="1:7" x14ac:dyDescent="0.3">
      <c r="A21618">
        <v>216.12999856472001</v>
      </c>
      <c r="B21618">
        <v>200.48679999999999</v>
      </c>
      <c r="C21618">
        <v>1.7027802000000001</v>
      </c>
      <c r="D21618">
        <v>-0.27894767999999998</v>
      </c>
      <c r="E21618">
        <v>2.4751452999999999</v>
      </c>
      <c r="F21618">
        <f t="shared" si="674"/>
        <v>0.1891978</v>
      </c>
      <c r="G21618">
        <f t="shared" si="675"/>
        <v>2.4504059777777778</v>
      </c>
    </row>
    <row r="21619" spans="1:7" x14ac:dyDescent="0.3">
      <c r="A21619">
        <v>216.13999307155601</v>
      </c>
      <c r="B21619">
        <v>200.48679999999999</v>
      </c>
      <c r="C21619">
        <v>1.7027669999999999</v>
      </c>
      <c r="D21619">
        <v>-0.38149300000000003</v>
      </c>
      <c r="E21619">
        <v>2.4751452999999999</v>
      </c>
      <c r="F21619">
        <f t="shared" si="674"/>
        <v>0.18919633333333333</v>
      </c>
      <c r="G21619">
        <f t="shared" si="675"/>
        <v>2.4504059777777778</v>
      </c>
    </row>
    <row r="21620" spans="1:7" x14ac:dyDescent="0.3">
      <c r="A21620">
        <v>216.15012490749299</v>
      </c>
      <c r="B21620">
        <v>200.39537000000001</v>
      </c>
      <c r="C21620">
        <v>1.7027802000000001</v>
      </c>
      <c r="D21620">
        <v>-0.44009032999999997</v>
      </c>
      <c r="E21620">
        <v>2.4740167</v>
      </c>
      <c r="F21620">
        <f t="shared" si="674"/>
        <v>0.1891978</v>
      </c>
      <c r="G21620">
        <f t="shared" si="675"/>
        <v>2.4492772123456792</v>
      </c>
    </row>
    <row r="21621" spans="1:7" x14ac:dyDescent="0.3">
      <c r="A21621">
        <v>216.159997344017</v>
      </c>
      <c r="B21621">
        <v>200.29631000000001</v>
      </c>
      <c r="C21621">
        <v>1.7029802999999999</v>
      </c>
      <c r="D21621">
        <v>-0.31923336000000002</v>
      </c>
      <c r="E21621">
        <v>2.4727936000000001</v>
      </c>
      <c r="F21621">
        <f t="shared" si="674"/>
        <v>0.18922003333333332</v>
      </c>
      <c r="G21621">
        <f t="shared" si="675"/>
        <v>2.4480542493827162</v>
      </c>
    </row>
    <row r="21622" spans="1:7" x14ac:dyDescent="0.3">
      <c r="A21622">
        <v>216.170007109642</v>
      </c>
      <c r="B21622">
        <v>200.43538000000001</v>
      </c>
      <c r="C21622">
        <v>1.7033001999999999</v>
      </c>
      <c r="D21622">
        <v>-6.0428493E-2</v>
      </c>
      <c r="E21622">
        <v>2.4745107000000002</v>
      </c>
      <c r="F21622">
        <f t="shared" si="674"/>
        <v>0.18925557777777777</v>
      </c>
      <c r="G21622">
        <f t="shared" si="675"/>
        <v>2.4497711629629633</v>
      </c>
    </row>
    <row r="21623" spans="1:7" x14ac:dyDescent="0.3">
      <c r="A21623">
        <v>216.180001616477</v>
      </c>
      <c r="B21623">
        <v>200.483</v>
      </c>
      <c r="C21623">
        <v>1.7033001999999999</v>
      </c>
      <c r="D21623">
        <v>-0.14832449</v>
      </c>
      <c r="E21623">
        <v>2.4750985999999999</v>
      </c>
      <c r="F21623">
        <f t="shared" si="674"/>
        <v>0.18925557777777777</v>
      </c>
      <c r="G21623">
        <f t="shared" si="675"/>
        <v>2.450359064197531</v>
      </c>
    </row>
    <row r="21624" spans="1:7" x14ac:dyDescent="0.3">
      <c r="A21624">
        <v>216.18999612331299</v>
      </c>
      <c r="B21624">
        <v>200.52681000000001</v>
      </c>
      <c r="C21624">
        <v>1.7032868999999999</v>
      </c>
      <c r="D21624">
        <v>-0.24842826000000001</v>
      </c>
      <c r="E21624">
        <v>2.4756393000000001</v>
      </c>
      <c r="F21624">
        <f t="shared" si="674"/>
        <v>0.18925409999999998</v>
      </c>
      <c r="G21624">
        <f t="shared" si="675"/>
        <v>2.4508999283950619</v>
      </c>
    </row>
    <row r="21625" spans="1:7" x14ac:dyDescent="0.3">
      <c r="A21625">
        <v>216.20012795925101</v>
      </c>
      <c r="B21625">
        <v>200.44300000000001</v>
      </c>
      <c r="C21625">
        <v>1.7032868999999999</v>
      </c>
      <c r="D21625">
        <v>-0.32167489999999999</v>
      </c>
      <c r="E21625">
        <v>2.4746046000000002</v>
      </c>
      <c r="F21625">
        <f t="shared" si="674"/>
        <v>0.18925409999999998</v>
      </c>
      <c r="G21625">
        <f t="shared" si="675"/>
        <v>2.4498652370370375</v>
      </c>
    </row>
    <row r="21626" spans="1:7" x14ac:dyDescent="0.3">
      <c r="A21626">
        <v>216.210122466087</v>
      </c>
      <c r="B21626">
        <v>200.34966</v>
      </c>
      <c r="C21626">
        <v>1.7032868999999999</v>
      </c>
      <c r="D21626">
        <v>-0.40957090000000002</v>
      </c>
      <c r="E21626">
        <v>2.473452</v>
      </c>
      <c r="F21626">
        <f t="shared" si="674"/>
        <v>0.18925409999999998</v>
      </c>
      <c r="G21626">
        <f t="shared" si="675"/>
        <v>2.4487128913580247</v>
      </c>
    </row>
    <row r="21627" spans="1:7" x14ac:dyDescent="0.3">
      <c r="A21627">
        <v>216.21999490261001</v>
      </c>
      <c r="B21627">
        <v>200.29443000000001</v>
      </c>
      <c r="C21627">
        <v>1.7033267999999999</v>
      </c>
      <c r="D21627">
        <v>-0.45596045000000002</v>
      </c>
      <c r="E21627">
        <v>2.4727705000000002</v>
      </c>
      <c r="F21627">
        <f t="shared" si="674"/>
        <v>0.18925853333333331</v>
      </c>
      <c r="G21627">
        <f t="shared" si="675"/>
        <v>2.4480310395061728</v>
      </c>
    </row>
    <row r="21628" spans="1:7" x14ac:dyDescent="0.3">
      <c r="A21628">
        <v>216.23000466823501</v>
      </c>
      <c r="B21628">
        <v>200.30394000000001</v>
      </c>
      <c r="C21628">
        <v>1.7037268000000001</v>
      </c>
      <c r="D21628">
        <v>-0.11292193</v>
      </c>
      <c r="E21628">
        <v>2.4728878000000001</v>
      </c>
      <c r="F21628">
        <f t="shared" si="674"/>
        <v>0.1893029777777778</v>
      </c>
      <c r="G21628">
        <f t="shared" si="675"/>
        <v>2.4481484469135806</v>
      </c>
    </row>
    <row r="21629" spans="1:7" x14ac:dyDescent="0.3">
      <c r="A21629">
        <v>216.24012124538399</v>
      </c>
      <c r="B21629">
        <v>200.53062</v>
      </c>
      <c r="C21629">
        <v>1.7039933</v>
      </c>
      <c r="D21629">
        <v>7.7519379999999999E-2</v>
      </c>
      <c r="E21629">
        <v>2.4756866</v>
      </c>
      <c r="F21629">
        <f t="shared" si="674"/>
        <v>0.1893325888888889</v>
      </c>
      <c r="G21629">
        <f t="shared" si="675"/>
        <v>2.4509469654320988</v>
      </c>
    </row>
    <row r="21630" spans="1:7" x14ac:dyDescent="0.3">
      <c r="A21630">
        <v>216.249993681907</v>
      </c>
      <c r="B21630">
        <v>200.58967999999999</v>
      </c>
      <c r="C21630">
        <v>1.7039534000000001</v>
      </c>
      <c r="D21630">
        <v>-3.8454494999999998E-2</v>
      </c>
      <c r="E21630">
        <v>2.4764154</v>
      </c>
      <c r="F21630">
        <f t="shared" si="674"/>
        <v>0.18932815555555557</v>
      </c>
      <c r="G21630">
        <f t="shared" si="675"/>
        <v>2.4516761012345678</v>
      </c>
    </row>
    <row r="21631" spans="1:7" x14ac:dyDescent="0.3">
      <c r="A21631">
        <v>216.260003447532</v>
      </c>
      <c r="B21631">
        <v>200.6011</v>
      </c>
      <c r="C21631">
        <v>1.7039534000000001</v>
      </c>
      <c r="D21631">
        <v>-0.12512971000000001</v>
      </c>
      <c r="E21631">
        <v>2.4765565</v>
      </c>
      <c r="F21631">
        <f t="shared" si="674"/>
        <v>0.18932815555555557</v>
      </c>
      <c r="G21631">
        <f t="shared" si="675"/>
        <v>2.4518170888888893</v>
      </c>
    </row>
    <row r="21632" spans="1:7" x14ac:dyDescent="0.3">
      <c r="A21632">
        <v>216.26999795436799</v>
      </c>
      <c r="B21632">
        <v>200.59538000000001</v>
      </c>
      <c r="C21632">
        <v>1.7039667000000001</v>
      </c>
      <c r="D21632">
        <v>-0.19959715</v>
      </c>
      <c r="E21632">
        <v>2.4764857</v>
      </c>
      <c r="F21632">
        <f t="shared" si="674"/>
        <v>0.18932963333333333</v>
      </c>
      <c r="G21632">
        <f t="shared" si="675"/>
        <v>2.4517464716049386</v>
      </c>
    </row>
    <row r="21633" spans="1:7" x14ac:dyDescent="0.3">
      <c r="A21633">
        <v>216.27999246120399</v>
      </c>
      <c r="B21633">
        <v>200.49442999999999</v>
      </c>
      <c r="C21633">
        <v>1.7039801000000001</v>
      </c>
      <c r="D21633">
        <v>-0.25819448</v>
      </c>
      <c r="E21633">
        <v>2.4752394999999998</v>
      </c>
      <c r="F21633">
        <f t="shared" si="674"/>
        <v>0.18933112222222223</v>
      </c>
      <c r="G21633">
        <f t="shared" si="675"/>
        <v>2.4505001753086422</v>
      </c>
    </row>
    <row r="21634" spans="1:7" x14ac:dyDescent="0.3">
      <c r="A21634">
        <v>216.29000222682899</v>
      </c>
      <c r="B21634">
        <v>200.46967000000001</v>
      </c>
      <c r="C21634">
        <v>1.7040200000000001</v>
      </c>
      <c r="D21634">
        <v>-0.30458403000000001</v>
      </c>
      <c r="E21634">
        <v>2.4749338999999999</v>
      </c>
      <c r="F21634">
        <f t="shared" si="674"/>
        <v>0.18933555555555556</v>
      </c>
      <c r="G21634">
        <f t="shared" si="675"/>
        <v>2.4501944962962967</v>
      </c>
    </row>
    <row r="21635" spans="1:7" x14ac:dyDescent="0.3">
      <c r="A21635">
        <v>216.300118803977</v>
      </c>
      <c r="B21635">
        <v>200.41060999999999</v>
      </c>
      <c r="C21635">
        <v>1.7040999999999999</v>
      </c>
      <c r="D21635">
        <v>-0.30580479999999999</v>
      </c>
      <c r="E21635">
        <v>2.4742047999999999</v>
      </c>
      <c r="F21635">
        <f t="shared" si="674"/>
        <v>0.18934444444444443</v>
      </c>
      <c r="G21635">
        <f t="shared" si="675"/>
        <v>2.4494653604938272</v>
      </c>
    </row>
    <row r="21636" spans="1:7" x14ac:dyDescent="0.3">
      <c r="A21636">
        <v>216.31000649929001</v>
      </c>
      <c r="B21636">
        <v>200.34774999999999</v>
      </c>
      <c r="C21636">
        <v>1.7041934000000001</v>
      </c>
      <c r="D21636">
        <v>-0.28138923999999998</v>
      </c>
      <c r="E21636">
        <v>2.4734286999999999</v>
      </c>
      <c r="F21636">
        <f t="shared" si="674"/>
        <v>0.18935482222222222</v>
      </c>
      <c r="G21636">
        <f t="shared" si="675"/>
        <v>2.448689311111111</v>
      </c>
    </row>
    <row r="21637" spans="1:7" x14ac:dyDescent="0.3">
      <c r="A21637">
        <v>216.32012307643799</v>
      </c>
      <c r="B21637">
        <v>200.36869999999999</v>
      </c>
      <c r="C21637">
        <v>1.7042733000000001</v>
      </c>
      <c r="D21637">
        <v>-0.28383079999999999</v>
      </c>
      <c r="E21637">
        <v>2.4736872000000001</v>
      </c>
      <c r="F21637">
        <f t="shared" si="674"/>
        <v>0.18936370000000002</v>
      </c>
      <c r="G21637">
        <f t="shared" si="675"/>
        <v>2.44894795308642</v>
      </c>
    </row>
    <row r="21638" spans="1:7" x14ac:dyDescent="0.3">
      <c r="A21638">
        <v>216.329995512962</v>
      </c>
      <c r="B21638">
        <v>200.34966</v>
      </c>
      <c r="C21638">
        <v>1.7043265999999999</v>
      </c>
      <c r="D21638">
        <v>-0.30092168000000002</v>
      </c>
      <c r="E21638">
        <v>2.473452</v>
      </c>
      <c r="F21638">
        <f t="shared" ref="F21638:F21701" si="676">C21638/9</f>
        <v>0.1893696222222222</v>
      </c>
      <c r="G21638">
        <f t="shared" ref="G21638:G21701" si="677">(B21638-$B$5)/81</f>
        <v>2.4487128913580247</v>
      </c>
    </row>
    <row r="21639" spans="1:7" x14ac:dyDescent="0.3">
      <c r="A21639">
        <v>216.34012734889899</v>
      </c>
      <c r="B21639">
        <v>200.34584000000001</v>
      </c>
      <c r="C21639">
        <v>1.7043398999999999</v>
      </c>
      <c r="D21639">
        <v>-0.37538913000000002</v>
      </c>
      <c r="E21639">
        <v>2.4734050999999999</v>
      </c>
      <c r="F21639">
        <f t="shared" si="676"/>
        <v>0.18937109999999999</v>
      </c>
      <c r="G21639">
        <f t="shared" si="677"/>
        <v>2.4486657308641977</v>
      </c>
    </row>
    <row r="21640" spans="1:7" x14ac:dyDescent="0.3">
      <c r="A21640">
        <v>216.35012185573501</v>
      </c>
      <c r="B21640">
        <v>200.28487999999999</v>
      </c>
      <c r="C21640">
        <v>1.7043533</v>
      </c>
      <c r="D21640">
        <v>-0.44985655000000002</v>
      </c>
      <c r="E21640">
        <v>2.4726523999999999</v>
      </c>
      <c r="F21640">
        <f t="shared" si="676"/>
        <v>0.18937258888888889</v>
      </c>
      <c r="G21640">
        <f t="shared" si="677"/>
        <v>2.4479131382716051</v>
      </c>
    </row>
    <row r="21641" spans="1:7" x14ac:dyDescent="0.3">
      <c r="A21641">
        <v>216.35999429225899</v>
      </c>
      <c r="B21641">
        <v>200.21630999999999</v>
      </c>
      <c r="C21641">
        <v>1.7045132000000001</v>
      </c>
      <c r="D21641">
        <v>-0.35707745000000002</v>
      </c>
      <c r="E21641">
        <v>2.4718059999999999</v>
      </c>
      <c r="F21641">
        <f t="shared" si="676"/>
        <v>0.18939035555555556</v>
      </c>
      <c r="G21641">
        <f t="shared" si="677"/>
        <v>2.4470665950617283</v>
      </c>
    </row>
    <row r="21642" spans="1:7" x14ac:dyDescent="0.3">
      <c r="A21642">
        <v>216.37000405788399</v>
      </c>
      <c r="B21642">
        <v>200.36869999999999</v>
      </c>
      <c r="C21642">
        <v>1.7048464999999999</v>
      </c>
      <c r="D21642">
        <v>-9.9493380000000006E-2</v>
      </c>
      <c r="E21642">
        <v>2.4736872000000001</v>
      </c>
      <c r="F21642">
        <f t="shared" si="676"/>
        <v>0.18942738888888888</v>
      </c>
      <c r="G21642">
        <f t="shared" si="677"/>
        <v>2.44894795308642</v>
      </c>
    </row>
    <row r="21643" spans="1:7" x14ac:dyDescent="0.3">
      <c r="A21643">
        <v>216.37999856472001</v>
      </c>
      <c r="B21643">
        <v>200.4811</v>
      </c>
      <c r="C21643">
        <v>1.7048732</v>
      </c>
      <c r="D21643">
        <v>-0.15931149</v>
      </c>
      <c r="E21643">
        <v>2.4750749999999999</v>
      </c>
      <c r="F21643">
        <f t="shared" si="676"/>
        <v>0.18943035555555554</v>
      </c>
      <c r="G21643">
        <f t="shared" si="677"/>
        <v>2.4503356074074074</v>
      </c>
    </row>
    <row r="21644" spans="1:7" x14ac:dyDescent="0.3">
      <c r="A21644">
        <v>216.390130400657</v>
      </c>
      <c r="B21644">
        <v>200.50774999999999</v>
      </c>
      <c r="C21644">
        <v>1.7048331000000001</v>
      </c>
      <c r="D21644">
        <v>-0.27528535999999998</v>
      </c>
      <c r="E21644">
        <v>2.4754040000000002</v>
      </c>
      <c r="F21644">
        <f t="shared" si="676"/>
        <v>0.18942590000000001</v>
      </c>
      <c r="G21644">
        <f t="shared" si="677"/>
        <v>2.4506646197530864</v>
      </c>
    </row>
    <row r="21645" spans="1:7" x14ac:dyDescent="0.3">
      <c r="A21645">
        <v>216.40012490749299</v>
      </c>
      <c r="B21645">
        <v>200.42775</v>
      </c>
      <c r="C21645">
        <v>1.7048331000000001</v>
      </c>
      <c r="D21645">
        <v>-0.36318135000000001</v>
      </c>
      <c r="E21645">
        <v>2.4744163000000001</v>
      </c>
      <c r="F21645">
        <f t="shared" si="676"/>
        <v>0.18942590000000001</v>
      </c>
      <c r="G21645">
        <f t="shared" si="677"/>
        <v>2.4496769654320989</v>
      </c>
    </row>
    <row r="21646" spans="1:7" x14ac:dyDescent="0.3">
      <c r="A21646">
        <v>216.41011941432899</v>
      </c>
      <c r="B21646">
        <v>200.35156000000001</v>
      </c>
      <c r="C21646">
        <v>1.7048331000000001</v>
      </c>
      <c r="D21646">
        <v>-0.43642799999999998</v>
      </c>
      <c r="E21646">
        <v>2.4734756999999998</v>
      </c>
      <c r="F21646">
        <f t="shared" si="676"/>
        <v>0.18942590000000001</v>
      </c>
      <c r="G21646">
        <f t="shared" si="677"/>
        <v>2.4487363481481483</v>
      </c>
    </row>
    <row r="21647" spans="1:7" x14ac:dyDescent="0.3">
      <c r="A21647">
        <v>216.420007109642</v>
      </c>
      <c r="B21647">
        <v>200.29631000000001</v>
      </c>
      <c r="C21647">
        <v>1.7048599</v>
      </c>
      <c r="D21647">
        <v>-0.49502533999999998</v>
      </c>
      <c r="E21647">
        <v>2.4727936000000001</v>
      </c>
      <c r="F21647">
        <f t="shared" si="676"/>
        <v>0.18942887777777778</v>
      </c>
      <c r="G21647">
        <f t="shared" si="677"/>
        <v>2.4480542493827162</v>
      </c>
    </row>
    <row r="21648" spans="1:7" x14ac:dyDescent="0.3">
      <c r="A21648">
        <v>216.430001616477</v>
      </c>
      <c r="B21648">
        <v>200.22774000000001</v>
      </c>
      <c r="C21648">
        <v>1.7052197</v>
      </c>
      <c r="D21648">
        <v>-0.20814260000000001</v>
      </c>
      <c r="E21648">
        <v>2.4719470000000001</v>
      </c>
      <c r="F21648">
        <f t="shared" si="676"/>
        <v>0.18946885555555557</v>
      </c>
      <c r="G21648">
        <f t="shared" si="677"/>
        <v>2.4472077061728399</v>
      </c>
    </row>
    <row r="21649" spans="1:7" x14ac:dyDescent="0.3">
      <c r="A21649">
        <v>216.43999612331299</v>
      </c>
      <c r="B21649">
        <v>200.4487</v>
      </c>
      <c r="C21649">
        <v>1.7054996</v>
      </c>
      <c r="D21649">
        <v>9.1558319999999992E-3</v>
      </c>
      <c r="E21649">
        <v>2.474675</v>
      </c>
      <c r="F21649">
        <f t="shared" si="676"/>
        <v>0.18949995555555554</v>
      </c>
      <c r="G21649">
        <f t="shared" si="677"/>
        <v>2.4499356074074075</v>
      </c>
    </row>
    <row r="21650" spans="1:7" x14ac:dyDescent="0.3">
      <c r="A21650">
        <v>216.45000588893799</v>
      </c>
      <c r="B21650">
        <v>200.5992</v>
      </c>
      <c r="C21650">
        <v>1.705473</v>
      </c>
      <c r="D21650">
        <v>-0.10437649</v>
      </c>
      <c r="E21650">
        <v>2.4765329999999999</v>
      </c>
      <c r="F21650">
        <f t="shared" si="676"/>
        <v>0.189497</v>
      </c>
      <c r="G21650">
        <f t="shared" si="677"/>
        <v>2.4517936320987657</v>
      </c>
    </row>
    <row r="21651" spans="1:7" x14ac:dyDescent="0.3">
      <c r="A21651">
        <v>216.46000039577399</v>
      </c>
      <c r="B21651">
        <v>200.54966999999999</v>
      </c>
      <c r="C21651">
        <v>1.705473</v>
      </c>
      <c r="D21651">
        <v>-0.19349326</v>
      </c>
      <c r="E21651">
        <v>2.4759213999999998</v>
      </c>
      <c r="F21651">
        <f t="shared" si="676"/>
        <v>0.189497</v>
      </c>
      <c r="G21651">
        <f t="shared" si="677"/>
        <v>2.4511821506172842</v>
      </c>
    </row>
    <row r="21652" spans="1:7" x14ac:dyDescent="0.3">
      <c r="A21652">
        <v>216.470132231712</v>
      </c>
      <c r="B21652">
        <v>200.53062</v>
      </c>
      <c r="C21652">
        <v>1.7054864000000001</v>
      </c>
      <c r="D21652">
        <v>-0.25331136999999998</v>
      </c>
      <c r="E21652">
        <v>2.4756866</v>
      </c>
      <c r="F21652">
        <f t="shared" si="676"/>
        <v>0.1894984888888889</v>
      </c>
      <c r="G21652">
        <f t="shared" si="677"/>
        <v>2.4509469654320988</v>
      </c>
    </row>
    <row r="21653" spans="1:7" x14ac:dyDescent="0.3">
      <c r="A21653">
        <v>216.48012673854799</v>
      </c>
      <c r="B21653">
        <v>200.42583999999999</v>
      </c>
      <c r="C21653">
        <v>1.7054864000000001</v>
      </c>
      <c r="D21653">
        <v>-0.34120736000000002</v>
      </c>
      <c r="E21653">
        <v>2.4743927000000001</v>
      </c>
      <c r="F21653">
        <f t="shared" si="676"/>
        <v>0.1894984888888889</v>
      </c>
      <c r="G21653">
        <f t="shared" si="677"/>
        <v>2.4496533851851852</v>
      </c>
    </row>
    <row r="21654" spans="1:7" x14ac:dyDescent="0.3">
      <c r="A21654">
        <v>216.48999917507101</v>
      </c>
      <c r="B21654">
        <v>200.35346999999999</v>
      </c>
      <c r="C21654">
        <v>1.7055130000000001</v>
      </c>
      <c r="D21654">
        <v>-0.3863761</v>
      </c>
      <c r="E21654">
        <v>2.4734992999999998</v>
      </c>
      <c r="F21654">
        <f t="shared" si="676"/>
        <v>0.18950144444444444</v>
      </c>
      <c r="G21654">
        <f t="shared" si="677"/>
        <v>2.4487599283950616</v>
      </c>
    </row>
    <row r="21655" spans="1:7" x14ac:dyDescent="0.3">
      <c r="A21655">
        <v>216.499993681907</v>
      </c>
      <c r="B21655">
        <v>200.2525</v>
      </c>
      <c r="C21655">
        <v>1.7055663000000001</v>
      </c>
      <c r="D21655">
        <v>-0.41811632999999998</v>
      </c>
      <c r="E21655">
        <v>2.4722528000000001</v>
      </c>
      <c r="F21655">
        <f t="shared" si="676"/>
        <v>0.18950736666666668</v>
      </c>
      <c r="G21655">
        <f t="shared" si="677"/>
        <v>2.4475133851851854</v>
      </c>
    </row>
    <row r="21656" spans="1:7" x14ac:dyDescent="0.3">
      <c r="A21656">
        <v>216.510003447532</v>
      </c>
      <c r="B21656">
        <v>200.22395</v>
      </c>
      <c r="C21656">
        <v>1.7056597</v>
      </c>
      <c r="D21656">
        <v>-0.40590854999999998</v>
      </c>
      <c r="E21656">
        <v>2.4719001999999999</v>
      </c>
      <c r="F21656">
        <f t="shared" si="676"/>
        <v>0.18951774444444444</v>
      </c>
      <c r="G21656">
        <f t="shared" si="677"/>
        <v>2.4471609160493828</v>
      </c>
    </row>
    <row r="21657" spans="1:7" x14ac:dyDescent="0.3">
      <c r="A21657">
        <v>216.51999795436799</v>
      </c>
      <c r="B21657">
        <v>200.23917</v>
      </c>
      <c r="C21657">
        <v>1.7057796999999999</v>
      </c>
      <c r="D21657">
        <v>-0.35341513000000002</v>
      </c>
      <c r="E21657">
        <v>2.4720879999999998</v>
      </c>
      <c r="F21657">
        <f t="shared" si="676"/>
        <v>0.18953107777777778</v>
      </c>
      <c r="G21657">
        <f t="shared" si="677"/>
        <v>2.4473488172839506</v>
      </c>
    </row>
    <row r="21658" spans="1:7" x14ac:dyDescent="0.3">
      <c r="A21658">
        <v>216.53012979030601</v>
      </c>
      <c r="B21658">
        <v>200.24107000000001</v>
      </c>
      <c r="C21658">
        <v>1.705913</v>
      </c>
      <c r="D21658">
        <v>-0.29970091999999998</v>
      </c>
      <c r="E21658">
        <v>2.4721117000000001</v>
      </c>
      <c r="F21658">
        <f t="shared" si="676"/>
        <v>0.1895458888888889</v>
      </c>
      <c r="G21658">
        <f t="shared" si="677"/>
        <v>2.4473722740740742</v>
      </c>
    </row>
    <row r="21659" spans="1:7" x14ac:dyDescent="0.3">
      <c r="A21659">
        <v>216.540124297142</v>
      </c>
      <c r="B21659">
        <v>200.30586</v>
      </c>
      <c r="C21659">
        <v>1.7060195</v>
      </c>
      <c r="D21659">
        <v>-0.27284380000000003</v>
      </c>
      <c r="E21659">
        <v>2.4729114000000001</v>
      </c>
      <c r="F21659">
        <f t="shared" si="676"/>
        <v>0.18955772222222222</v>
      </c>
      <c r="G21659">
        <f t="shared" si="677"/>
        <v>2.448172150617284</v>
      </c>
    </row>
    <row r="21660" spans="1:7" x14ac:dyDescent="0.3">
      <c r="A21660">
        <v>216.54999673366501</v>
      </c>
      <c r="B21660">
        <v>200.32107999999999</v>
      </c>
      <c r="C21660">
        <v>1.7060595999999999</v>
      </c>
      <c r="D21660">
        <v>-0.30458403000000001</v>
      </c>
      <c r="E21660">
        <v>2.4730995</v>
      </c>
      <c r="F21660">
        <f t="shared" si="676"/>
        <v>0.18956217777777776</v>
      </c>
      <c r="G21660">
        <f t="shared" si="677"/>
        <v>2.4483600518518518</v>
      </c>
    </row>
    <row r="21661" spans="1:7" x14ac:dyDescent="0.3">
      <c r="A21661">
        <v>216.56000649929001</v>
      </c>
      <c r="B21661">
        <v>200.29253</v>
      </c>
      <c r="C21661">
        <v>1.7060595999999999</v>
      </c>
      <c r="D21661">
        <v>-0.39248001999999999</v>
      </c>
      <c r="E21661">
        <v>2.4727467999999999</v>
      </c>
      <c r="F21661">
        <f t="shared" si="676"/>
        <v>0.18956217777777776</v>
      </c>
      <c r="G21661">
        <f t="shared" si="677"/>
        <v>2.4480075827160497</v>
      </c>
    </row>
    <row r="21662" spans="1:7" x14ac:dyDescent="0.3">
      <c r="A21662">
        <v>216.57000100612601</v>
      </c>
      <c r="B21662">
        <v>200.26776000000001</v>
      </c>
      <c r="C21662">
        <v>1.7060728000000001</v>
      </c>
      <c r="D21662">
        <v>-0.45229809999999998</v>
      </c>
      <c r="E21662">
        <v>2.4724409999999999</v>
      </c>
      <c r="F21662">
        <f t="shared" si="676"/>
        <v>0.18956364444444446</v>
      </c>
      <c r="G21662">
        <f t="shared" si="677"/>
        <v>2.4477017802469136</v>
      </c>
    </row>
    <row r="21663" spans="1:7" x14ac:dyDescent="0.3">
      <c r="A21663">
        <v>216.579995512962</v>
      </c>
      <c r="B21663">
        <v>200.18964</v>
      </c>
      <c r="C21663">
        <v>1.7062728</v>
      </c>
      <c r="D21663">
        <v>-0.33388269999999998</v>
      </c>
      <c r="E21663">
        <v>2.4714768</v>
      </c>
      <c r="F21663">
        <f t="shared" si="676"/>
        <v>0.18958586666666666</v>
      </c>
      <c r="G21663">
        <f t="shared" si="677"/>
        <v>2.4467373358024691</v>
      </c>
    </row>
    <row r="21664" spans="1:7" x14ac:dyDescent="0.3">
      <c r="A21664">
        <v>216.59012734889899</v>
      </c>
      <c r="B21664">
        <v>200.3287</v>
      </c>
      <c r="C21664">
        <v>1.7066193999999999</v>
      </c>
      <c r="D21664">
        <v>-7.5077824000000001E-2</v>
      </c>
      <c r="E21664">
        <v>2.4731936000000001</v>
      </c>
      <c r="F21664">
        <f t="shared" si="676"/>
        <v>0.18962437777777777</v>
      </c>
      <c r="G21664">
        <f t="shared" si="677"/>
        <v>2.448454125925926</v>
      </c>
    </row>
    <row r="21665" spans="1:7" x14ac:dyDescent="0.3">
      <c r="A21665">
        <v>216.60012185573501</v>
      </c>
      <c r="B21665">
        <v>200.47345999999999</v>
      </c>
      <c r="C21665">
        <v>1.7065793</v>
      </c>
      <c r="D21665">
        <v>-0.16175303999999999</v>
      </c>
      <c r="E21665">
        <v>2.4749805999999999</v>
      </c>
      <c r="F21665">
        <f t="shared" si="676"/>
        <v>0.18961992222222224</v>
      </c>
      <c r="G21665">
        <f t="shared" si="677"/>
        <v>2.4502412864197529</v>
      </c>
    </row>
    <row r="21666" spans="1:7" x14ac:dyDescent="0.3">
      <c r="A21666">
        <v>216.61013162136001</v>
      </c>
      <c r="B21666">
        <v>200.43917999999999</v>
      </c>
      <c r="C21666">
        <v>1.7065395000000001</v>
      </c>
      <c r="D21666">
        <v>-0.30580479999999999</v>
      </c>
      <c r="E21666">
        <v>2.4745574000000001</v>
      </c>
      <c r="F21666">
        <f t="shared" si="676"/>
        <v>0.18961550000000002</v>
      </c>
      <c r="G21666">
        <f t="shared" si="677"/>
        <v>2.44981807654321</v>
      </c>
    </row>
    <row r="21667" spans="1:7" x14ac:dyDescent="0.3">
      <c r="A21667">
        <v>216.62000405788399</v>
      </c>
      <c r="B21667">
        <v>200.39727999999999</v>
      </c>
      <c r="C21667">
        <v>1.7065527</v>
      </c>
      <c r="D21667">
        <v>-0.37905145000000001</v>
      </c>
      <c r="E21667">
        <v>2.47404</v>
      </c>
      <c r="F21667">
        <f t="shared" si="676"/>
        <v>0.18961696666666666</v>
      </c>
      <c r="G21667">
        <f t="shared" si="677"/>
        <v>2.4493007925925925</v>
      </c>
    </row>
    <row r="21668" spans="1:7" x14ac:dyDescent="0.3">
      <c r="A21668">
        <v>216.630120635032</v>
      </c>
      <c r="B21668">
        <v>200.28679</v>
      </c>
      <c r="C21668">
        <v>1.7065527</v>
      </c>
      <c r="D21668">
        <v>-0.45229809999999998</v>
      </c>
      <c r="E21668">
        <v>2.4726759999999999</v>
      </c>
      <c r="F21668">
        <f t="shared" si="676"/>
        <v>0.18961696666666666</v>
      </c>
      <c r="G21668">
        <f t="shared" si="677"/>
        <v>2.4479367185185188</v>
      </c>
    </row>
    <row r="21669" spans="1:7" x14ac:dyDescent="0.3">
      <c r="A21669">
        <v>216.640130400657</v>
      </c>
      <c r="B21669">
        <v>200.21823000000001</v>
      </c>
      <c r="C21669">
        <v>1.7066326999999999</v>
      </c>
      <c r="D21669">
        <v>-0.469389</v>
      </c>
      <c r="E21669">
        <v>2.4718293999999998</v>
      </c>
      <c r="F21669">
        <f t="shared" si="676"/>
        <v>0.18962585555555556</v>
      </c>
      <c r="G21669">
        <f t="shared" si="677"/>
        <v>2.4470902987654322</v>
      </c>
    </row>
    <row r="21670" spans="1:7" x14ac:dyDescent="0.3">
      <c r="A21670">
        <v>216.65012490749299</v>
      </c>
      <c r="B21670">
        <v>200.21823000000001</v>
      </c>
      <c r="C21670">
        <v>1.7070327000000001</v>
      </c>
      <c r="D21670">
        <v>-0.11414270999999999</v>
      </c>
      <c r="E21670">
        <v>2.4718293999999998</v>
      </c>
      <c r="F21670">
        <f t="shared" si="676"/>
        <v>0.18967030000000001</v>
      </c>
      <c r="G21670">
        <f t="shared" si="677"/>
        <v>2.4470902987654322</v>
      </c>
    </row>
    <row r="21671" spans="1:7" x14ac:dyDescent="0.3">
      <c r="A21671">
        <v>216.66011941432899</v>
      </c>
      <c r="B21671">
        <v>200.39537000000001</v>
      </c>
      <c r="C21671">
        <v>1.7071793</v>
      </c>
      <c r="D21671">
        <v>-4.9441494000000002E-2</v>
      </c>
      <c r="E21671">
        <v>2.4740167</v>
      </c>
      <c r="F21671">
        <f t="shared" si="676"/>
        <v>0.1896865888888889</v>
      </c>
      <c r="G21671">
        <f t="shared" si="677"/>
        <v>2.4492772123456792</v>
      </c>
    </row>
    <row r="21672" spans="1:7" x14ac:dyDescent="0.3">
      <c r="A21672">
        <v>216.670007109642</v>
      </c>
      <c r="B21672">
        <v>200.53062</v>
      </c>
      <c r="C21672">
        <v>1.7071525999999999</v>
      </c>
      <c r="D21672">
        <v>-0.16541538</v>
      </c>
      <c r="E21672">
        <v>2.4756866</v>
      </c>
      <c r="F21672">
        <f t="shared" si="676"/>
        <v>0.18968362222222221</v>
      </c>
      <c r="G21672">
        <f t="shared" si="677"/>
        <v>2.4509469654320988</v>
      </c>
    </row>
    <row r="21673" spans="1:7" x14ac:dyDescent="0.3">
      <c r="A21673">
        <v>216.68012368679001</v>
      </c>
      <c r="B21673">
        <v>200.44109</v>
      </c>
      <c r="C21673">
        <v>1.7071525999999999</v>
      </c>
      <c r="D21673">
        <v>-0.23866203</v>
      </c>
      <c r="E21673">
        <v>2.4745810000000001</v>
      </c>
      <c r="F21673">
        <f t="shared" si="676"/>
        <v>0.18968362222222221</v>
      </c>
      <c r="G21673">
        <f t="shared" si="677"/>
        <v>2.4498416567901238</v>
      </c>
    </row>
    <row r="21674" spans="1:7" x14ac:dyDescent="0.3">
      <c r="A21674">
        <v>216.69011819362601</v>
      </c>
      <c r="B21674">
        <v>200.38013000000001</v>
      </c>
      <c r="C21674">
        <v>1.707166</v>
      </c>
      <c r="D21674">
        <v>-0.31190869999999998</v>
      </c>
      <c r="E21674">
        <v>2.4738283000000001</v>
      </c>
      <c r="F21674">
        <f t="shared" si="676"/>
        <v>0.18968511111111111</v>
      </c>
      <c r="G21674">
        <f t="shared" si="677"/>
        <v>2.4490890641975311</v>
      </c>
    </row>
    <row r="21675" spans="1:7" x14ac:dyDescent="0.3">
      <c r="A21675">
        <v>216.70000588893799</v>
      </c>
      <c r="B21675">
        <v>200.30203</v>
      </c>
      <c r="C21675">
        <v>1.7071793</v>
      </c>
      <c r="D21675">
        <v>-0.3863761</v>
      </c>
      <c r="E21675">
        <v>2.4728644000000002</v>
      </c>
      <c r="F21675">
        <f t="shared" si="676"/>
        <v>0.1896865888888889</v>
      </c>
      <c r="G21675">
        <f t="shared" si="677"/>
        <v>2.4481248666666668</v>
      </c>
    </row>
    <row r="21676" spans="1:7" x14ac:dyDescent="0.3">
      <c r="A21676">
        <v>216.71000039577399</v>
      </c>
      <c r="B21676">
        <v>200.21823000000001</v>
      </c>
      <c r="C21676">
        <v>1.7071793</v>
      </c>
      <c r="D21676">
        <v>-0.45962277000000001</v>
      </c>
      <c r="E21676">
        <v>2.4718293999999998</v>
      </c>
      <c r="F21676">
        <f t="shared" si="676"/>
        <v>0.1896865888888889</v>
      </c>
      <c r="G21676">
        <f t="shared" si="677"/>
        <v>2.4470902987654322</v>
      </c>
    </row>
    <row r="21677" spans="1:7" x14ac:dyDescent="0.3">
      <c r="A21677">
        <v>216.71999490261001</v>
      </c>
      <c r="B21677">
        <v>200.16489999999999</v>
      </c>
      <c r="C21677">
        <v>1.7074459</v>
      </c>
      <c r="D21677">
        <v>-0.2679607</v>
      </c>
      <c r="E21677">
        <v>2.4711710999999998</v>
      </c>
      <c r="F21677">
        <f t="shared" si="676"/>
        <v>0.18971621111111112</v>
      </c>
      <c r="G21677">
        <f t="shared" si="677"/>
        <v>2.4464319037037039</v>
      </c>
    </row>
    <row r="21678" spans="1:7" x14ac:dyDescent="0.3">
      <c r="A21678">
        <v>216.73012673854799</v>
      </c>
      <c r="B21678">
        <v>200.30586</v>
      </c>
      <c r="C21678">
        <v>1.7078458000000001</v>
      </c>
      <c r="D21678">
        <v>6.0428493E-2</v>
      </c>
      <c r="E21678">
        <v>2.4729114000000001</v>
      </c>
      <c r="F21678">
        <f t="shared" si="676"/>
        <v>0.18976064444444446</v>
      </c>
      <c r="G21678">
        <f t="shared" si="677"/>
        <v>2.448172150617284</v>
      </c>
    </row>
    <row r="21679" spans="1:7" x14ac:dyDescent="0.3">
      <c r="A21679">
        <v>216.73999917507101</v>
      </c>
      <c r="B21679">
        <v>200.55157</v>
      </c>
      <c r="C21679">
        <v>1.7079124000000001</v>
      </c>
      <c r="D21679">
        <v>5.6766160000000003E-2</v>
      </c>
      <c r="E21679">
        <v>2.4759449999999998</v>
      </c>
      <c r="F21679">
        <f t="shared" si="676"/>
        <v>0.18976804444444445</v>
      </c>
      <c r="G21679">
        <f t="shared" si="677"/>
        <v>2.4512056074074073</v>
      </c>
    </row>
    <row r="21680" spans="1:7" x14ac:dyDescent="0.3">
      <c r="A21680">
        <v>216.75013101100899</v>
      </c>
      <c r="B21680">
        <v>200.58586</v>
      </c>
      <c r="C21680">
        <v>1.7078591999999999</v>
      </c>
      <c r="D21680">
        <v>-8.606482E-2</v>
      </c>
      <c r="E21680">
        <v>2.4763684000000001</v>
      </c>
      <c r="F21680">
        <f t="shared" si="676"/>
        <v>0.18976213333333333</v>
      </c>
      <c r="G21680">
        <f t="shared" si="677"/>
        <v>2.4516289407407408</v>
      </c>
    </row>
    <row r="21681" spans="1:7" x14ac:dyDescent="0.3">
      <c r="A21681">
        <v>216.76012551784501</v>
      </c>
      <c r="B21681">
        <v>200.51920000000001</v>
      </c>
      <c r="C21681">
        <v>1.7078990999999999</v>
      </c>
      <c r="D21681">
        <v>-0.11902582</v>
      </c>
      <c r="E21681">
        <v>2.4755454000000001</v>
      </c>
      <c r="F21681">
        <f t="shared" si="676"/>
        <v>0.18976656666666666</v>
      </c>
      <c r="G21681">
        <f t="shared" si="677"/>
        <v>2.4508059777777782</v>
      </c>
    </row>
    <row r="21682" spans="1:7" x14ac:dyDescent="0.3">
      <c r="A21682">
        <v>216.76999795436799</v>
      </c>
      <c r="B21682">
        <v>200.47728000000001</v>
      </c>
      <c r="C21682">
        <v>1.7079124000000001</v>
      </c>
      <c r="D21682">
        <v>-0.19227248</v>
      </c>
      <c r="E21682">
        <v>2.4750277999999999</v>
      </c>
      <c r="F21682">
        <f t="shared" si="676"/>
        <v>0.18976804444444445</v>
      </c>
      <c r="G21682">
        <f t="shared" si="677"/>
        <v>2.4502884469135804</v>
      </c>
    </row>
    <row r="21683" spans="1:7" x14ac:dyDescent="0.3">
      <c r="A21683">
        <v>216.78012979030601</v>
      </c>
      <c r="B21683">
        <v>200.36107999999999</v>
      </c>
      <c r="C21683">
        <v>1.7079390999999999</v>
      </c>
      <c r="D21683">
        <v>-0.25209057000000001</v>
      </c>
      <c r="E21683">
        <v>2.4735931999999998</v>
      </c>
      <c r="F21683">
        <f t="shared" si="676"/>
        <v>0.18977101111111111</v>
      </c>
      <c r="G21683">
        <f t="shared" si="677"/>
        <v>2.4488538790123457</v>
      </c>
    </row>
    <row r="21684" spans="1:7" x14ac:dyDescent="0.3">
      <c r="A21684">
        <v>216.79000222682899</v>
      </c>
      <c r="B21684">
        <v>200.30965</v>
      </c>
      <c r="C21684">
        <v>1.7079924</v>
      </c>
      <c r="D21684">
        <v>-0.27040225000000001</v>
      </c>
      <c r="E21684">
        <v>2.4729583000000002</v>
      </c>
      <c r="F21684">
        <f t="shared" si="676"/>
        <v>0.18977693333333334</v>
      </c>
      <c r="G21684">
        <f t="shared" si="677"/>
        <v>2.4482189407407411</v>
      </c>
    </row>
    <row r="21685" spans="1:7" x14ac:dyDescent="0.3">
      <c r="A21685">
        <v>216.800118803977</v>
      </c>
      <c r="B21685">
        <v>200.26966999999999</v>
      </c>
      <c r="C21685">
        <v>1.7080857</v>
      </c>
      <c r="D21685">
        <v>-0.25941523999999999</v>
      </c>
      <c r="E21685">
        <v>2.4724645999999999</v>
      </c>
      <c r="F21685">
        <f t="shared" si="676"/>
        <v>0.18978729999999999</v>
      </c>
      <c r="G21685">
        <f t="shared" si="677"/>
        <v>2.4477253604938274</v>
      </c>
    </row>
    <row r="21686" spans="1:7" x14ac:dyDescent="0.3">
      <c r="A21686">
        <v>216.81000649929001</v>
      </c>
      <c r="B21686">
        <v>200.26202000000001</v>
      </c>
      <c r="C21686">
        <v>1.7081656000000001</v>
      </c>
      <c r="D21686">
        <v>-0.24842826000000001</v>
      </c>
      <c r="E21686">
        <v>2.4723704</v>
      </c>
      <c r="F21686">
        <f t="shared" si="676"/>
        <v>0.1897961777777778</v>
      </c>
      <c r="G21686">
        <f t="shared" si="677"/>
        <v>2.4476309160493828</v>
      </c>
    </row>
    <row r="21687" spans="1:7" x14ac:dyDescent="0.3">
      <c r="A21687">
        <v>216.82000100612601</v>
      </c>
      <c r="B21687">
        <v>200.27154999999999</v>
      </c>
      <c r="C21687">
        <v>1.7082189000000001</v>
      </c>
      <c r="D21687">
        <v>-0.27894767999999998</v>
      </c>
      <c r="E21687">
        <v>2.4724879999999998</v>
      </c>
      <c r="F21687">
        <f t="shared" si="676"/>
        <v>0.1898021</v>
      </c>
      <c r="G21687">
        <f t="shared" si="677"/>
        <v>2.4477485703703703</v>
      </c>
    </row>
    <row r="21688" spans="1:7" x14ac:dyDescent="0.3">
      <c r="A21688">
        <v>216.83011758327399</v>
      </c>
      <c r="B21688">
        <v>200.21250000000001</v>
      </c>
      <c r="C21688">
        <v>1.7082458</v>
      </c>
      <c r="D21688">
        <v>-0.33998655999999999</v>
      </c>
      <c r="E21688">
        <v>2.4717587999999999</v>
      </c>
      <c r="F21688">
        <f t="shared" si="676"/>
        <v>0.18980508888888889</v>
      </c>
      <c r="G21688">
        <f t="shared" si="677"/>
        <v>2.4470195580246914</v>
      </c>
    </row>
    <row r="21689" spans="1:7" x14ac:dyDescent="0.3">
      <c r="A21689">
        <v>216.840005278587</v>
      </c>
      <c r="B21689">
        <v>200.18394000000001</v>
      </c>
      <c r="C21689">
        <v>1.7082725000000001</v>
      </c>
      <c r="D21689">
        <v>-0.38515535000000001</v>
      </c>
      <c r="E21689">
        <v>2.4714062000000001</v>
      </c>
      <c r="F21689">
        <f t="shared" si="676"/>
        <v>0.18980805555555558</v>
      </c>
      <c r="G21689">
        <f t="shared" si="677"/>
        <v>2.4466669654320992</v>
      </c>
    </row>
    <row r="21690" spans="1:7" x14ac:dyDescent="0.3">
      <c r="A21690">
        <v>216.84999978542299</v>
      </c>
      <c r="B21690">
        <v>200.14014</v>
      </c>
      <c r="C21690">
        <v>1.708299</v>
      </c>
      <c r="D21690">
        <v>-0.44375268000000001</v>
      </c>
      <c r="E21690">
        <v>2.4708654999999999</v>
      </c>
      <c r="F21690">
        <f t="shared" si="676"/>
        <v>0.18981100000000001</v>
      </c>
      <c r="G21690">
        <f t="shared" si="677"/>
        <v>2.4461262246913584</v>
      </c>
    </row>
    <row r="21691" spans="1:7" x14ac:dyDescent="0.3">
      <c r="A21691">
        <v>216.85999429225899</v>
      </c>
      <c r="B21691">
        <v>200.07346000000001</v>
      </c>
      <c r="C21691">
        <v>1.7083524000000001</v>
      </c>
      <c r="D21691">
        <v>-0.47427209999999997</v>
      </c>
      <c r="E21691">
        <v>2.4700422</v>
      </c>
      <c r="F21691">
        <f t="shared" si="676"/>
        <v>0.18981693333333335</v>
      </c>
      <c r="G21691">
        <f t="shared" si="677"/>
        <v>2.4453030148148152</v>
      </c>
    </row>
    <row r="21692" spans="1:7" x14ac:dyDescent="0.3">
      <c r="A21692">
        <v>216.87012612819601</v>
      </c>
      <c r="B21692">
        <v>200.11346</v>
      </c>
      <c r="C21692">
        <v>1.7086456000000001</v>
      </c>
      <c r="D21692">
        <v>-0.25697367999999998</v>
      </c>
      <c r="E21692">
        <v>2.4705360000000001</v>
      </c>
      <c r="F21692">
        <f t="shared" si="676"/>
        <v>0.18984951111111112</v>
      </c>
      <c r="G21692">
        <f t="shared" si="677"/>
        <v>2.4457968419753087</v>
      </c>
    </row>
    <row r="21693" spans="1:7" x14ac:dyDescent="0.3">
      <c r="A21693">
        <v>216.87999856472001</v>
      </c>
      <c r="B21693">
        <v>200.26776000000001</v>
      </c>
      <c r="C21693">
        <v>1.7089255000000001</v>
      </c>
      <c r="D21693">
        <v>-3.9675272999999997E-2</v>
      </c>
      <c r="E21693">
        <v>2.4724409999999999</v>
      </c>
      <c r="F21693">
        <f t="shared" si="676"/>
        <v>0.18988061111111113</v>
      </c>
      <c r="G21693">
        <f t="shared" si="677"/>
        <v>2.4477017802469136</v>
      </c>
    </row>
    <row r="21694" spans="1:7" x14ac:dyDescent="0.3">
      <c r="A21694">
        <v>216.890130400657</v>
      </c>
      <c r="B21694">
        <v>200.43727000000001</v>
      </c>
      <c r="C21694">
        <v>1.7089122999999999</v>
      </c>
      <c r="D21694">
        <v>-0.12635049000000001</v>
      </c>
      <c r="E21694">
        <v>2.4745338000000001</v>
      </c>
      <c r="F21694">
        <f t="shared" si="676"/>
        <v>0.18987914444444443</v>
      </c>
      <c r="G21694">
        <f t="shared" si="677"/>
        <v>2.4497944962962968</v>
      </c>
    </row>
    <row r="21695" spans="1:7" x14ac:dyDescent="0.3">
      <c r="A21695">
        <v>216.90000283718101</v>
      </c>
      <c r="B21695">
        <v>200.42014</v>
      </c>
      <c r="C21695">
        <v>1.7088989000000001</v>
      </c>
      <c r="D21695">
        <v>-0.22767504</v>
      </c>
      <c r="E21695">
        <v>2.4743222999999999</v>
      </c>
      <c r="F21695">
        <f t="shared" si="676"/>
        <v>0.18987765555555558</v>
      </c>
      <c r="G21695">
        <f t="shared" si="677"/>
        <v>2.4495830148148152</v>
      </c>
    </row>
    <row r="21696" spans="1:7" x14ac:dyDescent="0.3">
      <c r="A21696">
        <v>216.909997344017</v>
      </c>
      <c r="B21696">
        <v>200.3706</v>
      </c>
      <c r="C21696">
        <v>1.7089255000000001</v>
      </c>
      <c r="D21696">
        <v>-0.28749313999999998</v>
      </c>
      <c r="E21696">
        <v>2.4737108000000001</v>
      </c>
      <c r="F21696">
        <f t="shared" si="676"/>
        <v>0.18988061111111113</v>
      </c>
      <c r="G21696">
        <f t="shared" si="677"/>
        <v>2.4489714098765432</v>
      </c>
    </row>
    <row r="21697" spans="1:7" x14ac:dyDescent="0.3">
      <c r="A21697">
        <v>216.920007109642</v>
      </c>
      <c r="B21697">
        <v>200.31155000000001</v>
      </c>
      <c r="C21697">
        <v>1.7089255000000001</v>
      </c>
      <c r="D21697">
        <v>-0.3607398</v>
      </c>
      <c r="E21697">
        <v>2.4729817000000001</v>
      </c>
      <c r="F21697">
        <f t="shared" si="676"/>
        <v>0.18988061111111113</v>
      </c>
      <c r="G21697">
        <f t="shared" si="677"/>
        <v>2.4482423975308647</v>
      </c>
    </row>
    <row r="21698" spans="1:7" x14ac:dyDescent="0.3">
      <c r="A21698">
        <v>216.930001616477</v>
      </c>
      <c r="B21698">
        <v>200.18584999999999</v>
      </c>
      <c r="C21698">
        <v>1.7089388000000001</v>
      </c>
      <c r="D21698">
        <v>-0.43398646000000002</v>
      </c>
      <c r="E21698">
        <v>2.4714298000000001</v>
      </c>
      <c r="F21698">
        <f t="shared" si="676"/>
        <v>0.18988208888888891</v>
      </c>
      <c r="G21698">
        <f t="shared" si="677"/>
        <v>2.4466905456790125</v>
      </c>
    </row>
    <row r="21699" spans="1:7" x14ac:dyDescent="0.3">
      <c r="A21699">
        <v>216.93999612331299</v>
      </c>
      <c r="B21699">
        <v>200.13058000000001</v>
      </c>
      <c r="C21699">
        <v>1.7090187999999999</v>
      </c>
      <c r="D21699">
        <v>-0.43886956999999999</v>
      </c>
      <c r="E21699">
        <v>2.4707477</v>
      </c>
      <c r="F21699">
        <f t="shared" si="676"/>
        <v>0.18989097777777778</v>
      </c>
      <c r="G21699">
        <f t="shared" si="677"/>
        <v>2.4460082000000001</v>
      </c>
    </row>
    <row r="21700" spans="1:7" x14ac:dyDescent="0.3">
      <c r="A21700">
        <v>216.95000588893799</v>
      </c>
      <c r="B21700">
        <v>200.15727000000001</v>
      </c>
      <c r="C21700">
        <v>1.7094453999999999</v>
      </c>
      <c r="D21700">
        <v>-6.8973936E-2</v>
      </c>
      <c r="E21700">
        <v>2.4710770000000002</v>
      </c>
      <c r="F21700">
        <f t="shared" si="676"/>
        <v>0.18993837777777778</v>
      </c>
      <c r="G21700">
        <f t="shared" si="677"/>
        <v>2.44633770617284</v>
      </c>
    </row>
    <row r="21701" spans="1:7" x14ac:dyDescent="0.3">
      <c r="A21701">
        <v>216.96000039577399</v>
      </c>
      <c r="B21701">
        <v>200.34012999999999</v>
      </c>
      <c r="C21701">
        <v>1.7096853000000001</v>
      </c>
      <c r="D21701">
        <v>7.8740160000000003E-2</v>
      </c>
      <c r="E21701">
        <v>2.4733347999999999</v>
      </c>
      <c r="F21701">
        <f t="shared" si="676"/>
        <v>0.18996503333333334</v>
      </c>
      <c r="G21701">
        <f t="shared" si="677"/>
        <v>2.4485952370370372</v>
      </c>
    </row>
    <row r="21702" spans="1:7" x14ac:dyDescent="0.3">
      <c r="A21702">
        <v>216.970132231712</v>
      </c>
      <c r="B21702">
        <v>200.49442999999999</v>
      </c>
      <c r="C21702">
        <v>1.709632</v>
      </c>
      <c r="D21702">
        <v>-5.0662270000000002E-2</v>
      </c>
      <c r="E21702">
        <v>2.4752394999999998</v>
      </c>
      <c r="F21702">
        <f t="shared" ref="F21702:F21765" si="678">C21702/9</f>
        <v>0.18995911111111111</v>
      </c>
      <c r="G21702">
        <f t="shared" ref="G21702:G21765" si="679">(B21702-$B$5)/81</f>
        <v>2.4505001753086422</v>
      </c>
    </row>
    <row r="21703" spans="1:7" x14ac:dyDescent="0.3">
      <c r="A21703">
        <v>216.98000466823501</v>
      </c>
      <c r="B21703">
        <v>200.48490000000001</v>
      </c>
      <c r="C21703">
        <v>1.7096454000000001</v>
      </c>
      <c r="D21703">
        <v>-0.11170115</v>
      </c>
      <c r="E21703">
        <v>2.4751216999999999</v>
      </c>
      <c r="F21703">
        <f t="shared" si="678"/>
        <v>0.18996060000000001</v>
      </c>
      <c r="G21703">
        <f t="shared" si="679"/>
        <v>2.4503825209876546</v>
      </c>
    </row>
    <row r="21704" spans="1:7" x14ac:dyDescent="0.3">
      <c r="A21704">
        <v>216.99012124538399</v>
      </c>
      <c r="B21704">
        <v>200.4487</v>
      </c>
      <c r="C21704">
        <v>1.7096587000000001</v>
      </c>
      <c r="D21704">
        <v>-0.18494782000000001</v>
      </c>
      <c r="E21704">
        <v>2.474675</v>
      </c>
      <c r="F21704">
        <f t="shared" si="678"/>
        <v>0.18996207777777779</v>
      </c>
      <c r="G21704">
        <f t="shared" si="679"/>
        <v>2.4499356074074075</v>
      </c>
    </row>
    <row r="21705" spans="1:7" x14ac:dyDescent="0.3">
      <c r="A21705">
        <v>216.999993681907</v>
      </c>
      <c r="B21705">
        <v>200.36490000000001</v>
      </c>
      <c r="C21705">
        <v>1.7096720999999999</v>
      </c>
      <c r="D21705">
        <v>-0.24354513999999999</v>
      </c>
      <c r="E21705">
        <v>2.4736403999999999</v>
      </c>
      <c r="F21705">
        <f t="shared" si="678"/>
        <v>0.18996356666666667</v>
      </c>
      <c r="G21705">
        <f t="shared" si="679"/>
        <v>2.4489010395061732</v>
      </c>
    </row>
    <row r="21706" spans="1:7" x14ac:dyDescent="0.3">
      <c r="A21706">
        <v>217.01012551784501</v>
      </c>
      <c r="B21706">
        <v>200.30013</v>
      </c>
      <c r="C21706">
        <v>1.7096986999999999</v>
      </c>
      <c r="D21706">
        <v>-0.30336322999999998</v>
      </c>
      <c r="E21706">
        <v>2.4728408000000002</v>
      </c>
      <c r="F21706">
        <f t="shared" si="678"/>
        <v>0.18996652222222221</v>
      </c>
      <c r="G21706">
        <f t="shared" si="679"/>
        <v>2.4481014098765432</v>
      </c>
    </row>
    <row r="21707" spans="1:7" x14ac:dyDescent="0.3">
      <c r="A21707">
        <v>217.02012002468101</v>
      </c>
      <c r="B21707">
        <v>200.2449</v>
      </c>
      <c r="C21707">
        <v>1.7097787</v>
      </c>
      <c r="D21707">
        <v>-0.30580479999999999</v>
      </c>
      <c r="E21707">
        <v>2.472159</v>
      </c>
      <c r="F21707">
        <f t="shared" si="678"/>
        <v>0.1899754111111111</v>
      </c>
      <c r="G21707">
        <f t="shared" si="679"/>
        <v>2.4474195580246914</v>
      </c>
    </row>
    <row r="21708" spans="1:7" x14ac:dyDescent="0.3">
      <c r="A21708">
        <v>217.02999246120399</v>
      </c>
      <c r="B21708">
        <v>200.17061000000001</v>
      </c>
      <c r="C21708">
        <v>1.7098720000000001</v>
      </c>
      <c r="D21708">
        <v>-0.28138923999999998</v>
      </c>
      <c r="E21708">
        <v>2.4712415000000001</v>
      </c>
      <c r="F21708">
        <f t="shared" si="678"/>
        <v>0.18998577777777778</v>
      </c>
      <c r="G21708">
        <f t="shared" si="679"/>
        <v>2.4465023975308644</v>
      </c>
    </row>
    <row r="21709" spans="1:7" x14ac:dyDescent="0.3">
      <c r="A21709">
        <v>217.04000222682899</v>
      </c>
      <c r="B21709">
        <v>200.19918999999999</v>
      </c>
      <c r="C21709">
        <v>1.7099652999999999</v>
      </c>
      <c r="D21709">
        <v>-0.27040225000000001</v>
      </c>
      <c r="E21709">
        <v>2.4715946</v>
      </c>
      <c r="F21709">
        <f t="shared" si="678"/>
        <v>0.18999614444444443</v>
      </c>
      <c r="G21709">
        <f t="shared" si="679"/>
        <v>2.4468552370370369</v>
      </c>
    </row>
    <row r="21710" spans="1:7" x14ac:dyDescent="0.3">
      <c r="A21710">
        <v>217.04999673366501</v>
      </c>
      <c r="B21710">
        <v>200.18011000000001</v>
      </c>
      <c r="C21710">
        <v>1.7100185999999999</v>
      </c>
      <c r="D21710">
        <v>-0.30092168000000002</v>
      </c>
      <c r="E21710">
        <v>2.4713593</v>
      </c>
      <c r="F21710">
        <f t="shared" si="678"/>
        <v>0.19000206666666666</v>
      </c>
      <c r="G21710">
        <f t="shared" si="679"/>
        <v>2.446619681481482</v>
      </c>
    </row>
    <row r="21711" spans="1:7" x14ac:dyDescent="0.3">
      <c r="A21711">
        <v>217.06000649929001</v>
      </c>
      <c r="B21711">
        <v>200.15156999999999</v>
      </c>
      <c r="C21711">
        <v>1.7100453</v>
      </c>
      <c r="D21711">
        <v>-0.34609046999999998</v>
      </c>
      <c r="E21711">
        <v>2.4710065999999999</v>
      </c>
      <c r="F21711">
        <f t="shared" si="678"/>
        <v>0.19000503333333332</v>
      </c>
      <c r="G21711">
        <f t="shared" si="679"/>
        <v>2.4462673358024691</v>
      </c>
    </row>
    <row r="21712" spans="1:7" x14ac:dyDescent="0.3">
      <c r="A21712">
        <v>217.07000100612601</v>
      </c>
      <c r="B21712">
        <v>200.15535</v>
      </c>
      <c r="C21712">
        <v>1.7100586</v>
      </c>
      <c r="D21712">
        <v>-0.41933712000000001</v>
      </c>
      <c r="E21712">
        <v>2.4710534000000002</v>
      </c>
      <c r="F21712">
        <f t="shared" si="678"/>
        <v>0.19000651111111111</v>
      </c>
      <c r="G21712">
        <f t="shared" si="679"/>
        <v>2.4463140024691361</v>
      </c>
    </row>
    <row r="21713" spans="1:7" x14ac:dyDescent="0.3">
      <c r="A21713">
        <v>217.08011758327399</v>
      </c>
      <c r="B21713">
        <v>200.05823000000001</v>
      </c>
      <c r="C21713">
        <v>1.7101253000000001</v>
      </c>
      <c r="D21713">
        <v>-0.43764877000000002</v>
      </c>
      <c r="E21713">
        <v>2.4698544</v>
      </c>
      <c r="F21713">
        <f t="shared" si="678"/>
        <v>0.19001392222222224</v>
      </c>
      <c r="G21713">
        <f t="shared" si="679"/>
        <v>2.4451149901234572</v>
      </c>
    </row>
    <row r="21714" spans="1:7" x14ac:dyDescent="0.3">
      <c r="A21714">
        <v>217.090005278587</v>
      </c>
      <c r="B21714">
        <v>200.1249</v>
      </c>
      <c r="C21714">
        <v>1.7104851000000001</v>
      </c>
      <c r="D21714">
        <v>-0.13733749000000001</v>
      </c>
      <c r="E21714">
        <v>2.4706771000000001</v>
      </c>
      <c r="F21714">
        <f t="shared" si="678"/>
        <v>0.1900539</v>
      </c>
      <c r="G21714">
        <f t="shared" si="679"/>
        <v>2.4459380765432099</v>
      </c>
    </row>
    <row r="21715" spans="1:7" x14ac:dyDescent="0.3">
      <c r="A21715">
        <v>217.09999978542299</v>
      </c>
      <c r="B21715">
        <v>200.26392999999999</v>
      </c>
      <c r="C21715">
        <v>1.7106051</v>
      </c>
      <c r="D21715">
        <v>-0.100714155</v>
      </c>
      <c r="E21715">
        <v>2.472394</v>
      </c>
      <c r="F21715">
        <f t="shared" si="678"/>
        <v>0.19006723333333334</v>
      </c>
      <c r="G21715">
        <f t="shared" si="679"/>
        <v>2.4476544962962965</v>
      </c>
    </row>
    <row r="21716" spans="1:7" x14ac:dyDescent="0.3">
      <c r="A21716">
        <v>217.11013162136001</v>
      </c>
      <c r="B21716">
        <v>200.28487999999999</v>
      </c>
      <c r="C21716">
        <v>1.7105383999999999</v>
      </c>
      <c r="D21716">
        <v>-0.24354513999999999</v>
      </c>
      <c r="E21716">
        <v>2.4726523999999999</v>
      </c>
      <c r="F21716">
        <f t="shared" si="678"/>
        <v>0.1900598222222222</v>
      </c>
      <c r="G21716">
        <f t="shared" si="679"/>
        <v>2.4479131382716051</v>
      </c>
    </row>
    <row r="21717" spans="1:7" x14ac:dyDescent="0.3">
      <c r="A21717">
        <v>217.12000405788399</v>
      </c>
      <c r="B21717">
        <v>200.28679</v>
      </c>
      <c r="C21717">
        <v>1.7105383999999999</v>
      </c>
      <c r="D21717">
        <v>-0.33022034</v>
      </c>
      <c r="E21717">
        <v>2.4726759999999999</v>
      </c>
      <c r="F21717">
        <f t="shared" si="678"/>
        <v>0.1900598222222222</v>
      </c>
      <c r="G21717">
        <f t="shared" si="679"/>
        <v>2.4479367185185188</v>
      </c>
    </row>
    <row r="21718" spans="1:7" x14ac:dyDescent="0.3">
      <c r="A21718">
        <v>217.12999856472001</v>
      </c>
      <c r="B21718">
        <v>200.18394000000001</v>
      </c>
      <c r="C21718">
        <v>1.7105519</v>
      </c>
      <c r="D21718">
        <v>-0.40468779999999999</v>
      </c>
      <c r="E21718">
        <v>2.4714062000000001</v>
      </c>
      <c r="F21718">
        <f t="shared" si="678"/>
        <v>0.19006132222222222</v>
      </c>
      <c r="G21718">
        <f t="shared" si="679"/>
        <v>2.4466669654320992</v>
      </c>
    </row>
    <row r="21719" spans="1:7" x14ac:dyDescent="0.3">
      <c r="A21719">
        <v>217.140130400657</v>
      </c>
      <c r="B21719">
        <v>200.13441</v>
      </c>
      <c r="C21719">
        <v>1.7105650999999999</v>
      </c>
      <c r="D21719">
        <v>-0.46450587999999998</v>
      </c>
      <c r="E21719">
        <v>2.4707946999999999</v>
      </c>
      <c r="F21719">
        <f t="shared" si="678"/>
        <v>0.19006278888888889</v>
      </c>
      <c r="G21719">
        <f t="shared" si="679"/>
        <v>2.4460554839506177</v>
      </c>
    </row>
    <row r="21720" spans="1:7" x14ac:dyDescent="0.3">
      <c r="A21720">
        <v>217.15000283718101</v>
      </c>
      <c r="B21720">
        <v>200.11537000000001</v>
      </c>
      <c r="C21720">
        <v>1.7109251000000001</v>
      </c>
      <c r="D21720">
        <v>-0.17640238</v>
      </c>
      <c r="E21720">
        <v>2.4705596000000001</v>
      </c>
      <c r="F21720">
        <f t="shared" si="678"/>
        <v>0.1901027888888889</v>
      </c>
      <c r="G21720">
        <f t="shared" si="679"/>
        <v>2.4458204222222224</v>
      </c>
    </row>
    <row r="21721" spans="1:7" x14ac:dyDescent="0.3">
      <c r="A21721">
        <v>217.16011941432899</v>
      </c>
      <c r="B21721">
        <v>200.30394000000001</v>
      </c>
      <c r="C21721">
        <v>1.711165</v>
      </c>
      <c r="D21721" s="3">
        <v>6.1038879999999996E-4</v>
      </c>
      <c r="E21721">
        <v>2.4728878000000001</v>
      </c>
      <c r="F21721">
        <f t="shared" si="678"/>
        <v>0.19012944444444446</v>
      </c>
      <c r="G21721">
        <f t="shared" si="679"/>
        <v>2.4481484469135806</v>
      </c>
    </row>
    <row r="21722" spans="1:7" x14ac:dyDescent="0.3">
      <c r="A21722">
        <v>217.17012917995399</v>
      </c>
      <c r="B21722">
        <v>200.45250999999999</v>
      </c>
      <c r="C21722">
        <v>1.711125</v>
      </c>
      <c r="D21722">
        <v>-0.115363486</v>
      </c>
      <c r="E21722">
        <v>2.4747221000000001</v>
      </c>
      <c r="F21722">
        <f t="shared" si="678"/>
        <v>0.19012499999999999</v>
      </c>
      <c r="G21722">
        <f t="shared" si="679"/>
        <v>2.4499826444444444</v>
      </c>
    </row>
    <row r="21723" spans="1:7" x14ac:dyDescent="0.3">
      <c r="A21723">
        <v>217.180001616477</v>
      </c>
      <c r="B21723">
        <v>200.40870000000001</v>
      </c>
      <c r="C21723">
        <v>1.7111384000000001</v>
      </c>
      <c r="D21723">
        <v>-0.20203869999999999</v>
      </c>
      <c r="E21723">
        <v>2.4741811999999999</v>
      </c>
      <c r="F21723">
        <f t="shared" si="678"/>
        <v>0.19012648888888889</v>
      </c>
      <c r="G21723">
        <f t="shared" si="679"/>
        <v>2.4494417802469139</v>
      </c>
    </row>
    <row r="21724" spans="1:7" x14ac:dyDescent="0.3">
      <c r="A21724">
        <v>217.19011819362601</v>
      </c>
      <c r="B21724">
        <v>200.35156000000001</v>
      </c>
      <c r="C21724">
        <v>1.7111517000000001</v>
      </c>
      <c r="D21724">
        <v>-0.2618568</v>
      </c>
      <c r="E21724">
        <v>2.4734756999999998</v>
      </c>
      <c r="F21724">
        <f t="shared" si="678"/>
        <v>0.19012796666666668</v>
      </c>
      <c r="G21724">
        <f t="shared" si="679"/>
        <v>2.4487363481481483</v>
      </c>
    </row>
    <row r="21725" spans="1:7" x14ac:dyDescent="0.3">
      <c r="A21725">
        <v>217.20000588893799</v>
      </c>
      <c r="B21725">
        <v>200.26392999999999</v>
      </c>
      <c r="C21725">
        <v>1.7111517000000001</v>
      </c>
      <c r="D21725">
        <v>-0.34975277999999999</v>
      </c>
      <c r="E21725">
        <v>2.472394</v>
      </c>
      <c r="F21725">
        <f t="shared" si="678"/>
        <v>0.19012796666666668</v>
      </c>
      <c r="G21725">
        <f t="shared" si="679"/>
        <v>2.4476544962962965</v>
      </c>
    </row>
    <row r="21726" spans="1:7" x14ac:dyDescent="0.3">
      <c r="A21726">
        <v>217.210122466087</v>
      </c>
      <c r="B21726">
        <v>200.16489999999999</v>
      </c>
      <c r="C21726">
        <v>1.711165</v>
      </c>
      <c r="D21726">
        <v>-0.42299944</v>
      </c>
      <c r="E21726">
        <v>2.4711710999999998</v>
      </c>
      <c r="F21726">
        <f t="shared" si="678"/>
        <v>0.19012944444444446</v>
      </c>
      <c r="G21726">
        <f t="shared" si="679"/>
        <v>2.4464319037037039</v>
      </c>
    </row>
    <row r="21727" spans="1:7" x14ac:dyDescent="0.3">
      <c r="A21727">
        <v>217.21999490261001</v>
      </c>
      <c r="B21727">
        <v>200.10585</v>
      </c>
      <c r="C21727">
        <v>1.7111917000000001</v>
      </c>
      <c r="D21727">
        <v>-0.46816823000000002</v>
      </c>
      <c r="E21727">
        <v>2.4704423000000002</v>
      </c>
      <c r="F21727">
        <f t="shared" si="678"/>
        <v>0.19013241111111112</v>
      </c>
      <c r="G21727">
        <f t="shared" si="679"/>
        <v>2.445702891358025</v>
      </c>
    </row>
    <row r="21728" spans="1:7" x14ac:dyDescent="0.3">
      <c r="A21728">
        <v>217.23012673854799</v>
      </c>
      <c r="B21728">
        <v>200.06202999999999</v>
      </c>
      <c r="C21728">
        <v>1.7115514999999999</v>
      </c>
      <c r="D21728">
        <v>-0.20692182000000001</v>
      </c>
      <c r="E21728">
        <v>2.4699010000000001</v>
      </c>
      <c r="F21728">
        <f t="shared" si="678"/>
        <v>0.19017238888888888</v>
      </c>
      <c r="G21728">
        <f t="shared" si="679"/>
        <v>2.4451619037037036</v>
      </c>
    </row>
    <row r="21729" spans="1:7" x14ac:dyDescent="0.3">
      <c r="A21729">
        <v>217.24012124538399</v>
      </c>
      <c r="B21729">
        <v>200.31537</v>
      </c>
      <c r="C21729">
        <v>1.7118582</v>
      </c>
      <c r="D21729">
        <v>5.188305E-2</v>
      </c>
      <c r="E21729">
        <v>2.4730289999999999</v>
      </c>
      <c r="F21729">
        <f t="shared" si="678"/>
        <v>0.19020646666666666</v>
      </c>
      <c r="G21729">
        <f t="shared" si="679"/>
        <v>2.4482895580246917</v>
      </c>
    </row>
    <row r="21730" spans="1:7" x14ac:dyDescent="0.3">
      <c r="A21730">
        <v>217.25013101100899</v>
      </c>
      <c r="B21730">
        <v>200.44300000000001</v>
      </c>
      <c r="C21730">
        <v>1.7118182</v>
      </c>
      <c r="D21730">
        <v>-6.2870049999999997E-2</v>
      </c>
      <c r="E21730">
        <v>2.4746046000000002</v>
      </c>
      <c r="F21730">
        <f t="shared" si="678"/>
        <v>0.19020202222222221</v>
      </c>
      <c r="G21730">
        <f t="shared" si="679"/>
        <v>2.4498652370370375</v>
      </c>
    </row>
    <row r="21731" spans="1:7" x14ac:dyDescent="0.3">
      <c r="A21731">
        <v>217.26012551784501</v>
      </c>
      <c r="B21731">
        <v>200.4487</v>
      </c>
      <c r="C21731">
        <v>1.7117914999999999</v>
      </c>
      <c r="D21731">
        <v>-0.17762315000000001</v>
      </c>
      <c r="E21731">
        <v>2.474675</v>
      </c>
      <c r="F21731">
        <f t="shared" si="678"/>
        <v>0.19019905555555555</v>
      </c>
      <c r="G21731">
        <f t="shared" si="679"/>
        <v>2.4499356074074075</v>
      </c>
    </row>
    <row r="21732" spans="1:7" x14ac:dyDescent="0.3">
      <c r="A21732">
        <v>217.26999795436799</v>
      </c>
      <c r="B21732">
        <v>200.39346</v>
      </c>
      <c r="C21732">
        <v>1.7118182</v>
      </c>
      <c r="D21732">
        <v>-0.22279193</v>
      </c>
      <c r="E21732">
        <v>2.4739930000000001</v>
      </c>
      <c r="F21732">
        <f t="shared" si="678"/>
        <v>0.19020202222222221</v>
      </c>
      <c r="G21732">
        <f t="shared" si="679"/>
        <v>2.4492536320987655</v>
      </c>
    </row>
    <row r="21733" spans="1:7" x14ac:dyDescent="0.3">
      <c r="A21733">
        <v>217.28012979030601</v>
      </c>
      <c r="B21733">
        <v>200.29443000000001</v>
      </c>
      <c r="C21733">
        <v>1.7118315</v>
      </c>
      <c r="D21733">
        <v>-0.29603857</v>
      </c>
      <c r="E21733">
        <v>2.4727705000000002</v>
      </c>
      <c r="F21733">
        <f t="shared" si="678"/>
        <v>0.1902035</v>
      </c>
      <c r="G21733">
        <f t="shared" si="679"/>
        <v>2.4480310395061728</v>
      </c>
    </row>
    <row r="21734" spans="1:7" x14ac:dyDescent="0.3">
      <c r="A21734">
        <v>217.29000222682899</v>
      </c>
      <c r="B21734">
        <v>200.22963999999999</v>
      </c>
      <c r="C21734">
        <v>1.7118447999999999</v>
      </c>
      <c r="D21734">
        <v>-0.37050601999999999</v>
      </c>
      <c r="E21734">
        <v>2.4719706000000001</v>
      </c>
      <c r="F21734">
        <f t="shared" si="678"/>
        <v>0.19020497777777778</v>
      </c>
      <c r="G21734">
        <f t="shared" si="679"/>
        <v>2.4472311629629631</v>
      </c>
    </row>
    <row r="21735" spans="1:7" x14ac:dyDescent="0.3">
      <c r="A21735">
        <v>217.300118803977</v>
      </c>
      <c r="B21735">
        <v>200.13822999999999</v>
      </c>
      <c r="C21735">
        <v>1.7118846999999999</v>
      </c>
      <c r="D21735">
        <v>-0.39980468000000002</v>
      </c>
      <c r="E21735">
        <v>2.4708420000000002</v>
      </c>
      <c r="F21735">
        <f t="shared" si="678"/>
        <v>0.19020941111111112</v>
      </c>
      <c r="G21735">
        <f t="shared" si="679"/>
        <v>2.4461026444444447</v>
      </c>
    </row>
    <row r="21736" spans="1:7" x14ac:dyDescent="0.3">
      <c r="A21736">
        <v>217.310128569602</v>
      </c>
      <c r="B21736">
        <v>200.05632</v>
      </c>
      <c r="C21736">
        <v>1.7119381</v>
      </c>
      <c r="D21736">
        <v>-0.43398646000000002</v>
      </c>
      <c r="E21736">
        <v>2.4698308</v>
      </c>
      <c r="F21736">
        <f t="shared" si="678"/>
        <v>0.19021534444444443</v>
      </c>
      <c r="G21736">
        <f t="shared" si="679"/>
        <v>2.4450914098765435</v>
      </c>
    </row>
    <row r="21737" spans="1:7" x14ac:dyDescent="0.3">
      <c r="A21737">
        <v>217.32000100612601</v>
      </c>
      <c r="B21737">
        <v>200.04679999999999</v>
      </c>
      <c r="C21737">
        <v>1.7120048000000001</v>
      </c>
      <c r="D21737">
        <v>-0.43642799999999998</v>
      </c>
      <c r="E21737">
        <v>2.4697132000000002</v>
      </c>
      <c r="F21737">
        <f t="shared" si="678"/>
        <v>0.19022275555555557</v>
      </c>
      <c r="G21737">
        <f t="shared" si="679"/>
        <v>2.4449738790123456</v>
      </c>
    </row>
    <row r="21738" spans="1:7" x14ac:dyDescent="0.3">
      <c r="A21738">
        <v>217.329995512962</v>
      </c>
      <c r="B21738">
        <v>199.98964000000001</v>
      </c>
      <c r="C21738">
        <v>1.7120580999999999</v>
      </c>
      <c r="D21738">
        <v>-0.46694743999999999</v>
      </c>
      <c r="E21738">
        <v>2.4690075</v>
      </c>
      <c r="F21738">
        <f t="shared" si="678"/>
        <v>0.19022867777777777</v>
      </c>
      <c r="G21738">
        <f t="shared" si="679"/>
        <v>2.4442682000000002</v>
      </c>
    </row>
    <row r="21739" spans="1:7" x14ac:dyDescent="0.3">
      <c r="A21739">
        <v>217.340005278587</v>
      </c>
      <c r="B21739">
        <v>199.98203000000001</v>
      </c>
      <c r="C21739">
        <v>1.7121915000000001</v>
      </c>
      <c r="D21739">
        <v>-0.41445399999999999</v>
      </c>
      <c r="E21739">
        <v>2.4689133000000001</v>
      </c>
      <c r="F21739">
        <f t="shared" si="678"/>
        <v>0.19024350000000001</v>
      </c>
      <c r="G21739">
        <f t="shared" si="679"/>
        <v>2.4441742493827161</v>
      </c>
    </row>
    <row r="21740" spans="1:7" x14ac:dyDescent="0.3">
      <c r="A21740">
        <v>217.34999978542299</v>
      </c>
      <c r="B21740">
        <v>200.10774000000001</v>
      </c>
      <c r="C21740">
        <v>1.7125646000000001</v>
      </c>
      <c r="D21740">
        <v>-0.10193493000000001</v>
      </c>
      <c r="E21740">
        <v>2.4704654000000001</v>
      </c>
      <c r="F21740">
        <f t="shared" si="678"/>
        <v>0.19028495555555558</v>
      </c>
      <c r="G21740">
        <f t="shared" si="679"/>
        <v>2.4457262246913585</v>
      </c>
    </row>
    <row r="21741" spans="1:7" x14ac:dyDescent="0.3">
      <c r="A21741">
        <v>217.36013162136001</v>
      </c>
      <c r="B21741">
        <v>200.26584</v>
      </c>
      <c r="C21741">
        <v>1.7126045999999999</v>
      </c>
      <c r="D21741">
        <v>-0.14832449</v>
      </c>
      <c r="E21741">
        <v>2.4724173999999999</v>
      </c>
      <c r="F21741">
        <f t="shared" si="678"/>
        <v>0.1902894</v>
      </c>
      <c r="G21741">
        <f t="shared" si="679"/>
        <v>2.4476780765432098</v>
      </c>
    </row>
    <row r="21742" spans="1:7" x14ac:dyDescent="0.3">
      <c r="A21742">
        <v>217.37012612819601</v>
      </c>
      <c r="B21742">
        <v>200.34206</v>
      </c>
      <c r="C21742">
        <v>1.7125248</v>
      </c>
      <c r="D21742">
        <v>-0.31923336000000002</v>
      </c>
      <c r="E21742">
        <v>2.4733584</v>
      </c>
      <c r="F21742">
        <f t="shared" si="678"/>
        <v>0.19028053333333333</v>
      </c>
      <c r="G21742">
        <f t="shared" si="679"/>
        <v>2.4486190641975312</v>
      </c>
    </row>
    <row r="21743" spans="1:7" x14ac:dyDescent="0.3">
      <c r="A21743">
        <v>217.37999856472001</v>
      </c>
      <c r="B21743">
        <v>200.24107000000001</v>
      </c>
      <c r="C21743">
        <v>1.7125248</v>
      </c>
      <c r="D21743">
        <v>-0.39248001999999999</v>
      </c>
      <c r="E21743">
        <v>2.4721117000000001</v>
      </c>
      <c r="F21743">
        <f t="shared" si="678"/>
        <v>0.19028053333333333</v>
      </c>
      <c r="G21743">
        <f t="shared" si="679"/>
        <v>2.4473722740740742</v>
      </c>
    </row>
    <row r="21744" spans="1:7" x14ac:dyDescent="0.3">
      <c r="A21744">
        <v>217.38999307155601</v>
      </c>
      <c r="B21744">
        <v>200.19346999999999</v>
      </c>
      <c r="C21744">
        <v>1.7125379999999999</v>
      </c>
      <c r="D21744">
        <v>-0.46694743999999999</v>
      </c>
      <c r="E21744">
        <v>2.4715237999999999</v>
      </c>
      <c r="F21744">
        <f t="shared" si="678"/>
        <v>0.19028199999999998</v>
      </c>
      <c r="G21744">
        <f t="shared" si="679"/>
        <v>2.4467846197530863</v>
      </c>
    </row>
    <row r="21745" spans="1:7" x14ac:dyDescent="0.3">
      <c r="A21745">
        <v>217.40012490749299</v>
      </c>
      <c r="B21745">
        <v>200.09822</v>
      </c>
      <c r="C21745">
        <v>1.7126446</v>
      </c>
      <c r="D21745">
        <v>-0.45840199999999998</v>
      </c>
      <c r="E21745">
        <v>2.470348</v>
      </c>
      <c r="F21745">
        <f t="shared" si="678"/>
        <v>0.19029384444444444</v>
      </c>
      <c r="G21745">
        <f t="shared" si="679"/>
        <v>2.4456086938271606</v>
      </c>
    </row>
    <row r="21746" spans="1:7" x14ac:dyDescent="0.3">
      <c r="A21746">
        <v>217.409997344017</v>
      </c>
      <c r="B21746">
        <v>200.15917999999999</v>
      </c>
      <c r="C21746">
        <v>1.7130846</v>
      </c>
      <c r="D21746">
        <v>-6.0428493E-2</v>
      </c>
      <c r="E21746">
        <v>2.4711006000000002</v>
      </c>
      <c r="F21746">
        <f t="shared" si="678"/>
        <v>0.19034273333333332</v>
      </c>
      <c r="G21746">
        <f t="shared" si="679"/>
        <v>2.4463612864197533</v>
      </c>
    </row>
    <row r="21747" spans="1:7" x14ac:dyDescent="0.3">
      <c r="A21747">
        <v>217.420007109642</v>
      </c>
      <c r="B21747">
        <v>200.34584000000001</v>
      </c>
      <c r="C21747">
        <v>1.7132311</v>
      </c>
      <c r="D21747">
        <v>4.2727217E-3</v>
      </c>
      <c r="E21747">
        <v>2.4734050999999999</v>
      </c>
      <c r="F21747">
        <f t="shared" si="678"/>
        <v>0.19035901111111111</v>
      </c>
      <c r="G21747">
        <f t="shared" si="679"/>
        <v>2.4486657308641977</v>
      </c>
    </row>
    <row r="21748" spans="1:7" x14ac:dyDescent="0.3">
      <c r="A21748">
        <v>217.43012368679001</v>
      </c>
      <c r="B21748">
        <v>200.35346999999999</v>
      </c>
      <c r="C21748">
        <v>1.7131510999999999</v>
      </c>
      <c r="D21748">
        <v>-0.15564916000000001</v>
      </c>
      <c r="E21748">
        <v>2.4734992999999998</v>
      </c>
      <c r="F21748">
        <f t="shared" si="678"/>
        <v>0.19035012222222222</v>
      </c>
      <c r="G21748">
        <f t="shared" si="679"/>
        <v>2.4487599283950616</v>
      </c>
    </row>
    <row r="21749" spans="1:7" x14ac:dyDescent="0.3">
      <c r="A21749">
        <v>217.44011819362601</v>
      </c>
      <c r="B21749">
        <v>200.39156</v>
      </c>
      <c r="C21749">
        <v>1.7131646</v>
      </c>
      <c r="D21749">
        <v>-0.22889581000000001</v>
      </c>
      <c r="E21749">
        <v>2.4739694999999999</v>
      </c>
      <c r="F21749">
        <f t="shared" si="678"/>
        <v>0.19035162222222224</v>
      </c>
      <c r="G21749">
        <f t="shared" si="679"/>
        <v>2.4492301753086423</v>
      </c>
    </row>
    <row r="21750" spans="1:7" x14ac:dyDescent="0.3">
      <c r="A21750">
        <v>217.45000588893799</v>
      </c>
      <c r="B21750">
        <v>200.31729000000001</v>
      </c>
      <c r="C21750">
        <v>1.7131778</v>
      </c>
      <c r="D21750">
        <v>-0.30214247</v>
      </c>
      <c r="E21750">
        <v>2.4730525000000001</v>
      </c>
      <c r="F21750">
        <f t="shared" si="678"/>
        <v>0.19035308888888888</v>
      </c>
      <c r="G21750">
        <f t="shared" si="679"/>
        <v>2.4483132617283956</v>
      </c>
    </row>
    <row r="21751" spans="1:7" x14ac:dyDescent="0.3">
      <c r="A21751">
        <v>217.460122466087</v>
      </c>
      <c r="B21751">
        <v>200.20296999999999</v>
      </c>
      <c r="C21751">
        <v>1.7131912</v>
      </c>
      <c r="D21751">
        <v>-0.3607398</v>
      </c>
      <c r="E21751">
        <v>2.4716412999999999</v>
      </c>
      <c r="F21751">
        <f t="shared" si="678"/>
        <v>0.19035457777777778</v>
      </c>
      <c r="G21751">
        <f t="shared" si="679"/>
        <v>2.4469019037037039</v>
      </c>
    </row>
    <row r="21752" spans="1:7" x14ac:dyDescent="0.3">
      <c r="A21752">
        <v>217.470132231712</v>
      </c>
      <c r="B21752">
        <v>200.14583999999999</v>
      </c>
      <c r="C21752">
        <v>1.7132045</v>
      </c>
      <c r="D21752">
        <v>-0.43520722000000001</v>
      </c>
      <c r="E21752">
        <v>2.4709357999999999</v>
      </c>
      <c r="F21752">
        <f t="shared" si="678"/>
        <v>0.19035605555555557</v>
      </c>
      <c r="G21752">
        <f t="shared" si="679"/>
        <v>2.4461965950617284</v>
      </c>
    </row>
    <row r="21753" spans="1:7" x14ac:dyDescent="0.3">
      <c r="A21753">
        <v>217.48000466823501</v>
      </c>
      <c r="B21753">
        <v>200.02393000000001</v>
      </c>
      <c r="C21753">
        <v>1.7132578000000001</v>
      </c>
      <c r="D21753">
        <v>-0.45229809999999998</v>
      </c>
      <c r="E21753">
        <v>2.4694307000000002</v>
      </c>
      <c r="F21753">
        <f t="shared" si="678"/>
        <v>0.19036197777777777</v>
      </c>
      <c r="G21753">
        <f t="shared" si="679"/>
        <v>2.4446915333333337</v>
      </c>
    </row>
    <row r="21754" spans="1:7" x14ac:dyDescent="0.3">
      <c r="A21754">
        <v>217.49012124538399</v>
      </c>
      <c r="B21754">
        <v>200.07918000000001</v>
      </c>
      <c r="C21754">
        <v>1.7136577</v>
      </c>
      <c r="D21754">
        <v>-0.13855827000000001</v>
      </c>
      <c r="E21754">
        <v>2.4701127999999999</v>
      </c>
      <c r="F21754">
        <f t="shared" si="678"/>
        <v>0.19040641111111112</v>
      </c>
      <c r="G21754">
        <f t="shared" si="679"/>
        <v>2.4453736320987658</v>
      </c>
    </row>
    <row r="21755" spans="1:7" x14ac:dyDescent="0.3">
      <c r="A21755">
        <v>217.499993681907</v>
      </c>
      <c r="B21755">
        <v>200.21823000000001</v>
      </c>
      <c r="C21755">
        <v>1.7138043999999999</v>
      </c>
      <c r="D21755">
        <v>-5.9207715000000001E-2</v>
      </c>
      <c r="E21755">
        <v>2.4718293999999998</v>
      </c>
      <c r="F21755">
        <f t="shared" si="678"/>
        <v>0.19042271111111109</v>
      </c>
      <c r="G21755">
        <f t="shared" si="679"/>
        <v>2.4470902987654322</v>
      </c>
    </row>
    <row r="21756" spans="1:7" x14ac:dyDescent="0.3">
      <c r="A21756">
        <v>217.51012551784501</v>
      </c>
      <c r="B21756">
        <v>200.29631000000001</v>
      </c>
      <c r="C21756">
        <v>1.7137244</v>
      </c>
      <c r="D21756">
        <v>-0.21546725999999999</v>
      </c>
      <c r="E21756">
        <v>2.4727936000000001</v>
      </c>
      <c r="F21756">
        <f t="shared" si="678"/>
        <v>0.19041382222222222</v>
      </c>
      <c r="G21756">
        <f t="shared" si="679"/>
        <v>2.4480542493827162</v>
      </c>
    </row>
    <row r="21757" spans="1:7" x14ac:dyDescent="0.3">
      <c r="A21757">
        <v>217.51999795436799</v>
      </c>
      <c r="B21757">
        <v>200.28299999999999</v>
      </c>
      <c r="C21757">
        <v>1.7137377</v>
      </c>
      <c r="D21757">
        <v>-0.28993469999999999</v>
      </c>
      <c r="E21757">
        <v>2.4726292999999999</v>
      </c>
      <c r="F21757">
        <f t="shared" si="678"/>
        <v>0.19041530000000001</v>
      </c>
      <c r="G21757">
        <f t="shared" si="679"/>
        <v>2.4478899283950617</v>
      </c>
    </row>
    <row r="21758" spans="1:7" x14ac:dyDescent="0.3">
      <c r="A21758">
        <v>217.52999246120399</v>
      </c>
      <c r="B21758">
        <v>200.16109</v>
      </c>
      <c r="C21758">
        <v>1.7137511000000001</v>
      </c>
      <c r="D21758">
        <v>-0.36440212</v>
      </c>
      <c r="E21758">
        <v>2.4711240000000001</v>
      </c>
      <c r="F21758">
        <f t="shared" si="678"/>
        <v>0.19041678888888891</v>
      </c>
      <c r="G21758">
        <f t="shared" si="679"/>
        <v>2.446384866666667</v>
      </c>
    </row>
    <row r="21759" spans="1:7" x14ac:dyDescent="0.3">
      <c r="A21759">
        <v>217.54000222682899</v>
      </c>
      <c r="B21759">
        <v>200.12108000000001</v>
      </c>
      <c r="C21759">
        <v>1.7137511000000001</v>
      </c>
      <c r="D21759">
        <v>-0.43764877000000002</v>
      </c>
      <c r="E21759">
        <v>2.4706302</v>
      </c>
      <c r="F21759">
        <f t="shared" si="678"/>
        <v>0.19041678888888891</v>
      </c>
      <c r="G21759">
        <f t="shared" si="679"/>
        <v>2.4458909160493829</v>
      </c>
    </row>
    <row r="21760" spans="1:7" x14ac:dyDescent="0.3">
      <c r="A21760">
        <v>217.550118803977</v>
      </c>
      <c r="B21760">
        <v>200.01631</v>
      </c>
      <c r="C21760">
        <v>1.7138177000000001</v>
      </c>
      <c r="D21760">
        <v>-0.469389</v>
      </c>
      <c r="E21760">
        <v>2.4693366999999999</v>
      </c>
      <c r="F21760">
        <f t="shared" si="678"/>
        <v>0.1904241888888889</v>
      </c>
      <c r="G21760">
        <f t="shared" si="679"/>
        <v>2.4445974592592594</v>
      </c>
    </row>
    <row r="21761" spans="1:7" x14ac:dyDescent="0.3">
      <c r="A21761">
        <v>217.560128569602</v>
      </c>
      <c r="B21761">
        <v>200.03534999999999</v>
      </c>
      <c r="C21761">
        <v>1.7141776</v>
      </c>
      <c r="D21761">
        <v>-0.18494782000000001</v>
      </c>
      <c r="E21761">
        <v>2.4695718000000002</v>
      </c>
      <c r="F21761">
        <f t="shared" si="678"/>
        <v>0.19046417777777777</v>
      </c>
      <c r="G21761">
        <f t="shared" si="679"/>
        <v>2.4448325209876542</v>
      </c>
    </row>
    <row r="21762" spans="1:7" x14ac:dyDescent="0.3">
      <c r="A21762">
        <v>217.57000100612601</v>
      </c>
      <c r="B21762">
        <v>200.22774000000001</v>
      </c>
      <c r="C21762">
        <v>1.7142576</v>
      </c>
      <c r="D21762">
        <v>-0.14832449</v>
      </c>
      <c r="E21762">
        <v>2.4719470000000001</v>
      </c>
      <c r="F21762">
        <f t="shared" si="678"/>
        <v>0.19047306666666666</v>
      </c>
      <c r="G21762">
        <f t="shared" si="679"/>
        <v>2.4472077061728399</v>
      </c>
    </row>
    <row r="21763" spans="1:7" x14ac:dyDescent="0.3">
      <c r="A21763">
        <v>217.58011758327399</v>
      </c>
      <c r="B21763">
        <v>200.21062000000001</v>
      </c>
      <c r="C21763">
        <v>1.7141643</v>
      </c>
      <c r="D21763">
        <v>-0.34853202</v>
      </c>
      <c r="E21763">
        <v>2.4717354999999999</v>
      </c>
      <c r="F21763">
        <f t="shared" si="678"/>
        <v>0.19046269999999998</v>
      </c>
      <c r="G21763">
        <f t="shared" si="679"/>
        <v>2.4469963481481485</v>
      </c>
    </row>
    <row r="21764" spans="1:7" x14ac:dyDescent="0.3">
      <c r="A21764">
        <v>217.59012734889899</v>
      </c>
      <c r="B21764">
        <v>200.18011000000001</v>
      </c>
      <c r="C21764">
        <v>1.7141377</v>
      </c>
      <c r="D21764">
        <v>-0.44863579999999997</v>
      </c>
      <c r="E21764">
        <v>2.4713593</v>
      </c>
      <c r="F21764">
        <f t="shared" si="678"/>
        <v>0.19045974444444444</v>
      </c>
      <c r="G21764">
        <f t="shared" si="679"/>
        <v>2.446619681481482</v>
      </c>
    </row>
    <row r="21765" spans="1:7" x14ac:dyDescent="0.3">
      <c r="A21765">
        <v>217.59999978542299</v>
      </c>
      <c r="B21765">
        <v>200.06966</v>
      </c>
      <c r="C21765">
        <v>1.7142309</v>
      </c>
      <c r="D21765">
        <v>-0.43886956999999999</v>
      </c>
      <c r="E21765">
        <v>2.4699952999999999</v>
      </c>
      <c r="F21765">
        <f t="shared" si="678"/>
        <v>0.1904701</v>
      </c>
      <c r="G21765">
        <f t="shared" si="679"/>
        <v>2.4452561012345679</v>
      </c>
    </row>
    <row r="21766" spans="1:7" x14ac:dyDescent="0.3">
      <c r="A21766">
        <v>217.60999429225899</v>
      </c>
      <c r="B21766">
        <v>200.09251</v>
      </c>
      <c r="C21766">
        <v>1.7145908999999999</v>
      </c>
      <c r="D21766">
        <v>-0.15198681999999999</v>
      </c>
      <c r="E21766">
        <v>2.4702774999999999</v>
      </c>
      <c r="F21766">
        <f t="shared" ref="F21766:F21829" si="680">C21766/9</f>
        <v>0.19051009999999999</v>
      </c>
      <c r="G21766">
        <f t="shared" ref="G21766:G21829" si="681">(B21766-$B$5)/81</f>
        <v>2.4455382000000001</v>
      </c>
    </row>
    <row r="21767" spans="1:7" x14ac:dyDescent="0.3">
      <c r="A21767">
        <v>217.62012612819601</v>
      </c>
      <c r="B21767">
        <v>200.24869000000001</v>
      </c>
      <c r="C21767">
        <v>1.7146707999999999</v>
      </c>
      <c r="D21767">
        <v>-0.1422206</v>
      </c>
      <c r="E21767">
        <v>2.4722056000000001</v>
      </c>
      <c r="F21767">
        <f t="shared" si="680"/>
        <v>0.19051897777777776</v>
      </c>
      <c r="G21767">
        <f t="shared" si="681"/>
        <v>2.4474663481481485</v>
      </c>
    </row>
    <row r="21768" spans="1:7" x14ac:dyDescent="0.3">
      <c r="A21768">
        <v>217.62999856472001</v>
      </c>
      <c r="B21768">
        <v>200.23347000000001</v>
      </c>
      <c r="C21768">
        <v>1.7146041000000001</v>
      </c>
      <c r="D21768">
        <v>-0.30092168000000002</v>
      </c>
      <c r="E21768">
        <v>2.4720178000000002</v>
      </c>
      <c r="F21768">
        <f t="shared" si="680"/>
        <v>0.19051156666666669</v>
      </c>
      <c r="G21768">
        <f t="shared" si="681"/>
        <v>2.4472784469135807</v>
      </c>
    </row>
    <row r="21769" spans="1:7" x14ac:dyDescent="0.3">
      <c r="A21769">
        <v>217.640130400657</v>
      </c>
      <c r="B21769">
        <v>200.21630999999999</v>
      </c>
      <c r="C21769">
        <v>1.7146041000000001</v>
      </c>
      <c r="D21769">
        <v>-0.37416833999999999</v>
      </c>
      <c r="E21769">
        <v>2.4718059999999999</v>
      </c>
      <c r="F21769">
        <f t="shared" si="680"/>
        <v>0.19051156666666669</v>
      </c>
      <c r="G21769">
        <f t="shared" si="681"/>
        <v>2.4470665950617283</v>
      </c>
    </row>
    <row r="21770" spans="1:7" x14ac:dyDescent="0.3">
      <c r="A21770">
        <v>217.65000283718101</v>
      </c>
      <c r="B21770">
        <v>200.14583999999999</v>
      </c>
      <c r="C21770">
        <v>1.7146041000000001</v>
      </c>
      <c r="D21770">
        <v>-0.46206433000000002</v>
      </c>
      <c r="E21770">
        <v>2.4709357999999999</v>
      </c>
      <c r="F21770">
        <f t="shared" si="680"/>
        <v>0.19051156666666669</v>
      </c>
      <c r="G21770">
        <f t="shared" si="681"/>
        <v>2.4461965950617284</v>
      </c>
    </row>
    <row r="21771" spans="1:7" x14ac:dyDescent="0.3">
      <c r="A21771">
        <v>217.66011941432899</v>
      </c>
      <c r="B21771">
        <v>200.06584000000001</v>
      </c>
      <c r="C21771">
        <v>1.7148175000000001</v>
      </c>
      <c r="D21771">
        <v>-0.3546359</v>
      </c>
      <c r="E21771">
        <v>2.469948</v>
      </c>
      <c r="F21771">
        <f t="shared" si="680"/>
        <v>0.19053527777777779</v>
      </c>
      <c r="G21771">
        <f t="shared" si="681"/>
        <v>2.4452089407407409</v>
      </c>
    </row>
    <row r="21772" spans="1:7" x14ac:dyDescent="0.3">
      <c r="A21772">
        <v>217.670007109642</v>
      </c>
      <c r="B21772">
        <v>200.21823000000001</v>
      </c>
      <c r="C21772">
        <v>1.7151908</v>
      </c>
      <c r="D21772">
        <v>-1.4038943E-2</v>
      </c>
      <c r="E21772">
        <v>2.4718293999999998</v>
      </c>
      <c r="F21772">
        <f t="shared" si="680"/>
        <v>0.19057675555555556</v>
      </c>
      <c r="G21772">
        <f t="shared" si="681"/>
        <v>2.4470902987654322</v>
      </c>
    </row>
    <row r="21773" spans="1:7" x14ac:dyDescent="0.3">
      <c r="A21773">
        <v>217.680001616477</v>
      </c>
      <c r="B21773">
        <v>200.31729000000001</v>
      </c>
      <c r="C21773">
        <v>1.7152708000000001</v>
      </c>
      <c r="D21773">
        <v>-1.8922053000000001E-2</v>
      </c>
      <c r="E21773">
        <v>2.4730525000000001</v>
      </c>
      <c r="F21773">
        <f t="shared" si="680"/>
        <v>0.19058564444444445</v>
      </c>
      <c r="G21773">
        <f t="shared" si="681"/>
        <v>2.4483132617283956</v>
      </c>
    </row>
    <row r="21774" spans="1:7" x14ac:dyDescent="0.3">
      <c r="A21774">
        <v>217.69011819362601</v>
      </c>
      <c r="B21774">
        <v>200.38775999999999</v>
      </c>
      <c r="C21774">
        <v>1.7152307</v>
      </c>
      <c r="D21774">
        <v>-0.14832449</v>
      </c>
      <c r="E21774">
        <v>2.4739227000000001</v>
      </c>
      <c r="F21774">
        <f t="shared" si="680"/>
        <v>0.19058118888888889</v>
      </c>
      <c r="G21774">
        <f t="shared" si="681"/>
        <v>2.4491832617283951</v>
      </c>
    </row>
    <row r="21775" spans="1:7" x14ac:dyDescent="0.3">
      <c r="A21775">
        <v>217.70000588893799</v>
      </c>
      <c r="B21775">
        <v>200.31537</v>
      </c>
      <c r="C21775">
        <v>1.7152573</v>
      </c>
      <c r="D21775">
        <v>-0.19349326</v>
      </c>
      <c r="E21775">
        <v>2.4730289999999999</v>
      </c>
      <c r="F21775">
        <f t="shared" si="680"/>
        <v>0.19058414444444444</v>
      </c>
      <c r="G21775">
        <f t="shared" si="681"/>
        <v>2.4482895580246917</v>
      </c>
    </row>
    <row r="21776" spans="1:7" x14ac:dyDescent="0.3">
      <c r="A21776">
        <v>217.71000039577399</v>
      </c>
      <c r="B21776">
        <v>200.26012</v>
      </c>
      <c r="C21776">
        <v>1.7152708000000001</v>
      </c>
      <c r="D21776">
        <v>-0.26673989999999997</v>
      </c>
      <c r="E21776">
        <v>2.4723468</v>
      </c>
      <c r="F21776">
        <f t="shared" si="680"/>
        <v>0.19058564444444445</v>
      </c>
      <c r="G21776">
        <f t="shared" si="681"/>
        <v>2.4476074592592596</v>
      </c>
    </row>
    <row r="21777" spans="1:7" x14ac:dyDescent="0.3">
      <c r="A21777">
        <v>217.71999490261001</v>
      </c>
      <c r="B21777">
        <v>200.23537999999999</v>
      </c>
      <c r="C21777">
        <v>1.7152973</v>
      </c>
      <c r="D21777">
        <v>-0.31190869999999998</v>
      </c>
      <c r="E21777">
        <v>2.4720414000000002</v>
      </c>
      <c r="F21777">
        <f t="shared" si="680"/>
        <v>0.19058858888888888</v>
      </c>
      <c r="G21777">
        <f t="shared" si="681"/>
        <v>2.4473020271604939</v>
      </c>
    </row>
    <row r="21778" spans="1:7" x14ac:dyDescent="0.3">
      <c r="A21778">
        <v>217.73000466823501</v>
      </c>
      <c r="B21778">
        <v>200.11917</v>
      </c>
      <c r="C21778">
        <v>1.7153506999999999</v>
      </c>
      <c r="D21778">
        <v>-0.35707745000000002</v>
      </c>
      <c r="E21778">
        <v>2.4706066</v>
      </c>
      <c r="F21778">
        <f t="shared" si="680"/>
        <v>0.1905945222222222</v>
      </c>
      <c r="G21778">
        <f t="shared" si="681"/>
        <v>2.4458673358024692</v>
      </c>
    </row>
    <row r="21779" spans="1:7" x14ac:dyDescent="0.3">
      <c r="A21779">
        <v>217.73999917507101</v>
      </c>
      <c r="B21779">
        <v>200.10964999999999</v>
      </c>
      <c r="C21779">
        <v>1.7154305999999999</v>
      </c>
      <c r="D21779">
        <v>-0.34486967000000002</v>
      </c>
      <c r="E21779">
        <v>2.4704890000000002</v>
      </c>
      <c r="F21779">
        <f t="shared" si="680"/>
        <v>0.19060339999999998</v>
      </c>
      <c r="G21779">
        <f t="shared" si="681"/>
        <v>2.4457498049382718</v>
      </c>
    </row>
    <row r="21780" spans="1:7" x14ac:dyDescent="0.3">
      <c r="A21780">
        <v>217.749993681907</v>
      </c>
      <c r="B21780">
        <v>200.06774999999999</v>
      </c>
      <c r="C21780">
        <v>1.7155373</v>
      </c>
      <c r="D21780">
        <v>-0.30580479999999999</v>
      </c>
      <c r="E21780">
        <v>2.4699716999999999</v>
      </c>
      <c r="F21780">
        <f t="shared" si="680"/>
        <v>0.19061525555555556</v>
      </c>
      <c r="G21780">
        <f t="shared" si="681"/>
        <v>2.4452325209876542</v>
      </c>
    </row>
    <row r="21781" spans="1:7" x14ac:dyDescent="0.3">
      <c r="A21781">
        <v>217.76012551784501</v>
      </c>
      <c r="B21781">
        <v>200.07535999999999</v>
      </c>
      <c r="C21781">
        <v>1.7156439999999999</v>
      </c>
      <c r="D21781">
        <v>-0.29603857</v>
      </c>
      <c r="E21781">
        <v>2.4700658</v>
      </c>
      <c r="F21781">
        <f t="shared" si="680"/>
        <v>0.19062711111111111</v>
      </c>
      <c r="G21781">
        <f t="shared" si="681"/>
        <v>2.4453264716049383</v>
      </c>
    </row>
    <row r="21782" spans="1:7" x14ac:dyDescent="0.3">
      <c r="A21782">
        <v>217.77012002468101</v>
      </c>
      <c r="B21782">
        <v>200.10774000000001</v>
      </c>
      <c r="C21782">
        <v>1.7157104999999999</v>
      </c>
      <c r="D21782">
        <v>-0.29848012000000002</v>
      </c>
      <c r="E21782">
        <v>2.4704654000000001</v>
      </c>
      <c r="F21782">
        <f t="shared" si="680"/>
        <v>0.19063449999999998</v>
      </c>
      <c r="G21782">
        <f t="shared" si="681"/>
        <v>2.4457262246913585</v>
      </c>
    </row>
    <row r="21783" spans="1:7" x14ac:dyDescent="0.3">
      <c r="A21783">
        <v>217.78012979030601</v>
      </c>
      <c r="B21783">
        <v>200.06584000000001</v>
      </c>
      <c r="C21783">
        <v>1.7157372</v>
      </c>
      <c r="D21783">
        <v>-0.34364889999999998</v>
      </c>
      <c r="E21783">
        <v>2.469948</v>
      </c>
      <c r="F21783">
        <f t="shared" si="680"/>
        <v>0.19063746666666667</v>
      </c>
      <c r="G21783">
        <f t="shared" si="681"/>
        <v>2.4452089407407409</v>
      </c>
    </row>
    <row r="21784" spans="1:7" x14ac:dyDescent="0.3">
      <c r="A21784">
        <v>217.79000222682899</v>
      </c>
      <c r="B21784">
        <v>200.05823000000001</v>
      </c>
      <c r="C21784">
        <v>1.7157506</v>
      </c>
      <c r="D21784">
        <v>-0.41689556999999999</v>
      </c>
      <c r="E21784">
        <v>2.4698544</v>
      </c>
      <c r="F21784">
        <f t="shared" si="680"/>
        <v>0.19063895555555554</v>
      </c>
      <c r="G21784">
        <f t="shared" si="681"/>
        <v>2.4451149901234572</v>
      </c>
    </row>
    <row r="21785" spans="1:7" x14ac:dyDescent="0.3">
      <c r="A21785">
        <v>217.800118803977</v>
      </c>
      <c r="B21785">
        <v>199.99918</v>
      </c>
      <c r="C21785">
        <v>1.7157773000000001</v>
      </c>
      <c r="D21785">
        <v>-0.46206433000000002</v>
      </c>
      <c r="E21785">
        <v>2.4691253</v>
      </c>
      <c r="F21785">
        <f t="shared" si="680"/>
        <v>0.19064192222222223</v>
      </c>
      <c r="G21785">
        <f t="shared" si="681"/>
        <v>2.4443859777777779</v>
      </c>
    </row>
    <row r="21786" spans="1:7" x14ac:dyDescent="0.3">
      <c r="A21786">
        <v>217.81000649929001</v>
      </c>
      <c r="B21786">
        <v>199.93059</v>
      </c>
      <c r="C21786">
        <v>1.7159905</v>
      </c>
      <c r="D21786">
        <v>-0.32899958000000001</v>
      </c>
      <c r="E21786">
        <v>2.4682784</v>
      </c>
      <c r="F21786">
        <f t="shared" si="680"/>
        <v>0.19066561111111111</v>
      </c>
      <c r="G21786">
        <f t="shared" si="681"/>
        <v>2.4435391876543209</v>
      </c>
    </row>
    <row r="21787" spans="1:7" x14ac:dyDescent="0.3">
      <c r="A21787">
        <v>217.82000100612601</v>
      </c>
      <c r="B21787">
        <v>200.09822</v>
      </c>
      <c r="C21787">
        <v>1.7163371000000001</v>
      </c>
      <c r="D21787">
        <v>-5.6766160000000003E-2</v>
      </c>
      <c r="E21787">
        <v>2.470348</v>
      </c>
      <c r="F21787">
        <f t="shared" si="680"/>
        <v>0.19070412222222222</v>
      </c>
      <c r="G21787">
        <f t="shared" si="681"/>
        <v>2.4456086938271606</v>
      </c>
    </row>
    <row r="21788" spans="1:7" x14ac:dyDescent="0.3">
      <c r="A21788">
        <v>217.829995512962</v>
      </c>
      <c r="B21788">
        <v>200.23157</v>
      </c>
      <c r="C21788">
        <v>1.7163104</v>
      </c>
      <c r="D21788">
        <v>-0.15931149</v>
      </c>
      <c r="E21788">
        <v>2.4719942000000001</v>
      </c>
      <c r="F21788">
        <f t="shared" si="680"/>
        <v>0.19070115555555556</v>
      </c>
      <c r="G21788">
        <f t="shared" si="681"/>
        <v>2.447254990123457</v>
      </c>
    </row>
    <row r="21789" spans="1:7" x14ac:dyDescent="0.3">
      <c r="A21789">
        <v>217.84012734889899</v>
      </c>
      <c r="B21789">
        <v>200.25824</v>
      </c>
      <c r="C21789">
        <v>1.7162303999999999</v>
      </c>
      <c r="D21789">
        <v>-0.33144112999999997</v>
      </c>
      <c r="E21789">
        <v>2.4723234000000001</v>
      </c>
      <c r="F21789">
        <f t="shared" si="680"/>
        <v>0.19069226666666667</v>
      </c>
      <c r="G21789">
        <f t="shared" si="681"/>
        <v>2.4475842493827162</v>
      </c>
    </row>
    <row r="21790" spans="1:7" x14ac:dyDescent="0.3">
      <c r="A21790">
        <v>217.85012185573501</v>
      </c>
      <c r="B21790">
        <v>200.17251999999999</v>
      </c>
      <c r="C21790">
        <v>1.7162571</v>
      </c>
      <c r="D21790">
        <v>-0.39125922000000002</v>
      </c>
      <c r="E21790">
        <v>2.4712649999999998</v>
      </c>
      <c r="F21790">
        <f t="shared" si="680"/>
        <v>0.19069523333333332</v>
      </c>
      <c r="G21790">
        <f t="shared" si="681"/>
        <v>2.4465259777777777</v>
      </c>
    </row>
    <row r="21791" spans="1:7" x14ac:dyDescent="0.3">
      <c r="A21791">
        <v>217.85999429225899</v>
      </c>
      <c r="B21791">
        <v>200.07346000000001</v>
      </c>
      <c r="C21791">
        <v>1.7162571</v>
      </c>
      <c r="D21791">
        <v>-0.46450587999999998</v>
      </c>
      <c r="E21791">
        <v>2.4700422</v>
      </c>
      <c r="F21791">
        <f t="shared" si="680"/>
        <v>0.19069523333333332</v>
      </c>
      <c r="G21791">
        <f t="shared" si="681"/>
        <v>2.4453030148148152</v>
      </c>
    </row>
    <row r="21792" spans="1:7" x14ac:dyDescent="0.3">
      <c r="A21792">
        <v>217.87012612819601</v>
      </c>
      <c r="B21792">
        <v>200.02583000000001</v>
      </c>
      <c r="C21792">
        <v>1.7164704</v>
      </c>
      <c r="D21792">
        <v>-0.33022034</v>
      </c>
      <c r="E21792">
        <v>2.4694543000000002</v>
      </c>
      <c r="F21792">
        <f t="shared" si="680"/>
        <v>0.19071893333333334</v>
      </c>
      <c r="G21792">
        <f t="shared" si="681"/>
        <v>2.4447149901234573</v>
      </c>
    </row>
    <row r="21793" spans="1:7" x14ac:dyDescent="0.3">
      <c r="A21793">
        <v>217.880120635032</v>
      </c>
      <c r="B21793">
        <v>200.13249999999999</v>
      </c>
      <c r="C21793">
        <v>1.7168703000000001</v>
      </c>
      <c r="D21793">
        <v>-1.8311664000000001E-3</v>
      </c>
      <c r="E21793">
        <v>2.4707713</v>
      </c>
      <c r="F21793">
        <f t="shared" si="680"/>
        <v>0.19076336666666668</v>
      </c>
      <c r="G21793">
        <f t="shared" si="681"/>
        <v>2.4460319037037039</v>
      </c>
    </row>
    <row r="21794" spans="1:7" x14ac:dyDescent="0.3">
      <c r="A21794">
        <v>217.890130400657</v>
      </c>
      <c r="B21794">
        <v>200.29060000000001</v>
      </c>
      <c r="C21794">
        <v>1.7168969000000001</v>
      </c>
      <c r="D21794">
        <v>-4.6999939999999997E-2</v>
      </c>
      <c r="E21794">
        <v>2.4727231999999999</v>
      </c>
      <c r="F21794">
        <f t="shared" si="680"/>
        <v>0.19076632222222223</v>
      </c>
      <c r="G21794">
        <f t="shared" si="681"/>
        <v>2.4479837555555557</v>
      </c>
    </row>
    <row r="21795" spans="1:7" x14ac:dyDescent="0.3">
      <c r="A21795">
        <v>217.90000283718101</v>
      </c>
      <c r="B21795">
        <v>200.30586</v>
      </c>
      <c r="C21795">
        <v>1.7168436</v>
      </c>
      <c r="D21795">
        <v>-0.19105169999999999</v>
      </c>
      <c r="E21795">
        <v>2.4729114000000001</v>
      </c>
      <c r="F21795">
        <f t="shared" si="680"/>
        <v>0.1907604</v>
      </c>
      <c r="G21795">
        <f t="shared" si="681"/>
        <v>2.448172150617284</v>
      </c>
    </row>
    <row r="21796" spans="1:7" x14ac:dyDescent="0.3">
      <c r="A21796">
        <v>217.909997344017</v>
      </c>
      <c r="B21796">
        <v>200.2449</v>
      </c>
      <c r="C21796">
        <v>1.7168703000000001</v>
      </c>
      <c r="D21796">
        <v>-0.23622048000000001</v>
      </c>
      <c r="E21796">
        <v>2.472159</v>
      </c>
      <c r="F21796">
        <f t="shared" si="680"/>
        <v>0.19076336666666668</v>
      </c>
      <c r="G21796">
        <f t="shared" si="681"/>
        <v>2.4474195580246914</v>
      </c>
    </row>
    <row r="21797" spans="1:7" x14ac:dyDescent="0.3">
      <c r="A21797">
        <v>217.920007109642</v>
      </c>
      <c r="B21797">
        <v>200.21440000000001</v>
      </c>
      <c r="C21797">
        <v>1.7168836999999999</v>
      </c>
      <c r="D21797">
        <v>-0.30946713999999997</v>
      </c>
      <c r="E21797">
        <v>2.4717823999999999</v>
      </c>
      <c r="F21797">
        <f t="shared" si="680"/>
        <v>0.19076485555555556</v>
      </c>
      <c r="G21797">
        <f t="shared" si="681"/>
        <v>2.447043014814815</v>
      </c>
    </row>
    <row r="21798" spans="1:7" x14ac:dyDescent="0.3">
      <c r="A21798">
        <v>217.93012368679001</v>
      </c>
      <c r="B21798">
        <v>200.08488</v>
      </c>
      <c r="C21798">
        <v>1.7168836999999999</v>
      </c>
      <c r="D21798">
        <v>-0.39736313000000001</v>
      </c>
      <c r="E21798">
        <v>2.4701833999999998</v>
      </c>
      <c r="F21798">
        <f t="shared" si="680"/>
        <v>0.19076485555555556</v>
      </c>
      <c r="G21798">
        <f t="shared" si="681"/>
        <v>2.4454440024691357</v>
      </c>
    </row>
    <row r="21799" spans="1:7" x14ac:dyDescent="0.3">
      <c r="A21799">
        <v>217.94011819362601</v>
      </c>
      <c r="B21799">
        <v>200.0087</v>
      </c>
      <c r="C21799">
        <v>1.7169103999999999</v>
      </c>
      <c r="D21799">
        <v>-0.45596045000000002</v>
      </c>
      <c r="E21799">
        <v>2.4692428</v>
      </c>
      <c r="F21799">
        <f t="shared" si="680"/>
        <v>0.19076782222222222</v>
      </c>
      <c r="G21799">
        <f t="shared" si="681"/>
        <v>2.4445035086419757</v>
      </c>
    </row>
    <row r="21800" spans="1:7" x14ac:dyDescent="0.3">
      <c r="A21800">
        <v>217.95000588893799</v>
      </c>
      <c r="B21800">
        <v>199.96678</v>
      </c>
      <c r="C21800">
        <v>1.7171102</v>
      </c>
      <c r="D21800">
        <v>-0.32167489999999999</v>
      </c>
      <c r="E21800">
        <v>2.4687252000000002</v>
      </c>
      <c r="F21800">
        <f t="shared" si="680"/>
        <v>0.19079002222222222</v>
      </c>
      <c r="G21800">
        <f t="shared" si="681"/>
        <v>2.4439859777777779</v>
      </c>
    </row>
    <row r="21801" spans="1:7" x14ac:dyDescent="0.3">
      <c r="A21801">
        <v>217.96000039577399</v>
      </c>
      <c r="B21801">
        <v>200.09440000000001</v>
      </c>
      <c r="C21801">
        <v>1.7175235</v>
      </c>
      <c r="D21801">
        <v>2.1363608999999999E-2</v>
      </c>
      <c r="E21801">
        <v>2.4703010000000001</v>
      </c>
      <c r="F21801">
        <f t="shared" si="680"/>
        <v>0.19083594444444443</v>
      </c>
      <c r="G21801">
        <f t="shared" si="681"/>
        <v>2.4455615333333336</v>
      </c>
    </row>
    <row r="21802" spans="1:7" x14ac:dyDescent="0.3">
      <c r="A21802">
        <v>217.970132231712</v>
      </c>
      <c r="B21802">
        <v>200.31537</v>
      </c>
      <c r="C21802">
        <v>1.7175368</v>
      </c>
      <c r="D21802">
        <v>-3.8454494999999998E-2</v>
      </c>
      <c r="E21802">
        <v>2.4730289999999999</v>
      </c>
      <c r="F21802">
        <f t="shared" si="680"/>
        <v>0.19083742222222222</v>
      </c>
      <c r="G21802">
        <f t="shared" si="681"/>
        <v>2.4482895580246917</v>
      </c>
    </row>
    <row r="21803" spans="1:7" x14ac:dyDescent="0.3">
      <c r="A21803">
        <v>217.98012673854799</v>
      </c>
      <c r="B21803">
        <v>200.27916999999999</v>
      </c>
      <c r="C21803">
        <v>1.7174834999999999</v>
      </c>
      <c r="D21803">
        <v>-0.18250626</v>
      </c>
      <c r="E21803">
        <v>2.4725820000000001</v>
      </c>
      <c r="F21803">
        <f t="shared" si="680"/>
        <v>0.19083149999999999</v>
      </c>
      <c r="G21803">
        <f t="shared" si="681"/>
        <v>2.4478426444444445</v>
      </c>
    </row>
    <row r="21804" spans="1:7" x14ac:dyDescent="0.3">
      <c r="A21804">
        <v>217.98999917507101</v>
      </c>
      <c r="B21804">
        <v>200.24869000000001</v>
      </c>
      <c r="C21804">
        <v>1.7175102</v>
      </c>
      <c r="D21804">
        <v>-0.22645425999999999</v>
      </c>
      <c r="E21804">
        <v>2.4722056000000001</v>
      </c>
      <c r="F21804">
        <f t="shared" si="680"/>
        <v>0.19083446666666667</v>
      </c>
      <c r="G21804">
        <f t="shared" si="681"/>
        <v>2.4474663481481485</v>
      </c>
    </row>
    <row r="21805" spans="1:7" x14ac:dyDescent="0.3">
      <c r="A21805">
        <v>218.00013101100899</v>
      </c>
      <c r="B21805">
        <v>200.14583999999999</v>
      </c>
      <c r="C21805">
        <v>1.7175102</v>
      </c>
      <c r="D21805">
        <v>-0.31435025</v>
      </c>
      <c r="E21805">
        <v>2.4709357999999999</v>
      </c>
      <c r="F21805">
        <f t="shared" si="680"/>
        <v>0.19083446666666667</v>
      </c>
      <c r="G21805">
        <f t="shared" si="681"/>
        <v>2.4461965950617284</v>
      </c>
    </row>
    <row r="21806" spans="1:7" x14ac:dyDescent="0.3">
      <c r="A21806">
        <v>218.010003447532</v>
      </c>
      <c r="B21806">
        <v>200.06584000000001</v>
      </c>
      <c r="C21806">
        <v>1.7175235</v>
      </c>
      <c r="D21806">
        <v>-0.38881767</v>
      </c>
      <c r="E21806">
        <v>2.469948</v>
      </c>
      <c r="F21806">
        <f t="shared" si="680"/>
        <v>0.19083594444444443</v>
      </c>
      <c r="G21806">
        <f t="shared" si="681"/>
        <v>2.4452089407407409</v>
      </c>
    </row>
    <row r="21807" spans="1:7" x14ac:dyDescent="0.3">
      <c r="A21807">
        <v>218.01999795436799</v>
      </c>
      <c r="B21807">
        <v>200.01631</v>
      </c>
      <c r="C21807">
        <v>1.7175368</v>
      </c>
      <c r="D21807">
        <v>-0.44741500000000001</v>
      </c>
      <c r="E21807">
        <v>2.4693366999999999</v>
      </c>
      <c r="F21807">
        <f t="shared" si="680"/>
        <v>0.19083742222222222</v>
      </c>
      <c r="G21807">
        <f t="shared" si="681"/>
        <v>2.4445974592592594</v>
      </c>
    </row>
    <row r="21808" spans="1:7" x14ac:dyDescent="0.3">
      <c r="A21808">
        <v>218.03012979030601</v>
      </c>
      <c r="B21808">
        <v>199.95345</v>
      </c>
      <c r="C21808">
        <v>1.7178035</v>
      </c>
      <c r="D21808">
        <v>-0.28627235000000001</v>
      </c>
      <c r="E21808">
        <v>2.4685606999999998</v>
      </c>
      <c r="F21808">
        <f t="shared" si="680"/>
        <v>0.19086705555555555</v>
      </c>
      <c r="G21808">
        <f t="shared" si="681"/>
        <v>2.4438214098765436</v>
      </c>
    </row>
    <row r="21809" spans="1:7" x14ac:dyDescent="0.3">
      <c r="A21809">
        <v>218.040124297142</v>
      </c>
      <c r="B21809">
        <v>200.09822</v>
      </c>
      <c r="C21809">
        <v>1.7180567</v>
      </c>
      <c r="D21809">
        <v>-8.4844045000000007E-2</v>
      </c>
      <c r="E21809">
        <v>2.470348</v>
      </c>
      <c r="F21809">
        <f t="shared" si="680"/>
        <v>0.1908951888888889</v>
      </c>
      <c r="G21809">
        <f t="shared" si="681"/>
        <v>2.4456086938271606</v>
      </c>
    </row>
    <row r="21810" spans="1:7" x14ac:dyDescent="0.3">
      <c r="A21810">
        <v>218.04999673366501</v>
      </c>
      <c r="B21810">
        <v>200.1782</v>
      </c>
      <c r="C21810">
        <v>1.7180034</v>
      </c>
      <c r="D21810">
        <v>-0.21546725999999999</v>
      </c>
      <c r="E21810">
        <v>2.4713356000000002</v>
      </c>
      <c r="F21810">
        <f t="shared" si="680"/>
        <v>0.19088926666666667</v>
      </c>
      <c r="G21810">
        <f t="shared" si="681"/>
        <v>2.4465961012345683</v>
      </c>
    </row>
    <row r="21811" spans="1:7" x14ac:dyDescent="0.3">
      <c r="A21811">
        <v>218.060128569602</v>
      </c>
      <c r="B21811">
        <v>200.14583999999999</v>
      </c>
      <c r="C21811">
        <v>1.7179635</v>
      </c>
      <c r="D21811">
        <v>-0.34364889999999998</v>
      </c>
      <c r="E21811">
        <v>2.4709357999999999</v>
      </c>
      <c r="F21811">
        <f t="shared" si="680"/>
        <v>0.19088483333333334</v>
      </c>
      <c r="G21811">
        <f t="shared" si="681"/>
        <v>2.4461965950617284</v>
      </c>
    </row>
    <row r="21812" spans="1:7" x14ac:dyDescent="0.3">
      <c r="A21812">
        <v>218.07012307643799</v>
      </c>
      <c r="B21812">
        <v>200.10013000000001</v>
      </c>
      <c r="C21812">
        <v>1.7179766999999999</v>
      </c>
      <c r="D21812">
        <v>-0.40224623999999998</v>
      </c>
      <c r="E21812">
        <v>2.4703715000000002</v>
      </c>
      <c r="F21812">
        <f t="shared" si="680"/>
        <v>0.19088629999999998</v>
      </c>
      <c r="G21812">
        <f t="shared" si="681"/>
        <v>2.4456322740740744</v>
      </c>
    </row>
    <row r="21813" spans="1:7" x14ac:dyDescent="0.3">
      <c r="A21813">
        <v>218.08011758327399</v>
      </c>
      <c r="B21813">
        <v>199.98964000000001</v>
      </c>
      <c r="C21813">
        <v>1.7180034</v>
      </c>
      <c r="D21813">
        <v>-0.46084355999999999</v>
      </c>
      <c r="E21813">
        <v>2.4690075</v>
      </c>
      <c r="F21813">
        <f t="shared" si="680"/>
        <v>0.19088926666666667</v>
      </c>
      <c r="G21813">
        <f t="shared" si="681"/>
        <v>2.4442682000000002</v>
      </c>
    </row>
    <row r="21814" spans="1:7" x14ac:dyDescent="0.3">
      <c r="A21814">
        <v>218.09012734889899</v>
      </c>
      <c r="B21814">
        <v>199.98392999999999</v>
      </c>
      <c r="C21814">
        <v>1.7183633</v>
      </c>
      <c r="D21814">
        <v>-0.17518159999999999</v>
      </c>
      <c r="E21814">
        <v>2.4689369999999999</v>
      </c>
      <c r="F21814">
        <f t="shared" si="680"/>
        <v>0.19092925555555557</v>
      </c>
      <c r="G21814">
        <f t="shared" si="681"/>
        <v>2.4441977061728397</v>
      </c>
    </row>
    <row r="21815" spans="1:7" x14ac:dyDescent="0.3">
      <c r="A21815">
        <v>218.10012185573501</v>
      </c>
      <c r="B21815">
        <v>200.14393999999999</v>
      </c>
      <c r="C21815">
        <v>1.7185233</v>
      </c>
      <c r="D21815">
        <v>-8.2402489999999995E-2</v>
      </c>
      <c r="E21815">
        <v>2.4709121999999999</v>
      </c>
      <c r="F21815">
        <f t="shared" si="680"/>
        <v>0.19094703333333332</v>
      </c>
      <c r="G21815">
        <f t="shared" si="681"/>
        <v>2.4461731382716048</v>
      </c>
    </row>
    <row r="21816" spans="1:7" x14ac:dyDescent="0.3">
      <c r="A21816">
        <v>218.11013162136001</v>
      </c>
      <c r="B21816">
        <v>200.16677999999999</v>
      </c>
      <c r="C21816">
        <v>1.7184699999999999</v>
      </c>
      <c r="D21816">
        <v>-0.22523348000000001</v>
      </c>
      <c r="E21816">
        <v>2.4711945000000002</v>
      </c>
      <c r="F21816">
        <f t="shared" si="680"/>
        <v>0.19094111111111112</v>
      </c>
      <c r="G21816">
        <f t="shared" si="681"/>
        <v>2.4464551135802468</v>
      </c>
    </row>
    <row r="21817" spans="1:7" x14ac:dyDescent="0.3">
      <c r="A21817">
        <v>218.12000405788399</v>
      </c>
      <c r="B21817">
        <v>200.13632000000001</v>
      </c>
      <c r="C21817">
        <v>1.7184832000000001</v>
      </c>
      <c r="D21817">
        <v>-0.29848012000000002</v>
      </c>
      <c r="E21817">
        <v>2.4708182999999999</v>
      </c>
      <c r="F21817">
        <f t="shared" si="680"/>
        <v>0.19094257777777779</v>
      </c>
      <c r="G21817">
        <f t="shared" si="681"/>
        <v>2.446079064197531</v>
      </c>
    </row>
    <row r="21818" spans="1:7" x14ac:dyDescent="0.3">
      <c r="A21818">
        <v>218.130120635032</v>
      </c>
      <c r="B21818">
        <v>200.05632</v>
      </c>
      <c r="C21818">
        <v>1.7184832000000001</v>
      </c>
      <c r="D21818">
        <v>-0.37172677999999998</v>
      </c>
      <c r="E21818">
        <v>2.4698308</v>
      </c>
      <c r="F21818">
        <f t="shared" si="680"/>
        <v>0.19094257777777779</v>
      </c>
      <c r="G21818">
        <f t="shared" si="681"/>
        <v>2.4450914098765435</v>
      </c>
    </row>
    <row r="21819" spans="1:7" x14ac:dyDescent="0.3">
      <c r="A21819">
        <v>218.13999307155601</v>
      </c>
      <c r="B21819">
        <v>199.98392999999999</v>
      </c>
      <c r="C21819">
        <v>1.7184965999999999</v>
      </c>
      <c r="D21819">
        <v>-0.44497344</v>
      </c>
      <c r="E21819">
        <v>2.4689369999999999</v>
      </c>
      <c r="F21819">
        <f t="shared" si="680"/>
        <v>0.19094406666666666</v>
      </c>
      <c r="G21819">
        <f t="shared" si="681"/>
        <v>2.4441977061728397</v>
      </c>
    </row>
    <row r="21820" spans="1:7" x14ac:dyDescent="0.3">
      <c r="A21820">
        <v>218.15000283718101</v>
      </c>
      <c r="B21820">
        <v>199.91725</v>
      </c>
      <c r="C21820">
        <v>1.7186433000000001</v>
      </c>
      <c r="D21820">
        <v>-0.36562289999999997</v>
      </c>
      <c r="E21820">
        <v>2.4681139999999999</v>
      </c>
      <c r="F21820">
        <f t="shared" si="680"/>
        <v>0.19096036666666669</v>
      </c>
      <c r="G21820">
        <f t="shared" si="681"/>
        <v>2.4433744962962964</v>
      </c>
    </row>
    <row r="21821" spans="1:7" x14ac:dyDescent="0.3">
      <c r="A21821">
        <v>218.16011941432899</v>
      </c>
      <c r="B21821">
        <v>200.00679</v>
      </c>
      <c r="C21821">
        <v>1.7190831</v>
      </c>
      <c r="D21821">
        <v>-9.1558319999999992E-3</v>
      </c>
      <c r="E21821">
        <v>2.4692191999999999</v>
      </c>
      <c r="F21821">
        <f t="shared" si="680"/>
        <v>0.19100923333333333</v>
      </c>
      <c r="G21821">
        <f t="shared" si="681"/>
        <v>2.444479928395062</v>
      </c>
    </row>
    <row r="21822" spans="1:7" x14ac:dyDescent="0.3">
      <c r="A21822">
        <v>218.17012917995399</v>
      </c>
      <c r="B21822">
        <v>200.20679999999999</v>
      </c>
      <c r="C21822">
        <v>1.7191898000000001</v>
      </c>
      <c r="D21822">
        <v>2.7467497E-2</v>
      </c>
      <c r="E21822">
        <v>2.4716885</v>
      </c>
      <c r="F21822">
        <f t="shared" si="680"/>
        <v>0.19102108888888891</v>
      </c>
      <c r="G21822">
        <f t="shared" si="681"/>
        <v>2.446949187654321</v>
      </c>
    </row>
    <row r="21823" spans="1:7" x14ac:dyDescent="0.3">
      <c r="A21823">
        <v>218.180001616477</v>
      </c>
      <c r="B21823">
        <v>200.23347000000001</v>
      </c>
      <c r="C21823">
        <v>1.7191498000000001</v>
      </c>
      <c r="D21823">
        <v>-8.7285600000000005E-2</v>
      </c>
      <c r="E21823">
        <v>2.4720178000000002</v>
      </c>
      <c r="F21823">
        <f t="shared" si="680"/>
        <v>0.19101664444444444</v>
      </c>
      <c r="G21823">
        <f t="shared" si="681"/>
        <v>2.4472784469135807</v>
      </c>
    </row>
    <row r="21824" spans="1:7" x14ac:dyDescent="0.3">
      <c r="A21824">
        <v>218.18999612331299</v>
      </c>
      <c r="B21824">
        <v>200.22395</v>
      </c>
      <c r="C21824">
        <v>1.7191631000000001</v>
      </c>
      <c r="D21824">
        <v>-0.16053227</v>
      </c>
      <c r="E21824">
        <v>2.4719001999999999</v>
      </c>
      <c r="F21824">
        <f t="shared" si="680"/>
        <v>0.19101812222222223</v>
      </c>
      <c r="G21824">
        <f t="shared" si="681"/>
        <v>2.4471609160493828</v>
      </c>
    </row>
    <row r="21825" spans="1:7" x14ac:dyDescent="0.3">
      <c r="A21825">
        <v>218.20012795925101</v>
      </c>
      <c r="B21825">
        <v>200.15343999999999</v>
      </c>
      <c r="C21825">
        <v>1.7191764</v>
      </c>
      <c r="D21825">
        <v>-0.23499970000000001</v>
      </c>
      <c r="E21825">
        <v>2.4710298000000002</v>
      </c>
      <c r="F21825">
        <f t="shared" si="680"/>
        <v>0.19101960000000001</v>
      </c>
      <c r="G21825">
        <f t="shared" si="681"/>
        <v>2.4462904222222224</v>
      </c>
    </row>
    <row r="21826" spans="1:7" x14ac:dyDescent="0.3">
      <c r="A21826">
        <v>218.21000039577399</v>
      </c>
      <c r="B21826">
        <v>200.06202999999999</v>
      </c>
      <c r="C21826">
        <v>1.7191898000000001</v>
      </c>
      <c r="D21826">
        <v>-0.29481780000000002</v>
      </c>
      <c r="E21826">
        <v>2.4699010000000001</v>
      </c>
      <c r="F21826">
        <f t="shared" si="680"/>
        <v>0.19102108888888891</v>
      </c>
      <c r="G21826">
        <f t="shared" si="681"/>
        <v>2.4451619037037036</v>
      </c>
    </row>
    <row r="21827" spans="1:7" x14ac:dyDescent="0.3">
      <c r="A21827">
        <v>218.220132231712</v>
      </c>
      <c r="B21827">
        <v>200.01439999999999</v>
      </c>
      <c r="C21827">
        <v>1.7192430000000001</v>
      </c>
      <c r="D21827">
        <v>-0.32777879999999998</v>
      </c>
      <c r="E21827">
        <v>2.4693130999999999</v>
      </c>
      <c r="F21827">
        <f t="shared" si="680"/>
        <v>0.191027</v>
      </c>
      <c r="G21827">
        <f t="shared" si="681"/>
        <v>2.4445738790123457</v>
      </c>
    </row>
    <row r="21828" spans="1:7" x14ac:dyDescent="0.3">
      <c r="A21828">
        <v>218.23000466823501</v>
      </c>
      <c r="B21828">
        <v>199.96107000000001</v>
      </c>
      <c r="C21828">
        <v>1.7193364</v>
      </c>
      <c r="D21828">
        <v>-0.30336322999999998</v>
      </c>
      <c r="E21828">
        <v>2.4686549000000002</v>
      </c>
      <c r="F21828">
        <f t="shared" si="680"/>
        <v>0.19103737777777777</v>
      </c>
      <c r="G21828">
        <f t="shared" si="681"/>
        <v>2.4439154839506174</v>
      </c>
    </row>
    <row r="21829" spans="1:7" x14ac:dyDescent="0.3">
      <c r="A21829">
        <v>218.24012124538399</v>
      </c>
      <c r="B21829">
        <v>199.97059999999999</v>
      </c>
      <c r="C21829">
        <v>1.7194430999999999</v>
      </c>
      <c r="D21829">
        <v>-0.27894767999999998</v>
      </c>
      <c r="E21829">
        <v>2.4687724000000002</v>
      </c>
      <c r="F21829">
        <f t="shared" si="680"/>
        <v>0.19104923333333332</v>
      </c>
      <c r="G21829">
        <f t="shared" si="681"/>
        <v>2.444033138271605</v>
      </c>
    </row>
    <row r="21830" spans="1:7" x14ac:dyDescent="0.3">
      <c r="A21830">
        <v>218.25013101100899</v>
      </c>
      <c r="B21830">
        <v>199.95725999999999</v>
      </c>
      <c r="C21830">
        <v>1.7195096000000001</v>
      </c>
      <c r="D21830">
        <v>-0.29603857</v>
      </c>
      <c r="E21830">
        <v>2.4686077000000002</v>
      </c>
      <c r="F21830">
        <f t="shared" ref="F21830:F21893" si="682">C21830/9</f>
        <v>0.19105662222222222</v>
      </c>
      <c r="G21830">
        <f t="shared" ref="G21830:G21893" si="683">(B21830-$B$5)/81</f>
        <v>2.4438684469135801</v>
      </c>
    </row>
    <row r="21831" spans="1:7" x14ac:dyDescent="0.3">
      <c r="A21831">
        <v>218.26012551784501</v>
      </c>
      <c r="B21831">
        <v>199.94774000000001</v>
      </c>
      <c r="C21831">
        <v>1.7195497</v>
      </c>
      <c r="D21831">
        <v>-0.32777879999999998</v>
      </c>
      <c r="E21831">
        <v>2.4684900999999999</v>
      </c>
      <c r="F21831">
        <f t="shared" si="682"/>
        <v>0.19106107777777778</v>
      </c>
      <c r="G21831">
        <f t="shared" si="683"/>
        <v>2.4437509160493831</v>
      </c>
    </row>
    <row r="21832" spans="1:7" x14ac:dyDescent="0.3">
      <c r="A21832">
        <v>218.27012002468101</v>
      </c>
      <c r="B21832">
        <v>199.93059</v>
      </c>
      <c r="C21832">
        <v>1.719563</v>
      </c>
      <c r="D21832">
        <v>-0.40224623999999998</v>
      </c>
      <c r="E21832">
        <v>2.4682784</v>
      </c>
      <c r="F21832">
        <f t="shared" si="682"/>
        <v>0.19106255555555554</v>
      </c>
      <c r="G21832">
        <f t="shared" si="683"/>
        <v>2.4435391876543209</v>
      </c>
    </row>
    <row r="21833" spans="1:7" x14ac:dyDescent="0.3">
      <c r="A21833">
        <v>218.27999246120399</v>
      </c>
      <c r="B21833">
        <v>199.83534</v>
      </c>
      <c r="C21833">
        <v>1.7195764</v>
      </c>
      <c r="D21833">
        <v>-0.47671365999999998</v>
      </c>
      <c r="E21833">
        <v>2.4671025000000002</v>
      </c>
      <c r="F21833">
        <f t="shared" si="682"/>
        <v>0.19106404444444444</v>
      </c>
      <c r="G21833">
        <f t="shared" si="683"/>
        <v>2.4423632617283952</v>
      </c>
    </row>
    <row r="21834" spans="1:7" x14ac:dyDescent="0.3">
      <c r="A21834">
        <v>218.29000222682899</v>
      </c>
      <c r="B21834">
        <v>199.83915999999999</v>
      </c>
      <c r="C21834">
        <v>1.7198563</v>
      </c>
      <c r="D21834">
        <v>-0.25819448</v>
      </c>
      <c r="E21834">
        <v>2.4671496999999998</v>
      </c>
      <c r="F21834">
        <f t="shared" si="682"/>
        <v>0.19109514444444445</v>
      </c>
      <c r="G21834">
        <f t="shared" si="683"/>
        <v>2.4424104222222223</v>
      </c>
    </row>
    <row r="21835" spans="1:7" x14ac:dyDescent="0.3">
      <c r="A21835">
        <v>218.300118803977</v>
      </c>
      <c r="B21835">
        <v>199.96869000000001</v>
      </c>
      <c r="C21835">
        <v>1.7201362</v>
      </c>
      <c r="D21835">
        <v>-5.4324604999999998E-2</v>
      </c>
      <c r="E21835">
        <v>2.4687488000000002</v>
      </c>
      <c r="F21835">
        <f t="shared" si="682"/>
        <v>0.19112624444444445</v>
      </c>
      <c r="G21835">
        <f t="shared" si="683"/>
        <v>2.4440095580246917</v>
      </c>
    </row>
    <row r="21836" spans="1:7" x14ac:dyDescent="0.3">
      <c r="A21836">
        <v>218.31000649929001</v>
      </c>
      <c r="B21836">
        <v>200.05823000000001</v>
      </c>
      <c r="C21836">
        <v>1.7200829</v>
      </c>
      <c r="D21836">
        <v>-0.18372704000000001</v>
      </c>
      <c r="E21836">
        <v>2.4698544</v>
      </c>
      <c r="F21836">
        <f t="shared" si="682"/>
        <v>0.19112032222222222</v>
      </c>
      <c r="G21836">
        <f t="shared" si="683"/>
        <v>2.4451149901234572</v>
      </c>
    </row>
    <row r="21837" spans="1:7" x14ac:dyDescent="0.3">
      <c r="A21837">
        <v>218.32012307643799</v>
      </c>
      <c r="B21837">
        <v>200.06202999999999</v>
      </c>
      <c r="C21837">
        <v>1.720043</v>
      </c>
      <c r="D21837">
        <v>-0.31312944999999998</v>
      </c>
      <c r="E21837">
        <v>2.4699010000000001</v>
      </c>
      <c r="F21837">
        <f t="shared" si="682"/>
        <v>0.19111588888888889</v>
      </c>
      <c r="G21837">
        <f t="shared" si="683"/>
        <v>2.4451619037037036</v>
      </c>
    </row>
    <row r="21838" spans="1:7" x14ac:dyDescent="0.3">
      <c r="A21838">
        <v>218.33011758327399</v>
      </c>
      <c r="B21838">
        <v>199.96869000000001</v>
      </c>
      <c r="C21838">
        <v>1.7200696</v>
      </c>
      <c r="D21838">
        <v>-0.37294757000000001</v>
      </c>
      <c r="E21838">
        <v>2.4687488000000002</v>
      </c>
      <c r="F21838">
        <f t="shared" si="682"/>
        <v>0.19111884444444444</v>
      </c>
      <c r="G21838">
        <f t="shared" si="683"/>
        <v>2.4440095580246917</v>
      </c>
    </row>
    <row r="21839" spans="1:7" x14ac:dyDescent="0.3">
      <c r="A21839">
        <v>218.340005278587</v>
      </c>
      <c r="B21839">
        <v>199.92679000000001</v>
      </c>
      <c r="C21839">
        <v>1.7200696</v>
      </c>
      <c r="D21839">
        <v>-0.44619423000000002</v>
      </c>
      <c r="E21839">
        <v>2.4682314000000001</v>
      </c>
      <c r="F21839">
        <f t="shared" si="682"/>
        <v>0.19111884444444444</v>
      </c>
      <c r="G21839">
        <f t="shared" si="683"/>
        <v>2.4434922740740745</v>
      </c>
    </row>
    <row r="21840" spans="1:7" x14ac:dyDescent="0.3">
      <c r="A21840">
        <v>218.35012185573501</v>
      </c>
      <c r="B21840">
        <v>199.84297000000001</v>
      </c>
      <c r="C21840">
        <v>1.7202295000000001</v>
      </c>
      <c r="D21840">
        <v>-0.36806445999999998</v>
      </c>
      <c r="E21840">
        <v>2.4671967000000001</v>
      </c>
      <c r="F21840">
        <f t="shared" si="682"/>
        <v>0.19113661111111113</v>
      </c>
      <c r="G21840">
        <f t="shared" si="683"/>
        <v>2.4424574592592596</v>
      </c>
    </row>
    <row r="21841" spans="1:7" x14ac:dyDescent="0.3">
      <c r="A21841">
        <v>218.36013162136001</v>
      </c>
      <c r="B21841">
        <v>199.94964999999999</v>
      </c>
      <c r="C21841">
        <v>1.7207094000000001</v>
      </c>
      <c r="D21841">
        <v>2.8688274E-2</v>
      </c>
      <c r="E21841">
        <v>2.4685136999999999</v>
      </c>
      <c r="F21841">
        <f t="shared" si="682"/>
        <v>0.19118993333333334</v>
      </c>
      <c r="G21841">
        <f t="shared" si="683"/>
        <v>2.4437744962962964</v>
      </c>
    </row>
    <row r="21842" spans="1:7" x14ac:dyDescent="0.3">
      <c r="A21842">
        <v>218.37012612819601</v>
      </c>
      <c r="B21842">
        <v>200.21630999999999</v>
      </c>
      <c r="C21842">
        <v>1.7207627000000001</v>
      </c>
      <c r="D21842">
        <v>2.3805164E-2</v>
      </c>
      <c r="E21842">
        <v>2.4718059999999999</v>
      </c>
      <c r="F21842">
        <f t="shared" si="682"/>
        <v>0.19119585555555557</v>
      </c>
      <c r="G21842">
        <f t="shared" si="683"/>
        <v>2.4470665950617283</v>
      </c>
    </row>
    <row r="21843" spans="1:7" x14ac:dyDescent="0.3">
      <c r="A21843">
        <v>218.37999856472001</v>
      </c>
      <c r="B21843">
        <v>200.24869000000001</v>
      </c>
      <c r="C21843">
        <v>1.720696</v>
      </c>
      <c r="D21843">
        <v>-0.13611671</v>
      </c>
      <c r="E21843">
        <v>2.4722056000000001</v>
      </c>
      <c r="F21843">
        <f t="shared" si="682"/>
        <v>0.19118844444444444</v>
      </c>
      <c r="G21843">
        <f t="shared" si="683"/>
        <v>2.4474663481481485</v>
      </c>
    </row>
    <row r="21844" spans="1:7" x14ac:dyDescent="0.3">
      <c r="A21844">
        <v>218.38999307155601</v>
      </c>
      <c r="B21844">
        <v>200.18964</v>
      </c>
      <c r="C21844">
        <v>1.7207227</v>
      </c>
      <c r="D21844">
        <v>-0.18006470999999999</v>
      </c>
      <c r="E21844">
        <v>2.4714768</v>
      </c>
      <c r="F21844">
        <f t="shared" si="682"/>
        <v>0.19119141111111113</v>
      </c>
      <c r="G21844">
        <f t="shared" si="683"/>
        <v>2.4467373358024691</v>
      </c>
    </row>
    <row r="21845" spans="1:7" x14ac:dyDescent="0.3">
      <c r="A21845">
        <v>218.40012490749299</v>
      </c>
      <c r="B21845">
        <v>200.10585</v>
      </c>
      <c r="C21845">
        <v>1.720736</v>
      </c>
      <c r="D21845">
        <v>-0.25453213000000002</v>
      </c>
      <c r="E21845">
        <v>2.4704423000000002</v>
      </c>
      <c r="F21845">
        <f t="shared" si="682"/>
        <v>0.19119288888888888</v>
      </c>
      <c r="G21845">
        <f t="shared" si="683"/>
        <v>2.445702891358025</v>
      </c>
    </row>
    <row r="21846" spans="1:7" x14ac:dyDescent="0.3">
      <c r="A21846">
        <v>218.409997344017</v>
      </c>
      <c r="B21846">
        <v>200.02203</v>
      </c>
      <c r="C21846">
        <v>1.7207494000000001</v>
      </c>
      <c r="D21846">
        <v>-0.32777879999999998</v>
      </c>
      <c r="E21846">
        <v>2.4694072999999999</v>
      </c>
      <c r="F21846">
        <f t="shared" si="682"/>
        <v>0.19119437777777779</v>
      </c>
      <c r="G21846">
        <f t="shared" si="683"/>
        <v>2.4446680765432101</v>
      </c>
    </row>
    <row r="21847" spans="1:7" x14ac:dyDescent="0.3">
      <c r="A21847">
        <v>218.42012917995399</v>
      </c>
      <c r="B21847">
        <v>199.93822</v>
      </c>
      <c r="C21847">
        <v>1.7207760000000001</v>
      </c>
      <c r="D21847">
        <v>-0.37294757000000001</v>
      </c>
      <c r="E21847">
        <v>2.4683725999999999</v>
      </c>
      <c r="F21847">
        <f t="shared" si="682"/>
        <v>0.19119733333333333</v>
      </c>
      <c r="G21847">
        <f t="shared" si="683"/>
        <v>2.4436333851851852</v>
      </c>
    </row>
    <row r="21848" spans="1:7" x14ac:dyDescent="0.3">
      <c r="A21848">
        <v>218.43012368679001</v>
      </c>
      <c r="B21848">
        <v>199.86009999999999</v>
      </c>
      <c r="C21848">
        <v>1.7208559999999999</v>
      </c>
      <c r="D21848">
        <v>-0.39125922000000002</v>
      </c>
      <c r="E21848">
        <v>2.4674084000000001</v>
      </c>
      <c r="F21848">
        <f t="shared" si="682"/>
        <v>0.19120622222222222</v>
      </c>
      <c r="G21848">
        <f t="shared" si="683"/>
        <v>2.4426689407407407</v>
      </c>
    </row>
    <row r="21849" spans="1:7" x14ac:dyDescent="0.3">
      <c r="A21849">
        <v>218.43999612331299</v>
      </c>
      <c r="B21849">
        <v>199.86009999999999</v>
      </c>
      <c r="C21849">
        <v>1.7209493</v>
      </c>
      <c r="D21849">
        <v>-0.36562289999999997</v>
      </c>
      <c r="E21849">
        <v>2.4674084000000001</v>
      </c>
      <c r="F21849">
        <f t="shared" si="682"/>
        <v>0.1912165888888889</v>
      </c>
      <c r="G21849">
        <f t="shared" si="683"/>
        <v>2.4426689407407407</v>
      </c>
    </row>
    <row r="21850" spans="1:7" x14ac:dyDescent="0.3">
      <c r="A21850">
        <v>218.45012795925101</v>
      </c>
      <c r="B21850">
        <v>199.84676999999999</v>
      </c>
      <c r="C21850">
        <v>1.7210958999999999</v>
      </c>
      <c r="D21850">
        <v>-0.28505158000000003</v>
      </c>
      <c r="E21850">
        <v>2.4672437</v>
      </c>
      <c r="F21850">
        <f t="shared" si="682"/>
        <v>0.19123287777777775</v>
      </c>
      <c r="G21850">
        <f t="shared" si="683"/>
        <v>2.4425043728395064</v>
      </c>
    </row>
    <row r="21851" spans="1:7" x14ac:dyDescent="0.3">
      <c r="A21851">
        <v>218.460122466087</v>
      </c>
      <c r="B21851">
        <v>199.8963</v>
      </c>
      <c r="C21851">
        <v>1.7212293000000001</v>
      </c>
      <c r="D21851">
        <v>-0.23133736999999999</v>
      </c>
      <c r="E21851">
        <v>2.4678551999999998</v>
      </c>
      <c r="F21851">
        <f t="shared" si="682"/>
        <v>0.19124770000000002</v>
      </c>
      <c r="G21851">
        <f t="shared" si="683"/>
        <v>2.4431158543209879</v>
      </c>
    </row>
    <row r="21852" spans="1:7" x14ac:dyDescent="0.3">
      <c r="A21852">
        <v>218.46999490261001</v>
      </c>
      <c r="B21852">
        <v>199.97630000000001</v>
      </c>
      <c r="C21852">
        <v>1.7213092999999999</v>
      </c>
      <c r="D21852">
        <v>-0.21912959000000001</v>
      </c>
      <c r="E21852">
        <v>2.4688427000000002</v>
      </c>
      <c r="F21852">
        <f t="shared" si="682"/>
        <v>0.19125658888888888</v>
      </c>
      <c r="G21852">
        <f t="shared" si="683"/>
        <v>2.4441035086419758</v>
      </c>
    </row>
    <row r="21853" spans="1:7" x14ac:dyDescent="0.3">
      <c r="A21853">
        <v>218.48012673854799</v>
      </c>
      <c r="B21853">
        <v>199.94391999999999</v>
      </c>
      <c r="C21853">
        <v>1.721336</v>
      </c>
      <c r="D21853">
        <v>-0.27894767999999998</v>
      </c>
      <c r="E21853">
        <v>2.4684431999999998</v>
      </c>
      <c r="F21853">
        <f t="shared" si="682"/>
        <v>0.19125955555555554</v>
      </c>
      <c r="G21853">
        <f t="shared" si="683"/>
        <v>2.4437037555555556</v>
      </c>
    </row>
    <row r="21854" spans="1:7" x14ac:dyDescent="0.3">
      <c r="A21854">
        <v>218.48999917507101</v>
      </c>
      <c r="B21854">
        <v>199.9325</v>
      </c>
      <c r="C21854">
        <v>1.721336</v>
      </c>
      <c r="D21854">
        <v>-0.36684367000000001</v>
      </c>
      <c r="E21854">
        <v>2.468302</v>
      </c>
      <c r="F21854">
        <f t="shared" si="682"/>
        <v>0.19125955555555554</v>
      </c>
      <c r="G21854">
        <f t="shared" si="683"/>
        <v>2.4435627679012346</v>
      </c>
    </row>
    <row r="21855" spans="1:7" x14ac:dyDescent="0.3">
      <c r="A21855">
        <v>218.499993681907</v>
      </c>
      <c r="B21855">
        <v>199.86582999999999</v>
      </c>
      <c r="C21855">
        <v>1.7213491999999999</v>
      </c>
      <c r="D21855">
        <v>-0.42544100000000001</v>
      </c>
      <c r="E21855">
        <v>2.467479</v>
      </c>
      <c r="F21855">
        <f t="shared" si="682"/>
        <v>0.19126102222222222</v>
      </c>
      <c r="G21855">
        <f t="shared" si="683"/>
        <v>2.4427396814814815</v>
      </c>
    </row>
    <row r="21856" spans="1:7" x14ac:dyDescent="0.3">
      <c r="A21856">
        <v>218.510003447532</v>
      </c>
      <c r="B21856">
        <v>199.78391999999999</v>
      </c>
      <c r="C21856">
        <v>1.7214024999999999</v>
      </c>
      <c r="D21856">
        <v>-0.45718122</v>
      </c>
      <c r="E21856">
        <v>2.4664676000000001</v>
      </c>
      <c r="F21856">
        <f t="shared" si="682"/>
        <v>0.19126694444444445</v>
      </c>
      <c r="G21856">
        <f t="shared" si="683"/>
        <v>2.4417284469135803</v>
      </c>
    </row>
    <row r="21857" spans="1:7" x14ac:dyDescent="0.3">
      <c r="A21857">
        <v>218.52012002468101</v>
      </c>
      <c r="B21857">
        <v>199.79152999999999</v>
      </c>
      <c r="C21857">
        <v>1.7216558</v>
      </c>
      <c r="D21857">
        <v>-0.29481780000000002</v>
      </c>
      <c r="E21857">
        <v>2.4665618</v>
      </c>
      <c r="F21857">
        <f t="shared" si="682"/>
        <v>0.19129508888888888</v>
      </c>
      <c r="G21857">
        <f t="shared" si="683"/>
        <v>2.4418223975308644</v>
      </c>
    </row>
    <row r="21858" spans="1:7" x14ac:dyDescent="0.3">
      <c r="A21858">
        <v>218.53012979030601</v>
      </c>
      <c r="B21858">
        <v>199.93059</v>
      </c>
      <c r="C21858">
        <v>1.7219622999999999</v>
      </c>
      <c r="D21858">
        <v>-4.9441494000000002E-2</v>
      </c>
      <c r="E21858">
        <v>2.4682784</v>
      </c>
      <c r="F21858">
        <f t="shared" si="682"/>
        <v>0.19132914444444443</v>
      </c>
      <c r="G21858">
        <f t="shared" si="683"/>
        <v>2.4435391876543209</v>
      </c>
    </row>
    <row r="21859" spans="1:7" x14ac:dyDescent="0.3">
      <c r="A21859">
        <v>218.540124297142</v>
      </c>
      <c r="B21859">
        <v>200.07918000000001</v>
      </c>
      <c r="C21859">
        <v>1.7219225</v>
      </c>
      <c r="D21859">
        <v>-0.1641946</v>
      </c>
      <c r="E21859">
        <v>2.4701127999999999</v>
      </c>
      <c r="F21859">
        <f t="shared" si="682"/>
        <v>0.19132472222222222</v>
      </c>
      <c r="G21859">
        <f t="shared" si="683"/>
        <v>2.4453736320987658</v>
      </c>
    </row>
    <row r="21860" spans="1:7" x14ac:dyDescent="0.3">
      <c r="A21860">
        <v>218.550118803977</v>
      </c>
      <c r="B21860">
        <v>200.03726</v>
      </c>
      <c r="C21860">
        <v>1.7218690999999999</v>
      </c>
      <c r="D21860">
        <v>-0.29481780000000002</v>
      </c>
      <c r="E21860">
        <v>2.4695954000000002</v>
      </c>
      <c r="F21860">
        <f t="shared" si="682"/>
        <v>0.19131878888888887</v>
      </c>
      <c r="G21860">
        <f t="shared" si="683"/>
        <v>2.444856101234568</v>
      </c>
    </row>
    <row r="21861" spans="1:7" x14ac:dyDescent="0.3">
      <c r="A21861">
        <v>218.56000649929001</v>
      </c>
      <c r="B21861">
        <v>199.96297999999999</v>
      </c>
      <c r="C21861">
        <v>1.7218958</v>
      </c>
      <c r="D21861">
        <v>-0.35341513000000002</v>
      </c>
      <c r="E21861">
        <v>2.4686785000000002</v>
      </c>
      <c r="F21861">
        <f t="shared" si="682"/>
        <v>0.19132175555555556</v>
      </c>
      <c r="G21861">
        <f t="shared" si="683"/>
        <v>2.4439390641975307</v>
      </c>
    </row>
    <row r="21862" spans="1:7" x14ac:dyDescent="0.3">
      <c r="A21862">
        <v>218.57012307643799</v>
      </c>
      <c r="B21862">
        <v>199.90201999999999</v>
      </c>
      <c r="C21862">
        <v>1.7218958</v>
      </c>
      <c r="D21862">
        <v>-0.44131112</v>
      </c>
      <c r="E21862">
        <v>2.4679258000000002</v>
      </c>
      <c r="F21862">
        <f t="shared" si="682"/>
        <v>0.19132175555555556</v>
      </c>
      <c r="G21862">
        <f t="shared" si="683"/>
        <v>2.4431864716049385</v>
      </c>
    </row>
    <row r="21863" spans="1:7" x14ac:dyDescent="0.3">
      <c r="A21863">
        <v>218.579995512962</v>
      </c>
      <c r="B21863">
        <v>199.7782</v>
      </c>
      <c r="C21863">
        <v>1.7219491</v>
      </c>
      <c r="D21863">
        <v>-0.45962277000000001</v>
      </c>
      <c r="E21863">
        <v>2.4663970000000002</v>
      </c>
      <c r="F21863">
        <f t="shared" si="682"/>
        <v>0.19132767777777779</v>
      </c>
      <c r="G21863">
        <f t="shared" si="683"/>
        <v>2.4416578296296296</v>
      </c>
    </row>
    <row r="21864" spans="1:7" x14ac:dyDescent="0.3">
      <c r="A21864">
        <v>218.59012734889899</v>
      </c>
      <c r="B21864">
        <v>199.84106</v>
      </c>
      <c r="C21864">
        <v>1.7223889999999999</v>
      </c>
      <c r="D21864">
        <v>-0.10437649</v>
      </c>
      <c r="E21864">
        <v>2.4671729999999998</v>
      </c>
      <c r="F21864">
        <f t="shared" si="682"/>
        <v>0.19137655555555555</v>
      </c>
      <c r="G21864">
        <f t="shared" si="683"/>
        <v>2.4424338790123459</v>
      </c>
    </row>
    <row r="21865" spans="1:7" x14ac:dyDescent="0.3">
      <c r="A21865">
        <v>218.60012185573501</v>
      </c>
      <c r="B21865">
        <v>200.0506</v>
      </c>
      <c r="C21865">
        <v>1.7225756999999999</v>
      </c>
      <c r="D21865">
        <v>1.6480498E-2</v>
      </c>
      <c r="E21865">
        <v>2.46976</v>
      </c>
      <c r="F21865">
        <f t="shared" si="682"/>
        <v>0.19139729999999999</v>
      </c>
      <c r="G21865">
        <f t="shared" si="683"/>
        <v>2.4450207925925929</v>
      </c>
    </row>
    <row r="21866" spans="1:7" x14ac:dyDescent="0.3">
      <c r="A21866">
        <v>218.61013162136001</v>
      </c>
      <c r="B21866">
        <v>200.14583999999999</v>
      </c>
      <c r="C21866">
        <v>1.7225356000000001</v>
      </c>
      <c r="D21866">
        <v>-8.4844045000000007E-2</v>
      </c>
      <c r="E21866">
        <v>2.4709357999999999</v>
      </c>
      <c r="F21866">
        <f t="shared" si="682"/>
        <v>0.19139284444444446</v>
      </c>
      <c r="G21866">
        <f t="shared" si="683"/>
        <v>2.4461965950617284</v>
      </c>
    </row>
    <row r="21867" spans="1:7" x14ac:dyDescent="0.3">
      <c r="A21867">
        <v>218.62012612819601</v>
      </c>
      <c r="B21867">
        <v>200.14014</v>
      </c>
      <c r="C21867">
        <v>1.7225490000000001</v>
      </c>
      <c r="D21867">
        <v>-0.17274004000000001</v>
      </c>
      <c r="E21867">
        <v>2.4708654999999999</v>
      </c>
      <c r="F21867">
        <f t="shared" si="682"/>
        <v>0.19139433333333333</v>
      </c>
      <c r="G21867">
        <f t="shared" si="683"/>
        <v>2.4461262246913584</v>
      </c>
    </row>
    <row r="21868" spans="1:7" x14ac:dyDescent="0.3">
      <c r="A21868">
        <v>218.62999856472001</v>
      </c>
      <c r="B21868">
        <v>200.04107999999999</v>
      </c>
      <c r="C21868">
        <v>1.7225623000000001</v>
      </c>
      <c r="D21868">
        <v>-0.23255814999999999</v>
      </c>
      <c r="E21868">
        <v>2.4696424000000001</v>
      </c>
      <c r="F21868">
        <f t="shared" si="682"/>
        <v>0.19139581111111112</v>
      </c>
      <c r="G21868">
        <f t="shared" si="683"/>
        <v>2.444903261728395</v>
      </c>
    </row>
    <row r="21869" spans="1:7" x14ac:dyDescent="0.3">
      <c r="A21869">
        <v>218.63999307155601</v>
      </c>
      <c r="B21869">
        <v>200.00107</v>
      </c>
      <c r="C21869">
        <v>1.7225756999999999</v>
      </c>
      <c r="D21869">
        <v>-0.30580479999999999</v>
      </c>
      <c r="E21869">
        <v>2.4691486</v>
      </c>
      <c r="F21869">
        <f t="shared" si="682"/>
        <v>0.19139729999999999</v>
      </c>
      <c r="G21869">
        <f t="shared" si="683"/>
        <v>2.4444093111111114</v>
      </c>
    </row>
    <row r="21870" spans="1:7" x14ac:dyDescent="0.3">
      <c r="A21870">
        <v>218.65012490749299</v>
      </c>
      <c r="B21870">
        <v>199.90964</v>
      </c>
      <c r="C21870">
        <v>1.722629</v>
      </c>
      <c r="D21870">
        <v>-0.35219433999999999</v>
      </c>
      <c r="E21870">
        <v>2.4680197000000001</v>
      </c>
      <c r="F21870">
        <f t="shared" si="682"/>
        <v>0.19140322222222222</v>
      </c>
      <c r="G21870">
        <f t="shared" si="683"/>
        <v>2.4432805456790123</v>
      </c>
    </row>
    <row r="21871" spans="1:7" x14ac:dyDescent="0.3">
      <c r="A21871">
        <v>218.659997344017</v>
      </c>
      <c r="B21871">
        <v>199.86582999999999</v>
      </c>
      <c r="C21871">
        <v>1.7227223</v>
      </c>
      <c r="D21871">
        <v>-0.31312944999999998</v>
      </c>
      <c r="E21871">
        <v>2.467479</v>
      </c>
      <c r="F21871">
        <f t="shared" si="682"/>
        <v>0.1914135888888889</v>
      </c>
      <c r="G21871">
        <f t="shared" si="683"/>
        <v>2.4427396814814815</v>
      </c>
    </row>
    <row r="21872" spans="1:7" x14ac:dyDescent="0.3">
      <c r="A21872">
        <v>218.67012917995399</v>
      </c>
      <c r="B21872">
        <v>199.89439999999999</v>
      </c>
      <c r="C21872">
        <v>1.7228821999999999</v>
      </c>
      <c r="D21872">
        <v>-0.23255814999999999</v>
      </c>
      <c r="E21872">
        <v>2.4678315999999998</v>
      </c>
      <c r="F21872">
        <f t="shared" si="682"/>
        <v>0.19143135555555554</v>
      </c>
      <c r="G21872">
        <f t="shared" si="683"/>
        <v>2.4430923975308643</v>
      </c>
    </row>
    <row r="21873" spans="1:7" x14ac:dyDescent="0.3">
      <c r="A21873">
        <v>218.680001616477</v>
      </c>
      <c r="B21873">
        <v>199.8963</v>
      </c>
      <c r="C21873">
        <v>1.7230555000000001</v>
      </c>
      <c r="D21873">
        <v>-0.13855827000000001</v>
      </c>
      <c r="E21873">
        <v>2.4678551999999998</v>
      </c>
      <c r="F21873">
        <f t="shared" si="682"/>
        <v>0.19145061111111111</v>
      </c>
      <c r="G21873">
        <f t="shared" si="683"/>
        <v>2.4431158543209879</v>
      </c>
    </row>
    <row r="21874" spans="1:7" x14ac:dyDescent="0.3">
      <c r="A21874">
        <v>218.68999612331299</v>
      </c>
      <c r="B21874">
        <v>199.99345</v>
      </c>
      <c r="C21874">
        <v>1.7231622</v>
      </c>
      <c r="D21874">
        <v>-0.100714155</v>
      </c>
      <c r="E21874">
        <v>2.4690544999999999</v>
      </c>
      <c r="F21874">
        <f t="shared" si="682"/>
        <v>0.19146246666666666</v>
      </c>
      <c r="G21874">
        <f t="shared" si="683"/>
        <v>2.4443152370370371</v>
      </c>
    </row>
    <row r="21875" spans="1:7" x14ac:dyDescent="0.3">
      <c r="A21875">
        <v>218.70000588893799</v>
      </c>
      <c r="B21875">
        <v>200.01631</v>
      </c>
      <c r="C21875">
        <v>1.7231753999999999</v>
      </c>
      <c r="D21875">
        <v>-0.17396081999999999</v>
      </c>
      <c r="E21875">
        <v>2.4693366999999999</v>
      </c>
      <c r="F21875">
        <f t="shared" si="682"/>
        <v>0.19146393333333334</v>
      </c>
      <c r="G21875">
        <f t="shared" si="683"/>
        <v>2.4445974592592594</v>
      </c>
    </row>
    <row r="21876" spans="1:7" x14ac:dyDescent="0.3">
      <c r="A21876">
        <v>218.71000039577399</v>
      </c>
      <c r="B21876">
        <v>199.98012</v>
      </c>
      <c r="C21876">
        <v>1.7231753999999999</v>
      </c>
      <c r="D21876">
        <v>-0.24720748000000001</v>
      </c>
      <c r="E21876">
        <v>2.46889</v>
      </c>
      <c r="F21876">
        <f t="shared" si="682"/>
        <v>0.19146393333333334</v>
      </c>
      <c r="G21876">
        <f t="shared" si="683"/>
        <v>2.4441506691358028</v>
      </c>
    </row>
    <row r="21877" spans="1:7" x14ac:dyDescent="0.3">
      <c r="A21877">
        <v>218.720132231712</v>
      </c>
      <c r="B21877">
        <v>199.94774000000001</v>
      </c>
      <c r="C21877">
        <v>1.7232288</v>
      </c>
      <c r="D21877">
        <v>-0.27894767999999998</v>
      </c>
      <c r="E21877">
        <v>2.4684900999999999</v>
      </c>
      <c r="F21877">
        <f t="shared" si="682"/>
        <v>0.19146986666666665</v>
      </c>
      <c r="G21877">
        <f t="shared" si="683"/>
        <v>2.4437509160493831</v>
      </c>
    </row>
    <row r="21878" spans="1:7" x14ac:dyDescent="0.3">
      <c r="A21878">
        <v>218.73012673854799</v>
      </c>
      <c r="B21878">
        <v>199.89250000000001</v>
      </c>
      <c r="C21878">
        <v>1.7233087</v>
      </c>
      <c r="D21878">
        <v>-0.28138923999999998</v>
      </c>
      <c r="E21878">
        <v>2.4678081999999999</v>
      </c>
      <c r="F21878">
        <f t="shared" si="682"/>
        <v>0.19147874444444446</v>
      </c>
      <c r="G21878">
        <f t="shared" si="683"/>
        <v>2.4430689407407411</v>
      </c>
    </row>
    <row r="21879" spans="1:7" x14ac:dyDescent="0.3">
      <c r="A21879">
        <v>218.74012124538399</v>
      </c>
      <c r="B21879">
        <v>199.90772999999999</v>
      </c>
      <c r="C21879">
        <v>1.7234020999999999</v>
      </c>
      <c r="D21879">
        <v>-0.25819448</v>
      </c>
      <c r="E21879">
        <v>2.4679961000000001</v>
      </c>
      <c r="F21879">
        <f t="shared" si="682"/>
        <v>0.19148912222222222</v>
      </c>
      <c r="G21879">
        <f t="shared" si="683"/>
        <v>2.4432569654320986</v>
      </c>
    </row>
    <row r="21880" spans="1:7" x14ac:dyDescent="0.3">
      <c r="A21880">
        <v>218.75013101100899</v>
      </c>
      <c r="B21880">
        <v>199.87535</v>
      </c>
      <c r="C21880">
        <v>1.7234554</v>
      </c>
      <c r="D21880">
        <v>-0.28871390000000002</v>
      </c>
      <c r="E21880">
        <v>2.4675965</v>
      </c>
      <c r="F21880">
        <f t="shared" si="682"/>
        <v>0.19149504444444443</v>
      </c>
      <c r="G21880">
        <f t="shared" si="683"/>
        <v>2.4428572123456793</v>
      </c>
    </row>
    <row r="21881" spans="1:7" x14ac:dyDescent="0.3">
      <c r="A21881">
        <v>218.760003447532</v>
      </c>
      <c r="B21881">
        <v>199.82202000000001</v>
      </c>
      <c r="C21881">
        <v>1.7234687</v>
      </c>
      <c r="D21881">
        <v>-0.36318135000000001</v>
      </c>
      <c r="E21881">
        <v>2.4669382999999998</v>
      </c>
      <c r="F21881">
        <f t="shared" si="682"/>
        <v>0.19149652222222222</v>
      </c>
      <c r="G21881">
        <f t="shared" si="683"/>
        <v>2.4421988172839511</v>
      </c>
    </row>
    <row r="21882" spans="1:7" x14ac:dyDescent="0.3">
      <c r="A21882">
        <v>218.77012002468101</v>
      </c>
      <c r="B21882">
        <v>199.78391999999999</v>
      </c>
      <c r="C21882">
        <v>1.7234954</v>
      </c>
      <c r="D21882">
        <v>-0.40835009999999999</v>
      </c>
      <c r="E21882">
        <v>2.4664676000000001</v>
      </c>
      <c r="F21882">
        <f t="shared" si="682"/>
        <v>0.1914994888888889</v>
      </c>
      <c r="G21882">
        <f t="shared" si="683"/>
        <v>2.4417284469135803</v>
      </c>
    </row>
    <row r="21883" spans="1:7" x14ac:dyDescent="0.3">
      <c r="A21883">
        <v>218.77999246120399</v>
      </c>
      <c r="B21883">
        <v>199.71153000000001</v>
      </c>
      <c r="C21883">
        <v>1.7235354000000001</v>
      </c>
      <c r="D21883">
        <v>-0.46816823000000002</v>
      </c>
      <c r="E21883">
        <v>2.4655740000000002</v>
      </c>
      <c r="F21883">
        <f t="shared" si="682"/>
        <v>0.19150393333333335</v>
      </c>
      <c r="G21883">
        <f t="shared" si="683"/>
        <v>2.4408347432098769</v>
      </c>
    </row>
    <row r="21884" spans="1:7" x14ac:dyDescent="0.3">
      <c r="A21884">
        <v>218.790124297142</v>
      </c>
      <c r="B21884">
        <v>199.73438999999999</v>
      </c>
      <c r="C21884">
        <v>1.7238686999999999</v>
      </c>
      <c r="D21884">
        <v>-0.19593482000000001</v>
      </c>
      <c r="E21884">
        <v>2.4658563</v>
      </c>
      <c r="F21884">
        <f t="shared" si="682"/>
        <v>0.19154096666666665</v>
      </c>
      <c r="G21884">
        <f t="shared" si="683"/>
        <v>2.4411169654320988</v>
      </c>
    </row>
    <row r="21885" spans="1:7" x14ac:dyDescent="0.3">
      <c r="A21885">
        <v>218.800118803977</v>
      </c>
      <c r="B21885">
        <v>199.89439999999999</v>
      </c>
      <c r="C21885">
        <v>1.7240819999999999</v>
      </c>
      <c r="D21885">
        <v>-4.6999939999999997E-2</v>
      </c>
      <c r="E21885">
        <v>2.4678315999999998</v>
      </c>
      <c r="F21885">
        <f t="shared" si="682"/>
        <v>0.19156466666666666</v>
      </c>
      <c r="G21885">
        <f t="shared" si="683"/>
        <v>2.4430923975308643</v>
      </c>
    </row>
    <row r="21886" spans="1:7" x14ac:dyDescent="0.3">
      <c r="A21886">
        <v>218.810128569602</v>
      </c>
      <c r="B21886">
        <v>199.96486999999999</v>
      </c>
      <c r="C21886">
        <v>1.7240152</v>
      </c>
      <c r="D21886">
        <v>-0.19227248</v>
      </c>
      <c r="E21886">
        <v>2.4687016000000002</v>
      </c>
      <c r="F21886">
        <f t="shared" si="682"/>
        <v>0.19155724444444444</v>
      </c>
      <c r="G21886">
        <f t="shared" si="683"/>
        <v>2.4439623975308642</v>
      </c>
    </row>
    <row r="21887" spans="1:7" x14ac:dyDescent="0.3">
      <c r="A21887">
        <v>218.82000100612601</v>
      </c>
      <c r="B21887">
        <v>199.92869999999999</v>
      </c>
      <c r="C21887">
        <v>1.724002</v>
      </c>
      <c r="D21887">
        <v>-0.29481780000000002</v>
      </c>
      <c r="E21887">
        <v>2.4682550000000001</v>
      </c>
      <c r="F21887">
        <f t="shared" si="682"/>
        <v>0.19155577777777777</v>
      </c>
      <c r="G21887">
        <f t="shared" si="683"/>
        <v>2.4435158543209878</v>
      </c>
    </row>
    <row r="21888" spans="1:7" x14ac:dyDescent="0.3">
      <c r="A21888">
        <v>218.83011758327399</v>
      </c>
      <c r="B21888">
        <v>199.85249999999999</v>
      </c>
      <c r="C21888">
        <v>1.7240152</v>
      </c>
      <c r="D21888">
        <v>-0.36806445999999998</v>
      </c>
      <c r="E21888">
        <v>2.4673142000000001</v>
      </c>
      <c r="F21888">
        <f t="shared" si="682"/>
        <v>0.19155724444444444</v>
      </c>
      <c r="G21888">
        <f t="shared" si="683"/>
        <v>2.4425751135802471</v>
      </c>
    </row>
    <row r="21889" spans="1:7" x14ac:dyDescent="0.3">
      <c r="A21889">
        <v>218.84012734889899</v>
      </c>
      <c r="B21889">
        <v>199.78962999999999</v>
      </c>
      <c r="C21889">
        <v>1.7240286</v>
      </c>
      <c r="D21889">
        <v>-0.45596045000000002</v>
      </c>
      <c r="E21889">
        <v>2.4665382</v>
      </c>
      <c r="F21889">
        <f t="shared" si="682"/>
        <v>0.19155873333333334</v>
      </c>
      <c r="G21889">
        <f t="shared" si="683"/>
        <v>2.4417989407407408</v>
      </c>
    </row>
    <row r="21890" spans="1:7" x14ac:dyDescent="0.3">
      <c r="A21890">
        <v>218.84999978542299</v>
      </c>
      <c r="B21890">
        <v>199.75533999999999</v>
      </c>
      <c r="C21890">
        <v>1.7243752000000001</v>
      </c>
      <c r="D21890">
        <v>-0.18494782000000001</v>
      </c>
      <c r="E21890">
        <v>2.4661149999999998</v>
      </c>
      <c r="F21890">
        <f t="shared" si="682"/>
        <v>0.19159724444444445</v>
      </c>
      <c r="G21890">
        <f t="shared" si="683"/>
        <v>2.4413756074074073</v>
      </c>
    </row>
    <row r="21891" spans="1:7" x14ac:dyDescent="0.3">
      <c r="A21891">
        <v>218.86013162136001</v>
      </c>
      <c r="B21891">
        <v>199.92296999999999</v>
      </c>
      <c r="C21891">
        <v>1.7246417999999999</v>
      </c>
      <c r="D21891">
        <v>3.3571385000000002E-2</v>
      </c>
      <c r="E21891">
        <v>2.4681845</v>
      </c>
      <c r="F21891">
        <f t="shared" si="682"/>
        <v>0.19162686666666665</v>
      </c>
      <c r="G21891">
        <f t="shared" si="683"/>
        <v>2.4434451135802471</v>
      </c>
    </row>
    <row r="21892" spans="1:7" x14ac:dyDescent="0.3">
      <c r="A21892">
        <v>218.87000405788399</v>
      </c>
      <c r="B21892">
        <v>200.07155</v>
      </c>
      <c r="C21892">
        <v>1.7246017</v>
      </c>
      <c r="D21892">
        <v>-9.3389490000000006E-2</v>
      </c>
      <c r="E21892">
        <v>2.4700186</v>
      </c>
      <c r="F21892">
        <f t="shared" si="682"/>
        <v>0.19162241111111111</v>
      </c>
      <c r="G21892">
        <f t="shared" si="683"/>
        <v>2.4452794345679014</v>
      </c>
    </row>
    <row r="21893" spans="1:7" x14ac:dyDescent="0.3">
      <c r="A21893">
        <v>218.87999856472001</v>
      </c>
      <c r="B21893">
        <v>200.04107999999999</v>
      </c>
      <c r="C21893">
        <v>1.7245885000000001</v>
      </c>
      <c r="D21893">
        <v>-0.18006470999999999</v>
      </c>
      <c r="E21893">
        <v>2.4696424000000001</v>
      </c>
      <c r="F21893">
        <f t="shared" si="682"/>
        <v>0.19162094444444444</v>
      </c>
      <c r="G21893">
        <f t="shared" si="683"/>
        <v>2.444903261728395</v>
      </c>
    </row>
    <row r="21894" spans="1:7" x14ac:dyDescent="0.3">
      <c r="A21894">
        <v>218.890130400657</v>
      </c>
      <c r="B21894">
        <v>199.98584</v>
      </c>
      <c r="C21894">
        <v>1.7246017</v>
      </c>
      <c r="D21894">
        <v>-0.25331136999999998</v>
      </c>
      <c r="E21894">
        <v>2.4689605000000001</v>
      </c>
      <c r="F21894">
        <f t="shared" ref="F21894:F21957" si="684">C21894/9</f>
        <v>0.19162241111111111</v>
      </c>
      <c r="G21894">
        <f t="shared" ref="G21894:G21957" si="685">(B21894-$B$5)/81</f>
        <v>2.444221286419753</v>
      </c>
    </row>
    <row r="21895" spans="1:7" x14ac:dyDescent="0.3">
      <c r="A21895">
        <v>218.90012490749299</v>
      </c>
      <c r="B21895">
        <v>199.90393</v>
      </c>
      <c r="C21895">
        <v>1.7246151000000001</v>
      </c>
      <c r="D21895">
        <v>-0.31312944999999998</v>
      </c>
      <c r="E21895">
        <v>2.4679494000000002</v>
      </c>
      <c r="F21895">
        <f t="shared" si="684"/>
        <v>0.19162390000000001</v>
      </c>
      <c r="G21895">
        <f t="shared" si="685"/>
        <v>2.4432100518518522</v>
      </c>
    </row>
    <row r="21896" spans="1:7" x14ac:dyDescent="0.3">
      <c r="A21896">
        <v>218.909997344017</v>
      </c>
      <c r="B21896">
        <v>199.80869000000001</v>
      </c>
      <c r="C21896">
        <v>1.7246284000000001</v>
      </c>
      <c r="D21896">
        <v>-0.38759690000000002</v>
      </c>
      <c r="E21896">
        <v>2.4667735</v>
      </c>
      <c r="F21896">
        <f t="shared" si="684"/>
        <v>0.19162537777777777</v>
      </c>
      <c r="G21896">
        <f t="shared" si="685"/>
        <v>2.4420342493827163</v>
      </c>
    </row>
    <row r="21897" spans="1:7" x14ac:dyDescent="0.3">
      <c r="A21897">
        <v>218.920007109642</v>
      </c>
      <c r="B21897">
        <v>199.76677000000001</v>
      </c>
      <c r="C21897">
        <v>1.7246684999999999</v>
      </c>
      <c r="D21897">
        <v>-0.43154490000000001</v>
      </c>
      <c r="E21897">
        <v>2.466256</v>
      </c>
      <c r="F21897">
        <f t="shared" si="684"/>
        <v>0.19162983333333333</v>
      </c>
      <c r="G21897">
        <f t="shared" si="685"/>
        <v>2.4415167185185189</v>
      </c>
    </row>
    <row r="21898" spans="1:7" x14ac:dyDescent="0.3">
      <c r="A21898">
        <v>218.930001616477</v>
      </c>
      <c r="B21898">
        <v>199.70771999999999</v>
      </c>
      <c r="C21898">
        <v>1.7247485</v>
      </c>
      <c r="D21898">
        <v>-0.42299944</v>
      </c>
      <c r="E21898">
        <v>2.4655269999999998</v>
      </c>
      <c r="F21898">
        <f t="shared" si="684"/>
        <v>0.19163872222222222</v>
      </c>
      <c r="G21898">
        <f t="shared" si="685"/>
        <v>2.4407877061728396</v>
      </c>
    </row>
    <row r="21899" spans="1:7" x14ac:dyDescent="0.3">
      <c r="A21899">
        <v>218.94011819362601</v>
      </c>
      <c r="B21899">
        <v>199.67724999999999</v>
      </c>
      <c r="C21899">
        <v>1.7248551000000001</v>
      </c>
      <c r="D21899">
        <v>-0.39614232999999999</v>
      </c>
      <c r="E21899">
        <v>2.4651508</v>
      </c>
      <c r="F21899">
        <f t="shared" si="684"/>
        <v>0.19165056666666669</v>
      </c>
      <c r="G21899">
        <f t="shared" si="685"/>
        <v>2.4404115333333332</v>
      </c>
    </row>
    <row r="21900" spans="1:7" x14ac:dyDescent="0.3">
      <c r="A21900">
        <v>218.95000588893799</v>
      </c>
      <c r="B21900">
        <v>199.66582</v>
      </c>
      <c r="C21900">
        <v>1.7249749999999999</v>
      </c>
      <c r="D21900">
        <v>-0.35707745000000002</v>
      </c>
      <c r="E21900">
        <v>2.4650097</v>
      </c>
      <c r="F21900">
        <f t="shared" si="684"/>
        <v>0.19166388888888888</v>
      </c>
      <c r="G21900">
        <f t="shared" si="685"/>
        <v>2.4402704222222225</v>
      </c>
    </row>
    <row r="21901" spans="1:7" x14ac:dyDescent="0.3">
      <c r="A21901">
        <v>218.96000039577399</v>
      </c>
      <c r="B21901">
        <v>199.69629</v>
      </c>
      <c r="C21901">
        <v>1.725055</v>
      </c>
      <c r="D21901">
        <v>-0.34609046999999998</v>
      </c>
      <c r="E21901">
        <v>2.4653860000000001</v>
      </c>
      <c r="F21901">
        <f t="shared" si="684"/>
        <v>0.19167277777777778</v>
      </c>
      <c r="G21901">
        <f t="shared" si="685"/>
        <v>2.4406465950617284</v>
      </c>
    </row>
    <row r="21902" spans="1:7" x14ac:dyDescent="0.3">
      <c r="A21902">
        <v>218.970132231712</v>
      </c>
      <c r="B21902">
        <v>199.71915000000001</v>
      </c>
      <c r="C21902">
        <v>1.7251084000000001</v>
      </c>
      <c r="D21902">
        <v>-0.39248001999999999</v>
      </c>
      <c r="E21902">
        <v>2.465668</v>
      </c>
      <c r="F21902">
        <f t="shared" si="684"/>
        <v>0.19167871111111112</v>
      </c>
      <c r="G21902">
        <f t="shared" si="685"/>
        <v>2.4409288172839507</v>
      </c>
    </row>
    <row r="21903" spans="1:7" x14ac:dyDescent="0.3">
      <c r="A21903">
        <v>218.98000466823501</v>
      </c>
      <c r="B21903">
        <v>199.66962000000001</v>
      </c>
      <c r="C21903">
        <v>1.7251084000000001</v>
      </c>
      <c r="D21903">
        <v>-0.45229809999999998</v>
      </c>
      <c r="E21903">
        <v>2.4650566999999999</v>
      </c>
      <c r="F21903">
        <f t="shared" si="684"/>
        <v>0.19167871111111112</v>
      </c>
      <c r="G21903">
        <f t="shared" si="685"/>
        <v>2.4403173358024692</v>
      </c>
    </row>
    <row r="21904" spans="1:7" x14ac:dyDescent="0.3">
      <c r="A21904">
        <v>218.99012124538399</v>
      </c>
      <c r="B21904">
        <v>199.67724999999999</v>
      </c>
      <c r="C21904">
        <v>1.7253749</v>
      </c>
      <c r="D21904">
        <v>-0.29115545999999998</v>
      </c>
      <c r="E21904">
        <v>2.4651508</v>
      </c>
      <c r="F21904">
        <f t="shared" si="684"/>
        <v>0.19170832222222223</v>
      </c>
      <c r="G21904">
        <f t="shared" si="685"/>
        <v>2.4404115333333332</v>
      </c>
    </row>
    <row r="21905" spans="1:7" x14ac:dyDescent="0.3">
      <c r="A21905">
        <v>219.00013101100899</v>
      </c>
      <c r="B21905">
        <v>199.81819999999999</v>
      </c>
      <c r="C21905">
        <v>1.7256416000000001</v>
      </c>
      <c r="D21905">
        <v>-8.7285600000000005E-2</v>
      </c>
      <c r="E21905">
        <v>2.4668909999999999</v>
      </c>
      <c r="F21905">
        <f t="shared" si="684"/>
        <v>0.19173795555555556</v>
      </c>
      <c r="G21905">
        <f t="shared" si="685"/>
        <v>2.4421516567901236</v>
      </c>
    </row>
    <row r="21906" spans="1:7" x14ac:dyDescent="0.3">
      <c r="A21906">
        <v>219.01012551784501</v>
      </c>
      <c r="B21906">
        <v>199.88487000000001</v>
      </c>
      <c r="C21906">
        <v>1.7255749</v>
      </c>
      <c r="D21906">
        <v>-0.21790881000000001</v>
      </c>
      <c r="E21906">
        <v>2.467714</v>
      </c>
      <c r="F21906">
        <f t="shared" si="684"/>
        <v>0.19173054444444446</v>
      </c>
      <c r="G21906">
        <f t="shared" si="685"/>
        <v>2.4429747432098767</v>
      </c>
    </row>
    <row r="21907" spans="1:7" x14ac:dyDescent="0.3">
      <c r="A21907">
        <v>219.02012002468101</v>
      </c>
      <c r="B21907">
        <v>199.92106999999999</v>
      </c>
      <c r="C21907">
        <v>1.7255083</v>
      </c>
      <c r="D21907">
        <v>-0.37538913000000002</v>
      </c>
      <c r="E21907">
        <v>2.4681609</v>
      </c>
      <c r="F21907">
        <f t="shared" si="684"/>
        <v>0.19172314444444444</v>
      </c>
      <c r="G21907">
        <f t="shared" si="685"/>
        <v>2.4434216567901235</v>
      </c>
    </row>
    <row r="21908" spans="1:7" x14ac:dyDescent="0.3">
      <c r="A21908">
        <v>219.03012979030601</v>
      </c>
      <c r="B21908">
        <v>199.80296000000001</v>
      </c>
      <c r="C21908">
        <v>1.7255216</v>
      </c>
      <c r="D21908">
        <v>-0.44863579999999997</v>
      </c>
      <c r="E21908">
        <v>2.4667029999999999</v>
      </c>
      <c r="F21908">
        <f t="shared" si="684"/>
        <v>0.19172462222222222</v>
      </c>
      <c r="G21908">
        <f t="shared" si="685"/>
        <v>2.4419635086419755</v>
      </c>
    </row>
    <row r="21909" spans="1:7" x14ac:dyDescent="0.3">
      <c r="A21909">
        <v>219.040124297142</v>
      </c>
      <c r="B21909">
        <v>199.74391</v>
      </c>
      <c r="C21909">
        <v>1.7256416000000001</v>
      </c>
      <c r="D21909">
        <v>-0.39614232999999999</v>
      </c>
      <c r="E21909">
        <v>2.4659738999999998</v>
      </c>
      <c r="F21909">
        <f t="shared" si="684"/>
        <v>0.19173795555555556</v>
      </c>
      <c r="G21909">
        <f t="shared" si="685"/>
        <v>2.4412344962962966</v>
      </c>
    </row>
    <row r="21910" spans="1:7" x14ac:dyDescent="0.3">
      <c r="A21910">
        <v>219.04999673366501</v>
      </c>
      <c r="B21910">
        <v>199.75916000000001</v>
      </c>
      <c r="C21910">
        <v>1.7259880999999999</v>
      </c>
      <c r="D21910">
        <v>-0.12390893</v>
      </c>
      <c r="E21910">
        <v>2.4661620000000002</v>
      </c>
      <c r="F21910">
        <f t="shared" si="684"/>
        <v>0.19177645555555556</v>
      </c>
      <c r="G21910">
        <f t="shared" si="685"/>
        <v>2.4414227679012348</v>
      </c>
    </row>
    <row r="21911" spans="1:7" x14ac:dyDescent="0.3">
      <c r="A21911">
        <v>219.06000649929001</v>
      </c>
      <c r="B21911">
        <v>199.89439999999999</v>
      </c>
      <c r="C21911">
        <v>1.7260281</v>
      </c>
      <c r="D21911">
        <v>-0.15442838</v>
      </c>
      <c r="E21911">
        <v>2.4678315999999998</v>
      </c>
      <c r="F21911">
        <f t="shared" si="684"/>
        <v>0.1917809</v>
      </c>
      <c r="G21911">
        <f t="shared" si="685"/>
        <v>2.4430923975308643</v>
      </c>
    </row>
    <row r="21912" spans="1:7" x14ac:dyDescent="0.3">
      <c r="A21912">
        <v>219.07012307643799</v>
      </c>
      <c r="B21912">
        <v>199.91345000000001</v>
      </c>
      <c r="C21912">
        <v>1.7259747999999999</v>
      </c>
      <c r="D21912">
        <v>-0.29848012000000002</v>
      </c>
      <c r="E21912">
        <v>2.468067</v>
      </c>
      <c r="F21912">
        <f t="shared" si="684"/>
        <v>0.19177497777777777</v>
      </c>
      <c r="G21912">
        <f t="shared" si="685"/>
        <v>2.4433275827160497</v>
      </c>
    </row>
    <row r="21913" spans="1:7" x14ac:dyDescent="0.3">
      <c r="A21913">
        <v>219.08011758327399</v>
      </c>
      <c r="B21913">
        <v>199.83534</v>
      </c>
      <c r="C21913">
        <v>1.7259747999999999</v>
      </c>
      <c r="D21913">
        <v>-0.3863761</v>
      </c>
      <c r="E21913">
        <v>2.4671025000000002</v>
      </c>
      <c r="F21913">
        <f t="shared" si="684"/>
        <v>0.19177497777777777</v>
      </c>
      <c r="G21913">
        <f t="shared" si="685"/>
        <v>2.4423632617283952</v>
      </c>
    </row>
    <row r="21914" spans="1:7" x14ac:dyDescent="0.3">
      <c r="A21914">
        <v>219.09012734889899</v>
      </c>
      <c r="B21914">
        <v>199.7782</v>
      </c>
      <c r="C21914">
        <v>1.7259880999999999</v>
      </c>
      <c r="D21914">
        <v>-0.45962277000000001</v>
      </c>
      <c r="E21914">
        <v>2.4663970000000002</v>
      </c>
      <c r="F21914">
        <f t="shared" si="684"/>
        <v>0.19177645555555556</v>
      </c>
      <c r="G21914">
        <f t="shared" si="685"/>
        <v>2.4416578296296296</v>
      </c>
    </row>
    <row r="21915" spans="1:7" x14ac:dyDescent="0.3">
      <c r="A21915">
        <v>219.10012185573501</v>
      </c>
      <c r="B21915">
        <v>199.71724</v>
      </c>
      <c r="C21915">
        <v>1.7262814</v>
      </c>
      <c r="D21915">
        <v>-0.25453213000000002</v>
      </c>
      <c r="E21915">
        <v>2.4656446000000001</v>
      </c>
      <c r="F21915">
        <f t="shared" si="684"/>
        <v>0.19180904444444444</v>
      </c>
      <c r="G21915">
        <f t="shared" si="685"/>
        <v>2.4409052370370374</v>
      </c>
    </row>
    <row r="21916" spans="1:7" x14ac:dyDescent="0.3">
      <c r="A21916">
        <v>219.10999429225899</v>
      </c>
      <c r="B21916">
        <v>199.86009999999999</v>
      </c>
      <c r="C21916">
        <v>1.726548</v>
      </c>
      <c r="D21916">
        <v>-3.8454494999999998E-2</v>
      </c>
      <c r="E21916">
        <v>2.4674084000000001</v>
      </c>
      <c r="F21916">
        <f t="shared" si="684"/>
        <v>0.19183866666666666</v>
      </c>
      <c r="G21916">
        <f t="shared" si="685"/>
        <v>2.4426689407407407</v>
      </c>
    </row>
    <row r="21917" spans="1:7" x14ac:dyDescent="0.3">
      <c r="A21917">
        <v>219.12000405788399</v>
      </c>
      <c r="B21917">
        <v>199.96297999999999</v>
      </c>
      <c r="C21917">
        <v>1.7265614</v>
      </c>
      <c r="D21917">
        <v>-9.8272600000000002E-2</v>
      </c>
      <c r="E21917">
        <v>2.4686785000000002</v>
      </c>
      <c r="F21917">
        <f t="shared" si="684"/>
        <v>0.19184015555555556</v>
      </c>
      <c r="G21917">
        <f t="shared" si="685"/>
        <v>2.4439390641975307</v>
      </c>
    </row>
    <row r="21918" spans="1:7" x14ac:dyDescent="0.3">
      <c r="A21918">
        <v>219.130120635032</v>
      </c>
      <c r="B21918">
        <v>199.92488</v>
      </c>
      <c r="C21918">
        <v>1.726548</v>
      </c>
      <c r="D21918">
        <v>-0.19959715</v>
      </c>
      <c r="E21918">
        <v>2.4682078000000001</v>
      </c>
      <c r="F21918">
        <f t="shared" si="684"/>
        <v>0.19183866666666666</v>
      </c>
      <c r="G21918">
        <f t="shared" si="685"/>
        <v>2.4434686938271608</v>
      </c>
    </row>
    <row r="21919" spans="1:7" x14ac:dyDescent="0.3">
      <c r="A21919">
        <v>219.13999307155601</v>
      </c>
      <c r="B21919">
        <v>199.90011999999999</v>
      </c>
      <c r="C21919">
        <v>1.7265614</v>
      </c>
      <c r="D21919">
        <v>-0.25941523999999999</v>
      </c>
      <c r="E21919">
        <v>2.4679022000000002</v>
      </c>
      <c r="F21919">
        <f t="shared" si="684"/>
        <v>0.19184015555555556</v>
      </c>
      <c r="G21919">
        <f t="shared" si="685"/>
        <v>2.4431630148148149</v>
      </c>
    </row>
    <row r="21920" spans="1:7" x14ac:dyDescent="0.3">
      <c r="A21920">
        <v>219.15012490749299</v>
      </c>
      <c r="B21920">
        <v>199.83534</v>
      </c>
      <c r="C21920">
        <v>1.7265614</v>
      </c>
      <c r="D21920">
        <v>-0.34731123000000003</v>
      </c>
      <c r="E21920">
        <v>2.4671025000000002</v>
      </c>
      <c r="F21920">
        <f t="shared" si="684"/>
        <v>0.19184015555555556</v>
      </c>
      <c r="G21920">
        <f t="shared" si="685"/>
        <v>2.4423632617283952</v>
      </c>
    </row>
    <row r="21921" spans="1:7" x14ac:dyDescent="0.3">
      <c r="A21921">
        <v>219.16011941432899</v>
      </c>
      <c r="B21921">
        <v>199.75916000000001</v>
      </c>
      <c r="C21921">
        <v>1.7266014000000001</v>
      </c>
      <c r="D21921">
        <v>-0.40590854999999998</v>
      </c>
      <c r="E21921">
        <v>2.4661620000000002</v>
      </c>
      <c r="F21921">
        <f t="shared" si="684"/>
        <v>0.1918446</v>
      </c>
      <c r="G21921">
        <f t="shared" si="685"/>
        <v>2.4414227679012348</v>
      </c>
    </row>
    <row r="21922" spans="1:7" x14ac:dyDescent="0.3">
      <c r="A21922">
        <v>219.170007109642</v>
      </c>
      <c r="B21922">
        <v>199.71153000000001</v>
      </c>
      <c r="C21922">
        <v>1.7266546</v>
      </c>
      <c r="D21922">
        <v>-0.41079167</v>
      </c>
      <c r="E21922">
        <v>2.4655740000000002</v>
      </c>
      <c r="F21922">
        <f t="shared" si="684"/>
        <v>0.19185051111111112</v>
      </c>
      <c r="G21922">
        <f t="shared" si="685"/>
        <v>2.4408347432098769</v>
      </c>
    </row>
    <row r="21923" spans="1:7" x14ac:dyDescent="0.3">
      <c r="A21923">
        <v>219.18012368679001</v>
      </c>
      <c r="B21923">
        <v>199.6601</v>
      </c>
      <c r="C21923">
        <v>1.7267612000000001</v>
      </c>
      <c r="D21923">
        <v>-0.38515535000000001</v>
      </c>
      <c r="E21923">
        <v>2.4649390000000002</v>
      </c>
      <c r="F21923">
        <f t="shared" si="684"/>
        <v>0.19186235555555556</v>
      </c>
      <c r="G21923">
        <f t="shared" si="685"/>
        <v>2.4401998049382718</v>
      </c>
    </row>
    <row r="21924" spans="1:7" x14ac:dyDescent="0.3">
      <c r="A21924">
        <v>219.18999612331299</v>
      </c>
      <c r="B21924">
        <v>199.66390999999999</v>
      </c>
      <c r="C21924">
        <v>1.7268945</v>
      </c>
      <c r="D21924">
        <v>-0.33144112999999997</v>
      </c>
      <c r="E21924">
        <v>2.4649860000000001</v>
      </c>
      <c r="F21924">
        <f t="shared" si="684"/>
        <v>0.19187716666666665</v>
      </c>
      <c r="G21924">
        <f t="shared" si="685"/>
        <v>2.4402468419753087</v>
      </c>
    </row>
    <row r="21925" spans="1:7" x14ac:dyDescent="0.3">
      <c r="A21925">
        <v>219.20012795925101</v>
      </c>
      <c r="B21925">
        <v>199.68867</v>
      </c>
      <c r="C21925">
        <v>1.7270011999999999</v>
      </c>
      <c r="D21925">
        <v>-0.293597</v>
      </c>
      <c r="E21925">
        <v>2.4652919999999998</v>
      </c>
      <c r="F21925">
        <f t="shared" si="684"/>
        <v>0.19188902222222221</v>
      </c>
      <c r="G21925">
        <f t="shared" si="685"/>
        <v>2.4405525209876546</v>
      </c>
    </row>
    <row r="21926" spans="1:7" x14ac:dyDescent="0.3">
      <c r="A21926">
        <v>219.210122466087</v>
      </c>
      <c r="B21926">
        <v>199.70392000000001</v>
      </c>
      <c r="C21926">
        <v>1.7270544999999999</v>
      </c>
      <c r="D21926">
        <v>-0.32411646999999999</v>
      </c>
      <c r="E21926">
        <v>2.4654799999999999</v>
      </c>
      <c r="F21926">
        <f t="shared" si="684"/>
        <v>0.19189494444444444</v>
      </c>
      <c r="G21926">
        <f t="shared" si="685"/>
        <v>2.4407407925925928</v>
      </c>
    </row>
    <row r="21927" spans="1:7" x14ac:dyDescent="0.3">
      <c r="A21927">
        <v>219.220132231712</v>
      </c>
      <c r="B21927">
        <v>199.71535</v>
      </c>
      <c r="C21927">
        <v>1.727068</v>
      </c>
      <c r="D21927">
        <v>-0.38393455999999998</v>
      </c>
      <c r="E21927">
        <v>2.4656212000000002</v>
      </c>
      <c r="F21927">
        <f t="shared" si="684"/>
        <v>0.19189644444444445</v>
      </c>
      <c r="G21927">
        <f t="shared" si="685"/>
        <v>2.4408819037037039</v>
      </c>
    </row>
    <row r="21928" spans="1:7" x14ac:dyDescent="0.3">
      <c r="A21928">
        <v>219.23000466823501</v>
      </c>
      <c r="B21928">
        <v>199.63723999999999</v>
      </c>
      <c r="C21928">
        <v>1.7270812</v>
      </c>
      <c r="D21928">
        <v>-0.45718122</v>
      </c>
      <c r="E21928">
        <v>2.4646568000000002</v>
      </c>
      <c r="F21928">
        <f t="shared" si="684"/>
        <v>0.1918979111111111</v>
      </c>
      <c r="G21928">
        <f t="shared" si="685"/>
        <v>2.4399175827160495</v>
      </c>
    </row>
    <row r="21929" spans="1:7" x14ac:dyDescent="0.3">
      <c r="A21929">
        <v>219.23999917507101</v>
      </c>
      <c r="B21929">
        <v>199.64676</v>
      </c>
      <c r="C21929">
        <v>1.7273744</v>
      </c>
      <c r="D21929">
        <v>-0.23988281</v>
      </c>
      <c r="E21929">
        <v>2.4647744</v>
      </c>
      <c r="F21929">
        <f t="shared" si="684"/>
        <v>0.19193048888888889</v>
      </c>
      <c r="G21929">
        <f t="shared" si="685"/>
        <v>2.4400351135802469</v>
      </c>
    </row>
    <row r="21930" spans="1:7" x14ac:dyDescent="0.3">
      <c r="A21930">
        <v>219.25013101100899</v>
      </c>
      <c r="B21930">
        <v>199.79535000000001</v>
      </c>
      <c r="C21930">
        <v>1.7275876999999999</v>
      </c>
      <c r="D21930">
        <v>-9.2168710000000001E-2</v>
      </c>
      <c r="E21930">
        <v>2.4666087999999999</v>
      </c>
      <c r="F21930">
        <f t="shared" si="684"/>
        <v>0.19195418888888888</v>
      </c>
      <c r="G21930">
        <f t="shared" si="685"/>
        <v>2.4418695580246919</v>
      </c>
    </row>
    <row r="21931" spans="1:7" x14ac:dyDescent="0.3">
      <c r="A21931">
        <v>219.26012551784501</v>
      </c>
      <c r="B21931">
        <v>199.85820000000001</v>
      </c>
      <c r="C21931">
        <v>1.7275210999999999</v>
      </c>
      <c r="D21931">
        <v>-0.24842826000000001</v>
      </c>
      <c r="E21931">
        <v>2.4673848</v>
      </c>
      <c r="F21931">
        <f t="shared" si="684"/>
        <v>0.19194678888888889</v>
      </c>
      <c r="G21931">
        <f t="shared" si="685"/>
        <v>2.4426454839506175</v>
      </c>
    </row>
    <row r="21932" spans="1:7" x14ac:dyDescent="0.3">
      <c r="A21932">
        <v>219.26999795436799</v>
      </c>
      <c r="B21932">
        <v>199.84868</v>
      </c>
      <c r="C21932">
        <v>1.7274944999999999</v>
      </c>
      <c r="D21932">
        <v>-0.36440212</v>
      </c>
      <c r="E21932">
        <v>2.4672673000000001</v>
      </c>
      <c r="F21932">
        <f t="shared" si="684"/>
        <v>0.19194383333333331</v>
      </c>
      <c r="G21932">
        <f t="shared" si="685"/>
        <v>2.4425279530864201</v>
      </c>
    </row>
    <row r="21933" spans="1:7" x14ac:dyDescent="0.3">
      <c r="A21933">
        <v>219.28012979030601</v>
      </c>
      <c r="B21933">
        <v>199.74391</v>
      </c>
      <c r="C21933">
        <v>1.7275077000000001</v>
      </c>
      <c r="D21933">
        <v>-0.42422022999999998</v>
      </c>
      <c r="E21933">
        <v>2.4659738999999998</v>
      </c>
      <c r="F21933">
        <f t="shared" si="684"/>
        <v>0.19194530000000001</v>
      </c>
      <c r="G21933">
        <f t="shared" si="685"/>
        <v>2.4412344962962966</v>
      </c>
    </row>
    <row r="21934" spans="1:7" x14ac:dyDescent="0.3">
      <c r="A21934">
        <v>219.290124297142</v>
      </c>
      <c r="B21934">
        <v>199.67914999999999</v>
      </c>
      <c r="C21934">
        <v>1.7275478</v>
      </c>
      <c r="D21934">
        <v>-0.48403832000000002</v>
      </c>
      <c r="E21934">
        <v>2.4651744</v>
      </c>
      <c r="F21934">
        <f t="shared" si="684"/>
        <v>0.19194975555555555</v>
      </c>
      <c r="G21934">
        <f t="shared" si="685"/>
        <v>2.4404349901234568</v>
      </c>
    </row>
    <row r="21935" spans="1:7" x14ac:dyDescent="0.3">
      <c r="A21935">
        <v>219.29999673366501</v>
      </c>
      <c r="B21935">
        <v>199.62772000000001</v>
      </c>
      <c r="C21935">
        <v>1.7278811000000001</v>
      </c>
      <c r="D21935">
        <v>-0.19837637</v>
      </c>
      <c r="E21935">
        <v>2.4645393000000002</v>
      </c>
      <c r="F21935">
        <f t="shared" si="684"/>
        <v>0.1919867888888889</v>
      </c>
      <c r="G21935">
        <f t="shared" si="685"/>
        <v>2.4398000518518521</v>
      </c>
    </row>
    <row r="21936" spans="1:7" x14ac:dyDescent="0.3">
      <c r="A21936">
        <v>219.31000649929001</v>
      </c>
      <c r="B21936">
        <v>199.74582000000001</v>
      </c>
      <c r="C21936">
        <v>1.7280542999999999</v>
      </c>
      <c r="D21936">
        <v>-0.105597265</v>
      </c>
      <c r="E21936">
        <v>2.4659974999999998</v>
      </c>
      <c r="F21936">
        <f t="shared" si="684"/>
        <v>0.19200603333333333</v>
      </c>
      <c r="G21936">
        <f t="shared" si="685"/>
        <v>2.4412580765432104</v>
      </c>
    </row>
    <row r="21937" spans="1:7" x14ac:dyDescent="0.3">
      <c r="A21937">
        <v>219.32012307643799</v>
      </c>
      <c r="B21937">
        <v>199.83153999999999</v>
      </c>
      <c r="C21937">
        <v>1.7280009999999999</v>
      </c>
      <c r="D21937">
        <v>-0.23377892</v>
      </c>
      <c r="E21937">
        <v>2.4670556000000001</v>
      </c>
      <c r="F21937">
        <f t="shared" si="684"/>
        <v>0.19200011111111109</v>
      </c>
      <c r="G21937">
        <f t="shared" si="685"/>
        <v>2.442316348148148</v>
      </c>
    </row>
    <row r="21938" spans="1:7" x14ac:dyDescent="0.3">
      <c r="A21938">
        <v>219.33011758327399</v>
      </c>
      <c r="B21938">
        <v>199.78772000000001</v>
      </c>
      <c r="C21938">
        <v>1.7280142999999999</v>
      </c>
      <c r="D21938">
        <v>-0.30824634000000001</v>
      </c>
      <c r="E21938">
        <v>2.4665146</v>
      </c>
      <c r="F21938">
        <f t="shared" si="684"/>
        <v>0.19200158888888888</v>
      </c>
      <c r="G21938">
        <f t="shared" si="685"/>
        <v>2.4417753604938275</v>
      </c>
    </row>
    <row r="21939" spans="1:7" x14ac:dyDescent="0.3">
      <c r="A21939">
        <v>219.34012734889899</v>
      </c>
      <c r="B21939">
        <v>199.75533999999999</v>
      </c>
      <c r="C21939">
        <v>1.7280142999999999</v>
      </c>
      <c r="D21939">
        <v>-0.39614232999999999</v>
      </c>
      <c r="E21939">
        <v>2.4661149999999998</v>
      </c>
      <c r="F21939">
        <f t="shared" si="684"/>
        <v>0.19200158888888888</v>
      </c>
      <c r="G21939">
        <f t="shared" si="685"/>
        <v>2.4413756074074073</v>
      </c>
    </row>
    <row r="21940" spans="1:7" x14ac:dyDescent="0.3">
      <c r="A21940">
        <v>219.34999978542299</v>
      </c>
      <c r="B21940">
        <v>199.66390999999999</v>
      </c>
      <c r="C21940">
        <v>1.7280142999999999</v>
      </c>
      <c r="D21940">
        <v>-0.48403832000000002</v>
      </c>
      <c r="E21940">
        <v>2.4649860000000001</v>
      </c>
      <c r="F21940">
        <f t="shared" si="684"/>
        <v>0.19200158888888888</v>
      </c>
      <c r="G21940">
        <f t="shared" si="685"/>
        <v>2.4402468419753087</v>
      </c>
    </row>
    <row r="21941" spans="1:7" x14ac:dyDescent="0.3">
      <c r="A21941">
        <v>219.35999429225899</v>
      </c>
      <c r="B21941">
        <v>199.65248</v>
      </c>
      <c r="C21941">
        <v>1.7283876</v>
      </c>
      <c r="D21941">
        <v>-0.17151926000000001</v>
      </c>
      <c r="E21941">
        <v>2.464845</v>
      </c>
      <c r="F21941">
        <f t="shared" si="684"/>
        <v>0.19204306666666668</v>
      </c>
      <c r="G21941">
        <f t="shared" si="685"/>
        <v>2.4401057308641976</v>
      </c>
    </row>
    <row r="21942" spans="1:7" x14ac:dyDescent="0.3">
      <c r="A21942">
        <v>219.37012612819601</v>
      </c>
      <c r="B21942">
        <v>199.85631000000001</v>
      </c>
      <c r="C21942">
        <v>1.7286541</v>
      </c>
      <c r="D21942">
        <v>1.8922053000000001E-2</v>
      </c>
      <c r="E21942">
        <v>2.4673615</v>
      </c>
      <c r="F21942">
        <f t="shared" si="684"/>
        <v>0.19207267777777778</v>
      </c>
      <c r="G21942">
        <f t="shared" si="685"/>
        <v>2.442622150617284</v>
      </c>
    </row>
    <row r="21943" spans="1:7" x14ac:dyDescent="0.3">
      <c r="A21943">
        <v>219.380120635032</v>
      </c>
      <c r="B21943">
        <v>199.97630000000001</v>
      </c>
      <c r="C21943">
        <v>1.7286140999999999</v>
      </c>
      <c r="D21943">
        <v>-9.5831044000000004E-2</v>
      </c>
      <c r="E21943">
        <v>2.4688427000000002</v>
      </c>
      <c r="F21943">
        <f t="shared" si="684"/>
        <v>0.19206823333333334</v>
      </c>
      <c r="G21943">
        <f t="shared" si="685"/>
        <v>2.4441035086419758</v>
      </c>
    </row>
    <row r="21944" spans="1:7" x14ac:dyDescent="0.3">
      <c r="A21944">
        <v>219.38999307155601</v>
      </c>
      <c r="B21944">
        <v>199.99345</v>
      </c>
      <c r="C21944">
        <v>1.7286140999999999</v>
      </c>
      <c r="D21944">
        <v>-0.18250626</v>
      </c>
      <c r="E21944">
        <v>2.4690544999999999</v>
      </c>
      <c r="F21944">
        <f t="shared" si="684"/>
        <v>0.19206823333333334</v>
      </c>
      <c r="G21944">
        <f t="shared" si="685"/>
        <v>2.4443152370370371</v>
      </c>
    </row>
    <row r="21945" spans="1:7" x14ac:dyDescent="0.3">
      <c r="A21945">
        <v>219.40000283718101</v>
      </c>
      <c r="B21945">
        <v>199.91916000000001</v>
      </c>
      <c r="C21945">
        <v>1.7286276</v>
      </c>
      <c r="D21945">
        <v>-0.25697367999999998</v>
      </c>
      <c r="E21945">
        <v>2.4681373</v>
      </c>
      <c r="F21945">
        <f t="shared" si="684"/>
        <v>0.19206973333333333</v>
      </c>
      <c r="G21945">
        <f t="shared" si="685"/>
        <v>2.4433980765432102</v>
      </c>
    </row>
    <row r="21946" spans="1:7" x14ac:dyDescent="0.3">
      <c r="A21946">
        <v>219.41011941432899</v>
      </c>
      <c r="B21946">
        <v>199.83153999999999</v>
      </c>
      <c r="C21946">
        <v>1.7286276</v>
      </c>
      <c r="D21946">
        <v>-0.33022034</v>
      </c>
      <c r="E21946">
        <v>2.4670556000000001</v>
      </c>
      <c r="F21946">
        <f t="shared" si="684"/>
        <v>0.19206973333333333</v>
      </c>
      <c r="G21946">
        <f t="shared" si="685"/>
        <v>2.442316348148148</v>
      </c>
    </row>
    <row r="21947" spans="1:7" x14ac:dyDescent="0.3">
      <c r="A21947">
        <v>219.420007109642</v>
      </c>
      <c r="B21947">
        <v>199.78201000000001</v>
      </c>
      <c r="C21947">
        <v>1.7286408</v>
      </c>
      <c r="D21947">
        <v>-0.40346700000000002</v>
      </c>
      <c r="E21947">
        <v>2.4664443</v>
      </c>
      <c r="F21947">
        <f t="shared" si="684"/>
        <v>0.1920712</v>
      </c>
      <c r="G21947">
        <f t="shared" si="685"/>
        <v>2.441704866666667</v>
      </c>
    </row>
    <row r="21948" spans="1:7" x14ac:dyDescent="0.3">
      <c r="A21948">
        <v>219.430001616477</v>
      </c>
      <c r="B21948">
        <v>199.69248999999999</v>
      </c>
      <c r="C21948">
        <v>1.7286808</v>
      </c>
      <c r="D21948">
        <v>-0.44741500000000001</v>
      </c>
      <c r="E21948">
        <v>2.4653390000000002</v>
      </c>
      <c r="F21948">
        <f t="shared" si="684"/>
        <v>0.19207564444444444</v>
      </c>
      <c r="G21948">
        <f t="shared" si="685"/>
        <v>2.4405996814814817</v>
      </c>
    </row>
    <row r="21949" spans="1:7" x14ac:dyDescent="0.3">
      <c r="A21949">
        <v>219.44011819362601</v>
      </c>
      <c r="B21949">
        <v>199.62200000000001</v>
      </c>
      <c r="C21949">
        <v>1.7287474</v>
      </c>
      <c r="D21949">
        <v>-0.45107733999999999</v>
      </c>
      <c r="E21949">
        <v>2.4644686999999998</v>
      </c>
      <c r="F21949">
        <f t="shared" si="684"/>
        <v>0.19208304444444446</v>
      </c>
      <c r="G21949">
        <f t="shared" si="685"/>
        <v>2.4397294345679015</v>
      </c>
    </row>
    <row r="21950" spans="1:7" x14ac:dyDescent="0.3">
      <c r="A21950">
        <v>219.45000588893799</v>
      </c>
      <c r="B21950">
        <v>199.57819000000001</v>
      </c>
      <c r="C21950">
        <v>1.7288408</v>
      </c>
      <c r="D21950">
        <v>-0.43886956999999999</v>
      </c>
      <c r="E21950">
        <v>2.4639277000000002</v>
      </c>
      <c r="F21950">
        <f t="shared" si="684"/>
        <v>0.19209342222222223</v>
      </c>
      <c r="G21950">
        <f t="shared" si="685"/>
        <v>2.4391885703703706</v>
      </c>
    </row>
    <row r="21951" spans="1:7" x14ac:dyDescent="0.3">
      <c r="A21951">
        <v>219.460122466087</v>
      </c>
      <c r="B21951">
        <v>199.57628</v>
      </c>
      <c r="C21951">
        <v>1.728934</v>
      </c>
      <c r="D21951">
        <v>-0.41323322000000001</v>
      </c>
      <c r="E21951">
        <v>2.4639044000000001</v>
      </c>
      <c r="F21951">
        <f t="shared" si="684"/>
        <v>0.19210377777777776</v>
      </c>
      <c r="G21951">
        <f t="shared" si="685"/>
        <v>2.4391649901234569</v>
      </c>
    </row>
    <row r="21952" spans="1:7" x14ac:dyDescent="0.3">
      <c r="A21952">
        <v>219.46999490261001</v>
      </c>
      <c r="B21952">
        <v>199.59724</v>
      </c>
      <c r="C21952">
        <v>1.7289873</v>
      </c>
      <c r="D21952">
        <v>-0.44375268000000001</v>
      </c>
      <c r="E21952">
        <v>2.4641630000000001</v>
      </c>
      <c r="F21952">
        <f t="shared" si="684"/>
        <v>0.19210969999999999</v>
      </c>
      <c r="G21952">
        <f t="shared" si="685"/>
        <v>2.4394237555555556</v>
      </c>
    </row>
    <row r="21953" spans="1:7" x14ac:dyDescent="0.3">
      <c r="A21953">
        <v>219.48012673854799</v>
      </c>
      <c r="B21953">
        <v>199.55914000000001</v>
      </c>
      <c r="C21953">
        <v>1.7291074</v>
      </c>
      <c r="D21953">
        <v>-0.41933712000000001</v>
      </c>
      <c r="E21953">
        <v>2.4636927000000002</v>
      </c>
      <c r="F21953">
        <f t="shared" si="684"/>
        <v>0.19212304444444445</v>
      </c>
      <c r="G21953">
        <f t="shared" si="685"/>
        <v>2.4389533851851857</v>
      </c>
    </row>
    <row r="21954" spans="1:7" x14ac:dyDescent="0.3">
      <c r="A21954">
        <v>219.49012124538399</v>
      </c>
      <c r="B21954">
        <v>199.71343999999999</v>
      </c>
      <c r="C21954">
        <v>1.7294674000000001</v>
      </c>
      <c r="D21954">
        <v>-0.11902582</v>
      </c>
      <c r="E21954">
        <v>2.4655976000000002</v>
      </c>
      <c r="F21954">
        <f t="shared" si="684"/>
        <v>0.19216304444444446</v>
      </c>
      <c r="G21954">
        <f t="shared" si="685"/>
        <v>2.4408583234567902</v>
      </c>
    </row>
    <row r="21955" spans="1:7" x14ac:dyDescent="0.3">
      <c r="A21955">
        <v>219.50013101100899</v>
      </c>
      <c r="B21955">
        <v>199.83915999999999</v>
      </c>
      <c r="C21955">
        <v>1.7294940000000001</v>
      </c>
      <c r="D21955">
        <v>-0.16541538</v>
      </c>
      <c r="E21955">
        <v>2.4671496999999998</v>
      </c>
      <c r="F21955">
        <f t="shared" si="684"/>
        <v>0.192166</v>
      </c>
      <c r="G21955">
        <f t="shared" si="685"/>
        <v>2.4424104222222223</v>
      </c>
    </row>
    <row r="21956" spans="1:7" x14ac:dyDescent="0.3">
      <c r="A21956">
        <v>219.51012551784501</v>
      </c>
      <c r="B21956">
        <v>199.82773</v>
      </c>
      <c r="C21956">
        <v>1.7294273</v>
      </c>
      <c r="D21956">
        <v>-0.32289568000000002</v>
      </c>
      <c r="E21956">
        <v>2.4670086000000002</v>
      </c>
      <c r="F21956">
        <f t="shared" si="684"/>
        <v>0.1921585888888889</v>
      </c>
      <c r="G21956">
        <f t="shared" si="685"/>
        <v>2.4422693111111111</v>
      </c>
    </row>
    <row r="21957" spans="1:7" x14ac:dyDescent="0.3">
      <c r="A21957">
        <v>219.51999795436799</v>
      </c>
      <c r="B21957">
        <v>199.81439</v>
      </c>
      <c r="C21957">
        <v>1.7294407000000001</v>
      </c>
      <c r="D21957">
        <v>-0.38149300000000003</v>
      </c>
      <c r="E21957">
        <v>2.4668437999999999</v>
      </c>
      <c r="F21957">
        <f t="shared" si="684"/>
        <v>0.19216007777777777</v>
      </c>
      <c r="G21957">
        <f t="shared" si="685"/>
        <v>2.4421046197530867</v>
      </c>
    </row>
    <row r="21958" spans="1:7" x14ac:dyDescent="0.3">
      <c r="A21958">
        <v>219.53012979030601</v>
      </c>
      <c r="B21958">
        <v>199.69820000000001</v>
      </c>
      <c r="C21958">
        <v>1.7294539</v>
      </c>
      <c r="D21958">
        <v>-0.45473965999999999</v>
      </c>
      <c r="E21958">
        <v>2.4654094999999998</v>
      </c>
      <c r="F21958">
        <f t="shared" ref="F21958:F22021" si="686">C21958/9</f>
        <v>0.19216154444444444</v>
      </c>
      <c r="G21958">
        <f t="shared" ref="G21958:G22021" si="687">(B21958-$B$5)/81</f>
        <v>2.4406701753086422</v>
      </c>
    </row>
    <row r="21959" spans="1:7" x14ac:dyDescent="0.3">
      <c r="A21959">
        <v>219.54000222682899</v>
      </c>
      <c r="B21959">
        <v>199.67151999999999</v>
      </c>
      <c r="C21959">
        <v>1.7297872000000001</v>
      </c>
      <c r="D21959">
        <v>-0.19593482000000001</v>
      </c>
      <c r="E21959">
        <v>2.4650802999999999</v>
      </c>
      <c r="F21959">
        <f t="shared" si="686"/>
        <v>0.1921985777777778</v>
      </c>
      <c r="G21959">
        <f t="shared" si="687"/>
        <v>2.4403407925925924</v>
      </c>
    </row>
    <row r="21960" spans="1:7" x14ac:dyDescent="0.3">
      <c r="A21960">
        <v>219.54999673366501</v>
      </c>
      <c r="B21960">
        <v>199.80296000000001</v>
      </c>
      <c r="C21960">
        <v>1.7299871</v>
      </c>
      <c r="D21960">
        <v>-6.1649269999999999E-2</v>
      </c>
      <c r="E21960">
        <v>2.4667029999999999</v>
      </c>
      <c r="F21960">
        <f t="shared" si="686"/>
        <v>0.19222078888888888</v>
      </c>
      <c r="G21960">
        <f t="shared" si="687"/>
        <v>2.4419635086419755</v>
      </c>
    </row>
    <row r="21961" spans="1:7" x14ac:dyDescent="0.3">
      <c r="A21961">
        <v>219.560128569602</v>
      </c>
      <c r="B21961">
        <v>199.83915999999999</v>
      </c>
      <c r="C21961">
        <v>1.7299472</v>
      </c>
      <c r="D21961">
        <v>-0.19105169999999999</v>
      </c>
      <c r="E21961">
        <v>2.4671496999999998</v>
      </c>
      <c r="F21961">
        <f t="shared" si="686"/>
        <v>0.19221635555555555</v>
      </c>
      <c r="G21961">
        <f t="shared" si="687"/>
        <v>2.4424104222222223</v>
      </c>
    </row>
    <row r="21962" spans="1:7" x14ac:dyDescent="0.3">
      <c r="A21962">
        <v>219.57012307643799</v>
      </c>
      <c r="B21962">
        <v>199.84676999999999</v>
      </c>
      <c r="C21962">
        <v>1.7299472</v>
      </c>
      <c r="D21962">
        <v>-0.26429835000000002</v>
      </c>
      <c r="E21962">
        <v>2.4672437</v>
      </c>
      <c r="F21962">
        <f t="shared" si="686"/>
        <v>0.19221635555555555</v>
      </c>
      <c r="G21962">
        <f t="shared" si="687"/>
        <v>2.4425043728395064</v>
      </c>
    </row>
    <row r="21963" spans="1:7" x14ac:dyDescent="0.3">
      <c r="A21963">
        <v>219.58011758327399</v>
      </c>
      <c r="B21963">
        <v>199.75343000000001</v>
      </c>
      <c r="C21963">
        <v>1.7299472</v>
      </c>
      <c r="D21963">
        <v>-0.35219433999999999</v>
      </c>
      <c r="E21963">
        <v>2.4660913999999998</v>
      </c>
      <c r="F21963">
        <f t="shared" si="686"/>
        <v>0.19221635555555555</v>
      </c>
      <c r="G21963">
        <f t="shared" si="687"/>
        <v>2.441352027160494</v>
      </c>
    </row>
    <row r="21964" spans="1:7" x14ac:dyDescent="0.3">
      <c r="A21964">
        <v>219.590005278587</v>
      </c>
      <c r="B21964">
        <v>199.70963</v>
      </c>
      <c r="C21964">
        <v>1.7299472</v>
      </c>
      <c r="D21964">
        <v>-0.44009032999999997</v>
      </c>
      <c r="E21964">
        <v>2.4655504000000001</v>
      </c>
      <c r="F21964">
        <f t="shared" si="686"/>
        <v>0.19221635555555555</v>
      </c>
      <c r="G21964">
        <f t="shared" si="687"/>
        <v>2.4408112864197533</v>
      </c>
    </row>
    <row r="21965" spans="1:7" x14ac:dyDescent="0.3">
      <c r="A21965">
        <v>219.59999978542299</v>
      </c>
      <c r="B21965">
        <v>199.62200000000001</v>
      </c>
      <c r="C21965">
        <v>1.7300804999999999</v>
      </c>
      <c r="D21965">
        <v>-0.37416833999999999</v>
      </c>
      <c r="E21965">
        <v>2.4644686999999998</v>
      </c>
      <c r="F21965">
        <f t="shared" si="686"/>
        <v>0.19223116666666665</v>
      </c>
      <c r="G21965">
        <f t="shared" si="687"/>
        <v>2.4397294345679015</v>
      </c>
    </row>
    <row r="21966" spans="1:7" x14ac:dyDescent="0.3">
      <c r="A21966">
        <v>219.61013162136001</v>
      </c>
      <c r="B21966">
        <v>199.68105</v>
      </c>
      <c r="C21966">
        <v>1.7305337000000001</v>
      </c>
      <c r="D21966">
        <v>-4.2727217E-3</v>
      </c>
      <c r="E21966">
        <v>2.4651977999999999</v>
      </c>
      <c r="F21966">
        <f t="shared" si="686"/>
        <v>0.19228152222222222</v>
      </c>
      <c r="G21966">
        <f t="shared" si="687"/>
        <v>2.4404584469135804</v>
      </c>
    </row>
    <row r="21967" spans="1:7" x14ac:dyDescent="0.3">
      <c r="A21967">
        <v>219.62000405788399</v>
      </c>
      <c r="B21967">
        <v>199.88677999999999</v>
      </c>
      <c r="C21967">
        <v>1.7306538</v>
      </c>
      <c r="D21967">
        <v>6.1649269999999999E-2</v>
      </c>
      <c r="E21967">
        <v>2.4677376999999998</v>
      </c>
      <c r="F21967">
        <f t="shared" si="686"/>
        <v>0.19229486666666668</v>
      </c>
      <c r="G21967">
        <f t="shared" si="687"/>
        <v>2.44299832345679</v>
      </c>
    </row>
    <row r="21968" spans="1:7" x14ac:dyDescent="0.3">
      <c r="A21968">
        <v>219.630120635032</v>
      </c>
      <c r="B21968">
        <v>199.96486999999999</v>
      </c>
      <c r="C21968">
        <v>1.7306003999999999</v>
      </c>
      <c r="D21968">
        <v>-7.9960934999999997E-2</v>
      </c>
      <c r="E21968">
        <v>2.4687016000000002</v>
      </c>
      <c r="F21968">
        <f t="shared" si="686"/>
        <v>0.19228893333333333</v>
      </c>
      <c r="G21968">
        <f t="shared" si="687"/>
        <v>2.4439623975308642</v>
      </c>
    </row>
    <row r="21969" spans="1:7" x14ac:dyDescent="0.3">
      <c r="A21969">
        <v>219.63999307155601</v>
      </c>
      <c r="B21969">
        <v>199.95345</v>
      </c>
      <c r="C21969">
        <v>1.7306136999999999</v>
      </c>
      <c r="D21969">
        <v>-0.1532076</v>
      </c>
      <c r="E21969">
        <v>2.4685606999999998</v>
      </c>
      <c r="F21969">
        <f t="shared" si="686"/>
        <v>0.19229041111111111</v>
      </c>
      <c r="G21969">
        <f t="shared" si="687"/>
        <v>2.4438214098765436</v>
      </c>
    </row>
    <row r="21970" spans="1:7" x14ac:dyDescent="0.3">
      <c r="A21970">
        <v>219.65000283718101</v>
      </c>
      <c r="B21970">
        <v>199.87343999999999</v>
      </c>
      <c r="C21970">
        <v>1.7306271</v>
      </c>
      <c r="D21970">
        <v>-0.21180493</v>
      </c>
      <c r="E21970">
        <v>2.4675729999999998</v>
      </c>
      <c r="F21970">
        <f t="shared" si="686"/>
        <v>0.19229189999999999</v>
      </c>
      <c r="G21970">
        <f t="shared" si="687"/>
        <v>2.4428336320987656</v>
      </c>
    </row>
    <row r="21971" spans="1:7" x14ac:dyDescent="0.3">
      <c r="A21971">
        <v>219.66011941432899</v>
      </c>
      <c r="B21971">
        <v>199.78962999999999</v>
      </c>
      <c r="C21971">
        <v>1.7306538</v>
      </c>
      <c r="D21971">
        <v>-0.27040225000000001</v>
      </c>
      <c r="E21971">
        <v>2.4665382</v>
      </c>
      <c r="F21971">
        <f t="shared" si="686"/>
        <v>0.19229486666666668</v>
      </c>
      <c r="G21971">
        <f t="shared" si="687"/>
        <v>2.4417989407407408</v>
      </c>
    </row>
    <row r="21972" spans="1:7" x14ac:dyDescent="0.3">
      <c r="A21972">
        <v>219.670007109642</v>
      </c>
      <c r="B21972">
        <v>199.72296</v>
      </c>
      <c r="C21972">
        <v>1.7306937</v>
      </c>
      <c r="D21972">
        <v>-0.31557099999999999</v>
      </c>
      <c r="E21972">
        <v>2.4657152</v>
      </c>
      <c r="F21972">
        <f t="shared" si="686"/>
        <v>0.19229930000000001</v>
      </c>
      <c r="G21972">
        <f t="shared" si="687"/>
        <v>2.4409758543209876</v>
      </c>
    </row>
    <row r="21973" spans="1:7" x14ac:dyDescent="0.3">
      <c r="A21973">
        <v>219.68012368679001</v>
      </c>
      <c r="B21973">
        <v>199.64295999999999</v>
      </c>
      <c r="C21973">
        <v>1.7307737000000001</v>
      </c>
      <c r="D21973">
        <v>-0.30702558000000002</v>
      </c>
      <c r="E21973">
        <v>2.4647274000000001</v>
      </c>
      <c r="F21973">
        <f t="shared" si="686"/>
        <v>0.1923081888888889</v>
      </c>
      <c r="G21973">
        <f t="shared" si="687"/>
        <v>2.4399882000000002</v>
      </c>
    </row>
    <row r="21974" spans="1:7" x14ac:dyDescent="0.3">
      <c r="A21974">
        <v>219.68999612331299</v>
      </c>
      <c r="B21974">
        <v>199.64487</v>
      </c>
      <c r="C21974">
        <v>1.7308536000000001</v>
      </c>
      <c r="D21974">
        <v>-0.30946713999999997</v>
      </c>
      <c r="E21974">
        <v>2.4647510000000001</v>
      </c>
      <c r="F21974">
        <f t="shared" si="686"/>
        <v>0.19231706666666668</v>
      </c>
      <c r="G21974">
        <f t="shared" si="687"/>
        <v>2.4400117802469139</v>
      </c>
    </row>
    <row r="21975" spans="1:7" x14ac:dyDescent="0.3">
      <c r="A21975">
        <v>219.70000588893799</v>
      </c>
      <c r="B21975">
        <v>199.61247</v>
      </c>
      <c r="C21975">
        <v>1.7309334999999999</v>
      </c>
      <c r="D21975">
        <v>-0.30092168000000002</v>
      </c>
      <c r="E21975">
        <v>2.4643511999999999</v>
      </c>
      <c r="F21975">
        <f t="shared" si="686"/>
        <v>0.19232594444444442</v>
      </c>
      <c r="G21975">
        <f t="shared" si="687"/>
        <v>2.4396117802469139</v>
      </c>
    </row>
    <row r="21976" spans="1:7" x14ac:dyDescent="0.3">
      <c r="A21976">
        <v>219.71000039577399</v>
      </c>
      <c r="B21976">
        <v>199.60486</v>
      </c>
      <c r="C21976">
        <v>1.7309736</v>
      </c>
      <c r="D21976">
        <v>-0.34486967000000002</v>
      </c>
      <c r="E21976">
        <v>2.4642569999999999</v>
      </c>
      <c r="F21976">
        <f t="shared" si="686"/>
        <v>0.19233040000000001</v>
      </c>
      <c r="G21976">
        <f t="shared" si="687"/>
        <v>2.4395178296296298</v>
      </c>
    </row>
    <row r="21977" spans="1:7" x14ac:dyDescent="0.3">
      <c r="A21977">
        <v>219.71999490261001</v>
      </c>
      <c r="B21977">
        <v>199.60677000000001</v>
      </c>
      <c r="C21977">
        <v>1.7309870000000001</v>
      </c>
      <c r="D21977">
        <v>-0.41933712000000001</v>
      </c>
      <c r="E21977">
        <v>2.4642805999999999</v>
      </c>
      <c r="F21977">
        <f t="shared" si="686"/>
        <v>0.19233188888888889</v>
      </c>
      <c r="G21977">
        <f t="shared" si="687"/>
        <v>2.4395414098765436</v>
      </c>
    </row>
    <row r="21978" spans="1:7" x14ac:dyDescent="0.3">
      <c r="A21978">
        <v>219.73000466823501</v>
      </c>
      <c r="B21978">
        <v>199.52295000000001</v>
      </c>
      <c r="C21978">
        <v>1.7310270000000001</v>
      </c>
      <c r="D21978">
        <v>-0.44985655000000002</v>
      </c>
      <c r="E21978">
        <v>2.4632459</v>
      </c>
      <c r="F21978">
        <f t="shared" si="686"/>
        <v>0.19233633333333333</v>
      </c>
      <c r="G21978">
        <f t="shared" si="687"/>
        <v>2.4385065950617286</v>
      </c>
    </row>
    <row r="21979" spans="1:7" x14ac:dyDescent="0.3">
      <c r="A21979">
        <v>219.74012124538399</v>
      </c>
      <c r="B21979">
        <v>199.58009999999999</v>
      </c>
      <c r="C21979">
        <v>1.7313867999999999</v>
      </c>
      <c r="D21979">
        <v>-0.17762315000000001</v>
      </c>
      <c r="E21979">
        <v>2.4639513000000002</v>
      </c>
      <c r="F21979">
        <f t="shared" si="686"/>
        <v>0.19237631111111109</v>
      </c>
      <c r="G21979">
        <f t="shared" si="687"/>
        <v>2.4392121506172839</v>
      </c>
    </row>
    <row r="21980" spans="1:7" x14ac:dyDescent="0.3">
      <c r="A21980">
        <v>219.749993681907</v>
      </c>
      <c r="B21980">
        <v>199.7363</v>
      </c>
      <c r="C21980">
        <v>1.7315068</v>
      </c>
      <c r="D21980">
        <v>-0.12757126999999999</v>
      </c>
      <c r="E21980">
        <v>2.4658796999999999</v>
      </c>
      <c r="F21980">
        <f t="shared" si="686"/>
        <v>0.19238964444444445</v>
      </c>
      <c r="G21980">
        <f t="shared" si="687"/>
        <v>2.4411405456790125</v>
      </c>
    </row>
    <row r="21981" spans="1:7" x14ac:dyDescent="0.3">
      <c r="A21981">
        <v>219.76012551784501</v>
      </c>
      <c r="B21981">
        <v>199.78962999999999</v>
      </c>
      <c r="C21981">
        <v>1.7314535</v>
      </c>
      <c r="D21981">
        <v>-0.25819448</v>
      </c>
      <c r="E21981">
        <v>2.4665382</v>
      </c>
      <c r="F21981">
        <f t="shared" si="686"/>
        <v>0.19238372222222222</v>
      </c>
      <c r="G21981">
        <f t="shared" si="687"/>
        <v>2.4417989407407408</v>
      </c>
    </row>
    <row r="21982" spans="1:7" x14ac:dyDescent="0.3">
      <c r="A21982">
        <v>219.77012002468101</v>
      </c>
      <c r="B21982">
        <v>199.81439</v>
      </c>
      <c r="C21982">
        <v>1.7314668</v>
      </c>
      <c r="D21982">
        <v>-0.33266190000000001</v>
      </c>
      <c r="E21982">
        <v>2.4668437999999999</v>
      </c>
      <c r="F21982">
        <f t="shared" si="686"/>
        <v>0.19238520000000001</v>
      </c>
      <c r="G21982">
        <f t="shared" si="687"/>
        <v>2.4421046197530867</v>
      </c>
    </row>
    <row r="21983" spans="1:7" x14ac:dyDescent="0.3">
      <c r="A21983">
        <v>219.77999246120399</v>
      </c>
      <c r="B21983">
        <v>199.68867</v>
      </c>
      <c r="C21983">
        <v>1.7314668</v>
      </c>
      <c r="D21983">
        <v>-0.42055789999999998</v>
      </c>
      <c r="E21983">
        <v>2.4652919999999998</v>
      </c>
      <c r="F21983">
        <f t="shared" si="686"/>
        <v>0.19238520000000001</v>
      </c>
      <c r="G21983">
        <f t="shared" si="687"/>
        <v>2.4405525209876546</v>
      </c>
    </row>
    <row r="21984" spans="1:7" x14ac:dyDescent="0.3">
      <c r="A21984">
        <v>219.79000222682899</v>
      </c>
      <c r="B21984">
        <v>199.62772000000001</v>
      </c>
      <c r="C21984">
        <v>1.7314935</v>
      </c>
      <c r="D21984">
        <v>-0.46572667000000001</v>
      </c>
      <c r="E21984">
        <v>2.4645393000000002</v>
      </c>
      <c r="F21984">
        <f t="shared" si="686"/>
        <v>0.19238816666666667</v>
      </c>
      <c r="G21984">
        <f t="shared" si="687"/>
        <v>2.4398000518518521</v>
      </c>
    </row>
    <row r="21985" spans="1:7" x14ac:dyDescent="0.3">
      <c r="A21985">
        <v>219.800118803977</v>
      </c>
      <c r="B21985">
        <v>199.60866999999999</v>
      </c>
      <c r="C21985">
        <v>1.7318667000000001</v>
      </c>
      <c r="D21985">
        <v>-0.19349326</v>
      </c>
      <c r="E21985">
        <v>2.4643041999999999</v>
      </c>
      <c r="F21985">
        <f t="shared" si="686"/>
        <v>0.19242963333333335</v>
      </c>
      <c r="G21985">
        <f t="shared" si="687"/>
        <v>2.4395648666666667</v>
      </c>
    </row>
    <row r="21986" spans="1:7" x14ac:dyDescent="0.3">
      <c r="A21986">
        <v>219.81000649929001</v>
      </c>
      <c r="B21986">
        <v>199.75533999999999</v>
      </c>
      <c r="C21986">
        <v>1.7320534000000001</v>
      </c>
      <c r="D21986">
        <v>-4.4558383999999999E-2</v>
      </c>
      <c r="E21986">
        <v>2.4661149999999998</v>
      </c>
      <c r="F21986">
        <f t="shared" si="686"/>
        <v>0.19245037777777779</v>
      </c>
      <c r="G21986">
        <f t="shared" si="687"/>
        <v>2.4413756074074073</v>
      </c>
    </row>
    <row r="21987" spans="1:7" x14ac:dyDescent="0.3">
      <c r="A21987">
        <v>219.82012307643799</v>
      </c>
      <c r="B21987">
        <v>199.90582000000001</v>
      </c>
      <c r="C21987">
        <v>1.7320267</v>
      </c>
      <c r="D21987">
        <v>-0.15931149</v>
      </c>
      <c r="E21987">
        <v>2.4679728000000001</v>
      </c>
      <c r="F21987">
        <f t="shared" si="686"/>
        <v>0.19244741111111111</v>
      </c>
      <c r="G21987">
        <f t="shared" si="687"/>
        <v>2.4432333851851853</v>
      </c>
    </row>
    <row r="21988" spans="1:7" x14ac:dyDescent="0.3">
      <c r="A21988">
        <v>219.83011758327399</v>
      </c>
      <c r="B21988">
        <v>199.85820000000001</v>
      </c>
      <c r="C21988">
        <v>1.73204</v>
      </c>
      <c r="D21988">
        <v>-0.23255814999999999</v>
      </c>
      <c r="E21988">
        <v>2.4673848</v>
      </c>
      <c r="F21988">
        <f t="shared" si="686"/>
        <v>0.19244888888888889</v>
      </c>
      <c r="G21988">
        <f t="shared" si="687"/>
        <v>2.4426454839506175</v>
      </c>
    </row>
    <row r="21989" spans="1:7" x14ac:dyDescent="0.3">
      <c r="A21989">
        <v>219.840005278587</v>
      </c>
      <c r="B21989">
        <v>199.83345</v>
      </c>
      <c r="C21989">
        <v>1.7320534000000001</v>
      </c>
      <c r="D21989">
        <v>-0.29237625</v>
      </c>
      <c r="E21989">
        <v>2.4670792000000001</v>
      </c>
      <c r="F21989">
        <f t="shared" si="686"/>
        <v>0.19245037777777779</v>
      </c>
      <c r="G21989">
        <f t="shared" si="687"/>
        <v>2.4423399283950618</v>
      </c>
    </row>
    <row r="21990" spans="1:7" x14ac:dyDescent="0.3">
      <c r="A21990">
        <v>219.85012185573501</v>
      </c>
      <c r="B21990">
        <v>199.7363</v>
      </c>
      <c r="C21990">
        <v>1.7320534000000001</v>
      </c>
      <c r="D21990">
        <v>-0.38027223999999998</v>
      </c>
      <c r="E21990">
        <v>2.4658796999999999</v>
      </c>
      <c r="F21990">
        <f t="shared" si="686"/>
        <v>0.19245037777777779</v>
      </c>
      <c r="G21990">
        <f t="shared" si="687"/>
        <v>2.4411405456790125</v>
      </c>
    </row>
    <row r="21991" spans="1:7" x14ac:dyDescent="0.3">
      <c r="A21991">
        <v>219.86013162136001</v>
      </c>
      <c r="B21991">
        <v>199.65629999999999</v>
      </c>
      <c r="C21991">
        <v>1.7320800999999999</v>
      </c>
      <c r="D21991">
        <v>-0.44009032999999997</v>
      </c>
      <c r="E21991">
        <v>2.4648921000000001</v>
      </c>
      <c r="F21991">
        <f t="shared" si="686"/>
        <v>0.19245334444444442</v>
      </c>
      <c r="G21991">
        <f t="shared" si="687"/>
        <v>2.4401528913580246</v>
      </c>
    </row>
    <row r="21992" spans="1:7" x14ac:dyDescent="0.3">
      <c r="A21992">
        <v>219.87000405788399</v>
      </c>
      <c r="B21992">
        <v>199.61247</v>
      </c>
      <c r="C21992">
        <v>1.7321466000000001</v>
      </c>
      <c r="D21992">
        <v>-0.44253187999999999</v>
      </c>
      <c r="E21992">
        <v>2.4643511999999999</v>
      </c>
      <c r="F21992">
        <f t="shared" si="686"/>
        <v>0.19246073333333336</v>
      </c>
      <c r="G21992">
        <f t="shared" si="687"/>
        <v>2.4396117802469139</v>
      </c>
    </row>
    <row r="21993" spans="1:7" x14ac:dyDescent="0.3">
      <c r="A21993">
        <v>219.87999856472001</v>
      </c>
      <c r="B21993">
        <v>199.53819999999999</v>
      </c>
      <c r="C21993">
        <v>1.73224</v>
      </c>
      <c r="D21993">
        <v>-0.43276566</v>
      </c>
      <c r="E21993">
        <v>2.4634342</v>
      </c>
      <c r="F21993">
        <f t="shared" si="686"/>
        <v>0.19247111111111112</v>
      </c>
      <c r="G21993">
        <f t="shared" si="687"/>
        <v>2.4386948666666668</v>
      </c>
    </row>
    <row r="21994" spans="1:7" x14ac:dyDescent="0.3">
      <c r="A21994">
        <v>219.88999307155601</v>
      </c>
      <c r="B21994">
        <v>199.57628</v>
      </c>
      <c r="C21994">
        <v>1.7323866000000001</v>
      </c>
      <c r="D21994">
        <v>-0.35219433999999999</v>
      </c>
      <c r="E21994">
        <v>2.4639044000000001</v>
      </c>
      <c r="F21994">
        <f t="shared" si="686"/>
        <v>0.1924874</v>
      </c>
      <c r="G21994">
        <f t="shared" si="687"/>
        <v>2.4391649901234569</v>
      </c>
    </row>
    <row r="21995" spans="1:7" x14ac:dyDescent="0.3">
      <c r="A21995">
        <v>219.90012490749299</v>
      </c>
      <c r="B21995">
        <v>199.62961999999999</v>
      </c>
      <c r="C21995">
        <v>1.7325332</v>
      </c>
      <c r="D21995">
        <v>-0.28505158000000003</v>
      </c>
      <c r="E21995">
        <v>2.4645630000000001</v>
      </c>
      <c r="F21995">
        <f t="shared" si="686"/>
        <v>0.19250368888888889</v>
      </c>
      <c r="G21995">
        <f t="shared" si="687"/>
        <v>2.4398235086419753</v>
      </c>
    </row>
    <row r="21996" spans="1:7" x14ac:dyDescent="0.3">
      <c r="A21996">
        <v>219.909997344017</v>
      </c>
      <c r="B21996">
        <v>199.68105</v>
      </c>
      <c r="C21996">
        <v>1.7326398999999999</v>
      </c>
      <c r="D21996">
        <v>-0.26063603000000002</v>
      </c>
      <c r="E21996">
        <v>2.4651977999999999</v>
      </c>
      <c r="F21996">
        <f t="shared" si="686"/>
        <v>0.19251554444444444</v>
      </c>
      <c r="G21996">
        <f t="shared" si="687"/>
        <v>2.4404584469135804</v>
      </c>
    </row>
    <row r="21997" spans="1:7" x14ac:dyDescent="0.3">
      <c r="A21997">
        <v>219.920007109642</v>
      </c>
      <c r="B21997">
        <v>199.73820000000001</v>
      </c>
      <c r="C21997">
        <v>1.7326798000000001</v>
      </c>
      <c r="D21997">
        <v>-0.28993469999999999</v>
      </c>
      <c r="E21997">
        <v>2.4659032999999999</v>
      </c>
      <c r="F21997">
        <f t="shared" si="686"/>
        <v>0.1925199777777778</v>
      </c>
      <c r="G21997">
        <f t="shared" si="687"/>
        <v>2.4411640024691361</v>
      </c>
    </row>
    <row r="21998" spans="1:7" x14ac:dyDescent="0.3">
      <c r="A21998">
        <v>219.93012368679001</v>
      </c>
      <c r="B21998">
        <v>199.71343999999999</v>
      </c>
      <c r="C21998">
        <v>1.7326931999999999</v>
      </c>
      <c r="D21998">
        <v>-0.36318135000000001</v>
      </c>
      <c r="E21998">
        <v>2.4655976000000002</v>
      </c>
      <c r="F21998">
        <f t="shared" si="686"/>
        <v>0.19252146666666667</v>
      </c>
      <c r="G21998">
        <f t="shared" si="687"/>
        <v>2.4408583234567902</v>
      </c>
    </row>
    <row r="21999" spans="1:7" x14ac:dyDescent="0.3">
      <c r="A21999">
        <v>219.93999612331299</v>
      </c>
      <c r="B21999">
        <v>199.69248999999999</v>
      </c>
      <c r="C21999">
        <v>1.7326931999999999</v>
      </c>
      <c r="D21999">
        <v>-0.45107733999999999</v>
      </c>
      <c r="E21999">
        <v>2.4653390000000002</v>
      </c>
      <c r="F21999">
        <f t="shared" si="686"/>
        <v>0.19252146666666667</v>
      </c>
      <c r="G21999">
        <f t="shared" si="687"/>
        <v>2.4405996814814817</v>
      </c>
    </row>
    <row r="22000" spans="1:7" x14ac:dyDescent="0.3">
      <c r="A22000">
        <v>219.95000588893799</v>
      </c>
      <c r="B22000">
        <v>199.63344000000001</v>
      </c>
      <c r="C22000">
        <v>1.7328398</v>
      </c>
      <c r="D22000">
        <v>-0.37050601999999999</v>
      </c>
      <c r="E22000">
        <v>2.46461</v>
      </c>
      <c r="F22000">
        <f t="shared" si="686"/>
        <v>0.19253775555555555</v>
      </c>
      <c r="G22000">
        <f t="shared" si="687"/>
        <v>2.4398706691358027</v>
      </c>
    </row>
    <row r="22001" spans="1:7" x14ac:dyDescent="0.3">
      <c r="A22001">
        <v>219.960122466087</v>
      </c>
      <c r="B22001">
        <v>199.71915000000001</v>
      </c>
      <c r="C22001">
        <v>1.7331996999999999</v>
      </c>
      <c r="D22001">
        <v>-8.362327E-2</v>
      </c>
      <c r="E22001">
        <v>2.465668</v>
      </c>
      <c r="F22001">
        <f t="shared" si="686"/>
        <v>0.19257774444444442</v>
      </c>
      <c r="G22001">
        <f t="shared" si="687"/>
        <v>2.4409288172839507</v>
      </c>
    </row>
    <row r="22002" spans="1:7" x14ac:dyDescent="0.3">
      <c r="A22002">
        <v>219.970132231712</v>
      </c>
      <c r="B22002">
        <v>199.92296999999999</v>
      </c>
      <c r="C22002">
        <v>1.7332131</v>
      </c>
      <c r="D22002">
        <v>-0.14344138000000001</v>
      </c>
      <c r="E22002">
        <v>2.4681845</v>
      </c>
      <c r="F22002">
        <f t="shared" si="686"/>
        <v>0.19257923333333332</v>
      </c>
      <c r="G22002">
        <f t="shared" si="687"/>
        <v>2.4434451135802471</v>
      </c>
    </row>
    <row r="22003" spans="1:7" x14ac:dyDescent="0.3">
      <c r="A22003">
        <v>219.98012673854799</v>
      </c>
      <c r="B22003">
        <v>199.89060000000001</v>
      </c>
      <c r="C22003">
        <v>1.7331597999999999</v>
      </c>
      <c r="D22003">
        <v>-0.28627235000000001</v>
      </c>
      <c r="E22003">
        <v>2.4677845999999999</v>
      </c>
      <c r="F22003">
        <f t="shared" si="686"/>
        <v>0.19257331111111109</v>
      </c>
      <c r="G22003">
        <f t="shared" si="687"/>
        <v>2.4430454839506175</v>
      </c>
    </row>
    <row r="22004" spans="1:7" x14ac:dyDescent="0.3">
      <c r="A22004">
        <v>219.99012124538399</v>
      </c>
      <c r="B22004">
        <v>199.8544</v>
      </c>
      <c r="C22004">
        <v>1.7331730000000001</v>
      </c>
      <c r="D22004">
        <v>-0.35951899999999998</v>
      </c>
      <c r="E22004">
        <v>2.4673378000000001</v>
      </c>
      <c r="F22004">
        <f t="shared" si="686"/>
        <v>0.19257477777777779</v>
      </c>
      <c r="G22004">
        <f t="shared" si="687"/>
        <v>2.4425985703703703</v>
      </c>
    </row>
    <row r="22005" spans="1:7" x14ac:dyDescent="0.3">
      <c r="A22005">
        <v>219.999993681907</v>
      </c>
      <c r="B22005">
        <v>199.74963</v>
      </c>
      <c r="C22005">
        <v>1.7331730000000001</v>
      </c>
      <c r="D22005">
        <v>-0.43276566</v>
      </c>
      <c r="E22005">
        <v>2.4660443999999999</v>
      </c>
      <c r="F22005">
        <f t="shared" si="686"/>
        <v>0.19257477777777779</v>
      </c>
      <c r="G22005">
        <f t="shared" si="687"/>
        <v>2.4413051135802468</v>
      </c>
    </row>
    <row r="22006" spans="1:7" x14ac:dyDescent="0.3">
      <c r="A22006">
        <v>220.01012551784501</v>
      </c>
      <c r="B22006">
        <v>199.65629999999999</v>
      </c>
      <c r="C22006">
        <v>1.7332797</v>
      </c>
      <c r="D22006">
        <v>-0.40957090000000002</v>
      </c>
      <c r="E22006">
        <v>2.4648921000000001</v>
      </c>
      <c r="F22006">
        <f t="shared" si="686"/>
        <v>0.19258663333333334</v>
      </c>
      <c r="G22006">
        <f t="shared" si="687"/>
        <v>2.4401528913580246</v>
      </c>
    </row>
    <row r="22007" spans="1:7" x14ac:dyDescent="0.3">
      <c r="A22007">
        <v>220.01999795436799</v>
      </c>
      <c r="B22007">
        <v>199.75725</v>
      </c>
      <c r="C22007">
        <v>1.7336530000000001</v>
      </c>
      <c r="D22007">
        <v>-0.1092596</v>
      </c>
      <c r="E22007">
        <v>2.4661384000000002</v>
      </c>
      <c r="F22007">
        <f t="shared" si="686"/>
        <v>0.19262811111111111</v>
      </c>
      <c r="G22007">
        <f t="shared" si="687"/>
        <v>2.4413991876543211</v>
      </c>
    </row>
    <row r="22008" spans="1:7" x14ac:dyDescent="0.3">
      <c r="A22008">
        <v>220.02999246120399</v>
      </c>
      <c r="B22008">
        <v>199.85631000000001</v>
      </c>
      <c r="C22008">
        <v>1.7337328999999999</v>
      </c>
      <c r="D22008">
        <v>-9.9493380000000006E-2</v>
      </c>
      <c r="E22008">
        <v>2.4673615</v>
      </c>
      <c r="F22008">
        <f t="shared" si="686"/>
        <v>0.19263698888888889</v>
      </c>
      <c r="G22008">
        <f t="shared" si="687"/>
        <v>2.442622150617284</v>
      </c>
    </row>
    <row r="22009" spans="1:7" x14ac:dyDescent="0.3">
      <c r="A22009">
        <v>220.040124297142</v>
      </c>
      <c r="B22009">
        <v>199.8963</v>
      </c>
      <c r="C22009">
        <v>1.7337062000000001</v>
      </c>
      <c r="D22009">
        <v>-0.21546725999999999</v>
      </c>
      <c r="E22009">
        <v>2.4678551999999998</v>
      </c>
      <c r="F22009">
        <f t="shared" si="686"/>
        <v>0.19263402222222223</v>
      </c>
      <c r="G22009">
        <f t="shared" si="687"/>
        <v>2.4431158543209879</v>
      </c>
    </row>
    <row r="22010" spans="1:7" x14ac:dyDescent="0.3">
      <c r="A22010">
        <v>220.050118803977</v>
      </c>
      <c r="B22010">
        <v>199.83915999999999</v>
      </c>
      <c r="C22010">
        <v>1.7337062000000001</v>
      </c>
      <c r="D22010">
        <v>-0.28871390000000002</v>
      </c>
      <c r="E22010">
        <v>2.4671496999999998</v>
      </c>
      <c r="F22010">
        <f t="shared" si="686"/>
        <v>0.19263402222222223</v>
      </c>
      <c r="G22010">
        <f t="shared" si="687"/>
        <v>2.4424104222222223</v>
      </c>
    </row>
    <row r="22011" spans="1:7" x14ac:dyDescent="0.3">
      <c r="A22011">
        <v>220.06000649929001</v>
      </c>
      <c r="B22011">
        <v>199.76867999999999</v>
      </c>
      <c r="C22011">
        <v>1.7337195999999999</v>
      </c>
      <c r="D22011">
        <v>-0.36318135000000001</v>
      </c>
      <c r="E22011">
        <v>2.4662795000000002</v>
      </c>
      <c r="F22011">
        <f t="shared" si="686"/>
        <v>0.1926355111111111</v>
      </c>
      <c r="G22011">
        <f t="shared" si="687"/>
        <v>2.4415402987654322</v>
      </c>
    </row>
    <row r="22012" spans="1:7" x14ac:dyDescent="0.3">
      <c r="A22012">
        <v>220.07000100612601</v>
      </c>
      <c r="B22012">
        <v>199.70963</v>
      </c>
      <c r="C22012">
        <v>1.7337195999999999</v>
      </c>
      <c r="D22012">
        <v>-0.45107733999999999</v>
      </c>
      <c r="E22012">
        <v>2.4655504000000001</v>
      </c>
      <c r="F22012">
        <f t="shared" si="686"/>
        <v>0.1926355111111111</v>
      </c>
      <c r="G22012">
        <f t="shared" si="687"/>
        <v>2.4408112864197533</v>
      </c>
    </row>
    <row r="22013" spans="1:7" x14ac:dyDescent="0.3">
      <c r="A22013">
        <v>220.08011758327399</v>
      </c>
      <c r="B22013">
        <v>199.61628999999999</v>
      </c>
      <c r="C22013">
        <v>1.7338662</v>
      </c>
      <c r="D22013">
        <v>-0.39980468000000002</v>
      </c>
      <c r="E22013">
        <v>2.4643980999999999</v>
      </c>
      <c r="F22013">
        <f t="shared" si="686"/>
        <v>0.19265180000000001</v>
      </c>
      <c r="G22013">
        <f t="shared" si="687"/>
        <v>2.439658940740741</v>
      </c>
    </row>
    <row r="22014" spans="1:7" x14ac:dyDescent="0.3">
      <c r="A22014">
        <v>220.09012734889899</v>
      </c>
      <c r="B22014">
        <v>199.73248000000001</v>
      </c>
      <c r="C22014">
        <v>1.7343061</v>
      </c>
      <c r="D22014">
        <v>-1.5259719999999999E-2</v>
      </c>
      <c r="E22014">
        <v>2.4658327</v>
      </c>
      <c r="F22014">
        <f t="shared" si="686"/>
        <v>0.19270067777777777</v>
      </c>
      <c r="G22014">
        <f t="shared" si="687"/>
        <v>2.4410933851851855</v>
      </c>
    </row>
    <row r="22015" spans="1:7" x14ac:dyDescent="0.3">
      <c r="A22015">
        <v>220.09999978542299</v>
      </c>
      <c r="B22015">
        <v>199.93630999999999</v>
      </c>
      <c r="C22015">
        <v>1.7344660999999999</v>
      </c>
      <c r="D22015">
        <v>7.6298599999999994E-2</v>
      </c>
      <c r="E22015">
        <v>2.4683489999999999</v>
      </c>
      <c r="F22015">
        <f t="shared" si="686"/>
        <v>0.19271845555555556</v>
      </c>
      <c r="G22015">
        <f t="shared" si="687"/>
        <v>2.4436098049382715</v>
      </c>
    </row>
    <row r="22016" spans="1:7" x14ac:dyDescent="0.3">
      <c r="A22016">
        <v>220.10999429225899</v>
      </c>
      <c r="B22016">
        <v>200.03917000000001</v>
      </c>
      <c r="C22016">
        <v>1.7344128000000001</v>
      </c>
      <c r="D22016">
        <v>-5.4324604999999998E-2</v>
      </c>
      <c r="E22016">
        <v>2.4696188000000001</v>
      </c>
      <c r="F22016">
        <f t="shared" si="686"/>
        <v>0.19271253333333335</v>
      </c>
      <c r="G22016">
        <f t="shared" si="687"/>
        <v>2.4448796814814817</v>
      </c>
    </row>
    <row r="22017" spans="1:7" x14ac:dyDescent="0.3">
      <c r="A22017">
        <v>220.12000405788399</v>
      </c>
      <c r="B22017">
        <v>200.02393000000001</v>
      </c>
      <c r="C22017">
        <v>1.7344394999999999</v>
      </c>
      <c r="D22017">
        <v>-0.11292193</v>
      </c>
      <c r="E22017">
        <v>2.4694307000000002</v>
      </c>
      <c r="F22017">
        <f t="shared" si="686"/>
        <v>0.19271549999999998</v>
      </c>
      <c r="G22017">
        <f t="shared" si="687"/>
        <v>2.4446915333333337</v>
      </c>
    </row>
    <row r="22018" spans="1:7" x14ac:dyDescent="0.3">
      <c r="A22018">
        <v>220.12999856472001</v>
      </c>
      <c r="B22018">
        <v>199.93822</v>
      </c>
      <c r="C22018">
        <v>1.7344527999999999</v>
      </c>
      <c r="D22018">
        <v>-0.17151926000000001</v>
      </c>
      <c r="E22018">
        <v>2.4683725999999999</v>
      </c>
      <c r="F22018">
        <f t="shared" si="686"/>
        <v>0.19271697777777777</v>
      </c>
      <c r="G22018">
        <f t="shared" si="687"/>
        <v>2.4436333851851852</v>
      </c>
    </row>
    <row r="22019" spans="1:7" x14ac:dyDescent="0.3">
      <c r="A22019">
        <v>220.140130400657</v>
      </c>
      <c r="B22019">
        <v>199.87535</v>
      </c>
      <c r="C22019">
        <v>1.7344793999999999</v>
      </c>
      <c r="D22019">
        <v>-0.23011659000000001</v>
      </c>
      <c r="E22019">
        <v>2.4675965</v>
      </c>
      <c r="F22019">
        <f t="shared" si="686"/>
        <v>0.19271993333333332</v>
      </c>
      <c r="G22019">
        <f t="shared" si="687"/>
        <v>2.4428572123456793</v>
      </c>
    </row>
    <row r="22020" spans="1:7" x14ac:dyDescent="0.3">
      <c r="A22020">
        <v>220.15012490749299</v>
      </c>
      <c r="B22020">
        <v>199.80678</v>
      </c>
      <c r="C22020">
        <v>1.7345461</v>
      </c>
      <c r="D22020">
        <v>-0.2618568</v>
      </c>
      <c r="E22020">
        <v>2.4667500000000002</v>
      </c>
      <c r="F22020">
        <f t="shared" si="686"/>
        <v>0.19272734444444445</v>
      </c>
      <c r="G22020">
        <f t="shared" si="687"/>
        <v>2.4420106691358026</v>
      </c>
    </row>
    <row r="22021" spans="1:7" x14ac:dyDescent="0.3">
      <c r="A22021">
        <v>220.16011941432899</v>
      </c>
      <c r="B22021">
        <v>199.76105999999999</v>
      </c>
      <c r="C22021">
        <v>1.7346394000000001</v>
      </c>
      <c r="D22021">
        <v>-0.22279193</v>
      </c>
      <c r="E22021">
        <v>2.4661856000000002</v>
      </c>
      <c r="F22021">
        <f t="shared" si="686"/>
        <v>0.19273771111111113</v>
      </c>
      <c r="G22021">
        <f t="shared" si="687"/>
        <v>2.441446224691358</v>
      </c>
    </row>
    <row r="22022" spans="1:7" x14ac:dyDescent="0.3">
      <c r="A22022">
        <v>220.170007109642</v>
      </c>
      <c r="B22022">
        <v>199.79725999999999</v>
      </c>
      <c r="C22022">
        <v>1.7347326000000001</v>
      </c>
      <c r="D22022">
        <v>-0.21180493</v>
      </c>
      <c r="E22022">
        <v>2.4666323999999999</v>
      </c>
      <c r="F22022">
        <f t="shared" ref="F22022:F22085" si="688">C22022/9</f>
        <v>0.19274806666666666</v>
      </c>
      <c r="G22022">
        <f t="shared" ref="G22022:G22085" si="689">(B22022-$B$5)/81</f>
        <v>2.4418931382716051</v>
      </c>
    </row>
    <row r="22023" spans="1:7" x14ac:dyDescent="0.3">
      <c r="A22023">
        <v>220.18012368679001</v>
      </c>
      <c r="B22023">
        <v>199.78391999999999</v>
      </c>
      <c r="C22023">
        <v>1.7347994</v>
      </c>
      <c r="D22023">
        <v>-0.23011659000000001</v>
      </c>
      <c r="E22023">
        <v>2.4664676000000001</v>
      </c>
      <c r="F22023">
        <f t="shared" si="688"/>
        <v>0.19275548888888888</v>
      </c>
      <c r="G22023">
        <f t="shared" si="689"/>
        <v>2.4417284469135803</v>
      </c>
    </row>
    <row r="22024" spans="1:7" x14ac:dyDescent="0.3">
      <c r="A22024">
        <v>220.18999612331299</v>
      </c>
      <c r="B22024">
        <v>199.78201000000001</v>
      </c>
      <c r="C22024">
        <v>1.7348261</v>
      </c>
      <c r="D22024">
        <v>-0.27528535999999998</v>
      </c>
      <c r="E22024">
        <v>2.4664443</v>
      </c>
      <c r="F22024">
        <f t="shared" si="688"/>
        <v>0.19275845555555557</v>
      </c>
      <c r="G22024">
        <f t="shared" si="689"/>
        <v>2.441704866666667</v>
      </c>
    </row>
    <row r="22025" spans="1:7" x14ac:dyDescent="0.3">
      <c r="A22025">
        <v>220.20012795925101</v>
      </c>
      <c r="B22025">
        <v>199.71343999999999</v>
      </c>
      <c r="C22025">
        <v>1.7348527</v>
      </c>
      <c r="D22025">
        <v>-0.33510345000000002</v>
      </c>
      <c r="E22025">
        <v>2.4655976000000002</v>
      </c>
      <c r="F22025">
        <f t="shared" si="688"/>
        <v>0.19276141111111111</v>
      </c>
      <c r="G22025">
        <f t="shared" si="689"/>
        <v>2.4408583234567902</v>
      </c>
    </row>
    <row r="22026" spans="1:7" x14ac:dyDescent="0.3">
      <c r="A22026">
        <v>220.21000039577399</v>
      </c>
      <c r="B22026">
        <v>199.66772</v>
      </c>
      <c r="C22026">
        <v>1.7348794000000001</v>
      </c>
      <c r="D22026">
        <v>-0.38149300000000003</v>
      </c>
      <c r="E22026">
        <v>2.4650333</v>
      </c>
      <c r="F22026">
        <f t="shared" si="688"/>
        <v>0.19276437777777777</v>
      </c>
      <c r="G22026">
        <f t="shared" si="689"/>
        <v>2.4402938790123461</v>
      </c>
    </row>
    <row r="22027" spans="1:7" x14ac:dyDescent="0.3">
      <c r="A22027">
        <v>220.21999490261001</v>
      </c>
      <c r="B22027">
        <v>199.65629999999999</v>
      </c>
      <c r="C22027">
        <v>1.7349460000000001</v>
      </c>
      <c r="D22027">
        <v>-0.39858389999999999</v>
      </c>
      <c r="E22027">
        <v>2.4648921000000001</v>
      </c>
      <c r="F22027">
        <f t="shared" si="688"/>
        <v>0.19277177777777779</v>
      </c>
      <c r="G22027">
        <f t="shared" si="689"/>
        <v>2.4401528913580246</v>
      </c>
    </row>
    <row r="22028" spans="1:7" x14ac:dyDescent="0.3">
      <c r="A22028">
        <v>220.23012673854799</v>
      </c>
      <c r="B22028">
        <v>199.59152</v>
      </c>
      <c r="C22028">
        <v>1.7349992999999999</v>
      </c>
      <c r="D22028">
        <v>-0.42910334</v>
      </c>
      <c r="E22028">
        <v>2.4640925</v>
      </c>
      <c r="F22028">
        <f t="shared" si="688"/>
        <v>0.1927777</v>
      </c>
      <c r="G22028">
        <f t="shared" si="689"/>
        <v>2.4393531382716049</v>
      </c>
    </row>
    <row r="22029" spans="1:7" x14ac:dyDescent="0.3">
      <c r="A22029">
        <v>220.24012124538399</v>
      </c>
      <c r="B22029">
        <v>199.58009999999999</v>
      </c>
      <c r="C22029">
        <v>1.7350525999999999</v>
      </c>
      <c r="D22029">
        <v>-0.44375268000000001</v>
      </c>
      <c r="E22029">
        <v>2.4639513000000002</v>
      </c>
      <c r="F22029">
        <f t="shared" si="688"/>
        <v>0.19278362222222223</v>
      </c>
      <c r="G22029">
        <f t="shared" si="689"/>
        <v>2.4392121506172839</v>
      </c>
    </row>
    <row r="22030" spans="1:7" x14ac:dyDescent="0.3">
      <c r="A22030">
        <v>220.25013101100899</v>
      </c>
      <c r="B22030">
        <v>199.54390000000001</v>
      </c>
      <c r="C22030">
        <v>1.7351593000000001</v>
      </c>
      <c r="D22030">
        <v>-0.43520722000000001</v>
      </c>
      <c r="E22030">
        <v>2.4635045999999998</v>
      </c>
      <c r="F22030">
        <f t="shared" si="688"/>
        <v>0.19279547777777778</v>
      </c>
      <c r="G22030">
        <f t="shared" si="689"/>
        <v>2.4387652370370372</v>
      </c>
    </row>
    <row r="22031" spans="1:7" x14ac:dyDescent="0.3">
      <c r="A22031">
        <v>220.26012551784501</v>
      </c>
      <c r="B22031">
        <v>199.63723999999999</v>
      </c>
      <c r="C22031">
        <v>1.7355459</v>
      </c>
      <c r="D22031">
        <v>-0.10681804</v>
      </c>
      <c r="E22031">
        <v>2.4646568000000002</v>
      </c>
      <c r="F22031">
        <f t="shared" si="688"/>
        <v>0.19283843333333334</v>
      </c>
      <c r="G22031">
        <f t="shared" si="689"/>
        <v>2.4399175827160495</v>
      </c>
    </row>
    <row r="22032" spans="1:7" x14ac:dyDescent="0.3">
      <c r="A22032">
        <v>220.27012002468101</v>
      </c>
      <c r="B22032">
        <v>199.88869</v>
      </c>
      <c r="C22032">
        <v>1.7356925000000001</v>
      </c>
      <c r="D22032">
        <v>-2.8688274E-2</v>
      </c>
      <c r="E22032">
        <v>2.4677609999999999</v>
      </c>
      <c r="F22032">
        <f t="shared" si="688"/>
        <v>0.19285472222222222</v>
      </c>
      <c r="G22032">
        <f t="shared" si="689"/>
        <v>2.4430219037037038</v>
      </c>
    </row>
    <row r="22033" spans="1:7" x14ac:dyDescent="0.3">
      <c r="A22033">
        <v>220.28012979030601</v>
      </c>
      <c r="B22033">
        <v>199.93059</v>
      </c>
      <c r="C22033">
        <v>1.7356524</v>
      </c>
      <c r="D22033">
        <v>-0.15686992999999999</v>
      </c>
      <c r="E22033">
        <v>2.4682784</v>
      </c>
      <c r="F22033">
        <f t="shared" si="688"/>
        <v>0.19285026666666666</v>
      </c>
      <c r="G22033">
        <f t="shared" si="689"/>
        <v>2.4435391876543209</v>
      </c>
    </row>
    <row r="22034" spans="1:7" x14ac:dyDescent="0.3">
      <c r="A22034">
        <v>220.29000222682899</v>
      </c>
      <c r="B22034">
        <v>199.92679000000001</v>
      </c>
      <c r="C22034">
        <v>1.7356659000000001</v>
      </c>
      <c r="D22034">
        <v>-0.21546725999999999</v>
      </c>
      <c r="E22034">
        <v>2.4682314000000001</v>
      </c>
      <c r="F22034">
        <f t="shared" si="688"/>
        <v>0.19285176666666667</v>
      </c>
      <c r="G22034">
        <f t="shared" si="689"/>
        <v>2.4434922740740745</v>
      </c>
    </row>
    <row r="22035" spans="1:7" x14ac:dyDescent="0.3">
      <c r="A22035">
        <v>220.29999673366501</v>
      </c>
      <c r="B22035">
        <v>199.86582999999999</v>
      </c>
      <c r="C22035">
        <v>1.7356791</v>
      </c>
      <c r="D22035">
        <v>-0.28871390000000002</v>
      </c>
      <c r="E22035">
        <v>2.467479</v>
      </c>
      <c r="F22035">
        <f t="shared" si="688"/>
        <v>0.19285323333333335</v>
      </c>
      <c r="G22035">
        <f t="shared" si="689"/>
        <v>2.4427396814814815</v>
      </c>
    </row>
    <row r="22036" spans="1:7" x14ac:dyDescent="0.3">
      <c r="A22036">
        <v>220.31000649929001</v>
      </c>
      <c r="B22036">
        <v>199.79344</v>
      </c>
      <c r="C22036">
        <v>1.7357058999999999</v>
      </c>
      <c r="D22036">
        <v>-0.34853202</v>
      </c>
      <c r="E22036">
        <v>2.4665851999999999</v>
      </c>
      <c r="F22036">
        <f t="shared" si="688"/>
        <v>0.19285621111111109</v>
      </c>
      <c r="G22036">
        <f t="shared" si="689"/>
        <v>2.4418459777777781</v>
      </c>
    </row>
    <row r="22037" spans="1:7" x14ac:dyDescent="0.3">
      <c r="A22037">
        <v>220.32000100612601</v>
      </c>
      <c r="B22037">
        <v>199.75725</v>
      </c>
      <c r="C22037">
        <v>1.7357191999999999</v>
      </c>
      <c r="D22037">
        <v>-0.40835009999999999</v>
      </c>
      <c r="E22037">
        <v>2.4661384000000002</v>
      </c>
      <c r="F22037">
        <f t="shared" si="688"/>
        <v>0.19285768888888888</v>
      </c>
      <c r="G22037">
        <f t="shared" si="689"/>
        <v>2.4413991876543211</v>
      </c>
    </row>
    <row r="22038" spans="1:7" x14ac:dyDescent="0.3">
      <c r="A22038">
        <v>220.329995512962</v>
      </c>
      <c r="B22038">
        <v>199.67534000000001</v>
      </c>
      <c r="C22038">
        <v>1.7357724999999999</v>
      </c>
      <c r="D22038">
        <v>-0.44009032999999997</v>
      </c>
      <c r="E22038">
        <v>2.4651272</v>
      </c>
      <c r="F22038">
        <f t="shared" si="688"/>
        <v>0.19286361111111111</v>
      </c>
      <c r="G22038">
        <f t="shared" si="689"/>
        <v>2.4403879530864199</v>
      </c>
    </row>
    <row r="22039" spans="1:7" x14ac:dyDescent="0.3">
      <c r="A22039">
        <v>220.340005278587</v>
      </c>
      <c r="B22039">
        <v>199.61057</v>
      </c>
      <c r="C22039">
        <v>1.7358792000000001</v>
      </c>
      <c r="D22039">
        <v>-0.41323322000000001</v>
      </c>
      <c r="E22039">
        <v>2.4643275999999998</v>
      </c>
      <c r="F22039">
        <f t="shared" si="688"/>
        <v>0.19287546666666666</v>
      </c>
      <c r="G22039">
        <f t="shared" si="689"/>
        <v>2.4395883234567903</v>
      </c>
    </row>
    <row r="22040" spans="1:7" x14ac:dyDescent="0.3">
      <c r="A22040">
        <v>220.35012185573501</v>
      </c>
      <c r="B22040">
        <v>199.60104000000001</v>
      </c>
      <c r="C22040">
        <v>1.7360256999999999</v>
      </c>
      <c r="D22040">
        <v>-0.33266190000000001</v>
      </c>
      <c r="E22040">
        <v>2.46421</v>
      </c>
      <c r="F22040">
        <f t="shared" si="688"/>
        <v>0.19289174444444443</v>
      </c>
      <c r="G22040">
        <f t="shared" si="689"/>
        <v>2.4394706691358028</v>
      </c>
    </row>
    <row r="22041" spans="1:7" x14ac:dyDescent="0.3">
      <c r="A22041">
        <v>220.35999429225899</v>
      </c>
      <c r="B22041">
        <v>199.65629999999999</v>
      </c>
      <c r="C22041">
        <v>1.736199</v>
      </c>
      <c r="D22041">
        <v>-0.23866203</v>
      </c>
      <c r="E22041">
        <v>2.4648921000000001</v>
      </c>
      <c r="F22041">
        <f t="shared" si="688"/>
        <v>0.192911</v>
      </c>
      <c r="G22041">
        <f t="shared" si="689"/>
        <v>2.4401528913580246</v>
      </c>
    </row>
    <row r="22042" spans="1:7" x14ac:dyDescent="0.3">
      <c r="A22042">
        <v>220.37000405788399</v>
      </c>
      <c r="B22042">
        <v>199.75916000000001</v>
      </c>
      <c r="C22042">
        <v>1.736359</v>
      </c>
      <c r="D22042">
        <v>-0.14466216000000001</v>
      </c>
      <c r="E22042">
        <v>2.4661620000000002</v>
      </c>
      <c r="F22042">
        <f t="shared" si="688"/>
        <v>0.19292877777777778</v>
      </c>
      <c r="G22042">
        <f t="shared" si="689"/>
        <v>2.4414227679012348</v>
      </c>
    </row>
    <row r="22043" spans="1:7" x14ac:dyDescent="0.3">
      <c r="A22043">
        <v>220.37999856472001</v>
      </c>
      <c r="B22043">
        <v>199.80869000000001</v>
      </c>
      <c r="C22043">
        <v>1.7364256</v>
      </c>
      <c r="D22043">
        <v>-0.15931149</v>
      </c>
      <c r="E22043">
        <v>2.4667735</v>
      </c>
      <c r="F22043">
        <f t="shared" si="688"/>
        <v>0.19293617777777777</v>
      </c>
      <c r="G22043">
        <f t="shared" si="689"/>
        <v>2.4420342493827163</v>
      </c>
    </row>
    <row r="22044" spans="1:7" x14ac:dyDescent="0.3">
      <c r="A22044">
        <v>220.38999307155601</v>
      </c>
      <c r="B22044">
        <v>199.86201</v>
      </c>
      <c r="C22044">
        <v>1.7364390000000001</v>
      </c>
      <c r="D22044">
        <v>-0.23255814999999999</v>
      </c>
      <c r="E22044">
        <v>2.4674318</v>
      </c>
      <c r="F22044">
        <f t="shared" si="688"/>
        <v>0.19293766666666667</v>
      </c>
      <c r="G22044">
        <f t="shared" si="689"/>
        <v>2.4426925209876544</v>
      </c>
    </row>
    <row r="22045" spans="1:7" x14ac:dyDescent="0.3">
      <c r="A22045">
        <v>220.40000283718101</v>
      </c>
      <c r="B22045">
        <v>199.78391999999999</v>
      </c>
      <c r="C22045">
        <v>1.7364522</v>
      </c>
      <c r="D22045">
        <v>-0.29237625</v>
      </c>
      <c r="E22045">
        <v>2.4664676000000001</v>
      </c>
      <c r="F22045">
        <f t="shared" si="688"/>
        <v>0.19293913333333335</v>
      </c>
      <c r="G22045">
        <f t="shared" si="689"/>
        <v>2.4417284469135803</v>
      </c>
    </row>
    <row r="22046" spans="1:7" x14ac:dyDescent="0.3">
      <c r="A22046">
        <v>220.409997344017</v>
      </c>
      <c r="B22046">
        <v>199.73248000000001</v>
      </c>
      <c r="C22046">
        <v>1.7365056000000001</v>
      </c>
      <c r="D22046">
        <v>-0.32167489999999999</v>
      </c>
      <c r="E22046">
        <v>2.4658327</v>
      </c>
      <c r="F22046">
        <f t="shared" si="688"/>
        <v>0.19294506666666666</v>
      </c>
      <c r="G22046">
        <f t="shared" si="689"/>
        <v>2.4410933851851855</v>
      </c>
    </row>
    <row r="22047" spans="1:7" x14ac:dyDescent="0.3">
      <c r="A22047">
        <v>220.420007109642</v>
      </c>
      <c r="B22047">
        <v>199.72104999999999</v>
      </c>
      <c r="C22047">
        <v>1.7365854999999999</v>
      </c>
      <c r="D22047">
        <v>-0.32533722999999998</v>
      </c>
      <c r="E22047">
        <v>2.4656916</v>
      </c>
      <c r="F22047">
        <f t="shared" si="688"/>
        <v>0.19295394444444444</v>
      </c>
      <c r="G22047">
        <f t="shared" si="689"/>
        <v>2.4409522740740743</v>
      </c>
    </row>
    <row r="22048" spans="1:7" x14ac:dyDescent="0.3">
      <c r="A22048">
        <v>220.43012368679001</v>
      </c>
      <c r="B22048">
        <v>199.69438</v>
      </c>
      <c r="C22048">
        <v>1.7366790000000001</v>
      </c>
      <c r="D22048">
        <v>-0.30092168000000002</v>
      </c>
      <c r="E22048">
        <v>2.4653622999999998</v>
      </c>
      <c r="F22048">
        <f t="shared" si="688"/>
        <v>0.19296433333333335</v>
      </c>
      <c r="G22048">
        <f t="shared" si="689"/>
        <v>2.4406230148148147</v>
      </c>
    </row>
    <row r="22049" spans="1:7" x14ac:dyDescent="0.3">
      <c r="A22049">
        <v>220.44011819362601</v>
      </c>
      <c r="B22049">
        <v>199.70963</v>
      </c>
      <c r="C22049">
        <v>1.7367589999999999</v>
      </c>
      <c r="D22049">
        <v>-0.31679180000000001</v>
      </c>
      <c r="E22049">
        <v>2.4655504000000001</v>
      </c>
      <c r="F22049">
        <f t="shared" si="688"/>
        <v>0.19297322222222221</v>
      </c>
      <c r="G22049">
        <f t="shared" si="689"/>
        <v>2.4408112864197533</v>
      </c>
    </row>
    <row r="22050" spans="1:7" x14ac:dyDescent="0.3">
      <c r="A22050">
        <v>220.45012795925101</v>
      </c>
      <c r="B22050">
        <v>199.67724999999999</v>
      </c>
      <c r="C22050">
        <v>1.7367855000000001</v>
      </c>
      <c r="D22050">
        <v>-0.34975277999999999</v>
      </c>
      <c r="E22050">
        <v>2.4651508</v>
      </c>
      <c r="F22050">
        <f t="shared" si="688"/>
        <v>0.19297616666666667</v>
      </c>
      <c r="G22050">
        <f t="shared" si="689"/>
        <v>2.4404115333333332</v>
      </c>
    </row>
    <row r="22051" spans="1:7" x14ac:dyDescent="0.3">
      <c r="A22051">
        <v>220.460122466087</v>
      </c>
      <c r="B22051">
        <v>199.63153</v>
      </c>
      <c r="C22051">
        <v>1.7367988999999999</v>
      </c>
      <c r="D22051">
        <v>-0.42299944</v>
      </c>
      <c r="E22051">
        <v>2.4645864999999998</v>
      </c>
      <c r="F22051">
        <f t="shared" si="688"/>
        <v>0.19297765555555554</v>
      </c>
      <c r="G22051">
        <f t="shared" si="689"/>
        <v>2.439847088888889</v>
      </c>
    </row>
    <row r="22052" spans="1:7" x14ac:dyDescent="0.3">
      <c r="A22052">
        <v>220.470132231712</v>
      </c>
      <c r="B22052">
        <v>199.59724</v>
      </c>
      <c r="C22052">
        <v>1.7368789</v>
      </c>
      <c r="D22052">
        <v>-0.42666179999999998</v>
      </c>
      <c r="E22052">
        <v>2.4641630000000001</v>
      </c>
      <c r="F22052">
        <f t="shared" si="688"/>
        <v>0.19298654444444444</v>
      </c>
      <c r="G22052">
        <f t="shared" si="689"/>
        <v>2.4394237555555556</v>
      </c>
    </row>
    <row r="22053" spans="1:7" x14ac:dyDescent="0.3">
      <c r="A22053">
        <v>220.48000466823501</v>
      </c>
      <c r="B22053">
        <v>199.64487</v>
      </c>
      <c r="C22053">
        <v>1.7372521000000001</v>
      </c>
      <c r="D22053">
        <v>-0.11170115</v>
      </c>
      <c r="E22053">
        <v>2.4647510000000001</v>
      </c>
      <c r="F22053">
        <f t="shared" si="688"/>
        <v>0.19302801111111112</v>
      </c>
      <c r="G22053">
        <f t="shared" si="689"/>
        <v>2.4400117802469139</v>
      </c>
    </row>
    <row r="22054" spans="1:7" x14ac:dyDescent="0.3">
      <c r="A22054">
        <v>220.48999917507101</v>
      </c>
      <c r="B22054">
        <v>199.82011</v>
      </c>
      <c r="C22054">
        <v>1.7373453000000001</v>
      </c>
      <c r="D22054">
        <v>-0.10193493000000001</v>
      </c>
      <c r="E22054">
        <v>2.4669146999999998</v>
      </c>
      <c r="F22054">
        <f t="shared" si="688"/>
        <v>0.19303836666666668</v>
      </c>
      <c r="G22054">
        <f t="shared" si="689"/>
        <v>2.4421752370370373</v>
      </c>
    </row>
    <row r="22055" spans="1:7" x14ac:dyDescent="0.3">
      <c r="A22055">
        <v>220.50013101100899</v>
      </c>
      <c r="B22055">
        <v>199.83534</v>
      </c>
      <c r="C22055">
        <v>1.7372787999999999</v>
      </c>
      <c r="D22055">
        <v>-0.25819448</v>
      </c>
      <c r="E22055">
        <v>2.4671025000000002</v>
      </c>
      <c r="F22055">
        <f t="shared" si="688"/>
        <v>0.19303097777777778</v>
      </c>
      <c r="G22055">
        <f t="shared" si="689"/>
        <v>2.4423632617283952</v>
      </c>
    </row>
    <row r="22056" spans="1:7" x14ac:dyDescent="0.3">
      <c r="A22056">
        <v>220.510003447532</v>
      </c>
      <c r="B22056">
        <v>199.76867999999999</v>
      </c>
      <c r="C22056">
        <v>1.7372787999999999</v>
      </c>
      <c r="D22056">
        <v>-0.33144112999999997</v>
      </c>
      <c r="E22056">
        <v>2.4662795000000002</v>
      </c>
      <c r="F22056">
        <f t="shared" si="688"/>
        <v>0.19303097777777778</v>
      </c>
      <c r="G22056">
        <f t="shared" si="689"/>
        <v>2.4415402987654322</v>
      </c>
    </row>
    <row r="22057" spans="1:7" x14ac:dyDescent="0.3">
      <c r="A22057">
        <v>220.51999795436799</v>
      </c>
      <c r="B22057">
        <v>199.72677999999999</v>
      </c>
      <c r="C22057">
        <v>1.7372920000000001</v>
      </c>
      <c r="D22057">
        <v>-0.40468779999999999</v>
      </c>
      <c r="E22057">
        <v>2.4657624</v>
      </c>
      <c r="F22057">
        <f t="shared" si="688"/>
        <v>0.19303244444444445</v>
      </c>
      <c r="G22057">
        <f t="shared" si="689"/>
        <v>2.4410230148148147</v>
      </c>
    </row>
    <row r="22058" spans="1:7" x14ac:dyDescent="0.3">
      <c r="A22058">
        <v>220.52999246120399</v>
      </c>
      <c r="B22058">
        <v>199.60104000000001</v>
      </c>
      <c r="C22058">
        <v>1.7372920000000001</v>
      </c>
      <c r="D22058">
        <v>-0.47793445000000001</v>
      </c>
      <c r="E22058">
        <v>2.46421</v>
      </c>
      <c r="F22058">
        <f t="shared" si="688"/>
        <v>0.19303244444444445</v>
      </c>
      <c r="G22058">
        <f t="shared" si="689"/>
        <v>2.4394706691358028</v>
      </c>
    </row>
    <row r="22059" spans="1:7" x14ac:dyDescent="0.3">
      <c r="A22059">
        <v>220.540124297142</v>
      </c>
      <c r="B22059">
        <v>199.57438999999999</v>
      </c>
      <c r="C22059">
        <v>1.7375986999999999</v>
      </c>
      <c r="D22059">
        <v>-0.27284380000000003</v>
      </c>
      <c r="E22059">
        <v>2.4638810000000002</v>
      </c>
      <c r="F22059">
        <f t="shared" si="688"/>
        <v>0.1930665222222222</v>
      </c>
      <c r="G22059">
        <f t="shared" si="689"/>
        <v>2.4391416567901234</v>
      </c>
    </row>
    <row r="22060" spans="1:7" x14ac:dyDescent="0.3">
      <c r="A22060">
        <v>220.550118803977</v>
      </c>
      <c r="B22060">
        <v>199.72866999999999</v>
      </c>
      <c r="C22060">
        <v>1.7379317999999999</v>
      </c>
      <c r="D22060">
        <v>1.5259719999999999E-2</v>
      </c>
      <c r="E22060">
        <v>2.4657857000000001</v>
      </c>
      <c r="F22060">
        <f t="shared" si="688"/>
        <v>0.19310353333333333</v>
      </c>
      <c r="G22060">
        <f t="shared" si="689"/>
        <v>2.4410463481481481</v>
      </c>
    </row>
    <row r="22061" spans="1:7" x14ac:dyDescent="0.3">
      <c r="A22061">
        <v>220.560128569602</v>
      </c>
      <c r="B22061">
        <v>199.87535</v>
      </c>
      <c r="C22061">
        <v>1.7379453</v>
      </c>
      <c r="D22061">
        <v>-4.2116830000000001E-2</v>
      </c>
      <c r="E22061">
        <v>2.4675965</v>
      </c>
      <c r="F22061">
        <f t="shared" si="688"/>
        <v>0.19310503333333334</v>
      </c>
      <c r="G22061">
        <f t="shared" si="689"/>
        <v>2.4428572123456793</v>
      </c>
    </row>
    <row r="22062" spans="1:7" x14ac:dyDescent="0.3">
      <c r="A22062">
        <v>220.57012307643799</v>
      </c>
      <c r="B22062">
        <v>199.9325</v>
      </c>
      <c r="C22062">
        <v>1.7379317999999999</v>
      </c>
      <c r="D22062">
        <v>-0.14344138000000001</v>
      </c>
      <c r="E22062">
        <v>2.468302</v>
      </c>
      <c r="F22062">
        <f t="shared" si="688"/>
        <v>0.19310353333333333</v>
      </c>
      <c r="G22062">
        <f t="shared" si="689"/>
        <v>2.4435627679012346</v>
      </c>
    </row>
    <row r="22063" spans="1:7" x14ac:dyDescent="0.3">
      <c r="A22063">
        <v>220.579995512962</v>
      </c>
      <c r="B22063">
        <v>199.85631000000001</v>
      </c>
      <c r="C22063">
        <v>1.7379586</v>
      </c>
      <c r="D22063">
        <v>-0.21790881000000001</v>
      </c>
      <c r="E22063">
        <v>2.4673615</v>
      </c>
      <c r="F22063">
        <f t="shared" si="688"/>
        <v>0.1931065111111111</v>
      </c>
      <c r="G22063">
        <f t="shared" si="689"/>
        <v>2.442622150617284</v>
      </c>
    </row>
    <row r="22064" spans="1:7" x14ac:dyDescent="0.3">
      <c r="A22064">
        <v>220.590005278587</v>
      </c>
      <c r="B22064">
        <v>199.80486999999999</v>
      </c>
      <c r="C22064">
        <v>1.7379586</v>
      </c>
      <c r="D22064">
        <v>-0.27772691999999999</v>
      </c>
      <c r="E22064">
        <v>2.4667262999999999</v>
      </c>
      <c r="F22064">
        <f t="shared" si="688"/>
        <v>0.1931065111111111</v>
      </c>
      <c r="G22064">
        <f t="shared" si="689"/>
        <v>2.4419870888888888</v>
      </c>
    </row>
    <row r="22065" spans="1:7" x14ac:dyDescent="0.3">
      <c r="A22065">
        <v>220.59999978542299</v>
      </c>
      <c r="B22065">
        <v>199.72487000000001</v>
      </c>
      <c r="C22065">
        <v>1.7379719</v>
      </c>
      <c r="D22065">
        <v>-0.35097358000000001</v>
      </c>
      <c r="E22065">
        <v>2.4657388</v>
      </c>
      <c r="F22065">
        <f t="shared" si="688"/>
        <v>0.19310798888888889</v>
      </c>
      <c r="G22065">
        <f t="shared" si="689"/>
        <v>2.4409994345679014</v>
      </c>
    </row>
    <row r="22066" spans="1:7" x14ac:dyDescent="0.3">
      <c r="A22066">
        <v>220.60999429225899</v>
      </c>
      <c r="B22066">
        <v>199.63914</v>
      </c>
      <c r="C22066">
        <v>1.7380118</v>
      </c>
      <c r="D22066">
        <v>-0.38149300000000003</v>
      </c>
      <c r="E22066">
        <v>2.4646804000000002</v>
      </c>
      <c r="F22066">
        <f t="shared" si="688"/>
        <v>0.19311242222222222</v>
      </c>
      <c r="G22066">
        <f t="shared" si="689"/>
        <v>2.4399410395061731</v>
      </c>
    </row>
    <row r="22067" spans="1:7" x14ac:dyDescent="0.3">
      <c r="A22067">
        <v>220.62012612819601</v>
      </c>
      <c r="B22067">
        <v>199.62200000000001</v>
      </c>
      <c r="C22067">
        <v>1.7381051999999999</v>
      </c>
      <c r="D22067">
        <v>-0.37050601999999999</v>
      </c>
      <c r="E22067">
        <v>2.4644686999999998</v>
      </c>
      <c r="F22067">
        <f t="shared" si="688"/>
        <v>0.19312279999999998</v>
      </c>
      <c r="G22067">
        <f t="shared" si="689"/>
        <v>2.4397294345679015</v>
      </c>
    </row>
    <row r="22068" spans="1:7" x14ac:dyDescent="0.3">
      <c r="A22068">
        <v>220.62999856472001</v>
      </c>
      <c r="B22068">
        <v>199.56865999999999</v>
      </c>
      <c r="C22068">
        <v>1.7382252</v>
      </c>
      <c r="D22068">
        <v>-0.33022034</v>
      </c>
      <c r="E22068">
        <v>2.4638102000000002</v>
      </c>
      <c r="F22068">
        <f t="shared" si="688"/>
        <v>0.19313613333333335</v>
      </c>
      <c r="G22068">
        <f t="shared" si="689"/>
        <v>2.4390709160493826</v>
      </c>
    </row>
    <row r="22069" spans="1:7" x14ac:dyDescent="0.3">
      <c r="A22069">
        <v>220.640130400657</v>
      </c>
      <c r="B22069">
        <v>199.61628999999999</v>
      </c>
      <c r="C22069">
        <v>1.7383451000000001</v>
      </c>
      <c r="D22069">
        <v>-0.27650613000000002</v>
      </c>
      <c r="E22069">
        <v>2.4643980999999999</v>
      </c>
      <c r="F22069">
        <f t="shared" si="688"/>
        <v>0.19314945555555557</v>
      </c>
      <c r="G22069">
        <f t="shared" si="689"/>
        <v>2.439658940740741</v>
      </c>
    </row>
    <row r="22070" spans="1:7" x14ac:dyDescent="0.3">
      <c r="A22070">
        <v>220.65012490749299</v>
      </c>
      <c r="B22070">
        <v>199.64295999999999</v>
      </c>
      <c r="C22070">
        <v>1.7384518</v>
      </c>
      <c r="D22070">
        <v>-0.25086979999999998</v>
      </c>
      <c r="E22070">
        <v>2.4647274000000001</v>
      </c>
      <c r="F22070">
        <f t="shared" si="688"/>
        <v>0.19316131111111112</v>
      </c>
      <c r="G22070">
        <f t="shared" si="689"/>
        <v>2.4399882000000002</v>
      </c>
    </row>
    <row r="22071" spans="1:7" x14ac:dyDescent="0.3">
      <c r="A22071">
        <v>220.66011941432899</v>
      </c>
      <c r="B22071">
        <v>199.66582</v>
      </c>
      <c r="C22071">
        <v>1.7384919000000001</v>
      </c>
      <c r="D22071">
        <v>-0.29603857</v>
      </c>
      <c r="E22071">
        <v>2.4650097</v>
      </c>
      <c r="F22071">
        <f t="shared" si="688"/>
        <v>0.19316576666666668</v>
      </c>
      <c r="G22071">
        <f t="shared" si="689"/>
        <v>2.4402704222222225</v>
      </c>
    </row>
    <row r="22072" spans="1:7" x14ac:dyDescent="0.3">
      <c r="A22072">
        <v>220.67012917995399</v>
      </c>
      <c r="B22072">
        <v>199.69248999999999</v>
      </c>
      <c r="C22072">
        <v>1.7385318000000001</v>
      </c>
      <c r="D22072">
        <v>-0.32899958000000001</v>
      </c>
      <c r="E22072">
        <v>2.4653390000000002</v>
      </c>
      <c r="F22072">
        <f t="shared" si="688"/>
        <v>0.19317020000000001</v>
      </c>
      <c r="G22072">
        <f t="shared" si="689"/>
        <v>2.4405996814814817</v>
      </c>
    </row>
    <row r="22073" spans="1:7" x14ac:dyDescent="0.3">
      <c r="A22073">
        <v>220.680001616477</v>
      </c>
      <c r="B22073">
        <v>199.62961999999999</v>
      </c>
      <c r="C22073">
        <v>1.7385584000000001</v>
      </c>
      <c r="D22073">
        <v>-0.38881767</v>
      </c>
      <c r="E22073">
        <v>2.4645630000000001</v>
      </c>
      <c r="F22073">
        <f t="shared" si="688"/>
        <v>0.19317315555555556</v>
      </c>
      <c r="G22073">
        <f t="shared" si="689"/>
        <v>2.4398235086419753</v>
      </c>
    </row>
    <row r="22074" spans="1:7" x14ac:dyDescent="0.3">
      <c r="A22074">
        <v>220.68999612331299</v>
      </c>
      <c r="B22074">
        <v>199.59533999999999</v>
      </c>
      <c r="C22074">
        <v>1.7385984999999999</v>
      </c>
      <c r="D22074">
        <v>-0.43398646000000002</v>
      </c>
      <c r="E22074">
        <v>2.4641394999999999</v>
      </c>
      <c r="F22074">
        <f t="shared" si="688"/>
        <v>0.19317761111111109</v>
      </c>
      <c r="G22074">
        <f t="shared" si="689"/>
        <v>2.439400298765432</v>
      </c>
    </row>
    <row r="22075" spans="1:7" x14ac:dyDescent="0.3">
      <c r="A22075">
        <v>220.70000588893799</v>
      </c>
      <c r="B22075">
        <v>199.54962</v>
      </c>
      <c r="C22075">
        <v>1.7386518</v>
      </c>
      <c r="D22075">
        <v>-0.45107733999999999</v>
      </c>
      <c r="E22075">
        <v>2.4635750999999999</v>
      </c>
      <c r="F22075">
        <f t="shared" si="688"/>
        <v>0.19318353333333332</v>
      </c>
      <c r="G22075">
        <f t="shared" si="689"/>
        <v>2.4388358543209878</v>
      </c>
    </row>
    <row r="22076" spans="1:7" x14ac:dyDescent="0.3">
      <c r="A22076">
        <v>220.71000039577399</v>
      </c>
      <c r="B22076">
        <v>199.48484999999999</v>
      </c>
      <c r="C22076">
        <v>1.7387052000000001</v>
      </c>
      <c r="D22076">
        <v>-0.48037600000000003</v>
      </c>
      <c r="E22076">
        <v>2.4627754999999998</v>
      </c>
      <c r="F22076">
        <f t="shared" si="688"/>
        <v>0.19318946666666667</v>
      </c>
      <c r="G22076">
        <f t="shared" si="689"/>
        <v>2.4380362246913583</v>
      </c>
    </row>
    <row r="22077" spans="1:7" x14ac:dyDescent="0.3">
      <c r="A22077">
        <v>220.720132231712</v>
      </c>
      <c r="B22077">
        <v>199.53438</v>
      </c>
      <c r="C22077">
        <v>1.7390517000000001</v>
      </c>
      <c r="D22077">
        <v>-0.22157114999999999</v>
      </c>
      <c r="E22077">
        <v>2.463387</v>
      </c>
      <c r="F22077">
        <f t="shared" si="688"/>
        <v>0.19322796666666667</v>
      </c>
      <c r="G22077">
        <f t="shared" si="689"/>
        <v>2.4386477061728398</v>
      </c>
    </row>
    <row r="22078" spans="1:7" x14ac:dyDescent="0.3">
      <c r="A22078">
        <v>220.73012673854799</v>
      </c>
      <c r="B22078">
        <v>199.72296</v>
      </c>
      <c r="C22078">
        <v>1.7392383</v>
      </c>
      <c r="D22078">
        <v>-8.7285600000000005E-2</v>
      </c>
      <c r="E22078">
        <v>2.4657152</v>
      </c>
      <c r="F22078">
        <f t="shared" si="688"/>
        <v>0.1932487</v>
      </c>
      <c r="G22078">
        <f t="shared" si="689"/>
        <v>2.4409758543209876</v>
      </c>
    </row>
    <row r="22079" spans="1:7" x14ac:dyDescent="0.3">
      <c r="A22079">
        <v>220.74012124538399</v>
      </c>
      <c r="B22079">
        <v>199.83345</v>
      </c>
      <c r="C22079">
        <v>1.7391715999999999</v>
      </c>
      <c r="D22079">
        <v>-0.24476592</v>
      </c>
      <c r="E22079">
        <v>2.4670792000000001</v>
      </c>
      <c r="F22079">
        <f t="shared" si="688"/>
        <v>0.19324128888888889</v>
      </c>
      <c r="G22079">
        <f t="shared" si="689"/>
        <v>2.4423399283950618</v>
      </c>
    </row>
    <row r="22080" spans="1:7" x14ac:dyDescent="0.3">
      <c r="A22080">
        <v>220.749993681907</v>
      </c>
      <c r="B22080">
        <v>199.81059999999999</v>
      </c>
      <c r="C22080">
        <v>1.7391316999999999</v>
      </c>
      <c r="D22080">
        <v>-0.36196055999999999</v>
      </c>
      <c r="E22080">
        <v>2.4667970000000001</v>
      </c>
      <c r="F22080">
        <f t="shared" si="688"/>
        <v>0.19323685555555556</v>
      </c>
      <c r="G22080">
        <f t="shared" si="689"/>
        <v>2.4420578296296296</v>
      </c>
    </row>
    <row r="22081" spans="1:7" x14ac:dyDescent="0.3">
      <c r="A22081">
        <v>220.760003447532</v>
      </c>
      <c r="B22081">
        <v>199.72296</v>
      </c>
      <c r="C22081">
        <v>1.7391449000000001</v>
      </c>
      <c r="D22081">
        <v>-0.43520722000000001</v>
      </c>
      <c r="E22081">
        <v>2.4657152</v>
      </c>
      <c r="F22081">
        <f t="shared" si="688"/>
        <v>0.19323832222222223</v>
      </c>
      <c r="G22081">
        <f t="shared" si="689"/>
        <v>2.4409758543209876</v>
      </c>
    </row>
    <row r="22082" spans="1:7" x14ac:dyDescent="0.3">
      <c r="A22082">
        <v>220.76999795436799</v>
      </c>
      <c r="B22082">
        <v>199.64676</v>
      </c>
      <c r="C22082">
        <v>1.7391582999999999</v>
      </c>
      <c r="D22082">
        <v>-0.50967467</v>
      </c>
      <c r="E22082">
        <v>2.4647744</v>
      </c>
      <c r="F22082">
        <f t="shared" si="688"/>
        <v>0.1932398111111111</v>
      </c>
      <c r="G22082">
        <f t="shared" si="689"/>
        <v>2.4400351135802469</v>
      </c>
    </row>
    <row r="22083" spans="1:7" x14ac:dyDescent="0.3">
      <c r="A22083">
        <v>220.77999246120399</v>
      </c>
      <c r="B22083">
        <v>199.56104999999999</v>
      </c>
      <c r="C22083">
        <v>1.7394916</v>
      </c>
      <c r="D22083">
        <v>-0.23499970000000001</v>
      </c>
      <c r="E22083">
        <v>2.4637163000000002</v>
      </c>
      <c r="F22083">
        <f t="shared" si="688"/>
        <v>0.19327684444444446</v>
      </c>
      <c r="G22083">
        <f t="shared" si="689"/>
        <v>2.438976965432099</v>
      </c>
    </row>
    <row r="22084" spans="1:7" x14ac:dyDescent="0.3">
      <c r="A22084">
        <v>220.79000222682899</v>
      </c>
      <c r="B22084">
        <v>199.80106000000001</v>
      </c>
      <c r="C22084">
        <v>1.7398381999999999</v>
      </c>
      <c r="D22084">
        <v>2.3805164E-2</v>
      </c>
      <c r="E22084">
        <v>2.4666793</v>
      </c>
      <c r="F22084">
        <f t="shared" si="688"/>
        <v>0.19331535555555554</v>
      </c>
      <c r="G22084">
        <f t="shared" si="689"/>
        <v>2.4419400518518519</v>
      </c>
    </row>
    <row r="22085" spans="1:7" x14ac:dyDescent="0.3">
      <c r="A22085">
        <v>220.800118803977</v>
      </c>
      <c r="B22085">
        <v>199.92296999999999</v>
      </c>
      <c r="C22085">
        <v>1.7397982000000001</v>
      </c>
      <c r="D22085">
        <v>-7.6298599999999994E-2</v>
      </c>
      <c r="E22085">
        <v>2.4681845</v>
      </c>
      <c r="F22085">
        <f t="shared" si="688"/>
        <v>0.19331091111111112</v>
      </c>
      <c r="G22085">
        <f t="shared" si="689"/>
        <v>2.4434451135802471</v>
      </c>
    </row>
    <row r="22086" spans="1:7" x14ac:dyDescent="0.3">
      <c r="A22086">
        <v>220.810128569602</v>
      </c>
      <c r="B22086">
        <v>199.89060000000001</v>
      </c>
      <c r="C22086">
        <v>1.7397583000000001</v>
      </c>
      <c r="D22086">
        <v>-0.20692182000000001</v>
      </c>
      <c r="E22086">
        <v>2.4677845999999999</v>
      </c>
      <c r="F22086">
        <f t="shared" ref="F22086:F22149" si="690">C22086/9</f>
        <v>0.19330647777777779</v>
      </c>
      <c r="G22086">
        <f t="shared" ref="G22086:G22149" si="691">(B22086-$B$5)/81</f>
        <v>2.4430454839506175</v>
      </c>
    </row>
    <row r="22087" spans="1:7" x14ac:dyDescent="0.3">
      <c r="A22087">
        <v>220.82000100612601</v>
      </c>
      <c r="B22087">
        <v>199.87343999999999</v>
      </c>
      <c r="C22087">
        <v>1.7397848</v>
      </c>
      <c r="D22087">
        <v>-0.2679607</v>
      </c>
      <c r="E22087">
        <v>2.4675729999999998</v>
      </c>
      <c r="F22087">
        <f t="shared" si="690"/>
        <v>0.19330942222222222</v>
      </c>
      <c r="G22087">
        <f t="shared" si="691"/>
        <v>2.4428336320987656</v>
      </c>
    </row>
    <row r="22088" spans="1:7" x14ac:dyDescent="0.3">
      <c r="A22088">
        <v>220.83011758327399</v>
      </c>
      <c r="B22088">
        <v>199.74582000000001</v>
      </c>
      <c r="C22088">
        <v>1.7397848</v>
      </c>
      <c r="D22088">
        <v>-0.34120736000000002</v>
      </c>
      <c r="E22088">
        <v>2.4659974999999998</v>
      </c>
      <c r="F22088">
        <f t="shared" si="690"/>
        <v>0.19330942222222222</v>
      </c>
      <c r="G22088">
        <f t="shared" si="691"/>
        <v>2.4412580765432104</v>
      </c>
    </row>
    <row r="22089" spans="1:7" x14ac:dyDescent="0.3">
      <c r="A22089">
        <v>220.840005278587</v>
      </c>
      <c r="B22089">
        <v>199.69820000000001</v>
      </c>
      <c r="C22089">
        <v>1.7397982000000001</v>
      </c>
      <c r="D22089">
        <v>-0.41567478000000002</v>
      </c>
      <c r="E22089">
        <v>2.4654094999999998</v>
      </c>
      <c r="F22089">
        <f t="shared" si="690"/>
        <v>0.19331091111111112</v>
      </c>
      <c r="G22089">
        <f t="shared" si="691"/>
        <v>2.4406701753086422</v>
      </c>
    </row>
    <row r="22090" spans="1:7" x14ac:dyDescent="0.3">
      <c r="A22090">
        <v>220.84999978542299</v>
      </c>
      <c r="B22090">
        <v>199.56294</v>
      </c>
      <c r="C22090">
        <v>1.7398248000000001</v>
      </c>
      <c r="D22090">
        <v>-0.4754929</v>
      </c>
      <c r="E22090">
        <v>2.4637395999999998</v>
      </c>
      <c r="F22090">
        <f t="shared" si="690"/>
        <v>0.19331386666666667</v>
      </c>
      <c r="G22090">
        <f t="shared" si="691"/>
        <v>2.439000298765432</v>
      </c>
    </row>
    <row r="22091" spans="1:7" x14ac:dyDescent="0.3">
      <c r="A22091">
        <v>220.86013162136001</v>
      </c>
      <c r="B22091">
        <v>199.50961000000001</v>
      </c>
      <c r="C22091">
        <v>1.7400914000000001</v>
      </c>
      <c r="D22091">
        <v>-0.29848012000000002</v>
      </c>
      <c r="E22091">
        <v>2.4630814000000001</v>
      </c>
      <c r="F22091">
        <f t="shared" si="690"/>
        <v>0.19334348888888889</v>
      </c>
      <c r="G22091">
        <f t="shared" si="691"/>
        <v>2.4383419037037042</v>
      </c>
    </row>
    <row r="22092" spans="1:7" x14ac:dyDescent="0.3">
      <c r="A22092">
        <v>220.87000405788399</v>
      </c>
      <c r="B22092">
        <v>199.67724999999999</v>
      </c>
      <c r="C22092">
        <v>1.7404113000000001</v>
      </c>
      <c r="D22092">
        <v>-2.6246719000000002E-2</v>
      </c>
      <c r="E22092">
        <v>2.4651508</v>
      </c>
      <c r="F22092">
        <f t="shared" si="690"/>
        <v>0.19337903333333334</v>
      </c>
      <c r="G22092">
        <f t="shared" si="691"/>
        <v>2.4404115333333332</v>
      </c>
    </row>
    <row r="22093" spans="1:7" x14ac:dyDescent="0.3">
      <c r="A22093">
        <v>220.87999856472001</v>
      </c>
      <c r="B22093">
        <v>199.81439</v>
      </c>
      <c r="C22093">
        <v>1.7403979999999999</v>
      </c>
      <c r="D22093">
        <v>-0.11414270999999999</v>
      </c>
      <c r="E22093">
        <v>2.4668437999999999</v>
      </c>
      <c r="F22093">
        <f t="shared" si="690"/>
        <v>0.19337755555555555</v>
      </c>
      <c r="G22093">
        <f t="shared" si="691"/>
        <v>2.4421046197530867</v>
      </c>
    </row>
    <row r="22094" spans="1:7" x14ac:dyDescent="0.3">
      <c r="A22094">
        <v>220.88999307155601</v>
      </c>
      <c r="B22094">
        <v>199.85631000000001</v>
      </c>
      <c r="C22094">
        <v>1.7403580000000001</v>
      </c>
      <c r="D22094">
        <v>-0.24476592</v>
      </c>
      <c r="E22094">
        <v>2.4673615</v>
      </c>
      <c r="F22094">
        <f t="shared" si="690"/>
        <v>0.19337311111111111</v>
      </c>
      <c r="G22094">
        <f t="shared" si="691"/>
        <v>2.442622150617284</v>
      </c>
    </row>
    <row r="22095" spans="1:7" x14ac:dyDescent="0.3">
      <c r="A22095">
        <v>220.90012490749299</v>
      </c>
      <c r="B22095">
        <v>199.75154000000001</v>
      </c>
      <c r="C22095">
        <v>1.7403846999999999</v>
      </c>
      <c r="D22095">
        <v>-0.30336322999999998</v>
      </c>
      <c r="E22095">
        <v>2.4660679999999999</v>
      </c>
      <c r="F22095">
        <f t="shared" si="690"/>
        <v>0.19337607777777777</v>
      </c>
      <c r="G22095">
        <f t="shared" si="691"/>
        <v>2.4413286938271606</v>
      </c>
    </row>
    <row r="22096" spans="1:7" x14ac:dyDescent="0.3">
      <c r="A22096">
        <v>220.909997344017</v>
      </c>
      <c r="B22096">
        <v>199.66582</v>
      </c>
      <c r="C22096">
        <v>1.7403979999999999</v>
      </c>
      <c r="D22096">
        <v>-0.36318135000000001</v>
      </c>
      <c r="E22096">
        <v>2.4650097</v>
      </c>
      <c r="F22096">
        <f t="shared" si="690"/>
        <v>0.19337755555555555</v>
      </c>
      <c r="G22096">
        <f t="shared" si="691"/>
        <v>2.4402704222222225</v>
      </c>
    </row>
    <row r="22097" spans="1:7" x14ac:dyDescent="0.3">
      <c r="A22097">
        <v>220.92012917995399</v>
      </c>
      <c r="B22097">
        <v>199.60866999999999</v>
      </c>
      <c r="C22097">
        <v>1.7403979999999999</v>
      </c>
      <c r="D22097">
        <v>-0.45107733999999999</v>
      </c>
      <c r="E22097">
        <v>2.4643041999999999</v>
      </c>
      <c r="F22097">
        <f t="shared" si="690"/>
        <v>0.19337755555555555</v>
      </c>
      <c r="G22097">
        <f t="shared" si="691"/>
        <v>2.4395648666666667</v>
      </c>
    </row>
    <row r="22098" spans="1:7" x14ac:dyDescent="0.3">
      <c r="A22098">
        <v>220.93012368679001</v>
      </c>
      <c r="B22098">
        <v>199.47914</v>
      </c>
      <c r="C22098">
        <v>1.740518</v>
      </c>
      <c r="D22098">
        <v>-0.41445399999999999</v>
      </c>
      <c r="E22098">
        <v>2.4627051</v>
      </c>
      <c r="F22098">
        <f t="shared" si="690"/>
        <v>0.19339088888888889</v>
      </c>
      <c r="G22098">
        <f t="shared" si="691"/>
        <v>2.4379657308641978</v>
      </c>
    </row>
    <row r="22099" spans="1:7" x14ac:dyDescent="0.3">
      <c r="A22099">
        <v>220.93999612331299</v>
      </c>
      <c r="B22099">
        <v>199.54962</v>
      </c>
      <c r="C22099">
        <v>1.7408779000000001</v>
      </c>
      <c r="D22099">
        <v>-0.11414270999999999</v>
      </c>
      <c r="E22099">
        <v>2.4635750999999999</v>
      </c>
      <c r="F22099">
        <f t="shared" si="690"/>
        <v>0.19343087777777779</v>
      </c>
      <c r="G22099">
        <f t="shared" si="691"/>
        <v>2.4388358543209878</v>
      </c>
    </row>
    <row r="22100" spans="1:7" x14ac:dyDescent="0.3">
      <c r="A22100">
        <v>220.95000588893799</v>
      </c>
      <c r="B22100">
        <v>199.65439000000001</v>
      </c>
      <c r="C22100">
        <v>1.7408912999999999</v>
      </c>
      <c r="D22100">
        <v>-0.18861015</v>
      </c>
      <c r="E22100">
        <v>2.4648685000000001</v>
      </c>
      <c r="F22100">
        <f t="shared" si="690"/>
        <v>0.19343236666666666</v>
      </c>
      <c r="G22100">
        <f t="shared" si="691"/>
        <v>2.4401293111111113</v>
      </c>
    </row>
    <row r="22101" spans="1:7" x14ac:dyDescent="0.3">
      <c r="A22101">
        <v>220.96000039577399</v>
      </c>
      <c r="B22101">
        <v>199.68105</v>
      </c>
      <c r="C22101">
        <v>1.7408113000000001</v>
      </c>
      <c r="D22101">
        <v>-0.34609046999999998</v>
      </c>
      <c r="E22101">
        <v>2.4651977999999999</v>
      </c>
      <c r="F22101">
        <f t="shared" si="690"/>
        <v>0.1934234777777778</v>
      </c>
      <c r="G22101">
        <f t="shared" si="691"/>
        <v>2.4404584469135804</v>
      </c>
    </row>
    <row r="22102" spans="1:7" x14ac:dyDescent="0.3">
      <c r="A22102">
        <v>220.96999490261001</v>
      </c>
      <c r="B22102">
        <v>199.63914</v>
      </c>
      <c r="C22102">
        <v>1.7408113000000001</v>
      </c>
      <c r="D22102">
        <v>-0.43398646000000002</v>
      </c>
      <c r="E22102">
        <v>2.4646804000000002</v>
      </c>
      <c r="F22102">
        <f t="shared" si="690"/>
        <v>0.1934234777777778</v>
      </c>
      <c r="G22102">
        <f t="shared" si="691"/>
        <v>2.4399410395061731</v>
      </c>
    </row>
    <row r="22103" spans="1:7" x14ac:dyDescent="0.3">
      <c r="A22103">
        <v>220.98000466823501</v>
      </c>
      <c r="B22103">
        <v>199.52104</v>
      </c>
      <c r="C22103">
        <v>1.7408246000000001</v>
      </c>
      <c r="D22103">
        <v>-0.50723309999999999</v>
      </c>
      <c r="E22103">
        <v>2.4632223</v>
      </c>
      <c r="F22103">
        <f t="shared" si="690"/>
        <v>0.19342495555555556</v>
      </c>
      <c r="G22103">
        <f t="shared" si="691"/>
        <v>2.4384830148148149</v>
      </c>
    </row>
    <row r="22104" spans="1:7" x14ac:dyDescent="0.3">
      <c r="A22104">
        <v>220.99012124538399</v>
      </c>
      <c r="B22104">
        <v>199.49628000000001</v>
      </c>
      <c r="C22104">
        <v>1.7411445000000001</v>
      </c>
      <c r="D22104">
        <v>-0.24842826000000001</v>
      </c>
      <c r="E22104">
        <v>2.4629165999999998</v>
      </c>
      <c r="F22104">
        <f t="shared" si="690"/>
        <v>0.19346050000000001</v>
      </c>
      <c r="G22104">
        <f t="shared" si="691"/>
        <v>2.4381773358024694</v>
      </c>
    </row>
    <row r="22105" spans="1:7" x14ac:dyDescent="0.3">
      <c r="A22105">
        <v>221.00013101100899</v>
      </c>
      <c r="B22105">
        <v>199.62200000000001</v>
      </c>
      <c r="C22105">
        <v>1.7413844000000001</v>
      </c>
      <c r="D22105">
        <v>-8.7285600000000005E-2</v>
      </c>
      <c r="E22105">
        <v>2.4644686999999998</v>
      </c>
      <c r="F22105">
        <f t="shared" si="690"/>
        <v>0.19348715555555557</v>
      </c>
      <c r="G22105">
        <f t="shared" si="691"/>
        <v>2.4397294345679015</v>
      </c>
    </row>
    <row r="22106" spans="1:7" x14ac:dyDescent="0.3">
      <c r="A22106">
        <v>221.010003447532</v>
      </c>
      <c r="B22106">
        <v>199.69629</v>
      </c>
      <c r="C22106">
        <v>1.7413445000000001</v>
      </c>
      <c r="D22106">
        <v>-0.21546725999999999</v>
      </c>
      <c r="E22106">
        <v>2.4653860000000001</v>
      </c>
      <c r="F22106">
        <f t="shared" si="690"/>
        <v>0.19348272222222224</v>
      </c>
      <c r="G22106">
        <f t="shared" si="691"/>
        <v>2.4406465950617284</v>
      </c>
    </row>
    <row r="22107" spans="1:7" x14ac:dyDescent="0.3">
      <c r="A22107">
        <v>221.02012002468101</v>
      </c>
      <c r="B22107">
        <v>199.69438</v>
      </c>
      <c r="C22107">
        <v>1.7413179000000001</v>
      </c>
      <c r="D22107">
        <v>-0.31679180000000001</v>
      </c>
      <c r="E22107">
        <v>2.4653622999999998</v>
      </c>
      <c r="F22107">
        <f t="shared" si="690"/>
        <v>0.19347976666666666</v>
      </c>
      <c r="G22107">
        <f t="shared" si="691"/>
        <v>2.4406230148148147</v>
      </c>
    </row>
    <row r="22108" spans="1:7" x14ac:dyDescent="0.3">
      <c r="A22108">
        <v>221.02999246120399</v>
      </c>
      <c r="B22108">
        <v>199.56104999999999</v>
      </c>
      <c r="C22108">
        <v>1.7413311</v>
      </c>
      <c r="D22108">
        <v>-0.39003845999999998</v>
      </c>
      <c r="E22108">
        <v>2.4637163000000002</v>
      </c>
      <c r="F22108">
        <f t="shared" si="690"/>
        <v>0.19348123333333334</v>
      </c>
      <c r="G22108">
        <f t="shared" si="691"/>
        <v>2.438976965432099</v>
      </c>
    </row>
    <row r="22109" spans="1:7" x14ac:dyDescent="0.3">
      <c r="A22109">
        <v>221.04000222682899</v>
      </c>
      <c r="B22109">
        <v>199.52104</v>
      </c>
      <c r="C22109">
        <v>1.7413311</v>
      </c>
      <c r="D22109">
        <v>-0.46328511999999999</v>
      </c>
      <c r="E22109">
        <v>2.4632223</v>
      </c>
      <c r="F22109">
        <f t="shared" si="690"/>
        <v>0.19348123333333334</v>
      </c>
      <c r="G22109">
        <f t="shared" si="691"/>
        <v>2.4384830148148149</v>
      </c>
    </row>
    <row r="22110" spans="1:7" x14ac:dyDescent="0.3">
      <c r="A22110">
        <v>221.050118803977</v>
      </c>
      <c r="B22110">
        <v>199.43913000000001</v>
      </c>
      <c r="C22110">
        <v>1.7415844</v>
      </c>
      <c r="D22110">
        <v>-0.28871390000000002</v>
      </c>
      <c r="E22110">
        <v>2.4622111000000002</v>
      </c>
      <c r="F22110">
        <f t="shared" si="690"/>
        <v>0.19350937777777777</v>
      </c>
      <c r="G22110">
        <f t="shared" si="691"/>
        <v>2.4374717802469137</v>
      </c>
    </row>
    <row r="22111" spans="1:7" x14ac:dyDescent="0.3">
      <c r="A22111">
        <v>221.060128569602</v>
      </c>
      <c r="B22111">
        <v>199.61057</v>
      </c>
      <c r="C22111">
        <v>1.7419576999999999</v>
      </c>
      <c r="D22111">
        <v>1.037661E-2</v>
      </c>
      <c r="E22111">
        <v>2.4643275999999998</v>
      </c>
      <c r="F22111">
        <f t="shared" si="690"/>
        <v>0.19355085555555554</v>
      </c>
      <c r="G22111">
        <f t="shared" si="691"/>
        <v>2.4395883234567903</v>
      </c>
    </row>
    <row r="22112" spans="1:7" x14ac:dyDescent="0.3">
      <c r="A22112">
        <v>221.07000100612601</v>
      </c>
      <c r="B22112">
        <v>199.78772000000001</v>
      </c>
      <c r="C22112">
        <v>1.7419844</v>
      </c>
      <c r="D22112">
        <v>-3.601294E-2</v>
      </c>
      <c r="E22112">
        <v>2.4665146</v>
      </c>
      <c r="F22112">
        <f t="shared" si="690"/>
        <v>0.19355382222222223</v>
      </c>
      <c r="G22112">
        <f t="shared" si="691"/>
        <v>2.4417753604938275</v>
      </c>
    </row>
    <row r="22113" spans="1:7" x14ac:dyDescent="0.3">
      <c r="A22113">
        <v>221.079995512962</v>
      </c>
      <c r="B22113">
        <v>199.77249</v>
      </c>
      <c r="C22113">
        <v>1.7419576999999999</v>
      </c>
      <c r="D22113">
        <v>-0.15076603999999999</v>
      </c>
      <c r="E22113">
        <v>2.4663267000000002</v>
      </c>
      <c r="F22113">
        <f t="shared" si="690"/>
        <v>0.19355085555555554</v>
      </c>
      <c r="G22113">
        <f t="shared" si="691"/>
        <v>2.4415873358024696</v>
      </c>
    </row>
    <row r="22114" spans="1:7" x14ac:dyDescent="0.3">
      <c r="A22114">
        <v>221.090005278587</v>
      </c>
      <c r="B22114">
        <v>199.75154000000001</v>
      </c>
      <c r="C22114">
        <v>1.7419844</v>
      </c>
      <c r="D22114">
        <v>-0.21058415</v>
      </c>
      <c r="E22114">
        <v>2.4660679999999999</v>
      </c>
      <c r="F22114">
        <f t="shared" si="690"/>
        <v>0.19355382222222223</v>
      </c>
      <c r="G22114">
        <f t="shared" si="691"/>
        <v>2.4413286938271606</v>
      </c>
    </row>
    <row r="22115" spans="1:7" x14ac:dyDescent="0.3">
      <c r="A22115">
        <v>221.10012185573501</v>
      </c>
      <c r="B22115">
        <v>199.65248</v>
      </c>
      <c r="C22115">
        <v>1.7419977</v>
      </c>
      <c r="D22115">
        <v>-0.27040225000000001</v>
      </c>
      <c r="E22115">
        <v>2.464845</v>
      </c>
      <c r="F22115">
        <f t="shared" si="690"/>
        <v>0.19355529999999999</v>
      </c>
      <c r="G22115">
        <f t="shared" si="691"/>
        <v>2.4401057308641976</v>
      </c>
    </row>
    <row r="22116" spans="1:7" x14ac:dyDescent="0.3">
      <c r="A22116">
        <v>221.11013162136001</v>
      </c>
      <c r="B22116">
        <v>199.56675999999999</v>
      </c>
      <c r="C22116">
        <v>1.742011</v>
      </c>
      <c r="D22116">
        <v>-0.34486967000000002</v>
      </c>
      <c r="E22116">
        <v>2.4637867999999998</v>
      </c>
      <c r="F22116">
        <f t="shared" si="690"/>
        <v>0.19355677777777777</v>
      </c>
      <c r="G22116">
        <f t="shared" si="691"/>
        <v>2.4390474592592595</v>
      </c>
    </row>
    <row r="22117" spans="1:7" x14ac:dyDescent="0.3">
      <c r="A22117">
        <v>221.12012612819601</v>
      </c>
      <c r="B22117">
        <v>199.50579999999999</v>
      </c>
      <c r="C22117">
        <v>1.742051</v>
      </c>
      <c r="D22117">
        <v>-0.3766099</v>
      </c>
      <c r="E22117">
        <v>2.4630342000000001</v>
      </c>
      <c r="F22117">
        <f t="shared" si="690"/>
        <v>0.19356122222222222</v>
      </c>
      <c r="G22117">
        <f t="shared" si="691"/>
        <v>2.4382948666666668</v>
      </c>
    </row>
    <row r="22118" spans="1:7" x14ac:dyDescent="0.3">
      <c r="A22118">
        <v>221.12999856472001</v>
      </c>
      <c r="B22118">
        <v>199.42008999999999</v>
      </c>
      <c r="C22118">
        <v>1.7421310000000001</v>
      </c>
      <c r="D22118">
        <v>-0.38149300000000003</v>
      </c>
      <c r="E22118">
        <v>2.4619759999999999</v>
      </c>
      <c r="F22118">
        <f t="shared" si="690"/>
        <v>0.19357011111111111</v>
      </c>
      <c r="G22118">
        <f t="shared" si="691"/>
        <v>2.4372367185185184</v>
      </c>
    </row>
    <row r="22119" spans="1:7" x14ac:dyDescent="0.3">
      <c r="A22119">
        <v>221.140130400657</v>
      </c>
      <c r="B22119">
        <v>199.41246000000001</v>
      </c>
      <c r="C22119">
        <v>1.7422377</v>
      </c>
      <c r="D22119">
        <v>-0.35707745000000002</v>
      </c>
      <c r="E22119">
        <v>2.4618818999999998</v>
      </c>
      <c r="F22119">
        <f t="shared" si="690"/>
        <v>0.19358196666666666</v>
      </c>
      <c r="G22119">
        <f t="shared" si="691"/>
        <v>2.4371425209876545</v>
      </c>
    </row>
    <row r="22120" spans="1:7" x14ac:dyDescent="0.3">
      <c r="A22120">
        <v>221.15012490749299</v>
      </c>
      <c r="B22120">
        <v>199.41818000000001</v>
      </c>
      <c r="C22120">
        <v>1.7423309</v>
      </c>
      <c r="D22120">
        <v>-0.33144112999999997</v>
      </c>
      <c r="E22120">
        <v>2.4619523999999999</v>
      </c>
      <c r="F22120">
        <f t="shared" si="690"/>
        <v>0.19359232222222222</v>
      </c>
      <c r="G22120">
        <f t="shared" si="691"/>
        <v>2.4372131382716051</v>
      </c>
    </row>
    <row r="22121" spans="1:7" x14ac:dyDescent="0.3">
      <c r="A22121">
        <v>221.16011941432899</v>
      </c>
      <c r="B22121">
        <v>199.44295</v>
      </c>
      <c r="C22121">
        <v>1.7424242000000001</v>
      </c>
      <c r="D22121">
        <v>-0.32045412000000001</v>
      </c>
      <c r="E22121">
        <v>2.4622582999999998</v>
      </c>
      <c r="F22121">
        <f t="shared" si="690"/>
        <v>0.1936026888888889</v>
      </c>
      <c r="G22121">
        <f t="shared" si="691"/>
        <v>2.4375189407407407</v>
      </c>
    </row>
    <row r="22122" spans="1:7" x14ac:dyDescent="0.3">
      <c r="A22122">
        <v>221.170007109642</v>
      </c>
      <c r="B22122">
        <v>199.48103</v>
      </c>
      <c r="C22122">
        <v>1.7424641999999999</v>
      </c>
      <c r="D22122">
        <v>-0.36562289999999997</v>
      </c>
      <c r="E22122">
        <v>2.4627284999999999</v>
      </c>
      <c r="F22122">
        <f t="shared" si="690"/>
        <v>0.19360713333333332</v>
      </c>
      <c r="G22122">
        <f t="shared" si="691"/>
        <v>2.4379890641975313</v>
      </c>
    </row>
    <row r="22123" spans="1:7" x14ac:dyDescent="0.3">
      <c r="A22123">
        <v>221.180001616477</v>
      </c>
      <c r="B22123">
        <v>199.42197999999999</v>
      </c>
      <c r="C22123">
        <v>1.7424909</v>
      </c>
      <c r="D22123">
        <v>-0.41079167</v>
      </c>
      <c r="E22123">
        <v>2.4619993999999998</v>
      </c>
      <c r="F22123">
        <f t="shared" si="690"/>
        <v>0.19361010000000001</v>
      </c>
      <c r="G22123">
        <f t="shared" si="691"/>
        <v>2.4372600518518519</v>
      </c>
    </row>
    <row r="22124" spans="1:7" x14ac:dyDescent="0.3">
      <c r="A22124">
        <v>221.18999612331299</v>
      </c>
      <c r="B22124">
        <v>199.40294</v>
      </c>
      <c r="C22124">
        <v>1.7425041999999999</v>
      </c>
      <c r="D22124">
        <v>-0.48525911999999999</v>
      </c>
      <c r="E22124">
        <v>2.4617643</v>
      </c>
      <c r="F22124">
        <f t="shared" si="690"/>
        <v>0.19361157777777777</v>
      </c>
      <c r="G22124">
        <f t="shared" si="691"/>
        <v>2.4370249901234571</v>
      </c>
    </row>
    <row r="22125" spans="1:7" x14ac:dyDescent="0.3">
      <c r="A22125">
        <v>221.20012795925101</v>
      </c>
      <c r="B22125">
        <v>199.40866</v>
      </c>
      <c r="C22125">
        <v>1.7428775000000001</v>
      </c>
      <c r="D22125">
        <v>-0.18616859999999999</v>
      </c>
      <c r="E22125">
        <v>2.4618350000000002</v>
      </c>
      <c r="F22125">
        <f t="shared" si="690"/>
        <v>0.19365305555555556</v>
      </c>
      <c r="G22125">
        <f t="shared" si="691"/>
        <v>2.4370956074074077</v>
      </c>
    </row>
    <row r="22126" spans="1:7" x14ac:dyDescent="0.3">
      <c r="A22126">
        <v>221.21000039577399</v>
      </c>
      <c r="B22126">
        <v>199.55914000000001</v>
      </c>
      <c r="C22126">
        <v>1.7430639999999999</v>
      </c>
      <c r="D22126">
        <v>-6.5311599999999997E-2</v>
      </c>
      <c r="E22126">
        <v>2.4636927000000002</v>
      </c>
      <c r="F22126">
        <f t="shared" si="690"/>
        <v>0.19367377777777778</v>
      </c>
      <c r="G22126">
        <f t="shared" si="691"/>
        <v>2.4389533851851857</v>
      </c>
    </row>
    <row r="22127" spans="1:7" x14ac:dyDescent="0.3">
      <c r="A22127">
        <v>221.21999490261001</v>
      </c>
      <c r="B22127">
        <v>199.66772</v>
      </c>
      <c r="C22127">
        <v>1.7429973999999999</v>
      </c>
      <c r="D22127">
        <v>-0.22279193</v>
      </c>
      <c r="E22127">
        <v>2.4650333</v>
      </c>
      <c r="F22127">
        <f t="shared" si="690"/>
        <v>0.19366637777777776</v>
      </c>
      <c r="G22127">
        <f t="shared" si="691"/>
        <v>2.4402938790123461</v>
      </c>
    </row>
    <row r="22128" spans="1:7" x14ac:dyDescent="0.3">
      <c r="A22128">
        <v>221.23012673854799</v>
      </c>
      <c r="B22128">
        <v>199.63153</v>
      </c>
      <c r="C22128">
        <v>1.7429574999999999</v>
      </c>
      <c r="D22128">
        <v>-0.33876580000000001</v>
      </c>
      <c r="E22128">
        <v>2.4645864999999998</v>
      </c>
      <c r="F22128">
        <f t="shared" si="690"/>
        <v>0.19366194444444443</v>
      </c>
      <c r="G22128">
        <f t="shared" si="691"/>
        <v>2.439847088888889</v>
      </c>
    </row>
    <row r="22129" spans="1:7" x14ac:dyDescent="0.3">
      <c r="A22129">
        <v>221.24012124538399</v>
      </c>
      <c r="B22129">
        <v>199.59343000000001</v>
      </c>
      <c r="C22129">
        <v>1.7429707000000001</v>
      </c>
      <c r="D22129">
        <v>-0.41201246000000002</v>
      </c>
      <c r="E22129">
        <v>2.4641160000000002</v>
      </c>
      <c r="F22129">
        <f t="shared" si="690"/>
        <v>0.19366341111111113</v>
      </c>
      <c r="G22129">
        <f t="shared" si="691"/>
        <v>2.4393767185185187</v>
      </c>
    </row>
    <row r="22130" spans="1:7" x14ac:dyDescent="0.3">
      <c r="A22130">
        <v>221.249993681907</v>
      </c>
      <c r="B22130">
        <v>199.49628000000001</v>
      </c>
      <c r="C22130">
        <v>1.7429840000000001</v>
      </c>
      <c r="D22130">
        <v>-0.48525911999999999</v>
      </c>
      <c r="E22130">
        <v>2.4629165999999998</v>
      </c>
      <c r="F22130">
        <f t="shared" si="690"/>
        <v>0.19366488888888889</v>
      </c>
      <c r="G22130">
        <f t="shared" si="691"/>
        <v>2.4381773358024694</v>
      </c>
    </row>
    <row r="22131" spans="1:7" x14ac:dyDescent="0.3">
      <c r="A22131">
        <v>221.260003447532</v>
      </c>
      <c r="B22131">
        <v>199.44484</v>
      </c>
      <c r="C22131">
        <v>1.7433174</v>
      </c>
      <c r="D22131">
        <v>-0.21302570000000001</v>
      </c>
      <c r="E22131">
        <v>2.4622817000000001</v>
      </c>
      <c r="F22131">
        <f t="shared" si="690"/>
        <v>0.19370193333333333</v>
      </c>
      <c r="G22131">
        <f t="shared" si="691"/>
        <v>2.4375422740740742</v>
      </c>
    </row>
    <row r="22132" spans="1:7" x14ac:dyDescent="0.3">
      <c r="A22132">
        <v>221.27012002468101</v>
      </c>
      <c r="B22132">
        <v>199.67151999999999</v>
      </c>
      <c r="C22132">
        <v>1.7436506000000001</v>
      </c>
      <c r="D22132">
        <v>4.4558383999999999E-2</v>
      </c>
      <c r="E22132">
        <v>2.4650802999999999</v>
      </c>
      <c r="F22132">
        <f t="shared" si="690"/>
        <v>0.19373895555555556</v>
      </c>
      <c r="G22132">
        <f t="shared" si="691"/>
        <v>2.4403407925925924</v>
      </c>
    </row>
    <row r="22133" spans="1:7" x14ac:dyDescent="0.3">
      <c r="A22133">
        <v>221.27999246120399</v>
      </c>
      <c r="B22133">
        <v>199.7801</v>
      </c>
      <c r="C22133">
        <v>1.7436106</v>
      </c>
      <c r="D22133">
        <v>-5.5545381999999997E-2</v>
      </c>
      <c r="E22133">
        <v>2.4664207</v>
      </c>
      <c r="F22133">
        <f t="shared" si="690"/>
        <v>0.19373451111111112</v>
      </c>
      <c r="G22133">
        <f t="shared" si="691"/>
        <v>2.4416812864197532</v>
      </c>
    </row>
    <row r="22134" spans="1:7" x14ac:dyDescent="0.3">
      <c r="A22134">
        <v>221.29000222682899</v>
      </c>
      <c r="B22134">
        <v>199.77440000000001</v>
      </c>
      <c r="C22134">
        <v>1.7435973</v>
      </c>
      <c r="D22134">
        <v>-0.18494782000000001</v>
      </c>
      <c r="E22134">
        <v>2.4663503000000002</v>
      </c>
      <c r="F22134">
        <f t="shared" si="690"/>
        <v>0.19373303333333333</v>
      </c>
      <c r="G22134">
        <f t="shared" si="691"/>
        <v>2.4416109160493829</v>
      </c>
    </row>
    <row r="22135" spans="1:7" x14ac:dyDescent="0.3">
      <c r="A22135">
        <v>221.29999673366501</v>
      </c>
      <c r="B22135">
        <v>199.68485999999999</v>
      </c>
      <c r="C22135">
        <v>1.7436239</v>
      </c>
      <c r="D22135">
        <v>-0.23011659000000001</v>
      </c>
      <c r="E22135">
        <v>2.4652447999999998</v>
      </c>
      <c r="F22135">
        <f t="shared" si="690"/>
        <v>0.19373598888888888</v>
      </c>
      <c r="G22135">
        <f t="shared" si="691"/>
        <v>2.4405054839506173</v>
      </c>
    </row>
    <row r="22136" spans="1:7" x14ac:dyDescent="0.3">
      <c r="A22136">
        <v>221.310128569602</v>
      </c>
      <c r="B22136">
        <v>199.61057</v>
      </c>
      <c r="C22136">
        <v>1.7436239</v>
      </c>
      <c r="D22136">
        <v>-0.30336322999999998</v>
      </c>
      <c r="E22136">
        <v>2.4643275999999998</v>
      </c>
      <c r="F22136">
        <f t="shared" si="690"/>
        <v>0.19373598888888888</v>
      </c>
      <c r="G22136">
        <f t="shared" si="691"/>
        <v>2.4395883234567903</v>
      </c>
    </row>
    <row r="22137" spans="1:7" x14ac:dyDescent="0.3">
      <c r="A22137">
        <v>221.32000100612601</v>
      </c>
      <c r="B22137">
        <v>199.55341999999999</v>
      </c>
      <c r="C22137">
        <v>1.7436373000000001</v>
      </c>
      <c r="D22137">
        <v>-0.3766099</v>
      </c>
      <c r="E22137">
        <v>2.463622</v>
      </c>
      <c r="F22137">
        <f t="shared" si="690"/>
        <v>0.19373747777777778</v>
      </c>
      <c r="G22137">
        <f t="shared" si="691"/>
        <v>2.4388827679012346</v>
      </c>
    </row>
    <row r="22138" spans="1:7" x14ac:dyDescent="0.3">
      <c r="A22138">
        <v>221.33011758327399</v>
      </c>
      <c r="B22138">
        <v>199.45056</v>
      </c>
      <c r="C22138">
        <v>1.7436773000000001</v>
      </c>
      <c r="D22138">
        <v>-0.42299944</v>
      </c>
      <c r="E22138">
        <v>2.4623523</v>
      </c>
      <c r="F22138">
        <f t="shared" si="690"/>
        <v>0.19374192222222222</v>
      </c>
      <c r="G22138">
        <f t="shared" si="691"/>
        <v>2.4376128913580248</v>
      </c>
    </row>
    <row r="22139" spans="1:7" x14ac:dyDescent="0.3">
      <c r="A22139">
        <v>221.340005278587</v>
      </c>
      <c r="B22139">
        <v>199.40294</v>
      </c>
      <c r="C22139">
        <v>1.7437571999999999</v>
      </c>
      <c r="D22139">
        <v>-0.41201246000000002</v>
      </c>
      <c r="E22139">
        <v>2.4617643</v>
      </c>
      <c r="F22139">
        <f t="shared" si="690"/>
        <v>0.1937508</v>
      </c>
      <c r="G22139">
        <f t="shared" si="691"/>
        <v>2.4370249901234571</v>
      </c>
    </row>
    <row r="22140" spans="1:7" x14ac:dyDescent="0.3">
      <c r="A22140">
        <v>221.34999978542299</v>
      </c>
      <c r="B22140">
        <v>199.37436</v>
      </c>
      <c r="C22140">
        <v>1.7438772</v>
      </c>
      <c r="D22140">
        <v>-0.37294757000000001</v>
      </c>
      <c r="E22140">
        <v>2.4614115000000001</v>
      </c>
      <c r="F22140">
        <f t="shared" si="690"/>
        <v>0.19376413333333334</v>
      </c>
      <c r="G22140">
        <f t="shared" si="691"/>
        <v>2.4366721506172841</v>
      </c>
    </row>
    <row r="22141" spans="1:7" x14ac:dyDescent="0.3">
      <c r="A22141">
        <v>221.35999429225899</v>
      </c>
      <c r="B22141">
        <v>199.38578999999999</v>
      </c>
      <c r="C22141">
        <v>1.7440106</v>
      </c>
      <c r="D22141">
        <v>-0.30580479999999999</v>
      </c>
      <c r="E22141">
        <v>2.4615526000000001</v>
      </c>
      <c r="F22141">
        <f t="shared" si="690"/>
        <v>0.19377895555555555</v>
      </c>
      <c r="G22141">
        <f t="shared" si="691"/>
        <v>2.4368132617283949</v>
      </c>
    </row>
    <row r="22142" spans="1:7" x14ac:dyDescent="0.3">
      <c r="A22142">
        <v>221.37000405788399</v>
      </c>
      <c r="B22142">
        <v>199.44675000000001</v>
      </c>
      <c r="C22142">
        <v>1.7441171</v>
      </c>
      <c r="D22142">
        <v>-0.28016847</v>
      </c>
      <c r="E22142">
        <v>2.4623050000000002</v>
      </c>
      <c r="F22142">
        <f t="shared" si="690"/>
        <v>0.1937907888888889</v>
      </c>
      <c r="G22142">
        <f t="shared" si="691"/>
        <v>2.4375658543209879</v>
      </c>
    </row>
    <row r="22143" spans="1:7" x14ac:dyDescent="0.3">
      <c r="A22143">
        <v>221.380120635032</v>
      </c>
      <c r="B22143">
        <v>199.42769999999999</v>
      </c>
      <c r="C22143">
        <v>1.7441704</v>
      </c>
      <c r="D22143">
        <v>-0.30946713999999997</v>
      </c>
      <c r="E22143">
        <v>2.4620700000000002</v>
      </c>
      <c r="F22143">
        <f t="shared" si="690"/>
        <v>0.1937967111111111</v>
      </c>
      <c r="G22143">
        <f t="shared" si="691"/>
        <v>2.4373306691358025</v>
      </c>
    </row>
    <row r="22144" spans="1:7" x14ac:dyDescent="0.3">
      <c r="A22144">
        <v>221.38999307155601</v>
      </c>
      <c r="B22144">
        <v>199.44675000000001</v>
      </c>
      <c r="C22144">
        <v>1.7441838000000001</v>
      </c>
      <c r="D22144">
        <v>-0.36806445999999998</v>
      </c>
      <c r="E22144">
        <v>2.4623050000000002</v>
      </c>
      <c r="F22144">
        <f t="shared" si="690"/>
        <v>0.1937982</v>
      </c>
      <c r="G22144">
        <f t="shared" si="691"/>
        <v>2.4375658543209879</v>
      </c>
    </row>
    <row r="22145" spans="1:7" x14ac:dyDescent="0.3">
      <c r="A22145">
        <v>221.40000283718101</v>
      </c>
      <c r="B22145">
        <v>199.39532</v>
      </c>
      <c r="C22145">
        <v>1.7441971000000001</v>
      </c>
      <c r="D22145">
        <v>-0.44253187999999999</v>
      </c>
      <c r="E22145">
        <v>2.4616704</v>
      </c>
      <c r="F22145">
        <f t="shared" si="690"/>
        <v>0.19379967777777779</v>
      </c>
      <c r="G22145">
        <f t="shared" si="691"/>
        <v>2.4369309160493828</v>
      </c>
    </row>
    <row r="22146" spans="1:7" x14ac:dyDescent="0.3">
      <c r="A22146">
        <v>221.409997344017</v>
      </c>
      <c r="B22146">
        <v>199.34388999999999</v>
      </c>
      <c r="C22146">
        <v>1.7443303999999999</v>
      </c>
      <c r="D22146">
        <v>-0.39248001999999999</v>
      </c>
      <c r="E22146">
        <v>2.4610352999999998</v>
      </c>
      <c r="F22146">
        <f t="shared" si="690"/>
        <v>0.19381448888888889</v>
      </c>
      <c r="G22146">
        <f t="shared" si="691"/>
        <v>2.4362959777777777</v>
      </c>
    </row>
    <row r="22147" spans="1:7" x14ac:dyDescent="0.3">
      <c r="A22147">
        <v>221.42012917995399</v>
      </c>
      <c r="B22147">
        <v>199.47150999999999</v>
      </c>
      <c r="C22147">
        <v>1.7447037000000001</v>
      </c>
      <c r="D22147">
        <v>-7.8740160000000003E-2</v>
      </c>
      <c r="E22147">
        <v>2.4626109999999999</v>
      </c>
      <c r="F22147">
        <f t="shared" si="690"/>
        <v>0.19385596666666668</v>
      </c>
      <c r="G22147">
        <f t="shared" si="691"/>
        <v>2.4378715333333334</v>
      </c>
    </row>
    <row r="22148" spans="1:7" x14ac:dyDescent="0.3">
      <c r="A22148">
        <v>221.43012368679001</v>
      </c>
      <c r="B22148">
        <v>199.58009999999999</v>
      </c>
      <c r="C22148">
        <v>1.7447037000000001</v>
      </c>
      <c r="D22148">
        <v>-0.16785692999999999</v>
      </c>
      <c r="E22148">
        <v>2.4639513000000002</v>
      </c>
      <c r="F22148">
        <f t="shared" si="690"/>
        <v>0.19385596666666668</v>
      </c>
      <c r="G22148">
        <f t="shared" si="691"/>
        <v>2.4392121506172839</v>
      </c>
    </row>
    <row r="22149" spans="1:7" x14ac:dyDescent="0.3">
      <c r="A22149">
        <v>221.43999612331299</v>
      </c>
      <c r="B22149">
        <v>199.62010000000001</v>
      </c>
      <c r="C22149">
        <v>1.744637</v>
      </c>
      <c r="D22149">
        <v>-0.31312944999999998</v>
      </c>
      <c r="E22149">
        <v>2.4644453999999998</v>
      </c>
      <c r="F22149">
        <f t="shared" si="690"/>
        <v>0.19384855555555555</v>
      </c>
      <c r="G22149">
        <f t="shared" si="691"/>
        <v>2.4397059777777779</v>
      </c>
    </row>
    <row r="22150" spans="1:7" x14ac:dyDescent="0.3">
      <c r="A22150">
        <v>221.45000588893799</v>
      </c>
      <c r="B22150">
        <v>199.54007999999999</v>
      </c>
      <c r="C22150">
        <v>1.7446504</v>
      </c>
      <c r="D22150">
        <v>-0.3863761</v>
      </c>
      <c r="E22150">
        <v>2.4634575999999999</v>
      </c>
      <c r="F22150">
        <f t="shared" ref="F22150:F22213" si="692">C22150/9</f>
        <v>0.19385004444444445</v>
      </c>
      <c r="G22150">
        <f t="shared" ref="G22150:G22213" si="693">(B22150-$B$5)/81</f>
        <v>2.4387180765432097</v>
      </c>
    </row>
    <row r="22151" spans="1:7" x14ac:dyDescent="0.3">
      <c r="A22151">
        <v>221.460122466087</v>
      </c>
      <c r="B22151">
        <v>199.4639</v>
      </c>
      <c r="C22151">
        <v>1.7446504</v>
      </c>
      <c r="D22151">
        <v>-0.47427209999999997</v>
      </c>
      <c r="E22151">
        <v>2.4625168</v>
      </c>
      <c r="F22151">
        <f t="shared" si="692"/>
        <v>0.19385004444444445</v>
      </c>
      <c r="G22151">
        <f t="shared" si="693"/>
        <v>2.4377775827160493</v>
      </c>
    </row>
    <row r="22152" spans="1:7" x14ac:dyDescent="0.3">
      <c r="A22152">
        <v>221.46999490261001</v>
      </c>
      <c r="B22152">
        <v>199.38007999999999</v>
      </c>
      <c r="C22152">
        <v>1.7448901999999999</v>
      </c>
      <c r="D22152">
        <v>-0.32655802</v>
      </c>
      <c r="E22152">
        <v>2.4614820000000002</v>
      </c>
      <c r="F22152">
        <f t="shared" si="692"/>
        <v>0.19387668888888887</v>
      </c>
      <c r="G22152">
        <f t="shared" si="693"/>
        <v>2.4367427679012348</v>
      </c>
    </row>
    <row r="22153" spans="1:7" x14ac:dyDescent="0.3">
      <c r="A22153">
        <v>221.48000466823501</v>
      </c>
      <c r="B22153">
        <v>199.46960000000001</v>
      </c>
      <c r="C22153">
        <v>1.7451969000000001</v>
      </c>
      <c r="D22153">
        <v>-6.5311599999999997E-2</v>
      </c>
      <c r="E22153">
        <v>2.4625873999999999</v>
      </c>
      <c r="F22153">
        <f t="shared" si="692"/>
        <v>0.19391076666666668</v>
      </c>
      <c r="G22153">
        <f t="shared" si="693"/>
        <v>2.4378479530864201</v>
      </c>
    </row>
    <row r="22154" spans="1:7" x14ac:dyDescent="0.3">
      <c r="A22154">
        <v>221.49012124538399</v>
      </c>
      <c r="B22154">
        <v>199.62961999999999</v>
      </c>
      <c r="C22154">
        <v>1.7451969000000001</v>
      </c>
      <c r="D22154">
        <v>-0.13855827000000001</v>
      </c>
      <c r="E22154">
        <v>2.4645630000000001</v>
      </c>
      <c r="F22154">
        <f t="shared" si="692"/>
        <v>0.19391076666666668</v>
      </c>
      <c r="G22154">
        <f t="shared" si="693"/>
        <v>2.4398235086419753</v>
      </c>
    </row>
    <row r="22155" spans="1:7" x14ac:dyDescent="0.3">
      <c r="A22155">
        <v>221.50013101100899</v>
      </c>
      <c r="B22155">
        <v>199.62772000000001</v>
      </c>
      <c r="C22155">
        <v>1.7451702</v>
      </c>
      <c r="D22155">
        <v>-0.25575291999999999</v>
      </c>
      <c r="E22155">
        <v>2.4645393000000002</v>
      </c>
      <c r="F22155">
        <f t="shared" si="692"/>
        <v>0.19390779999999999</v>
      </c>
      <c r="G22155">
        <f t="shared" si="693"/>
        <v>2.4398000518518521</v>
      </c>
    </row>
    <row r="22156" spans="1:7" x14ac:dyDescent="0.3">
      <c r="A22156">
        <v>221.510003447532</v>
      </c>
      <c r="B22156">
        <v>199.55341999999999</v>
      </c>
      <c r="C22156">
        <v>1.7451835</v>
      </c>
      <c r="D22156">
        <v>-0.33022034</v>
      </c>
      <c r="E22156">
        <v>2.463622</v>
      </c>
      <c r="F22156">
        <f t="shared" si="692"/>
        <v>0.19390927777777778</v>
      </c>
      <c r="G22156">
        <f t="shared" si="693"/>
        <v>2.4388827679012346</v>
      </c>
    </row>
    <row r="22157" spans="1:7" x14ac:dyDescent="0.3">
      <c r="A22157">
        <v>221.51999795436799</v>
      </c>
      <c r="B22157">
        <v>199.51151999999999</v>
      </c>
      <c r="C22157">
        <v>1.7451969000000001</v>
      </c>
      <c r="D22157">
        <v>-0.38881767</v>
      </c>
      <c r="E22157">
        <v>2.4631047000000001</v>
      </c>
      <c r="F22157">
        <f t="shared" si="692"/>
        <v>0.19391076666666668</v>
      </c>
      <c r="G22157">
        <f t="shared" si="693"/>
        <v>2.4383654839506175</v>
      </c>
    </row>
    <row r="22158" spans="1:7" x14ac:dyDescent="0.3">
      <c r="A22158">
        <v>221.53012979030601</v>
      </c>
      <c r="B22158">
        <v>199.43152000000001</v>
      </c>
      <c r="C22158">
        <v>1.7452369000000001</v>
      </c>
      <c r="D22158">
        <v>-0.44863579999999997</v>
      </c>
      <c r="E22158">
        <v>2.4621171999999998</v>
      </c>
      <c r="F22158">
        <f t="shared" si="692"/>
        <v>0.19391521111111112</v>
      </c>
      <c r="G22158">
        <f t="shared" si="693"/>
        <v>2.43737782962963</v>
      </c>
    </row>
    <row r="22159" spans="1:7" x14ac:dyDescent="0.3">
      <c r="A22159">
        <v>221.54000222682899</v>
      </c>
      <c r="B22159">
        <v>199.43152000000001</v>
      </c>
      <c r="C22159">
        <v>1.7455967999999999</v>
      </c>
      <c r="D22159">
        <v>-0.14710371</v>
      </c>
      <c r="E22159">
        <v>2.4621171999999998</v>
      </c>
      <c r="F22159">
        <f t="shared" si="692"/>
        <v>0.19395519999999999</v>
      </c>
      <c r="G22159">
        <f t="shared" si="693"/>
        <v>2.43737782962963</v>
      </c>
    </row>
    <row r="22160" spans="1:7" x14ac:dyDescent="0.3">
      <c r="A22160">
        <v>221.54999673366501</v>
      </c>
      <c r="B22160">
        <v>199.60677000000001</v>
      </c>
      <c r="C22160">
        <v>1.7458634</v>
      </c>
      <c r="D22160">
        <v>5.5545381999999997E-2</v>
      </c>
      <c r="E22160">
        <v>2.4642805999999999</v>
      </c>
      <c r="F22160">
        <f t="shared" si="692"/>
        <v>0.19398482222222221</v>
      </c>
      <c r="G22160">
        <f t="shared" si="693"/>
        <v>2.4395414098765436</v>
      </c>
    </row>
    <row r="22161" spans="1:7" x14ac:dyDescent="0.3">
      <c r="A22161">
        <v>221.56000649929001</v>
      </c>
      <c r="B22161">
        <v>199.72296</v>
      </c>
      <c r="C22161">
        <v>1.7458499999999999</v>
      </c>
      <c r="D22161">
        <v>-4.6999939999999997E-2</v>
      </c>
      <c r="E22161">
        <v>2.4657152</v>
      </c>
      <c r="F22161">
        <f t="shared" si="692"/>
        <v>0.19398333333333331</v>
      </c>
      <c r="G22161">
        <f t="shared" si="693"/>
        <v>2.4409758543209876</v>
      </c>
    </row>
    <row r="22162" spans="1:7" x14ac:dyDescent="0.3">
      <c r="A22162">
        <v>221.57000100612601</v>
      </c>
      <c r="B22162">
        <v>199.75533999999999</v>
      </c>
      <c r="C22162">
        <v>1.7458366999999999</v>
      </c>
      <c r="D22162">
        <v>-0.14710371</v>
      </c>
      <c r="E22162">
        <v>2.4661149999999998</v>
      </c>
      <c r="F22162">
        <f t="shared" si="692"/>
        <v>0.19398185555555555</v>
      </c>
      <c r="G22162">
        <f t="shared" si="693"/>
        <v>2.4413756074074073</v>
      </c>
    </row>
    <row r="22163" spans="1:7" x14ac:dyDescent="0.3">
      <c r="A22163">
        <v>221.58011758327399</v>
      </c>
      <c r="B22163">
        <v>199.63914</v>
      </c>
      <c r="C22163">
        <v>1.7458634</v>
      </c>
      <c r="D22163">
        <v>-0.19105169999999999</v>
      </c>
      <c r="E22163">
        <v>2.4646804000000002</v>
      </c>
      <c r="F22163">
        <f t="shared" si="692"/>
        <v>0.19398482222222221</v>
      </c>
      <c r="G22163">
        <f t="shared" si="693"/>
        <v>2.4399410395061731</v>
      </c>
    </row>
    <row r="22164" spans="1:7" x14ac:dyDescent="0.3">
      <c r="A22164">
        <v>221.59012734889899</v>
      </c>
      <c r="B22164">
        <v>199.59533999999999</v>
      </c>
      <c r="C22164">
        <v>1.7458768</v>
      </c>
      <c r="D22164">
        <v>-0.26429835000000002</v>
      </c>
      <c r="E22164">
        <v>2.4641394999999999</v>
      </c>
      <c r="F22164">
        <f t="shared" si="692"/>
        <v>0.19398631111111111</v>
      </c>
      <c r="G22164">
        <f t="shared" si="693"/>
        <v>2.439400298765432</v>
      </c>
    </row>
    <row r="22165" spans="1:7" x14ac:dyDescent="0.3">
      <c r="A22165">
        <v>221.60012185573501</v>
      </c>
      <c r="B22165">
        <v>199.52676</v>
      </c>
      <c r="C22165">
        <v>1.7459301</v>
      </c>
      <c r="D22165">
        <v>-0.29481780000000002</v>
      </c>
      <c r="E22165">
        <v>2.4632930000000002</v>
      </c>
      <c r="F22165">
        <f t="shared" si="692"/>
        <v>0.19399223333333335</v>
      </c>
      <c r="G22165">
        <f t="shared" si="693"/>
        <v>2.4385536320987655</v>
      </c>
    </row>
    <row r="22166" spans="1:7" x14ac:dyDescent="0.3">
      <c r="A22166">
        <v>221.60999429225899</v>
      </c>
      <c r="B22166">
        <v>199.45627999999999</v>
      </c>
      <c r="C22166">
        <v>1.7460100999999999</v>
      </c>
      <c r="D22166">
        <v>-0.28261003000000001</v>
      </c>
      <c r="E22166">
        <v>2.4624228000000001</v>
      </c>
      <c r="F22166">
        <f t="shared" si="692"/>
        <v>0.19400112222222221</v>
      </c>
      <c r="G22166">
        <f t="shared" si="693"/>
        <v>2.4376835086419755</v>
      </c>
    </row>
    <row r="22167" spans="1:7" x14ac:dyDescent="0.3">
      <c r="A22167">
        <v>221.62012612819601</v>
      </c>
      <c r="B22167">
        <v>199.45627999999999</v>
      </c>
      <c r="C22167">
        <v>1.7461032999999999</v>
      </c>
      <c r="D22167">
        <v>-0.27040225000000001</v>
      </c>
      <c r="E22167">
        <v>2.4624228000000001</v>
      </c>
      <c r="F22167">
        <f t="shared" si="692"/>
        <v>0.19401147777777777</v>
      </c>
      <c r="G22167">
        <f t="shared" si="693"/>
        <v>2.4376835086419755</v>
      </c>
    </row>
    <row r="22168" spans="1:7" x14ac:dyDescent="0.3">
      <c r="A22168">
        <v>221.62999856472001</v>
      </c>
      <c r="B22168">
        <v>199.43152000000001</v>
      </c>
      <c r="C22168">
        <v>1.7461833</v>
      </c>
      <c r="D22168">
        <v>-0.2618568</v>
      </c>
      <c r="E22168">
        <v>2.4621171999999998</v>
      </c>
      <c r="F22168">
        <f t="shared" si="692"/>
        <v>0.19402036666666667</v>
      </c>
      <c r="G22168">
        <f t="shared" si="693"/>
        <v>2.43737782962963</v>
      </c>
    </row>
    <row r="22169" spans="1:7" x14ac:dyDescent="0.3">
      <c r="A22169">
        <v>221.63999307155601</v>
      </c>
      <c r="B22169">
        <v>199.45247000000001</v>
      </c>
      <c r="C22169">
        <v>1.7462233</v>
      </c>
      <c r="D22169">
        <v>-0.30580479999999999</v>
      </c>
      <c r="E22169">
        <v>2.4623759000000001</v>
      </c>
      <c r="F22169">
        <f t="shared" si="692"/>
        <v>0.19402481111111111</v>
      </c>
      <c r="G22169">
        <f t="shared" si="693"/>
        <v>2.4376364716049386</v>
      </c>
    </row>
    <row r="22170" spans="1:7" x14ac:dyDescent="0.3">
      <c r="A22170">
        <v>221.65000283718101</v>
      </c>
      <c r="B22170">
        <v>199.39341999999999</v>
      </c>
      <c r="C22170">
        <v>1.7462366</v>
      </c>
      <c r="D22170">
        <v>-0.38027223999999998</v>
      </c>
      <c r="E22170">
        <v>2.4616468</v>
      </c>
      <c r="F22170">
        <f t="shared" si="692"/>
        <v>0.1940262888888889</v>
      </c>
      <c r="G22170">
        <f t="shared" si="693"/>
        <v>2.4369074592592592</v>
      </c>
    </row>
    <row r="22171" spans="1:7" x14ac:dyDescent="0.3">
      <c r="A22171">
        <v>221.66011941432899</v>
      </c>
      <c r="B22171">
        <v>199.3477</v>
      </c>
      <c r="C22171">
        <v>1.7462766000000001</v>
      </c>
      <c r="D22171">
        <v>-0.41079167</v>
      </c>
      <c r="E22171">
        <v>2.4610824999999998</v>
      </c>
      <c r="F22171">
        <f t="shared" si="692"/>
        <v>0.19403073333333334</v>
      </c>
      <c r="G22171">
        <f t="shared" si="693"/>
        <v>2.4363430148148151</v>
      </c>
    </row>
    <row r="22172" spans="1:7" x14ac:dyDescent="0.3">
      <c r="A22172">
        <v>221.670007109642</v>
      </c>
      <c r="B22172">
        <v>199.33437000000001</v>
      </c>
      <c r="C22172">
        <v>1.7463299999999999</v>
      </c>
      <c r="D22172">
        <v>-0.44253187999999999</v>
      </c>
      <c r="E22172">
        <v>2.4609177</v>
      </c>
      <c r="F22172">
        <f t="shared" si="692"/>
        <v>0.19403666666666666</v>
      </c>
      <c r="G22172">
        <f t="shared" si="693"/>
        <v>2.4361784469135803</v>
      </c>
    </row>
    <row r="22173" spans="1:7" x14ac:dyDescent="0.3">
      <c r="A22173">
        <v>221.68012368679001</v>
      </c>
      <c r="B22173">
        <v>199.25816</v>
      </c>
      <c r="C22173">
        <v>1.7463833</v>
      </c>
      <c r="D22173">
        <v>-0.47183055000000002</v>
      </c>
      <c r="E22173">
        <v>2.4599769999999999</v>
      </c>
      <c r="F22173">
        <f t="shared" si="692"/>
        <v>0.1940425888888889</v>
      </c>
      <c r="G22173">
        <f t="shared" si="693"/>
        <v>2.4352375827160495</v>
      </c>
    </row>
    <row r="22174" spans="1:7" x14ac:dyDescent="0.3">
      <c r="A22174">
        <v>221.69011819362601</v>
      </c>
      <c r="B22174">
        <v>199.26197999999999</v>
      </c>
      <c r="C22174">
        <v>1.7465565000000001</v>
      </c>
      <c r="D22174">
        <v>-0.39370077999999997</v>
      </c>
      <c r="E22174">
        <v>2.4600240000000002</v>
      </c>
      <c r="F22174">
        <f t="shared" si="692"/>
        <v>0.19406183333333335</v>
      </c>
      <c r="G22174">
        <f t="shared" si="693"/>
        <v>2.4352847432098765</v>
      </c>
    </row>
    <row r="22175" spans="1:7" x14ac:dyDescent="0.3">
      <c r="A22175">
        <v>221.70012795925101</v>
      </c>
      <c r="B22175">
        <v>199.36483999999999</v>
      </c>
      <c r="C22175">
        <v>1.7469298</v>
      </c>
      <c r="D22175">
        <v>-6.6532380000000002E-2</v>
      </c>
      <c r="E22175">
        <v>2.4612940000000001</v>
      </c>
      <c r="F22175">
        <f t="shared" si="692"/>
        <v>0.19410331111111112</v>
      </c>
      <c r="G22175">
        <f t="shared" si="693"/>
        <v>2.4365546197530863</v>
      </c>
    </row>
    <row r="22176" spans="1:7" x14ac:dyDescent="0.3">
      <c r="A22176">
        <v>221.710122466087</v>
      </c>
      <c r="B22176">
        <v>199.53056000000001</v>
      </c>
      <c r="C22176">
        <v>1.7469964</v>
      </c>
      <c r="D22176">
        <v>-7.0194714000000005E-2</v>
      </c>
      <c r="E22176">
        <v>2.4633400000000001</v>
      </c>
      <c r="F22176">
        <f t="shared" si="692"/>
        <v>0.19411071111111111</v>
      </c>
      <c r="G22176">
        <f t="shared" si="693"/>
        <v>2.4386005456790127</v>
      </c>
    </row>
    <row r="22177" spans="1:7" x14ac:dyDescent="0.3">
      <c r="A22177">
        <v>221.720132231712</v>
      </c>
      <c r="B22177">
        <v>199.56485000000001</v>
      </c>
      <c r="C22177">
        <v>1.7469165</v>
      </c>
      <c r="D22177">
        <v>-0.24110359000000001</v>
      </c>
      <c r="E22177">
        <v>2.4637631999999998</v>
      </c>
      <c r="F22177">
        <f t="shared" si="692"/>
        <v>0.19410183333333333</v>
      </c>
      <c r="G22177">
        <f t="shared" si="693"/>
        <v>2.4390238790123457</v>
      </c>
    </row>
    <row r="22178" spans="1:7" x14ac:dyDescent="0.3">
      <c r="A22178">
        <v>221.73012673854799</v>
      </c>
      <c r="B22178">
        <v>199.4639</v>
      </c>
      <c r="C22178">
        <v>1.7469298</v>
      </c>
      <c r="D22178">
        <v>-0.31435025</v>
      </c>
      <c r="E22178">
        <v>2.4625168</v>
      </c>
      <c r="F22178">
        <f t="shared" si="692"/>
        <v>0.19410331111111112</v>
      </c>
      <c r="G22178">
        <f t="shared" si="693"/>
        <v>2.4377775827160493</v>
      </c>
    </row>
    <row r="22179" spans="1:7" x14ac:dyDescent="0.3">
      <c r="A22179">
        <v>221.73999917507101</v>
      </c>
      <c r="B22179">
        <v>199.46008</v>
      </c>
      <c r="C22179">
        <v>1.7469431</v>
      </c>
      <c r="D22179">
        <v>-0.37294757000000001</v>
      </c>
      <c r="E22179">
        <v>2.4624698</v>
      </c>
      <c r="F22179">
        <f t="shared" si="692"/>
        <v>0.19410478888888888</v>
      </c>
      <c r="G22179">
        <f t="shared" si="693"/>
        <v>2.4377304222222222</v>
      </c>
    </row>
    <row r="22180" spans="1:7" x14ac:dyDescent="0.3">
      <c r="A22180">
        <v>221.749993681907</v>
      </c>
      <c r="B22180">
        <v>199.34007</v>
      </c>
      <c r="C22180">
        <v>1.7469431</v>
      </c>
      <c r="D22180">
        <v>-0.46084355999999999</v>
      </c>
      <c r="E22180">
        <v>2.4609882999999999</v>
      </c>
      <c r="F22180">
        <f t="shared" si="692"/>
        <v>0.19410478888888888</v>
      </c>
      <c r="G22180">
        <f t="shared" si="693"/>
        <v>2.4362488172839507</v>
      </c>
    </row>
    <row r="22181" spans="1:7" x14ac:dyDescent="0.3">
      <c r="A22181">
        <v>221.760003447532</v>
      </c>
      <c r="B22181">
        <v>199.27340000000001</v>
      </c>
      <c r="C22181">
        <v>1.7471699000000001</v>
      </c>
      <c r="D22181">
        <v>-0.31190869999999998</v>
      </c>
      <c r="E22181">
        <v>2.4601652999999999</v>
      </c>
      <c r="F22181">
        <f t="shared" si="692"/>
        <v>0.19412998888888888</v>
      </c>
      <c r="G22181">
        <f t="shared" si="693"/>
        <v>2.435425730864198</v>
      </c>
    </row>
    <row r="22182" spans="1:7" x14ac:dyDescent="0.3">
      <c r="A22182">
        <v>221.77012002468101</v>
      </c>
      <c r="B22182">
        <v>199.43913000000001</v>
      </c>
      <c r="C22182">
        <v>1.7475963999999999</v>
      </c>
      <c r="D22182">
        <v>4.3337606000000001E-2</v>
      </c>
      <c r="E22182">
        <v>2.4622111000000002</v>
      </c>
      <c r="F22182">
        <f t="shared" si="692"/>
        <v>0.19417737777777777</v>
      </c>
      <c r="G22182">
        <f t="shared" si="693"/>
        <v>2.4374717802469137</v>
      </c>
    </row>
    <row r="22183" spans="1:7" x14ac:dyDescent="0.3">
      <c r="A22183">
        <v>221.77999246120399</v>
      </c>
      <c r="B22183">
        <v>199.61438000000001</v>
      </c>
      <c r="C22183">
        <v>1.7476628999999999</v>
      </c>
      <c r="D22183">
        <v>3.8454494999999998E-2</v>
      </c>
      <c r="E22183">
        <v>2.4643747999999999</v>
      </c>
      <c r="F22183">
        <f t="shared" si="692"/>
        <v>0.19418476666666665</v>
      </c>
      <c r="G22183">
        <f t="shared" si="693"/>
        <v>2.4396353604938277</v>
      </c>
    </row>
    <row r="22184" spans="1:7" x14ac:dyDescent="0.3">
      <c r="A22184">
        <v>221.790124297142</v>
      </c>
      <c r="B22184">
        <v>199.68867</v>
      </c>
      <c r="C22184">
        <v>1.7476096000000001</v>
      </c>
      <c r="D22184">
        <v>-9.0947929999999996E-2</v>
      </c>
      <c r="E22184">
        <v>2.4652919999999998</v>
      </c>
      <c r="F22184">
        <f t="shared" si="692"/>
        <v>0.19417884444444444</v>
      </c>
      <c r="G22184">
        <f t="shared" si="693"/>
        <v>2.4405525209876546</v>
      </c>
    </row>
    <row r="22185" spans="1:7" x14ac:dyDescent="0.3">
      <c r="A22185">
        <v>221.79999673366501</v>
      </c>
      <c r="B22185">
        <v>199.60104000000001</v>
      </c>
      <c r="C22185">
        <v>1.7476229999999999</v>
      </c>
      <c r="D22185">
        <v>-0.1641946</v>
      </c>
      <c r="E22185">
        <v>2.46421</v>
      </c>
      <c r="F22185">
        <f t="shared" si="692"/>
        <v>0.19418033333333332</v>
      </c>
      <c r="G22185">
        <f t="shared" si="693"/>
        <v>2.4394706691358028</v>
      </c>
    </row>
    <row r="22186" spans="1:7" x14ac:dyDescent="0.3">
      <c r="A22186">
        <v>221.810128569602</v>
      </c>
      <c r="B22186">
        <v>199.54390000000001</v>
      </c>
      <c r="C22186">
        <v>1.7476362999999999</v>
      </c>
      <c r="D22186">
        <v>-0.23744125999999999</v>
      </c>
      <c r="E22186">
        <v>2.4635045999999998</v>
      </c>
      <c r="F22186">
        <f t="shared" si="692"/>
        <v>0.1941818111111111</v>
      </c>
      <c r="G22186">
        <f t="shared" si="693"/>
        <v>2.4387652370370372</v>
      </c>
    </row>
    <row r="22187" spans="1:7" x14ac:dyDescent="0.3">
      <c r="A22187">
        <v>221.82000100612601</v>
      </c>
      <c r="B22187">
        <v>199.47342</v>
      </c>
      <c r="C22187">
        <v>1.7476628999999999</v>
      </c>
      <c r="D22187">
        <v>-0.28261003000000001</v>
      </c>
      <c r="E22187">
        <v>2.4626342999999999</v>
      </c>
      <c r="F22187">
        <f t="shared" si="692"/>
        <v>0.19418476666666665</v>
      </c>
      <c r="G22187">
        <f t="shared" si="693"/>
        <v>2.4378951135802471</v>
      </c>
    </row>
    <row r="22188" spans="1:7" x14ac:dyDescent="0.3">
      <c r="A22188">
        <v>221.83011758327399</v>
      </c>
      <c r="B22188">
        <v>199.38007999999999</v>
      </c>
      <c r="C22188">
        <v>1.7477297000000001</v>
      </c>
      <c r="D22188">
        <v>-0.30214247</v>
      </c>
      <c r="E22188">
        <v>2.4614820000000002</v>
      </c>
      <c r="F22188">
        <f t="shared" si="692"/>
        <v>0.19419218888888889</v>
      </c>
      <c r="G22188">
        <f t="shared" si="693"/>
        <v>2.4367427679012348</v>
      </c>
    </row>
    <row r="22189" spans="1:7" x14ac:dyDescent="0.3">
      <c r="A22189">
        <v>221.84012734889899</v>
      </c>
      <c r="B22189">
        <v>199.34198000000001</v>
      </c>
      <c r="C22189">
        <v>1.7478229000000001</v>
      </c>
      <c r="D22189">
        <v>-0.29115545999999998</v>
      </c>
      <c r="E22189">
        <v>2.4610120000000002</v>
      </c>
      <c r="F22189">
        <f t="shared" si="692"/>
        <v>0.19420254444444446</v>
      </c>
      <c r="G22189">
        <f t="shared" si="693"/>
        <v>2.4362723975308644</v>
      </c>
    </row>
    <row r="22190" spans="1:7" x14ac:dyDescent="0.3">
      <c r="A22190">
        <v>221.84999978542299</v>
      </c>
      <c r="B22190">
        <v>199.32293999999999</v>
      </c>
      <c r="C22190">
        <v>1.7479296</v>
      </c>
      <c r="D22190">
        <v>-0.25209057000000001</v>
      </c>
      <c r="E22190">
        <v>2.4607766</v>
      </c>
      <c r="F22190">
        <f t="shared" si="692"/>
        <v>0.19421440000000001</v>
      </c>
      <c r="G22190">
        <f t="shared" si="693"/>
        <v>2.4360373358024692</v>
      </c>
    </row>
    <row r="22191" spans="1:7" x14ac:dyDescent="0.3">
      <c r="A22191">
        <v>221.85999429225899</v>
      </c>
      <c r="B22191">
        <v>199.33817999999999</v>
      </c>
      <c r="C22191">
        <v>1.7480093999999999</v>
      </c>
      <c r="D22191">
        <v>-0.25697367999999998</v>
      </c>
      <c r="E22191">
        <v>2.4609649999999998</v>
      </c>
      <c r="F22191">
        <f t="shared" si="692"/>
        <v>0.19422326666666667</v>
      </c>
      <c r="G22191">
        <f t="shared" si="693"/>
        <v>2.4362254839506172</v>
      </c>
    </row>
    <row r="22192" spans="1:7" x14ac:dyDescent="0.3">
      <c r="A22192">
        <v>221.87012612819601</v>
      </c>
      <c r="B22192">
        <v>199.36673999999999</v>
      </c>
      <c r="C22192">
        <v>1.7480495</v>
      </c>
      <c r="D22192">
        <v>-0.28749313999999998</v>
      </c>
      <c r="E22192">
        <v>2.4613174999999998</v>
      </c>
      <c r="F22192">
        <f t="shared" si="692"/>
        <v>0.19422772222222223</v>
      </c>
      <c r="G22192">
        <f t="shared" si="693"/>
        <v>2.4365780765432099</v>
      </c>
    </row>
    <row r="22193" spans="1:7" x14ac:dyDescent="0.3">
      <c r="A22193">
        <v>221.880120635032</v>
      </c>
      <c r="B22193">
        <v>199.29056</v>
      </c>
      <c r="C22193">
        <v>1.7480628</v>
      </c>
      <c r="D22193">
        <v>-0.36196055999999999</v>
      </c>
      <c r="E22193">
        <v>2.4603769999999998</v>
      </c>
      <c r="F22193">
        <f t="shared" si="692"/>
        <v>0.19422919999999999</v>
      </c>
      <c r="G22193">
        <f t="shared" si="693"/>
        <v>2.4356375827160495</v>
      </c>
    </row>
    <row r="22194" spans="1:7" x14ac:dyDescent="0.3">
      <c r="A22194">
        <v>221.88999307155601</v>
      </c>
      <c r="B22194">
        <v>199.2715</v>
      </c>
      <c r="C22194">
        <v>1.7480894</v>
      </c>
      <c r="D22194">
        <v>-0.42299944</v>
      </c>
      <c r="E22194">
        <v>2.4601416999999999</v>
      </c>
      <c r="F22194">
        <f t="shared" si="692"/>
        <v>0.19423215555555556</v>
      </c>
      <c r="G22194">
        <f t="shared" si="693"/>
        <v>2.4354022740740744</v>
      </c>
    </row>
    <row r="22195" spans="1:7" x14ac:dyDescent="0.3">
      <c r="A22195">
        <v>221.90012490749299</v>
      </c>
      <c r="B22195">
        <v>199.22388000000001</v>
      </c>
      <c r="C22195">
        <v>1.7481294999999999</v>
      </c>
      <c r="D22195">
        <v>-0.4535189</v>
      </c>
      <c r="E22195">
        <v>2.4595536999999998</v>
      </c>
      <c r="F22195">
        <f t="shared" si="692"/>
        <v>0.1942366111111111</v>
      </c>
      <c r="G22195">
        <f t="shared" si="693"/>
        <v>2.4348143728395066</v>
      </c>
    </row>
    <row r="22196" spans="1:7" x14ac:dyDescent="0.3">
      <c r="A22196">
        <v>221.91011941432899</v>
      </c>
      <c r="B22196">
        <v>199.20863</v>
      </c>
      <c r="C22196">
        <v>1.7484895</v>
      </c>
      <c r="D22196">
        <v>-0.19593482000000001</v>
      </c>
      <c r="E22196">
        <v>2.4593655999999999</v>
      </c>
      <c r="F22196">
        <f t="shared" si="692"/>
        <v>0.19427661111111111</v>
      </c>
      <c r="G22196">
        <f t="shared" si="693"/>
        <v>2.434626101234568</v>
      </c>
    </row>
    <row r="22197" spans="1:7" x14ac:dyDescent="0.3">
      <c r="A22197">
        <v>221.92012917995399</v>
      </c>
      <c r="B22197">
        <v>199.43152000000001</v>
      </c>
      <c r="C22197">
        <v>1.7486761</v>
      </c>
      <c r="D22197">
        <v>-6.2870049999999997E-2</v>
      </c>
      <c r="E22197">
        <v>2.4621171999999998</v>
      </c>
      <c r="F22197">
        <f t="shared" si="692"/>
        <v>0.19429734444444444</v>
      </c>
      <c r="G22197">
        <f t="shared" si="693"/>
        <v>2.43737782962963</v>
      </c>
    </row>
    <row r="22198" spans="1:7" x14ac:dyDescent="0.3">
      <c r="A22198">
        <v>221.930001616477</v>
      </c>
      <c r="B22198">
        <v>199.46198999999999</v>
      </c>
      <c r="C22198">
        <v>1.7486227999999999</v>
      </c>
      <c r="D22198">
        <v>-0.19349326</v>
      </c>
      <c r="E22198">
        <v>2.4624934000000001</v>
      </c>
      <c r="F22198">
        <f t="shared" si="692"/>
        <v>0.1942914222222222</v>
      </c>
      <c r="G22198">
        <f t="shared" si="693"/>
        <v>2.437754002469136</v>
      </c>
    </row>
    <row r="22199" spans="1:7" x14ac:dyDescent="0.3">
      <c r="A22199">
        <v>221.94011819362601</v>
      </c>
      <c r="B22199">
        <v>199.46960000000001</v>
      </c>
      <c r="C22199">
        <v>1.7485961000000001</v>
      </c>
      <c r="D22199">
        <v>-0.30824634000000001</v>
      </c>
      <c r="E22199">
        <v>2.4625873999999999</v>
      </c>
      <c r="F22199">
        <f t="shared" si="692"/>
        <v>0.19428845555555557</v>
      </c>
      <c r="G22199">
        <f t="shared" si="693"/>
        <v>2.4378479530864201</v>
      </c>
    </row>
    <row r="22200" spans="1:7" x14ac:dyDescent="0.3">
      <c r="A22200">
        <v>221.95000588893799</v>
      </c>
      <c r="B22200">
        <v>199.36865</v>
      </c>
      <c r="C22200">
        <v>1.7486094000000001</v>
      </c>
      <c r="D22200">
        <v>-0.36684367000000001</v>
      </c>
      <c r="E22200">
        <v>2.4613410999999998</v>
      </c>
      <c r="F22200">
        <f t="shared" si="692"/>
        <v>0.19428993333333333</v>
      </c>
      <c r="G22200">
        <f t="shared" si="693"/>
        <v>2.4366016567901236</v>
      </c>
    </row>
    <row r="22201" spans="1:7" x14ac:dyDescent="0.3">
      <c r="A22201">
        <v>221.96000039577399</v>
      </c>
      <c r="B22201">
        <v>199.27913000000001</v>
      </c>
      <c r="C22201">
        <v>1.7486094000000001</v>
      </c>
      <c r="D22201">
        <v>-0.45473965999999999</v>
      </c>
      <c r="E22201">
        <v>2.4602358</v>
      </c>
      <c r="F22201">
        <f t="shared" si="692"/>
        <v>0.19428993333333333</v>
      </c>
      <c r="G22201">
        <f t="shared" si="693"/>
        <v>2.4354964716049388</v>
      </c>
    </row>
    <row r="22202" spans="1:7" x14ac:dyDescent="0.3">
      <c r="A22202">
        <v>221.970132231712</v>
      </c>
      <c r="B22202">
        <v>199.2296</v>
      </c>
      <c r="C22202">
        <v>1.7487828000000001</v>
      </c>
      <c r="D22202">
        <v>-0.37538913000000002</v>
      </c>
      <c r="E22202">
        <v>2.4596243000000002</v>
      </c>
      <c r="F22202">
        <f t="shared" si="692"/>
        <v>0.19430920000000002</v>
      </c>
      <c r="G22202">
        <f t="shared" si="693"/>
        <v>2.4348849901234568</v>
      </c>
    </row>
    <row r="22203" spans="1:7" x14ac:dyDescent="0.3">
      <c r="A22203">
        <v>221.98012673854799</v>
      </c>
      <c r="B22203">
        <v>199.26580000000001</v>
      </c>
      <c r="C22203">
        <v>1.7491958999999999</v>
      </c>
      <c r="D22203">
        <v>-2.014283E-2</v>
      </c>
      <c r="E22203">
        <v>2.4600710000000001</v>
      </c>
      <c r="F22203">
        <f t="shared" si="692"/>
        <v>0.1943551</v>
      </c>
      <c r="G22203">
        <f t="shared" si="693"/>
        <v>2.435331903703704</v>
      </c>
    </row>
    <row r="22204" spans="1:7" x14ac:dyDescent="0.3">
      <c r="A22204">
        <v>221.99012124538399</v>
      </c>
      <c r="B22204">
        <v>199.50200000000001</v>
      </c>
      <c r="C22204">
        <v>1.7493025</v>
      </c>
      <c r="D22204">
        <v>1.8922053000000001E-2</v>
      </c>
      <c r="E22204">
        <v>2.4629872000000002</v>
      </c>
      <c r="F22204">
        <f t="shared" si="692"/>
        <v>0.19436694444444444</v>
      </c>
      <c r="G22204">
        <f t="shared" si="693"/>
        <v>2.4382479530864201</v>
      </c>
    </row>
    <row r="22205" spans="1:7" x14ac:dyDescent="0.3">
      <c r="A22205">
        <v>222.00013101100899</v>
      </c>
      <c r="B22205">
        <v>199.52866</v>
      </c>
      <c r="C22205">
        <v>1.7492626</v>
      </c>
      <c r="D22205">
        <v>-0.11170115</v>
      </c>
      <c r="E22205">
        <v>2.4633164000000001</v>
      </c>
      <c r="F22205">
        <f t="shared" si="692"/>
        <v>0.19436251111111111</v>
      </c>
      <c r="G22205">
        <f t="shared" si="693"/>
        <v>2.4385770888888891</v>
      </c>
    </row>
    <row r="22206" spans="1:7" x14ac:dyDescent="0.3">
      <c r="A22206">
        <v>222.010003447532</v>
      </c>
      <c r="B22206">
        <v>199.48676</v>
      </c>
      <c r="C22206">
        <v>1.7492759</v>
      </c>
      <c r="D22206">
        <v>-0.17029849</v>
      </c>
      <c r="E22206">
        <v>2.462799</v>
      </c>
      <c r="F22206">
        <f t="shared" si="692"/>
        <v>0.19436398888888889</v>
      </c>
      <c r="G22206">
        <f t="shared" si="693"/>
        <v>2.438059804938272</v>
      </c>
    </row>
    <row r="22207" spans="1:7" x14ac:dyDescent="0.3">
      <c r="A22207">
        <v>222.01999795436799</v>
      </c>
      <c r="B22207">
        <v>199.45437999999999</v>
      </c>
      <c r="C22207">
        <v>1.7492893</v>
      </c>
      <c r="D22207">
        <v>-0.24476592</v>
      </c>
      <c r="E22207">
        <v>2.4623992000000001</v>
      </c>
      <c r="F22207">
        <f t="shared" si="692"/>
        <v>0.1943654777777778</v>
      </c>
      <c r="G22207">
        <f t="shared" si="693"/>
        <v>2.4376600518518519</v>
      </c>
    </row>
    <row r="22208" spans="1:7" x14ac:dyDescent="0.3">
      <c r="A22208">
        <v>222.02999246120399</v>
      </c>
      <c r="B22208">
        <v>199.35912999999999</v>
      </c>
      <c r="C22208">
        <v>1.7493292</v>
      </c>
      <c r="D22208">
        <v>-0.27650613000000002</v>
      </c>
      <c r="E22208">
        <v>2.4612234000000002</v>
      </c>
      <c r="F22208">
        <f t="shared" si="692"/>
        <v>0.19436991111111113</v>
      </c>
      <c r="G22208">
        <f t="shared" si="693"/>
        <v>2.4364841259259258</v>
      </c>
    </row>
    <row r="22209" spans="1:7" x14ac:dyDescent="0.3">
      <c r="A22209">
        <v>222.040124297142</v>
      </c>
      <c r="B22209">
        <v>199.31151</v>
      </c>
      <c r="C22209">
        <v>1.7494092000000001</v>
      </c>
      <c r="D22209">
        <v>-0.27772691999999999</v>
      </c>
      <c r="E22209">
        <v>2.4606357000000001</v>
      </c>
      <c r="F22209">
        <f t="shared" si="692"/>
        <v>0.19437880000000002</v>
      </c>
      <c r="G22209">
        <f t="shared" si="693"/>
        <v>2.435896224691358</v>
      </c>
    </row>
    <row r="22210" spans="1:7" x14ac:dyDescent="0.3">
      <c r="A22210">
        <v>222.050118803977</v>
      </c>
      <c r="B22210">
        <v>199.28674000000001</v>
      </c>
      <c r="C22210">
        <v>1.7495425</v>
      </c>
      <c r="D22210">
        <v>-0.22401270000000001</v>
      </c>
      <c r="E22210">
        <v>2.4603297999999998</v>
      </c>
      <c r="F22210">
        <f t="shared" si="692"/>
        <v>0.19439361111111111</v>
      </c>
      <c r="G22210">
        <f t="shared" si="693"/>
        <v>2.4355904222222224</v>
      </c>
    </row>
    <row r="22211" spans="1:7" x14ac:dyDescent="0.3">
      <c r="A22211">
        <v>222.060128569602</v>
      </c>
      <c r="B22211">
        <v>199.31530000000001</v>
      </c>
      <c r="C22211">
        <v>1.7497024999999999</v>
      </c>
      <c r="D22211">
        <v>-0.13001283</v>
      </c>
      <c r="E22211">
        <v>2.4606824</v>
      </c>
      <c r="F22211">
        <f t="shared" si="692"/>
        <v>0.19441138888888887</v>
      </c>
      <c r="G22211">
        <f t="shared" si="693"/>
        <v>2.4359430148148151</v>
      </c>
    </row>
    <row r="22212" spans="1:7" x14ac:dyDescent="0.3">
      <c r="A22212">
        <v>222.07012307643799</v>
      </c>
      <c r="B22212">
        <v>199.39912000000001</v>
      </c>
      <c r="C22212">
        <v>1.7497958</v>
      </c>
      <c r="D22212">
        <v>-0.11780504</v>
      </c>
      <c r="E22212">
        <v>2.4617173999999999</v>
      </c>
      <c r="F22212">
        <f t="shared" si="692"/>
        <v>0.19442175555555555</v>
      </c>
      <c r="G22212">
        <f t="shared" si="693"/>
        <v>2.4369778296296301</v>
      </c>
    </row>
    <row r="22213" spans="1:7" x14ac:dyDescent="0.3">
      <c r="A22213">
        <v>222.08011758327399</v>
      </c>
      <c r="B22213">
        <v>199.37436</v>
      </c>
      <c r="C22213">
        <v>1.7498224</v>
      </c>
      <c r="D22213">
        <v>-0.17884393000000001</v>
      </c>
      <c r="E22213">
        <v>2.4614115000000001</v>
      </c>
      <c r="F22213">
        <f t="shared" si="692"/>
        <v>0.19442471111111112</v>
      </c>
      <c r="G22213">
        <f t="shared" si="693"/>
        <v>2.4366721506172841</v>
      </c>
    </row>
    <row r="22214" spans="1:7" x14ac:dyDescent="0.3">
      <c r="A22214">
        <v>222.09012734889899</v>
      </c>
      <c r="B22214">
        <v>199.37817000000001</v>
      </c>
      <c r="C22214">
        <v>1.7498491</v>
      </c>
      <c r="D22214">
        <v>-0.22401270000000001</v>
      </c>
      <c r="E22214">
        <v>2.4614587000000001</v>
      </c>
      <c r="F22214">
        <f t="shared" ref="F22214:F22277" si="694">C22214/9</f>
        <v>0.19442767777777778</v>
      </c>
      <c r="G22214">
        <f t="shared" ref="G22214:G22277" si="695">(B22214-$B$5)/81</f>
        <v>2.4367191876543215</v>
      </c>
    </row>
    <row r="22215" spans="1:7" x14ac:dyDescent="0.3">
      <c r="A22215">
        <v>222.09999978542299</v>
      </c>
      <c r="B22215">
        <v>199.31912</v>
      </c>
      <c r="C22215">
        <v>1.7499024000000001</v>
      </c>
      <c r="D22215">
        <v>-0.25453213000000002</v>
      </c>
      <c r="E22215">
        <v>2.4607296000000001</v>
      </c>
      <c r="F22215">
        <f t="shared" si="694"/>
        <v>0.19443360000000001</v>
      </c>
      <c r="G22215">
        <f t="shared" si="695"/>
        <v>2.4359901753086421</v>
      </c>
    </row>
    <row r="22216" spans="1:7" x14ac:dyDescent="0.3">
      <c r="A22216">
        <v>222.11013162136001</v>
      </c>
      <c r="B22216">
        <v>199.28102000000001</v>
      </c>
      <c r="C22216">
        <v>1.7499823999999999</v>
      </c>
      <c r="D22216">
        <v>-0.24354513999999999</v>
      </c>
      <c r="E22216">
        <v>2.4602591999999999</v>
      </c>
      <c r="F22216">
        <f t="shared" si="694"/>
        <v>0.19444248888888888</v>
      </c>
      <c r="G22216">
        <f t="shared" si="695"/>
        <v>2.4355198049382718</v>
      </c>
    </row>
    <row r="22217" spans="1:7" x14ac:dyDescent="0.3">
      <c r="A22217">
        <v>222.12012612819601</v>
      </c>
      <c r="B22217">
        <v>199.28674000000001</v>
      </c>
      <c r="C22217">
        <v>1.7500491</v>
      </c>
      <c r="D22217">
        <v>-0.26063603000000002</v>
      </c>
      <c r="E22217">
        <v>2.4603297999999998</v>
      </c>
      <c r="F22217">
        <f t="shared" si="694"/>
        <v>0.19444990000000001</v>
      </c>
      <c r="G22217">
        <f t="shared" si="695"/>
        <v>2.4355904222222224</v>
      </c>
    </row>
    <row r="22218" spans="1:7" x14ac:dyDescent="0.3">
      <c r="A22218">
        <v>222.12999856472001</v>
      </c>
      <c r="B22218">
        <v>199.23721</v>
      </c>
      <c r="C22218">
        <v>1.7501024000000001</v>
      </c>
      <c r="D22218">
        <v>-0.29237625</v>
      </c>
      <c r="E22218">
        <v>2.4597185000000001</v>
      </c>
      <c r="F22218">
        <f t="shared" si="694"/>
        <v>0.19445582222222224</v>
      </c>
      <c r="G22218">
        <f t="shared" si="695"/>
        <v>2.4349789407407409</v>
      </c>
    </row>
    <row r="22219" spans="1:7" x14ac:dyDescent="0.3">
      <c r="A22219">
        <v>222.13999307155601</v>
      </c>
      <c r="B22219">
        <v>199.24863999999999</v>
      </c>
      <c r="C22219">
        <v>1.7501291000000001</v>
      </c>
      <c r="D22219">
        <v>-0.33632424</v>
      </c>
      <c r="E22219">
        <v>2.4598594</v>
      </c>
      <c r="F22219">
        <f t="shared" si="694"/>
        <v>0.1944587888888889</v>
      </c>
      <c r="G22219">
        <f t="shared" si="695"/>
        <v>2.4351200518518521</v>
      </c>
    </row>
    <row r="22220" spans="1:7" x14ac:dyDescent="0.3">
      <c r="A22220">
        <v>222.15012490749299</v>
      </c>
      <c r="B22220">
        <v>199.18768</v>
      </c>
      <c r="C22220">
        <v>1.7501557000000001</v>
      </c>
      <c r="D22220">
        <v>-0.39736313000000001</v>
      </c>
      <c r="E22220">
        <v>2.4591069999999999</v>
      </c>
      <c r="F22220">
        <f t="shared" si="694"/>
        <v>0.19446174444444445</v>
      </c>
      <c r="G22220">
        <f t="shared" si="695"/>
        <v>2.4343674592592595</v>
      </c>
    </row>
    <row r="22221" spans="1:7" x14ac:dyDescent="0.3">
      <c r="A22221">
        <v>222.159997344017</v>
      </c>
      <c r="B22221">
        <v>199.14196999999999</v>
      </c>
      <c r="C22221">
        <v>1.7501956000000001</v>
      </c>
      <c r="D22221">
        <v>-0.45596045000000002</v>
      </c>
      <c r="E22221">
        <v>2.4585425999999999</v>
      </c>
      <c r="F22221">
        <f t="shared" si="694"/>
        <v>0.19446617777777778</v>
      </c>
      <c r="G22221">
        <f t="shared" si="695"/>
        <v>2.433803138271605</v>
      </c>
    </row>
    <row r="22222" spans="1:7" x14ac:dyDescent="0.3">
      <c r="A22222">
        <v>222.17012917995399</v>
      </c>
      <c r="B22222">
        <v>199.12485000000001</v>
      </c>
      <c r="C22222">
        <v>1.7504089</v>
      </c>
      <c r="D22222">
        <v>-0.32289568000000002</v>
      </c>
      <c r="E22222">
        <v>2.4583309</v>
      </c>
      <c r="F22222">
        <f t="shared" si="694"/>
        <v>0.19448987777777779</v>
      </c>
      <c r="G22222">
        <f t="shared" si="695"/>
        <v>2.433591780246914</v>
      </c>
    </row>
    <row r="22223" spans="1:7" x14ac:dyDescent="0.3">
      <c r="A22223">
        <v>222.180001616477</v>
      </c>
      <c r="B22223">
        <v>199.22577999999999</v>
      </c>
      <c r="C22223">
        <v>1.7507155999999999</v>
      </c>
      <c r="D22223">
        <v>-6.4090826000000004E-2</v>
      </c>
      <c r="E22223">
        <v>2.4595772999999999</v>
      </c>
      <c r="F22223">
        <f t="shared" si="694"/>
        <v>0.19452395555555554</v>
      </c>
      <c r="G22223">
        <f t="shared" si="695"/>
        <v>2.4348378296296298</v>
      </c>
    </row>
    <row r="22224" spans="1:7" x14ac:dyDescent="0.3">
      <c r="A22224">
        <v>222.19011819362601</v>
      </c>
      <c r="B22224">
        <v>199.34007</v>
      </c>
      <c r="C22224">
        <v>1.7507288000000001</v>
      </c>
      <c r="D22224">
        <v>-0.12390893</v>
      </c>
      <c r="E22224">
        <v>2.4609882999999999</v>
      </c>
      <c r="F22224">
        <f t="shared" si="694"/>
        <v>0.19452542222222224</v>
      </c>
      <c r="G22224">
        <f t="shared" si="695"/>
        <v>2.4362488172839507</v>
      </c>
    </row>
    <row r="22225" spans="1:7" x14ac:dyDescent="0.3">
      <c r="A22225">
        <v>222.20000588893799</v>
      </c>
      <c r="B22225">
        <v>199.34388999999999</v>
      </c>
      <c r="C22225">
        <v>1.7506889000000001</v>
      </c>
      <c r="D22225">
        <v>-0.25453213000000002</v>
      </c>
      <c r="E22225">
        <v>2.4610352999999998</v>
      </c>
      <c r="F22225">
        <f t="shared" si="694"/>
        <v>0.19452098888888891</v>
      </c>
      <c r="G22225">
        <f t="shared" si="695"/>
        <v>2.4362959777777777</v>
      </c>
    </row>
    <row r="22226" spans="1:7" x14ac:dyDescent="0.3">
      <c r="A22226">
        <v>222.21000039577399</v>
      </c>
      <c r="B22226">
        <v>199.28864999999999</v>
      </c>
      <c r="C22226">
        <v>1.7507021</v>
      </c>
      <c r="D22226">
        <v>-0.32899958000000001</v>
      </c>
      <c r="E22226">
        <v>2.4603533999999998</v>
      </c>
      <c r="F22226">
        <f t="shared" si="694"/>
        <v>0.19452245555555556</v>
      </c>
      <c r="G22226">
        <f t="shared" si="695"/>
        <v>2.4356140024691357</v>
      </c>
    </row>
    <row r="22227" spans="1:7" x14ac:dyDescent="0.3">
      <c r="A22227">
        <v>222.21999490261001</v>
      </c>
      <c r="B22227">
        <v>199.23721</v>
      </c>
      <c r="C22227">
        <v>1.7507021</v>
      </c>
      <c r="D22227">
        <v>-0.40224623999999998</v>
      </c>
      <c r="E22227">
        <v>2.4597185000000001</v>
      </c>
      <c r="F22227">
        <f t="shared" si="694"/>
        <v>0.19452245555555556</v>
      </c>
      <c r="G22227">
        <f t="shared" si="695"/>
        <v>2.4349789407407409</v>
      </c>
    </row>
    <row r="22228" spans="1:7" x14ac:dyDescent="0.3">
      <c r="A22228">
        <v>222.23012673854799</v>
      </c>
      <c r="B22228">
        <v>199.14957999999999</v>
      </c>
      <c r="C22228">
        <v>1.7507956</v>
      </c>
      <c r="D22228">
        <v>-0.42055789999999998</v>
      </c>
      <c r="E22228">
        <v>2.4586364999999999</v>
      </c>
      <c r="F22228">
        <f t="shared" si="694"/>
        <v>0.19453284444444444</v>
      </c>
      <c r="G22228">
        <f t="shared" si="695"/>
        <v>2.4338970888888887</v>
      </c>
    </row>
    <row r="22229" spans="1:7" x14ac:dyDescent="0.3">
      <c r="A22229">
        <v>222.24012124538399</v>
      </c>
      <c r="B22229">
        <v>199.22388000000001</v>
      </c>
      <c r="C22229">
        <v>1.7512220999999999</v>
      </c>
      <c r="D22229">
        <v>-3.7233717999999999E-2</v>
      </c>
      <c r="E22229">
        <v>2.4595536999999998</v>
      </c>
      <c r="F22229">
        <f t="shared" si="694"/>
        <v>0.19458023333333332</v>
      </c>
      <c r="G22229">
        <f t="shared" si="695"/>
        <v>2.4348143728395066</v>
      </c>
    </row>
    <row r="22230" spans="1:7" x14ac:dyDescent="0.3">
      <c r="A22230">
        <v>222.249993681907</v>
      </c>
      <c r="B22230">
        <v>199.38007999999999</v>
      </c>
      <c r="C22230">
        <v>1.7513688000000001</v>
      </c>
      <c r="D22230">
        <v>4.2116830000000001E-2</v>
      </c>
      <c r="E22230">
        <v>2.4614820000000002</v>
      </c>
      <c r="F22230">
        <f t="shared" si="694"/>
        <v>0.19459653333333335</v>
      </c>
      <c r="G22230">
        <f t="shared" si="695"/>
        <v>2.4367427679012348</v>
      </c>
    </row>
    <row r="22231" spans="1:7" x14ac:dyDescent="0.3">
      <c r="A22231">
        <v>222.260003447532</v>
      </c>
      <c r="B22231">
        <v>199.46198999999999</v>
      </c>
      <c r="C22231">
        <v>1.7513021</v>
      </c>
      <c r="D22231">
        <v>-0.115363486</v>
      </c>
      <c r="E22231">
        <v>2.4624934000000001</v>
      </c>
      <c r="F22231">
        <f t="shared" si="694"/>
        <v>0.19458912222222222</v>
      </c>
      <c r="G22231">
        <f t="shared" si="695"/>
        <v>2.437754002469136</v>
      </c>
    </row>
    <row r="22232" spans="1:7" x14ac:dyDescent="0.3">
      <c r="A22232">
        <v>222.27012002468101</v>
      </c>
      <c r="B22232">
        <v>199.42197999999999</v>
      </c>
      <c r="C22232">
        <v>1.7513155</v>
      </c>
      <c r="D22232">
        <v>-0.18983093000000001</v>
      </c>
      <c r="E22232">
        <v>2.4619993999999998</v>
      </c>
      <c r="F22232">
        <f t="shared" si="694"/>
        <v>0.19459061111111112</v>
      </c>
      <c r="G22232">
        <f t="shared" si="695"/>
        <v>2.4372600518518519</v>
      </c>
    </row>
    <row r="22233" spans="1:7" x14ac:dyDescent="0.3">
      <c r="A22233">
        <v>222.27999246120399</v>
      </c>
      <c r="B22233">
        <v>199.30959999999999</v>
      </c>
      <c r="C22233">
        <v>1.7513155</v>
      </c>
      <c r="D22233">
        <v>-0.26307760000000002</v>
      </c>
      <c r="E22233">
        <v>2.4606119999999998</v>
      </c>
      <c r="F22233">
        <f t="shared" si="694"/>
        <v>0.19459061111111112</v>
      </c>
      <c r="G22233">
        <f t="shared" si="695"/>
        <v>2.4358726444444443</v>
      </c>
    </row>
    <row r="22234" spans="1:7" x14ac:dyDescent="0.3">
      <c r="A22234">
        <v>222.290124297142</v>
      </c>
      <c r="B22234">
        <v>199.25435999999999</v>
      </c>
      <c r="C22234">
        <v>1.7513287</v>
      </c>
      <c r="D22234">
        <v>-0.33754499999999998</v>
      </c>
      <c r="E22234">
        <v>2.4599302000000001</v>
      </c>
      <c r="F22234">
        <f t="shared" si="694"/>
        <v>0.19459207777777776</v>
      </c>
      <c r="G22234">
        <f t="shared" si="695"/>
        <v>2.4351906691358027</v>
      </c>
    </row>
    <row r="22235" spans="1:7" x14ac:dyDescent="0.3">
      <c r="A22235">
        <v>222.29999673366501</v>
      </c>
      <c r="B22235">
        <v>199.18577999999999</v>
      </c>
      <c r="C22235">
        <v>1.7513554</v>
      </c>
      <c r="D22235">
        <v>-0.38271379999999999</v>
      </c>
      <c r="E22235">
        <v>2.4590833000000001</v>
      </c>
      <c r="F22235">
        <f t="shared" si="694"/>
        <v>0.19459504444444445</v>
      </c>
      <c r="G22235">
        <f t="shared" si="695"/>
        <v>2.4343440024691358</v>
      </c>
    </row>
    <row r="22236" spans="1:7" x14ac:dyDescent="0.3">
      <c r="A22236">
        <v>222.310128569602</v>
      </c>
      <c r="B22236">
        <v>199.11529999999999</v>
      </c>
      <c r="C22236">
        <v>1.751422</v>
      </c>
      <c r="D22236">
        <v>-0.39736313000000001</v>
      </c>
      <c r="E22236">
        <v>2.4582133000000002</v>
      </c>
      <c r="F22236">
        <f t="shared" si="694"/>
        <v>0.19460244444444444</v>
      </c>
      <c r="G22236">
        <f t="shared" si="695"/>
        <v>2.4334738790123458</v>
      </c>
    </row>
    <row r="22237" spans="1:7" x14ac:dyDescent="0.3">
      <c r="A22237">
        <v>222.32012307643799</v>
      </c>
      <c r="B22237">
        <v>199.08482000000001</v>
      </c>
      <c r="C22237">
        <v>1.7515019999999999</v>
      </c>
      <c r="D22237">
        <v>-0.40102544000000001</v>
      </c>
      <c r="E22237">
        <v>2.457837</v>
      </c>
      <c r="F22237">
        <f t="shared" si="694"/>
        <v>0.19461133333333333</v>
      </c>
      <c r="G22237">
        <f t="shared" si="695"/>
        <v>2.4330975827160497</v>
      </c>
    </row>
    <row r="22238" spans="1:7" x14ac:dyDescent="0.3">
      <c r="A22238">
        <v>222.329995512962</v>
      </c>
      <c r="B22238">
        <v>199.04481999999999</v>
      </c>
      <c r="C22238">
        <v>1.7515954</v>
      </c>
      <c r="D22238">
        <v>-0.37538913000000002</v>
      </c>
      <c r="E22238">
        <v>2.4573429999999998</v>
      </c>
      <c r="F22238">
        <f t="shared" si="694"/>
        <v>0.19462171111111112</v>
      </c>
      <c r="G22238">
        <f t="shared" si="695"/>
        <v>2.4326037555555557</v>
      </c>
    </row>
    <row r="22239" spans="1:7" x14ac:dyDescent="0.3">
      <c r="A22239">
        <v>222.340005278587</v>
      </c>
      <c r="B22239">
        <v>199.07341</v>
      </c>
      <c r="C22239">
        <v>1.7516752</v>
      </c>
      <c r="D22239">
        <v>-0.37905145000000001</v>
      </c>
      <c r="E22239">
        <v>2.4576959999999999</v>
      </c>
      <c r="F22239">
        <f t="shared" si="694"/>
        <v>0.19463057777777779</v>
      </c>
      <c r="G22239">
        <f t="shared" si="695"/>
        <v>2.4329567185185188</v>
      </c>
    </row>
    <row r="22240" spans="1:7" x14ac:dyDescent="0.3">
      <c r="A22240">
        <v>222.35012185573501</v>
      </c>
      <c r="B22240">
        <v>199.06005999999999</v>
      </c>
      <c r="C22240">
        <v>1.7517419999999999</v>
      </c>
      <c r="D22240">
        <v>-0.38149300000000003</v>
      </c>
      <c r="E22240">
        <v>2.4575312</v>
      </c>
      <c r="F22240">
        <f t="shared" si="694"/>
        <v>0.19463799999999998</v>
      </c>
      <c r="G22240">
        <f t="shared" si="695"/>
        <v>2.4327919037037038</v>
      </c>
    </row>
    <row r="22241" spans="1:7" x14ac:dyDescent="0.3">
      <c r="A22241">
        <v>222.36013162136001</v>
      </c>
      <c r="B22241">
        <v>199.03912</v>
      </c>
      <c r="C22241">
        <v>1.7517687</v>
      </c>
      <c r="D22241">
        <v>-0.44009032999999997</v>
      </c>
      <c r="E22241">
        <v>2.4572728000000001</v>
      </c>
      <c r="F22241">
        <f t="shared" si="694"/>
        <v>0.19464096666666666</v>
      </c>
      <c r="G22241">
        <f t="shared" si="695"/>
        <v>2.4325333851851854</v>
      </c>
    </row>
    <row r="22242" spans="1:7" x14ac:dyDescent="0.3">
      <c r="A22242">
        <v>222.37000405788399</v>
      </c>
      <c r="B22242">
        <v>199.03912</v>
      </c>
      <c r="C22242">
        <v>1.7519020000000001</v>
      </c>
      <c r="D22242">
        <v>-0.38759690000000002</v>
      </c>
      <c r="E22242">
        <v>2.4572728000000001</v>
      </c>
      <c r="F22242">
        <f t="shared" si="694"/>
        <v>0.19465577777777779</v>
      </c>
      <c r="G22242">
        <f t="shared" si="695"/>
        <v>2.4325333851851854</v>
      </c>
    </row>
    <row r="22243" spans="1:7" x14ac:dyDescent="0.3">
      <c r="A22243">
        <v>222.380120635032</v>
      </c>
      <c r="B22243">
        <v>199.1172</v>
      </c>
      <c r="C22243">
        <v>1.7522751999999999</v>
      </c>
      <c r="D22243">
        <v>-7.3857049999999994E-2</v>
      </c>
      <c r="E22243">
        <v>2.4582367000000001</v>
      </c>
      <c r="F22243">
        <f t="shared" si="694"/>
        <v>0.19469724444444444</v>
      </c>
      <c r="G22243">
        <f t="shared" si="695"/>
        <v>2.4334973358024694</v>
      </c>
    </row>
    <row r="22244" spans="1:7" x14ac:dyDescent="0.3">
      <c r="A22244">
        <v>222.390130400657</v>
      </c>
      <c r="B22244">
        <v>199.29056</v>
      </c>
      <c r="C22244">
        <v>1.7522618000000001</v>
      </c>
      <c r="D22244">
        <v>-0.17640238</v>
      </c>
      <c r="E22244">
        <v>2.4603769999999998</v>
      </c>
      <c r="F22244">
        <f t="shared" si="694"/>
        <v>0.19469575555555557</v>
      </c>
      <c r="G22244">
        <f t="shared" si="695"/>
        <v>2.4356375827160495</v>
      </c>
    </row>
    <row r="22245" spans="1:7" x14ac:dyDescent="0.3">
      <c r="A22245">
        <v>222.40000283718101</v>
      </c>
      <c r="B22245">
        <v>199.26007000000001</v>
      </c>
      <c r="C22245">
        <v>1.7521818</v>
      </c>
      <c r="D22245">
        <v>-0.34853202</v>
      </c>
      <c r="E22245">
        <v>2.4600005</v>
      </c>
      <c r="F22245">
        <f t="shared" si="694"/>
        <v>0.19468686666666668</v>
      </c>
      <c r="G22245">
        <f t="shared" si="695"/>
        <v>2.4352611629629632</v>
      </c>
    </row>
    <row r="22246" spans="1:7" x14ac:dyDescent="0.3">
      <c r="A22246">
        <v>222.409997344017</v>
      </c>
      <c r="B22246">
        <v>199.1934</v>
      </c>
      <c r="C22246">
        <v>1.7521952000000001</v>
      </c>
      <c r="D22246">
        <v>-0.40835009999999999</v>
      </c>
      <c r="E22246">
        <v>2.4591775</v>
      </c>
      <c r="F22246">
        <f t="shared" si="694"/>
        <v>0.19468835555555555</v>
      </c>
      <c r="G22246">
        <f t="shared" si="695"/>
        <v>2.4344380765432101</v>
      </c>
    </row>
    <row r="22247" spans="1:7" x14ac:dyDescent="0.3">
      <c r="A22247">
        <v>222.42012917995399</v>
      </c>
      <c r="B22247">
        <v>199.14006000000001</v>
      </c>
      <c r="C22247">
        <v>1.7522085000000001</v>
      </c>
      <c r="D22247">
        <v>-0.48159677000000001</v>
      </c>
      <c r="E22247">
        <v>2.4585189999999999</v>
      </c>
      <c r="F22247">
        <f t="shared" si="694"/>
        <v>0.19468983333333334</v>
      </c>
      <c r="G22247">
        <f t="shared" si="695"/>
        <v>2.4337795580246917</v>
      </c>
    </row>
    <row r="22248" spans="1:7" x14ac:dyDescent="0.3">
      <c r="A22248">
        <v>222.43012368679001</v>
      </c>
      <c r="B22248">
        <v>199.06198000000001</v>
      </c>
      <c r="C22248">
        <v>1.7525417999999999</v>
      </c>
      <c r="D22248">
        <v>-0.20814260000000001</v>
      </c>
      <c r="E22248">
        <v>2.4575548</v>
      </c>
      <c r="F22248">
        <f t="shared" si="694"/>
        <v>0.19472686666666666</v>
      </c>
      <c r="G22248">
        <f t="shared" si="695"/>
        <v>2.4328156074074077</v>
      </c>
    </row>
    <row r="22249" spans="1:7" x14ac:dyDescent="0.3">
      <c r="A22249">
        <v>222.43999612331299</v>
      </c>
      <c r="B22249">
        <v>199.18768</v>
      </c>
      <c r="C22249">
        <v>1.7527151000000001</v>
      </c>
      <c r="D22249">
        <v>-0.11414270999999999</v>
      </c>
      <c r="E22249">
        <v>2.4591069999999999</v>
      </c>
      <c r="F22249">
        <f t="shared" si="694"/>
        <v>0.19474612222222223</v>
      </c>
      <c r="G22249">
        <f t="shared" si="695"/>
        <v>2.4343674592592595</v>
      </c>
    </row>
    <row r="22250" spans="1:7" x14ac:dyDescent="0.3">
      <c r="A22250">
        <v>222.45012795925101</v>
      </c>
      <c r="B22250">
        <v>199.25435999999999</v>
      </c>
      <c r="C22250">
        <v>1.752675</v>
      </c>
      <c r="D22250">
        <v>-0.2459867</v>
      </c>
      <c r="E22250">
        <v>2.4599302000000001</v>
      </c>
      <c r="F22250">
        <f t="shared" si="694"/>
        <v>0.19474166666666667</v>
      </c>
      <c r="G22250">
        <f t="shared" si="695"/>
        <v>2.4351906691358027</v>
      </c>
    </row>
    <row r="22251" spans="1:7" x14ac:dyDescent="0.3">
      <c r="A22251">
        <v>222.460122466087</v>
      </c>
      <c r="B22251">
        <v>199.20863</v>
      </c>
      <c r="C22251">
        <v>1.7526618</v>
      </c>
      <c r="D22251">
        <v>-0.33266190000000001</v>
      </c>
      <c r="E22251">
        <v>2.4593655999999999</v>
      </c>
      <c r="F22251">
        <f t="shared" si="694"/>
        <v>0.1947402</v>
      </c>
      <c r="G22251">
        <f t="shared" si="695"/>
        <v>2.434626101234568</v>
      </c>
    </row>
    <row r="22252" spans="1:7" x14ac:dyDescent="0.3">
      <c r="A22252">
        <v>222.470132231712</v>
      </c>
      <c r="B22252">
        <v>199.16104000000001</v>
      </c>
      <c r="C22252">
        <v>1.7526618</v>
      </c>
      <c r="D22252">
        <v>-0.42055789999999998</v>
      </c>
      <c r="E22252">
        <v>2.4587777000000002</v>
      </c>
      <c r="F22252">
        <f t="shared" si="694"/>
        <v>0.1947402</v>
      </c>
      <c r="G22252">
        <f t="shared" si="695"/>
        <v>2.4340385703703706</v>
      </c>
    </row>
    <row r="22253" spans="1:7" x14ac:dyDescent="0.3">
      <c r="A22253">
        <v>222.48012673854799</v>
      </c>
      <c r="B22253">
        <v>199.05437000000001</v>
      </c>
      <c r="C22253">
        <v>1.7527151000000001</v>
      </c>
      <c r="D22253">
        <v>-0.45229809999999998</v>
      </c>
      <c r="E22253">
        <v>2.4574609000000001</v>
      </c>
      <c r="F22253">
        <f t="shared" si="694"/>
        <v>0.19474612222222223</v>
      </c>
      <c r="G22253">
        <f t="shared" si="695"/>
        <v>2.4327216567901235</v>
      </c>
    </row>
    <row r="22254" spans="1:7" x14ac:dyDescent="0.3">
      <c r="A22254">
        <v>222.49012124538399</v>
      </c>
      <c r="B22254">
        <v>199.09434999999999</v>
      </c>
      <c r="C22254">
        <v>1.7531015999999999</v>
      </c>
      <c r="D22254">
        <v>-0.13855827000000001</v>
      </c>
      <c r="E22254">
        <v>2.4579545999999999</v>
      </c>
      <c r="F22254">
        <f t="shared" si="694"/>
        <v>0.19478906666666665</v>
      </c>
      <c r="G22254">
        <f t="shared" si="695"/>
        <v>2.4332152370370372</v>
      </c>
    </row>
    <row r="22255" spans="1:7" x14ac:dyDescent="0.3">
      <c r="A22255">
        <v>222.499993681907</v>
      </c>
      <c r="B22255">
        <v>199.26197999999999</v>
      </c>
      <c r="C22255">
        <v>1.7533015999999999</v>
      </c>
      <c r="D22255">
        <v>-4.2727217E-3</v>
      </c>
      <c r="E22255">
        <v>2.4600240000000002</v>
      </c>
      <c r="F22255">
        <f t="shared" si="694"/>
        <v>0.19481128888888888</v>
      </c>
      <c r="G22255">
        <f t="shared" si="695"/>
        <v>2.4352847432098765</v>
      </c>
    </row>
    <row r="22256" spans="1:7" x14ac:dyDescent="0.3">
      <c r="A22256">
        <v>222.510003447532</v>
      </c>
      <c r="B22256">
        <v>199.33627000000001</v>
      </c>
      <c r="C22256">
        <v>1.7532749000000001</v>
      </c>
      <c r="D22256">
        <v>-0.10681804</v>
      </c>
      <c r="E22256">
        <v>2.4609413</v>
      </c>
      <c r="F22256">
        <f t="shared" si="694"/>
        <v>0.19480832222222222</v>
      </c>
      <c r="G22256">
        <f t="shared" si="695"/>
        <v>2.4362019037037039</v>
      </c>
    </row>
    <row r="22257" spans="1:7" x14ac:dyDescent="0.3">
      <c r="A22257">
        <v>222.52012002468101</v>
      </c>
      <c r="B22257">
        <v>199.31912</v>
      </c>
      <c r="C22257">
        <v>1.7532749000000001</v>
      </c>
      <c r="D22257">
        <v>-0.19471404</v>
      </c>
      <c r="E22257">
        <v>2.4607296000000001</v>
      </c>
      <c r="F22257">
        <f t="shared" si="694"/>
        <v>0.19480832222222222</v>
      </c>
      <c r="G22257">
        <f t="shared" si="695"/>
        <v>2.4359901753086421</v>
      </c>
    </row>
    <row r="22258" spans="1:7" x14ac:dyDescent="0.3">
      <c r="A22258">
        <v>222.53012979030601</v>
      </c>
      <c r="B22258">
        <v>199.23150000000001</v>
      </c>
      <c r="C22258">
        <v>1.7532882999999999</v>
      </c>
      <c r="D22258">
        <v>-0.2679607</v>
      </c>
      <c r="E22258">
        <v>2.4596480000000001</v>
      </c>
      <c r="F22258">
        <f t="shared" si="694"/>
        <v>0.19480981111111109</v>
      </c>
      <c r="G22258">
        <f t="shared" si="695"/>
        <v>2.4349084469135804</v>
      </c>
    </row>
    <row r="22259" spans="1:7" x14ac:dyDescent="0.3">
      <c r="A22259">
        <v>222.540124297142</v>
      </c>
      <c r="B22259">
        <v>199.18959000000001</v>
      </c>
      <c r="C22259">
        <v>1.7533015999999999</v>
      </c>
      <c r="D22259">
        <v>-0.32655802</v>
      </c>
      <c r="E22259">
        <v>2.4591305000000001</v>
      </c>
      <c r="F22259">
        <f t="shared" si="694"/>
        <v>0.19481128888888888</v>
      </c>
      <c r="G22259">
        <f t="shared" si="695"/>
        <v>2.4343910395061732</v>
      </c>
    </row>
    <row r="22260" spans="1:7" x14ac:dyDescent="0.3">
      <c r="A22260">
        <v>222.54999673366501</v>
      </c>
      <c r="B22260">
        <v>199.09053</v>
      </c>
      <c r="C22260">
        <v>1.7533548999999999</v>
      </c>
      <c r="D22260">
        <v>-0.37294757000000001</v>
      </c>
      <c r="E22260">
        <v>2.4579073999999999</v>
      </c>
      <c r="F22260">
        <f t="shared" si="694"/>
        <v>0.19481721111111111</v>
      </c>
      <c r="G22260">
        <f t="shared" si="695"/>
        <v>2.4331680765432102</v>
      </c>
    </row>
    <row r="22261" spans="1:7" x14ac:dyDescent="0.3">
      <c r="A22261">
        <v>222.560128569602</v>
      </c>
      <c r="B22261">
        <v>199.04671999999999</v>
      </c>
      <c r="C22261">
        <v>1.7534349</v>
      </c>
      <c r="D22261">
        <v>-0.3607398</v>
      </c>
      <c r="E22261">
        <v>2.4573667000000001</v>
      </c>
      <c r="F22261">
        <f t="shared" si="694"/>
        <v>0.1948261</v>
      </c>
      <c r="G22261">
        <f t="shared" si="695"/>
        <v>2.4326272123456789</v>
      </c>
    </row>
    <row r="22262" spans="1:7" x14ac:dyDescent="0.3">
      <c r="A22262">
        <v>222.57012307643799</v>
      </c>
      <c r="B22262">
        <v>199.05437000000001</v>
      </c>
      <c r="C22262">
        <v>1.7535415999999999</v>
      </c>
      <c r="D22262">
        <v>-0.32289568000000002</v>
      </c>
      <c r="E22262">
        <v>2.4574609000000001</v>
      </c>
      <c r="F22262">
        <f t="shared" si="694"/>
        <v>0.19483795555555555</v>
      </c>
      <c r="G22262">
        <f t="shared" si="695"/>
        <v>2.4327216567901235</v>
      </c>
    </row>
    <row r="22263" spans="1:7" x14ac:dyDescent="0.3">
      <c r="A22263">
        <v>222.579995512962</v>
      </c>
      <c r="B22263">
        <v>199.04865000000001</v>
      </c>
      <c r="C22263">
        <v>1.7536347999999999</v>
      </c>
      <c r="D22263">
        <v>-0.31068790000000002</v>
      </c>
      <c r="E22263">
        <v>2.4573903000000001</v>
      </c>
      <c r="F22263">
        <f t="shared" si="694"/>
        <v>0.19484831111111112</v>
      </c>
      <c r="G22263">
        <f t="shared" si="695"/>
        <v>2.4326510395061729</v>
      </c>
    </row>
    <row r="22264" spans="1:7" x14ac:dyDescent="0.3">
      <c r="A22264">
        <v>222.590005278587</v>
      </c>
      <c r="B22264">
        <v>199.09434999999999</v>
      </c>
      <c r="C22264">
        <v>1.7537016000000001</v>
      </c>
      <c r="D22264">
        <v>-0.32777879999999998</v>
      </c>
      <c r="E22264">
        <v>2.4579545999999999</v>
      </c>
      <c r="F22264">
        <f t="shared" si="694"/>
        <v>0.19485573333333334</v>
      </c>
      <c r="G22264">
        <f t="shared" si="695"/>
        <v>2.4332152370370372</v>
      </c>
    </row>
    <row r="22265" spans="1:7" x14ac:dyDescent="0.3">
      <c r="A22265">
        <v>222.59999978542299</v>
      </c>
      <c r="B22265">
        <v>199.05815000000001</v>
      </c>
      <c r="C22265">
        <v>1.7537149000000001</v>
      </c>
      <c r="D22265">
        <v>-0.3863761</v>
      </c>
      <c r="E22265">
        <v>2.4575078000000001</v>
      </c>
      <c r="F22265">
        <f t="shared" si="694"/>
        <v>0.19485721111111112</v>
      </c>
      <c r="G22265">
        <f t="shared" si="695"/>
        <v>2.4327683234567905</v>
      </c>
    </row>
    <row r="22266" spans="1:7" x14ac:dyDescent="0.3">
      <c r="A22266">
        <v>222.60999429225899</v>
      </c>
      <c r="B22266">
        <v>199.01245</v>
      </c>
      <c r="C22266">
        <v>1.7537282000000001</v>
      </c>
      <c r="D22266">
        <v>-0.46084355999999999</v>
      </c>
      <c r="E22266">
        <v>2.4569432999999998</v>
      </c>
      <c r="F22266">
        <f t="shared" si="694"/>
        <v>0.19485868888888891</v>
      </c>
      <c r="G22266">
        <f t="shared" si="695"/>
        <v>2.4322041259259262</v>
      </c>
    </row>
    <row r="22267" spans="1:7" x14ac:dyDescent="0.3">
      <c r="A22267">
        <v>222.62000405788399</v>
      </c>
      <c r="B22267">
        <v>199.00862000000001</v>
      </c>
      <c r="C22267">
        <v>1.7539681</v>
      </c>
      <c r="D22267">
        <v>-0.29603857</v>
      </c>
      <c r="E22267">
        <v>2.4568962999999999</v>
      </c>
      <c r="F22267">
        <f t="shared" si="694"/>
        <v>0.19488534444444444</v>
      </c>
      <c r="G22267">
        <f t="shared" si="695"/>
        <v>2.432156841975309</v>
      </c>
    </row>
    <row r="22268" spans="1:7" x14ac:dyDescent="0.3">
      <c r="A22268">
        <v>222.62999856472001</v>
      </c>
      <c r="B22268">
        <v>199.07722000000001</v>
      </c>
      <c r="C22268">
        <v>1.754248</v>
      </c>
      <c r="D22268">
        <v>-7.8740160000000003E-2</v>
      </c>
      <c r="E22268">
        <v>2.4577429999999998</v>
      </c>
      <c r="F22268">
        <f t="shared" si="694"/>
        <v>0.19491644444444445</v>
      </c>
      <c r="G22268">
        <f t="shared" si="695"/>
        <v>2.4330037555555557</v>
      </c>
    </row>
    <row r="22269" spans="1:7" x14ac:dyDescent="0.3">
      <c r="A22269">
        <v>222.640130400657</v>
      </c>
      <c r="B22269">
        <v>199.20674</v>
      </c>
      <c r="C22269">
        <v>1.7541947</v>
      </c>
      <c r="D22269">
        <v>-0.22157114999999999</v>
      </c>
      <c r="E22269">
        <v>2.4593422</v>
      </c>
      <c r="F22269">
        <f t="shared" si="694"/>
        <v>0.19491052222222222</v>
      </c>
      <c r="G22269">
        <f t="shared" si="695"/>
        <v>2.4346027679012345</v>
      </c>
    </row>
    <row r="22270" spans="1:7" x14ac:dyDescent="0.3">
      <c r="A22270">
        <v>222.65012490749299</v>
      </c>
      <c r="B22270">
        <v>199.21436</v>
      </c>
      <c r="C22270">
        <v>1.7541547</v>
      </c>
      <c r="D22270">
        <v>-0.33632424</v>
      </c>
      <c r="E22270">
        <v>2.4594361999999999</v>
      </c>
      <c r="F22270">
        <f t="shared" si="694"/>
        <v>0.19490607777777777</v>
      </c>
      <c r="G22270">
        <f t="shared" si="695"/>
        <v>2.4346968419753088</v>
      </c>
    </row>
    <row r="22271" spans="1:7" x14ac:dyDescent="0.3">
      <c r="A22271">
        <v>222.66011941432899</v>
      </c>
      <c r="B22271">
        <v>199.15530000000001</v>
      </c>
      <c r="C22271">
        <v>1.7541682000000001</v>
      </c>
      <c r="D22271">
        <v>-0.40957090000000002</v>
      </c>
      <c r="E22271">
        <v>2.458707</v>
      </c>
      <c r="F22271">
        <f t="shared" si="694"/>
        <v>0.19490757777777779</v>
      </c>
      <c r="G22271">
        <f t="shared" si="695"/>
        <v>2.4339677061728398</v>
      </c>
    </row>
    <row r="22272" spans="1:7" x14ac:dyDescent="0.3">
      <c r="A22272">
        <v>222.67012917995399</v>
      </c>
      <c r="B22272">
        <v>199.10007999999999</v>
      </c>
      <c r="C22272">
        <v>1.7541814</v>
      </c>
      <c r="D22272">
        <v>-0.49746689999999999</v>
      </c>
      <c r="E22272">
        <v>2.4580251999999998</v>
      </c>
      <c r="F22272">
        <f t="shared" si="694"/>
        <v>0.19490904444444446</v>
      </c>
      <c r="G22272">
        <f t="shared" si="695"/>
        <v>2.433285977777778</v>
      </c>
    </row>
    <row r="22273" spans="1:7" x14ac:dyDescent="0.3">
      <c r="A22273">
        <v>222.680001616477</v>
      </c>
      <c r="B22273">
        <v>199.00862000000001</v>
      </c>
      <c r="C22273">
        <v>1.7544478999999999</v>
      </c>
      <c r="D22273">
        <v>-0.28016847</v>
      </c>
      <c r="E22273">
        <v>2.4568962999999999</v>
      </c>
      <c r="F22273">
        <f t="shared" si="694"/>
        <v>0.19493865555555556</v>
      </c>
      <c r="G22273">
        <f t="shared" si="695"/>
        <v>2.432156841975309</v>
      </c>
    </row>
    <row r="22274" spans="1:7" x14ac:dyDescent="0.3">
      <c r="A22274">
        <v>222.68999612331299</v>
      </c>
      <c r="B22274">
        <v>199.15720999999999</v>
      </c>
      <c r="C22274">
        <v>1.7547146</v>
      </c>
      <c r="D22274">
        <v>-9.0947929999999996E-2</v>
      </c>
      <c r="E22274">
        <v>2.4587306999999998</v>
      </c>
      <c r="F22274">
        <f t="shared" si="694"/>
        <v>0.1949682888888889</v>
      </c>
      <c r="G22274">
        <f t="shared" si="695"/>
        <v>2.433991286419753</v>
      </c>
    </row>
    <row r="22275" spans="1:7" x14ac:dyDescent="0.3">
      <c r="A22275">
        <v>222.70000588893799</v>
      </c>
      <c r="B22275">
        <v>199.22388000000001</v>
      </c>
      <c r="C22275">
        <v>1.7546879</v>
      </c>
      <c r="D22275">
        <v>-0.19471404</v>
      </c>
      <c r="E22275">
        <v>2.4595536999999998</v>
      </c>
      <c r="F22275">
        <f t="shared" si="694"/>
        <v>0.19496532222222221</v>
      </c>
      <c r="G22275">
        <f t="shared" si="695"/>
        <v>2.4348143728395066</v>
      </c>
    </row>
    <row r="22276" spans="1:7" x14ac:dyDescent="0.3">
      <c r="A22276">
        <v>222.710122466087</v>
      </c>
      <c r="B22276">
        <v>199.21054000000001</v>
      </c>
      <c r="C22276">
        <v>1.7546747</v>
      </c>
      <c r="D22276">
        <v>-0.29603857</v>
      </c>
      <c r="E22276">
        <v>2.4593891999999999</v>
      </c>
      <c r="F22276">
        <f t="shared" si="694"/>
        <v>0.19496385555555557</v>
      </c>
      <c r="G22276">
        <f t="shared" si="695"/>
        <v>2.4346496814814818</v>
      </c>
    </row>
    <row r="22277" spans="1:7" x14ac:dyDescent="0.3">
      <c r="A22277">
        <v>222.720132231712</v>
      </c>
      <c r="B22277">
        <v>199.1934</v>
      </c>
      <c r="C22277">
        <v>1.7546879</v>
      </c>
      <c r="D22277">
        <v>-0.36928523000000002</v>
      </c>
      <c r="E22277">
        <v>2.4591775</v>
      </c>
      <c r="F22277">
        <f t="shared" si="694"/>
        <v>0.19496532222222221</v>
      </c>
      <c r="G22277">
        <f t="shared" si="695"/>
        <v>2.4344380765432101</v>
      </c>
    </row>
    <row r="22278" spans="1:7" x14ac:dyDescent="0.3">
      <c r="A22278">
        <v>222.73000466823501</v>
      </c>
      <c r="B22278">
        <v>199.06198000000001</v>
      </c>
      <c r="C22278">
        <v>1.7546879</v>
      </c>
      <c r="D22278">
        <v>-0.44253187999999999</v>
      </c>
      <c r="E22278">
        <v>2.4575548</v>
      </c>
      <c r="F22278">
        <f t="shared" ref="F22278:F22341" si="696">C22278/9</f>
        <v>0.19496532222222221</v>
      </c>
      <c r="G22278">
        <f t="shared" ref="G22278:G22341" si="697">(B22278-$B$5)/81</f>
        <v>2.4328156074074077</v>
      </c>
    </row>
    <row r="22279" spans="1:7" x14ac:dyDescent="0.3">
      <c r="A22279">
        <v>222.73999917507101</v>
      </c>
      <c r="B22279">
        <v>198.99719999999999</v>
      </c>
      <c r="C22279">
        <v>1.7548212000000001</v>
      </c>
      <c r="D22279">
        <v>-0.39125922000000002</v>
      </c>
      <c r="E22279">
        <v>2.4567551999999999</v>
      </c>
      <c r="F22279">
        <f t="shared" si="696"/>
        <v>0.19498013333333333</v>
      </c>
      <c r="G22279">
        <f t="shared" si="697"/>
        <v>2.4320158543209875</v>
      </c>
    </row>
    <row r="22280" spans="1:7" x14ac:dyDescent="0.3">
      <c r="A22280">
        <v>222.75013101100899</v>
      </c>
      <c r="B22280">
        <v>199.09434999999999</v>
      </c>
      <c r="C22280">
        <v>1.7552612000000001</v>
      </c>
      <c r="D22280">
        <v>-3.4792162000000001E-2</v>
      </c>
      <c r="E22280">
        <v>2.4579545999999999</v>
      </c>
      <c r="F22280">
        <f t="shared" si="696"/>
        <v>0.19502902222222224</v>
      </c>
      <c r="G22280">
        <f t="shared" si="697"/>
        <v>2.4332152370370372</v>
      </c>
    </row>
    <row r="22281" spans="1:7" x14ac:dyDescent="0.3">
      <c r="A22281">
        <v>222.760003447532</v>
      </c>
      <c r="B22281">
        <v>199.34388999999999</v>
      </c>
      <c r="C22281">
        <v>1.755341</v>
      </c>
      <c r="D22281">
        <v>-1.15973875E-2</v>
      </c>
      <c r="E22281">
        <v>2.4610352999999998</v>
      </c>
      <c r="F22281">
        <f t="shared" si="696"/>
        <v>0.1950378888888889</v>
      </c>
      <c r="G22281">
        <f t="shared" si="697"/>
        <v>2.4362959777777777</v>
      </c>
    </row>
    <row r="22282" spans="1:7" x14ac:dyDescent="0.3">
      <c r="A22282">
        <v>222.76999795436799</v>
      </c>
      <c r="B22282">
        <v>199.40674999999999</v>
      </c>
      <c r="C22282">
        <v>1.7552878000000001</v>
      </c>
      <c r="D22282">
        <v>-0.15442838</v>
      </c>
      <c r="E22282">
        <v>2.4618112999999999</v>
      </c>
      <c r="F22282">
        <f t="shared" si="696"/>
        <v>0.19503197777777778</v>
      </c>
      <c r="G22282">
        <f t="shared" si="697"/>
        <v>2.437072027160494</v>
      </c>
    </row>
    <row r="22283" spans="1:7" x14ac:dyDescent="0.3">
      <c r="A22283">
        <v>222.77999246120399</v>
      </c>
      <c r="B22283">
        <v>199.33627000000001</v>
      </c>
      <c r="C22283">
        <v>1.7553011000000001</v>
      </c>
      <c r="D22283">
        <v>-0.21302570000000001</v>
      </c>
      <c r="E22283">
        <v>2.4609413</v>
      </c>
      <c r="F22283">
        <f t="shared" si="696"/>
        <v>0.19503345555555557</v>
      </c>
      <c r="G22283">
        <f t="shared" si="697"/>
        <v>2.4362019037037039</v>
      </c>
    </row>
    <row r="22284" spans="1:7" x14ac:dyDescent="0.3">
      <c r="A22284">
        <v>222.79000222682899</v>
      </c>
      <c r="B22284">
        <v>199.27530999999999</v>
      </c>
      <c r="C22284">
        <v>1.7553011000000001</v>
      </c>
      <c r="D22284">
        <v>-0.30092168000000002</v>
      </c>
      <c r="E22284">
        <v>2.4601885999999999</v>
      </c>
      <c r="F22284">
        <f t="shared" si="696"/>
        <v>0.19503345555555557</v>
      </c>
      <c r="G22284">
        <f t="shared" si="697"/>
        <v>2.4354493111111113</v>
      </c>
    </row>
    <row r="22285" spans="1:7" x14ac:dyDescent="0.3">
      <c r="A22285">
        <v>222.79999673366501</v>
      </c>
      <c r="B22285">
        <v>199.14769999999999</v>
      </c>
      <c r="C22285">
        <v>1.7553145000000001</v>
      </c>
      <c r="D22285">
        <v>-0.37416833999999999</v>
      </c>
      <c r="E22285">
        <v>2.4586131999999998</v>
      </c>
      <c r="F22285">
        <f t="shared" si="696"/>
        <v>0.19503494444444447</v>
      </c>
      <c r="G22285">
        <f t="shared" si="697"/>
        <v>2.4338738790123458</v>
      </c>
    </row>
    <row r="22286" spans="1:7" x14ac:dyDescent="0.3">
      <c r="A22286">
        <v>222.81000649929001</v>
      </c>
      <c r="B22286">
        <v>199.06198000000001</v>
      </c>
      <c r="C22286">
        <v>1.755341</v>
      </c>
      <c r="D22286">
        <v>-0.41811632999999998</v>
      </c>
      <c r="E22286">
        <v>2.4575548</v>
      </c>
      <c r="F22286">
        <f t="shared" si="696"/>
        <v>0.1950378888888889</v>
      </c>
      <c r="G22286">
        <f t="shared" si="697"/>
        <v>2.4328156074074077</v>
      </c>
    </row>
    <row r="22287" spans="1:7" x14ac:dyDescent="0.3">
      <c r="A22287">
        <v>222.82012307643799</v>
      </c>
      <c r="B22287">
        <v>199.03530000000001</v>
      </c>
      <c r="C22287">
        <v>1.7553945</v>
      </c>
      <c r="D22287">
        <v>-0.44985655000000002</v>
      </c>
      <c r="E22287">
        <v>2.4572256000000001</v>
      </c>
      <c r="F22287">
        <f t="shared" si="696"/>
        <v>0.19504383333333333</v>
      </c>
      <c r="G22287">
        <f t="shared" si="697"/>
        <v>2.4324862246913583</v>
      </c>
    </row>
    <row r="22288" spans="1:7" x14ac:dyDescent="0.3">
      <c r="A22288">
        <v>222.829995512962</v>
      </c>
      <c r="B22288">
        <v>198.94578999999999</v>
      </c>
      <c r="C22288">
        <v>1.7554878</v>
      </c>
      <c r="D22288">
        <v>-0.43886956999999999</v>
      </c>
      <c r="E22288">
        <v>2.4561202999999998</v>
      </c>
      <c r="F22288">
        <f t="shared" si="696"/>
        <v>0.19505420000000001</v>
      </c>
      <c r="G22288">
        <f t="shared" si="697"/>
        <v>2.4313811629629631</v>
      </c>
    </row>
    <row r="22289" spans="1:7" x14ac:dyDescent="0.3">
      <c r="A22289">
        <v>222.840005278587</v>
      </c>
      <c r="B22289">
        <v>199.05624</v>
      </c>
      <c r="C22289">
        <v>1.7558743000000001</v>
      </c>
      <c r="D22289">
        <v>-0.12512971000000001</v>
      </c>
      <c r="E22289">
        <v>2.4574842000000001</v>
      </c>
      <c r="F22289">
        <f t="shared" si="696"/>
        <v>0.19509714444444445</v>
      </c>
      <c r="G22289">
        <f t="shared" si="697"/>
        <v>2.4327447432098768</v>
      </c>
    </row>
    <row r="22290" spans="1:7" x14ac:dyDescent="0.3">
      <c r="A22290">
        <v>222.85012185573501</v>
      </c>
      <c r="B22290">
        <v>199.24863999999999</v>
      </c>
      <c r="C22290">
        <v>1.7559543</v>
      </c>
      <c r="D22290">
        <v>-0.115363486</v>
      </c>
      <c r="E22290">
        <v>2.4598594</v>
      </c>
      <c r="F22290">
        <f t="shared" si="696"/>
        <v>0.19510603333333332</v>
      </c>
      <c r="G22290">
        <f t="shared" si="697"/>
        <v>2.4351200518518521</v>
      </c>
    </row>
    <row r="22291" spans="1:7" x14ac:dyDescent="0.3">
      <c r="A22291">
        <v>222.86013162136001</v>
      </c>
      <c r="B22291">
        <v>199.25626</v>
      </c>
      <c r="C22291">
        <v>1.7558876000000001</v>
      </c>
      <c r="D22291">
        <v>-0.26063603000000002</v>
      </c>
      <c r="E22291">
        <v>2.4599535000000001</v>
      </c>
      <c r="F22291">
        <f t="shared" si="696"/>
        <v>0.19509862222222224</v>
      </c>
      <c r="G22291">
        <f t="shared" si="697"/>
        <v>2.4352141259259259</v>
      </c>
    </row>
    <row r="22292" spans="1:7" x14ac:dyDescent="0.3">
      <c r="A22292">
        <v>222.87012612819601</v>
      </c>
      <c r="B22292">
        <v>199.23912000000001</v>
      </c>
      <c r="C22292">
        <v>1.7558876000000001</v>
      </c>
      <c r="D22292">
        <v>-0.34731123000000003</v>
      </c>
      <c r="E22292">
        <v>2.4597418000000002</v>
      </c>
      <c r="F22292">
        <f t="shared" si="696"/>
        <v>0.19509862222222224</v>
      </c>
      <c r="G22292">
        <f t="shared" si="697"/>
        <v>2.4350025209876547</v>
      </c>
    </row>
    <row r="22293" spans="1:7" x14ac:dyDescent="0.3">
      <c r="A22293">
        <v>222.880120635032</v>
      </c>
      <c r="B22293">
        <v>199.13054</v>
      </c>
      <c r="C22293">
        <v>1.7559009999999999</v>
      </c>
      <c r="D22293">
        <v>-0.42055789999999998</v>
      </c>
      <c r="E22293">
        <v>2.4584014000000001</v>
      </c>
      <c r="F22293">
        <f t="shared" si="696"/>
        <v>0.19510011111111111</v>
      </c>
      <c r="G22293">
        <f t="shared" si="697"/>
        <v>2.4336620271604938</v>
      </c>
    </row>
    <row r="22294" spans="1:7" x14ac:dyDescent="0.3">
      <c r="A22294">
        <v>222.890130400657</v>
      </c>
      <c r="B22294">
        <v>199.06388999999999</v>
      </c>
      <c r="C22294">
        <v>1.7559676</v>
      </c>
      <c r="D22294">
        <v>-0.42422022999999998</v>
      </c>
      <c r="E22294">
        <v>2.4575784000000001</v>
      </c>
      <c r="F22294">
        <f t="shared" si="696"/>
        <v>0.1951075111111111</v>
      </c>
      <c r="G22294">
        <f t="shared" si="697"/>
        <v>2.4328391876543209</v>
      </c>
    </row>
    <row r="22295" spans="1:7" x14ac:dyDescent="0.3">
      <c r="A22295">
        <v>222.90000283718101</v>
      </c>
      <c r="B22295">
        <v>199.09434999999999</v>
      </c>
      <c r="C22295">
        <v>1.7563143000000001</v>
      </c>
      <c r="D22295">
        <v>-0.15198681999999999</v>
      </c>
      <c r="E22295">
        <v>2.4579545999999999</v>
      </c>
      <c r="F22295">
        <f t="shared" si="696"/>
        <v>0.19514603333333336</v>
      </c>
      <c r="G22295">
        <f t="shared" si="697"/>
        <v>2.4332152370370372</v>
      </c>
    </row>
    <row r="22296" spans="1:7" x14ac:dyDescent="0.3">
      <c r="A22296">
        <v>222.909997344017</v>
      </c>
      <c r="B22296">
        <v>199.22197</v>
      </c>
      <c r="C22296">
        <v>1.7563808999999999</v>
      </c>
      <c r="D22296">
        <v>-0.16907770999999999</v>
      </c>
      <c r="E22296">
        <v>2.45953</v>
      </c>
      <c r="F22296">
        <f t="shared" si="696"/>
        <v>0.19515343333333332</v>
      </c>
      <c r="G22296">
        <f t="shared" si="697"/>
        <v>2.4347907925925929</v>
      </c>
    </row>
    <row r="22297" spans="1:7" x14ac:dyDescent="0.3">
      <c r="A22297">
        <v>222.92012917995399</v>
      </c>
      <c r="B22297">
        <v>199.26768000000001</v>
      </c>
      <c r="C22297">
        <v>1.7563409000000001</v>
      </c>
      <c r="D22297">
        <v>-0.28505158000000003</v>
      </c>
      <c r="E22297">
        <v>2.4600947</v>
      </c>
      <c r="F22297">
        <f t="shared" si="696"/>
        <v>0.1951489888888889</v>
      </c>
      <c r="G22297">
        <f t="shared" si="697"/>
        <v>2.4353551135802474</v>
      </c>
    </row>
    <row r="22298" spans="1:7" x14ac:dyDescent="0.3">
      <c r="A22298">
        <v>222.93012368679001</v>
      </c>
      <c r="B22298">
        <v>199.1934</v>
      </c>
      <c r="C22298">
        <v>1.7563409000000001</v>
      </c>
      <c r="D22298">
        <v>-0.37294757000000001</v>
      </c>
      <c r="E22298">
        <v>2.4591775</v>
      </c>
      <c r="F22298">
        <f t="shared" si="696"/>
        <v>0.1951489888888889</v>
      </c>
      <c r="G22298">
        <f t="shared" si="697"/>
        <v>2.4344380765432101</v>
      </c>
    </row>
    <row r="22299" spans="1:7" x14ac:dyDescent="0.3">
      <c r="A22299">
        <v>222.94011819362601</v>
      </c>
      <c r="B22299">
        <v>199.12862999999999</v>
      </c>
      <c r="C22299">
        <v>1.7563409000000001</v>
      </c>
      <c r="D22299">
        <v>-0.44619423000000002</v>
      </c>
      <c r="E22299">
        <v>2.4583778000000001</v>
      </c>
      <c r="F22299">
        <f t="shared" si="696"/>
        <v>0.1951489888888889</v>
      </c>
      <c r="G22299">
        <f t="shared" si="697"/>
        <v>2.4336384469135801</v>
      </c>
    </row>
    <row r="22300" spans="1:7" x14ac:dyDescent="0.3">
      <c r="A22300">
        <v>222.95012795925101</v>
      </c>
      <c r="B22300">
        <v>199.03339</v>
      </c>
      <c r="C22300">
        <v>1.7566074</v>
      </c>
      <c r="D22300">
        <v>-0.25697367999999998</v>
      </c>
      <c r="E22300">
        <v>2.4572020000000001</v>
      </c>
      <c r="F22300">
        <f t="shared" si="696"/>
        <v>0.19517860000000001</v>
      </c>
      <c r="G22300">
        <f t="shared" si="697"/>
        <v>2.4324626444444446</v>
      </c>
    </row>
    <row r="22301" spans="1:7" x14ac:dyDescent="0.3">
      <c r="A22301">
        <v>222.960122466087</v>
      </c>
      <c r="B22301">
        <v>199.18577999999999</v>
      </c>
      <c r="C22301">
        <v>1.7569273999999999</v>
      </c>
      <c r="D22301">
        <v>-1.15973875E-2</v>
      </c>
      <c r="E22301">
        <v>2.4590833000000001</v>
      </c>
      <c r="F22301">
        <f t="shared" si="696"/>
        <v>0.19521415555555555</v>
      </c>
      <c r="G22301">
        <f t="shared" si="697"/>
        <v>2.4343440024691358</v>
      </c>
    </row>
    <row r="22302" spans="1:7" x14ac:dyDescent="0.3">
      <c r="A22302">
        <v>222.970132231712</v>
      </c>
      <c r="B22302">
        <v>199.34198000000001</v>
      </c>
      <c r="C22302">
        <v>1.7569406999999999</v>
      </c>
      <c r="D22302">
        <v>-7.1415489999999998E-2</v>
      </c>
      <c r="E22302">
        <v>2.4610120000000002</v>
      </c>
      <c r="F22302">
        <f t="shared" si="696"/>
        <v>0.19521563333333333</v>
      </c>
      <c r="G22302">
        <f t="shared" si="697"/>
        <v>2.4362723975308644</v>
      </c>
    </row>
    <row r="22303" spans="1:7" x14ac:dyDescent="0.3">
      <c r="A22303">
        <v>222.98000466823501</v>
      </c>
      <c r="B22303">
        <v>199.35341</v>
      </c>
      <c r="C22303">
        <v>1.7569273999999999</v>
      </c>
      <c r="D22303">
        <v>-0.17396081999999999</v>
      </c>
      <c r="E22303">
        <v>2.4611527999999998</v>
      </c>
      <c r="F22303">
        <f t="shared" si="696"/>
        <v>0.19521415555555555</v>
      </c>
      <c r="G22303">
        <f t="shared" si="697"/>
        <v>2.4364135086419756</v>
      </c>
    </row>
    <row r="22304" spans="1:7" x14ac:dyDescent="0.3">
      <c r="A22304">
        <v>222.98999917507101</v>
      </c>
      <c r="B22304">
        <v>199.32864000000001</v>
      </c>
      <c r="C22304">
        <v>1.7569406999999999</v>
      </c>
      <c r="D22304">
        <v>-0.24720748000000001</v>
      </c>
      <c r="E22304">
        <v>2.4608471000000001</v>
      </c>
      <c r="F22304">
        <f t="shared" si="696"/>
        <v>0.19521563333333333</v>
      </c>
      <c r="G22304">
        <f t="shared" si="697"/>
        <v>2.4361077061728396</v>
      </c>
    </row>
    <row r="22305" spans="1:7" x14ac:dyDescent="0.3">
      <c r="A22305">
        <v>222.999993681907</v>
      </c>
      <c r="B22305">
        <v>199.2296</v>
      </c>
      <c r="C22305">
        <v>1.7569406999999999</v>
      </c>
      <c r="D22305">
        <v>-0.32045412000000001</v>
      </c>
      <c r="E22305">
        <v>2.4596243000000002</v>
      </c>
      <c r="F22305">
        <f t="shared" si="696"/>
        <v>0.19521563333333333</v>
      </c>
      <c r="G22305">
        <f t="shared" si="697"/>
        <v>2.4348849901234568</v>
      </c>
    </row>
    <row r="22306" spans="1:7" x14ac:dyDescent="0.3">
      <c r="A22306">
        <v>223.010003447532</v>
      </c>
      <c r="B22306">
        <v>199.15912</v>
      </c>
      <c r="C22306">
        <v>1.7569807</v>
      </c>
      <c r="D22306">
        <v>-0.36562289999999997</v>
      </c>
      <c r="E22306">
        <v>2.4587542999999998</v>
      </c>
      <c r="F22306">
        <f t="shared" si="696"/>
        <v>0.19522007777777778</v>
      </c>
      <c r="G22306">
        <f t="shared" si="697"/>
        <v>2.4340148666666668</v>
      </c>
    </row>
    <row r="22307" spans="1:7" x14ac:dyDescent="0.3">
      <c r="A22307">
        <v>223.01999795436799</v>
      </c>
      <c r="B22307">
        <v>199.14578</v>
      </c>
      <c r="C22307">
        <v>1.7570606</v>
      </c>
      <c r="D22307">
        <v>-0.35341513000000002</v>
      </c>
      <c r="E22307">
        <v>2.4585895999999998</v>
      </c>
      <c r="F22307">
        <f t="shared" si="696"/>
        <v>0.19522895555555556</v>
      </c>
      <c r="G22307">
        <f t="shared" si="697"/>
        <v>2.4338501753086423</v>
      </c>
    </row>
    <row r="22308" spans="1:7" x14ac:dyDescent="0.3">
      <c r="A22308">
        <v>223.02999246120399</v>
      </c>
      <c r="B22308">
        <v>199.08292</v>
      </c>
      <c r="C22308">
        <v>1.7571939000000001</v>
      </c>
      <c r="D22308">
        <v>-0.30214247</v>
      </c>
      <c r="E22308">
        <v>2.4578134999999999</v>
      </c>
      <c r="F22308">
        <f t="shared" si="696"/>
        <v>0.19524376666666668</v>
      </c>
      <c r="G22308">
        <f t="shared" si="697"/>
        <v>2.4330741259259261</v>
      </c>
    </row>
    <row r="22309" spans="1:7" x14ac:dyDescent="0.3">
      <c r="A22309">
        <v>223.040124297142</v>
      </c>
      <c r="B22309">
        <v>199.13628</v>
      </c>
      <c r="C22309">
        <v>1.7573539</v>
      </c>
      <c r="D22309">
        <v>-0.23499970000000001</v>
      </c>
      <c r="E22309">
        <v>2.458472</v>
      </c>
      <c r="F22309">
        <f t="shared" si="696"/>
        <v>0.19526154444444443</v>
      </c>
      <c r="G22309">
        <f t="shared" si="697"/>
        <v>2.4337328913580247</v>
      </c>
    </row>
    <row r="22310" spans="1:7" x14ac:dyDescent="0.3">
      <c r="A22310">
        <v>223.04999673366501</v>
      </c>
      <c r="B22310">
        <v>199.18387999999999</v>
      </c>
      <c r="C22310">
        <v>1.757474</v>
      </c>
      <c r="D22310">
        <v>-0.17029849</v>
      </c>
      <c r="E22310">
        <v>2.45906</v>
      </c>
      <c r="F22310">
        <f t="shared" si="696"/>
        <v>0.19527488888888889</v>
      </c>
      <c r="G22310">
        <f t="shared" si="697"/>
        <v>2.4343205456790122</v>
      </c>
    </row>
    <row r="22311" spans="1:7" x14ac:dyDescent="0.3">
      <c r="A22311">
        <v>223.060128569602</v>
      </c>
      <c r="B22311">
        <v>199.23339999999999</v>
      </c>
      <c r="C22311">
        <v>1.7575139</v>
      </c>
      <c r="D22311">
        <v>-0.21668804</v>
      </c>
      <c r="E22311">
        <v>2.4596713000000001</v>
      </c>
      <c r="F22311">
        <f t="shared" si="696"/>
        <v>0.19527932222222222</v>
      </c>
      <c r="G22311">
        <f t="shared" si="697"/>
        <v>2.4349319037037036</v>
      </c>
    </row>
    <row r="22312" spans="1:7" x14ac:dyDescent="0.3">
      <c r="A22312">
        <v>223.07000100612601</v>
      </c>
      <c r="B22312">
        <v>199.22197</v>
      </c>
      <c r="C22312">
        <v>1.7575272</v>
      </c>
      <c r="D22312">
        <v>-0.29115545999999998</v>
      </c>
      <c r="E22312">
        <v>2.45953</v>
      </c>
      <c r="F22312">
        <f t="shared" si="696"/>
        <v>0.1952808</v>
      </c>
      <c r="G22312">
        <f t="shared" si="697"/>
        <v>2.4347907925925929</v>
      </c>
    </row>
    <row r="22313" spans="1:7" x14ac:dyDescent="0.3">
      <c r="A22313">
        <v>223.08011758327399</v>
      </c>
      <c r="B22313">
        <v>199.13628</v>
      </c>
      <c r="C22313">
        <v>1.7575407000000001</v>
      </c>
      <c r="D22313">
        <v>-0.34975277999999999</v>
      </c>
      <c r="E22313">
        <v>2.458472</v>
      </c>
      <c r="F22313">
        <f t="shared" si="696"/>
        <v>0.19528230000000002</v>
      </c>
      <c r="G22313">
        <f t="shared" si="697"/>
        <v>2.4337328913580247</v>
      </c>
    </row>
    <row r="22314" spans="1:7" x14ac:dyDescent="0.3">
      <c r="A22314">
        <v>223.09012734889899</v>
      </c>
      <c r="B22314">
        <v>199.11529999999999</v>
      </c>
      <c r="C22314">
        <v>1.7575940000000001</v>
      </c>
      <c r="D22314">
        <v>-0.37905145000000001</v>
      </c>
      <c r="E22314">
        <v>2.4582133000000002</v>
      </c>
      <c r="F22314">
        <f t="shared" si="696"/>
        <v>0.19528822222222222</v>
      </c>
      <c r="G22314">
        <f t="shared" si="697"/>
        <v>2.4334738790123458</v>
      </c>
    </row>
    <row r="22315" spans="1:7" x14ac:dyDescent="0.3">
      <c r="A22315">
        <v>223.09999978542299</v>
      </c>
      <c r="B22315">
        <v>199.04671999999999</v>
      </c>
      <c r="C22315">
        <v>1.7576605000000001</v>
      </c>
      <c r="D22315">
        <v>-0.38393455999999998</v>
      </c>
      <c r="E22315">
        <v>2.4573667000000001</v>
      </c>
      <c r="F22315">
        <f t="shared" si="696"/>
        <v>0.19529561111111113</v>
      </c>
      <c r="G22315">
        <f t="shared" si="697"/>
        <v>2.4326272123456789</v>
      </c>
    </row>
    <row r="22316" spans="1:7" x14ac:dyDescent="0.3">
      <c r="A22316">
        <v>223.10999429225899</v>
      </c>
      <c r="B22316">
        <v>199.03147999999999</v>
      </c>
      <c r="C22316">
        <v>1.7577138999999999</v>
      </c>
      <c r="D22316">
        <v>-0.41323322000000001</v>
      </c>
      <c r="E22316">
        <v>2.4571786000000002</v>
      </c>
      <c r="F22316">
        <f t="shared" si="696"/>
        <v>0.19530154444444445</v>
      </c>
      <c r="G22316">
        <f t="shared" si="697"/>
        <v>2.4324390641975309</v>
      </c>
    </row>
    <row r="22317" spans="1:7" x14ac:dyDescent="0.3">
      <c r="A22317">
        <v>223.12012612819601</v>
      </c>
      <c r="B22317">
        <v>199.02196000000001</v>
      </c>
      <c r="C22317">
        <v>1.7577806</v>
      </c>
      <c r="D22317">
        <v>-0.42788254999999997</v>
      </c>
      <c r="E22317">
        <v>2.4570609999999999</v>
      </c>
      <c r="F22317">
        <f t="shared" si="696"/>
        <v>0.19530895555555555</v>
      </c>
      <c r="G22317">
        <f t="shared" si="697"/>
        <v>2.4323215333333335</v>
      </c>
    </row>
    <row r="22318" spans="1:7" x14ac:dyDescent="0.3">
      <c r="A22318">
        <v>223.130120635032</v>
      </c>
      <c r="B22318">
        <v>198.96863999999999</v>
      </c>
      <c r="C22318">
        <v>1.7578205</v>
      </c>
      <c r="D22318">
        <v>-0.45962277000000001</v>
      </c>
      <c r="E22318">
        <v>2.4564024999999998</v>
      </c>
      <c r="F22318">
        <f t="shared" si="696"/>
        <v>0.19531338888888888</v>
      </c>
      <c r="G22318">
        <f t="shared" si="697"/>
        <v>2.4316632617283953</v>
      </c>
    </row>
    <row r="22319" spans="1:7" x14ac:dyDescent="0.3">
      <c r="A22319">
        <v>223.13999307155601</v>
      </c>
      <c r="B22319">
        <v>199.02959999999999</v>
      </c>
      <c r="C22319">
        <v>1.7581404</v>
      </c>
      <c r="D22319">
        <v>-0.21424647999999999</v>
      </c>
      <c r="E22319">
        <v>2.4571550000000002</v>
      </c>
      <c r="F22319">
        <f t="shared" si="696"/>
        <v>0.19534893333333334</v>
      </c>
      <c r="G22319">
        <f t="shared" si="697"/>
        <v>2.4324158543209875</v>
      </c>
    </row>
    <row r="22320" spans="1:7" x14ac:dyDescent="0.3">
      <c r="A22320">
        <v>223.15000283718101</v>
      </c>
      <c r="B22320">
        <v>199.16292000000001</v>
      </c>
      <c r="C22320">
        <v>1.7583138</v>
      </c>
      <c r="D22320">
        <v>-0.121467374</v>
      </c>
      <c r="E22320">
        <v>2.4588013000000002</v>
      </c>
      <c r="F22320">
        <f t="shared" si="696"/>
        <v>0.19536819999999999</v>
      </c>
      <c r="G22320">
        <f t="shared" si="697"/>
        <v>2.434061780246914</v>
      </c>
    </row>
    <row r="22321" spans="1:7" x14ac:dyDescent="0.3">
      <c r="A22321">
        <v>223.16011941432899</v>
      </c>
      <c r="B22321">
        <v>199.2353</v>
      </c>
      <c r="C22321">
        <v>1.7582736999999999</v>
      </c>
      <c r="D22321">
        <v>-0.23744125999999999</v>
      </c>
      <c r="E22321">
        <v>2.4596949000000001</v>
      </c>
      <c r="F22321">
        <f t="shared" si="696"/>
        <v>0.19536374444444443</v>
      </c>
      <c r="G22321">
        <f t="shared" si="697"/>
        <v>2.4349553604938272</v>
      </c>
    </row>
    <row r="22322" spans="1:7" x14ac:dyDescent="0.3">
      <c r="A22322">
        <v>223.170007109642</v>
      </c>
      <c r="B22322">
        <v>199.21816999999999</v>
      </c>
      <c r="C22322">
        <v>1.7582736999999999</v>
      </c>
      <c r="D22322">
        <v>-0.32533722999999998</v>
      </c>
      <c r="E22322">
        <v>2.4594830999999999</v>
      </c>
      <c r="F22322">
        <f t="shared" si="696"/>
        <v>0.19536374444444443</v>
      </c>
      <c r="G22322">
        <f t="shared" si="697"/>
        <v>2.4347438790123457</v>
      </c>
    </row>
    <row r="22323" spans="1:7" x14ac:dyDescent="0.3">
      <c r="A22323">
        <v>223.18012368679001</v>
      </c>
      <c r="B22323">
        <v>199.12294</v>
      </c>
      <c r="C22323">
        <v>1.7582736999999999</v>
      </c>
      <c r="D22323">
        <v>-0.39858389999999999</v>
      </c>
      <c r="E22323">
        <v>2.4583075000000001</v>
      </c>
      <c r="F22323">
        <f t="shared" si="696"/>
        <v>0.19536374444444443</v>
      </c>
      <c r="G22323">
        <f t="shared" si="697"/>
        <v>2.4335682000000003</v>
      </c>
    </row>
    <row r="22324" spans="1:7" x14ac:dyDescent="0.3">
      <c r="A22324">
        <v>223.18999612331299</v>
      </c>
      <c r="B22324">
        <v>199.06958</v>
      </c>
      <c r="C22324">
        <v>1.7583138</v>
      </c>
      <c r="D22324">
        <v>-0.45840199999999998</v>
      </c>
      <c r="E22324">
        <v>2.4576487999999999</v>
      </c>
      <c r="F22324">
        <f t="shared" si="696"/>
        <v>0.19536819999999999</v>
      </c>
      <c r="G22324">
        <f t="shared" si="697"/>
        <v>2.4329094345679012</v>
      </c>
    </row>
    <row r="22325" spans="1:7" x14ac:dyDescent="0.3">
      <c r="A22325">
        <v>223.20000588893799</v>
      </c>
      <c r="B22325">
        <v>199.04671999999999</v>
      </c>
      <c r="C22325">
        <v>1.7586869999999999</v>
      </c>
      <c r="D22325">
        <v>-0.14466216000000001</v>
      </c>
      <c r="E22325">
        <v>2.4573667000000001</v>
      </c>
      <c r="F22325">
        <f t="shared" si="696"/>
        <v>0.19540966666666665</v>
      </c>
      <c r="G22325">
        <f t="shared" si="697"/>
        <v>2.4326272123456789</v>
      </c>
    </row>
    <row r="22326" spans="1:7" x14ac:dyDescent="0.3">
      <c r="A22326">
        <v>223.210122466087</v>
      </c>
      <c r="B22326">
        <v>199.22008</v>
      </c>
      <c r="C22326">
        <v>1.7589136000000001</v>
      </c>
      <c r="D22326">
        <v>1.7701275999999998E-2</v>
      </c>
      <c r="E22326">
        <v>2.4595068000000002</v>
      </c>
      <c r="F22326">
        <f t="shared" si="696"/>
        <v>0.19543484444444445</v>
      </c>
      <c r="G22326">
        <f t="shared" si="697"/>
        <v>2.4347674592592594</v>
      </c>
    </row>
    <row r="22327" spans="1:7" x14ac:dyDescent="0.3">
      <c r="A22327">
        <v>223.21999490261001</v>
      </c>
      <c r="B22327">
        <v>199.38390000000001</v>
      </c>
      <c r="C22327">
        <v>1.7588736</v>
      </c>
      <c r="D22327">
        <v>-0.11292193</v>
      </c>
      <c r="E22327">
        <v>2.4615293</v>
      </c>
      <c r="F22327">
        <f t="shared" si="696"/>
        <v>0.1954304</v>
      </c>
      <c r="G22327">
        <f t="shared" si="697"/>
        <v>2.4367899283950618</v>
      </c>
    </row>
    <row r="22328" spans="1:7" x14ac:dyDescent="0.3">
      <c r="A22328">
        <v>223.23000466823501</v>
      </c>
      <c r="B22328">
        <v>199.34007</v>
      </c>
      <c r="C22328">
        <v>1.7588870000000001</v>
      </c>
      <c r="D22328">
        <v>-0.18616859999999999</v>
      </c>
      <c r="E22328">
        <v>2.4609882999999999</v>
      </c>
      <c r="F22328">
        <f t="shared" si="696"/>
        <v>0.1954318888888889</v>
      </c>
      <c r="G22328">
        <f t="shared" si="697"/>
        <v>2.4362488172839507</v>
      </c>
    </row>
    <row r="22329" spans="1:7" x14ac:dyDescent="0.3">
      <c r="A22329">
        <v>223.23999917507101</v>
      </c>
      <c r="B22329">
        <v>199.30959999999999</v>
      </c>
      <c r="C22329">
        <v>1.7588870000000001</v>
      </c>
      <c r="D22329">
        <v>-0.25941523999999999</v>
      </c>
      <c r="E22329">
        <v>2.4606119999999998</v>
      </c>
      <c r="F22329">
        <f t="shared" si="696"/>
        <v>0.1954318888888889</v>
      </c>
      <c r="G22329">
        <f t="shared" si="697"/>
        <v>2.4358726444444443</v>
      </c>
    </row>
    <row r="22330" spans="1:7" x14ac:dyDescent="0.3">
      <c r="A22330">
        <v>223.25013101100899</v>
      </c>
      <c r="B22330">
        <v>199.19720000000001</v>
      </c>
      <c r="C22330">
        <v>1.7589136000000001</v>
      </c>
      <c r="D22330">
        <v>-0.32045412000000001</v>
      </c>
      <c r="E22330">
        <v>2.4592244999999999</v>
      </c>
      <c r="F22330">
        <f t="shared" si="696"/>
        <v>0.19543484444444445</v>
      </c>
      <c r="G22330">
        <f t="shared" si="697"/>
        <v>2.4344849901234569</v>
      </c>
    </row>
    <row r="22331" spans="1:7" x14ac:dyDescent="0.3">
      <c r="A22331">
        <v>223.260003447532</v>
      </c>
      <c r="B22331">
        <v>199.11151000000001</v>
      </c>
      <c r="C22331">
        <v>1.7589535999999999</v>
      </c>
      <c r="D22331">
        <v>-0.35219433999999999</v>
      </c>
      <c r="E22331">
        <v>2.4581664000000001</v>
      </c>
      <c r="F22331">
        <f t="shared" si="696"/>
        <v>0.19543928888888887</v>
      </c>
      <c r="G22331">
        <f t="shared" si="697"/>
        <v>2.4334270888888891</v>
      </c>
    </row>
    <row r="22332" spans="1:7" x14ac:dyDescent="0.3">
      <c r="A22332">
        <v>223.27012002468101</v>
      </c>
      <c r="B22332">
        <v>199.09434999999999</v>
      </c>
      <c r="C22332">
        <v>1.7590336</v>
      </c>
      <c r="D22332">
        <v>-0.35707745000000002</v>
      </c>
      <c r="E22332">
        <v>2.4579545999999999</v>
      </c>
      <c r="F22332">
        <f t="shared" si="696"/>
        <v>0.19544817777777779</v>
      </c>
      <c r="G22332">
        <f t="shared" si="697"/>
        <v>2.4332152370370372</v>
      </c>
    </row>
    <row r="22333" spans="1:7" x14ac:dyDescent="0.3">
      <c r="A22333">
        <v>223.28012979030601</v>
      </c>
      <c r="B22333">
        <v>199.03339</v>
      </c>
      <c r="C22333">
        <v>1.7591403000000001</v>
      </c>
      <c r="D22333">
        <v>-0.34486967000000002</v>
      </c>
      <c r="E22333">
        <v>2.4572020000000001</v>
      </c>
      <c r="F22333">
        <f t="shared" si="696"/>
        <v>0.19546003333333334</v>
      </c>
      <c r="G22333">
        <f t="shared" si="697"/>
        <v>2.4324626444444446</v>
      </c>
    </row>
    <row r="22334" spans="1:7" x14ac:dyDescent="0.3">
      <c r="A22334">
        <v>223.29000222682899</v>
      </c>
      <c r="B22334">
        <v>199.06766999999999</v>
      </c>
      <c r="C22334">
        <v>1.7592468000000001</v>
      </c>
      <c r="D22334">
        <v>-0.29237625</v>
      </c>
      <c r="E22334">
        <v>2.4576254</v>
      </c>
      <c r="F22334">
        <f t="shared" si="696"/>
        <v>0.19547186666666669</v>
      </c>
      <c r="G22334">
        <f t="shared" si="697"/>
        <v>2.4328858543209879</v>
      </c>
    </row>
    <row r="22335" spans="1:7" x14ac:dyDescent="0.3">
      <c r="A22335">
        <v>223.300118803977</v>
      </c>
      <c r="B22335">
        <v>199.08292</v>
      </c>
      <c r="C22335">
        <v>1.7593402</v>
      </c>
      <c r="D22335">
        <v>-0.28016847</v>
      </c>
      <c r="E22335">
        <v>2.4578134999999999</v>
      </c>
      <c r="F22335">
        <f t="shared" si="696"/>
        <v>0.19548224444444445</v>
      </c>
      <c r="G22335">
        <f t="shared" si="697"/>
        <v>2.4330741259259261</v>
      </c>
    </row>
    <row r="22336" spans="1:7" x14ac:dyDescent="0.3">
      <c r="A22336">
        <v>223.31000649929001</v>
      </c>
      <c r="B22336">
        <v>199.08674999999999</v>
      </c>
      <c r="C22336">
        <v>1.7593935999999999</v>
      </c>
      <c r="D22336">
        <v>-0.31312944999999998</v>
      </c>
      <c r="E22336">
        <v>2.4578604999999998</v>
      </c>
      <c r="F22336">
        <f t="shared" si="696"/>
        <v>0.19548817777777777</v>
      </c>
      <c r="G22336">
        <f t="shared" si="697"/>
        <v>2.4331214098765432</v>
      </c>
    </row>
    <row r="22337" spans="1:7" x14ac:dyDescent="0.3">
      <c r="A22337">
        <v>223.32012307643799</v>
      </c>
      <c r="B22337">
        <v>199.09434999999999</v>
      </c>
      <c r="C22337">
        <v>1.7594202000000001</v>
      </c>
      <c r="D22337">
        <v>-0.35951899999999998</v>
      </c>
      <c r="E22337">
        <v>2.4579545999999999</v>
      </c>
      <c r="F22337">
        <f t="shared" si="696"/>
        <v>0.19549113333333334</v>
      </c>
      <c r="G22337">
        <f t="shared" si="697"/>
        <v>2.4332152370370372</v>
      </c>
    </row>
    <row r="22338" spans="1:7" x14ac:dyDescent="0.3">
      <c r="A22338">
        <v>223.33011758327399</v>
      </c>
      <c r="B22338">
        <v>199.02196000000001</v>
      </c>
      <c r="C22338">
        <v>1.7594335000000001</v>
      </c>
      <c r="D22338">
        <v>-0.43276566</v>
      </c>
      <c r="E22338">
        <v>2.4570609999999999</v>
      </c>
      <c r="F22338">
        <f t="shared" si="696"/>
        <v>0.19549261111111113</v>
      </c>
      <c r="G22338">
        <f t="shared" si="697"/>
        <v>2.4323215333333335</v>
      </c>
    </row>
    <row r="22339" spans="1:7" x14ac:dyDescent="0.3">
      <c r="A22339">
        <v>223.340005278587</v>
      </c>
      <c r="B22339">
        <v>199.00862000000001</v>
      </c>
      <c r="C22339">
        <v>1.7595000999999999</v>
      </c>
      <c r="D22339">
        <v>-0.43642799999999998</v>
      </c>
      <c r="E22339">
        <v>2.4568962999999999</v>
      </c>
      <c r="F22339">
        <f t="shared" si="696"/>
        <v>0.19550001111111109</v>
      </c>
      <c r="G22339">
        <f t="shared" si="697"/>
        <v>2.432156841975309</v>
      </c>
    </row>
    <row r="22340" spans="1:7" x14ac:dyDescent="0.3">
      <c r="A22340">
        <v>223.35012185573501</v>
      </c>
      <c r="B22340">
        <v>199.03339</v>
      </c>
      <c r="C22340">
        <v>1.7598866</v>
      </c>
      <c r="D22340">
        <v>-0.13611671</v>
      </c>
      <c r="E22340">
        <v>2.4572020000000001</v>
      </c>
      <c r="F22340">
        <f t="shared" si="696"/>
        <v>0.19554295555555556</v>
      </c>
      <c r="G22340">
        <f t="shared" si="697"/>
        <v>2.4324626444444446</v>
      </c>
    </row>
    <row r="22341" spans="1:7" x14ac:dyDescent="0.3">
      <c r="A22341">
        <v>223.36013162136001</v>
      </c>
      <c r="B22341">
        <v>199.22577999999999</v>
      </c>
      <c r="C22341">
        <v>1.7599800999999999</v>
      </c>
      <c r="D22341">
        <v>-0.11414270999999999</v>
      </c>
      <c r="E22341">
        <v>2.4595772999999999</v>
      </c>
      <c r="F22341">
        <f t="shared" si="696"/>
        <v>0.19555334444444444</v>
      </c>
      <c r="G22341">
        <f t="shared" si="697"/>
        <v>2.4348378296296298</v>
      </c>
    </row>
    <row r="22342" spans="1:7" x14ac:dyDescent="0.3">
      <c r="A22342">
        <v>223.37000405788399</v>
      </c>
      <c r="B22342">
        <v>199.27913000000001</v>
      </c>
      <c r="C22342">
        <v>1.7599001000000001</v>
      </c>
      <c r="D22342">
        <v>-0.27406457000000001</v>
      </c>
      <c r="E22342">
        <v>2.4602358</v>
      </c>
      <c r="F22342">
        <f t="shared" ref="F22342:F22405" si="698">C22342/9</f>
        <v>0.19554445555555555</v>
      </c>
      <c r="G22342">
        <f t="shared" ref="G22342:G22405" si="699">(B22342-$B$5)/81</f>
        <v>2.4354964716049388</v>
      </c>
    </row>
    <row r="22343" spans="1:7" x14ac:dyDescent="0.3">
      <c r="A22343">
        <v>223.37999856472001</v>
      </c>
      <c r="B22343">
        <v>199.19910999999999</v>
      </c>
      <c r="C22343">
        <v>1.7599133</v>
      </c>
      <c r="D22343">
        <v>-0.34731123000000003</v>
      </c>
      <c r="E22343">
        <v>2.4592480000000001</v>
      </c>
      <c r="F22343">
        <f t="shared" si="698"/>
        <v>0.19554592222222222</v>
      </c>
      <c r="G22343">
        <f t="shared" si="699"/>
        <v>2.4345085703703706</v>
      </c>
    </row>
    <row r="22344" spans="1:7" x14ac:dyDescent="0.3">
      <c r="A22344">
        <v>223.38999307155601</v>
      </c>
      <c r="B22344">
        <v>199.15149</v>
      </c>
      <c r="C22344">
        <v>1.7599133</v>
      </c>
      <c r="D22344">
        <v>-0.43520722000000001</v>
      </c>
      <c r="E22344">
        <v>2.4586600999999999</v>
      </c>
      <c r="F22344">
        <f t="shared" si="698"/>
        <v>0.19554592222222222</v>
      </c>
      <c r="G22344">
        <f t="shared" si="699"/>
        <v>2.4339206691358024</v>
      </c>
    </row>
    <row r="22345" spans="1:7" x14ac:dyDescent="0.3">
      <c r="A22345">
        <v>223.40012490749299</v>
      </c>
      <c r="B22345">
        <v>199.08482000000001</v>
      </c>
      <c r="C22345">
        <v>1.7599400000000001</v>
      </c>
      <c r="D22345">
        <v>-0.49502533999999998</v>
      </c>
      <c r="E22345">
        <v>2.457837</v>
      </c>
      <c r="F22345">
        <f t="shared" si="698"/>
        <v>0.19554888888888888</v>
      </c>
      <c r="G22345">
        <f t="shared" si="699"/>
        <v>2.4330975827160497</v>
      </c>
    </row>
    <row r="22346" spans="1:7" x14ac:dyDescent="0.3">
      <c r="A22346">
        <v>223.409997344017</v>
      </c>
      <c r="B22346">
        <v>199.03912</v>
      </c>
      <c r="C22346">
        <v>1.7602998999999999</v>
      </c>
      <c r="D22346">
        <v>-0.19471404</v>
      </c>
      <c r="E22346">
        <v>2.4572728000000001</v>
      </c>
      <c r="F22346">
        <f t="shared" si="698"/>
        <v>0.19558887777777778</v>
      </c>
      <c r="G22346">
        <f t="shared" si="699"/>
        <v>2.4325333851851854</v>
      </c>
    </row>
    <row r="22347" spans="1:7" x14ac:dyDescent="0.3">
      <c r="A22347">
        <v>223.42012917995399</v>
      </c>
      <c r="B22347">
        <v>199.23150000000001</v>
      </c>
      <c r="C22347">
        <v>1.7605664999999999</v>
      </c>
      <c r="D22347">
        <v>7.9350549999999999E-3</v>
      </c>
      <c r="E22347">
        <v>2.4596480000000001</v>
      </c>
      <c r="F22347">
        <f t="shared" si="698"/>
        <v>0.1956185</v>
      </c>
      <c r="G22347">
        <f t="shared" si="699"/>
        <v>2.4349084469135804</v>
      </c>
    </row>
    <row r="22348" spans="1:7" x14ac:dyDescent="0.3">
      <c r="A22348">
        <v>223.430001616477</v>
      </c>
      <c r="B22348">
        <v>199.27913000000001</v>
      </c>
      <c r="C22348">
        <v>1.7605398999999999</v>
      </c>
      <c r="D22348">
        <v>-0.10803881999999999</v>
      </c>
      <c r="E22348">
        <v>2.4602358</v>
      </c>
      <c r="F22348">
        <f t="shared" si="698"/>
        <v>0.19561554444444443</v>
      </c>
      <c r="G22348">
        <f t="shared" si="699"/>
        <v>2.4354964716049388</v>
      </c>
    </row>
    <row r="22349" spans="1:7" x14ac:dyDescent="0.3">
      <c r="A22349">
        <v>223.43999612331299</v>
      </c>
      <c r="B22349">
        <v>199.30770000000001</v>
      </c>
      <c r="C22349">
        <v>1.7605398999999999</v>
      </c>
      <c r="D22349">
        <v>-0.19593482000000001</v>
      </c>
      <c r="E22349">
        <v>2.4605885000000001</v>
      </c>
      <c r="F22349">
        <f t="shared" si="698"/>
        <v>0.19561554444444443</v>
      </c>
      <c r="G22349">
        <f t="shared" si="699"/>
        <v>2.4358491876543211</v>
      </c>
    </row>
    <row r="22350" spans="1:7" x14ac:dyDescent="0.3">
      <c r="A22350">
        <v>223.45012795925101</v>
      </c>
      <c r="B22350">
        <v>199.23721</v>
      </c>
      <c r="C22350">
        <v>1.7605531999999999</v>
      </c>
      <c r="D22350">
        <v>-0.25453213000000002</v>
      </c>
      <c r="E22350">
        <v>2.4597185000000001</v>
      </c>
      <c r="F22350">
        <f t="shared" si="698"/>
        <v>0.19561702222222221</v>
      </c>
      <c r="G22350">
        <f t="shared" si="699"/>
        <v>2.4349789407407409</v>
      </c>
    </row>
    <row r="22351" spans="1:7" x14ac:dyDescent="0.3">
      <c r="A22351">
        <v>223.46000039577399</v>
      </c>
      <c r="B22351">
        <v>199.17435</v>
      </c>
      <c r="C22351">
        <v>1.7605664999999999</v>
      </c>
      <c r="D22351">
        <v>-0.32899958000000001</v>
      </c>
      <c r="E22351">
        <v>2.4589422000000001</v>
      </c>
      <c r="F22351">
        <f t="shared" si="698"/>
        <v>0.1956185</v>
      </c>
      <c r="G22351">
        <f t="shared" si="699"/>
        <v>2.4342028913580247</v>
      </c>
    </row>
    <row r="22352" spans="1:7" x14ac:dyDescent="0.3">
      <c r="A22352">
        <v>223.470132231712</v>
      </c>
      <c r="B22352">
        <v>199.12101999999999</v>
      </c>
      <c r="C22352">
        <v>1.76058</v>
      </c>
      <c r="D22352">
        <v>-0.40224623999999998</v>
      </c>
      <c r="E22352">
        <v>2.4582839999999999</v>
      </c>
      <c r="F22352">
        <f t="shared" si="698"/>
        <v>0.19562000000000002</v>
      </c>
      <c r="G22352">
        <f t="shared" si="699"/>
        <v>2.4335444962962964</v>
      </c>
    </row>
    <row r="22353" spans="1:7" x14ac:dyDescent="0.3">
      <c r="A22353">
        <v>223.48000466823501</v>
      </c>
      <c r="B22353">
        <v>199.01245</v>
      </c>
      <c r="C22353">
        <v>1.7606199</v>
      </c>
      <c r="D22353">
        <v>-0.43276566</v>
      </c>
      <c r="E22353">
        <v>2.4569432999999998</v>
      </c>
      <c r="F22353">
        <f t="shared" si="698"/>
        <v>0.19562443333333335</v>
      </c>
      <c r="G22353">
        <f t="shared" si="699"/>
        <v>2.4322041259259262</v>
      </c>
    </row>
    <row r="22354" spans="1:7" x14ac:dyDescent="0.3">
      <c r="A22354">
        <v>223.48999917507101</v>
      </c>
      <c r="B22354">
        <v>199.00292999999999</v>
      </c>
      <c r="C22354">
        <v>1.7607132000000001</v>
      </c>
      <c r="D22354">
        <v>-0.41933712000000001</v>
      </c>
      <c r="E22354">
        <v>2.4568257</v>
      </c>
      <c r="F22354">
        <f t="shared" si="698"/>
        <v>0.1956348</v>
      </c>
      <c r="G22354">
        <f t="shared" si="699"/>
        <v>2.4320865950617283</v>
      </c>
    </row>
    <row r="22355" spans="1:7" x14ac:dyDescent="0.3">
      <c r="A22355">
        <v>223.50013101100899</v>
      </c>
      <c r="B22355">
        <v>198.98768999999999</v>
      </c>
      <c r="C22355">
        <v>1.7608732</v>
      </c>
      <c r="D22355">
        <v>-0.35219433999999999</v>
      </c>
      <c r="E22355">
        <v>2.4566376000000001</v>
      </c>
      <c r="F22355">
        <f t="shared" si="698"/>
        <v>0.19565257777777778</v>
      </c>
      <c r="G22355">
        <f t="shared" si="699"/>
        <v>2.4318984469135803</v>
      </c>
    </row>
    <row r="22356" spans="1:7" x14ac:dyDescent="0.3">
      <c r="A22356">
        <v>223.51012551784501</v>
      </c>
      <c r="B22356">
        <v>199.03147999999999</v>
      </c>
      <c r="C22356">
        <v>1.7610730000000001</v>
      </c>
      <c r="D22356">
        <v>-0.20448026</v>
      </c>
      <c r="E22356">
        <v>2.4571786000000002</v>
      </c>
      <c r="F22356">
        <f t="shared" si="698"/>
        <v>0.19567477777777778</v>
      </c>
      <c r="G22356">
        <f t="shared" si="699"/>
        <v>2.4324390641975309</v>
      </c>
    </row>
    <row r="22357" spans="1:7" x14ac:dyDescent="0.3">
      <c r="A22357">
        <v>223.52012002468101</v>
      </c>
      <c r="B22357">
        <v>199.17054999999999</v>
      </c>
      <c r="C22357">
        <v>1.7612597000000001</v>
      </c>
      <c r="D22357">
        <v>-0.11048037600000001</v>
      </c>
      <c r="E22357">
        <v>2.4588952000000002</v>
      </c>
      <c r="F22357">
        <f t="shared" si="698"/>
        <v>0.19569552222222222</v>
      </c>
      <c r="G22357">
        <f t="shared" si="699"/>
        <v>2.4341559777777779</v>
      </c>
    </row>
    <row r="22358" spans="1:7" x14ac:dyDescent="0.3">
      <c r="A22358">
        <v>223.53012979030601</v>
      </c>
      <c r="B22358">
        <v>199.19720000000001</v>
      </c>
      <c r="C22358">
        <v>1.7613262999999999</v>
      </c>
      <c r="D22358">
        <v>-9.9493380000000006E-2</v>
      </c>
      <c r="E22358">
        <v>2.4592244999999999</v>
      </c>
      <c r="F22358">
        <f t="shared" si="698"/>
        <v>0.19570292222222221</v>
      </c>
      <c r="G22358">
        <f t="shared" si="699"/>
        <v>2.4344849901234569</v>
      </c>
    </row>
    <row r="22359" spans="1:7" x14ac:dyDescent="0.3">
      <c r="A22359">
        <v>223.54000222682899</v>
      </c>
      <c r="B22359">
        <v>199.25246000000001</v>
      </c>
      <c r="C22359">
        <v>1.7613262999999999</v>
      </c>
      <c r="D22359">
        <v>-0.18738937</v>
      </c>
      <c r="E22359">
        <v>2.4599066000000001</v>
      </c>
      <c r="F22359">
        <f t="shared" si="698"/>
        <v>0.19570292222222221</v>
      </c>
      <c r="G22359">
        <f t="shared" si="699"/>
        <v>2.4351672123456791</v>
      </c>
    </row>
    <row r="22360" spans="1:7" x14ac:dyDescent="0.3">
      <c r="A22360">
        <v>223.550118803977</v>
      </c>
      <c r="B22360">
        <v>199.18959000000001</v>
      </c>
      <c r="C22360">
        <v>1.7613397</v>
      </c>
      <c r="D22360">
        <v>-0.26063603000000002</v>
      </c>
      <c r="E22360">
        <v>2.4591305000000001</v>
      </c>
      <c r="F22360">
        <f t="shared" si="698"/>
        <v>0.19570441111111112</v>
      </c>
      <c r="G22360">
        <f t="shared" si="699"/>
        <v>2.4343910395061732</v>
      </c>
    </row>
    <row r="22361" spans="1:7" x14ac:dyDescent="0.3">
      <c r="A22361">
        <v>223.56000649929001</v>
      </c>
      <c r="B22361">
        <v>199.13054</v>
      </c>
      <c r="C22361">
        <v>1.7613797</v>
      </c>
      <c r="D22361">
        <v>-0.28993469999999999</v>
      </c>
      <c r="E22361">
        <v>2.4584014000000001</v>
      </c>
      <c r="F22361">
        <f t="shared" si="698"/>
        <v>0.19570885555555556</v>
      </c>
      <c r="G22361">
        <f t="shared" si="699"/>
        <v>2.4336620271604938</v>
      </c>
    </row>
    <row r="22362" spans="1:7" x14ac:dyDescent="0.3">
      <c r="A22362">
        <v>223.57012307643799</v>
      </c>
      <c r="B22362">
        <v>199.10767999999999</v>
      </c>
      <c r="C22362">
        <v>1.7614597000000001</v>
      </c>
      <c r="D22362">
        <v>-0.28993469999999999</v>
      </c>
      <c r="E22362">
        <v>2.4581192000000001</v>
      </c>
      <c r="F22362">
        <f t="shared" si="698"/>
        <v>0.19571774444444445</v>
      </c>
      <c r="G22362">
        <f t="shared" si="699"/>
        <v>2.4333798049382716</v>
      </c>
    </row>
    <row r="22363" spans="1:7" x14ac:dyDescent="0.3">
      <c r="A22363">
        <v>223.579995512962</v>
      </c>
      <c r="B22363">
        <v>199.06005999999999</v>
      </c>
      <c r="C22363">
        <v>1.7615396999999999</v>
      </c>
      <c r="D22363">
        <v>-0.29481780000000002</v>
      </c>
      <c r="E22363">
        <v>2.4575312</v>
      </c>
      <c r="F22363">
        <f t="shared" si="698"/>
        <v>0.19572663333333332</v>
      </c>
      <c r="G22363">
        <f t="shared" si="699"/>
        <v>2.4327919037037038</v>
      </c>
    </row>
    <row r="22364" spans="1:7" x14ac:dyDescent="0.3">
      <c r="A22364">
        <v>223.59012734889899</v>
      </c>
      <c r="B22364">
        <v>199.06766999999999</v>
      </c>
      <c r="C22364">
        <v>1.761593</v>
      </c>
      <c r="D22364">
        <v>-0.30946713999999997</v>
      </c>
      <c r="E22364">
        <v>2.4576254</v>
      </c>
      <c r="F22364">
        <f t="shared" si="698"/>
        <v>0.19573255555555555</v>
      </c>
      <c r="G22364">
        <f t="shared" si="699"/>
        <v>2.4328858543209879</v>
      </c>
    </row>
    <row r="22365" spans="1:7" x14ac:dyDescent="0.3">
      <c r="A22365">
        <v>223.60012185573501</v>
      </c>
      <c r="B22365">
        <v>199.02005</v>
      </c>
      <c r="C22365">
        <v>1.7616196</v>
      </c>
      <c r="D22365">
        <v>-0.36928523000000002</v>
      </c>
      <c r="E22365">
        <v>2.4570373999999999</v>
      </c>
      <c r="F22365">
        <f t="shared" si="698"/>
        <v>0.19573551111111109</v>
      </c>
      <c r="G22365">
        <f t="shared" si="699"/>
        <v>2.4322979530864197</v>
      </c>
    </row>
    <row r="22366" spans="1:7" x14ac:dyDescent="0.3">
      <c r="A22366">
        <v>223.61013162136001</v>
      </c>
      <c r="B22366">
        <v>198.97816</v>
      </c>
      <c r="C22366">
        <v>1.7616463</v>
      </c>
      <c r="D22366">
        <v>-0.41445399999999999</v>
      </c>
      <c r="E22366">
        <v>2.4565199999999998</v>
      </c>
      <c r="F22366">
        <f t="shared" si="698"/>
        <v>0.19573847777777778</v>
      </c>
      <c r="G22366">
        <f t="shared" si="699"/>
        <v>2.4317807925925927</v>
      </c>
    </row>
    <row r="22367" spans="1:7" x14ac:dyDescent="0.3">
      <c r="A22367">
        <v>223.62000405788399</v>
      </c>
      <c r="B22367">
        <v>198.94578999999999</v>
      </c>
      <c r="C22367">
        <v>1.7616863</v>
      </c>
      <c r="D22367">
        <v>-0.45962277000000001</v>
      </c>
      <c r="E22367">
        <v>2.4561202999999998</v>
      </c>
      <c r="F22367">
        <f t="shared" si="698"/>
        <v>0.19574292222222223</v>
      </c>
      <c r="G22367">
        <f t="shared" si="699"/>
        <v>2.4313811629629631</v>
      </c>
    </row>
    <row r="22368" spans="1:7" x14ac:dyDescent="0.3">
      <c r="A22368">
        <v>223.62999856472001</v>
      </c>
      <c r="B22368">
        <v>198.95529999999999</v>
      </c>
      <c r="C22368">
        <v>1.7620728000000001</v>
      </c>
      <c r="D22368">
        <v>-0.14710371</v>
      </c>
      <c r="E22368">
        <v>2.4562377999999998</v>
      </c>
      <c r="F22368">
        <f t="shared" si="698"/>
        <v>0.19578586666666667</v>
      </c>
      <c r="G22368">
        <f t="shared" si="699"/>
        <v>2.4314985703703704</v>
      </c>
    </row>
    <row r="22369" spans="1:7" x14ac:dyDescent="0.3">
      <c r="A22369">
        <v>223.640130400657</v>
      </c>
      <c r="B22369">
        <v>199.12485000000001</v>
      </c>
      <c r="C22369">
        <v>1.7622461</v>
      </c>
      <c r="D22369">
        <v>-4.0896050000000003E-2</v>
      </c>
      <c r="E22369">
        <v>2.4583309</v>
      </c>
      <c r="F22369">
        <f t="shared" si="698"/>
        <v>0.19580512222222224</v>
      </c>
      <c r="G22369">
        <f t="shared" si="699"/>
        <v>2.433591780246914</v>
      </c>
    </row>
    <row r="22370" spans="1:7" x14ac:dyDescent="0.3">
      <c r="A22370">
        <v>223.65000283718101</v>
      </c>
      <c r="B22370">
        <v>199.2353</v>
      </c>
      <c r="C22370">
        <v>1.7622061</v>
      </c>
      <c r="D22370">
        <v>-0.17029849</v>
      </c>
      <c r="E22370">
        <v>2.4596949000000001</v>
      </c>
      <c r="F22370">
        <f t="shared" si="698"/>
        <v>0.19580067777777777</v>
      </c>
      <c r="G22370">
        <f t="shared" si="699"/>
        <v>2.4349553604938272</v>
      </c>
    </row>
    <row r="22371" spans="1:7" x14ac:dyDescent="0.3">
      <c r="A22371">
        <v>223.659997344017</v>
      </c>
      <c r="B22371">
        <v>199.22769</v>
      </c>
      <c r="C22371">
        <v>1.7622195</v>
      </c>
      <c r="D22371">
        <v>-0.24354513999999999</v>
      </c>
      <c r="E22371">
        <v>2.4596010000000001</v>
      </c>
      <c r="F22371">
        <f t="shared" si="698"/>
        <v>0.19580216666666667</v>
      </c>
      <c r="G22371">
        <f t="shared" si="699"/>
        <v>2.4348614098765431</v>
      </c>
    </row>
    <row r="22372" spans="1:7" x14ac:dyDescent="0.3">
      <c r="A22372">
        <v>223.670007109642</v>
      </c>
      <c r="B22372">
        <v>199.17625000000001</v>
      </c>
      <c r="C22372">
        <v>1.7622328</v>
      </c>
      <c r="D22372">
        <v>-0.30214247</v>
      </c>
      <c r="E22372">
        <v>2.4589658000000001</v>
      </c>
      <c r="F22372">
        <f t="shared" si="698"/>
        <v>0.19580364444444445</v>
      </c>
      <c r="G22372">
        <f t="shared" si="699"/>
        <v>2.4342263481481483</v>
      </c>
    </row>
    <row r="22373" spans="1:7" x14ac:dyDescent="0.3">
      <c r="A22373">
        <v>223.680001616477</v>
      </c>
      <c r="B22373">
        <v>199.07532</v>
      </c>
      <c r="C22373">
        <v>1.7622328</v>
      </c>
      <c r="D22373">
        <v>-0.39003845999999998</v>
      </c>
      <c r="E22373">
        <v>2.4577195999999999</v>
      </c>
      <c r="F22373">
        <f t="shared" si="698"/>
        <v>0.19580364444444445</v>
      </c>
      <c r="G22373">
        <f t="shared" si="699"/>
        <v>2.4329802987654325</v>
      </c>
    </row>
    <row r="22374" spans="1:7" x14ac:dyDescent="0.3">
      <c r="A22374">
        <v>223.69011819362601</v>
      </c>
      <c r="B22374">
        <v>199.00674000000001</v>
      </c>
      <c r="C22374">
        <v>1.7622461</v>
      </c>
      <c r="D22374">
        <v>-0.44985655000000002</v>
      </c>
      <c r="E22374">
        <v>2.4568729999999999</v>
      </c>
      <c r="F22374">
        <f t="shared" si="698"/>
        <v>0.19580512222222224</v>
      </c>
      <c r="G22374">
        <f t="shared" si="699"/>
        <v>2.4321336320987657</v>
      </c>
    </row>
    <row r="22375" spans="1:7" x14ac:dyDescent="0.3">
      <c r="A22375">
        <v>223.70012795925101</v>
      </c>
      <c r="B22375">
        <v>198.96292</v>
      </c>
      <c r="C22375">
        <v>1.762526</v>
      </c>
      <c r="D22375">
        <v>-0.27406457000000001</v>
      </c>
      <c r="E22375">
        <v>2.4563320000000002</v>
      </c>
      <c r="F22375">
        <f t="shared" si="698"/>
        <v>0.19583622222222222</v>
      </c>
      <c r="G22375">
        <f t="shared" si="699"/>
        <v>2.4315926444444447</v>
      </c>
    </row>
    <row r="22376" spans="1:7" x14ac:dyDescent="0.3">
      <c r="A22376">
        <v>223.710122466087</v>
      </c>
      <c r="B22376">
        <v>199.09818000000001</v>
      </c>
      <c r="C22376">
        <v>1.7628858999999999</v>
      </c>
      <c r="D22376">
        <v>2.8688274E-2</v>
      </c>
      <c r="E22376">
        <v>2.4580015999999998</v>
      </c>
      <c r="F22376">
        <f t="shared" si="698"/>
        <v>0.19587621111111109</v>
      </c>
      <c r="G22376">
        <f t="shared" si="699"/>
        <v>2.4332625209876548</v>
      </c>
    </row>
    <row r="22377" spans="1:7" x14ac:dyDescent="0.3">
      <c r="A22377">
        <v>223.71999490261001</v>
      </c>
      <c r="B22377">
        <v>199.28292999999999</v>
      </c>
      <c r="C22377">
        <v>1.7629393</v>
      </c>
      <c r="D22377">
        <v>2.3805164E-2</v>
      </c>
      <c r="E22377">
        <v>2.4602827999999999</v>
      </c>
      <c r="F22377">
        <f t="shared" si="698"/>
        <v>0.19588214444444443</v>
      </c>
      <c r="G22377">
        <f t="shared" si="699"/>
        <v>2.4355433851851851</v>
      </c>
    </row>
    <row r="22378" spans="1:7" x14ac:dyDescent="0.3">
      <c r="A22378">
        <v>223.73012673854799</v>
      </c>
      <c r="B22378">
        <v>199.29245</v>
      </c>
      <c r="C22378">
        <v>1.7629125999999999</v>
      </c>
      <c r="D22378">
        <v>-9.2168710000000001E-2</v>
      </c>
      <c r="E22378">
        <v>2.4604002999999999</v>
      </c>
      <c r="F22378">
        <f t="shared" si="698"/>
        <v>0.19587917777777777</v>
      </c>
      <c r="G22378">
        <f t="shared" si="699"/>
        <v>2.435660916049383</v>
      </c>
    </row>
    <row r="22379" spans="1:7" x14ac:dyDescent="0.3">
      <c r="A22379">
        <v>223.74012124538399</v>
      </c>
      <c r="B22379">
        <v>199.32674</v>
      </c>
      <c r="C22379">
        <v>1.7629393</v>
      </c>
      <c r="D22379">
        <v>-0.1532076</v>
      </c>
      <c r="E22379">
        <v>2.4608235000000001</v>
      </c>
      <c r="F22379">
        <f t="shared" si="698"/>
        <v>0.19588214444444443</v>
      </c>
      <c r="G22379">
        <f t="shared" si="699"/>
        <v>2.4360842493827164</v>
      </c>
    </row>
    <row r="22380" spans="1:7" x14ac:dyDescent="0.3">
      <c r="A22380">
        <v>223.749993681907</v>
      </c>
      <c r="B22380">
        <v>199.23912000000001</v>
      </c>
      <c r="C22380">
        <v>1.7629527</v>
      </c>
      <c r="D22380">
        <v>-0.21302570000000001</v>
      </c>
      <c r="E22380">
        <v>2.4597418000000002</v>
      </c>
      <c r="F22380">
        <f t="shared" si="698"/>
        <v>0.19588363333333333</v>
      </c>
      <c r="G22380">
        <f t="shared" si="699"/>
        <v>2.4350025209876547</v>
      </c>
    </row>
    <row r="22381" spans="1:7" x14ac:dyDescent="0.3">
      <c r="A22381">
        <v>223.760003447532</v>
      </c>
      <c r="B22381">
        <v>199.16482999999999</v>
      </c>
      <c r="C22381">
        <v>1.7629794000000001</v>
      </c>
      <c r="D22381">
        <v>-0.27284380000000003</v>
      </c>
      <c r="E22381">
        <v>2.4588245999999998</v>
      </c>
      <c r="F22381">
        <f t="shared" si="698"/>
        <v>0.19588660000000002</v>
      </c>
      <c r="G22381">
        <f t="shared" si="699"/>
        <v>2.4340853604938273</v>
      </c>
    </row>
    <row r="22382" spans="1:7" x14ac:dyDescent="0.3">
      <c r="A22382">
        <v>223.76999795436799</v>
      </c>
      <c r="B22382">
        <v>199.10387</v>
      </c>
      <c r="C22382">
        <v>1.7630326999999999</v>
      </c>
      <c r="D22382">
        <v>-0.28871390000000002</v>
      </c>
      <c r="E22382">
        <v>2.4580722000000002</v>
      </c>
      <c r="F22382">
        <f t="shared" si="698"/>
        <v>0.1958925222222222</v>
      </c>
      <c r="G22382">
        <f t="shared" si="699"/>
        <v>2.4333327679012347</v>
      </c>
    </row>
    <row r="22383" spans="1:7" x14ac:dyDescent="0.3">
      <c r="A22383">
        <v>223.77999246120399</v>
      </c>
      <c r="B22383">
        <v>199.02959999999999</v>
      </c>
      <c r="C22383">
        <v>1.7631258999999999</v>
      </c>
      <c r="D22383">
        <v>-0.27650613000000002</v>
      </c>
      <c r="E22383">
        <v>2.4571550000000002</v>
      </c>
      <c r="F22383">
        <f t="shared" si="698"/>
        <v>0.19590287777777776</v>
      </c>
      <c r="G22383">
        <f t="shared" si="699"/>
        <v>2.4324158543209875</v>
      </c>
    </row>
    <row r="22384" spans="1:7" x14ac:dyDescent="0.3">
      <c r="A22384">
        <v>223.79000222682899</v>
      </c>
      <c r="B22384">
        <v>199.04103000000001</v>
      </c>
      <c r="C22384">
        <v>1.7632192</v>
      </c>
      <c r="D22384">
        <v>-0.26551913999999999</v>
      </c>
      <c r="E22384">
        <v>2.4572961000000002</v>
      </c>
      <c r="F22384">
        <f t="shared" si="698"/>
        <v>0.19591324444444444</v>
      </c>
      <c r="G22384">
        <f t="shared" si="699"/>
        <v>2.4325569654320991</v>
      </c>
    </row>
    <row r="22385" spans="1:7" x14ac:dyDescent="0.3">
      <c r="A22385">
        <v>223.800118803977</v>
      </c>
      <c r="B22385">
        <v>199.02387999999999</v>
      </c>
      <c r="C22385">
        <v>1.7632992000000001</v>
      </c>
      <c r="D22385">
        <v>-0.2679607</v>
      </c>
      <c r="E22385">
        <v>2.4570843999999998</v>
      </c>
      <c r="F22385">
        <f t="shared" si="698"/>
        <v>0.19592213333333333</v>
      </c>
      <c r="G22385">
        <f t="shared" si="699"/>
        <v>2.4323452370370369</v>
      </c>
    </row>
    <row r="22386" spans="1:7" x14ac:dyDescent="0.3">
      <c r="A22386">
        <v>223.81000649929001</v>
      </c>
      <c r="B22386">
        <v>199.00292999999999</v>
      </c>
      <c r="C22386">
        <v>1.7633258999999999</v>
      </c>
      <c r="D22386">
        <v>-0.31190869999999998</v>
      </c>
      <c r="E22386">
        <v>2.4568257</v>
      </c>
      <c r="F22386">
        <f t="shared" si="698"/>
        <v>0.19592509999999999</v>
      </c>
      <c r="G22386">
        <f t="shared" si="699"/>
        <v>2.4320865950617283</v>
      </c>
    </row>
    <row r="22387" spans="1:7" x14ac:dyDescent="0.3">
      <c r="A22387">
        <v>223.82012307643799</v>
      </c>
      <c r="B22387">
        <v>198.97816</v>
      </c>
      <c r="C22387">
        <v>1.7633392000000001</v>
      </c>
      <c r="D22387">
        <v>-0.3863761</v>
      </c>
      <c r="E22387">
        <v>2.4565199999999998</v>
      </c>
      <c r="F22387">
        <f t="shared" si="698"/>
        <v>0.19592657777777778</v>
      </c>
      <c r="G22387">
        <f t="shared" si="699"/>
        <v>2.4317807925925927</v>
      </c>
    </row>
    <row r="22388" spans="1:7" x14ac:dyDescent="0.3">
      <c r="A22388">
        <v>223.83011758327399</v>
      </c>
      <c r="B22388">
        <v>198.92483999999999</v>
      </c>
      <c r="C22388">
        <v>1.7633658999999999</v>
      </c>
      <c r="D22388">
        <v>-0.43032409999999999</v>
      </c>
      <c r="E22388">
        <v>2.4558616</v>
      </c>
      <c r="F22388">
        <f t="shared" si="698"/>
        <v>0.19592954444444444</v>
      </c>
      <c r="G22388">
        <f t="shared" si="699"/>
        <v>2.4311225209876541</v>
      </c>
    </row>
    <row r="22389" spans="1:7" x14ac:dyDescent="0.3">
      <c r="A22389">
        <v>223.84012734889899</v>
      </c>
      <c r="B22389">
        <v>198.89435</v>
      </c>
      <c r="C22389">
        <v>1.7634459</v>
      </c>
      <c r="D22389">
        <v>-0.43276566</v>
      </c>
      <c r="E22389">
        <v>2.4554852999999999</v>
      </c>
      <c r="F22389">
        <f t="shared" si="698"/>
        <v>0.19593843333333333</v>
      </c>
      <c r="G22389">
        <f t="shared" si="699"/>
        <v>2.4307461012345679</v>
      </c>
    </row>
    <row r="22390" spans="1:7" x14ac:dyDescent="0.3">
      <c r="A22390">
        <v>223.85012185573501</v>
      </c>
      <c r="B22390">
        <v>198.91910999999999</v>
      </c>
      <c r="C22390">
        <v>1.7638191000000001</v>
      </c>
      <c r="D22390">
        <v>-0.11902582</v>
      </c>
      <c r="E22390">
        <v>2.4557910000000001</v>
      </c>
      <c r="F22390">
        <f t="shared" si="698"/>
        <v>0.19597990000000001</v>
      </c>
      <c r="G22390">
        <f t="shared" si="699"/>
        <v>2.4310517802469138</v>
      </c>
    </row>
    <row r="22391" spans="1:7" x14ac:dyDescent="0.3">
      <c r="A22391">
        <v>223.86013162136001</v>
      </c>
      <c r="B22391">
        <v>199.11911000000001</v>
      </c>
      <c r="C22391">
        <v>1.7639123999999999</v>
      </c>
      <c r="D22391">
        <v>-0.1092596</v>
      </c>
      <c r="E22391">
        <v>2.4582603000000001</v>
      </c>
      <c r="F22391">
        <f t="shared" si="698"/>
        <v>0.19599026666666666</v>
      </c>
      <c r="G22391">
        <f t="shared" si="699"/>
        <v>2.4335209160493831</v>
      </c>
    </row>
    <row r="22392" spans="1:7" x14ac:dyDescent="0.3">
      <c r="A22392">
        <v>223.87012612819601</v>
      </c>
      <c r="B22392">
        <v>199.18007</v>
      </c>
      <c r="C22392">
        <v>1.7638457000000001</v>
      </c>
      <c r="D22392">
        <v>-0.26673989999999997</v>
      </c>
      <c r="E22392">
        <v>2.4590130000000001</v>
      </c>
      <c r="F22392">
        <f t="shared" si="698"/>
        <v>0.19598285555555556</v>
      </c>
      <c r="G22392">
        <f t="shared" si="699"/>
        <v>2.4342735086419753</v>
      </c>
    </row>
    <row r="22393" spans="1:7" x14ac:dyDescent="0.3">
      <c r="A22393">
        <v>223.87999856472001</v>
      </c>
      <c r="B22393">
        <v>199.10577000000001</v>
      </c>
      <c r="C22393">
        <v>1.7638592</v>
      </c>
      <c r="D22393">
        <v>-0.32533722999999998</v>
      </c>
      <c r="E22393">
        <v>2.4580958000000002</v>
      </c>
      <c r="F22393">
        <f t="shared" si="698"/>
        <v>0.19598435555555554</v>
      </c>
      <c r="G22393">
        <f t="shared" si="699"/>
        <v>2.4333562246913583</v>
      </c>
    </row>
    <row r="22394" spans="1:7" x14ac:dyDescent="0.3">
      <c r="A22394">
        <v>223.890130400657</v>
      </c>
      <c r="B22394">
        <v>199.06766999999999</v>
      </c>
      <c r="C22394">
        <v>1.7638723999999999</v>
      </c>
      <c r="D22394">
        <v>-0.39858389999999999</v>
      </c>
      <c r="E22394">
        <v>2.4576254</v>
      </c>
      <c r="F22394">
        <f t="shared" si="698"/>
        <v>0.19598582222222222</v>
      </c>
      <c r="G22394">
        <f t="shared" si="699"/>
        <v>2.4328858543209879</v>
      </c>
    </row>
    <row r="22395" spans="1:7" x14ac:dyDescent="0.3">
      <c r="A22395">
        <v>223.90012490749299</v>
      </c>
      <c r="B22395">
        <v>198.92672999999999</v>
      </c>
      <c r="C22395">
        <v>1.7638723999999999</v>
      </c>
      <c r="D22395">
        <v>-0.48647987999999998</v>
      </c>
      <c r="E22395">
        <v>2.4558852</v>
      </c>
      <c r="F22395">
        <f t="shared" si="698"/>
        <v>0.19598582222222222</v>
      </c>
      <c r="G22395">
        <f t="shared" si="699"/>
        <v>2.4311458543209876</v>
      </c>
    </row>
    <row r="22396" spans="1:7" x14ac:dyDescent="0.3">
      <c r="A22396">
        <v>223.909997344017</v>
      </c>
      <c r="B22396">
        <v>198.88101</v>
      </c>
      <c r="C22396">
        <v>1.7641524</v>
      </c>
      <c r="D22396">
        <v>-0.26918145999999998</v>
      </c>
      <c r="E22396">
        <v>2.4553208</v>
      </c>
      <c r="F22396">
        <f t="shared" si="698"/>
        <v>0.19601693333333334</v>
      </c>
      <c r="G22396">
        <f t="shared" si="699"/>
        <v>2.4305814098765435</v>
      </c>
    </row>
    <row r="22397" spans="1:7" x14ac:dyDescent="0.3">
      <c r="A22397">
        <v>223.920007109642</v>
      </c>
      <c r="B22397">
        <v>199.07149000000001</v>
      </c>
      <c r="C22397">
        <v>1.764499</v>
      </c>
      <c r="D22397">
        <v>4.2727217E-3</v>
      </c>
      <c r="E22397">
        <v>2.4576723999999999</v>
      </c>
      <c r="F22397">
        <f t="shared" si="698"/>
        <v>0.19605544444444445</v>
      </c>
      <c r="G22397">
        <f t="shared" si="699"/>
        <v>2.4329330148148149</v>
      </c>
    </row>
    <row r="22398" spans="1:7" x14ac:dyDescent="0.3">
      <c r="A22398">
        <v>223.93012368679001</v>
      </c>
      <c r="B22398">
        <v>199.20102</v>
      </c>
      <c r="C22398">
        <v>1.764499</v>
      </c>
      <c r="D22398">
        <v>-5.5545381999999997E-2</v>
      </c>
      <c r="E22398">
        <v>2.4592714</v>
      </c>
      <c r="F22398">
        <f t="shared" si="698"/>
        <v>0.19605544444444445</v>
      </c>
      <c r="G22398">
        <f t="shared" si="699"/>
        <v>2.4345321506172839</v>
      </c>
    </row>
    <row r="22399" spans="1:7" x14ac:dyDescent="0.3">
      <c r="A22399">
        <v>223.93999612331299</v>
      </c>
      <c r="B22399">
        <v>199.22388000000001</v>
      </c>
      <c r="C22399">
        <v>1.764499</v>
      </c>
      <c r="D22399">
        <v>-0.15809071</v>
      </c>
      <c r="E22399">
        <v>2.4595536999999998</v>
      </c>
      <c r="F22399">
        <f t="shared" si="698"/>
        <v>0.19605544444444445</v>
      </c>
      <c r="G22399">
        <f t="shared" si="699"/>
        <v>2.4348143728395066</v>
      </c>
    </row>
    <row r="22400" spans="1:7" x14ac:dyDescent="0.3">
      <c r="A22400">
        <v>223.95012795925101</v>
      </c>
      <c r="B22400">
        <v>199.14006000000001</v>
      </c>
      <c r="C22400">
        <v>1.7645123</v>
      </c>
      <c r="D22400">
        <v>-0.23255814999999999</v>
      </c>
      <c r="E22400">
        <v>2.4585189999999999</v>
      </c>
      <c r="F22400">
        <f t="shared" si="698"/>
        <v>0.19605692222222224</v>
      </c>
      <c r="G22400">
        <f t="shared" si="699"/>
        <v>2.4337795580246917</v>
      </c>
    </row>
    <row r="22401" spans="1:7" x14ac:dyDescent="0.3">
      <c r="A22401">
        <v>223.96000039577399</v>
      </c>
      <c r="B22401">
        <v>199.06766999999999</v>
      </c>
      <c r="C22401">
        <v>1.7645123</v>
      </c>
      <c r="D22401">
        <v>-0.30580479999999999</v>
      </c>
      <c r="E22401">
        <v>2.4576254</v>
      </c>
      <c r="F22401">
        <f t="shared" si="698"/>
        <v>0.19605692222222224</v>
      </c>
      <c r="G22401">
        <f t="shared" si="699"/>
        <v>2.4328858543209879</v>
      </c>
    </row>
    <row r="22402" spans="1:7" x14ac:dyDescent="0.3">
      <c r="A22402">
        <v>223.970132231712</v>
      </c>
      <c r="B22402">
        <v>199.02005</v>
      </c>
      <c r="C22402">
        <v>1.7645255</v>
      </c>
      <c r="D22402">
        <v>-0.37905145000000001</v>
      </c>
      <c r="E22402">
        <v>2.4570373999999999</v>
      </c>
      <c r="F22402">
        <f t="shared" si="698"/>
        <v>0.19605838888888888</v>
      </c>
      <c r="G22402">
        <f t="shared" si="699"/>
        <v>2.4322979530864197</v>
      </c>
    </row>
    <row r="22403" spans="1:7" x14ac:dyDescent="0.3">
      <c r="A22403">
        <v>223.98000466823501</v>
      </c>
      <c r="B22403">
        <v>198.92863</v>
      </c>
      <c r="C22403">
        <v>1.7645656000000001</v>
      </c>
      <c r="D22403">
        <v>-0.42422022999999998</v>
      </c>
      <c r="E22403">
        <v>2.4559085</v>
      </c>
      <c r="F22403">
        <f t="shared" si="698"/>
        <v>0.19606284444444444</v>
      </c>
      <c r="G22403">
        <f t="shared" si="699"/>
        <v>2.4311693111111112</v>
      </c>
    </row>
    <row r="22404" spans="1:7" x14ac:dyDescent="0.3">
      <c r="A22404">
        <v>223.99012124538399</v>
      </c>
      <c r="B22404">
        <v>198.88673</v>
      </c>
      <c r="C22404">
        <v>1.7646455999999999</v>
      </c>
      <c r="D22404">
        <v>-0.42544100000000001</v>
      </c>
      <c r="E22404">
        <v>2.4553913999999999</v>
      </c>
      <c r="F22404">
        <f t="shared" si="698"/>
        <v>0.19607173333333333</v>
      </c>
      <c r="G22404">
        <f t="shared" si="699"/>
        <v>2.4306520271604941</v>
      </c>
    </row>
    <row r="22405" spans="1:7" x14ac:dyDescent="0.3">
      <c r="A22405">
        <v>224.00013101100899</v>
      </c>
      <c r="B22405">
        <v>198.82387</v>
      </c>
      <c r="C22405">
        <v>1.7647655</v>
      </c>
      <c r="D22405">
        <v>-0.38515535000000001</v>
      </c>
      <c r="E22405">
        <v>2.454615</v>
      </c>
      <c r="F22405">
        <f t="shared" si="698"/>
        <v>0.19608505555555555</v>
      </c>
      <c r="G22405">
        <f t="shared" si="699"/>
        <v>2.4298759777777779</v>
      </c>
    </row>
    <row r="22406" spans="1:7" x14ac:dyDescent="0.3">
      <c r="A22406">
        <v>224.010003447532</v>
      </c>
      <c r="B22406">
        <v>198.84482</v>
      </c>
      <c r="C22406">
        <v>1.7648988000000001</v>
      </c>
      <c r="D22406">
        <v>-0.30458403000000001</v>
      </c>
      <c r="E22406">
        <v>2.4548738000000001</v>
      </c>
      <c r="F22406">
        <f t="shared" ref="F22406:F22469" si="700">C22406/9</f>
        <v>0.19609986666666668</v>
      </c>
      <c r="G22406">
        <f t="shared" ref="G22406:G22469" si="701">(B22406-$B$5)/81</f>
        <v>2.4301346197530864</v>
      </c>
    </row>
    <row r="22407" spans="1:7" x14ac:dyDescent="0.3">
      <c r="A22407">
        <v>224.02012002468101</v>
      </c>
      <c r="B22407">
        <v>198.91149999999999</v>
      </c>
      <c r="C22407">
        <v>1.7650188</v>
      </c>
      <c r="D22407">
        <v>-0.26551913999999999</v>
      </c>
      <c r="E22407">
        <v>2.4556969999999998</v>
      </c>
      <c r="F22407">
        <f t="shared" si="700"/>
        <v>0.19611319999999999</v>
      </c>
      <c r="G22407">
        <f t="shared" si="701"/>
        <v>2.4309578296296297</v>
      </c>
    </row>
    <row r="22408" spans="1:7" x14ac:dyDescent="0.3">
      <c r="A22408">
        <v>224.02999246120399</v>
      </c>
      <c r="B22408">
        <v>198.93244999999999</v>
      </c>
      <c r="C22408">
        <v>1.7650855000000001</v>
      </c>
      <c r="D22408">
        <v>-0.28383079999999999</v>
      </c>
      <c r="E22408">
        <v>2.4559557000000001</v>
      </c>
      <c r="F22408">
        <f t="shared" si="700"/>
        <v>0.19612061111111112</v>
      </c>
      <c r="G22408">
        <f t="shared" si="701"/>
        <v>2.4312164716049383</v>
      </c>
    </row>
    <row r="22409" spans="1:7" x14ac:dyDescent="0.3">
      <c r="A22409">
        <v>224.04000222682899</v>
      </c>
      <c r="B22409">
        <v>198.96100000000001</v>
      </c>
      <c r="C22409">
        <v>1.765112</v>
      </c>
      <c r="D22409">
        <v>-0.32899958000000001</v>
      </c>
      <c r="E22409">
        <v>2.4563084000000002</v>
      </c>
      <c r="F22409">
        <f t="shared" si="700"/>
        <v>0.19612355555555555</v>
      </c>
      <c r="G22409">
        <f t="shared" si="701"/>
        <v>2.4315689407407413</v>
      </c>
    </row>
    <row r="22410" spans="1:7" x14ac:dyDescent="0.3">
      <c r="A22410">
        <v>224.04999673366501</v>
      </c>
      <c r="B22410">
        <v>198.9153</v>
      </c>
      <c r="C22410">
        <v>1.7651387000000001</v>
      </c>
      <c r="D22410">
        <v>-0.38881767</v>
      </c>
      <c r="E22410">
        <v>2.4557440000000001</v>
      </c>
      <c r="F22410">
        <f t="shared" si="700"/>
        <v>0.19612652222222224</v>
      </c>
      <c r="G22410">
        <f t="shared" si="701"/>
        <v>2.4310047432098769</v>
      </c>
    </row>
    <row r="22411" spans="1:7" x14ac:dyDescent="0.3">
      <c r="A22411">
        <v>224.060128569602</v>
      </c>
      <c r="B22411">
        <v>198.86578</v>
      </c>
      <c r="C22411">
        <v>1.7651787999999999</v>
      </c>
      <c r="D22411">
        <v>-0.43398646000000002</v>
      </c>
      <c r="E22411">
        <v>2.4551327000000001</v>
      </c>
      <c r="F22411">
        <f t="shared" si="700"/>
        <v>0.19613097777777777</v>
      </c>
      <c r="G22411">
        <f t="shared" si="701"/>
        <v>2.4303933851851856</v>
      </c>
    </row>
    <row r="22412" spans="1:7" x14ac:dyDescent="0.3">
      <c r="A22412">
        <v>224.07000100612601</v>
      </c>
      <c r="B22412">
        <v>198.85624999999999</v>
      </c>
      <c r="C22412">
        <v>1.7652452999999999</v>
      </c>
      <c r="D22412">
        <v>-0.43642799999999998</v>
      </c>
      <c r="E22412">
        <v>2.4550149999999999</v>
      </c>
      <c r="F22412">
        <f t="shared" si="700"/>
        <v>0.19613836666666665</v>
      </c>
      <c r="G22412">
        <f t="shared" si="701"/>
        <v>2.4302757308641976</v>
      </c>
    </row>
    <row r="22413" spans="1:7" x14ac:dyDescent="0.3">
      <c r="A22413">
        <v>224.08011758327399</v>
      </c>
      <c r="B22413">
        <v>198.80292</v>
      </c>
      <c r="C22413">
        <v>1.7652987</v>
      </c>
      <c r="D22413">
        <v>-0.469389</v>
      </c>
      <c r="E22413">
        <v>2.4543566999999999</v>
      </c>
      <c r="F22413">
        <f t="shared" si="700"/>
        <v>0.19614429999999999</v>
      </c>
      <c r="G22413">
        <f t="shared" si="701"/>
        <v>2.4296173358024693</v>
      </c>
    </row>
    <row r="22414" spans="1:7" x14ac:dyDescent="0.3">
      <c r="A22414">
        <v>224.09012734889899</v>
      </c>
      <c r="B22414">
        <v>198.81244000000001</v>
      </c>
      <c r="C22414">
        <v>1.7654188</v>
      </c>
      <c r="D22414">
        <v>-0.44741500000000001</v>
      </c>
      <c r="E22414">
        <v>2.4544741999999999</v>
      </c>
      <c r="F22414">
        <f t="shared" si="700"/>
        <v>0.19615764444444445</v>
      </c>
      <c r="G22414">
        <f t="shared" si="701"/>
        <v>2.4297348666666672</v>
      </c>
    </row>
    <row r="22415" spans="1:7" x14ac:dyDescent="0.3">
      <c r="A22415">
        <v>224.09999978542299</v>
      </c>
      <c r="B22415">
        <v>198.88101</v>
      </c>
      <c r="C22415">
        <v>1.7657653</v>
      </c>
      <c r="D22415">
        <v>-0.14832449</v>
      </c>
      <c r="E22415">
        <v>2.4553208</v>
      </c>
      <c r="F22415">
        <f t="shared" si="700"/>
        <v>0.19619614444444444</v>
      </c>
      <c r="G22415">
        <f t="shared" si="701"/>
        <v>2.4305814098765435</v>
      </c>
    </row>
    <row r="22416" spans="1:7" x14ac:dyDescent="0.3">
      <c r="A22416">
        <v>224.11013162136001</v>
      </c>
      <c r="B22416">
        <v>199.08100999999999</v>
      </c>
      <c r="C22416">
        <v>1.7658453000000001</v>
      </c>
      <c r="D22416">
        <v>-0.15198681999999999</v>
      </c>
      <c r="E22416">
        <v>2.4577900000000001</v>
      </c>
      <c r="F22416">
        <f t="shared" si="700"/>
        <v>0.19620503333333333</v>
      </c>
      <c r="G22416">
        <f t="shared" si="701"/>
        <v>2.4330505456790124</v>
      </c>
    </row>
    <row r="22417" spans="1:7" x14ac:dyDescent="0.3">
      <c r="A22417">
        <v>224.12012612819601</v>
      </c>
      <c r="B22417">
        <v>199.11911000000001</v>
      </c>
      <c r="C22417">
        <v>1.7657653</v>
      </c>
      <c r="D22417">
        <v>-0.31068790000000002</v>
      </c>
      <c r="E22417">
        <v>2.4582603000000001</v>
      </c>
      <c r="F22417">
        <f t="shared" si="700"/>
        <v>0.19619614444444444</v>
      </c>
      <c r="G22417">
        <f t="shared" si="701"/>
        <v>2.4335209160493831</v>
      </c>
    </row>
    <row r="22418" spans="1:7" x14ac:dyDescent="0.3">
      <c r="A22418">
        <v>224.12999856472001</v>
      </c>
      <c r="B22418">
        <v>199.07341</v>
      </c>
      <c r="C22418">
        <v>1.7657653</v>
      </c>
      <c r="D22418">
        <v>-0.39736313000000001</v>
      </c>
      <c r="E22418">
        <v>2.4576959999999999</v>
      </c>
      <c r="F22418">
        <f t="shared" si="700"/>
        <v>0.19619614444444444</v>
      </c>
      <c r="G22418">
        <f t="shared" si="701"/>
        <v>2.4329567185185188</v>
      </c>
    </row>
    <row r="22419" spans="1:7" x14ac:dyDescent="0.3">
      <c r="A22419">
        <v>224.140130400657</v>
      </c>
      <c r="B22419">
        <v>199.02579</v>
      </c>
      <c r="C22419">
        <v>1.7657787</v>
      </c>
      <c r="D22419">
        <v>-0.47183055000000002</v>
      </c>
      <c r="E22419">
        <v>2.4571079999999998</v>
      </c>
      <c r="F22419">
        <f t="shared" si="700"/>
        <v>0.19619763333333334</v>
      </c>
      <c r="G22419">
        <f t="shared" si="701"/>
        <v>2.4323688172839506</v>
      </c>
    </row>
    <row r="22420" spans="1:7" x14ac:dyDescent="0.3">
      <c r="A22420">
        <v>224.15000283718101</v>
      </c>
      <c r="B22420">
        <v>198.89815999999999</v>
      </c>
      <c r="C22420">
        <v>1.7658719</v>
      </c>
      <c r="D22420">
        <v>-0.44741500000000001</v>
      </c>
      <c r="E22420">
        <v>2.4555322999999998</v>
      </c>
      <c r="F22420">
        <f t="shared" si="700"/>
        <v>0.19620798888888891</v>
      </c>
      <c r="G22420">
        <f t="shared" si="701"/>
        <v>2.4307931382716048</v>
      </c>
    </row>
    <row r="22421" spans="1:7" x14ac:dyDescent="0.3">
      <c r="A22421">
        <v>224.159997344017</v>
      </c>
      <c r="B22421">
        <v>198.98576</v>
      </c>
      <c r="C22421">
        <v>1.7663251</v>
      </c>
      <c r="D22421">
        <v>-7.6298599999999994E-2</v>
      </c>
      <c r="E22421">
        <v>2.4566140000000001</v>
      </c>
      <c r="F22421">
        <f t="shared" si="700"/>
        <v>0.19625834444444445</v>
      </c>
      <c r="G22421">
        <f t="shared" si="701"/>
        <v>2.4318746197530867</v>
      </c>
    </row>
    <row r="22422" spans="1:7" x14ac:dyDescent="0.3">
      <c r="A22422">
        <v>224.170007109642</v>
      </c>
      <c r="B22422">
        <v>199.18387999999999</v>
      </c>
      <c r="C22422">
        <v>1.7664318000000001</v>
      </c>
      <c r="D22422">
        <v>-2.3805164E-2</v>
      </c>
      <c r="E22422">
        <v>2.45906</v>
      </c>
      <c r="F22422">
        <f t="shared" si="700"/>
        <v>0.19627020000000001</v>
      </c>
      <c r="G22422">
        <f t="shared" si="701"/>
        <v>2.4343205456790122</v>
      </c>
    </row>
    <row r="22423" spans="1:7" x14ac:dyDescent="0.3">
      <c r="A22423">
        <v>224.18012368679001</v>
      </c>
      <c r="B22423">
        <v>199.25055</v>
      </c>
      <c r="C22423">
        <v>1.7663652000000001</v>
      </c>
      <c r="D22423">
        <v>-0.18128548999999999</v>
      </c>
      <c r="E22423">
        <v>2.459883</v>
      </c>
      <c r="F22423">
        <f t="shared" si="700"/>
        <v>0.19626280000000002</v>
      </c>
      <c r="G22423">
        <f t="shared" si="701"/>
        <v>2.4351436320987658</v>
      </c>
    </row>
    <row r="22424" spans="1:7" x14ac:dyDescent="0.3">
      <c r="A22424">
        <v>224.19011819362601</v>
      </c>
      <c r="B22424">
        <v>199.24863999999999</v>
      </c>
      <c r="C22424">
        <v>1.7663784</v>
      </c>
      <c r="D22424">
        <v>-0.25697367999999998</v>
      </c>
      <c r="E22424">
        <v>2.4598594</v>
      </c>
      <c r="F22424">
        <f t="shared" si="700"/>
        <v>0.19626426666666666</v>
      </c>
      <c r="G22424">
        <f t="shared" si="701"/>
        <v>2.4351200518518521</v>
      </c>
    </row>
    <row r="22425" spans="1:7" x14ac:dyDescent="0.3">
      <c r="A22425">
        <v>224.20000588893799</v>
      </c>
      <c r="B22425">
        <v>199.13054</v>
      </c>
      <c r="C22425">
        <v>1.7663918999999999</v>
      </c>
      <c r="D22425">
        <v>-0.31557099999999999</v>
      </c>
      <c r="E22425">
        <v>2.4584014000000001</v>
      </c>
      <c r="F22425">
        <f t="shared" si="700"/>
        <v>0.19626576666666665</v>
      </c>
      <c r="G22425">
        <f t="shared" si="701"/>
        <v>2.4336620271604938</v>
      </c>
    </row>
    <row r="22426" spans="1:7" x14ac:dyDescent="0.3">
      <c r="A22426">
        <v>224.210122466087</v>
      </c>
      <c r="B22426">
        <v>199.05815000000001</v>
      </c>
      <c r="C22426">
        <v>1.7663918999999999</v>
      </c>
      <c r="D22426">
        <v>-0.40346700000000002</v>
      </c>
      <c r="E22426">
        <v>2.4575078000000001</v>
      </c>
      <c r="F22426">
        <f t="shared" si="700"/>
        <v>0.19626576666666665</v>
      </c>
      <c r="G22426">
        <f t="shared" si="701"/>
        <v>2.4327683234567905</v>
      </c>
    </row>
    <row r="22427" spans="1:7" x14ac:dyDescent="0.3">
      <c r="A22427">
        <v>224.220132231712</v>
      </c>
      <c r="B22427">
        <v>198.97243</v>
      </c>
      <c r="C22427">
        <v>1.7663918999999999</v>
      </c>
      <c r="D22427">
        <v>-0.49136299999999999</v>
      </c>
      <c r="E22427">
        <v>2.4564495000000002</v>
      </c>
      <c r="F22427">
        <f t="shared" si="700"/>
        <v>0.19626576666666665</v>
      </c>
      <c r="G22427">
        <f t="shared" si="701"/>
        <v>2.431710051851852</v>
      </c>
    </row>
    <row r="22428" spans="1:7" x14ac:dyDescent="0.3">
      <c r="A22428">
        <v>224.23000466823501</v>
      </c>
      <c r="B22428">
        <v>198.90196</v>
      </c>
      <c r="C22428">
        <v>1.7666717999999999</v>
      </c>
      <c r="D22428">
        <v>-0.27528535999999998</v>
      </c>
      <c r="E22428">
        <v>2.4555793000000001</v>
      </c>
      <c r="F22428">
        <f t="shared" si="700"/>
        <v>0.19629686666666665</v>
      </c>
      <c r="G22428">
        <f t="shared" si="701"/>
        <v>2.430840051851852</v>
      </c>
    </row>
    <row r="22429" spans="1:7" x14ac:dyDescent="0.3">
      <c r="A22429">
        <v>224.24012124538399</v>
      </c>
      <c r="B22429">
        <v>199.1172</v>
      </c>
      <c r="C22429">
        <v>1.7670049999999999</v>
      </c>
      <c r="D22429">
        <v>-1.7701275999999998E-2</v>
      </c>
      <c r="E22429">
        <v>2.4582367000000001</v>
      </c>
      <c r="F22429">
        <f t="shared" si="700"/>
        <v>0.19633388888888889</v>
      </c>
      <c r="G22429">
        <f t="shared" si="701"/>
        <v>2.4334973358024694</v>
      </c>
    </row>
    <row r="22430" spans="1:7" x14ac:dyDescent="0.3">
      <c r="A22430">
        <v>224.249993681907</v>
      </c>
      <c r="B22430">
        <v>199.26197999999999</v>
      </c>
      <c r="C22430">
        <v>1.7669783999999999</v>
      </c>
      <c r="D22430">
        <v>-0.10437649</v>
      </c>
      <c r="E22430">
        <v>2.4600240000000002</v>
      </c>
      <c r="F22430">
        <f t="shared" si="700"/>
        <v>0.19633093333333332</v>
      </c>
      <c r="G22430">
        <f t="shared" si="701"/>
        <v>2.4352847432098765</v>
      </c>
    </row>
    <row r="22431" spans="1:7" x14ac:dyDescent="0.3">
      <c r="A22431">
        <v>224.260003447532</v>
      </c>
      <c r="B22431">
        <v>199.24294</v>
      </c>
      <c r="C22431">
        <v>1.7669516999999999</v>
      </c>
      <c r="D22431">
        <v>-0.23255814999999999</v>
      </c>
      <c r="E22431">
        <v>2.4597889999999998</v>
      </c>
      <c r="F22431">
        <f t="shared" si="700"/>
        <v>0.19632796666666666</v>
      </c>
      <c r="G22431">
        <f t="shared" si="701"/>
        <v>2.4350496814814817</v>
      </c>
    </row>
    <row r="22432" spans="1:7" x14ac:dyDescent="0.3">
      <c r="A22432">
        <v>224.26999795436799</v>
      </c>
      <c r="B22432">
        <v>199.17054999999999</v>
      </c>
      <c r="C22432">
        <v>1.7669783999999999</v>
      </c>
      <c r="D22432">
        <v>-0.29115545999999998</v>
      </c>
      <c r="E22432">
        <v>2.4588952000000002</v>
      </c>
      <c r="F22432">
        <f t="shared" si="700"/>
        <v>0.19633093333333332</v>
      </c>
      <c r="G22432">
        <f t="shared" si="701"/>
        <v>2.4341559777777779</v>
      </c>
    </row>
    <row r="22433" spans="1:7" x14ac:dyDescent="0.3">
      <c r="A22433">
        <v>224.28012979030601</v>
      </c>
      <c r="B22433">
        <v>199.09053</v>
      </c>
      <c r="C22433">
        <v>1.7669783999999999</v>
      </c>
      <c r="D22433">
        <v>-0.36440212</v>
      </c>
      <c r="E22433">
        <v>2.4579073999999999</v>
      </c>
      <c r="F22433">
        <f t="shared" si="700"/>
        <v>0.19633093333333332</v>
      </c>
      <c r="G22433">
        <f t="shared" si="701"/>
        <v>2.4331680765432102</v>
      </c>
    </row>
    <row r="22434" spans="1:7" x14ac:dyDescent="0.3">
      <c r="A22434">
        <v>224.29000222682899</v>
      </c>
      <c r="B22434">
        <v>199.04293999999999</v>
      </c>
      <c r="C22434">
        <v>1.7669783999999999</v>
      </c>
      <c r="D22434">
        <v>-0.45229809999999998</v>
      </c>
      <c r="E22434">
        <v>2.4573197000000002</v>
      </c>
      <c r="F22434">
        <f t="shared" si="700"/>
        <v>0.19633093333333332</v>
      </c>
      <c r="G22434">
        <f t="shared" si="701"/>
        <v>2.4325805456790124</v>
      </c>
    </row>
    <row r="22435" spans="1:7" x14ac:dyDescent="0.3">
      <c r="A22435">
        <v>224.300118803977</v>
      </c>
      <c r="B22435">
        <v>198.93436</v>
      </c>
      <c r="C22435">
        <v>1.7671117000000001</v>
      </c>
      <c r="D22435">
        <v>-0.40102544000000001</v>
      </c>
      <c r="E22435">
        <v>2.4559793000000001</v>
      </c>
      <c r="F22435">
        <f t="shared" si="700"/>
        <v>0.19634574444444444</v>
      </c>
      <c r="G22435">
        <f t="shared" si="701"/>
        <v>2.431240051851852</v>
      </c>
    </row>
    <row r="22436" spans="1:7" x14ac:dyDescent="0.3">
      <c r="A22436">
        <v>224.310128569602</v>
      </c>
      <c r="B22436">
        <v>199.01436000000001</v>
      </c>
      <c r="C22436">
        <v>1.7674582000000001</v>
      </c>
      <c r="D22436">
        <v>-0.115363486</v>
      </c>
      <c r="E22436">
        <v>2.4569668999999998</v>
      </c>
      <c r="F22436">
        <f t="shared" si="700"/>
        <v>0.19638424444444447</v>
      </c>
      <c r="G22436">
        <f t="shared" si="701"/>
        <v>2.4322277061728399</v>
      </c>
    </row>
    <row r="22437" spans="1:7" x14ac:dyDescent="0.3">
      <c r="A22437">
        <v>224.32000100612601</v>
      </c>
      <c r="B22437">
        <v>199.18959000000001</v>
      </c>
      <c r="C22437">
        <v>1.7674582000000001</v>
      </c>
      <c r="D22437">
        <v>-0.20325947999999999</v>
      </c>
      <c r="E22437">
        <v>2.4591305000000001</v>
      </c>
      <c r="F22437">
        <f t="shared" si="700"/>
        <v>0.19638424444444447</v>
      </c>
      <c r="G22437">
        <f t="shared" si="701"/>
        <v>2.4343910395061732</v>
      </c>
    </row>
    <row r="22438" spans="1:7" x14ac:dyDescent="0.3">
      <c r="A22438">
        <v>224.329995512962</v>
      </c>
      <c r="B22438">
        <v>199.16673</v>
      </c>
      <c r="C22438">
        <v>1.7673782</v>
      </c>
      <c r="D22438">
        <v>-0.3607398</v>
      </c>
      <c r="E22438">
        <v>2.4588481999999998</v>
      </c>
      <c r="F22438">
        <f t="shared" si="700"/>
        <v>0.19637535555555555</v>
      </c>
      <c r="G22438">
        <f t="shared" si="701"/>
        <v>2.4341088172839509</v>
      </c>
    </row>
    <row r="22439" spans="1:7" x14ac:dyDescent="0.3">
      <c r="A22439">
        <v>224.340005278587</v>
      </c>
      <c r="B22439">
        <v>199.1172</v>
      </c>
      <c r="C22439">
        <v>1.7673916000000001</v>
      </c>
      <c r="D22439">
        <v>-0.43398646000000002</v>
      </c>
      <c r="E22439">
        <v>2.4582367000000001</v>
      </c>
      <c r="F22439">
        <f t="shared" si="700"/>
        <v>0.19637684444444445</v>
      </c>
      <c r="G22439">
        <f t="shared" si="701"/>
        <v>2.4334973358024694</v>
      </c>
    </row>
    <row r="22440" spans="1:7" x14ac:dyDescent="0.3">
      <c r="A22440">
        <v>224.34999978542299</v>
      </c>
      <c r="B22440">
        <v>198.99531999999999</v>
      </c>
      <c r="C22440">
        <v>1.7674049000000001</v>
      </c>
      <c r="D22440">
        <v>-0.50723309999999999</v>
      </c>
      <c r="E22440">
        <v>2.4567318</v>
      </c>
      <c r="F22440">
        <f t="shared" si="700"/>
        <v>0.19637832222222223</v>
      </c>
      <c r="G22440">
        <f t="shared" si="701"/>
        <v>2.4319926444444446</v>
      </c>
    </row>
    <row r="22441" spans="1:7" x14ac:dyDescent="0.3">
      <c r="A22441">
        <v>224.35999429225899</v>
      </c>
      <c r="B22441">
        <v>198.9477</v>
      </c>
      <c r="C22441">
        <v>1.7677381999999999</v>
      </c>
      <c r="D22441">
        <v>-0.23622048000000001</v>
      </c>
      <c r="E22441">
        <v>2.4561438999999998</v>
      </c>
      <c r="F22441">
        <f t="shared" si="700"/>
        <v>0.19641535555555556</v>
      </c>
      <c r="G22441">
        <f t="shared" si="701"/>
        <v>2.4314047432098769</v>
      </c>
    </row>
    <row r="22442" spans="1:7" x14ac:dyDescent="0.3">
      <c r="A22442">
        <v>224.37012612819601</v>
      </c>
      <c r="B22442">
        <v>199.16482999999999</v>
      </c>
      <c r="C22442">
        <v>1.7679514999999999</v>
      </c>
      <c r="D22442">
        <v>-0.10315571</v>
      </c>
      <c r="E22442">
        <v>2.4588245999999998</v>
      </c>
      <c r="F22442">
        <f t="shared" si="700"/>
        <v>0.19643905555555555</v>
      </c>
      <c r="G22442">
        <f t="shared" si="701"/>
        <v>2.4340853604938273</v>
      </c>
    </row>
    <row r="22443" spans="1:7" x14ac:dyDescent="0.3">
      <c r="A22443">
        <v>224.380120635032</v>
      </c>
      <c r="B22443">
        <v>199.17247</v>
      </c>
      <c r="C22443">
        <v>1.7678847</v>
      </c>
      <c r="D22443">
        <v>-0.25941523999999999</v>
      </c>
      <c r="E22443">
        <v>2.4589188000000002</v>
      </c>
      <c r="F22443">
        <f t="shared" si="700"/>
        <v>0.19643163333333333</v>
      </c>
      <c r="G22443">
        <f t="shared" si="701"/>
        <v>2.4341796814814818</v>
      </c>
    </row>
    <row r="22444" spans="1:7" x14ac:dyDescent="0.3">
      <c r="A22444">
        <v>224.38999307155601</v>
      </c>
      <c r="B22444">
        <v>199.15149</v>
      </c>
      <c r="C22444">
        <v>1.7678448</v>
      </c>
      <c r="D22444">
        <v>-0.37294757000000001</v>
      </c>
      <c r="E22444">
        <v>2.4586600999999999</v>
      </c>
      <c r="F22444">
        <f t="shared" si="700"/>
        <v>0.1964272</v>
      </c>
      <c r="G22444">
        <f t="shared" si="701"/>
        <v>2.4339206691358024</v>
      </c>
    </row>
    <row r="22445" spans="1:7" x14ac:dyDescent="0.3">
      <c r="A22445">
        <v>224.40000283718101</v>
      </c>
      <c r="B22445">
        <v>199.06958</v>
      </c>
      <c r="C22445">
        <v>1.7678579999999999</v>
      </c>
      <c r="D22445">
        <v>-0.44741500000000001</v>
      </c>
      <c r="E22445">
        <v>2.4576487999999999</v>
      </c>
      <c r="F22445">
        <f t="shared" si="700"/>
        <v>0.19642866666666667</v>
      </c>
      <c r="G22445">
        <f t="shared" si="701"/>
        <v>2.4329094345679012</v>
      </c>
    </row>
    <row r="22446" spans="1:7" x14ac:dyDescent="0.3">
      <c r="A22446">
        <v>224.41011941432899</v>
      </c>
      <c r="B22446">
        <v>198.99911</v>
      </c>
      <c r="C22446">
        <v>1.7679514999999999</v>
      </c>
      <c r="D22446">
        <v>-0.45229809999999998</v>
      </c>
      <c r="E22446">
        <v>2.4567787999999999</v>
      </c>
      <c r="F22446">
        <f t="shared" si="700"/>
        <v>0.19643905555555555</v>
      </c>
      <c r="G22446">
        <f t="shared" si="701"/>
        <v>2.4320394345679013</v>
      </c>
    </row>
    <row r="22447" spans="1:7" x14ac:dyDescent="0.3">
      <c r="A22447">
        <v>224.420007109642</v>
      </c>
      <c r="B22447">
        <v>199.04671999999999</v>
      </c>
      <c r="C22447">
        <v>1.7683647</v>
      </c>
      <c r="D22447">
        <v>-9.4610269999999996E-2</v>
      </c>
      <c r="E22447">
        <v>2.4573667000000001</v>
      </c>
      <c r="F22447">
        <f t="shared" si="700"/>
        <v>0.19648496666666668</v>
      </c>
      <c r="G22447">
        <f t="shared" si="701"/>
        <v>2.4326272123456789</v>
      </c>
    </row>
    <row r="22448" spans="1:7" x14ac:dyDescent="0.3">
      <c r="A22448">
        <v>224.430001616477</v>
      </c>
      <c r="B22448">
        <v>199.22008</v>
      </c>
      <c r="C22448">
        <v>1.7685112999999999</v>
      </c>
      <c r="D22448">
        <v>-1.6480498E-2</v>
      </c>
      <c r="E22448">
        <v>2.4595068000000002</v>
      </c>
      <c r="F22448">
        <f t="shared" si="700"/>
        <v>0.19650125555555553</v>
      </c>
      <c r="G22448">
        <f t="shared" si="701"/>
        <v>2.4347674592592594</v>
      </c>
    </row>
    <row r="22449" spans="1:7" x14ac:dyDescent="0.3">
      <c r="A22449">
        <v>224.43999612331299</v>
      </c>
      <c r="B22449">
        <v>199.29245</v>
      </c>
      <c r="C22449">
        <v>1.7684713999999999</v>
      </c>
      <c r="D22449">
        <v>-0.13123360000000001</v>
      </c>
      <c r="E22449">
        <v>2.4604002999999999</v>
      </c>
      <c r="F22449">
        <f t="shared" si="700"/>
        <v>0.1964968222222222</v>
      </c>
      <c r="G22449">
        <f t="shared" si="701"/>
        <v>2.435660916049383</v>
      </c>
    </row>
    <row r="22450" spans="1:7" x14ac:dyDescent="0.3">
      <c r="A22450">
        <v>224.45000588893799</v>
      </c>
      <c r="B22450">
        <v>199.24673000000001</v>
      </c>
      <c r="C22450">
        <v>1.7684846000000001</v>
      </c>
      <c r="D22450">
        <v>-0.20448026</v>
      </c>
      <c r="E22450">
        <v>2.4598360000000001</v>
      </c>
      <c r="F22450">
        <f t="shared" si="700"/>
        <v>0.1964982888888889</v>
      </c>
      <c r="G22450">
        <f t="shared" si="701"/>
        <v>2.4350964716049388</v>
      </c>
    </row>
    <row r="22451" spans="1:7" x14ac:dyDescent="0.3">
      <c r="A22451">
        <v>224.46000039577399</v>
      </c>
      <c r="B22451">
        <v>199.20102</v>
      </c>
      <c r="C22451">
        <v>1.7684981</v>
      </c>
      <c r="D22451">
        <v>-0.27894767999999998</v>
      </c>
      <c r="E22451">
        <v>2.4592714</v>
      </c>
      <c r="F22451">
        <f t="shared" si="700"/>
        <v>0.19649978888888889</v>
      </c>
      <c r="G22451">
        <f t="shared" si="701"/>
        <v>2.4345321506172839</v>
      </c>
    </row>
    <row r="22452" spans="1:7" x14ac:dyDescent="0.3">
      <c r="A22452">
        <v>224.46999490261001</v>
      </c>
      <c r="B22452">
        <v>199.15149</v>
      </c>
      <c r="C22452">
        <v>1.7685112999999999</v>
      </c>
      <c r="D22452">
        <v>-0.33876580000000001</v>
      </c>
      <c r="E22452">
        <v>2.4586600999999999</v>
      </c>
      <c r="F22452">
        <f t="shared" si="700"/>
        <v>0.19650125555555553</v>
      </c>
      <c r="G22452">
        <f t="shared" si="701"/>
        <v>2.4339206691358024</v>
      </c>
    </row>
    <row r="22453" spans="1:7" x14ac:dyDescent="0.3">
      <c r="A22453">
        <v>224.48012673854799</v>
      </c>
      <c r="B22453">
        <v>199.03721999999999</v>
      </c>
      <c r="C22453">
        <v>1.7685379999999999</v>
      </c>
      <c r="D22453">
        <v>-0.39980468000000002</v>
      </c>
      <c r="E22453">
        <v>2.4572492000000001</v>
      </c>
      <c r="F22453">
        <f t="shared" si="700"/>
        <v>0.19650422222222222</v>
      </c>
      <c r="G22453">
        <f t="shared" si="701"/>
        <v>2.4325099283950617</v>
      </c>
    </row>
    <row r="22454" spans="1:7" x14ac:dyDescent="0.3">
      <c r="A22454">
        <v>224.48999917507101</v>
      </c>
      <c r="B22454">
        <v>199.01245</v>
      </c>
      <c r="C22454">
        <v>1.7685913</v>
      </c>
      <c r="D22454">
        <v>-0.43154490000000001</v>
      </c>
      <c r="E22454">
        <v>2.4569432999999998</v>
      </c>
      <c r="F22454">
        <f t="shared" si="700"/>
        <v>0.19651014444444445</v>
      </c>
      <c r="G22454">
        <f t="shared" si="701"/>
        <v>2.4322041259259262</v>
      </c>
    </row>
    <row r="22455" spans="1:7" x14ac:dyDescent="0.3">
      <c r="A22455">
        <v>224.50013101100899</v>
      </c>
      <c r="B22455">
        <v>198.92672999999999</v>
      </c>
      <c r="C22455">
        <v>1.7686846000000001</v>
      </c>
      <c r="D22455">
        <v>-0.40590854999999998</v>
      </c>
      <c r="E22455">
        <v>2.4558852</v>
      </c>
      <c r="F22455">
        <f t="shared" si="700"/>
        <v>0.19652051111111113</v>
      </c>
      <c r="G22455">
        <f t="shared" si="701"/>
        <v>2.4311458543209876</v>
      </c>
    </row>
    <row r="22456" spans="1:7" x14ac:dyDescent="0.3">
      <c r="A22456">
        <v>224.510003447532</v>
      </c>
      <c r="B22456">
        <v>198.93816000000001</v>
      </c>
      <c r="C22456">
        <v>1.7688045999999999</v>
      </c>
      <c r="D22456">
        <v>-0.36684367000000001</v>
      </c>
      <c r="E22456">
        <v>2.4560263</v>
      </c>
      <c r="F22456">
        <f t="shared" si="700"/>
        <v>0.19653384444444444</v>
      </c>
      <c r="G22456">
        <f t="shared" si="701"/>
        <v>2.4312869654320992</v>
      </c>
    </row>
    <row r="22457" spans="1:7" x14ac:dyDescent="0.3">
      <c r="A22457">
        <v>224.51999795436799</v>
      </c>
      <c r="B22457">
        <v>198.99911</v>
      </c>
      <c r="C22457">
        <v>1.7689378</v>
      </c>
      <c r="D22457">
        <v>-0.29970091999999998</v>
      </c>
      <c r="E22457">
        <v>2.4567787999999999</v>
      </c>
      <c r="F22457">
        <f t="shared" si="700"/>
        <v>0.19654864444444445</v>
      </c>
      <c r="G22457">
        <f t="shared" si="701"/>
        <v>2.4320394345679013</v>
      </c>
    </row>
    <row r="22458" spans="1:7" x14ac:dyDescent="0.3">
      <c r="A22458">
        <v>224.53012979030601</v>
      </c>
      <c r="B22458">
        <v>199.02196000000001</v>
      </c>
      <c r="C22458">
        <v>1.7690311999999999</v>
      </c>
      <c r="D22458">
        <v>-0.28627235000000001</v>
      </c>
      <c r="E22458">
        <v>2.4570609999999999</v>
      </c>
      <c r="F22458">
        <f t="shared" si="700"/>
        <v>0.19655902222222221</v>
      </c>
      <c r="G22458">
        <f t="shared" si="701"/>
        <v>2.4323215333333335</v>
      </c>
    </row>
    <row r="22459" spans="1:7" x14ac:dyDescent="0.3">
      <c r="A22459">
        <v>224.54000222682899</v>
      </c>
      <c r="B22459">
        <v>199.06388999999999</v>
      </c>
      <c r="C22459">
        <v>1.7690710999999999</v>
      </c>
      <c r="D22459">
        <v>-0.33144112999999997</v>
      </c>
      <c r="E22459">
        <v>2.4575784000000001</v>
      </c>
      <c r="F22459">
        <f t="shared" si="700"/>
        <v>0.19656345555555554</v>
      </c>
      <c r="G22459">
        <f t="shared" si="701"/>
        <v>2.4328391876543209</v>
      </c>
    </row>
    <row r="22460" spans="1:7" x14ac:dyDescent="0.3">
      <c r="A22460">
        <v>224.54999673366501</v>
      </c>
      <c r="B22460">
        <v>199.03339</v>
      </c>
      <c r="C22460">
        <v>1.7690846</v>
      </c>
      <c r="D22460">
        <v>-0.39125922000000002</v>
      </c>
      <c r="E22460">
        <v>2.4572020000000001</v>
      </c>
      <c r="F22460">
        <f t="shared" si="700"/>
        <v>0.19656495555555556</v>
      </c>
      <c r="G22460">
        <f t="shared" si="701"/>
        <v>2.4324626444444446</v>
      </c>
    </row>
    <row r="22461" spans="1:7" x14ac:dyDescent="0.3">
      <c r="A22461">
        <v>224.560128569602</v>
      </c>
      <c r="B22461">
        <v>198.98197999999999</v>
      </c>
      <c r="C22461">
        <v>1.7690846</v>
      </c>
      <c r="D22461">
        <v>-0.4791552</v>
      </c>
      <c r="E22461">
        <v>2.4565673000000001</v>
      </c>
      <c r="F22461">
        <f t="shared" si="700"/>
        <v>0.19656495555555556</v>
      </c>
      <c r="G22461">
        <f t="shared" si="701"/>
        <v>2.4318279530864197</v>
      </c>
    </row>
    <row r="22462" spans="1:7" x14ac:dyDescent="0.3">
      <c r="A22462">
        <v>224.57012307643799</v>
      </c>
      <c r="B22462">
        <v>198.96292</v>
      </c>
      <c r="C22462">
        <v>1.7693511</v>
      </c>
      <c r="D22462">
        <v>-0.31679180000000001</v>
      </c>
      <c r="E22462">
        <v>2.4563320000000002</v>
      </c>
      <c r="F22462">
        <f t="shared" si="700"/>
        <v>0.19659456666666666</v>
      </c>
      <c r="G22462">
        <f t="shared" si="701"/>
        <v>2.4315926444444447</v>
      </c>
    </row>
    <row r="22463" spans="1:7" x14ac:dyDescent="0.3">
      <c r="A22463">
        <v>224.579995512962</v>
      </c>
      <c r="B22463">
        <v>199.12485000000001</v>
      </c>
      <c r="C22463">
        <v>1.7696444</v>
      </c>
      <c r="D22463">
        <v>-5.6766160000000003E-2</v>
      </c>
      <c r="E22463">
        <v>2.4583309</v>
      </c>
      <c r="F22463">
        <f t="shared" si="700"/>
        <v>0.19662715555555554</v>
      </c>
      <c r="G22463">
        <f t="shared" si="701"/>
        <v>2.433591780246914</v>
      </c>
    </row>
    <row r="22464" spans="1:7" x14ac:dyDescent="0.3">
      <c r="A22464">
        <v>224.590005278587</v>
      </c>
      <c r="B22464">
        <v>199.24673000000001</v>
      </c>
      <c r="C22464">
        <v>1.7696044</v>
      </c>
      <c r="D22464">
        <v>-0.18494782000000001</v>
      </c>
      <c r="E22464">
        <v>2.4598360000000001</v>
      </c>
      <c r="F22464">
        <f t="shared" si="700"/>
        <v>0.1966227111111111</v>
      </c>
      <c r="G22464">
        <f t="shared" si="701"/>
        <v>2.4350964716049388</v>
      </c>
    </row>
    <row r="22465" spans="1:7" x14ac:dyDescent="0.3">
      <c r="A22465">
        <v>224.60012185573501</v>
      </c>
      <c r="B22465">
        <v>199.23912000000001</v>
      </c>
      <c r="C22465">
        <v>1.7695244999999999</v>
      </c>
      <c r="D22465">
        <v>-0.34242812</v>
      </c>
      <c r="E22465">
        <v>2.4597418000000002</v>
      </c>
      <c r="F22465">
        <f t="shared" si="700"/>
        <v>0.19661383333333332</v>
      </c>
      <c r="G22465">
        <f t="shared" si="701"/>
        <v>2.4350025209876547</v>
      </c>
    </row>
    <row r="22466" spans="1:7" x14ac:dyDescent="0.3">
      <c r="A22466">
        <v>224.60999429225899</v>
      </c>
      <c r="B22466">
        <v>199.1534</v>
      </c>
      <c r="C22466">
        <v>1.7695512</v>
      </c>
      <c r="D22466">
        <v>-0.40224623999999998</v>
      </c>
      <c r="E22466">
        <v>2.4586836999999999</v>
      </c>
      <c r="F22466">
        <f t="shared" si="700"/>
        <v>0.19661680000000001</v>
      </c>
      <c r="G22466">
        <f t="shared" si="701"/>
        <v>2.4339442493827161</v>
      </c>
    </row>
    <row r="22467" spans="1:7" x14ac:dyDescent="0.3">
      <c r="A22467">
        <v>224.62012612819601</v>
      </c>
      <c r="B22467">
        <v>199.10199</v>
      </c>
      <c r="C22467">
        <v>1.7695643999999999</v>
      </c>
      <c r="D22467">
        <v>-0.4754929</v>
      </c>
      <c r="E22467">
        <v>2.4580487999999998</v>
      </c>
      <c r="F22467">
        <f t="shared" si="700"/>
        <v>0.19661826666666665</v>
      </c>
      <c r="G22467">
        <f t="shared" si="701"/>
        <v>2.4333095580246917</v>
      </c>
    </row>
    <row r="22468" spans="1:7" x14ac:dyDescent="0.3">
      <c r="A22468">
        <v>224.630120635032</v>
      </c>
      <c r="B22468">
        <v>198.98768999999999</v>
      </c>
      <c r="C22468">
        <v>1.7697909999999999</v>
      </c>
      <c r="D22468">
        <v>-0.31312944999999998</v>
      </c>
      <c r="E22468">
        <v>2.4566376000000001</v>
      </c>
      <c r="F22468">
        <f t="shared" si="700"/>
        <v>0.19664344444444443</v>
      </c>
      <c r="G22468">
        <f t="shared" si="701"/>
        <v>2.4318984469135803</v>
      </c>
    </row>
    <row r="22469" spans="1:7" x14ac:dyDescent="0.3">
      <c r="A22469">
        <v>224.640130400657</v>
      </c>
      <c r="B22469">
        <v>199.18007</v>
      </c>
      <c r="C22469">
        <v>1.7701775</v>
      </c>
      <c r="D22469">
        <v>3.051944E-3</v>
      </c>
      <c r="E22469">
        <v>2.4590130000000001</v>
      </c>
      <c r="F22469">
        <f t="shared" si="700"/>
        <v>0.1966863888888889</v>
      </c>
      <c r="G22469">
        <f t="shared" si="701"/>
        <v>2.4342735086419753</v>
      </c>
    </row>
    <row r="22470" spans="1:7" x14ac:dyDescent="0.3">
      <c r="A22470">
        <v>224.65000283718101</v>
      </c>
      <c r="B22470">
        <v>199.27530999999999</v>
      </c>
      <c r="C22470">
        <v>1.7702042</v>
      </c>
      <c r="D22470">
        <v>-5.5545381999999997E-2</v>
      </c>
      <c r="E22470">
        <v>2.4601885999999999</v>
      </c>
      <c r="F22470">
        <f t="shared" ref="F22470:F22533" si="702">C22470/9</f>
        <v>0.19668935555555556</v>
      </c>
      <c r="G22470">
        <f t="shared" ref="G22470:G22533" si="703">(B22470-$B$5)/81</f>
        <v>2.4354493111111113</v>
      </c>
    </row>
    <row r="22471" spans="1:7" x14ac:dyDescent="0.3">
      <c r="A22471">
        <v>224.66011941432899</v>
      </c>
      <c r="B22471">
        <v>199.33817999999999</v>
      </c>
      <c r="C22471">
        <v>1.7701377</v>
      </c>
      <c r="D22471">
        <v>-0.19959715</v>
      </c>
      <c r="E22471">
        <v>2.4609649999999998</v>
      </c>
      <c r="F22471">
        <f t="shared" si="702"/>
        <v>0.19668196666666668</v>
      </c>
      <c r="G22471">
        <f t="shared" si="703"/>
        <v>2.4362254839506172</v>
      </c>
    </row>
    <row r="22472" spans="1:7" x14ac:dyDescent="0.3">
      <c r="A22472">
        <v>224.67012917995399</v>
      </c>
      <c r="B22472">
        <v>199.32103000000001</v>
      </c>
      <c r="C22472">
        <v>1.7701775</v>
      </c>
      <c r="D22472">
        <v>-0.24476592</v>
      </c>
      <c r="E22472">
        <v>2.4607532000000001</v>
      </c>
      <c r="F22472">
        <f t="shared" si="702"/>
        <v>0.1966863888888889</v>
      </c>
      <c r="G22472">
        <f t="shared" si="703"/>
        <v>2.4360137555555559</v>
      </c>
    </row>
    <row r="22473" spans="1:7" x14ac:dyDescent="0.3">
      <c r="A22473">
        <v>224.680001616477</v>
      </c>
      <c r="B22473">
        <v>199.20293000000001</v>
      </c>
      <c r="C22473">
        <v>1.7701910000000001</v>
      </c>
      <c r="D22473">
        <v>-0.30458403000000001</v>
      </c>
      <c r="E22473">
        <v>2.459295</v>
      </c>
      <c r="F22473">
        <f t="shared" si="702"/>
        <v>0.19668788888888888</v>
      </c>
      <c r="G22473">
        <f t="shared" si="703"/>
        <v>2.4345557308641976</v>
      </c>
    </row>
    <row r="22474" spans="1:7" x14ac:dyDescent="0.3">
      <c r="A22474">
        <v>224.68999612331299</v>
      </c>
      <c r="B22474">
        <v>199.14957999999999</v>
      </c>
      <c r="C22474">
        <v>1.7702042</v>
      </c>
      <c r="D22474">
        <v>-0.37905145000000001</v>
      </c>
      <c r="E22474">
        <v>2.4586364999999999</v>
      </c>
      <c r="F22474">
        <f t="shared" si="702"/>
        <v>0.19668935555555556</v>
      </c>
      <c r="G22474">
        <f t="shared" si="703"/>
        <v>2.4338970888888887</v>
      </c>
    </row>
    <row r="22475" spans="1:7" x14ac:dyDescent="0.3">
      <c r="A22475">
        <v>224.70012795925101</v>
      </c>
      <c r="B22475">
        <v>199.05437000000001</v>
      </c>
      <c r="C22475">
        <v>1.7702309000000001</v>
      </c>
      <c r="D22475">
        <v>-0.43886956999999999</v>
      </c>
      <c r="E22475">
        <v>2.4574609000000001</v>
      </c>
      <c r="F22475">
        <f t="shared" si="702"/>
        <v>0.19669232222222222</v>
      </c>
      <c r="G22475">
        <f t="shared" si="703"/>
        <v>2.4327216567901235</v>
      </c>
    </row>
    <row r="22476" spans="1:7" x14ac:dyDescent="0.3">
      <c r="A22476">
        <v>224.71000039577399</v>
      </c>
      <c r="B22476">
        <v>199.01626999999999</v>
      </c>
      <c r="C22476">
        <v>1.7702975000000001</v>
      </c>
      <c r="D22476">
        <v>-0.44009032999999997</v>
      </c>
      <c r="E22476">
        <v>2.4569904999999999</v>
      </c>
      <c r="F22476">
        <f t="shared" si="702"/>
        <v>0.19669972222222223</v>
      </c>
      <c r="G22476">
        <f t="shared" si="703"/>
        <v>2.4322512864197532</v>
      </c>
    </row>
    <row r="22477" spans="1:7" x14ac:dyDescent="0.3">
      <c r="A22477">
        <v>224.720132231712</v>
      </c>
      <c r="B22477">
        <v>198.99911</v>
      </c>
      <c r="C22477">
        <v>1.7704175</v>
      </c>
      <c r="D22477">
        <v>-0.39980468000000002</v>
      </c>
      <c r="E22477">
        <v>2.4567787999999999</v>
      </c>
      <c r="F22477">
        <f t="shared" si="702"/>
        <v>0.19671305555555554</v>
      </c>
      <c r="G22477">
        <f t="shared" si="703"/>
        <v>2.4320394345679013</v>
      </c>
    </row>
    <row r="22478" spans="1:7" x14ac:dyDescent="0.3">
      <c r="A22478">
        <v>224.73000466823501</v>
      </c>
      <c r="B22478">
        <v>198.99341000000001</v>
      </c>
      <c r="C22478">
        <v>1.7705508000000001</v>
      </c>
      <c r="D22478">
        <v>-0.34609046999999998</v>
      </c>
      <c r="E22478">
        <v>2.4567082</v>
      </c>
      <c r="F22478">
        <f t="shared" si="702"/>
        <v>0.19672786666666667</v>
      </c>
      <c r="G22478">
        <f t="shared" si="703"/>
        <v>2.4319690641975313</v>
      </c>
    </row>
    <row r="22479" spans="1:7" x14ac:dyDescent="0.3">
      <c r="A22479">
        <v>224.74012124538399</v>
      </c>
      <c r="B22479">
        <v>199.07149000000001</v>
      </c>
      <c r="C22479">
        <v>1.7706841</v>
      </c>
      <c r="D22479">
        <v>-0.27894767999999998</v>
      </c>
      <c r="E22479">
        <v>2.4576723999999999</v>
      </c>
      <c r="F22479">
        <f t="shared" si="702"/>
        <v>0.19674267777777776</v>
      </c>
      <c r="G22479">
        <f t="shared" si="703"/>
        <v>2.4329330148148149</v>
      </c>
    </row>
    <row r="22480" spans="1:7" x14ac:dyDescent="0.3">
      <c r="A22480">
        <v>224.75013101100899</v>
      </c>
      <c r="B22480">
        <v>199.11151000000001</v>
      </c>
      <c r="C22480">
        <v>1.7707774999999999</v>
      </c>
      <c r="D22480">
        <v>-0.26551913999999999</v>
      </c>
      <c r="E22480">
        <v>2.4581664000000001</v>
      </c>
      <c r="F22480">
        <f t="shared" si="702"/>
        <v>0.19675305555555556</v>
      </c>
      <c r="G22480">
        <f t="shared" si="703"/>
        <v>2.4334270888888891</v>
      </c>
    </row>
    <row r="22481" spans="1:7" x14ac:dyDescent="0.3">
      <c r="A22481">
        <v>224.76012551784501</v>
      </c>
      <c r="B22481">
        <v>199.10577000000001</v>
      </c>
      <c r="C22481">
        <v>1.7708174999999999</v>
      </c>
      <c r="D22481">
        <v>-0.29603857</v>
      </c>
      <c r="E22481">
        <v>2.4580958000000002</v>
      </c>
      <c r="F22481">
        <f t="shared" si="702"/>
        <v>0.1967575</v>
      </c>
      <c r="G22481">
        <f t="shared" si="703"/>
        <v>2.4333562246913583</v>
      </c>
    </row>
    <row r="22482" spans="1:7" x14ac:dyDescent="0.3">
      <c r="A22482">
        <v>224.77012002468101</v>
      </c>
      <c r="B22482">
        <v>199.09244000000001</v>
      </c>
      <c r="C22482">
        <v>1.7708174999999999</v>
      </c>
      <c r="D22482">
        <v>-0.38393455999999998</v>
      </c>
      <c r="E22482">
        <v>2.4579309999999999</v>
      </c>
      <c r="F22482">
        <f t="shared" si="702"/>
        <v>0.1967575</v>
      </c>
      <c r="G22482">
        <f t="shared" si="703"/>
        <v>2.4331916567901239</v>
      </c>
    </row>
    <row r="22483" spans="1:7" x14ac:dyDescent="0.3">
      <c r="A22483">
        <v>224.78012979030601</v>
      </c>
      <c r="B22483">
        <v>199.01436000000001</v>
      </c>
      <c r="C22483">
        <v>1.7708307999999999</v>
      </c>
      <c r="D22483">
        <v>-0.45718122</v>
      </c>
      <c r="E22483">
        <v>2.4569668999999998</v>
      </c>
      <c r="F22483">
        <f t="shared" si="702"/>
        <v>0.19675897777777776</v>
      </c>
      <c r="G22483">
        <f t="shared" si="703"/>
        <v>2.4322277061728399</v>
      </c>
    </row>
    <row r="22484" spans="1:7" x14ac:dyDescent="0.3">
      <c r="A22484">
        <v>224.790124297142</v>
      </c>
      <c r="B22484">
        <v>198.99341000000001</v>
      </c>
      <c r="C22484">
        <v>1.7710440000000001</v>
      </c>
      <c r="D22484">
        <v>-0.33754499999999998</v>
      </c>
      <c r="E22484">
        <v>2.4567082</v>
      </c>
      <c r="F22484">
        <f t="shared" si="702"/>
        <v>0.19678266666666666</v>
      </c>
      <c r="G22484">
        <f t="shared" si="703"/>
        <v>2.4319690641975313</v>
      </c>
    </row>
    <row r="22485" spans="1:7" x14ac:dyDescent="0.3">
      <c r="A22485">
        <v>224.79999673366501</v>
      </c>
      <c r="B22485">
        <v>199.12672000000001</v>
      </c>
      <c r="C22485">
        <v>1.7713639999999999</v>
      </c>
      <c r="D22485">
        <v>-6.5311599999999997E-2</v>
      </c>
      <c r="E22485">
        <v>2.4583542</v>
      </c>
      <c r="F22485">
        <f t="shared" si="702"/>
        <v>0.19681822222222223</v>
      </c>
      <c r="G22485">
        <f t="shared" si="703"/>
        <v>2.4336148666666668</v>
      </c>
    </row>
    <row r="22486" spans="1:7" x14ac:dyDescent="0.3">
      <c r="A22486">
        <v>224.810128569602</v>
      </c>
      <c r="B22486">
        <v>199.30579</v>
      </c>
      <c r="C22486">
        <v>1.7713372999999999</v>
      </c>
      <c r="D22486">
        <v>-0.17884393000000001</v>
      </c>
      <c r="E22486">
        <v>2.4605649000000001</v>
      </c>
      <c r="F22486">
        <f t="shared" si="702"/>
        <v>0.19681525555555554</v>
      </c>
      <c r="G22486">
        <f t="shared" si="703"/>
        <v>2.4358256074074074</v>
      </c>
    </row>
    <row r="22487" spans="1:7" x14ac:dyDescent="0.3">
      <c r="A22487">
        <v>224.82000100612601</v>
      </c>
      <c r="B22487">
        <v>199.30959999999999</v>
      </c>
      <c r="C22487">
        <v>1.7712706</v>
      </c>
      <c r="D22487">
        <v>-0.32167489999999999</v>
      </c>
      <c r="E22487">
        <v>2.4606119999999998</v>
      </c>
      <c r="F22487">
        <f t="shared" si="702"/>
        <v>0.19680784444444444</v>
      </c>
      <c r="G22487">
        <f t="shared" si="703"/>
        <v>2.4358726444444443</v>
      </c>
    </row>
    <row r="22488" spans="1:7" x14ac:dyDescent="0.3">
      <c r="A22488">
        <v>224.83011758327399</v>
      </c>
      <c r="B22488">
        <v>199.19720000000001</v>
      </c>
      <c r="C22488">
        <v>1.7712840000000001</v>
      </c>
      <c r="D22488">
        <v>-0.39614232999999999</v>
      </c>
      <c r="E22488">
        <v>2.4592244999999999</v>
      </c>
      <c r="F22488">
        <f t="shared" si="702"/>
        <v>0.19680933333333334</v>
      </c>
      <c r="G22488">
        <f t="shared" si="703"/>
        <v>2.4344849901234569</v>
      </c>
    </row>
    <row r="22489" spans="1:7" x14ac:dyDescent="0.3">
      <c r="A22489">
        <v>224.840005278587</v>
      </c>
      <c r="B22489">
        <v>199.13815</v>
      </c>
      <c r="C22489">
        <v>1.7712973000000001</v>
      </c>
      <c r="D22489">
        <v>-0.45596045000000002</v>
      </c>
      <c r="E22489">
        <v>2.4584953999999999</v>
      </c>
      <c r="F22489">
        <f t="shared" si="702"/>
        <v>0.19681081111111112</v>
      </c>
      <c r="G22489">
        <f t="shared" si="703"/>
        <v>2.433755977777778</v>
      </c>
    </row>
    <row r="22490" spans="1:7" x14ac:dyDescent="0.3">
      <c r="A22490">
        <v>224.85012185573501</v>
      </c>
      <c r="B22490">
        <v>199.06388999999999</v>
      </c>
      <c r="C22490">
        <v>1.7716305000000001</v>
      </c>
      <c r="D22490">
        <v>-0.22401270000000001</v>
      </c>
      <c r="E22490">
        <v>2.4575784000000001</v>
      </c>
      <c r="F22490">
        <f t="shared" si="702"/>
        <v>0.19684783333333333</v>
      </c>
      <c r="G22490">
        <f t="shared" si="703"/>
        <v>2.4328391876543209</v>
      </c>
    </row>
    <row r="22491" spans="1:7" x14ac:dyDescent="0.3">
      <c r="A22491">
        <v>224.86013162136001</v>
      </c>
      <c r="B22491">
        <v>199.1934</v>
      </c>
      <c r="C22491">
        <v>1.7718172000000001</v>
      </c>
      <c r="D22491">
        <v>-9.0947929999999996E-2</v>
      </c>
      <c r="E22491">
        <v>2.4591775</v>
      </c>
      <c r="F22491">
        <f t="shared" si="702"/>
        <v>0.19686857777777778</v>
      </c>
      <c r="G22491">
        <f t="shared" si="703"/>
        <v>2.4344380765432101</v>
      </c>
    </row>
    <row r="22492" spans="1:7" x14ac:dyDescent="0.3">
      <c r="A22492">
        <v>224.87000405788399</v>
      </c>
      <c r="B22492">
        <v>199.25626</v>
      </c>
      <c r="C22492">
        <v>1.7717772000000001</v>
      </c>
      <c r="D22492">
        <v>-0.20448026</v>
      </c>
      <c r="E22492">
        <v>2.4599535000000001</v>
      </c>
      <c r="F22492">
        <f t="shared" si="702"/>
        <v>0.19686413333333333</v>
      </c>
      <c r="G22492">
        <f t="shared" si="703"/>
        <v>2.4352141259259259</v>
      </c>
    </row>
    <row r="22493" spans="1:7" x14ac:dyDescent="0.3">
      <c r="A22493">
        <v>224.87999856472001</v>
      </c>
      <c r="B22493">
        <v>199.1934</v>
      </c>
      <c r="C22493">
        <v>1.7717638</v>
      </c>
      <c r="D22493">
        <v>-0.30580479999999999</v>
      </c>
      <c r="E22493">
        <v>2.4591775</v>
      </c>
      <c r="F22493">
        <f t="shared" si="702"/>
        <v>0.19686264444444446</v>
      </c>
      <c r="G22493">
        <f t="shared" si="703"/>
        <v>2.4344380765432101</v>
      </c>
    </row>
    <row r="22494" spans="1:7" x14ac:dyDescent="0.3">
      <c r="A22494">
        <v>224.890130400657</v>
      </c>
      <c r="B22494">
        <v>199.16673</v>
      </c>
      <c r="C22494">
        <v>1.7717638</v>
      </c>
      <c r="D22494">
        <v>-0.39370077999999997</v>
      </c>
      <c r="E22494">
        <v>2.4588481999999998</v>
      </c>
      <c r="F22494">
        <f t="shared" si="702"/>
        <v>0.19686264444444446</v>
      </c>
      <c r="G22494">
        <f t="shared" si="703"/>
        <v>2.4341088172839509</v>
      </c>
    </row>
    <row r="22495" spans="1:7" x14ac:dyDescent="0.3">
      <c r="A22495">
        <v>224.90000283718101</v>
      </c>
      <c r="B22495">
        <v>199.08292</v>
      </c>
      <c r="C22495">
        <v>1.7717772000000001</v>
      </c>
      <c r="D22495">
        <v>-0.45229809999999998</v>
      </c>
      <c r="E22495">
        <v>2.4578134999999999</v>
      </c>
      <c r="F22495">
        <f t="shared" si="702"/>
        <v>0.19686413333333333</v>
      </c>
      <c r="G22495">
        <f t="shared" si="703"/>
        <v>2.4330741259259261</v>
      </c>
    </row>
    <row r="22496" spans="1:7" x14ac:dyDescent="0.3">
      <c r="A22496">
        <v>224.91011941432899</v>
      </c>
      <c r="B22496">
        <v>199.01245</v>
      </c>
      <c r="C22496">
        <v>1.7719772</v>
      </c>
      <c r="D22496">
        <v>-0.33144112999999997</v>
      </c>
      <c r="E22496">
        <v>2.4569432999999998</v>
      </c>
      <c r="F22496">
        <f t="shared" si="702"/>
        <v>0.19688635555555556</v>
      </c>
      <c r="G22496">
        <f t="shared" si="703"/>
        <v>2.4322041259259262</v>
      </c>
    </row>
    <row r="22497" spans="1:7" x14ac:dyDescent="0.3">
      <c r="A22497">
        <v>224.920007109642</v>
      </c>
      <c r="B22497">
        <v>199.14006000000001</v>
      </c>
      <c r="C22497">
        <v>1.7723903999999999</v>
      </c>
      <c r="D22497">
        <v>1.037661E-2</v>
      </c>
      <c r="E22497">
        <v>2.4585189999999999</v>
      </c>
      <c r="F22497">
        <f t="shared" si="702"/>
        <v>0.19693226666666666</v>
      </c>
      <c r="G22497">
        <f t="shared" si="703"/>
        <v>2.4337795580246917</v>
      </c>
    </row>
    <row r="22498" spans="1:7" x14ac:dyDescent="0.3">
      <c r="A22498">
        <v>224.93012368679001</v>
      </c>
      <c r="B22498">
        <v>199.29625999999999</v>
      </c>
      <c r="C22498">
        <v>1.7724704</v>
      </c>
      <c r="D22498">
        <v>2.1363608999999999E-2</v>
      </c>
      <c r="E22498">
        <v>2.4604472999999998</v>
      </c>
      <c r="F22498">
        <f t="shared" si="702"/>
        <v>0.19694115555555555</v>
      </c>
      <c r="G22498">
        <f t="shared" si="703"/>
        <v>2.4357079530864199</v>
      </c>
    </row>
    <row r="22499" spans="1:7" x14ac:dyDescent="0.3">
      <c r="A22499">
        <v>224.94011819362601</v>
      </c>
      <c r="B22499">
        <v>199.42389</v>
      </c>
      <c r="C22499">
        <v>1.7724171</v>
      </c>
      <c r="D22499">
        <v>-0.1202466</v>
      </c>
      <c r="E22499">
        <v>2.4620229999999999</v>
      </c>
      <c r="F22499">
        <f t="shared" si="702"/>
        <v>0.19693523333333332</v>
      </c>
      <c r="G22499">
        <f t="shared" si="703"/>
        <v>2.4372836320987656</v>
      </c>
    </row>
    <row r="22500" spans="1:7" x14ac:dyDescent="0.3">
      <c r="A22500">
        <v>224.95012795925101</v>
      </c>
      <c r="B22500">
        <v>199.37056000000001</v>
      </c>
      <c r="C22500">
        <v>1.7724437</v>
      </c>
      <c r="D22500">
        <v>-0.16663615000000001</v>
      </c>
      <c r="E22500">
        <v>2.4613645000000002</v>
      </c>
      <c r="F22500">
        <f t="shared" si="702"/>
        <v>0.19693818888888889</v>
      </c>
      <c r="G22500">
        <f t="shared" si="703"/>
        <v>2.4366252370370374</v>
      </c>
    </row>
    <row r="22501" spans="1:7" x14ac:dyDescent="0.3">
      <c r="A22501">
        <v>224.960122466087</v>
      </c>
      <c r="B22501">
        <v>199.32293999999999</v>
      </c>
      <c r="C22501">
        <v>1.7724571</v>
      </c>
      <c r="D22501">
        <v>-0.24110359000000001</v>
      </c>
      <c r="E22501">
        <v>2.4607766</v>
      </c>
      <c r="F22501">
        <f t="shared" si="702"/>
        <v>0.19693967777777777</v>
      </c>
      <c r="G22501">
        <f t="shared" si="703"/>
        <v>2.4360373358024692</v>
      </c>
    </row>
    <row r="22502" spans="1:7" x14ac:dyDescent="0.3">
      <c r="A22502">
        <v>224.96999490261001</v>
      </c>
      <c r="B22502">
        <v>199.24294</v>
      </c>
      <c r="C22502">
        <v>1.7724704</v>
      </c>
      <c r="D22502">
        <v>-0.31557099999999999</v>
      </c>
      <c r="E22502">
        <v>2.4597889999999998</v>
      </c>
      <c r="F22502">
        <f t="shared" si="702"/>
        <v>0.19694115555555555</v>
      </c>
      <c r="G22502">
        <f t="shared" si="703"/>
        <v>2.4350496814814817</v>
      </c>
    </row>
    <row r="22503" spans="1:7" x14ac:dyDescent="0.3">
      <c r="A22503">
        <v>224.98012673854799</v>
      </c>
      <c r="B22503">
        <v>199.14578</v>
      </c>
      <c r="C22503">
        <v>1.7725236</v>
      </c>
      <c r="D22503">
        <v>-0.33144112999999997</v>
      </c>
      <c r="E22503">
        <v>2.4585895999999998</v>
      </c>
      <c r="F22503">
        <f t="shared" si="702"/>
        <v>0.19694706666666667</v>
      </c>
      <c r="G22503">
        <f t="shared" si="703"/>
        <v>2.4338501753086423</v>
      </c>
    </row>
    <row r="22504" spans="1:7" x14ac:dyDescent="0.3">
      <c r="A22504">
        <v>224.99012124538399</v>
      </c>
      <c r="B22504">
        <v>199.13815</v>
      </c>
      <c r="C22504">
        <v>1.7726303000000001</v>
      </c>
      <c r="D22504">
        <v>-0.30580479999999999</v>
      </c>
      <c r="E22504">
        <v>2.4584953999999999</v>
      </c>
      <c r="F22504">
        <f t="shared" si="702"/>
        <v>0.19695892222222222</v>
      </c>
      <c r="G22504">
        <f t="shared" si="703"/>
        <v>2.433755977777778</v>
      </c>
    </row>
    <row r="22505" spans="1:7" x14ac:dyDescent="0.3">
      <c r="A22505">
        <v>224.999993681907</v>
      </c>
      <c r="B22505">
        <v>199.11529999999999</v>
      </c>
      <c r="C22505">
        <v>1.7727368999999999</v>
      </c>
      <c r="D22505">
        <v>-0.2679607</v>
      </c>
      <c r="E22505">
        <v>2.4582133000000002</v>
      </c>
      <c r="F22505">
        <f t="shared" si="702"/>
        <v>0.19697076666666666</v>
      </c>
      <c r="G22505">
        <f t="shared" si="703"/>
        <v>2.4334738790123458</v>
      </c>
    </row>
    <row r="22506" spans="1:7" x14ac:dyDescent="0.3">
      <c r="A22506">
        <v>225.010003447532</v>
      </c>
      <c r="B22506">
        <v>199.14769999999999</v>
      </c>
      <c r="C22506">
        <v>1.7728169</v>
      </c>
      <c r="D22506">
        <v>-0.27040225000000001</v>
      </c>
      <c r="E22506">
        <v>2.4586131999999998</v>
      </c>
      <c r="F22506">
        <f t="shared" si="702"/>
        <v>0.19697965555555555</v>
      </c>
      <c r="G22506">
        <f t="shared" si="703"/>
        <v>2.4338738790123458</v>
      </c>
    </row>
    <row r="22507" spans="1:7" x14ac:dyDescent="0.3">
      <c r="A22507">
        <v>225.01999795436799</v>
      </c>
      <c r="B22507">
        <v>199.14957999999999</v>
      </c>
      <c r="C22507">
        <v>1.7728569999999999</v>
      </c>
      <c r="D22507">
        <v>-0.31557099999999999</v>
      </c>
      <c r="E22507">
        <v>2.4586364999999999</v>
      </c>
      <c r="F22507">
        <f t="shared" si="702"/>
        <v>0.19698411111111111</v>
      </c>
      <c r="G22507">
        <f t="shared" si="703"/>
        <v>2.4338970888888887</v>
      </c>
    </row>
    <row r="22508" spans="1:7" x14ac:dyDescent="0.3">
      <c r="A22508">
        <v>225.02999246120399</v>
      </c>
      <c r="B22508">
        <v>199.10007999999999</v>
      </c>
      <c r="C22508">
        <v>1.7728702000000001</v>
      </c>
      <c r="D22508">
        <v>-0.37416833999999999</v>
      </c>
      <c r="E22508">
        <v>2.4580251999999998</v>
      </c>
      <c r="F22508">
        <f t="shared" si="702"/>
        <v>0.19698557777777778</v>
      </c>
      <c r="G22508">
        <f t="shared" si="703"/>
        <v>2.433285977777778</v>
      </c>
    </row>
    <row r="22509" spans="1:7" x14ac:dyDescent="0.3">
      <c r="A22509">
        <v>225.040124297142</v>
      </c>
      <c r="B22509">
        <v>199.08292</v>
      </c>
      <c r="C22509">
        <v>1.7728837</v>
      </c>
      <c r="D22509">
        <v>-0.44741500000000001</v>
      </c>
      <c r="E22509">
        <v>2.4578134999999999</v>
      </c>
      <c r="F22509">
        <f t="shared" si="702"/>
        <v>0.19698707777777777</v>
      </c>
      <c r="G22509">
        <f t="shared" si="703"/>
        <v>2.4330741259259261</v>
      </c>
    </row>
    <row r="22510" spans="1:7" x14ac:dyDescent="0.3">
      <c r="A22510">
        <v>225.050118803977</v>
      </c>
      <c r="B22510">
        <v>199.01245</v>
      </c>
      <c r="C22510">
        <v>1.7730569</v>
      </c>
      <c r="D22510">
        <v>-0.38271379999999999</v>
      </c>
      <c r="E22510">
        <v>2.4569432999999998</v>
      </c>
      <c r="F22510">
        <f t="shared" si="702"/>
        <v>0.19700632222222222</v>
      </c>
      <c r="G22510">
        <f t="shared" si="703"/>
        <v>2.4322041259259262</v>
      </c>
    </row>
    <row r="22511" spans="1:7" x14ac:dyDescent="0.3">
      <c r="A22511">
        <v>225.06000649929001</v>
      </c>
      <c r="B22511">
        <v>199.14196999999999</v>
      </c>
      <c r="C22511">
        <v>1.7733901999999999</v>
      </c>
      <c r="D22511">
        <v>-8.362327E-2</v>
      </c>
      <c r="E22511">
        <v>2.4585425999999999</v>
      </c>
      <c r="F22511">
        <f t="shared" si="702"/>
        <v>0.19704335555555555</v>
      </c>
      <c r="G22511">
        <f t="shared" si="703"/>
        <v>2.433803138271605</v>
      </c>
    </row>
    <row r="22512" spans="1:7" x14ac:dyDescent="0.3">
      <c r="A22512">
        <v>225.07012307643799</v>
      </c>
      <c r="B22512">
        <v>199.30008000000001</v>
      </c>
      <c r="C22512">
        <v>1.7734167999999999</v>
      </c>
      <c r="D22512">
        <v>-0.14588292999999999</v>
      </c>
      <c r="E22512">
        <v>2.4604944999999998</v>
      </c>
      <c r="F22512">
        <f t="shared" si="702"/>
        <v>0.19704631111111109</v>
      </c>
      <c r="G22512">
        <f t="shared" si="703"/>
        <v>2.4357551135802473</v>
      </c>
    </row>
    <row r="22513" spans="1:7" x14ac:dyDescent="0.3">
      <c r="A22513">
        <v>225.08011758327399</v>
      </c>
      <c r="B22513">
        <v>199.2715</v>
      </c>
      <c r="C22513">
        <v>1.7733502000000001</v>
      </c>
      <c r="D22513">
        <v>-0.28993469999999999</v>
      </c>
      <c r="E22513">
        <v>2.4601416999999999</v>
      </c>
      <c r="F22513">
        <f t="shared" si="702"/>
        <v>0.19703891111111113</v>
      </c>
      <c r="G22513">
        <f t="shared" si="703"/>
        <v>2.4354022740740744</v>
      </c>
    </row>
    <row r="22514" spans="1:7" x14ac:dyDescent="0.3">
      <c r="A22514">
        <v>225.090005278587</v>
      </c>
      <c r="B22514">
        <v>199.27913000000001</v>
      </c>
      <c r="C22514">
        <v>1.7733635000000001</v>
      </c>
      <c r="D22514">
        <v>-0.36318135000000001</v>
      </c>
      <c r="E22514">
        <v>2.4602358</v>
      </c>
      <c r="F22514">
        <f t="shared" si="702"/>
        <v>0.19704038888888889</v>
      </c>
      <c r="G22514">
        <f t="shared" si="703"/>
        <v>2.4354964716049388</v>
      </c>
    </row>
    <row r="22515" spans="1:7" x14ac:dyDescent="0.3">
      <c r="A22515">
        <v>225.10012185573501</v>
      </c>
      <c r="B22515">
        <v>199.17625000000001</v>
      </c>
      <c r="C22515">
        <v>1.7733635000000001</v>
      </c>
      <c r="D22515">
        <v>-0.45107733999999999</v>
      </c>
      <c r="E22515">
        <v>2.4589658000000001</v>
      </c>
      <c r="F22515">
        <f t="shared" si="702"/>
        <v>0.19704038888888889</v>
      </c>
      <c r="G22515">
        <f t="shared" si="703"/>
        <v>2.4342263481481483</v>
      </c>
    </row>
    <row r="22516" spans="1:7" x14ac:dyDescent="0.3">
      <c r="A22516">
        <v>225.10999429225899</v>
      </c>
      <c r="B22516">
        <v>199.05437000000001</v>
      </c>
      <c r="C22516">
        <v>1.7734702</v>
      </c>
      <c r="D22516">
        <v>-0.41323322000000001</v>
      </c>
      <c r="E22516">
        <v>2.4574609000000001</v>
      </c>
      <c r="F22516">
        <f t="shared" si="702"/>
        <v>0.19705224444444444</v>
      </c>
      <c r="G22516">
        <f t="shared" si="703"/>
        <v>2.4327216567901235</v>
      </c>
    </row>
    <row r="22517" spans="1:7" x14ac:dyDescent="0.3">
      <c r="A22517">
        <v>225.12000405788399</v>
      </c>
      <c r="B22517">
        <v>199.17625000000001</v>
      </c>
      <c r="C22517">
        <v>1.7739499999999999</v>
      </c>
      <c r="D22517">
        <v>-1.4038943E-2</v>
      </c>
      <c r="E22517">
        <v>2.4589658000000001</v>
      </c>
      <c r="F22517">
        <f t="shared" si="702"/>
        <v>0.19710555555555553</v>
      </c>
      <c r="G22517">
        <f t="shared" si="703"/>
        <v>2.4342263481481483</v>
      </c>
    </row>
    <row r="22518" spans="1:7" x14ac:dyDescent="0.3">
      <c r="A22518">
        <v>225.12999856472001</v>
      </c>
      <c r="B22518">
        <v>199.30959999999999</v>
      </c>
      <c r="C22518">
        <v>1.77407</v>
      </c>
      <c r="D22518">
        <v>3.7233717999999999E-2</v>
      </c>
      <c r="E22518">
        <v>2.4606119999999998</v>
      </c>
      <c r="F22518">
        <f t="shared" si="702"/>
        <v>0.1971188888888889</v>
      </c>
      <c r="G22518">
        <f t="shared" si="703"/>
        <v>2.4358726444444443</v>
      </c>
    </row>
    <row r="22519" spans="1:7" x14ac:dyDescent="0.3">
      <c r="A22519">
        <v>225.140130400657</v>
      </c>
      <c r="B22519">
        <v>199.50200000000001</v>
      </c>
      <c r="C22519">
        <v>1.77399</v>
      </c>
      <c r="D22519">
        <v>-0.105597265</v>
      </c>
      <c r="E22519">
        <v>2.4629872000000002</v>
      </c>
      <c r="F22519">
        <f t="shared" si="702"/>
        <v>0.19711000000000001</v>
      </c>
      <c r="G22519">
        <f t="shared" si="703"/>
        <v>2.4382479530864201</v>
      </c>
    </row>
    <row r="22520" spans="1:7" x14ac:dyDescent="0.3">
      <c r="A22520">
        <v>225.15012490749299</v>
      </c>
      <c r="B22520">
        <v>199.45818</v>
      </c>
      <c r="C22520">
        <v>1.7740032999999999</v>
      </c>
      <c r="D22520">
        <v>-0.19349326</v>
      </c>
      <c r="E22520">
        <v>2.4624462</v>
      </c>
      <c r="F22520">
        <f t="shared" si="702"/>
        <v>0.19711147777777777</v>
      </c>
      <c r="G22520">
        <f t="shared" si="703"/>
        <v>2.4377069654320991</v>
      </c>
    </row>
    <row r="22521" spans="1:7" x14ac:dyDescent="0.3">
      <c r="A22521">
        <v>225.159997344017</v>
      </c>
      <c r="B22521">
        <v>199.38578999999999</v>
      </c>
      <c r="C22521">
        <v>1.7740167</v>
      </c>
      <c r="D22521">
        <v>-0.25331136999999998</v>
      </c>
      <c r="E22521">
        <v>2.4615526000000001</v>
      </c>
      <c r="F22521">
        <f t="shared" si="702"/>
        <v>0.19711296666666667</v>
      </c>
      <c r="G22521">
        <f t="shared" si="703"/>
        <v>2.4368132617283949</v>
      </c>
    </row>
    <row r="22522" spans="1:7" x14ac:dyDescent="0.3">
      <c r="A22522">
        <v>225.17012917995399</v>
      </c>
      <c r="B22522">
        <v>199.28102000000001</v>
      </c>
      <c r="C22522">
        <v>1.7740433</v>
      </c>
      <c r="D22522">
        <v>-0.31312944999999998</v>
      </c>
      <c r="E22522">
        <v>2.4602591999999999</v>
      </c>
      <c r="F22522">
        <f t="shared" si="702"/>
        <v>0.19711592222222221</v>
      </c>
      <c r="G22522">
        <f t="shared" si="703"/>
        <v>2.4355198049382718</v>
      </c>
    </row>
    <row r="22523" spans="1:7" x14ac:dyDescent="0.3">
      <c r="A22523">
        <v>225.18012368679001</v>
      </c>
      <c r="B22523">
        <v>199.17054999999999</v>
      </c>
      <c r="C22523">
        <v>1.7740833</v>
      </c>
      <c r="D22523">
        <v>-0.37294757000000001</v>
      </c>
      <c r="E22523">
        <v>2.4588952000000002</v>
      </c>
      <c r="F22523">
        <f t="shared" si="702"/>
        <v>0.19712036666666666</v>
      </c>
      <c r="G22523">
        <f t="shared" si="703"/>
        <v>2.4341559777777779</v>
      </c>
    </row>
    <row r="22524" spans="1:7" x14ac:dyDescent="0.3">
      <c r="A22524">
        <v>225.18999612331299</v>
      </c>
      <c r="B22524">
        <v>199.14578</v>
      </c>
      <c r="C22524">
        <v>1.7741499999999999</v>
      </c>
      <c r="D22524">
        <v>-0.36318135000000001</v>
      </c>
      <c r="E22524">
        <v>2.4585895999999998</v>
      </c>
      <c r="F22524">
        <f t="shared" si="702"/>
        <v>0.19712777777777776</v>
      </c>
      <c r="G22524">
        <f t="shared" si="703"/>
        <v>2.4338501753086423</v>
      </c>
    </row>
    <row r="22525" spans="1:7" x14ac:dyDescent="0.3">
      <c r="A22525">
        <v>225.20012795925101</v>
      </c>
      <c r="B22525">
        <v>199.10199</v>
      </c>
      <c r="C22525">
        <v>1.7742699</v>
      </c>
      <c r="D22525">
        <v>-0.32411646999999999</v>
      </c>
      <c r="E22525">
        <v>2.4580487999999998</v>
      </c>
      <c r="F22525">
        <f t="shared" si="702"/>
        <v>0.19714109999999999</v>
      </c>
      <c r="G22525">
        <f t="shared" si="703"/>
        <v>2.4333095580246917</v>
      </c>
    </row>
    <row r="22526" spans="1:7" x14ac:dyDescent="0.3">
      <c r="A22526">
        <v>225.21000039577399</v>
      </c>
      <c r="B22526">
        <v>199.12101999999999</v>
      </c>
      <c r="C22526">
        <v>1.7744298999999999</v>
      </c>
      <c r="D22526">
        <v>-0.25697367999999998</v>
      </c>
      <c r="E22526">
        <v>2.4582839999999999</v>
      </c>
      <c r="F22526">
        <f t="shared" si="702"/>
        <v>0.19715887777777777</v>
      </c>
      <c r="G22526">
        <f t="shared" si="703"/>
        <v>2.4335444962962964</v>
      </c>
    </row>
    <row r="22527" spans="1:7" x14ac:dyDescent="0.3">
      <c r="A22527">
        <v>225.21999490261001</v>
      </c>
      <c r="B22527">
        <v>199.19910999999999</v>
      </c>
      <c r="C22527">
        <v>1.7745498</v>
      </c>
      <c r="D22527">
        <v>-0.19105169999999999</v>
      </c>
      <c r="E22527">
        <v>2.4592480000000001</v>
      </c>
      <c r="F22527">
        <f t="shared" si="702"/>
        <v>0.19717219999999999</v>
      </c>
      <c r="G22527">
        <f t="shared" si="703"/>
        <v>2.4345085703703706</v>
      </c>
    </row>
    <row r="22528" spans="1:7" x14ac:dyDescent="0.3">
      <c r="A22528">
        <v>225.23012673854799</v>
      </c>
      <c r="B22528">
        <v>199.20102</v>
      </c>
      <c r="C22528">
        <v>1.7746166000000001</v>
      </c>
      <c r="D22528">
        <v>-0.20814260000000001</v>
      </c>
      <c r="E22528">
        <v>2.4592714</v>
      </c>
      <c r="F22528">
        <f t="shared" si="702"/>
        <v>0.19717962222222224</v>
      </c>
      <c r="G22528">
        <f t="shared" si="703"/>
        <v>2.4345321506172839</v>
      </c>
    </row>
    <row r="22529" spans="1:7" x14ac:dyDescent="0.3">
      <c r="A22529">
        <v>225.24012124538399</v>
      </c>
      <c r="B22529">
        <v>199.23150000000001</v>
      </c>
      <c r="C22529">
        <v>1.7746298</v>
      </c>
      <c r="D22529">
        <v>-0.2679607</v>
      </c>
      <c r="E22529">
        <v>2.4596480000000001</v>
      </c>
      <c r="F22529">
        <f t="shared" si="702"/>
        <v>0.19718108888888888</v>
      </c>
      <c r="G22529">
        <f t="shared" si="703"/>
        <v>2.4349084469135804</v>
      </c>
    </row>
    <row r="22530" spans="1:7" x14ac:dyDescent="0.3">
      <c r="A22530">
        <v>225.249993681907</v>
      </c>
      <c r="B22530">
        <v>199.17247</v>
      </c>
      <c r="C22530">
        <v>1.7746432000000001</v>
      </c>
      <c r="D22530">
        <v>-0.34120736000000002</v>
      </c>
      <c r="E22530">
        <v>2.4589188000000002</v>
      </c>
      <c r="F22530">
        <f t="shared" si="702"/>
        <v>0.19718257777777778</v>
      </c>
      <c r="G22530">
        <f t="shared" si="703"/>
        <v>2.4341796814814818</v>
      </c>
    </row>
    <row r="22531" spans="1:7" x14ac:dyDescent="0.3">
      <c r="A22531">
        <v>225.260003447532</v>
      </c>
      <c r="B22531">
        <v>199.12294</v>
      </c>
      <c r="C22531">
        <v>1.7746698999999999</v>
      </c>
      <c r="D22531">
        <v>-0.39980468000000002</v>
      </c>
      <c r="E22531">
        <v>2.4583075000000001</v>
      </c>
      <c r="F22531">
        <f t="shared" si="702"/>
        <v>0.19718554444444444</v>
      </c>
      <c r="G22531">
        <f t="shared" si="703"/>
        <v>2.4335682000000003</v>
      </c>
    </row>
    <row r="22532" spans="1:7" x14ac:dyDescent="0.3">
      <c r="A22532">
        <v>225.27012002468101</v>
      </c>
      <c r="B22532">
        <v>199.08482000000001</v>
      </c>
      <c r="C22532">
        <v>1.7747364999999999</v>
      </c>
      <c r="D22532">
        <v>-0.41689556999999999</v>
      </c>
      <c r="E22532">
        <v>2.457837</v>
      </c>
      <c r="F22532">
        <f t="shared" si="702"/>
        <v>0.19719294444444443</v>
      </c>
      <c r="G22532">
        <f t="shared" si="703"/>
        <v>2.4330975827160497</v>
      </c>
    </row>
    <row r="22533" spans="1:7" x14ac:dyDescent="0.3">
      <c r="A22533">
        <v>225.27999246120399</v>
      </c>
      <c r="B22533">
        <v>199.02196000000001</v>
      </c>
      <c r="C22533">
        <v>1.7748032</v>
      </c>
      <c r="D22533">
        <v>-0.41689556999999999</v>
      </c>
      <c r="E22533">
        <v>2.4570609999999999</v>
      </c>
      <c r="F22533">
        <f t="shared" si="702"/>
        <v>0.19720035555555557</v>
      </c>
      <c r="G22533">
        <f t="shared" si="703"/>
        <v>2.4323215333333335</v>
      </c>
    </row>
    <row r="22534" spans="1:7" x14ac:dyDescent="0.3">
      <c r="A22534">
        <v>225.29000222682899</v>
      </c>
      <c r="B22534">
        <v>199.02959999999999</v>
      </c>
      <c r="C22534">
        <v>1.7748564</v>
      </c>
      <c r="D22534">
        <v>-0.45107733999999999</v>
      </c>
      <c r="E22534">
        <v>2.4571550000000002</v>
      </c>
      <c r="F22534">
        <f t="shared" ref="F22534:F22597" si="704">C22534/9</f>
        <v>0.19720626666666666</v>
      </c>
      <c r="G22534">
        <f t="shared" ref="G22534:G22597" si="705">(B22534-$B$5)/81</f>
        <v>2.4324158543209875</v>
      </c>
    </row>
    <row r="22535" spans="1:7" x14ac:dyDescent="0.3">
      <c r="A22535">
        <v>225.29999673366501</v>
      </c>
      <c r="B22535">
        <v>198.96483000000001</v>
      </c>
      <c r="C22535">
        <v>1.7749763999999999</v>
      </c>
      <c r="D22535">
        <v>-0.39858389999999999</v>
      </c>
      <c r="E22535">
        <v>2.4563556000000002</v>
      </c>
      <c r="F22535">
        <f t="shared" si="704"/>
        <v>0.19721959999999999</v>
      </c>
      <c r="G22535">
        <f t="shared" si="705"/>
        <v>2.4316162246913584</v>
      </c>
    </row>
    <row r="22536" spans="1:7" x14ac:dyDescent="0.3">
      <c r="A22536">
        <v>225.31000649929001</v>
      </c>
      <c r="B22536">
        <v>199.0658</v>
      </c>
      <c r="C22536">
        <v>1.7753364</v>
      </c>
      <c r="D22536">
        <v>-0.11170115</v>
      </c>
      <c r="E22536">
        <v>2.4576020000000001</v>
      </c>
      <c r="F22536">
        <f t="shared" si="704"/>
        <v>0.19725960000000001</v>
      </c>
      <c r="G22536">
        <f t="shared" si="705"/>
        <v>2.4328627679012347</v>
      </c>
    </row>
    <row r="22537" spans="1:7" x14ac:dyDescent="0.3">
      <c r="A22537">
        <v>225.32000100612601</v>
      </c>
      <c r="B22537">
        <v>199.24483000000001</v>
      </c>
      <c r="C22537">
        <v>1.7754029</v>
      </c>
      <c r="D22537">
        <v>-0.13123360000000001</v>
      </c>
      <c r="E22537">
        <v>2.4598124000000001</v>
      </c>
      <c r="F22537">
        <f t="shared" si="704"/>
        <v>0.19726698888888888</v>
      </c>
      <c r="G22537">
        <f t="shared" si="705"/>
        <v>2.4350730148148152</v>
      </c>
    </row>
    <row r="22538" spans="1:7" x14ac:dyDescent="0.3">
      <c r="A22538">
        <v>225.329995512962</v>
      </c>
      <c r="B22538">
        <v>199.23339999999999</v>
      </c>
      <c r="C22538">
        <v>1.775363</v>
      </c>
      <c r="D22538">
        <v>-0.24720748000000001</v>
      </c>
      <c r="E22538">
        <v>2.4596713000000001</v>
      </c>
      <c r="F22538">
        <f t="shared" si="704"/>
        <v>0.19726255555555555</v>
      </c>
      <c r="G22538">
        <f t="shared" si="705"/>
        <v>2.4349319037037036</v>
      </c>
    </row>
    <row r="22539" spans="1:7" x14ac:dyDescent="0.3">
      <c r="A22539">
        <v>225.34012734889899</v>
      </c>
      <c r="B22539">
        <v>199.26580000000001</v>
      </c>
      <c r="C22539">
        <v>1.775363</v>
      </c>
      <c r="D22539">
        <v>-0.33510345000000002</v>
      </c>
      <c r="E22539">
        <v>2.4600710000000001</v>
      </c>
      <c r="F22539">
        <f t="shared" si="704"/>
        <v>0.19726255555555555</v>
      </c>
      <c r="G22539">
        <f t="shared" si="705"/>
        <v>2.435331903703704</v>
      </c>
    </row>
    <row r="22540" spans="1:7" x14ac:dyDescent="0.3">
      <c r="A22540">
        <v>225.35012185573501</v>
      </c>
      <c r="B22540">
        <v>199.18007</v>
      </c>
      <c r="C22540">
        <v>1.7753763</v>
      </c>
      <c r="D22540">
        <v>-0.39492157</v>
      </c>
      <c r="E22540">
        <v>2.4590130000000001</v>
      </c>
      <c r="F22540">
        <f t="shared" si="704"/>
        <v>0.19726403333333334</v>
      </c>
      <c r="G22540">
        <f t="shared" si="705"/>
        <v>2.4342735086419753</v>
      </c>
    </row>
    <row r="22541" spans="1:7" x14ac:dyDescent="0.3">
      <c r="A22541">
        <v>225.35999429225899</v>
      </c>
      <c r="B22541">
        <v>199.07722000000001</v>
      </c>
      <c r="C22541">
        <v>1.7753763</v>
      </c>
      <c r="D22541">
        <v>-0.48281755999999998</v>
      </c>
      <c r="E22541">
        <v>2.4577429999999998</v>
      </c>
      <c r="F22541">
        <f t="shared" si="704"/>
        <v>0.19726403333333334</v>
      </c>
      <c r="G22541">
        <f t="shared" si="705"/>
        <v>2.4330037555555557</v>
      </c>
    </row>
    <row r="22542" spans="1:7" x14ac:dyDescent="0.3">
      <c r="A22542">
        <v>225.37012612819601</v>
      </c>
      <c r="B22542">
        <v>199.04671999999999</v>
      </c>
      <c r="C22542">
        <v>1.7757229999999999</v>
      </c>
      <c r="D22542">
        <v>-0.22157114999999999</v>
      </c>
      <c r="E22542">
        <v>2.4573667000000001</v>
      </c>
      <c r="F22542">
        <f t="shared" si="704"/>
        <v>0.19730255555555554</v>
      </c>
      <c r="G22542">
        <f t="shared" si="705"/>
        <v>2.4326272123456789</v>
      </c>
    </row>
    <row r="22543" spans="1:7" x14ac:dyDescent="0.3">
      <c r="A22543">
        <v>225.37999856472001</v>
      </c>
      <c r="B22543">
        <v>199.23150000000001</v>
      </c>
      <c r="C22543">
        <v>1.7760161999999999</v>
      </c>
      <c r="D22543">
        <v>2.2584386000000001E-2</v>
      </c>
      <c r="E22543">
        <v>2.4596480000000001</v>
      </c>
      <c r="F22543">
        <f t="shared" si="704"/>
        <v>0.19733513333333333</v>
      </c>
      <c r="G22543">
        <f t="shared" si="705"/>
        <v>2.4349084469135804</v>
      </c>
    </row>
    <row r="22544" spans="1:7" x14ac:dyDescent="0.3">
      <c r="A22544">
        <v>225.38999307155601</v>
      </c>
      <c r="B22544">
        <v>199.45056</v>
      </c>
      <c r="C22544">
        <v>1.7760429</v>
      </c>
      <c r="D22544">
        <v>-3.7233717999999999E-2</v>
      </c>
      <c r="E22544">
        <v>2.4623523</v>
      </c>
      <c r="F22544">
        <f t="shared" si="704"/>
        <v>0.19733809999999999</v>
      </c>
      <c r="G22544">
        <f t="shared" si="705"/>
        <v>2.4376128913580248</v>
      </c>
    </row>
    <row r="22545" spans="1:7" x14ac:dyDescent="0.3">
      <c r="A22545">
        <v>225.40000283718101</v>
      </c>
      <c r="B22545">
        <v>199.42961</v>
      </c>
      <c r="C22545">
        <v>1.7760429</v>
      </c>
      <c r="D22545">
        <v>-0.12390893</v>
      </c>
      <c r="E22545">
        <v>2.4620936000000002</v>
      </c>
      <c r="F22545">
        <f t="shared" si="704"/>
        <v>0.19733809999999999</v>
      </c>
      <c r="G22545">
        <f t="shared" si="705"/>
        <v>2.4373542493827163</v>
      </c>
    </row>
    <row r="22546" spans="1:7" x14ac:dyDescent="0.3">
      <c r="A22546">
        <v>225.41011941432899</v>
      </c>
      <c r="B22546">
        <v>199.38390000000001</v>
      </c>
      <c r="C22546">
        <v>1.7760562</v>
      </c>
      <c r="D22546">
        <v>-0.18372704000000001</v>
      </c>
      <c r="E22546">
        <v>2.4615293</v>
      </c>
      <c r="F22546">
        <f t="shared" si="704"/>
        <v>0.19733957777777777</v>
      </c>
      <c r="G22546">
        <f t="shared" si="705"/>
        <v>2.4367899283950618</v>
      </c>
    </row>
    <row r="22547" spans="1:7" x14ac:dyDescent="0.3">
      <c r="A22547">
        <v>225.420007109642</v>
      </c>
      <c r="B22547">
        <v>199.32864000000001</v>
      </c>
      <c r="C22547">
        <v>1.7760695</v>
      </c>
      <c r="D22547">
        <v>-0.25697367999999998</v>
      </c>
      <c r="E22547">
        <v>2.4608471000000001</v>
      </c>
      <c r="F22547">
        <f t="shared" si="704"/>
        <v>0.19734105555555556</v>
      </c>
      <c r="G22547">
        <f t="shared" si="705"/>
        <v>2.4361077061728396</v>
      </c>
    </row>
    <row r="22548" spans="1:7" x14ac:dyDescent="0.3">
      <c r="A22548">
        <v>225.43012368679001</v>
      </c>
      <c r="B22548">
        <v>199.19720000000001</v>
      </c>
      <c r="C22548">
        <v>1.7761229000000001</v>
      </c>
      <c r="D22548">
        <v>-0.27406457000000001</v>
      </c>
      <c r="E22548">
        <v>2.4592244999999999</v>
      </c>
      <c r="F22548">
        <f t="shared" si="704"/>
        <v>0.19734698888888891</v>
      </c>
      <c r="G22548">
        <f t="shared" si="705"/>
        <v>2.4344849901234569</v>
      </c>
    </row>
    <row r="22549" spans="1:7" x14ac:dyDescent="0.3">
      <c r="A22549">
        <v>225.44011819362601</v>
      </c>
      <c r="B22549">
        <v>199.17435</v>
      </c>
      <c r="C22549">
        <v>1.7762294999999999</v>
      </c>
      <c r="D22549">
        <v>-0.24964902999999999</v>
      </c>
      <c r="E22549">
        <v>2.4589422000000001</v>
      </c>
      <c r="F22549">
        <f t="shared" si="704"/>
        <v>0.19735883333333332</v>
      </c>
      <c r="G22549">
        <f t="shared" si="705"/>
        <v>2.4342028913580247</v>
      </c>
    </row>
    <row r="22550" spans="1:7" x14ac:dyDescent="0.3">
      <c r="A22550">
        <v>225.45012795925101</v>
      </c>
      <c r="B22550">
        <v>199.15149</v>
      </c>
      <c r="C22550">
        <v>1.7763761</v>
      </c>
      <c r="D22550">
        <v>-0.19715559999999999</v>
      </c>
      <c r="E22550">
        <v>2.4586600999999999</v>
      </c>
      <c r="F22550">
        <f t="shared" si="704"/>
        <v>0.19737512222222223</v>
      </c>
      <c r="G22550">
        <f t="shared" si="705"/>
        <v>2.4339206691358024</v>
      </c>
    </row>
    <row r="22551" spans="1:7" x14ac:dyDescent="0.3">
      <c r="A22551">
        <v>225.46000039577399</v>
      </c>
      <c r="B22551">
        <v>199.22008</v>
      </c>
      <c r="C22551">
        <v>1.7764827000000001</v>
      </c>
      <c r="D22551">
        <v>-0.14344138000000001</v>
      </c>
      <c r="E22551">
        <v>2.4595068000000002</v>
      </c>
      <c r="F22551">
        <f t="shared" si="704"/>
        <v>0.19738696666666666</v>
      </c>
      <c r="G22551">
        <f t="shared" si="705"/>
        <v>2.4347674592592594</v>
      </c>
    </row>
    <row r="22552" spans="1:7" x14ac:dyDescent="0.3">
      <c r="A22552">
        <v>225.46999490261001</v>
      </c>
      <c r="B22552">
        <v>199.25055</v>
      </c>
      <c r="C22552">
        <v>1.7765228</v>
      </c>
      <c r="D22552">
        <v>-0.18983093000000001</v>
      </c>
      <c r="E22552">
        <v>2.459883</v>
      </c>
      <c r="F22552">
        <f t="shared" si="704"/>
        <v>0.19739142222222222</v>
      </c>
      <c r="G22552">
        <f t="shared" si="705"/>
        <v>2.4351436320987658</v>
      </c>
    </row>
    <row r="22553" spans="1:7" x14ac:dyDescent="0.3">
      <c r="A22553">
        <v>225.48000466823501</v>
      </c>
      <c r="B22553">
        <v>199.22388000000001</v>
      </c>
      <c r="C22553">
        <v>1.7765359999999999</v>
      </c>
      <c r="D22553">
        <v>-0.26429835000000002</v>
      </c>
      <c r="E22553">
        <v>2.4595536999999998</v>
      </c>
      <c r="F22553">
        <f t="shared" si="704"/>
        <v>0.19739288888888887</v>
      </c>
      <c r="G22553">
        <f t="shared" si="705"/>
        <v>2.4348143728395066</v>
      </c>
    </row>
    <row r="22554" spans="1:7" x14ac:dyDescent="0.3">
      <c r="A22554">
        <v>225.48999917507101</v>
      </c>
      <c r="B22554">
        <v>199.19149999999999</v>
      </c>
      <c r="C22554">
        <v>1.7765626999999999</v>
      </c>
      <c r="D22554">
        <v>-0.30946713999999997</v>
      </c>
      <c r="E22554">
        <v>2.4591539999999998</v>
      </c>
      <c r="F22554">
        <f t="shared" si="704"/>
        <v>0.19739585555555555</v>
      </c>
      <c r="G22554">
        <f t="shared" si="705"/>
        <v>2.4344146197530865</v>
      </c>
    </row>
    <row r="22555" spans="1:7" x14ac:dyDescent="0.3">
      <c r="A22555">
        <v>225.499993681907</v>
      </c>
      <c r="B22555">
        <v>199.13245000000001</v>
      </c>
      <c r="C22555">
        <v>1.7766294</v>
      </c>
      <c r="D22555">
        <v>-0.32655802</v>
      </c>
      <c r="E22555">
        <v>2.4584250000000001</v>
      </c>
      <c r="F22555">
        <f t="shared" si="704"/>
        <v>0.19740326666666666</v>
      </c>
      <c r="G22555">
        <f t="shared" si="705"/>
        <v>2.4336856074074076</v>
      </c>
    </row>
    <row r="22556" spans="1:7" x14ac:dyDescent="0.3">
      <c r="A22556">
        <v>225.51012551784501</v>
      </c>
      <c r="B22556">
        <v>199.10007999999999</v>
      </c>
      <c r="C22556">
        <v>1.7767093</v>
      </c>
      <c r="D22556">
        <v>-0.31801256999999999</v>
      </c>
      <c r="E22556">
        <v>2.4580251999999998</v>
      </c>
      <c r="F22556">
        <f t="shared" si="704"/>
        <v>0.19741214444444444</v>
      </c>
      <c r="G22556">
        <f t="shared" si="705"/>
        <v>2.433285977777778</v>
      </c>
    </row>
    <row r="22557" spans="1:7" x14ac:dyDescent="0.3">
      <c r="A22557">
        <v>225.51999795436799</v>
      </c>
      <c r="B22557">
        <v>199.09625</v>
      </c>
      <c r="C22557">
        <v>1.7767626999999999</v>
      </c>
      <c r="D22557">
        <v>-0.34853202</v>
      </c>
      <c r="E22557">
        <v>2.4579781999999999</v>
      </c>
      <c r="F22557">
        <f t="shared" si="704"/>
        <v>0.19741807777777776</v>
      </c>
      <c r="G22557">
        <f t="shared" si="705"/>
        <v>2.4332386938271604</v>
      </c>
    </row>
    <row r="22558" spans="1:7" x14ac:dyDescent="0.3">
      <c r="A22558">
        <v>225.53012979030601</v>
      </c>
      <c r="B22558">
        <v>199.04293999999999</v>
      </c>
      <c r="C22558">
        <v>1.7768027</v>
      </c>
      <c r="D22558">
        <v>-0.39370077999999997</v>
      </c>
      <c r="E22558">
        <v>2.4573197000000002</v>
      </c>
      <c r="F22558">
        <f t="shared" si="704"/>
        <v>0.19742252222222223</v>
      </c>
      <c r="G22558">
        <f t="shared" si="705"/>
        <v>2.4325805456790124</v>
      </c>
    </row>
    <row r="22559" spans="1:7" x14ac:dyDescent="0.3">
      <c r="A22559">
        <v>225.540124297142</v>
      </c>
      <c r="B22559">
        <v>199.03339</v>
      </c>
      <c r="C22559">
        <v>1.776816</v>
      </c>
      <c r="D22559">
        <v>-0.4535189</v>
      </c>
      <c r="E22559">
        <v>2.4572020000000001</v>
      </c>
      <c r="F22559">
        <f t="shared" si="704"/>
        <v>0.19742399999999999</v>
      </c>
      <c r="G22559">
        <f t="shared" si="705"/>
        <v>2.4324626444444446</v>
      </c>
    </row>
    <row r="22560" spans="1:7" x14ac:dyDescent="0.3">
      <c r="A22560">
        <v>225.54999673366501</v>
      </c>
      <c r="B22560">
        <v>198.99341000000001</v>
      </c>
      <c r="C22560">
        <v>1.777056</v>
      </c>
      <c r="D22560">
        <v>-0.29115545999999998</v>
      </c>
      <c r="E22560">
        <v>2.4567082</v>
      </c>
      <c r="F22560">
        <f t="shared" si="704"/>
        <v>0.19745066666666666</v>
      </c>
      <c r="G22560">
        <f t="shared" si="705"/>
        <v>2.4319690641975313</v>
      </c>
    </row>
    <row r="22561" spans="1:7" x14ac:dyDescent="0.3">
      <c r="A22561">
        <v>225.560128569602</v>
      </c>
      <c r="B22561">
        <v>199.15912</v>
      </c>
      <c r="C22561">
        <v>1.7773626</v>
      </c>
      <c r="D22561">
        <v>-6.0428493E-2</v>
      </c>
      <c r="E22561">
        <v>2.4587542999999998</v>
      </c>
      <c r="F22561">
        <f t="shared" si="704"/>
        <v>0.19748473333333333</v>
      </c>
      <c r="G22561">
        <f t="shared" si="705"/>
        <v>2.4340148666666668</v>
      </c>
    </row>
    <row r="22562" spans="1:7" x14ac:dyDescent="0.3">
      <c r="A22562">
        <v>225.57000100612601</v>
      </c>
      <c r="B22562">
        <v>199.32864000000001</v>
      </c>
      <c r="C22562">
        <v>1.7773359</v>
      </c>
      <c r="D22562">
        <v>-0.16297381999999999</v>
      </c>
      <c r="E22562">
        <v>2.4608471000000001</v>
      </c>
      <c r="F22562">
        <f t="shared" si="704"/>
        <v>0.19748176666666667</v>
      </c>
      <c r="G22562">
        <f t="shared" si="705"/>
        <v>2.4361077061728396</v>
      </c>
    </row>
    <row r="22563" spans="1:7" x14ac:dyDescent="0.3">
      <c r="A22563">
        <v>225.579995512962</v>
      </c>
      <c r="B22563">
        <v>199.31151</v>
      </c>
      <c r="C22563">
        <v>1.7773093</v>
      </c>
      <c r="D22563">
        <v>-0.28016847</v>
      </c>
      <c r="E22563">
        <v>2.4606357000000001</v>
      </c>
      <c r="F22563">
        <f t="shared" si="704"/>
        <v>0.1974788111111111</v>
      </c>
      <c r="G22563">
        <f t="shared" si="705"/>
        <v>2.435896224691358</v>
      </c>
    </row>
    <row r="22564" spans="1:7" x14ac:dyDescent="0.3">
      <c r="A22564">
        <v>225.590005278587</v>
      </c>
      <c r="B22564">
        <v>199.27530999999999</v>
      </c>
      <c r="C22564">
        <v>1.7773224999999999</v>
      </c>
      <c r="D22564">
        <v>-0.33998655999999999</v>
      </c>
      <c r="E22564">
        <v>2.4601885999999999</v>
      </c>
      <c r="F22564">
        <f t="shared" si="704"/>
        <v>0.19748027777777777</v>
      </c>
      <c r="G22564">
        <f t="shared" si="705"/>
        <v>2.4354493111111113</v>
      </c>
    </row>
    <row r="22565" spans="1:7" x14ac:dyDescent="0.3">
      <c r="A22565">
        <v>225.60012185573501</v>
      </c>
      <c r="B22565">
        <v>199.14769999999999</v>
      </c>
      <c r="C22565">
        <v>1.7773224999999999</v>
      </c>
      <c r="D22565">
        <v>-0.42788254999999997</v>
      </c>
      <c r="E22565">
        <v>2.4586131999999998</v>
      </c>
      <c r="F22565">
        <f t="shared" si="704"/>
        <v>0.19748027777777777</v>
      </c>
      <c r="G22565">
        <f t="shared" si="705"/>
        <v>2.4338738790123458</v>
      </c>
    </row>
    <row r="22566" spans="1:7" x14ac:dyDescent="0.3">
      <c r="A22566">
        <v>225.61013162136001</v>
      </c>
      <c r="B22566">
        <v>199.09053</v>
      </c>
      <c r="C22566">
        <v>1.7775091000000001</v>
      </c>
      <c r="D22566">
        <v>-0.34853202</v>
      </c>
      <c r="E22566">
        <v>2.4579073999999999</v>
      </c>
      <c r="F22566">
        <f t="shared" si="704"/>
        <v>0.19750101111111112</v>
      </c>
      <c r="G22566">
        <f t="shared" si="705"/>
        <v>2.4331680765432102</v>
      </c>
    </row>
    <row r="22567" spans="1:7" x14ac:dyDescent="0.3">
      <c r="A22567">
        <v>225.62000405788399</v>
      </c>
      <c r="B22567">
        <v>199.22577999999999</v>
      </c>
      <c r="C22567">
        <v>1.7778958</v>
      </c>
      <c r="D22567">
        <v>6.7142770000000003E-3</v>
      </c>
      <c r="E22567">
        <v>2.4595772999999999</v>
      </c>
      <c r="F22567">
        <f t="shared" si="704"/>
        <v>0.19754397777777777</v>
      </c>
      <c r="G22567">
        <f t="shared" si="705"/>
        <v>2.4348378296296298</v>
      </c>
    </row>
    <row r="22568" spans="1:7" x14ac:dyDescent="0.3">
      <c r="A22568">
        <v>225.630120635032</v>
      </c>
      <c r="B22568">
        <v>199.3477</v>
      </c>
      <c r="C22568">
        <v>1.7779491000000001</v>
      </c>
      <c r="D22568">
        <v>-2.5025940999999999E-2</v>
      </c>
      <c r="E22568">
        <v>2.4610824999999998</v>
      </c>
      <c r="F22568">
        <f t="shared" si="704"/>
        <v>0.1975499</v>
      </c>
      <c r="G22568">
        <f t="shared" si="705"/>
        <v>2.4363430148148151</v>
      </c>
    </row>
    <row r="22569" spans="1:7" x14ac:dyDescent="0.3">
      <c r="A22569">
        <v>225.63999307155601</v>
      </c>
      <c r="B22569">
        <v>199.46960000000001</v>
      </c>
      <c r="C22569">
        <v>1.777909</v>
      </c>
      <c r="D22569">
        <v>-0.15442838</v>
      </c>
      <c r="E22569">
        <v>2.4625873999999999</v>
      </c>
      <c r="F22569">
        <f t="shared" si="704"/>
        <v>0.19754544444444444</v>
      </c>
      <c r="G22569">
        <f t="shared" si="705"/>
        <v>2.4378479530864201</v>
      </c>
    </row>
    <row r="22570" spans="1:7" x14ac:dyDescent="0.3">
      <c r="A22570">
        <v>225.65012490749299</v>
      </c>
      <c r="B22570">
        <v>199.38199</v>
      </c>
      <c r="C22570">
        <v>1.7779224</v>
      </c>
      <c r="D22570">
        <v>-0.21302570000000001</v>
      </c>
      <c r="E22570">
        <v>2.4615057</v>
      </c>
      <c r="F22570">
        <f t="shared" si="704"/>
        <v>0.19754693333333334</v>
      </c>
      <c r="G22570">
        <f t="shared" si="705"/>
        <v>2.4367663481481485</v>
      </c>
    </row>
    <row r="22571" spans="1:7" x14ac:dyDescent="0.3">
      <c r="A22571">
        <v>225.66011941432899</v>
      </c>
      <c r="B22571">
        <v>199.31151</v>
      </c>
      <c r="C22571">
        <v>1.7779224</v>
      </c>
      <c r="D22571">
        <v>-0.30092168000000002</v>
      </c>
      <c r="E22571">
        <v>2.4606357000000001</v>
      </c>
      <c r="F22571">
        <f t="shared" si="704"/>
        <v>0.19754693333333334</v>
      </c>
      <c r="G22571">
        <f t="shared" si="705"/>
        <v>2.435896224691358</v>
      </c>
    </row>
    <row r="22572" spans="1:7" x14ac:dyDescent="0.3">
      <c r="A22572">
        <v>225.670007109642</v>
      </c>
      <c r="B22572">
        <v>199.25816</v>
      </c>
      <c r="C22572">
        <v>1.7779357</v>
      </c>
      <c r="D22572">
        <v>-0.35951899999999998</v>
      </c>
      <c r="E22572">
        <v>2.4599769999999999</v>
      </c>
      <c r="F22572">
        <f t="shared" si="704"/>
        <v>0.1975484111111111</v>
      </c>
      <c r="G22572">
        <f t="shared" si="705"/>
        <v>2.4352375827160495</v>
      </c>
    </row>
    <row r="22573" spans="1:7" x14ac:dyDescent="0.3">
      <c r="A22573">
        <v>225.680001616477</v>
      </c>
      <c r="B22573">
        <v>199.13628</v>
      </c>
      <c r="C22573">
        <v>1.7779757</v>
      </c>
      <c r="D22573">
        <v>-0.40468779999999999</v>
      </c>
      <c r="E22573">
        <v>2.458472</v>
      </c>
      <c r="F22573">
        <f t="shared" si="704"/>
        <v>0.19755285555555557</v>
      </c>
      <c r="G22573">
        <f t="shared" si="705"/>
        <v>2.4337328913580247</v>
      </c>
    </row>
    <row r="22574" spans="1:7" x14ac:dyDescent="0.3">
      <c r="A22574">
        <v>225.68999612331299</v>
      </c>
      <c r="B22574">
        <v>199.10007999999999</v>
      </c>
      <c r="C22574">
        <v>1.7780290999999999</v>
      </c>
      <c r="D22574">
        <v>-0.43520722000000001</v>
      </c>
      <c r="E22574">
        <v>2.4580251999999998</v>
      </c>
      <c r="F22574">
        <f t="shared" si="704"/>
        <v>0.19755878888888889</v>
      </c>
      <c r="G22574">
        <f t="shared" si="705"/>
        <v>2.433285977777778</v>
      </c>
    </row>
    <row r="22575" spans="1:7" x14ac:dyDescent="0.3">
      <c r="A22575">
        <v>225.70000588893799</v>
      </c>
      <c r="B22575">
        <v>199.06005999999999</v>
      </c>
      <c r="C22575">
        <v>1.7781222999999999</v>
      </c>
      <c r="D22575">
        <v>-0.42544100000000001</v>
      </c>
      <c r="E22575">
        <v>2.4575312</v>
      </c>
      <c r="F22575">
        <f t="shared" si="704"/>
        <v>0.19756914444444443</v>
      </c>
      <c r="G22575">
        <f t="shared" si="705"/>
        <v>2.4327919037037038</v>
      </c>
    </row>
    <row r="22576" spans="1:7" x14ac:dyDescent="0.3">
      <c r="A22576">
        <v>225.710122466087</v>
      </c>
      <c r="B22576">
        <v>199.04293999999999</v>
      </c>
      <c r="C22576">
        <v>1.7782156</v>
      </c>
      <c r="D22576">
        <v>-0.40102544000000001</v>
      </c>
      <c r="E22576">
        <v>2.4573197000000002</v>
      </c>
      <c r="F22576">
        <f t="shared" si="704"/>
        <v>0.19757951111111111</v>
      </c>
      <c r="G22576">
        <f t="shared" si="705"/>
        <v>2.4325805456790124</v>
      </c>
    </row>
    <row r="22577" spans="1:7" x14ac:dyDescent="0.3">
      <c r="A22577">
        <v>225.720132231712</v>
      </c>
      <c r="B22577">
        <v>199.07149000000001</v>
      </c>
      <c r="C22577">
        <v>1.7783089999999999</v>
      </c>
      <c r="D22577">
        <v>-0.39003845999999998</v>
      </c>
      <c r="E22577">
        <v>2.4576723999999999</v>
      </c>
      <c r="F22577">
        <f t="shared" si="704"/>
        <v>0.19758988888888887</v>
      </c>
      <c r="G22577">
        <f t="shared" si="705"/>
        <v>2.4329330148148149</v>
      </c>
    </row>
    <row r="22578" spans="1:7" x14ac:dyDescent="0.3">
      <c r="A22578">
        <v>225.73012673854799</v>
      </c>
      <c r="B22578">
        <v>199.06388999999999</v>
      </c>
      <c r="C22578">
        <v>1.7783624</v>
      </c>
      <c r="D22578">
        <v>-0.40468779999999999</v>
      </c>
      <c r="E22578">
        <v>2.4575784000000001</v>
      </c>
      <c r="F22578">
        <f t="shared" si="704"/>
        <v>0.19759582222222222</v>
      </c>
      <c r="G22578">
        <f t="shared" si="705"/>
        <v>2.4328391876543209</v>
      </c>
    </row>
    <row r="22579" spans="1:7" x14ac:dyDescent="0.3">
      <c r="A22579">
        <v>225.74012124538399</v>
      </c>
      <c r="B22579">
        <v>199.07722000000001</v>
      </c>
      <c r="C22579">
        <v>1.7784023</v>
      </c>
      <c r="D22579">
        <v>-0.45107733999999999</v>
      </c>
      <c r="E22579">
        <v>2.4577429999999998</v>
      </c>
      <c r="F22579">
        <f t="shared" si="704"/>
        <v>0.19760025555555555</v>
      </c>
      <c r="G22579">
        <f t="shared" si="705"/>
        <v>2.4330037555555557</v>
      </c>
    </row>
    <row r="22580" spans="1:7" x14ac:dyDescent="0.3">
      <c r="A22580">
        <v>225.75013101100899</v>
      </c>
      <c r="B22580">
        <v>199.02579</v>
      </c>
      <c r="C22580">
        <v>1.7786156</v>
      </c>
      <c r="D22580">
        <v>-0.30214247</v>
      </c>
      <c r="E22580">
        <v>2.4571079999999998</v>
      </c>
      <c r="F22580">
        <f t="shared" si="704"/>
        <v>0.19762395555555556</v>
      </c>
      <c r="G22580">
        <f t="shared" si="705"/>
        <v>2.4323688172839506</v>
      </c>
    </row>
    <row r="22581" spans="1:7" x14ac:dyDescent="0.3">
      <c r="A22581">
        <v>225.760003447532</v>
      </c>
      <c r="B22581">
        <v>199.18007</v>
      </c>
      <c r="C22581">
        <v>1.7789088</v>
      </c>
      <c r="D22581">
        <v>-8.4844045000000007E-2</v>
      </c>
      <c r="E22581">
        <v>2.4590130000000001</v>
      </c>
      <c r="F22581">
        <f t="shared" si="704"/>
        <v>0.19765653333333333</v>
      </c>
      <c r="G22581">
        <f t="shared" si="705"/>
        <v>2.4342735086419753</v>
      </c>
    </row>
    <row r="22582" spans="1:7" x14ac:dyDescent="0.3">
      <c r="A22582">
        <v>225.76999795436799</v>
      </c>
      <c r="B22582">
        <v>199.32103000000001</v>
      </c>
      <c r="C22582">
        <v>1.7788554000000001</v>
      </c>
      <c r="D22582">
        <v>-0.22767504</v>
      </c>
      <c r="E22582">
        <v>2.4607532000000001</v>
      </c>
      <c r="F22582">
        <f t="shared" si="704"/>
        <v>0.19765060000000001</v>
      </c>
      <c r="G22582">
        <f t="shared" si="705"/>
        <v>2.4360137555555559</v>
      </c>
    </row>
    <row r="22583" spans="1:7" x14ac:dyDescent="0.3">
      <c r="A22583">
        <v>225.77999246120399</v>
      </c>
      <c r="B22583">
        <v>199.25055</v>
      </c>
      <c r="C22583">
        <v>1.7788155000000001</v>
      </c>
      <c r="D22583">
        <v>-0.34242812</v>
      </c>
      <c r="E22583">
        <v>2.459883</v>
      </c>
      <c r="F22583">
        <f t="shared" si="704"/>
        <v>0.19764616666666668</v>
      </c>
      <c r="G22583">
        <f t="shared" si="705"/>
        <v>2.4351436320987658</v>
      </c>
    </row>
    <row r="22584" spans="1:7" x14ac:dyDescent="0.3">
      <c r="A22584">
        <v>225.79000222682899</v>
      </c>
      <c r="B22584">
        <v>199.20293000000001</v>
      </c>
      <c r="C22584">
        <v>1.7788155000000001</v>
      </c>
      <c r="D22584">
        <v>-0.43032409999999999</v>
      </c>
      <c r="E22584">
        <v>2.459295</v>
      </c>
      <c r="F22584">
        <f t="shared" si="704"/>
        <v>0.19764616666666668</v>
      </c>
      <c r="G22584">
        <f t="shared" si="705"/>
        <v>2.4345557308641976</v>
      </c>
    </row>
    <row r="22585" spans="1:7" x14ac:dyDescent="0.3">
      <c r="A22585">
        <v>225.79999673366501</v>
      </c>
      <c r="B22585">
        <v>199.1172</v>
      </c>
      <c r="C22585">
        <v>1.7789088</v>
      </c>
      <c r="D22585">
        <v>-0.42055789999999998</v>
      </c>
      <c r="E22585">
        <v>2.4582367000000001</v>
      </c>
      <c r="F22585">
        <f t="shared" si="704"/>
        <v>0.19765653333333333</v>
      </c>
      <c r="G22585">
        <f t="shared" si="705"/>
        <v>2.4334973358024694</v>
      </c>
    </row>
    <row r="22586" spans="1:7" x14ac:dyDescent="0.3">
      <c r="A22586">
        <v>225.810128569602</v>
      </c>
      <c r="B22586">
        <v>199.14388</v>
      </c>
      <c r="C22586">
        <v>1.7792554</v>
      </c>
      <c r="D22586">
        <v>-0.14710371</v>
      </c>
      <c r="E22586">
        <v>2.4585659999999998</v>
      </c>
      <c r="F22586">
        <f t="shared" si="704"/>
        <v>0.19769504444444444</v>
      </c>
      <c r="G22586">
        <f t="shared" si="705"/>
        <v>2.4338267185185187</v>
      </c>
    </row>
    <row r="22587" spans="1:7" x14ac:dyDescent="0.3">
      <c r="A22587">
        <v>225.82012307643799</v>
      </c>
      <c r="B22587">
        <v>199.28864999999999</v>
      </c>
      <c r="C22587">
        <v>1.779282</v>
      </c>
      <c r="D22587">
        <v>-0.18006470999999999</v>
      </c>
      <c r="E22587">
        <v>2.4603533999999998</v>
      </c>
      <c r="F22587">
        <f t="shared" si="704"/>
        <v>0.19769800000000001</v>
      </c>
      <c r="G22587">
        <f t="shared" si="705"/>
        <v>2.4356140024691357</v>
      </c>
    </row>
    <row r="22588" spans="1:7" x14ac:dyDescent="0.3">
      <c r="A22588">
        <v>225.829995512962</v>
      </c>
      <c r="B22588">
        <v>199.29436000000001</v>
      </c>
      <c r="C22588">
        <v>1.7792422000000001</v>
      </c>
      <c r="D22588">
        <v>-0.30824634000000001</v>
      </c>
      <c r="E22588">
        <v>2.4604240000000002</v>
      </c>
      <c r="F22588">
        <f t="shared" si="704"/>
        <v>0.1976935777777778</v>
      </c>
      <c r="G22588">
        <f t="shared" si="705"/>
        <v>2.4356844962962967</v>
      </c>
    </row>
    <row r="22589" spans="1:7" x14ac:dyDescent="0.3">
      <c r="A22589">
        <v>225.840005278587</v>
      </c>
      <c r="B22589">
        <v>199.23721</v>
      </c>
      <c r="C22589">
        <v>1.7792287</v>
      </c>
      <c r="D22589">
        <v>-0.40957090000000002</v>
      </c>
      <c r="E22589">
        <v>2.4597185000000001</v>
      </c>
      <c r="F22589">
        <f t="shared" si="704"/>
        <v>0.19769207777777778</v>
      </c>
      <c r="G22589">
        <f t="shared" si="705"/>
        <v>2.4349789407407409</v>
      </c>
    </row>
    <row r="22590" spans="1:7" x14ac:dyDescent="0.3">
      <c r="A22590">
        <v>225.85012185573501</v>
      </c>
      <c r="B22590">
        <v>199.15530000000001</v>
      </c>
      <c r="C22590">
        <v>1.7792687</v>
      </c>
      <c r="D22590">
        <v>-0.45596045000000002</v>
      </c>
      <c r="E22590">
        <v>2.458707</v>
      </c>
      <c r="F22590">
        <f t="shared" si="704"/>
        <v>0.19769652222222223</v>
      </c>
      <c r="G22590">
        <f t="shared" si="705"/>
        <v>2.4339677061728398</v>
      </c>
    </row>
    <row r="22591" spans="1:7" x14ac:dyDescent="0.3">
      <c r="A22591">
        <v>225.85999429225899</v>
      </c>
      <c r="B22591">
        <v>199.14006000000001</v>
      </c>
      <c r="C22591">
        <v>1.7796019999999999</v>
      </c>
      <c r="D22591">
        <v>-0.18372704000000001</v>
      </c>
      <c r="E22591">
        <v>2.4585189999999999</v>
      </c>
      <c r="F22591">
        <f t="shared" si="704"/>
        <v>0.19773355555555555</v>
      </c>
      <c r="G22591">
        <f t="shared" si="705"/>
        <v>2.4337795580246917</v>
      </c>
    </row>
    <row r="22592" spans="1:7" x14ac:dyDescent="0.3">
      <c r="A22592">
        <v>225.87000405788399</v>
      </c>
      <c r="B22592">
        <v>199.30579</v>
      </c>
      <c r="C22592">
        <v>1.7798153000000001</v>
      </c>
      <c r="D22592">
        <v>-4.9441494000000002E-2</v>
      </c>
      <c r="E22592">
        <v>2.4605649000000001</v>
      </c>
      <c r="F22592">
        <f t="shared" si="704"/>
        <v>0.19775725555555557</v>
      </c>
      <c r="G22592">
        <f t="shared" si="705"/>
        <v>2.4358256074074074</v>
      </c>
    </row>
    <row r="22593" spans="1:7" x14ac:dyDescent="0.3">
      <c r="A22593">
        <v>225.87999856472001</v>
      </c>
      <c r="B22593">
        <v>199.37246999999999</v>
      </c>
      <c r="C22593">
        <v>1.7798020000000001</v>
      </c>
      <c r="D22593">
        <v>-0.1532076</v>
      </c>
      <c r="E22593">
        <v>2.4613879999999999</v>
      </c>
      <c r="F22593">
        <f t="shared" si="704"/>
        <v>0.19775577777777778</v>
      </c>
      <c r="G22593">
        <f t="shared" si="705"/>
        <v>2.4366488172839507</v>
      </c>
    </row>
    <row r="22594" spans="1:7" x14ac:dyDescent="0.3">
      <c r="A22594">
        <v>225.88999307155601</v>
      </c>
      <c r="B22594">
        <v>199.40866</v>
      </c>
      <c r="C22594">
        <v>1.7798020000000001</v>
      </c>
      <c r="D22594">
        <v>-0.22645425999999999</v>
      </c>
      <c r="E22594">
        <v>2.4618350000000002</v>
      </c>
      <c r="F22594">
        <f t="shared" si="704"/>
        <v>0.19775577777777778</v>
      </c>
      <c r="G22594">
        <f t="shared" si="705"/>
        <v>2.4370956074074077</v>
      </c>
    </row>
    <row r="22595" spans="1:7" x14ac:dyDescent="0.3">
      <c r="A22595">
        <v>225.90012490749299</v>
      </c>
      <c r="B22595">
        <v>199.32293999999999</v>
      </c>
      <c r="C22595">
        <v>1.7798153000000001</v>
      </c>
      <c r="D22595">
        <v>-0.30092168000000002</v>
      </c>
      <c r="E22595">
        <v>2.4607766</v>
      </c>
      <c r="F22595">
        <f t="shared" si="704"/>
        <v>0.19775725555555557</v>
      </c>
      <c r="G22595">
        <f t="shared" si="705"/>
        <v>2.4360373358024692</v>
      </c>
    </row>
    <row r="22596" spans="1:7" x14ac:dyDescent="0.3">
      <c r="A22596">
        <v>225.91011941432899</v>
      </c>
      <c r="B22596">
        <v>199.25246000000001</v>
      </c>
      <c r="C22596">
        <v>1.7798153000000001</v>
      </c>
      <c r="D22596">
        <v>-0.37416833999999999</v>
      </c>
      <c r="E22596">
        <v>2.4599066000000001</v>
      </c>
      <c r="F22596">
        <f t="shared" si="704"/>
        <v>0.19775725555555557</v>
      </c>
      <c r="G22596">
        <f t="shared" si="705"/>
        <v>2.4351672123456791</v>
      </c>
    </row>
    <row r="22597" spans="1:7" x14ac:dyDescent="0.3">
      <c r="A22597">
        <v>225.92012917995399</v>
      </c>
      <c r="B22597">
        <v>199.17435</v>
      </c>
      <c r="C22597">
        <v>1.7798419999999999</v>
      </c>
      <c r="D22597">
        <v>-0.43276566</v>
      </c>
      <c r="E22597">
        <v>2.4589422000000001</v>
      </c>
      <c r="F22597">
        <f t="shared" si="704"/>
        <v>0.19776022222222223</v>
      </c>
      <c r="G22597">
        <f t="shared" si="705"/>
        <v>2.4342028913580247</v>
      </c>
    </row>
    <row r="22598" spans="1:7" x14ac:dyDescent="0.3">
      <c r="A22598">
        <v>225.930001616477</v>
      </c>
      <c r="B22598">
        <v>199.07910000000001</v>
      </c>
      <c r="C22598">
        <v>1.7799084999999999</v>
      </c>
      <c r="D22598">
        <v>-0.44741500000000001</v>
      </c>
      <c r="E22598">
        <v>2.4577665</v>
      </c>
      <c r="F22598">
        <f t="shared" ref="F22598:F22661" si="706">C22598/9</f>
        <v>0.1977676111111111</v>
      </c>
      <c r="G22598">
        <f t="shared" ref="G22598:G22661" si="707">(B22598-$B$5)/81</f>
        <v>2.4330269654320991</v>
      </c>
    </row>
    <row r="22599" spans="1:7" x14ac:dyDescent="0.3">
      <c r="A22599">
        <v>225.94011819362601</v>
      </c>
      <c r="B22599">
        <v>199.08100999999999</v>
      </c>
      <c r="C22599">
        <v>1.7800286000000001</v>
      </c>
      <c r="D22599">
        <v>-0.40835009999999999</v>
      </c>
      <c r="E22599">
        <v>2.4577900000000001</v>
      </c>
      <c r="F22599">
        <f t="shared" si="706"/>
        <v>0.19778095555555555</v>
      </c>
      <c r="G22599">
        <f t="shared" si="707"/>
        <v>2.4330505456790124</v>
      </c>
    </row>
    <row r="22600" spans="1:7" x14ac:dyDescent="0.3">
      <c r="A22600">
        <v>225.95012795925101</v>
      </c>
      <c r="B22600">
        <v>199.09434999999999</v>
      </c>
      <c r="C22600">
        <v>1.7801619</v>
      </c>
      <c r="D22600">
        <v>-0.34242812</v>
      </c>
      <c r="E22600">
        <v>2.4579545999999999</v>
      </c>
      <c r="F22600">
        <f t="shared" si="706"/>
        <v>0.19779576666666665</v>
      </c>
      <c r="G22600">
        <f t="shared" si="707"/>
        <v>2.4332152370370372</v>
      </c>
    </row>
    <row r="22601" spans="1:7" x14ac:dyDescent="0.3">
      <c r="A22601">
        <v>225.96000039577399</v>
      </c>
      <c r="B22601">
        <v>199.15530000000001</v>
      </c>
      <c r="C22601">
        <v>1.7802952999999999</v>
      </c>
      <c r="D22601">
        <v>-0.28993469999999999</v>
      </c>
      <c r="E22601">
        <v>2.458707</v>
      </c>
      <c r="F22601">
        <f t="shared" si="706"/>
        <v>0.19781058888888889</v>
      </c>
      <c r="G22601">
        <f t="shared" si="707"/>
        <v>2.4339677061728398</v>
      </c>
    </row>
    <row r="22602" spans="1:7" x14ac:dyDescent="0.3">
      <c r="A22602">
        <v>225.96999490261001</v>
      </c>
      <c r="B22602">
        <v>199.23339999999999</v>
      </c>
      <c r="C22602">
        <v>1.7803751000000001</v>
      </c>
      <c r="D22602">
        <v>-0.27894767999999998</v>
      </c>
      <c r="E22602">
        <v>2.4596713000000001</v>
      </c>
      <c r="F22602">
        <f t="shared" si="706"/>
        <v>0.19781945555555558</v>
      </c>
      <c r="G22602">
        <f t="shared" si="707"/>
        <v>2.4349319037037036</v>
      </c>
    </row>
    <row r="22603" spans="1:7" x14ac:dyDescent="0.3">
      <c r="A22603">
        <v>225.98000466823501</v>
      </c>
      <c r="B22603">
        <v>199.20482999999999</v>
      </c>
      <c r="C22603">
        <v>1.7803884999999999</v>
      </c>
      <c r="D22603">
        <v>-0.35219433999999999</v>
      </c>
      <c r="E22603">
        <v>2.4593186</v>
      </c>
      <c r="F22603">
        <f t="shared" si="706"/>
        <v>0.19782094444444442</v>
      </c>
      <c r="G22603">
        <f t="shared" si="707"/>
        <v>2.4345791876543208</v>
      </c>
    </row>
    <row r="22604" spans="1:7" x14ac:dyDescent="0.3">
      <c r="A22604">
        <v>225.98999917507101</v>
      </c>
      <c r="B22604">
        <v>199.19720000000001</v>
      </c>
      <c r="C22604">
        <v>1.7803884999999999</v>
      </c>
      <c r="D22604">
        <v>-0.42544100000000001</v>
      </c>
      <c r="E22604">
        <v>2.4592244999999999</v>
      </c>
      <c r="F22604">
        <f t="shared" si="706"/>
        <v>0.19782094444444442</v>
      </c>
      <c r="G22604">
        <f t="shared" si="707"/>
        <v>2.4344849901234569</v>
      </c>
    </row>
    <row r="22605" spans="1:7" x14ac:dyDescent="0.3">
      <c r="A22605">
        <v>225.999993681907</v>
      </c>
      <c r="B22605">
        <v>199.10959</v>
      </c>
      <c r="C22605">
        <v>1.7804818</v>
      </c>
      <c r="D22605">
        <v>-0.44375268000000001</v>
      </c>
      <c r="E22605">
        <v>2.4581428000000001</v>
      </c>
      <c r="F22605">
        <f t="shared" si="706"/>
        <v>0.1978313111111111</v>
      </c>
      <c r="G22605">
        <f t="shared" si="707"/>
        <v>2.4334033851851853</v>
      </c>
    </row>
    <row r="22606" spans="1:7" x14ac:dyDescent="0.3">
      <c r="A22606">
        <v>226.01012551784501</v>
      </c>
      <c r="B22606">
        <v>199.17247</v>
      </c>
      <c r="C22606">
        <v>1.7808683000000001</v>
      </c>
      <c r="D22606">
        <v>-0.12879204999999999</v>
      </c>
      <c r="E22606">
        <v>2.4589188000000002</v>
      </c>
      <c r="F22606">
        <f t="shared" si="706"/>
        <v>0.19787425555555557</v>
      </c>
      <c r="G22606">
        <f t="shared" si="707"/>
        <v>2.4341796814814818</v>
      </c>
    </row>
    <row r="22607" spans="1:7" x14ac:dyDescent="0.3">
      <c r="A22607">
        <v>226.02012002468101</v>
      </c>
      <c r="B22607">
        <v>199.40294</v>
      </c>
      <c r="C22607">
        <v>1.7809083000000001</v>
      </c>
      <c r="D22607">
        <v>-0.13245438000000001</v>
      </c>
      <c r="E22607">
        <v>2.4617643</v>
      </c>
      <c r="F22607">
        <f t="shared" si="706"/>
        <v>0.19787870000000002</v>
      </c>
      <c r="G22607">
        <f t="shared" si="707"/>
        <v>2.4370249901234571</v>
      </c>
    </row>
    <row r="22608" spans="1:7" x14ac:dyDescent="0.3">
      <c r="A22608">
        <v>226.03012979030601</v>
      </c>
      <c r="B22608">
        <v>199.39723000000001</v>
      </c>
      <c r="C22608">
        <v>1.7808284000000001</v>
      </c>
      <c r="D22608">
        <v>-0.30214247</v>
      </c>
      <c r="E22608">
        <v>2.4616937999999999</v>
      </c>
      <c r="F22608">
        <f t="shared" si="706"/>
        <v>0.19786982222222224</v>
      </c>
      <c r="G22608">
        <f t="shared" si="707"/>
        <v>2.4369544962962966</v>
      </c>
    </row>
    <row r="22609" spans="1:7" x14ac:dyDescent="0.3">
      <c r="A22609">
        <v>226.04000222682899</v>
      </c>
      <c r="B22609">
        <v>199.34388999999999</v>
      </c>
      <c r="C22609">
        <v>1.7808284000000001</v>
      </c>
      <c r="D22609">
        <v>-0.39003845999999998</v>
      </c>
      <c r="E22609">
        <v>2.4610352999999998</v>
      </c>
      <c r="F22609">
        <f t="shared" si="706"/>
        <v>0.19786982222222224</v>
      </c>
      <c r="G22609">
        <f t="shared" si="707"/>
        <v>2.4362959777777777</v>
      </c>
    </row>
    <row r="22610" spans="1:7" x14ac:dyDescent="0.3">
      <c r="A22610">
        <v>226.04999673366501</v>
      </c>
      <c r="B22610">
        <v>199.23339999999999</v>
      </c>
      <c r="C22610">
        <v>1.7808416</v>
      </c>
      <c r="D22610">
        <v>-0.44985655000000002</v>
      </c>
      <c r="E22610">
        <v>2.4596713000000001</v>
      </c>
      <c r="F22610">
        <f t="shared" si="706"/>
        <v>0.19787128888888889</v>
      </c>
      <c r="G22610">
        <f t="shared" si="707"/>
        <v>2.4349319037037036</v>
      </c>
    </row>
    <row r="22611" spans="1:7" x14ac:dyDescent="0.3">
      <c r="A22611">
        <v>226.06000649929001</v>
      </c>
      <c r="B22611">
        <v>199.17247</v>
      </c>
      <c r="C22611">
        <v>1.7809484</v>
      </c>
      <c r="D22611">
        <v>-0.42666179999999998</v>
      </c>
      <c r="E22611">
        <v>2.4589188000000002</v>
      </c>
      <c r="F22611">
        <f t="shared" si="706"/>
        <v>0.19788315555555555</v>
      </c>
      <c r="G22611">
        <f t="shared" si="707"/>
        <v>2.4341796814814818</v>
      </c>
    </row>
    <row r="22612" spans="1:7" x14ac:dyDescent="0.3">
      <c r="A22612">
        <v>226.07000100612601</v>
      </c>
      <c r="B22612">
        <v>199.1934</v>
      </c>
      <c r="C22612">
        <v>1.7813216000000001</v>
      </c>
      <c r="D22612">
        <v>-0.12635049000000001</v>
      </c>
      <c r="E22612">
        <v>2.4591775</v>
      </c>
      <c r="F22612">
        <f t="shared" si="706"/>
        <v>0.19792462222222224</v>
      </c>
      <c r="G22612">
        <f t="shared" si="707"/>
        <v>2.4344380765432101</v>
      </c>
    </row>
    <row r="22613" spans="1:7" x14ac:dyDescent="0.3">
      <c r="A22613">
        <v>226.079995512962</v>
      </c>
      <c r="B22613">
        <v>199.30198999999999</v>
      </c>
      <c r="C22613">
        <v>1.7814015999999999</v>
      </c>
      <c r="D22613">
        <v>-0.115363486</v>
      </c>
      <c r="E22613">
        <v>2.4605180999999998</v>
      </c>
      <c r="F22613">
        <f t="shared" si="706"/>
        <v>0.1979335111111111</v>
      </c>
      <c r="G22613">
        <f t="shared" si="707"/>
        <v>2.4357786938271606</v>
      </c>
    </row>
    <row r="22614" spans="1:7" x14ac:dyDescent="0.3">
      <c r="A22614">
        <v>226.09012734889899</v>
      </c>
      <c r="B22614">
        <v>199.37436</v>
      </c>
      <c r="C22614">
        <v>1.7813616000000001</v>
      </c>
      <c r="D22614">
        <v>-0.24476592</v>
      </c>
      <c r="E22614">
        <v>2.4614115000000001</v>
      </c>
      <c r="F22614">
        <f t="shared" si="706"/>
        <v>0.19792906666666668</v>
      </c>
      <c r="G22614">
        <f t="shared" si="707"/>
        <v>2.4366721506172841</v>
      </c>
    </row>
    <row r="22615" spans="1:7" x14ac:dyDescent="0.3">
      <c r="A22615">
        <v>226.09999978542299</v>
      </c>
      <c r="B22615">
        <v>199.31720999999999</v>
      </c>
      <c r="C22615">
        <v>1.7813616000000001</v>
      </c>
      <c r="D22615">
        <v>-0.31801256999999999</v>
      </c>
      <c r="E22615">
        <v>2.4607060000000001</v>
      </c>
      <c r="F22615">
        <f t="shared" si="706"/>
        <v>0.19792906666666668</v>
      </c>
      <c r="G22615">
        <f t="shared" si="707"/>
        <v>2.4359665950617284</v>
      </c>
    </row>
    <row r="22616" spans="1:7" x14ac:dyDescent="0.3">
      <c r="A22616">
        <v>226.11013162136001</v>
      </c>
      <c r="B22616">
        <v>199.24483000000001</v>
      </c>
      <c r="C22616">
        <v>1.7813749000000001</v>
      </c>
      <c r="D22616">
        <v>-0.39125922000000002</v>
      </c>
      <c r="E22616">
        <v>2.4598124000000001</v>
      </c>
      <c r="F22616">
        <f t="shared" si="706"/>
        <v>0.19793054444444447</v>
      </c>
      <c r="G22616">
        <f t="shared" si="707"/>
        <v>2.4350730148148152</v>
      </c>
    </row>
    <row r="22617" spans="1:7" x14ac:dyDescent="0.3">
      <c r="A22617">
        <v>226.12000405788399</v>
      </c>
      <c r="B22617">
        <v>199.1534</v>
      </c>
      <c r="C22617">
        <v>1.7813749000000001</v>
      </c>
      <c r="D22617">
        <v>-0.4791552</v>
      </c>
      <c r="E22617">
        <v>2.4586836999999999</v>
      </c>
      <c r="F22617">
        <f t="shared" si="706"/>
        <v>0.19793054444444447</v>
      </c>
      <c r="G22617">
        <f t="shared" si="707"/>
        <v>2.4339442493827161</v>
      </c>
    </row>
    <row r="22618" spans="1:7" x14ac:dyDescent="0.3">
      <c r="A22618">
        <v>226.130120635032</v>
      </c>
      <c r="B22618">
        <v>199.09818000000001</v>
      </c>
      <c r="C22618">
        <v>1.7817613999999999</v>
      </c>
      <c r="D22618">
        <v>-0.1641946</v>
      </c>
      <c r="E22618">
        <v>2.4580015999999998</v>
      </c>
      <c r="F22618">
        <f t="shared" si="706"/>
        <v>0.19797348888888888</v>
      </c>
      <c r="G22618">
        <f t="shared" si="707"/>
        <v>2.4332625209876548</v>
      </c>
    </row>
    <row r="22619" spans="1:7" x14ac:dyDescent="0.3">
      <c r="A22619">
        <v>226.140130400657</v>
      </c>
      <c r="B22619">
        <v>199.30008000000001</v>
      </c>
      <c r="C22619">
        <v>1.7820147</v>
      </c>
      <c r="D22619">
        <v>2.6246719000000002E-2</v>
      </c>
      <c r="E22619">
        <v>2.4604944999999998</v>
      </c>
      <c r="F22619">
        <f t="shared" si="706"/>
        <v>0.19800163333333332</v>
      </c>
      <c r="G22619">
        <f t="shared" si="707"/>
        <v>2.4357551135802473</v>
      </c>
    </row>
    <row r="22620" spans="1:7" x14ac:dyDescent="0.3">
      <c r="A22620">
        <v>226.15000283718101</v>
      </c>
      <c r="B22620">
        <v>199.39532</v>
      </c>
      <c r="C22620">
        <v>1.7819746999999999</v>
      </c>
      <c r="D22620">
        <v>-8.9727156000000002E-2</v>
      </c>
      <c r="E22620">
        <v>2.4616704</v>
      </c>
      <c r="F22620">
        <f t="shared" si="706"/>
        <v>0.19799718888888887</v>
      </c>
      <c r="G22620">
        <f t="shared" si="707"/>
        <v>2.4369309160493828</v>
      </c>
    </row>
    <row r="22621" spans="1:7" x14ac:dyDescent="0.3">
      <c r="A22621">
        <v>226.159997344017</v>
      </c>
      <c r="B22621">
        <v>199.41818000000001</v>
      </c>
      <c r="C22621">
        <v>1.7819746999999999</v>
      </c>
      <c r="D22621">
        <v>-0.17762315000000001</v>
      </c>
      <c r="E22621">
        <v>2.4619523999999999</v>
      </c>
      <c r="F22621">
        <f t="shared" si="706"/>
        <v>0.19799718888888887</v>
      </c>
      <c r="G22621">
        <f t="shared" si="707"/>
        <v>2.4372131382716051</v>
      </c>
    </row>
    <row r="22622" spans="1:7" x14ac:dyDescent="0.3">
      <c r="A22622">
        <v>226.170007109642</v>
      </c>
      <c r="B22622">
        <v>199.40102999999999</v>
      </c>
      <c r="C22622">
        <v>1.7819746999999999</v>
      </c>
      <c r="D22622">
        <v>-0.26551913999999999</v>
      </c>
      <c r="E22622">
        <v>2.4617407</v>
      </c>
      <c r="F22622">
        <f t="shared" si="706"/>
        <v>0.19799718888888887</v>
      </c>
      <c r="G22622">
        <f t="shared" si="707"/>
        <v>2.4370014098765433</v>
      </c>
    </row>
    <row r="22623" spans="1:7" x14ac:dyDescent="0.3">
      <c r="A22623">
        <v>226.180001616477</v>
      </c>
      <c r="B22623">
        <v>199.27913000000001</v>
      </c>
      <c r="C22623">
        <v>1.7819881</v>
      </c>
      <c r="D22623">
        <v>-0.32411646999999999</v>
      </c>
      <c r="E22623">
        <v>2.4602358</v>
      </c>
      <c r="F22623">
        <f t="shared" si="706"/>
        <v>0.19799867777777777</v>
      </c>
      <c r="G22623">
        <f t="shared" si="707"/>
        <v>2.4354964716049388</v>
      </c>
    </row>
    <row r="22624" spans="1:7" x14ac:dyDescent="0.3">
      <c r="A22624">
        <v>226.18999612331299</v>
      </c>
      <c r="B22624">
        <v>199.22008</v>
      </c>
      <c r="C22624">
        <v>1.7820014</v>
      </c>
      <c r="D22624">
        <v>-0.39858389999999999</v>
      </c>
      <c r="E22624">
        <v>2.4595068000000002</v>
      </c>
      <c r="F22624">
        <f t="shared" si="706"/>
        <v>0.19800015555555556</v>
      </c>
      <c r="G22624">
        <f t="shared" si="707"/>
        <v>2.4347674592592594</v>
      </c>
    </row>
    <row r="22625" spans="1:7" x14ac:dyDescent="0.3">
      <c r="A22625">
        <v>226.20012795925101</v>
      </c>
      <c r="B22625">
        <v>199.13245000000001</v>
      </c>
      <c r="C22625">
        <v>1.7820281</v>
      </c>
      <c r="D22625">
        <v>-0.45718122</v>
      </c>
      <c r="E22625">
        <v>2.4584250000000001</v>
      </c>
      <c r="F22625">
        <f t="shared" si="706"/>
        <v>0.19800312222222222</v>
      </c>
      <c r="G22625">
        <f t="shared" si="707"/>
        <v>2.4336856074074076</v>
      </c>
    </row>
    <row r="22626" spans="1:7" x14ac:dyDescent="0.3">
      <c r="A22626">
        <v>226.21000039577399</v>
      </c>
      <c r="B22626">
        <v>199.07341</v>
      </c>
      <c r="C22626">
        <v>1.7821347000000001</v>
      </c>
      <c r="D22626">
        <v>-0.41933712000000001</v>
      </c>
      <c r="E22626">
        <v>2.4576959999999999</v>
      </c>
      <c r="F22626">
        <f t="shared" si="706"/>
        <v>0.19801496666666668</v>
      </c>
      <c r="G22626">
        <f t="shared" si="707"/>
        <v>2.4329567185185188</v>
      </c>
    </row>
    <row r="22627" spans="1:7" x14ac:dyDescent="0.3">
      <c r="A22627">
        <v>226.220132231712</v>
      </c>
      <c r="B22627">
        <v>199.16864000000001</v>
      </c>
      <c r="C22627">
        <v>1.7825347</v>
      </c>
      <c r="D22627">
        <v>-8.9727156000000002E-2</v>
      </c>
      <c r="E22627">
        <v>2.4588717999999998</v>
      </c>
      <c r="F22627">
        <f t="shared" si="706"/>
        <v>0.19805941111111111</v>
      </c>
      <c r="G22627">
        <f t="shared" si="707"/>
        <v>2.4341323975308646</v>
      </c>
    </row>
    <row r="22628" spans="1:7" x14ac:dyDescent="0.3">
      <c r="A22628">
        <v>226.23012673854799</v>
      </c>
      <c r="B22628">
        <v>199.33246</v>
      </c>
      <c r="C22628">
        <v>1.7825880000000001</v>
      </c>
      <c r="D22628">
        <v>-0.10803881999999999</v>
      </c>
      <c r="E22628">
        <v>2.4608940000000001</v>
      </c>
      <c r="F22628">
        <f t="shared" si="706"/>
        <v>0.19806533333333334</v>
      </c>
      <c r="G22628">
        <f t="shared" si="707"/>
        <v>2.4361548666666666</v>
      </c>
    </row>
    <row r="22629" spans="1:7" x14ac:dyDescent="0.3">
      <c r="A22629">
        <v>226.23999917507101</v>
      </c>
      <c r="B22629">
        <v>199.37627000000001</v>
      </c>
      <c r="C22629">
        <v>1.7825211999999999</v>
      </c>
      <c r="D22629">
        <v>-0.26429835000000002</v>
      </c>
      <c r="E22629">
        <v>2.4614349999999998</v>
      </c>
      <c r="F22629">
        <f t="shared" si="706"/>
        <v>0.1980579111111111</v>
      </c>
      <c r="G22629">
        <f t="shared" si="707"/>
        <v>2.4366957308641979</v>
      </c>
    </row>
    <row r="22630" spans="1:7" x14ac:dyDescent="0.3">
      <c r="A22630">
        <v>226.249993681907</v>
      </c>
      <c r="B22630">
        <v>199.29436000000001</v>
      </c>
      <c r="C22630">
        <v>1.7825347</v>
      </c>
      <c r="D22630">
        <v>-0.33876580000000001</v>
      </c>
      <c r="E22630">
        <v>2.4604240000000002</v>
      </c>
      <c r="F22630">
        <f t="shared" si="706"/>
        <v>0.19805941111111111</v>
      </c>
      <c r="G22630">
        <f t="shared" si="707"/>
        <v>2.4356844962962967</v>
      </c>
    </row>
    <row r="22631" spans="1:7" x14ac:dyDescent="0.3">
      <c r="A22631">
        <v>226.260003447532</v>
      </c>
      <c r="B22631">
        <v>199.22388000000001</v>
      </c>
      <c r="C22631">
        <v>1.7825347</v>
      </c>
      <c r="D22631">
        <v>-0.41201246000000002</v>
      </c>
      <c r="E22631">
        <v>2.4595536999999998</v>
      </c>
      <c r="F22631">
        <f t="shared" si="706"/>
        <v>0.19805941111111111</v>
      </c>
      <c r="G22631">
        <f t="shared" si="707"/>
        <v>2.4348143728395066</v>
      </c>
    </row>
    <row r="22632" spans="1:7" x14ac:dyDescent="0.3">
      <c r="A22632">
        <v>226.26999795436799</v>
      </c>
      <c r="B22632">
        <v>199.15149</v>
      </c>
      <c r="C22632">
        <v>1.782548</v>
      </c>
      <c r="D22632">
        <v>-0.48525911999999999</v>
      </c>
      <c r="E22632">
        <v>2.4586600999999999</v>
      </c>
      <c r="F22632">
        <f t="shared" si="706"/>
        <v>0.1980608888888889</v>
      </c>
      <c r="G22632">
        <f t="shared" si="707"/>
        <v>2.4339206691358024</v>
      </c>
    </row>
    <row r="22633" spans="1:7" x14ac:dyDescent="0.3">
      <c r="A22633">
        <v>226.28012979030601</v>
      </c>
      <c r="B22633">
        <v>199.09244000000001</v>
      </c>
      <c r="C22633">
        <v>1.7828679000000001</v>
      </c>
      <c r="D22633">
        <v>-0.26918145999999998</v>
      </c>
      <c r="E22633">
        <v>2.4579309999999999</v>
      </c>
      <c r="F22633">
        <f t="shared" si="706"/>
        <v>0.19809643333333335</v>
      </c>
      <c r="G22633">
        <f t="shared" si="707"/>
        <v>2.4331916567901239</v>
      </c>
    </row>
    <row r="22634" spans="1:7" x14ac:dyDescent="0.3">
      <c r="A22634">
        <v>226.290124297142</v>
      </c>
      <c r="B22634">
        <v>199.26007000000001</v>
      </c>
      <c r="C22634">
        <v>1.7830812</v>
      </c>
      <c r="D22634">
        <v>-9.3389490000000006E-2</v>
      </c>
      <c r="E22634">
        <v>2.4600005</v>
      </c>
      <c r="F22634">
        <f t="shared" si="706"/>
        <v>0.19812013333333334</v>
      </c>
      <c r="G22634">
        <f t="shared" si="707"/>
        <v>2.4352611629629632</v>
      </c>
    </row>
    <row r="22635" spans="1:7" x14ac:dyDescent="0.3">
      <c r="A22635">
        <v>226.300118803977</v>
      </c>
      <c r="B22635">
        <v>199.33246</v>
      </c>
      <c r="C22635">
        <v>1.7830277999999999</v>
      </c>
      <c r="D22635">
        <v>-0.23499970000000001</v>
      </c>
      <c r="E22635">
        <v>2.4608940000000001</v>
      </c>
      <c r="F22635">
        <f t="shared" si="706"/>
        <v>0.19811419999999999</v>
      </c>
      <c r="G22635">
        <f t="shared" si="707"/>
        <v>2.4361548666666666</v>
      </c>
    </row>
    <row r="22636" spans="1:7" x14ac:dyDescent="0.3">
      <c r="A22636">
        <v>226.31000649929001</v>
      </c>
      <c r="B22636">
        <v>199.30008000000001</v>
      </c>
      <c r="C22636">
        <v>1.7830144999999999</v>
      </c>
      <c r="D22636">
        <v>-0.33632424</v>
      </c>
      <c r="E22636">
        <v>2.4604944999999998</v>
      </c>
      <c r="F22636">
        <f t="shared" si="706"/>
        <v>0.1981127222222222</v>
      </c>
      <c r="G22636">
        <f t="shared" si="707"/>
        <v>2.4357551135802473</v>
      </c>
    </row>
    <row r="22637" spans="1:7" x14ac:dyDescent="0.3">
      <c r="A22637">
        <v>226.32000100612601</v>
      </c>
      <c r="B22637">
        <v>199.23912000000001</v>
      </c>
      <c r="C22637">
        <v>1.7830144999999999</v>
      </c>
      <c r="D22637">
        <v>-0.40957090000000002</v>
      </c>
      <c r="E22637">
        <v>2.4597418000000002</v>
      </c>
      <c r="F22637">
        <f t="shared" si="706"/>
        <v>0.1981127222222222</v>
      </c>
      <c r="G22637">
        <f t="shared" si="707"/>
        <v>2.4350025209876547</v>
      </c>
    </row>
    <row r="22638" spans="1:7" x14ac:dyDescent="0.3">
      <c r="A22638">
        <v>226.33011758327399</v>
      </c>
      <c r="B22638">
        <v>199.11151000000001</v>
      </c>
      <c r="C22638">
        <v>1.7831212000000001</v>
      </c>
      <c r="D22638">
        <v>-0.3863761</v>
      </c>
      <c r="E22638">
        <v>2.4581664000000001</v>
      </c>
      <c r="F22638">
        <f t="shared" si="706"/>
        <v>0.19812457777777778</v>
      </c>
      <c r="G22638">
        <f t="shared" si="707"/>
        <v>2.4334270888888891</v>
      </c>
    </row>
    <row r="22639" spans="1:7" x14ac:dyDescent="0.3">
      <c r="A22639">
        <v>226.34012734889899</v>
      </c>
      <c r="B22639">
        <v>199.21436</v>
      </c>
      <c r="C22639">
        <v>1.7834943999999999</v>
      </c>
      <c r="D22639">
        <v>-7.2636270000000003E-2</v>
      </c>
      <c r="E22639">
        <v>2.4594361999999999</v>
      </c>
      <c r="F22639">
        <f t="shared" si="706"/>
        <v>0.19816604444444444</v>
      </c>
      <c r="G22639">
        <f t="shared" si="707"/>
        <v>2.4346968419753088</v>
      </c>
    </row>
    <row r="22640" spans="1:7" x14ac:dyDescent="0.3">
      <c r="A22640">
        <v>226.34999978542299</v>
      </c>
      <c r="B22640">
        <v>199.37817000000001</v>
      </c>
      <c r="C22640">
        <v>1.783601</v>
      </c>
      <c r="D22640">
        <v>-4.8220715999999997E-2</v>
      </c>
      <c r="E22640">
        <v>2.4614587000000001</v>
      </c>
      <c r="F22640">
        <f t="shared" si="706"/>
        <v>0.19817788888888888</v>
      </c>
      <c r="G22640">
        <f t="shared" si="707"/>
        <v>2.4367191876543215</v>
      </c>
    </row>
    <row r="22641" spans="1:7" x14ac:dyDescent="0.3">
      <c r="A22641">
        <v>226.35999429225899</v>
      </c>
      <c r="B22641">
        <v>199.3896</v>
      </c>
      <c r="C22641">
        <v>1.7835742999999999</v>
      </c>
      <c r="D22641">
        <v>-0.16297381999999999</v>
      </c>
      <c r="E22641">
        <v>2.4615996</v>
      </c>
      <c r="F22641">
        <f t="shared" si="706"/>
        <v>0.19817492222222222</v>
      </c>
      <c r="G22641">
        <f t="shared" si="707"/>
        <v>2.4368602987654322</v>
      </c>
    </row>
    <row r="22642" spans="1:7" x14ac:dyDescent="0.3">
      <c r="A22642">
        <v>226.37000405788399</v>
      </c>
      <c r="B22642">
        <v>199.39532</v>
      </c>
      <c r="C22642">
        <v>1.7835878000000001</v>
      </c>
      <c r="D22642">
        <v>-0.22279193</v>
      </c>
      <c r="E22642">
        <v>2.4616704</v>
      </c>
      <c r="F22642">
        <f t="shared" si="706"/>
        <v>0.19817642222222223</v>
      </c>
      <c r="G22642">
        <f t="shared" si="707"/>
        <v>2.4369309160493828</v>
      </c>
    </row>
    <row r="22643" spans="1:7" x14ac:dyDescent="0.3">
      <c r="A22643">
        <v>226.37999856472001</v>
      </c>
      <c r="B22643">
        <v>199.29436000000001</v>
      </c>
      <c r="C22643">
        <v>1.783601</v>
      </c>
      <c r="D22643">
        <v>-0.29725935999999997</v>
      </c>
      <c r="E22643">
        <v>2.4604240000000002</v>
      </c>
      <c r="F22643">
        <f t="shared" si="706"/>
        <v>0.19817788888888888</v>
      </c>
      <c r="G22643">
        <f t="shared" si="707"/>
        <v>2.4356844962962967</v>
      </c>
    </row>
    <row r="22644" spans="1:7" x14ac:dyDescent="0.3">
      <c r="A22644">
        <v>226.390130400657</v>
      </c>
      <c r="B22644">
        <v>199.26580000000001</v>
      </c>
      <c r="C22644">
        <v>1.7836277</v>
      </c>
      <c r="D22644">
        <v>-0.37050601999999999</v>
      </c>
      <c r="E22644">
        <v>2.4600710000000001</v>
      </c>
      <c r="F22644">
        <f t="shared" si="706"/>
        <v>0.19818085555555556</v>
      </c>
      <c r="G22644">
        <f t="shared" si="707"/>
        <v>2.435331903703704</v>
      </c>
    </row>
    <row r="22645" spans="1:7" x14ac:dyDescent="0.3">
      <c r="A22645">
        <v>226.40000283718101</v>
      </c>
      <c r="B22645">
        <v>199.15530000000001</v>
      </c>
      <c r="C22645">
        <v>1.7836810000000001</v>
      </c>
      <c r="D22645">
        <v>-0.37294757000000001</v>
      </c>
      <c r="E22645">
        <v>2.458707</v>
      </c>
      <c r="F22645">
        <f t="shared" si="706"/>
        <v>0.1981867777777778</v>
      </c>
      <c r="G22645">
        <f t="shared" si="707"/>
        <v>2.4339677061728398</v>
      </c>
    </row>
    <row r="22646" spans="1:7" x14ac:dyDescent="0.3">
      <c r="A22646">
        <v>226.409997344017</v>
      </c>
      <c r="B22646">
        <v>199.13435000000001</v>
      </c>
      <c r="C22646">
        <v>1.7837875999999999</v>
      </c>
      <c r="D22646">
        <v>-0.34731123000000003</v>
      </c>
      <c r="E22646">
        <v>2.4584484</v>
      </c>
      <c r="F22646">
        <f t="shared" si="706"/>
        <v>0.1981986222222222</v>
      </c>
      <c r="G22646">
        <f t="shared" si="707"/>
        <v>2.4337090641975312</v>
      </c>
    </row>
    <row r="22647" spans="1:7" x14ac:dyDescent="0.3">
      <c r="A22647">
        <v>226.42012917995399</v>
      </c>
      <c r="B22647">
        <v>199.15912</v>
      </c>
      <c r="C22647">
        <v>1.7839343999999999</v>
      </c>
      <c r="D22647">
        <v>-0.26673989999999997</v>
      </c>
      <c r="E22647">
        <v>2.4587542999999998</v>
      </c>
      <c r="F22647">
        <f t="shared" si="706"/>
        <v>0.19821493333333332</v>
      </c>
      <c r="G22647">
        <f t="shared" si="707"/>
        <v>2.4340148666666668</v>
      </c>
    </row>
    <row r="22648" spans="1:7" x14ac:dyDescent="0.3">
      <c r="A22648">
        <v>226.43012368679001</v>
      </c>
      <c r="B22648">
        <v>199.19910999999999</v>
      </c>
      <c r="C22648">
        <v>1.7840809</v>
      </c>
      <c r="D22648">
        <v>-0.19959715</v>
      </c>
      <c r="E22648">
        <v>2.4592480000000001</v>
      </c>
      <c r="F22648">
        <f t="shared" si="706"/>
        <v>0.19823121111111111</v>
      </c>
      <c r="G22648">
        <f t="shared" si="707"/>
        <v>2.4345085703703706</v>
      </c>
    </row>
    <row r="22649" spans="1:7" x14ac:dyDescent="0.3">
      <c r="A22649">
        <v>226.43999612331299</v>
      </c>
      <c r="B22649">
        <v>199.29245</v>
      </c>
      <c r="C22649">
        <v>1.7841609</v>
      </c>
      <c r="D22649">
        <v>-0.20325947999999999</v>
      </c>
      <c r="E22649">
        <v>2.4604002999999999</v>
      </c>
      <c r="F22649">
        <f t="shared" si="706"/>
        <v>0.1982401</v>
      </c>
      <c r="G22649">
        <f t="shared" si="707"/>
        <v>2.435660916049383</v>
      </c>
    </row>
    <row r="22650" spans="1:7" x14ac:dyDescent="0.3">
      <c r="A22650">
        <v>226.45000588893799</v>
      </c>
      <c r="B22650">
        <v>199.26389</v>
      </c>
      <c r="C22650">
        <v>1.7841743000000001</v>
      </c>
      <c r="D22650">
        <v>-0.2618568</v>
      </c>
      <c r="E22650">
        <v>2.4600477000000001</v>
      </c>
      <c r="F22650">
        <f t="shared" si="706"/>
        <v>0.1982415888888889</v>
      </c>
      <c r="G22650">
        <f t="shared" si="707"/>
        <v>2.4353083234567903</v>
      </c>
    </row>
    <row r="22651" spans="1:7" x14ac:dyDescent="0.3">
      <c r="A22651">
        <v>226.46000039577399</v>
      </c>
      <c r="B22651">
        <v>199.24102999999999</v>
      </c>
      <c r="C22651">
        <v>1.7841876000000001</v>
      </c>
      <c r="D22651">
        <v>-0.33510345000000002</v>
      </c>
      <c r="E22651">
        <v>2.4597654000000002</v>
      </c>
      <c r="F22651">
        <f t="shared" si="706"/>
        <v>0.19824306666666669</v>
      </c>
      <c r="G22651">
        <f t="shared" si="707"/>
        <v>2.435026101234568</v>
      </c>
    </row>
    <row r="22652" spans="1:7" x14ac:dyDescent="0.3">
      <c r="A22652">
        <v>226.46999490261001</v>
      </c>
      <c r="B22652">
        <v>199.18768</v>
      </c>
      <c r="C22652">
        <v>1.7842142999999999</v>
      </c>
      <c r="D22652">
        <v>-0.39492157</v>
      </c>
      <c r="E22652">
        <v>2.4591069999999999</v>
      </c>
      <c r="F22652">
        <f t="shared" si="706"/>
        <v>0.19824603333333332</v>
      </c>
      <c r="G22652">
        <f t="shared" si="707"/>
        <v>2.4343674592592595</v>
      </c>
    </row>
    <row r="22653" spans="1:7" x14ac:dyDescent="0.3">
      <c r="A22653">
        <v>226.48000466823501</v>
      </c>
      <c r="B22653">
        <v>199.10767999999999</v>
      </c>
      <c r="C22653">
        <v>1.7842808999999999</v>
      </c>
      <c r="D22653">
        <v>-0.41079167</v>
      </c>
      <c r="E22653">
        <v>2.4581192000000001</v>
      </c>
      <c r="F22653">
        <f t="shared" si="706"/>
        <v>0.19825343333333334</v>
      </c>
      <c r="G22653">
        <f t="shared" si="707"/>
        <v>2.4333798049382716</v>
      </c>
    </row>
    <row r="22654" spans="1:7" x14ac:dyDescent="0.3">
      <c r="A22654">
        <v>226.48999917507101</v>
      </c>
      <c r="B22654">
        <v>199.09244000000001</v>
      </c>
      <c r="C22654">
        <v>1.7843475</v>
      </c>
      <c r="D22654">
        <v>-0.42910334</v>
      </c>
      <c r="E22654">
        <v>2.4579309999999999</v>
      </c>
      <c r="F22654">
        <f t="shared" si="706"/>
        <v>0.19826083333333333</v>
      </c>
      <c r="G22654">
        <f t="shared" si="707"/>
        <v>2.4331916567901239</v>
      </c>
    </row>
    <row r="22655" spans="1:7" x14ac:dyDescent="0.3">
      <c r="A22655">
        <v>226.499993681907</v>
      </c>
      <c r="B22655">
        <v>199.0658</v>
      </c>
      <c r="C22655">
        <v>1.7844008</v>
      </c>
      <c r="D22655">
        <v>-0.43154490000000001</v>
      </c>
      <c r="E22655">
        <v>2.4576020000000001</v>
      </c>
      <c r="F22655">
        <f t="shared" si="706"/>
        <v>0.19826675555555556</v>
      </c>
      <c r="G22655">
        <f t="shared" si="707"/>
        <v>2.4328627679012347</v>
      </c>
    </row>
    <row r="22656" spans="1:7" x14ac:dyDescent="0.3">
      <c r="A22656">
        <v>226.51012551784501</v>
      </c>
      <c r="B22656">
        <v>199.03147999999999</v>
      </c>
      <c r="C22656">
        <v>1.7844541</v>
      </c>
      <c r="D22656">
        <v>-0.46084355999999999</v>
      </c>
      <c r="E22656">
        <v>2.4571786000000002</v>
      </c>
      <c r="F22656">
        <f t="shared" si="706"/>
        <v>0.19827267777777779</v>
      </c>
      <c r="G22656">
        <f t="shared" si="707"/>
        <v>2.4324390641975309</v>
      </c>
    </row>
    <row r="22657" spans="1:7" x14ac:dyDescent="0.3">
      <c r="A22657">
        <v>226.52012002468101</v>
      </c>
      <c r="B22657">
        <v>199.09053</v>
      </c>
      <c r="C22657">
        <v>1.7848008</v>
      </c>
      <c r="D22657">
        <v>-0.20203869999999999</v>
      </c>
      <c r="E22657">
        <v>2.4579073999999999</v>
      </c>
      <c r="F22657">
        <f t="shared" si="706"/>
        <v>0.19831119999999999</v>
      </c>
      <c r="G22657">
        <f t="shared" si="707"/>
        <v>2.4331680765432102</v>
      </c>
    </row>
    <row r="22658" spans="1:7" x14ac:dyDescent="0.3">
      <c r="A22658">
        <v>226.52999246120399</v>
      </c>
      <c r="B22658">
        <v>199.22769</v>
      </c>
      <c r="C22658">
        <v>1.7849207</v>
      </c>
      <c r="D22658">
        <v>-0.13611671</v>
      </c>
      <c r="E22658">
        <v>2.4596010000000001</v>
      </c>
      <c r="F22658">
        <f t="shared" si="706"/>
        <v>0.19832452222222222</v>
      </c>
      <c r="G22658">
        <f t="shared" si="707"/>
        <v>2.4348614098765431</v>
      </c>
    </row>
    <row r="22659" spans="1:7" x14ac:dyDescent="0.3">
      <c r="A22659">
        <v>226.540124297142</v>
      </c>
      <c r="B22659">
        <v>199.32483999999999</v>
      </c>
      <c r="C22659">
        <v>1.7848941</v>
      </c>
      <c r="D22659">
        <v>-0.25086979999999998</v>
      </c>
      <c r="E22659">
        <v>2.4608002</v>
      </c>
      <c r="F22659">
        <f t="shared" si="706"/>
        <v>0.19832156666666667</v>
      </c>
      <c r="G22659">
        <f t="shared" si="707"/>
        <v>2.4360607925925928</v>
      </c>
    </row>
    <row r="22660" spans="1:7" x14ac:dyDescent="0.3">
      <c r="A22660">
        <v>226.550118803977</v>
      </c>
      <c r="B22660">
        <v>199.25626</v>
      </c>
      <c r="C22660">
        <v>1.7848941</v>
      </c>
      <c r="D22660">
        <v>-0.33754499999999998</v>
      </c>
      <c r="E22660">
        <v>2.4599535000000001</v>
      </c>
      <c r="F22660">
        <f t="shared" si="706"/>
        <v>0.19832156666666667</v>
      </c>
      <c r="G22660">
        <f t="shared" si="707"/>
        <v>2.4352141259259259</v>
      </c>
    </row>
    <row r="22661" spans="1:7" x14ac:dyDescent="0.3">
      <c r="A22661">
        <v>226.56000649929001</v>
      </c>
      <c r="B22661">
        <v>199.18007</v>
      </c>
      <c r="C22661">
        <v>1.7848941</v>
      </c>
      <c r="D22661">
        <v>-0.41079167</v>
      </c>
      <c r="E22661">
        <v>2.4590130000000001</v>
      </c>
      <c r="F22661">
        <f t="shared" si="706"/>
        <v>0.19832156666666667</v>
      </c>
      <c r="G22661">
        <f t="shared" si="707"/>
        <v>2.4342735086419753</v>
      </c>
    </row>
    <row r="22662" spans="1:7" x14ac:dyDescent="0.3">
      <c r="A22662">
        <v>226.57012307643799</v>
      </c>
      <c r="B22662">
        <v>199.11911000000001</v>
      </c>
      <c r="C22662">
        <v>1.7849740999999999</v>
      </c>
      <c r="D22662">
        <v>-0.42910334</v>
      </c>
      <c r="E22662">
        <v>2.4582603000000001</v>
      </c>
      <c r="F22662">
        <f t="shared" ref="F22662:F22725" si="708">C22662/9</f>
        <v>0.19833045555555553</v>
      </c>
      <c r="G22662">
        <f t="shared" ref="G22662:G22725" si="709">(B22662-$B$5)/81</f>
        <v>2.4335209160493831</v>
      </c>
    </row>
    <row r="22663" spans="1:7" x14ac:dyDescent="0.3">
      <c r="A22663">
        <v>226.58011758327399</v>
      </c>
      <c r="B22663">
        <v>199.13435000000001</v>
      </c>
      <c r="C22663">
        <v>1.785334</v>
      </c>
      <c r="D22663">
        <v>-0.13001283</v>
      </c>
      <c r="E22663">
        <v>2.4584484</v>
      </c>
      <c r="F22663">
        <f t="shared" si="708"/>
        <v>0.19837044444444443</v>
      </c>
      <c r="G22663">
        <f t="shared" si="709"/>
        <v>2.4337090641975312</v>
      </c>
    </row>
    <row r="22664" spans="1:7" x14ac:dyDescent="0.3">
      <c r="A22664">
        <v>226.590005278587</v>
      </c>
      <c r="B22664">
        <v>199.32103000000001</v>
      </c>
      <c r="C22664">
        <v>1.7854939999999999</v>
      </c>
      <c r="D22664">
        <v>-3.7233717999999999E-2</v>
      </c>
      <c r="E22664">
        <v>2.4607532000000001</v>
      </c>
      <c r="F22664">
        <f t="shared" si="708"/>
        <v>0.19838822222222222</v>
      </c>
      <c r="G22664">
        <f t="shared" si="709"/>
        <v>2.4360137555555559</v>
      </c>
    </row>
    <row r="22665" spans="1:7" x14ac:dyDescent="0.3">
      <c r="A22665">
        <v>226.60012185573501</v>
      </c>
      <c r="B22665">
        <v>199.36293000000001</v>
      </c>
      <c r="C22665">
        <v>1.7854673000000001</v>
      </c>
      <c r="D22665">
        <v>-0.1532076</v>
      </c>
      <c r="E22665">
        <v>2.4612702999999998</v>
      </c>
      <c r="F22665">
        <f t="shared" si="708"/>
        <v>0.19838525555555556</v>
      </c>
      <c r="G22665">
        <f t="shared" si="709"/>
        <v>2.436531039506173</v>
      </c>
    </row>
    <row r="22666" spans="1:7" x14ac:dyDescent="0.3">
      <c r="A22666">
        <v>226.60999429225899</v>
      </c>
      <c r="B22666">
        <v>199.35149999999999</v>
      </c>
      <c r="C22666">
        <v>1.7854806000000001</v>
      </c>
      <c r="D22666">
        <v>-0.21180493</v>
      </c>
      <c r="E22666">
        <v>2.4611293999999999</v>
      </c>
      <c r="F22666">
        <f t="shared" si="708"/>
        <v>0.19838673333333334</v>
      </c>
      <c r="G22666">
        <f t="shared" si="709"/>
        <v>2.4363899283950619</v>
      </c>
    </row>
    <row r="22667" spans="1:7" x14ac:dyDescent="0.3">
      <c r="A22667">
        <v>226.62012612819601</v>
      </c>
      <c r="B22667">
        <v>199.31530000000001</v>
      </c>
      <c r="C22667">
        <v>1.7854806000000001</v>
      </c>
      <c r="D22667">
        <v>-0.29970091999999998</v>
      </c>
      <c r="E22667">
        <v>2.4606824</v>
      </c>
      <c r="F22667">
        <f t="shared" si="708"/>
        <v>0.19838673333333334</v>
      </c>
      <c r="G22667">
        <f t="shared" si="709"/>
        <v>2.4359430148148151</v>
      </c>
    </row>
    <row r="22668" spans="1:7" x14ac:dyDescent="0.3">
      <c r="A22668">
        <v>226.62999856472001</v>
      </c>
      <c r="B22668">
        <v>199.1934</v>
      </c>
      <c r="C22668">
        <v>1.7854939999999999</v>
      </c>
      <c r="D22668">
        <v>-0.37294757000000001</v>
      </c>
      <c r="E22668">
        <v>2.4591775</v>
      </c>
      <c r="F22668">
        <f t="shared" si="708"/>
        <v>0.19838822222222222</v>
      </c>
      <c r="G22668">
        <f t="shared" si="709"/>
        <v>2.4344380765432101</v>
      </c>
    </row>
    <row r="22669" spans="1:7" x14ac:dyDescent="0.3">
      <c r="A22669">
        <v>226.63999307155601</v>
      </c>
      <c r="B22669">
        <v>199.14196999999999</v>
      </c>
      <c r="C22669">
        <v>1.7855205999999999</v>
      </c>
      <c r="D22669">
        <v>-0.41933712000000001</v>
      </c>
      <c r="E22669">
        <v>2.4585425999999999</v>
      </c>
      <c r="F22669">
        <f t="shared" si="708"/>
        <v>0.19839117777777776</v>
      </c>
      <c r="G22669">
        <f t="shared" si="709"/>
        <v>2.433803138271605</v>
      </c>
    </row>
    <row r="22670" spans="1:7" x14ac:dyDescent="0.3">
      <c r="A22670">
        <v>226.65000283718101</v>
      </c>
      <c r="B22670">
        <v>199.05054999999999</v>
      </c>
      <c r="C22670">
        <v>1.785574</v>
      </c>
      <c r="D22670">
        <v>-0.45107733999999999</v>
      </c>
      <c r="E22670">
        <v>2.4574137</v>
      </c>
      <c r="F22670">
        <f t="shared" si="708"/>
        <v>0.19839711111111111</v>
      </c>
      <c r="G22670">
        <f t="shared" si="709"/>
        <v>2.4326744962962965</v>
      </c>
    </row>
    <row r="22671" spans="1:7" x14ac:dyDescent="0.3">
      <c r="A22671">
        <v>226.659997344017</v>
      </c>
      <c r="B22671">
        <v>199.01626999999999</v>
      </c>
      <c r="C22671">
        <v>1.7856805</v>
      </c>
      <c r="D22671">
        <v>-0.41079167</v>
      </c>
      <c r="E22671">
        <v>2.4569904999999999</v>
      </c>
      <c r="F22671">
        <f t="shared" si="708"/>
        <v>0.19840894444444446</v>
      </c>
      <c r="G22671">
        <f t="shared" si="709"/>
        <v>2.4322512864197532</v>
      </c>
    </row>
    <row r="22672" spans="1:7" x14ac:dyDescent="0.3">
      <c r="A22672">
        <v>226.67012917995399</v>
      </c>
      <c r="B22672">
        <v>199.06005999999999</v>
      </c>
      <c r="C22672">
        <v>1.7858271999999999</v>
      </c>
      <c r="D22672">
        <v>-0.35707745000000002</v>
      </c>
      <c r="E22672">
        <v>2.4575312</v>
      </c>
      <c r="F22672">
        <f t="shared" si="708"/>
        <v>0.19842524444444443</v>
      </c>
      <c r="G22672">
        <f t="shared" si="709"/>
        <v>2.4327919037037038</v>
      </c>
    </row>
    <row r="22673" spans="1:7" x14ac:dyDescent="0.3">
      <c r="A22673">
        <v>226.68012368679001</v>
      </c>
      <c r="B22673">
        <v>199.06766999999999</v>
      </c>
      <c r="C22673">
        <v>1.7859472000000001</v>
      </c>
      <c r="D22673">
        <v>-0.30336322999999998</v>
      </c>
      <c r="E22673">
        <v>2.4576254</v>
      </c>
      <c r="F22673">
        <f t="shared" si="708"/>
        <v>0.19843857777777779</v>
      </c>
      <c r="G22673">
        <f t="shared" si="709"/>
        <v>2.4328858543209879</v>
      </c>
    </row>
    <row r="22674" spans="1:7" x14ac:dyDescent="0.3">
      <c r="A22674">
        <v>226.68999612331299</v>
      </c>
      <c r="B22674">
        <v>199.15720999999999</v>
      </c>
      <c r="C22674">
        <v>1.7860271999999999</v>
      </c>
      <c r="D22674">
        <v>-0.28993469999999999</v>
      </c>
      <c r="E22674">
        <v>2.4587306999999998</v>
      </c>
      <c r="F22674">
        <f t="shared" si="708"/>
        <v>0.19844746666666666</v>
      </c>
      <c r="G22674">
        <f t="shared" si="709"/>
        <v>2.433991286419753</v>
      </c>
    </row>
    <row r="22675" spans="1:7" x14ac:dyDescent="0.3">
      <c r="A22675">
        <v>226.70000588893799</v>
      </c>
      <c r="B22675">
        <v>199.13245000000001</v>
      </c>
      <c r="C22675">
        <v>1.7860670999999999</v>
      </c>
      <c r="D22675">
        <v>-0.33510345000000002</v>
      </c>
      <c r="E22675">
        <v>2.4584250000000001</v>
      </c>
      <c r="F22675">
        <f t="shared" si="708"/>
        <v>0.19845189999999999</v>
      </c>
      <c r="G22675">
        <f t="shared" si="709"/>
        <v>2.4336856074074076</v>
      </c>
    </row>
    <row r="22676" spans="1:7" x14ac:dyDescent="0.3">
      <c r="A22676">
        <v>226.710122466087</v>
      </c>
      <c r="B22676">
        <v>199.11341999999999</v>
      </c>
      <c r="C22676">
        <v>1.7860670999999999</v>
      </c>
      <c r="D22676">
        <v>-0.42299944</v>
      </c>
      <c r="E22676">
        <v>2.4581897000000001</v>
      </c>
      <c r="F22676">
        <f t="shared" si="708"/>
        <v>0.19845189999999999</v>
      </c>
      <c r="G22676">
        <f t="shared" si="709"/>
        <v>2.4334506691358024</v>
      </c>
    </row>
    <row r="22677" spans="1:7" x14ac:dyDescent="0.3">
      <c r="A22677">
        <v>226.720132231712</v>
      </c>
      <c r="B22677">
        <v>199.06766999999999</v>
      </c>
      <c r="C22677">
        <v>1.7861070999999999</v>
      </c>
      <c r="D22677">
        <v>-0.46816823000000002</v>
      </c>
      <c r="E22677">
        <v>2.4576254</v>
      </c>
      <c r="F22677">
        <f t="shared" si="708"/>
        <v>0.19845634444444443</v>
      </c>
      <c r="G22677">
        <f t="shared" si="709"/>
        <v>2.4328858543209879</v>
      </c>
    </row>
    <row r="22678" spans="1:7" x14ac:dyDescent="0.3">
      <c r="A22678">
        <v>226.73012673854799</v>
      </c>
      <c r="B22678">
        <v>199.06198000000001</v>
      </c>
      <c r="C22678">
        <v>1.7864671000000001</v>
      </c>
      <c r="D22678">
        <v>-0.16785692999999999</v>
      </c>
      <c r="E22678">
        <v>2.4575548</v>
      </c>
      <c r="F22678">
        <f t="shared" si="708"/>
        <v>0.19849634444444444</v>
      </c>
      <c r="G22678">
        <f t="shared" si="709"/>
        <v>2.4328156074074077</v>
      </c>
    </row>
    <row r="22679" spans="1:7" x14ac:dyDescent="0.3">
      <c r="A22679">
        <v>226.73999917507101</v>
      </c>
      <c r="B22679">
        <v>199.25626</v>
      </c>
      <c r="C22679">
        <v>1.7866135999999999</v>
      </c>
      <c r="D22679">
        <v>-8.9727156000000002E-2</v>
      </c>
      <c r="E22679">
        <v>2.4599535000000001</v>
      </c>
      <c r="F22679">
        <f t="shared" si="708"/>
        <v>0.19851262222222221</v>
      </c>
      <c r="G22679">
        <f t="shared" si="709"/>
        <v>2.4352141259259259</v>
      </c>
    </row>
    <row r="22680" spans="1:7" x14ac:dyDescent="0.3">
      <c r="A22680">
        <v>226.749993681907</v>
      </c>
      <c r="B22680">
        <v>199.27722</v>
      </c>
      <c r="C22680">
        <v>1.7865470999999999</v>
      </c>
      <c r="D22680">
        <v>-0.24720748000000001</v>
      </c>
      <c r="E22680">
        <v>2.4602122</v>
      </c>
      <c r="F22680">
        <f t="shared" si="708"/>
        <v>0.19850523333333334</v>
      </c>
      <c r="G22680">
        <f t="shared" si="709"/>
        <v>2.435472891358025</v>
      </c>
    </row>
    <row r="22681" spans="1:7" x14ac:dyDescent="0.3">
      <c r="A22681">
        <v>226.76012551784501</v>
      </c>
      <c r="B22681">
        <v>199.25626</v>
      </c>
      <c r="C22681">
        <v>1.7865470999999999</v>
      </c>
      <c r="D22681">
        <v>-0.33632424</v>
      </c>
      <c r="E22681">
        <v>2.4599535000000001</v>
      </c>
      <c r="F22681">
        <f t="shared" si="708"/>
        <v>0.19850523333333334</v>
      </c>
      <c r="G22681">
        <f t="shared" si="709"/>
        <v>2.4352141259259259</v>
      </c>
    </row>
    <row r="22682" spans="1:7" x14ac:dyDescent="0.3">
      <c r="A22682">
        <v>226.76999795436799</v>
      </c>
      <c r="B22682">
        <v>199.19720000000001</v>
      </c>
      <c r="C22682">
        <v>1.7865470999999999</v>
      </c>
      <c r="D22682">
        <v>-0.40957090000000002</v>
      </c>
      <c r="E22682">
        <v>2.4592244999999999</v>
      </c>
      <c r="F22682">
        <f t="shared" si="708"/>
        <v>0.19850523333333334</v>
      </c>
      <c r="G22682">
        <f t="shared" si="709"/>
        <v>2.4344849901234569</v>
      </c>
    </row>
    <row r="22683" spans="1:7" x14ac:dyDescent="0.3">
      <c r="A22683">
        <v>226.77999246120399</v>
      </c>
      <c r="B22683">
        <v>199.09053</v>
      </c>
      <c r="C22683">
        <v>1.7865603000000001</v>
      </c>
      <c r="D22683">
        <v>-0.48281755999999998</v>
      </c>
      <c r="E22683">
        <v>2.4579073999999999</v>
      </c>
      <c r="F22683">
        <f t="shared" si="708"/>
        <v>0.19850670000000001</v>
      </c>
      <c r="G22683">
        <f t="shared" si="709"/>
        <v>2.4331680765432102</v>
      </c>
    </row>
    <row r="22684" spans="1:7" x14ac:dyDescent="0.3">
      <c r="A22684">
        <v>226.790124297142</v>
      </c>
      <c r="B22684">
        <v>199.07341</v>
      </c>
      <c r="C22684">
        <v>1.7868936</v>
      </c>
      <c r="D22684">
        <v>-0.25331136999999998</v>
      </c>
      <c r="E22684">
        <v>2.4576959999999999</v>
      </c>
      <c r="F22684">
        <f t="shared" si="708"/>
        <v>0.19854373333333333</v>
      </c>
      <c r="G22684">
        <f t="shared" si="709"/>
        <v>2.4329567185185188</v>
      </c>
    </row>
    <row r="22685" spans="1:7" x14ac:dyDescent="0.3">
      <c r="A22685">
        <v>226.79999673366501</v>
      </c>
      <c r="B22685">
        <v>199.22008</v>
      </c>
      <c r="C22685">
        <v>1.7871602</v>
      </c>
      <c r="D22685">
        <v>-2.1363608999999999E-2</v>
      </c>
      <c r="E22685">
        <v>2.4595068000000002</v>
      </c>
      <c r="F22685">
        <f t="shared" si="708"/>
        <v>0.19857335555555555</v>
      </c>
      <c r="G22685">
        <f t="shared" si="709"/>
        <v>2.4347674592592594</v>
      </c>
    </row>
    <row r="22686" spans="1:7" x14ac:dyDescent="0.3">
      <c r="A22686">
        <v>226.81000649929001</v>
      </c>
      <c r="B22686">
        <v>199.32674</v>
      </c>
      <c r="C22686">
        <v>1.7871467999999999</v>
      </c>
      <c r="D22686">
        <v>-0.12268815</v>
      </c>
      <c r="E22686">
        <v>2.4608235000000001</v>
      </c>
      <c r="F22686">
        <f t="shared" si="708"/>
        <v>0.19857186666666665</v>
      </c>
      <c r="G22686">
        <f t="shared" si="709"/>
        <v>2.4360842493827164</v>
      </c>
    </row>
    <row r="22687" spans="1:7" x14ac:dyDescent="0.3">
      <c r="A22687">
        <v>226.82000100612601</v>
      </c>
      <c r="B22687">
        <v>199.35532000000001</v>
      </c>
      <c r="C22687">
        <v>1.7871336</v>
      </c>
      <c r="D22687">
        <v>-0.21058415</v>
      </c>
      <c r="E22687">
        <v>2.4611763999999998</v>
      </c>
      <c r="F22687">
        <f t="shared" si="708"/>
        <v>0.19857040000000001</v>
      </c>
      <c r="G22687">
        <f t="shared" si="709"/>
        <v>2.4364370888888893</v>
      </c>
    </row>
    <row r="22688" spans="1:7" x14ac:dyDescent="0.3">
      <c r="A22688">
        <v>226.829995512962</v>
      </c>
      <c r="B22688">
        <v>199.26768000000001</v>
      </c>
      <c r="C22688">
        <v>1.7871467999999999</v>
      </c>
      <c r="D22688">
        <v>-0.28383079999999999</v>
      </c>
      <c r="E22688">
        <v>2.4600947</v>
      </c>
      <c r="F22688">
        <f t="shared" si="708"/>
        <v>0.19857186666666665</v>
      </c>
      <c r="G22688">
        <f t="shared" si="709"/>
        <v>2.4353551135802474</v>
      </c>
    </row>
    <row r="22689" spans="1:7" x14ac:dyDescent="0.3">
      <c r="A22689">
        <v>226.840005278587</v>
      </c>
      <c r="B22689">
        <v>199.20102</v>
      </c>
      <c r="C22689">
        <v>1.7871602</v>
      </c>
      <c r="D22689">
        <v>-0.35707745000000002</v>
      </c>
      <c r="E22689">
        <v>2.4592714</v>
      </c>
      <c r="F22689">
        <f t="shared" si="708"/>
        <v>0.19857335555555555</v>
      </c>
      <c r="G22689">
        <f t="shared" si="709"/>
        <v>2.4345321506172839</v>
      </c>
    </row>
    <row r="22690" spans="1:7" x14ac:dyDescent="0.3">
      <c r="A22690">
        <v>226.84999978542299</v>
      </c>
      <c r="B22690">
        <v>199.10007999999999</v>
      </c>
      <c r="C22690">
        <v>1.7871735</v>
      </c>
      <c r="D22690">
        <v>-0.41689556999999999</v>
      </c>
      <c r="E22690">
        <v>2.4580251999999998</v>
      </c>
      <c r="F22690">
        <f t="shared" si="708"/>
        <v>0.19857483333333334</v>
      </c>
      <c r="G22690">
        <f t="shared" si="709"/>
        <v>2.433285977777778</v>
      </c>
    </row>
    <row r="22691" spans="1:7" x14ac:dyDescent="0.3">
      <c r="A22691">
        <v>226.86013162136001</v>
      </c>
      <c r="B22691">
        <v>199.02005</v>
      </c>
      <c r="C22691">
        <v>1.7872535000000001</v>
      </c>
      <c r="D22691">
        <v>-0.43398646000000002</v>
      </c>
      <c r="E22691">
        <v>2.4570373999999999</v>
      </c>
      <c r="F22691">
        <f t="shared" si="708"/>
        <v>0.19858372222222223</v>
      </c>
      <c r="G22691">
        <f t="shared" si="709"/>
        <v>2.4322979530864197</v>
      </c>
    </row>
    <row r="22692" spans="1:7" x14ac:dyDescent="0.3">
      <c r="A22692">
        <v>226.87000405788399</v>
      </c>
      <c r="B22692">
        <v>199.08865</v>
      </c>
      <c r="C22692">
        <v>1.7876801</v>
      </c>
      <c r="D22692">
        <v>-7.7519379999999999E-2</v>
      </c>
      <c r="E22692">
        <v>2.457884</v>
      </c>
      <c r="F22692">
        <f t="shared" si="708"/>
        <v>0.19863112222222223</v>
      </c>
      <c r="G22692">
        <f t="shared" si="709"/>
        <v>2.4331448666666669</v>
      </c>
    </row>
    <row r="22693" spans="1:7" x14ac:dyDescent="0.3">
      <c r="A22693">
        <v>226.880120635032</v>
      </c>
      <c r="B22693">
        <v>199.31151</v>
      </c>
      <c r="C22693">
        <v>1.78792</v>
      </c>
      <c r="D22693">
        <v>0.11414270999999999</v>
      </c>
      <c r="E22693">
        <v>2.4606357000000001</v>
      </c>
      <c r="F22693">
        <f t="shared" si="708"/>
        <v>0.19865777777777777</v>
      </c>
      <c r="G22693">
        <f t="shared" si="709"/>
        <v>2.435896224691358</v>
      </c>
    </row>
    <row r="22694" spans="1:7" x14ac:dyDescent="0.3">
      <c r="A22694">
        <v>226.88999307155601</v>
      </c>
      <c r="B22694">
        <v>199.47914</v>
      </c>
      <c r="C22694">
        <v>1.7878799999999999</v>
      </c>
      <c r="D22694">
        <v>-1.4038943E-2</v>
      </c>
      <c r="E22694">
        <v>2.4627051</v>
      </c>
      <c r="F22694">
        <f t="shared" si="708"/>
        <v>0.19865333333333332</v>
      </c>
      <c r="G22694">
        <f t="shared" si="709"/>
        <v>2.4379657308641978</v>
      </c>
    </row>
    <row r="22695" spans="1:7" x14ac:dyDescent="0.3">
      <c r="A22695">
        <v>226.90012490749299</v>
      </c>
      <c r="B22695">
        <v>199.43341000000001</v>
      </c>
      <c r="C22695">
        <v>1.7878799999999999</v>
      </c>
      <c r="D22695">
        <v>-8.7285600000000005E-2</v>
      </c>
      <c r="E22695">
        <v>2.4621406000000001</v>
      </c>
      <c r="F22695">
        <f t="shared" si="708"/>
        <v>0.19865333333333332</v>
      </c>
      <c r="G22695">
        <f t="shared" si="709"/>
        <v>2.4374011629629631</v>
      </c>
    </row>
    <row r="22696" spans="1:7" x14ac:dyDescent="0.3">
      <c r="A22696">
        <v>226.909997344017</v>
      </c>
      <c r="B22696">
        <v>199.36293000000001</v>
      </c>
      <c r="C22696">
        <v>1.7878934</v>
      </c>
      <c r="D22696">
        <v>-0.16175303999999999</v>
      </c>
      <c r="E22696">
        <v>2.4612702999999998</v>
      </c>
      <c r="F22696">
        <f t="shared" si="708"/>
        <v>0.19865482222222222</v>
      </c>
      <c r="G22696">
        <f t="shared" si="709"/>
        <v>2.436531039506173</v>
      </c>
    </row>
    <row r="22697" spans="1:7" x14ac:dyDescent="0.3">
      <c r="A22697">
        <v>226.920007109642</v>
      </c>
      <c r="B22697">
        <v>199.27340000000001</v>
      </c>
      <c r="C22697">
        <v>1.78792</v>
      </c>
      <c r="D22697">
        <v>-0.22157114999999999</v>
      </c>
      <c r="E22697">
        <v>2.4601652999999999</v>
      </c>
      <c r="F22697">
        <f t="shared" si="708"/>
        <v>0.19865777777777777</v>
      </c>
      <c r="G22697">
        <f t="shared" si="709"/>
        <v>2.435425730864198</v>
      </c>
    </row>
    <row r="22698" spans="1:7" x14ac:dyDescent="0.3">
      <c r="A22698">
        <v>226.930001616477</v>
      </c>
      <c r="B22698">
        <v>199.16292000000001</v>
      </c>
      <c r="C22698">
        <v>1.7879598999999999</v>
      </c>
      <c r="D22698">
        <v>-0.25209057000000001</v>
      </c>
      <c r="E22698">
        <v>2.4588013000000002</v>
      </c>
      <c r="F22698">
        <f t="shared" si="708"/>
        <v>0.1986622111111111</v>
      </c>
      <c r="G22698">
        <f t="shared" si="709"/>
        <v>2.434061780246914</v>
      </c>
    </row>
    <row r="22699" spans="1:7" x14ac:dyDescent="0.3">
      <c r="A22699">
        <v>226.93999612331299</v>
      </c>
      <c r="B22699">
        <v>199.13054</v>
      </c>
      <c r="C22699">
        <v>1.7880399</v>
      </c>
      <c r="D22699">
        <v>-0.25575291999999999</v>
      </c>
      <c r="E22699">
        <v>2.4584014000000001</v>
      </c>
      <c r="F22699">
        <f t="shared" si="708"/>
        <v>0.19867109999999999</v>
      </c>
      <c r="G22699">
        <f t="shared" si="709"/>
        <v>2.4336620271604938</v>
      </c>
    </row>
    <row r="22700" spans="1:7" x14ac:dyDescent="0.3">
      <c r="A22700">
        <v>226.95000588893799</v>
      </c>
      <c r="B22700">
        <v>199.09434999999999</v>
      </c>
      <c r="C22700">
        <v>1.7881199000000001</v>
      </c>
      <c r="D22700">
        <v>-0.26063603000000002</v>
      </c>
      <c r="E22700">
        <v>2.4579545999999999</v>
      </c>
      <c r="F22700">
        <f t="shared" si="708"/>
        <v>0.19867998888888891</v>
      </c>
      <c r="G22700">
        <f t="shared" si="709"/>
        <v>2.4332152370370372</v>
      </c>
    </row>
    <row r="22701" spans="1:7" x14ac:dyDescent="0.3">
      <c r="A22701">
        <v>226.960122466087</v>
      </c>
      <c r="B22701">
        <v>199.10387</v>
      </c>
      <c r="C22701">
        <v>1.7881867</v>
      </c>
      <c r="D22701">
        <v>-0.26551913999999999</v>
      </c>
      <c r="E22701">
        <v>2.4580722000000002</v>
      </c>
      <c r="F22701">
        <f t="shared" si="708"/>
        <v>0.1986874111111111</v>
      </c>
      <c r="G22701">
        <f t="shared" si="709"/>
        <v>2.4333327679012347</v>
      </c>
    </row>
    <row r="22702" spans="1:7" x14ac:dyDescent="0.3">
      <c r="A22702">
        <v>226.970132231712</v>
      </c>
      <c r="B22702">
        <v>199.10199</v>
      </c>
      <c r="C22702">
        <v>1.7882266</v>
      </c>
      <c r="D22702">
        <v>-0.31190869999999998</v>
      </c>
      <c r="E22702">
        <v>2.4580487999999998</v>
      </c>
      <c r="F22702">
        <f t="shared" si="708"/>
        <v>0.19869184444444443</v>
      </c>
      <c r="G22702">
        <f t="shared" si="709"/>
        <v>2.4333095580246917</v>
      </c>
    </row>
    <row r="22703" spans="1:7" x14ac:dyDescent="0.3">
      <c r="A22703">
        <v>226.98012673854799</v>
      </c>
      <c r="B22703">
        <v>199.03912</v>
      </c>
      <c r="C22703">
        <v>1.7882532</v>
      </c>
      <c r="D22703">
        <v>-0.35829823999999999</v>
      </c>
      <c r="E22703">
        <v>2.4572728000000001</v>
      </c>
      <c r="F22703">
        <f t="shared" si="708"/>
        <v>0.1986948</v>
      </c>
      <c r="G22703">
        <f t="shared" si="709"/>
        <v>2.4325333851851854</v>
      </c>
    </row>
    <row r="22704" spans="1:7" x14ac:dyDescent="0.3">
      <c r="A22704">
        <v>226.99012124538399</v>
      </c>
      <c r="B22704">
        <v>199.01626999999999</v>
      </c>
      <c r="C22704">
        <v>1.7882799</v>
      </c>
      <c r="D22704">
        <v>-0.43276566</v>
      </c>
      <c r="E22704">
        <v>2.4569904999999999</v>
      </c>
      <c r="F22704">
        <f t="shared" si="708"/>
        <v>0.19869776666666666</v>
      </c>
      <c r="G22704">
        <f t="shared" si="709"/>
        <v>2.4322512864197532</v>
      </c>
    </row>
    <row r="22705" spans="1:7" x14ac:dyDescent="0.3">
      <c r="A22705">
        <v>226.999993681907</v>
      </c>
      <c r="B22705">
        <v>198.93054000000001</v>
      </c>
      <c r="C22705">
        <v>1.7883066000000001</v>
      </c>
      <c r="D22705">
        <v>-0.47793445000000001</v>
      </c>
      <c r="E22705">
        <v>2.4559321000000001</v>
      </c>
      <c r="F22705">
        <f t="shared" si="708"/>
        <v>0.19870073333333335</v>
      </c>
      <c r="G22705">
        <f t="shared" si="709"/>
        <v>2.431192891358025</v>
      </c>
    </row>
    <row r="22706" spans="1:7" x14ac:dyDescent="0.3">
      <c r="A22706">
        <v>227.010003447532</v>
      </c>
      <c r="B22706">
        <v>198.90959000000001</v>
      </c>
      <c r="C22706">
        <v>1.7885731</v>
      </c>
      <c r="D22706">
        <v>-0.27406457000000001</v>
      </c>
      <c r="E22706">
        <v>2.4556735000000001</v>
      </c>
      <c r="F22706">
        <f t="shared" si="708"/>
        <v>0.19873034444444446</v>
      </c>
      <c r="G22706">
        <f t="shared" si="709"/>
        <v>2.4309342493827164</v>
      </c>
    </row>
    <row r="22707" spans="1:7" x14ac:dyDescent="0.3">
      <c r="A22707">
        <v>227.01999795436799</v>
      </c>
      <c r="B22707">
        <v>199.09818000000001</v>
      </c>
      <c r="C22707">
        <v>1.7888797999999999</v>
      </c>
      <c r="D22707">
        <v>-4.3337606000000001E-2</v>
      </c>
      <c r="E22707">
        <v>2.4580015999999998</v>
      </c>
      <c r="F22707">
        <f t="shared" si="708"/>
        <v>0.19876442222222221</v>
      </c>
      <c r="G22707">
        <f t="shared" si="709"/>
        <v>2.4332625209876548</v>
      </c>
    </row>
    <row r="22708" spans="1:7" x14ac:dyDescent="0.3">
      <c r="A22708">
        <v>227.03012979030601</v>
      </c>
      <c r="B22708">
        <v>199.2296</v>
      </c>
      <c r="C22708">
        <v>1.7888797999999999</v>
      </c>
      <c r="D22708">
        <v>-0.13123360000000001</v>
      </c>
      <c r="E22708">
        <v>2.4596243000000002</v>
      </c>
      <c r="F22708">
        <f t="shared" si="708"/>
        <v>0.19876442222222221</v>
      </c>
      <c r="G22708">
        <f t="shared" si="709"/>
        <v>2.4348849901234568</v>
      </c>
    </row>
    <row r="22709" spans="1:7" x14ac:dyDescent="0.3">
      <c r="A22709">
        <v>227.04000222682899</v>
      </c>
      <c r="B22709">
        <v>199.29625999999999</v>
      </c>
      <c r="C22709">
        <v>1.7888664999999999</v>
      </c>
      <c r="D22709">
        <v>-0.21790881000000001</v>
      </c>
      <c r="E22709">
        <v>2.4604472999999998</v>
      </c>
      <c r="F22709">
        <f t="shared" si="708"/>
        <v>0.19876294444444442</v>
      </c>
      <c r="G22709">
        <f t="shared" si="709"/>
        <v>2.4357079530864199</v>
      </c>
    </row>
    <row r="22710" spans="1:7" x14ac:dyDescent="0.3">
      <c r="A22710">
        <v>227.04999673366501</v>
      </c>
      <c r="B22710">
        <v>199.20102</v>
      </c>
      <c r="C22710">
        <v>1.7888664999999999</v>
      </c>
      <c r="D22710">
        <v>-0.30580479999999999</v>
      </c>
      <c r="E22710">
        <v>2.4592714</v>
      </c>
      <c r="F22710">
        <f t="shared" si="708"/>
        <v>0.19876294444444442</v>
      </c>
      <c r="G22710">
        <f t="shared" si="709"/>
        <v>2.4345321506172839</v>
      </c>
    </row>
    <row r="22711" spans="1:7" x14ac:dyDescent="0.3">
      <c r="A22711">
        <v>227.06000649929001</v>
      </c>
      <c r="B22711">
        <v>199.11911000000001</v>
      </c>
      <c r="C22711">
        <v>1.7888932</v>
      </c>
      <c r="D22711">
        <v>-0.35219433999999999</v>
      </c>
      <c r="E22711">
        <v>2.4582603000000001</v>
      </c>
      <c r="F22711">
        <f t="shared" si="708"/>
        <v>0.19876591111111111</v>
      </c>
      <c r="G22711">
        <f t="shared" si="709"/>
        <v>2.4335209160493831</v>
      </c>
    </row>
    <row r="22712" spans="1:7" x14ac:dyDescent="0.3">
      <c r="A22712">
        <v>227.07012307643799</v>
      </c>
      <c r="B22712">
        <v>199.03530000000001</v>
      </c>
      <c r="C22712">
        <v>1.7888932</v>
      </c>
      <c r="D22712">
        <v>-0.44009032999999997</v>
      </c>
      <c r="E22712">
        <v>2.4572256000000001</v>
      </c>
      <c r="F22712">
        <f t="shared" si="708"/>
        <v>0.19876591111111111</v>
      </c>
      <c r="G22712">
        <f t="shared" si="709"/>
        <v>2.4324862246913583</v>
      </c>
    </row>
    <row r="22713" spans="1:7" x14ac:dyDescent="0.3">
      <c r="A22713">
        <v>227.08011758327399</v>
      </c>
      <c r="B22713">
        <v>198.94388000000001</v>
      </c>
      <c r="C22713">
        <v>1.789093</v>
      </c>
      <c r="D22713">
        <v>-0.31923336000000002</v>
      </c>
      <c r="E22713">
        <v>2.4560970000000002</v>
      </c>
      <c r="F22713">
        <f t="shared" si="708"/>
        <v>0.19878811111111111</v>
      </c>
      <c r="G22713">
        <f t="shared" si="709"/>
        <v>2.4313575827160498</v>
      </c>
    </row>
    <row r="22714" spans="1:7" x14ac:dyDescent="0.3">
      <c r="A22714">
        <v>227.090005278587</v>
      </c>
      <c r="B22714">
        <v>199.14006000000001</v>
      </c>
      <c r="C22714">
        <v>1.7894795999999999</v>
      </c>
      <c r="D22714">
        <v>9.1558319999999992E-3</v>
      </c>
      <c r="E22714">
        <v>2.4585189999999999</v>
      </c>
      <c r="F22714">
        <f t="shared" si="708"/>
        <v>0.19883106666666667</v>
      </c>
      <c r="G22714">
        <f t="shared" si="709"/>
        <v>2.4337795580246917</v>
      </c>
    </row>
    <row r="22715" spans="1:7" x14ac:dyDescent="0.3">
      <c r="A22715">
        <v>227.09999978542299</v>
      </c>
      <c r="B22715">
        <v>199.33437000000001</v>
      </c>
      <c r="C22715">
        <v>1.7895730000000001</v>
      </c>
      <c r="D22715">
        <v>2.014283E-2</v>
      </c>
      <c r="E22715">
        <v>2.4609177</v>
      </c>
      <c r="F22715">
        <f t="shared" si="708"/>
        <v>0.19884144444444446</v>
      </c>
      <c r="G22715">
        <f t="shared" si="709"/>
        <v>2.4361784469135803</v>
      </c>
    </row>
    <row r="22716" spans="1:7" x14ac:dyDescent="0.3">
      <c r="A22716">
        <v>227.11013162136001</v>
      </c>
      <c r="B22716">
        <v>199.36865</v>
      </c>
      <c r="C22716">
        <v>1.789533</v>
      </c>
      <c r="D22716">
        <v>-0.11048037600000001</v>
      </c>
      <c r="E22716">
        <v>2.4613410999999998</v>
      </c>
      <c r="F22716">
        <f t="shared" si="708"/>
        <v>0.19883700000000001</v>
      </c>
      <c r="G22716">
        <f t="shared" si="709"/>
        <v>2.4366016567901236</v>
      </c>
    </row>
    <row r="22717" spans="1:7" x14ac:dyDescent="0.3">
      <c r="A22717">
        <v>227.12000405788399</v>
      </c>
      <c r="B22717">
        <v>199.36483999999999</v>
      </c>
      <c r="C22717">
        <v>1.7895596</v>
      </c>
      <c r="D22717">
        <v>-0.15442838</v>
      </c>
      <c r="E22717">
        <v>2.4612940000000001</v>
      </c>
      <c r="F22717">
        <f t="shared" si="708"/>
        <v>0.19883995555555556</v>
      </c>
      <c r="G22717">
        <f t="shared" si="709"/>
        <v>2.4365546197530863</v>
      </c>
    </row>
    <row r="22718" spans="1:7" x14ac:dyDescent="0.3">
      <c r="A22718">
        <v>227.12999856472001</v>
      </c>
      <c r="B22718">
        <v>199.25055</v>
      </c>
      <c r="C22718">
        <v>1.7895730000000001</v>
      </c>
      <c r="D22718">
        <v>-0.22889581000000001</v>
      </c>
      <c r="E22718">
        <v>2.459883</v>
      </c>
      <c r="F22718">
        <f t="shared" si="708"/>
        <v>0.19884144444444446</v>
      </c>
      <c r="G22718">
        <f t="shared" si="709"/>
        <v>2.4351436320987658</v>
      </c>
    </row>
    <row r="22719" spans="1:7" x14ac:dyDescent="0.3">
      <c r="A22719">
        <v>227.13999307155601</v>
      </c>
      <c r="B22719">
        <v>199.20863</v>
      </c>
      <c r="C22719">
        <v>1.7895863000000001</v>
      </c>
      <c r="D22719">
        <v>-0.28749313999999998</v>
      </c>
      <c r="E22719">
        <v>2.4593655999999999</v>
      </c>
      <c r="F22719">
        <f t="shared" si="708"/>
        <v>0.19884292222222222</v>
      </c>
      <c r="G22719">
        <f t="shared" si="709"/>
        <v>2.434626101234568</v>
      </c>
    </row>
    <row r="22720" spans="1:7" x14ac:dyDescent="0.3">
      <c r="A22720">
        <v>227.15012490749299</v>
      </c>
      <c r="B22720">
        <v>199.10577000000001</v>
      </c>
      <c r="C22720">
        <v>1.7896529999999999</v>
      </c>
      <c r="D22720">
        <v>-0.31801256999999999</v>
      </c>
      <c r="E22720">
        <v>2.4580958000000002</v>
      </c>
      <c r="F22720">
        <f t="shared" si="708"/>
        <v>0.19885033333333332</v>
      </c>
      <c r="G22720">
        <f t="shared" si="709"/>
        <v>2.4333562246913583</v>
      </c>
    </row>
    <row r="22721" spans="1:7" x14ac:dyDescent="0.3">
      <c r="A22721">
        <v>227.16011941432899</v>
      </c>
      <c r="B22721">
        <v>199.06005999999999</v>
      </c>
      <c r="C22721">
        <v>1.7897463</v>
      </c>
      <c r="D22721">
        <v>-0.30580479999999999</v>
      </c>
      <c r="E22721">
        <v>2.4575312</v>
      </c>
      <c r="F22721">
        <f t="shared" si="708"/>
        <v>0.1988607</v>
      </c>
      <c r="G22721">
        <f t="shared" si="709"/>
        <v>2.4327919037037038</v>
      </c>
    </row>
    <row r="22722" spans="1:7" x14ac:dyDescent="0.3">
      <c r="A22722">
        <v>227.170007109642</v>
      </c>
      <c r="B22722">
        <v>199.07341</v>
      </c>
      <c r="C22722">
        <v>1.7898395</v>
      </c>
      <c r="D22722">
        <v>-0.26673989999999997</v>
      </c>
      <c r="E22722">
        <v>2.4576959999999999</v>
      </c>
      <c r="F22722">
        <f t="shared" si="708"/>
        <v>0.19887105555555556</v>
      </c>
      <c r="G22722">
        <f t="shared" si="709"/>
        <v>2.4329567185185188</v>
      </c>
    </row>
    <row r="22723" spans="1:7" x14ac:dyDescent="0.3">
      <c r="A22723">
        <v>227.180001616477</v>
      </c>
      <c r="B22723">
        <v>199.05437000000001</v>
      </c>
      <c r="C22723">
        <v>1.7899328000000001</v>
      </c>
      <c r="D22723">
        <v>-0.25575291999999999</v>
      </c>
      <c r="E22723">
        <v>2.4574609000000001</v>
      </c>
      <c r="F22723">
        <f t="shared" si="708"/>
        <v>0.19888142222222224</v>
      </c>
      <c r="G22723">
        <f t="shared" si="709"/>
        <v>2.4327216567901235</v>
      </c>
    </row>
    <row r="22724" spans="1:7" x14ac:dyDescent="0.3">
      <c r="A22724">
        <v>227.19011819362601</v>
      </c>
      <c r="B22724">
        <v>199.07149000000001</v>
      </c>
      <c r="C22724">
        <v>1.7899729</v>
      </c>
      <c r="D22724">
        <v>-0.30092168000000002</v>
      </c>
      <c r="E22724">
        <v>2.4576723999999999</v>
      </c>
      <c r="F22724">
        <f t="shared" si="708"/>
        <v>0.19888587777777778</v>
      </c>
      <c r="G22724">
        <f t="shared" si="709"/>
        <v>2.4329330148148149</v>
      </c>
    </row>
    <row r="22725" spans="1:7" x14ac:dyDescent="0.3">
      <c r="A22725">
        <v>227.20012795925101</v>
      </c>
      <c r="B22725">
        <v>199.02959999999999</v>
      </c>
      <c r="C22725">
        <v>1.7899996</v>
      </c>
      <c r="D22725">
        <v>-0.35951899999999998</v>
      </c>
      <c r="E22725">
        <v>2.4571550000000002</v>
      </c>
      <c r="F22725">
        <f t="shared" si="708"/>
        <v>0.19888884444444443</v>
      </c>
      <c r="G22725">
        <f t="shared" si="709"/>
        <v>2.4324158543209875</v>
      </c>
    </row>
    <row r="22726" spans="1:7" x14ac:dyDescent="0.3">
      <c r="A22726">
        <v>227.210122466087</v>
      </c>
      <c r="B22726">
        <v>198.99719999999999</v>
      </c>
      <c r="C22726">
        <v>1.7900128</v>
      </c>
      <c r="D22726">
        <v>-0.41811632999999998</v>
      </c>
      <c r="E22726">
        <v>2.4567551999999999</v>
      </c>
      <c r="F22726">
        <f t="shared" ref="F22726:F22789" si="710">C22726/9</f>
        <v>0.19889031111111111</v>
      </c>
      <c r="G22726">
        <f t="shared" ref="G22726:G22789" si="711">(B22726-$B$5)/81</f>
        <v>2.4320158543209875</v>
      </c>
    </row>
    <row r="22727" spans="1:7" x14ac:dyDescent="0.3">
      <c r="A22727">
        <v>227.220132231712</v>
      </c>
      <c r="B22727">
        <v>198.96483000000001</v>
      </c>
      <c r="C22727">
        <v>1.7900529000000001</v>
      </c>
      <c r="D22727">
        <v>-0.46450587999999998</v>
      </c>
      <c r="E22727">
        <v>2.4563556000000002</v>
      </c>
      <c r="F22727">
        <f t="shared" si="710"/>
        <v>0.19889476666666667</v>
      </c>
      <c r="G22727">
        <f t="shared" si="711"/>
        <v>2.4316162246913584</v>
      </c>
    </row>
    <row r="22728" spans="1:7" x14ac:dyDescent="0.3">
      <c r="A22728">
        <v>227.23000466823501</v>
      </c>
      <c r="B22728">
        <v>198.92672999999999</v>
      </c>
      <c r="C22728">
        <v>1.7903994000000001</v>
      </c>
      <c r="D22728">
        <v>-0.19227248</v>
      </c>
      <c r="E22728">
        <v>2.4558852</v>
      </c>
      <c r="F22728">
        <f t="shared" si="710"/>
        <v>0.19893326666666666</v>
      </c>
      <c r="G22728">
        <f t="shared" si="711"/>
        <v>2.4311458543209876</v>
      </c>
    </row>
    <row r="22729" spans="1:7" x14ac:dyDescent="0.3">
      <c r="A22729">
        <v>227.23999917507101</v>
      </c>
      <c r="B22729">
        <v>199.14388</v>
      </c>
      <c r="C22729">
        <v>1.7905726</v>
      </c>
      <c r="D22729">
        <v>-8.606482E-2</v>
      </c>
      <c r="E22729">
        <v>2.4585659999999998</v>
      </c>
      <c r="F22729">
        <f t="shared" si="710"/>
        <v>0.19895251111111112</v>
      </c>
      <c r="G22729">
        <f t="shared" si="711"/>
        <v>2.4338267185185187</v>
      </c>
    </row>
    <row r="22730" spans="1:7" x14ac:dyDescent="0.3">
      <c r="A22730">
        <v>227.25013101100899</v>
      </c>
      <c r="B22730">
        <v>199.2353</v>
      </c>
      <c r="C22730">
        <v>1.7905061</v>
      </c>
      <c r="D22730">
        <v>-0.23133736999999999</v>
      </c>
      <c r="E22730">
        <v>2.4596949000000001</v>
      </c>
      <c r="F22730">
        <f t="shared" si="710"/>
        <v>0.19894512222222221</v>
      </c>
      <c r="G22730">
        <f t="shared" si="711"/>
        <v>2.4349553604938272</v>
      </c>
    </row>
    <row r="22731" spans="1:7" x14ac:dyDescent="0.3">
      <c r="A22731">
        <v>227.260003447532</v>
      </c>
      <c r="B22731">
        <v>199.21436</v>
      </c>
      <c r="C22731">
        <v>1.7905061</v>
      </c>
      <c r="D22731">
        <v>-0.31923336000000002</v>
      </c>
      <c r="E22731">
        <v>2.4594361999999999</v>
      </c>
      <c r="F22731">
        <f t="shared" si="710"/>
        <v>0.19894512222222221</v>
      </c>
      <c r="G22731">
        <f t="shared" si="711"/>
        <v>2.4346968419753088</v>
      </c>
    </row>
    <row r="22732" spans="1:7" x14ac:dyDescent="0.3">
      <c r="A22732">
        <v>227.26999795436799</v>
      </c>
      <c r="B22732">
        <v>199.14196999999999</v>
      </c>
      <c r="C22732">
        <v>1.7905194</v>
      </c>
      <c r="D22732">
        <v>-0.39370077999999997</v>
      </c>
      <c r="E22732">
        <v>2.4585425999999999</v>
      </c>
      <c r="F22732">
        <f t="shared" si="710"/>
        <v>0.1989466</v>
      </c>
      <c r="G22732">
        <f t="shared" si="711"/>
        <v>2.433803138271605</v>
      </c>
    </row>
    <row r="22733" spans="1:7" x14ac:dyDescent="0.3">
      <c r="A22733">
        <v>227.27999246120399</v>
      </c>
      <c r="B22733">
        <v>199.03339</v>
      </c>
      <c r="C22733">
        <v>1.7905194</v>
      </c>
      <c r="D22733">
        <v>-0.46694743999999999</v>
      </c>
      <c r="E22733">
        <v>2.4572020000000001</v>
      </c>
      <c r="F22733">
        <f t="shared" si="710"/>
        <v>0.1989466</v>
      </c>
      <c r="G22733">
        <f t="shared" si="711"/>
        <v>2.4324626444444446</v>
      </c>
    </row>
    <row r="22734" spans="1:7" x14ac:dyDescent="0.3">
      <c r="A22734">
        <v>227.290124297142</v>
      </c>
      <c r="B22734">
        <v>198.98576</v>
      </c>
      <c r="C22734">
        <v>1.7907858999999999</v>
      </c>
      <c r="D22734">
        <v>-0.30580479999999999</v>
      </c>
      <c r="E22734">
        <v>2.4566140000000001</v>
      </c>
      <c r="F22734">
        <f t="shared" si="710"/>
        <v>0.19897621111111111</v>
      </c>
      <c r="G22734">
        <f t="shared" si="711"/>
        <v>2.4318746197530867</v>
      </c>
    </row>
    <row r="22735" spans="1:7" x14ac:dyDescent="0.3">
      <c r="A22735">
        <v>227.29999673366501</v>
      </c>
      <c r="B22735">
        <v>199.11911000000001</v>
      </c>
      <c r="C22735">
        <v>1.7911192</v>
      </c>
      <c r="D22735">
        <v>-1.7701275999999998E-2</v>
      </c>
      <c r="E22735">
        <v>2.4582603000000001</v>
      </c>
      <c r="F22735">
        <f t="shared" si="710"/>
        <v>0.19901324444444446</v>
      </c>
      <c r="G22735">
        <f t="shared" si="711"/>
        <v>2.4335209160493831</v>
      </c>
    </row>
    <row r="22736" spans="1:7" x14ac:dyDescent="0.3">
      <c r="A22736">
        <v>227.31000649929001</v>
      </c>
      <c r="B22736">
        <v>199.28292999999999</v>
      </c>
      <c r="C22736">
        <v>1.7911326000000001</v>
      </c>
      <c r="D22736">
        <v>-7.5077824000000001E-2</v>
      </c>
      <c r="E22736">
        <v>2.4602827999999999</v>
      </c>
      <c r="F22736">
        <f t="shared" si="710"/>
        <v>0.19901473333333333</v>
      </c>
      <c r="G22736">
        <f t="shared" si="711"/>
        <v>2.4355433851851851</v>
      </c>
    </row>
    <row r="22737" spans="1:7" x14ac:dyDescent="0.3">
      <c r="A22737">
        <v>227.32012307643799</v>
      </c>
      <c r="B22737">
        <v>199.30579</v>
      </c>
      <c r="C22737">
        <v>1.7911192</v>
      </c>
      <c r="D22737">
        <v>-0.17640238</v>
      </c>
      <c r="E22737">
        <v>2.4605649000000001</v>
      </c>
      <c r="F22737">
        <f t="shared" si="710"/>
        <v>0.19901324444444446</v>
      </c>
      <c r="G22737">
        <f t="shared" si="711"/>
        <v>2.4358256074074074</v>
      </c>
    </row>
    <row r="22738" spans="1:7" x14ac:dyDescent="0.3">
      <c r="A22738">
        <v>227.33011758327399</v>
      </c>
      <c r="B22738">
        <v>199.20863</v>
      </c>
      <c r="C22738">
        <v>1.7911326000000001</v>
      </c>
      <c r="D22738">
        <v>-0.23499970000000001</v>
      </c>
      <c r="E22738">
        <v>2.4593655999999999</v>
      </c>
      <c r="F22738">
        <f t="shared" si="710"/>
        <v>0.19901473333333333</v>
      </c>
      <c r="G22738">
        <f t="shared" si="711"/>
        <v>2.434626101234568</v>
      </c>
    </row>
    <row r="22739" spans="1:7" x14ac:dyDescent="0.3">
      <c r="A22739">
        <v>227.34012734889899</v>
      </c>
      <c r="B22739">
        <v>199.18007</v>
      </c>
      <c r="C22739">
        <v>1.7911459000000001</v>
      </c>
      <c r="D22739">
        <v>-0.30824634000000001</v>
      </c>
      <c r="E22739">
        <v>2.4590130000000001</v>
      </c>
      <c r="F22739">
        <f t="shared" si="710"/>
        <v>0.19901621111111112</v>
      </c>
      <c r="G22739">
        <f t="shared" si="711"/>
        <v>2.4342735086419753</v>
      </c>
    </row>
    <row r="22740" spans="1:7" x14ac:dyDescent="0.3">
      <c r="A22740">
        <v>227.35012185573501</v>
      </c>
      <c r="B22740">
        <v>199.04103000000001</v>
      </c>
      <c r="C22740">
        <v>1.7911459000000001</v>
      </c>
      <c r="D22740">
        <v>-0.39614232999999999</v>
      </c>
      <c r="E22740">
        <v>2.4572961000000002</v>
      </c>
      <c r="F22740">
        <f t="shared" si="710"/>
        <v>0.19901621111111112</v>
      </c>
      <c r="G22740">
        <f t="shared" si="711"/>
        <v>2.4325569654320991</v>
      </c>
    </row>
    <row r="22741" spans="1:7" x14ac:dyDescent="0.3">
      <c r="A22741">
        <v>227.36013162136001</v>
      </c>
      <c r="B22741">
        <v>198.98389</v>
      </c>
      <c r="C22741">
        <v>1.7911725999999999</v>
      </c>
      <c r="D22741">
        <v>-0.44009032999999997</v>
      </c>
      <c r="E22741">
        <v>2.4565907</v>
      </c>
      <c r="F22741">
        <f t="shared" si="710"/>
        <v>0.19901917777777778</v>
      </c>
      <c r="G22741">
        <f t="shared" si="711"/>
        <v>2.4318515333333335</v>
      </c>
    </row>
    <row r="22742" spans="1:7" x14ac:dyDescent="0.3">
      <c r="A22742">
        <v>227.37012612819601</v>
      </c>
      <c r="B22742">
        <v>198.91149999999999</v>
      </c>
      <c r="C22742">
        <v>1.7913059</v>
      </c>
      <c r="D22742">
        <v>-0.38881767</v>
      </c>
      <c r="E22742">
        <v>2.4556969999999998</v>
      </c>
      <c r="F22742">
        <f t="shared" si="710"/>
        <v>0.1990339888888889</v>
      </c>
      <c r="G22742">
        <f t="shared" si="711"/>
        <v>2.4309578296296297</v>
      </c>
    </row>
    <row r="22743" spans="1:7" x14ac:dyDescent="0.3">
      <c r="A22743">
        <v>227.380120635032</v>
      </c>
      <c r="B22743">
        <v>198.9896</v>
      </c>
      <c r="C22743">
        <v>1.7917323999999999</v>
      </c>
      <c r="D22743">
        <v>-4.8220715999999997E-2</v>
      </c>
      <c r="E22743">
        <v>2.4566612000000001</v>
      </c>
      <c r="F22743">
        <f t="shared" si="710"/>
        <v>0.19908137777777776</v>
      </c>
      <c r="G22743">
        <f t="shared" si="711"/>
        <v>2.431922027160494</v>
      </c>
    </row>
    <row r="22744" spans="1:7" x14ac:dyDescent="0.3">
      <c r="A22744">
        <v>227.38999307155601</v>
      </c>
      <c r="B22744">
        <v>199.21244999999999</v>
      </c>
      <c r="C22744">
        <v>1.791839</v>
      </c>
      <c r="D22744">
        <v>1.8311664000000001E-3</v>
      </c>
      <c r="E22744">
        <v>2.4594125999999998</v>
      </c>
      <c r="F22744">
        <f t="shared" si="710"/>
        <v>0.19909322222222223</v>
      </c>
      <c r="G22744">
        <f t="shared" si="711"/>
        <v>2.434673261728395</v>
      </c>
    </row>
    <row r="22745" spans="1:7" x14ac:dyDescent="0.3">
      <c r="A22745">
        <v>227.40000283718101</v>
      </c>
      <c r="B22745">
        <v>199.27722</v>
      </c>
      <c r="C22745">
        <v>1.7917856999999999</v>
      </c>
      <c r="D22745">
        <v>-0.1422206</v>
      </c>
      <c r="E22745">
        <v>2.4602122</v>
      </c>
      <c r="F22745">
        <f t="shared" si="710"/>
        <v>0.19908729999999999</v>
      </c>
      <c r="G22745">
        <f t="shared" si="711"/>
        <v>2.435472891358025</v>
      </c>
    </row>
    <row r="22746" spans="1:7" x14ac:dyDescent="0.3">
      <c r="A22746">
        <v>227.409997344017</v>
      </c>
      <c r="B22746">
        <v>199.26197999999999</v>
      </c>
      <c r="C22746">
        <v>1.7917991</v>
      </c>
      <c r="D22746">
        <v>-0.20203869999999999</v>
      </c>
      <c r="E22746">
        <v>2.4600240000000002</v>
      </c>
      <c r="F22746">
        <f t="shared" si="710"/>
        <v>0.1990887888888889</v>
      </c>
      <c r="G22746">
        <f t="shared" si="711"/>
        <v>2.4352847432098765</v>
      </c>
    </row>
    <row r="22747" spans="1:7" x14ac:dyDescent="0.3">
      <c r="A22747">
        <v>227.420007109642</v>
      </c>
      <c r="B22747">
        <v>199.20482999999999</v>
      </c>
      <c r="C22747">
        <v>1.7918124</v>
      </c>
      <c r="D22747">
        <v>-0.27528535999999998</v>
      </c>
      <c r="E22747">
        <v>2.4593186</v>
      </c>
      <c r="F22747">
        <f t="shared" si="710"/>
        <v>0.19909026666666665</v>
      </c>
      <c r="G22747">
        <f t="shared" si="711"/>
        <v>2.4345791876543208</v>
      </c>
    </row>
    <row r="22748" spans="1:7" x14ac:dyDescent="0.3">
      <c r="A22748">
        <v>227.43012368679001</v>
      </c>
      <c r="B22748">
        <v>199.10387</v>
      </c>
      <c r="C22748">
        <v>1.7918258</v>
      </c>
      <c r="D22748">
        <v>-0.34975277999999999</v>
      </c>
      <c r="E22748">
        <v>2.4580722000000002</v>
      </c>
      <c r="F22748">
        <f t="shared" si="710"/>
        <v>0.19909175555555556</v>
      </c>
      <c r="G22748">
        <f t="shared" si="711"/>
        <v>2.4333327679012347</v>
      </c>
    </row>
    <row r="22749" spans="1:7" x14ac:dyDescent="0.3">
      <c r="A22749">
        <v>227.44011819362601</v>
      </c>
      <c r="B22749">
        <v>199.02005</v>
      </c>
      <c r="C22749">
        <v>1.7918657</v>
      </c>
      <c r="D22749">
        <v>-0.39492157</v>
      </c>
      <c r="E22749">
        <v>2.4570373999999999</v>
      </c>
      <c r="F22749">
        <f t="shared" si="710"/>
        <v>0.19909618888888889</v>
      </c>
      <c r="G22749">
        <f t="shared" si="711"/>
        <v>2.4322979530864197</v>
      </c>
    </row>
    <row r="22750" spans="1:7" x14ac:dyDescent="0.3">
      <c r="A22750">
        <v>227.45000588893799</v>
      </c>
      <c r="B22750">
        <v>198.94388000000001</v>
      </c>
      <c r="C22750">
        <v>1.7919058000000001</v>
      </c>
      <c r="D22750">
        <v>-0.43886956999999999</v>
      </c>
      <c r="E22750">
        <v>2.4560970000000002</v>
      </c>
      <c r="F22750">
        <f t="shared" si="710"/>
        <v>0.19910064444444445</v>
      </c>
      <c r="G22750">
        <f t="shared" si="711"/>
        <v>2.4313575827160498</v>
      </c>
    </row>
    <row r="22751" spans="1:7" x14ac:dyDescent="0.3">
      <c r="A22751">
        <v>227.460122466087</v>
      </c>
      <c r="B22751">
        <v>198.88482999999999</v>
      </c>
      <c r="C22751">
        <v>1.7919457000000001</v>
      </c>
      <c r="D22751">
        <v>-0.47060977999999998</v>
      </c>
      <c r="E22751">
        <v>2.4553677999999999</v>
      </c>
      <c r="F22751">
        <f t="shared" si="710"/>
        <v>0.19910507777777778</v>
      </c>
      <c r="G22751">
        <f t="shared" si="711"/>
        <v>2.4306285703703705</v>
      </c>
    </row>
    <row r="22752" spans="1:7" x14ac:dyDescent="0.3">
      <c r="A22752">
        <v>227.470132231712</v>
      </c>
      <c r="B22752">
        <v>198.85814999999999</v>
      </c>
      <c r="C22752">
        <v>1.7920125</v>
      </c>
      <c r="D22752">
        <v>-0.48647987999999998</v>
      </c>
      <c r="E22752">
        <v>2.4550385000000001</v>
      </c>
      <c r="F22752">
        <f t="shared" si="710"/>
        <v>0.1991125</v>
      </c>
      <c r="G22752">
        <f t="shared" si="711"/>
        <v>2.4302991876543212</v>
      </c>
    </row>
    <row r="22753" spans="1:7" x14ac:dyDescent="0.3">
      <c r="A22753">
        <v>227.48000466823501</v>
      </c>
      <c r="B22753">
        <v>198.82387</v>
      </c>
      <c r="C22753">
        <v>1.7923188999999999</v>
      </c>
      <c r="D22753">
        <v>-0.24110359000000001</v>
      </c>
      <c r="E22753">
        <v>2.454615</v>
      </c>
      <c r="F22753">
        <f t="shared" si="710"/>
        <v>0.19914654444444443</v>
      </c>
      <c r="G22753">
        <f t="shared" si="711"/>
        <v>2.4298759777777779</v>
      </c>
    </row>
    <row r="22754" spans="1:7" x14ac:dyDescent="0.3">
      <c r="A22754">
        <v>227.48999917507101</v>
      </c>
      <c r="B22754">
        <v>199.0658</v>
      </c>
      <c r="C22754">
        <v>1.7925321999999999</v>
      </c>
      <c r="D22754">
        <v>-9.2168710000000001E-2</v>
      </c>
      <c r="E22754">
        <v>2.4576020000000001</v>
      </c>
      <c r="F22754">
        <f t="shared" si="710"/>
        <v>0.19917024444444442</v>
      </c>
      <c r="G22754">
        <f t="shared" si="711"/>
        <v>2.4328627679012347</v>
      </c>
    </row>
    <row r="22755" spans="1:7" x14ac:dyDescent="0.3">
      <c r="A22755">
        <v>227.50013101100899</v>
      </c>
      <c r="B22755">
        <v>199.12485000000001</v>
      </c>
      <c r="C22755">
        <v>1.7924656000000001</v>
      </c>
      <c r="D22755">
        <v>-0.25086979999999998</v>
      </c>
      <c r="E22755">
        <v>2.4583309</v>
      </c>
      <c r="F22755">
        <f t="shared" si="710"/>
        <v>0.19916284444444446</v>
      </c>
      <c r="G22755">
        <f t="shared" si="711"/>
        <v>2.433591780246914</v>
      </c>
    </row>
    <row r="22756" spans="1:7" x14ac:dyDescent="0.3">
      <c r="A22756">
        <v>227.51012551784501</v>
      </c>
      <c r="B22756">
        <v>199.11911000000001</v>
      </c>
      <c r="C22756">
        <v>1.7924522000000001</v>
      </c>
      <c r="D22756">
        <v>-0.35219433999999999</v>
      </c>
      <c r="E22756">
        <v>2.4582603000000001</v>
      </c>
      <c r="F22756">
        <f t="shared" si="710"/>
        <v>0.19916135555555556</v>
      </c>
      <c r="G22756">
        <f t="shared" si="711"/>
        <v>2.4335209160493831</v>
      </c>
    </row>
    <row r="22757" spans="1:7" x14ac:dyDescent="0.3">
      <c r="A22757">
        <v>227.51999795436799</v>
      </c>
      <c r="B22757">
        <v>199.06766999999999</v>
      </c>
      <c r="C22757">
        <v>1.7924522000000001</v>
      </c>
      <c r="D22757">
        <v>-0.42544100000000001</v>
      </c>
      <c r="E22757">
        <v>2.4576254</v>
      </c>
      <c r="F22757">
        <f t="shared" si="710"/>
        <v>0.19916135555555556</v>
      </c>
      <c r="G22757">
        <f t="shared" si="711"/>
        <v>2.4328858543209879</v>
      </c>
    </row>
    <row r="22758" spans="1:7" x14ac:dyDescent="0.3">
      <c r="A22758">
        <v>227.52999246120399</v>
      </c>
      <c r="B22758">
        <v>198.93244999999999</v>
      </c>
      <c r="C22758">
        <v>1.7925055000000001</v>
      </c>
      <c r="D22758">
        <v>-0.45718122</v>
      </c>
      <c r="E22758">
        <v>2.4559557000000001</v>
      </c>
      <c r="F22758">
        <f t="shared" si="710"/>
        <v>0.19916727777777779</v>
      </c>
      <c r="G22758">
        <f t="shared" si="711"/>
        <v>2.4312164716049383</v>
      </c>
    </row>
    <row r="22759" spans="1:7" x14ac:dyDescent="0.3">
      <c r="A22759">
        <v>227.54000222682899</v>
      </c>
      <c r="B22759">
        <v>198.94578999999999</v>
      </c>
      <c r="C22759">
        <v>1.7929188</v>
      </c>
      <c r="D22759">
        <v>-0.115363486</v>
      </c>
      <c r="E22759">
        <v>2.4561202999999998</v>
      </c>
      <c r="F22759">
        <f t="shared" si="710"/>
        <v>0.19921320000000001</v>
      </c>
      <c r="G22759">
        <f t="shared" si="711"/>
        <v>2.4313811629629631</v>
      </c>
    </row>
    <row r="22760" spans="1:7" x14ac:dyDescent="0.3">
      <c r="A22760">
        <v>227.550118803977</v>
      </c>
      <c r="B22760">
        <v>199.11911000000001</v>
      </c>
      <c r="C22760">
        <v>1.7930655</v>
      </c>
      <c r="D22760">
        <v>-3.7233717999999999E-2</v>
      </c>
      <c r="E22760">
        <v>2.4582603000000001</v>
      </c>
      <c r="F22760">
        <f t="shared" si="710"/>
        <v>0.1992295</v>
      </c>
      <c r="G22760">
        <f t="shared" si="711"/>
        <v>2.4335209160493831</v>
      </c>
    </row>
    <row r="22761" spans="1:7" x14ac:dyDescent="0.3">
      <c r="A22761">
        <v>227.56000649929001</v>
      </c>
      <c r="B22761">
        <v>199.25626</v>
      </c>
      <c r="C22761">
        <v>1.7930121000000001</v>
      </c>
      <c r="D22761">
        <v>-0.17884393000000001</v>
      </c>
      <c r="E22761">
        <v>2.4599535000000001</v>
      </c>
      <c r="F22761">
        <f t="shared" si="710"/>
        <v>0.19922356666666668</v>
      </c>
      <c r="G22761">
        <f t="shared" si="711"/>
        <v>2.4352141259259259</v>
      </c>
    </row>
    <row r="22762" spans="1:7" x14ac:dyDescent="0.3">
      <c r="A22762">
        <v>227.57000100612601</v>
      </c>
      <c r="B22762">
        <v>199.18387999999999</v>
      </c>
      <c r="C22762">
        <v>1.7930254999999999</v>
      </c>
      <c r="D22762">
        <v>-0.23744125999999999</v>
      </c>
      <c r="E22762">
        <v>2.45906</v>
      </c>
      <c r="F22762">
        <f t="shared" si="710"/>
        <v>0.19922505555555556</v>
      </c>
      <c r="G22762">
        <f t="shared" si="711"/>
        <v>2.4343205456790122</v>
      </c>
    </row>
    <row r="22763" spans="1:7" x14ac:dyDescent="0.3">
      <c r="A22763">
        <v>227.579995512962</v>
      </c>
      <c r="B22763">
        <v>199.08100999999999</v>
      </c>
      <c r="C22763">
        <v>1.7930254999999999</v>
      </c>
      <c r="D22763">
        <v>-0.32533722999999998</v>
      </c>
      <c r="E22763">
        <v>2.4577900000000001</v>
      </c>
      <c r="F22763">
        <f t="shared" si="710"/>
        <v>0.19922505555555556</v>
      </c>
      <c r="G22763">
        <f t="shared" si="711"/>
        <v>2.4330505456790124</v>
      </c>
    </row>
    <row r="22764" spans="1:7" x14ac:dyDescent="0.3">
      <c r="A22764">
        <v>227.59012734889899</v>
      </c>
      <c r="B22764">
        <v>199.01245</v>
      </c>
      <c r="C22764">
        <v>1.7930387999999999</v>
      </c>
      <c r="D22764">
        <v>-0.39858389999999999</v>
      </c>
      <c r="E22764">
        <v>2.4569432999999998</v>
      </c>
      <c r="F22764">
        <f t="shared" si="710"/>
        <v>0.19922653333333332</v>
      </c>
      <c r="G22764">
        <f t="shared" si="711"/>
        <v>2.4322041259259262</v>
      </c>
    </row>
    <row r="22765" spans="1:7" x14ac:dyDescent="0.3">
      <c r="A22765">
        <v>227.59999978542299</v>
      </c>
      <c r="B22765">
        <v>198.90959000000001</v>
      </c>
      <c r="C22765">
        <v>1.7930387999999999</v>
      </c>
      <c r="D22765">
        <v>-0.47183055000000002</v>
      </c>
      <c r="E22765">
        <v>2.4556735000000001</v>
      </c>
      <c r="F22765">
        <f t="shared" si="710"/>
        <v>0.19922653333333332</v>
      </c>
      <c r="G22765">
        <f t="shared" si="711"/>
        <v>2.4309342493827164</v>
      </c>
    </row>
    <row r="22766" spans="1:7" x14ac:dyDescent="0.3">
      <c r="A22766">
        <v>227.60999429225899</v>
      </c>
      <c r="B22766">
        <v>198.84290999999999</v>
      </c>
      <c r="C22766">
        <v>1.7932920000000001</v>
      </c>
      <c r="D22766">
        <v>-0.29603857</v>
      </c>
      <c r="E22766">
        <v>2.4548504000000002</v>
      </c>
      <c r="F22766">
        <f t="shared" si="710"/>
        <v>0.19925466666666669</v>
      </c>
      <c r="G22766">
        <f t="shared" si="711"/>
        <v>2.4301110395061727</v>
      </c>
    </row>
    <row r="22767" spans="1:7" x14ac:dyDescent="0.3">
      <c r="A22767">
        <v>227.62000405788399</v>
      </c>
      <c r="B22767">
        <v>199.01626999999999</v>
      </c>
      <c r="C22767">
        <v>1.7936386</v>
      </c>
      <c r="D22767">
        <v>-2.3805164E-2</v>
      </c>
      <c r="E22767">
        <v>2.4569904999999999</v>
      </c>
      <c r="F22767">
        <f t="shared" si="710"/>
        <v>0.19929317777777777</v>
      </c>
      <c r="G22767">
        <f t="shared" si="711"/>
        <v>2.4322512864197532</v>
      </c>
    </row>
    <row r="22768" spans="1:7" x14ac:dyDescent="0.3">
      <c r="A22768">
        <v>227.630120635032</v>
      </c>
      <c r="B22768">
        <v>199.13628</v>
      </c>
      <c r="C22768">
        <v>1.7936254</v>
      </c>
      <c r="D22768">
        <v>-9.5831044000000004E-2</v>
      </c>
      <c r="E22768">
        <v>2.458472</v>
      </c>
      <c r="F22768">
        <f t="shared" si="710"/>
        <v>0.1992917111111111</v>
      </c>
      <c r="G22768">
        <f t="shared" si="711"/>
        <v>2.4337328913580247</v>
      </c>
    </row>
    <row r="22769" spans="1:7" x14ac:dyDescent="0.3">
      <c r="A22769">
        <v>227.640130400657</v>
      </c>
      <c r="B22769">
        <v>199.18577999999999</v>
      </c>
      <c r="C22769">
        <v>1.7935987</v>
      </c>
      <c r="D22769">
        <v>-0.22523348000000001</v>
      </c>
      <c r="E22769">
        <v>2.4590833000000001</v>
      </c>
      <c r="F22769">
        <f t="shared" si="710"/>
        <v>0.19928874444444444</v>
      </c>
      <c r="G22769">
        <f t="shared" si="711"/>
        <v>2.4343440024691358</v>
      </c>
    </row>
    <row r="22770" spans="1:7" x14ac:dyDescent="0.3">
      <c r="A22770">
        <v>227.65000283718101</v>
      </c>
      <c r="B22770">
        <v>199.09434999999999</v>
      </c>
      <c r="C22770">
        <v>1.7936254</v>
      </c>
      <c r="D22770">
        <v>-0.27162301999999999</v>
      </c>
      <c r="E22770">
        <v>2.4579545999999999</v>
      </c>
      <c r="F22770">
        <f t="shared" si="710"/>
        <v>0.1992917111111111</v>
      </c>
      <c r="G22770">
        <f t="shared" si="711"/>
        <v>2.4332152370370372</v>
      </c>
    </row>
    <row r="22771" spans="1:7" x14ac:dyDescent="0.3">
      <c r="A22771">
        <v>227.66011941432899</v>
      </c>
      <c r="B22771">
        <v>199.03721999999999</v>
      </c>
      <c r="C22771">
        <v>1.7936254</v>
      </c>
      <c r="D22771">
        <v>-0.35951899999999998</v>
      </c>
      <c r="E22771">
        <v>2.4572492000000001</v>
      </c>
      <c r="F22771">
        <f t="shared" si="710"/>
        <v>0.1992917111111111</v>
      </c>
      <c r="G22771">
        <f t="shared" si="711"/>
        <v>2.4325099283950617</v>
      </c>
    </row>
    <row r="22772" spans="1:7" x14ac:dyDescent="0.3">
      <c r="A22772">
        <v>227.67012917995399</v>
      </c>
      <c r="B22772">
        <v>198.91720000000001</v>
      </c>
      <c r="C22772">
        <v>1.7936254</v>
      </c>
      <c r="D22772">
        <v>-0.44741500000000001</v>
      </c>
      <c r="E22772">
        <v>2.4557676000000002</v>
      </c>
      <c r="F22772">
        <f t="shared" si="710"/>
        <v>0.1992917111111111</v>
      </c>
      <c r="G22772">
        <f t="shared" si="711"/>
        <v>2.4310282000000001</v>
      </c>
    </row>
    <row r="22773" spans="1:7" x14ac:dyDescent="0.3">
      <c r="A22773">
        <v>227.680001616477</v>
      </c>
      <c r="B22773">
        <v>198.81244000000001</v>
      </c>
      <c r="C22773">
        <v>1.7937053000000001</v>
      </c>
      <c r="D22773">
        <v>-0.43764877000000002</v>
      </c>
      <c r="E22773">
        <v>2.4544741999999999</v>
      </c>
      <c r="F22773">
        <f t="shared" si="710"/>
        <v>0.19930058888888891</v>
      </c>
      <c r="G22773">
        <f t="shared" si="711"/>
        <v>2.4297348666666672</v>
      </c>
    </row>
    <row r="22774" spans="1:7" x14ac:dyDescent="0.3">
      <c r="A22774">
        <v>227.68999612331299</v>
      </c>
      <c r="B22774">
        <v>198.87909999999999</v>
      </c>
      <c r="C22774">
        <v>1.7940786</v>
      </c>
      <c r="D22774">
        <v>-0.13611671</v>
      </c>
      <c r="E22774">
        <v>2.4552972</v>
      </c>
      <c r="F22774">
        <f t="shared" si="710"/>
        <v>0.19934206666666665</v>
      </c>
      <c r="G22774">
        <f t="shared" si="711"/>
        <v>2.4305578296296297</v>
      </c>
    </row>
    <row r="22775" spans="1:7" x14ac:dyDescent="0.3">
      <c r="A22775">
        <v>227.70012795925101</v>
      </c>
      <c r="B22775">
        <v>199.04865000000001</v>
      </c>
      <c r="C22775">
        <v>1.7941319</v>
      </c>
      <c r="D22775">
        <v>-0.16785692999999999</v>
      </c>
      <c r="E22775">
        <v>2.4573903000000001</v>
      </c>
      <c r="F22775">
        <f t="shared" si="710"/>
        <v>0.19934798888888888</v>
      </c>
      <c r="G22775">
        <f t="shared" si="711"/>
        <v>2.4326510395061729</v>
      </c>
    </row>
    <row r="22776" spans="1:7" x14ac:dyDescent="0.3">
      <c r="A22776">
        <v>227.710122466087</v>
      </c>
      <c r="B22776">
        <v>199.07910000000001</v>
      </c>
      <c r="C22776">
        <v>1.7940387</v>
      </c>
      <c r="D22776">
        <v>-0.33998655999999999</v>
      </c>
      <c r="E22776">
        <v>2.4577665</v>
      </c>
      <c r="F22776">
        <f t="shared" si="710"/>
        <v>0.19933763333333332</v>
      </c>
      <c r="G22776">
        <f t="shared" si="711"/>
        <v>2.4330269654320991</v>
      </c>
    </row>
    <row r="22777" spans="1:7" x14ac:dyDescent="0.3">
      <c r="A22777">
        <v>227.71999490261001</v>
      </c>
      <c r="B22777">
        <v>199.02770000000001</v>
      </c>
      <c r="C22777">
        <v>1.7940387</v>
      </c>
      <c r="D22777">
        <v>-0.42788254999999997</v>
      </c>
      <c r="E22777">
        <v>2.4571315999999999</v>
      </c>
      <c r="F22777">
        <f t="shared" si="710"/>
        <v>0.19933763333333332</v>
      </c>
      <c r="G22777">
        <f t="shared" si="711"/>
        <v>2.4323923975308643</v>
      </c>
    </row>
    <row r="22778" spans="1:7" x14ac:dyDescent="0.3">
      <c r="A22778">
        <v>227.73012673854799</v>
      </c>
      <c r="B22778">
        <v>198.90768</v>
      </c>
      <c r="C22778">
        <v>1.7940518999999999</v>
      </c>
      <c r="D22778">
        <v>-0.48647987999999998</v>
      </c>
      <c r="E22778">
        <v>2.4556499999999999</v>
      </c>
      <c r="F22778">
        <f t="shared" si="710"/>
        <v>0.19933909999999999</v>
      </c>
      <c r="G22778">
        <f t="shared" si="711"/>
        <v>2.4309106691358027</v>
      </c>
    </row>
    <row r="22779" spans="1:7" x14ac:dyDescent="0.3">
      <c r="A22779">
        <v>227.74012124538399</v>
      </c>
      <c r="B22779">
        <v>198.85624999999999</v>
      </c>
      <c r="C22779">
        <v>1.7943450999999999</v>
      </c>
      <c r="D22779">
        <v>-0.29603857</v>
      </c>
      <c r="E22779">
        <v>2.4550149999999999</v>
      </c>
      <c r="F22779">
        <f t="shared" si="710"/>
        <v>0.19937167777777776</v>
      </c>
      <c r="G22779">
        <f t="shared" si="711"/>
        <v>2.4302757308641976</v>
      </c>
    </row>
    <row r="22780" spans="1:7" x14ac:dyDescent="0.3">
      <c r="A22780">
        <v>227.75013101100899</v>
      </c>
      <c r="B22780">
        <v>198.95721</v>
      </c>
      <c r="C22780">
        <v>1.7945850999999999</v>
      </c>
      <c r="D22780">
        <v>-0.10681804</v>
      </c>
      <c r="E22780">
        <v>2.4562613999999998</v>
      </c>
      <c r="F22780">
        <f t="shared" si="710"/>
        <v>0.19939834444444443</v>
      </c>
      <c r="G22780">
        <f t="shared" si="711"/>
        <v>2.4315221506172842</v>
      </c>
    </row>
    <row r="22781" spans="1:7" x14ac:dyDescent="0.3">
      <c r="A22781">
        <v>227.76012551784501</v>
      </c>
      <c r="B22781">
        <v>199.02387999999999</v>
      </c>
      <c r="C22781">
        <v>1.7945452</v>
      </c>
      <c r="D22781">
        <v>-0.22035036999999999</v>
      </c>
      <c r="E22781">
        <v>2.4570843999999998</v>
      </c>
      <c r="F22781">
        <f t="shared" si="710"/>
        <v>0.1993939111111111</v>
      </c>
      <c r="G22781">
        <f t="shared" si="711"/>
        <v>2.4323452370370369</v>
      </c>
    </row>
    <row r="22782" spans="1:7" x14ac:dyDescent="0.3">
      <c r="A22782">
        <v>227.77012002468101</v>
      </c>
      <c r="B22782">
        <v>199.01817</v>
      </c>
      <c r="C22782">
        <v>1.7944918000000001</v>
      </c>
      <c r="D22782">
        <v>-0.36440212</v>
      </c>
      <c r="E22782">
        <v>2.457014</v>
      </c>
      <c r="F22782">
        <f t="shared" si="710"/>
        <v>0.19938797777777778</v>
      </c>
      <c r="G22782">
        <f t="shared" si="711"/>
        <v>2.4322747432098768</v>
      </c>
    </row>
    <row r="22783" spans="1:7" x14ac:dyDescent="0.3">
      <c r="A22783">
        <v>227.77999246120399</v>
      </c>
      <c r="B22783">
        <v>198.91910999999999</v>
      </c>
      <c r="C22783">
        <v>1.7945051000000001</v>
      </c>
      <c r="D22783">
        <v>-0.43764877000000002</v>
      </c>
      <c r="E22783">
        <v>2.4557910000000001</v>
      </c>
      <c r="F22783">
        <f t="shared" si="710"/>
        <v>0.19938945555555557</v>
      </c>
      <c r="G22783">
        <f t="shared" si="711"/>
        <v>2.4310517802469138</v>
      </c>
    </row>
    <row r="22784" spans="1:7" x14ac:dyDescent="0.3">
      <c r="A22784">
        <v>227.790124297142</v>
      </c>
      <c r="B22784">
        <v>198.86958000000001</v>
      </c>
      <c r="C22784">
        <v>1.7946252</v>
      </c>
      <c r="D22784">
        <v>-0.39858389999999999</v>
      </c>
      <c r="E22784">
        <v>2.4551797</v>
      </c>
      <c r="F22784">
        <f t="shared" si="710"/>
        <v>0.19940279999999999</v>
      </c>
      <c r="G22784">
        <f t="shared" si="711"/>
        <v>2.4304402987654323</v>
      </c>
    </row>
    <row r="22785" spans="1:7" x14ac:dyDescent="0.3">
      <c r="A22785">
        <v>227.800118803977</v>
      </c>
      <c r="B22785">
        <v>198.90196</v>
      </c>
      <c r="C22785">
        <v>1.7949983</v>
      </c>
      <c r="D22785">
        <v>-8.4844045000000007E-2</v>
      </c>
      <c r="E22785">
        <v>2.4555793000000001</v>
      </c>
      <c r="F22785">
        <f t="shared" si="710"/>
        <v>0.19944425555555556</v>
      </c>
      <c r="G22785">
        <f t="shared" si="711"/>
        <v>2.430840051851852</v>
      </c>
    </row>
    <row r="22786" spans="1:7" x14ac:dyDescent="0.3">
      <c r="A22786">
        <v>227.81000649929001</v>
      </c>
      <c r="B22786">
        <v>199.04865000000001</v>
      </c>
      <c r="C22786">
        <v>1.795105</v>
      </c>
      <c r="D22786">
        <v>-4.8220715999999997E-2</v>
      </c>
      <c r="E22786">
        <v>2.4573903000000001</v>
      </c>
      <c r="F22786">
        <f t="shared" si="710"/>
        <v>0.19945611111111111</v>
      </c>
      <c r="G22786">
        <f t="shared" si="711"/>
        <v>2.4326510395061729</v>
      </c>
    </row>
    <row r="22787" spans="1:7" x14ac:dyDescent="0.3">
      <c r="A22787">
        <v>227.82012307643799</v>
      </c>
      <c r="B22787">
        <v>199.14196999999999</v>
      </c>
      <c r="C22787">
        <v>1.7950782999999999</v>
      </c>
      <c r="D22787">
        <v>-0.16541538</v>
      </c>
      <c r="E22787">
        <v>2.4585425999999999</v>
      </c>
      <c r="F22787">
        <f t="shared" si="710"/>
        <v>0.19945314444444442</v>
      </c>
      <c r="G22787">
        <f t="shared" si="711"/>
        <v>2.433803138271605</v>
      </c>
    </row>
    <row r="22788" spans="1:7" x14ac:dyDescent="0.3">
      <c r="A22788">
        <v>227.829995512962</v>
      </c>
      <c r="B22788">
        <v>199.04481999999999</v>
      </c>
      <c r="C22788">
        <v>1.7950915999999999</v>
      </c>
      <c r="D22788">
        <v>-0.23866203</v>
      </c>
      <c r="E22788">
        <v>2.4573429999999998</v>
      </c>
      <c r="F22788">
        <f t="shared" si="710"/>
        <v>0.19945462222222221</v>
      </c>
      <c r="G22788">
        <f t="shared" si="711"/>
        <v>2.4326037555555557</v>
      </c>
    </row>
    <row r="22789" spans="1:7" x14ac:dyDescent="0.3">
      <c r="A22789">
        <v>227.84012734889899</v>
      </c>
      <c r="B22789">
        <v>199.01436000000001</v>
      </c>
      <c r="C22789">
        <v>1.7951182000000001</v>
      </c>
      <c r="D22789">
        <v>-0.28505158000000003</v>
      </c>
      <c r="E22789">
        <v>2.4569668999999998</v>
      </c>
      <c r="F22789">
        <f t="shared" si="710"/>
        <v>0.19945757777777778</v>
      </c>
      <c r="G22789">
        <f t="shared" si="711"/>
        <v>2.4322277061728399</v>
      </c>
    </row>
    <row r="22790" spans="1:7" x14ac:dyDescent="0.3">
      <c r="A22790">
        <v>227.84999978542299</v>
      </c>
      <c r="B22790">
        <v>198.93436</v>
      </c>
      <c r="C22790">
        <v>1.7951182000000001</v>
      </c>
      <c r="D22790">
        <v>-0.37294757000000001</v>
      </c>
      <c r="E22790">
        <v>2.4559793000000001</v>
      </c>
      <c r="F22790">
        <f t="shared" ref="F22790:F22853" si="712">C22790/9</f>
        <v>0.19945757777777778</v>
      </c>
      <c r="G22790">
        <f t="shared" ref="G22790:G22853" si="713">(B22790-$B$5)/81</f>
        <v>2.431240051851852</v>
      </c>
    </row>
    <row r="22791" spans="1:7" x14ac:dyDescent="0.3">
      <c r="A22791">
        <v>227.85999429225899</v>
      </c>
      <c r="B22791">
        <v>198.85434000000001</v>
      </c>
      <c r="C22791">
        <v>1.795145</v>
      </c>
      <c r="D22791">
        <v>-0.43276566</v>
      </c>
      <c r="E22791">
        <v>2.4549913000000001</v>
      </c>
      <c r="F22791">
        <f t="shared" si="712"/>
        <v>0.19946055555555556</v>
      </c>
      <c r="G22791">
        <f t="shared" si="713"/>
        <v>2.4302521506172843</v>
      </c>
    </row>
    <row r="22792" spans="1:7" x14ac:dyDescent="0.3">
      <c r="A22792">
        <v>227.87012612819601</v>
      </c>
      <c r="B22792">
        <v>198.78386</v>
      </c>
      <c r="C22792">
        <v>1.7952116</v>
      </c>
      <c r="D22792">
        <v>-0.43642799999999998</v>
      </c>
      <c r="E22792">
        <v>2.4541214</v>
      </c>
      <c r="F22792">
        <f t="shared" si="712"/>
        <v>0.19946795555555555</v>
      </c>
      <c r="G22792">
        <f t="shared" si="713"/>
        <v>2.4293820271604942</v>
      </c>
    </row>
    <row r="22793" spans="1:7" x14ac:dyDescent="0.3">
      <c r="A22793">
        <v>227.880120635032</v>
      </c>
      <c r="B22793">
        <v>198.71719999999999</v>
      </c>
      <c r="C22793">
        <v>1.7953315999999999</v>
      </c>
      <c r="D22793">
        <v>-0.39614232999999999</v>
      </c>
      <c r="E22793">
        <v>2.4532983000000002</v>
      </c>
      <c r="F22793">
        <f t="shared" si="712"/>
        <v>0.19948128888888889</v>
      </c>
      <c r="G22793">
        <f t="shared" si="713"/>
        <v>2.4285590641975308</v>
      </c>
    </row>
    <row r="22794" spans="1:7" x14ac:dyDescent="0.3">
      <c r="A22794">
        <v>227.88999307155601</v>
      </c>
      <c r="B22794">
        <v>198.75720000000001</v>
      </c>
      <c r="C22794">
        <v>1.7954782</v>
      </c>
      <c r="D22794">
        <v>-0.31679180000000001</v>
      </c>
      <c r="E22794">
        <v>2.453792</v>
      </c>
      <c r="F22794">
        <f t="shared" si="712"/>
        <v>0.19949757777777777</v>
      </c>
      <c r="G22794">
        <f t="shared" si="713"/>
        <v>2.4290528913580252</v>
      </c>
    </row>
    <row r="22795" spans="1:7" x14ac:dyDescent="0.3">
      <c r="A22795">
        <v>227.90000283718101</v>
      </c>
      <c r="B22795">
        <v>198.78386</v>
      </c>
      <c r="C22795">
        <v>1.7956249</v>
      </c>
      <c r="D22795">
        <v>-0.26429835000000002</v>
      </c>
      <c r="E22795">
        <v>2.4541214</v>
      </c>
      <c r="F22795">
        <f t="shared" si="712"/>
        <v>0.19951387777777776</v>
      </c>
      <c r="G22795">
        <f t="shared" si="713"/>
        <v>2.4293820271604942</v>
      </c>
    </row>
    <row r="22796" spans="1:7" x14ac:dyDescent="0.3">
      <c r="A22796">
        <v>227.91011941432899</v>
      </c>
      <c r="B22796">
        <v>198.84290999999999</v>
      </c>
      <c r="C22796">
        <v>1.7957048</v>
      </c>
      <c r="D22796">
        <v>-0.25453213000000002</v>
      </c>
      <c r="E22796">
        <v>2.4548504000000002</v>
      </c>
      <c r="F22796">
        <f t="shared" si="712"/>
        <v>0.19952275555555554</v>
      </c>
      <c r="G22796">
        <f t="shared" si="713"/>
        <v>2.4301110395061727</v>
      </c>
    </row>
    <row r="22797" spans="1:7" x14ac:dyDescent="0.3">
      <c r="A22797">
        <v>227.920007109642</v>
      </c>
      <c r="B22797">
        <v>198.86006</v>
      </c>
      <c r="C22797">
        <v>1.7957181</v>
      </c>
      <c r="D22797">
        <v>-0.31435025</v>
      </c>
      <c r="E22797">
        <v>2.4550622</v>
      </c>
      <c r="F22797">
        <f t="shared" si="712"/>
        <v>0.19952423333333333</v>
      </c>
      <c r="G22797">
        <f t="shared" si="713"/>
        <v>2.4303227679012349</v>
      </c>
    </row>
    <row r="22798" spans="1:7" x14ac:dyDescent="0.3">
      <c r="A22798">
        <v>227.93012368679001</v>
      </c>
      <c r="B22798">
        <v>198.79149000000001</v>
      </c>
      <c r="C22798">
        <v>1.7957181</v>
      </c>
      <c r="D22798">
        <v>-0.40224623999999998</v>
      </c>
      <c r="E22798">
        <v>2.4542155000000001</v>
      </c>
      <c r="F22798">
        <f t="shared" si="712"/>
        <v>0.19952423333333333</v>
      </c>
      <c r="G22798">
        <f t="shared" si="713"/>
        <v>2.4294762246913582</v>
      </c>
    </row>
    <row r="22799" spans="1:7" x14ac:dyDescent="0.3">
      <c r="A22799">
        <v>227.93999612331299</v>
      </c>
      <c r="B22799">
        <v>198.73434</v>
      </c>
      <c r="C22799">
        <v>1.7957315</v>
      </c>
      <c r="D22799">
        <v>-0.4754929</v>
      </c>
      <c r="E22799">
        <v>2.4535100000000001</v>
      </c>
      <c r="F22799">
        <f t="shared" si="712"/>
        <v>0.19952572222222223</v>
      </c>
      <c r="G22799">
        <f t="shared" si="713"/>
        <v>2.4287706691358029</v>
      </c>
    </row>
    <row r="22800" spans="1:7" x14ac:dyDescent="0.3">
      <c r="A22800">
        <v>227.95000588893799</v>
      </c>
      <c r="B22800">
        <v>198.67719</v>
      </c>
      <c r="C22800">
        <v>1.7959181</v>
      </c>
      <c r="D22800">
        <v>-0.35341513000000002</v>
      </c>
      <c r="E22800">
        <v>2.4528042999999999</v>
      </c>
      <c r="F22800">
        <f t="shared" si="712"/>
        <v>0.19954645555555556</v>
      </c>
      <c r="G22800">
        <f t="shared" si="713"/>
        <v>2.4280651135802471</v>
      </c>
    </row>
    <row r="22801" spans="1:7" x14ac:dyDescent="0.3">
      <c r="A22801">
        <v>227.960122466087</v>
      </c>
      <c r="B22801">
        <v>198.83339000000001</v>
      </c>
      <c r="C22801">
        <v>1.796278</v>
      </c>
      <c r="D22801">
        <v>-8.1181710000000004E-2</v>
      </c>
      <c r="E22801">
        <v>2.4547330000000001</v>
      </c>
      <c r="F22801">
        <f t="shared" si="712"/>
        <v>0.19958644444444446</v>
      </c>
      <c r="G22801">
        <f t="shared" si="713"/>
        <v>2.4299935086419757</v>
      </c>
    </row>
    <row r="22802" spans="1:7" x14ac:dyDescent="0.3">
      <c r="A22802">
        <v>227.96999490261001</v>
      </c>
      <c r="B22802">
        <v>199.00674000000001</v>
      </c>
      <c r="C22802">
        <v>1.7962646</v>
      </c>
      <c r="D22802">
        <v>-0.15442838</v>
      </c>
      <c r="E22802">
        <v>2.4568729999999999</v>
      </c>
      <c r="F22802">
        <f t="shared" si="712"/>
        <v>0.19958495555555555</v>
      </c>
      <c r="G22802">
        <f t="shared" si="713"/>
        <v>2.4321336320987657</v>
      </c>
    </row>
    <row r="22803" spans="1:7" x14ac:dyDescent="0.3">
      <c r="A22803">
        <v>227.98000466823501</v>
      </c>
      <c r="B22803">
        <v>198.96863999999999</v>
      </c>
      <c r="C22803">
        <v>1.796198</v>
      </c>
      <c r="D22803">
        <v>-0.31068790000000002</v>
      </c>
      <c r="E22803">
        <v>2.4564024999999998</v>
      </c>
      <c r="F22803">
        <f t="shared" si="712"/>
        <v>0.19957755555555556</v>
      </c>
      <c r="G22803">
        <f t="shared" si="713"/>
        <v>2.4316632617283953</v>
      </c>
    </row>
    <row r="22804" spans="1:7" x14ac:dyDescent="0.3">
      <c r="A22804">
        <v>227.99012124538399</v>
      </c>
      <c r="B22804">
        <v>198.92102</v>
      </c>
      <c r="C22804">
        <v>1.7962114</v>
      </c>
      <c r="D22804">
        <v>-0.38393455999999998</v>
      </c>
      <c r="E22804">
        <v>2.4558146000000001</v>
      </c>
      <c r="F22804">
        <f t="shared" si="712"/>
        <v>0.19957904444444444</v>
      </c>
      <c r="G22804">
        <f t="shared" si="713"/>
        <v>2.4310753604938271</v>
      </c>
    </row>
    <row r="22805" spans="1:7" x14ac:dyDescent="0.3">
      <c r="A22805">
        <v>227.999993681907</v>
      </c>
      <c r="B22805">
        <v>198.80100999999999</v>
      </c>
      <c r="C22805">
        <v>1.7962114</v>
      </c>
      <c r="D22805">
        <v>-0.45718122</v>
      </c>
      <c r="E22805">
        <v>2.4543330000000001</v>
      </c>
      <c r="F22805">
        <f t="shared" si="712"/>
        <v>0.19957904444444444</v>
      </c>
      <c r="G22805">
        <f t="shared" si="713"/>
        <v>2.4295937555555556</v>
      </c>
    </row>
    <row r="22806" spans="1:7" x14ac:dyDescent="0.3">
      <c r="A22806">
        <v>228.01012551784501</v>
      </c>
      <c r="B22806">
        <v>198.74957000000001</v>
      </c>
      <c r="C22806">
        <v>1.7963846000000001</v>
      </c>
      <c r="D22806">
        <v>-0.37783067999999997</v>
      </c>
      <c r="E22806">
        <v>2.4536981999999998</v>
      </c>
      <c r="F22806">
        <f t="shared" si="712"/>
        <v>0.19959828888888889</v>
      </c>
      <c r="G22806">
        <f t="shared" si="713"/>
        <v>2.4289586938271608</v>
      </c>
    </row>
    <row r="22807" spans="1:7" x14ac:dyDescent="0.3">
      <c r="A22807">
        <v>228.02012002468101</v>
      </c>
      <c r="B22807">
        <v>198.84290999999999</v>
      </c>
      <c r="C22807">
        <v>1.7967979000000001</v>
      </c>
      <c r="D22807">
        <v>-2.014283E-2</v>
      </c>
      <c r="E22807">
        <v>2.4548504000000002</v>
      </c>
      <c r="F22807">
        <f t="shared" si="712"/>
        <v>0.19964421111111111</v>
      </c>
      <c r="G22807">
        <f t="shared" si="713"/>
        <v>2.4301110395061727</v>
      </c>
    </row>
    <row r="22808" spans="1:7" x14ac:dyDescent="0.3">
      <c r="A22808">
        <v>228.02999246120399</v>
      </c>
      <c r="B22808">
        <v>199.00292999999999</v>
      </c>
      <c r="C22808">
        <v>1.7968512000000001</v>
      </c>
      <c r="D22808">
        <v>-3.8454494999999998E-2</v>
      </c>
      <c r="E22808">
        <v>2.4568257</v>
      </c>
      <c r="F22808">
        <f t="shared" si="712"/>
        <v>0.19965013333333334</v>
      </c>
      <c r="G22808">
        <f t="shared" si="713"/>
        <v>2.4320865950617283</v>
      </c>
    </row>
    <row r="22809" spans="1:7" x14ac:dyDescent="0.3">
      <c r="A22809">
        <v>228.04000222682899</v>
      </c>
      <c r="B22809">
        <v>199.06958</v>
      </c>
      <c r="C22809">
        <v>1.7967979000000001</v>
      </c>
      <c r="D22809">
        <v>-0.18128548999999999</v>
      </c>
      <c r="E22809">
        <v>2.4576487999999999</v>
      </c>
      <c r="F22809">
        <f t="shared" si="712"/>
        <v>0.19964421111111111</v>
      </c>
      <c r="G22809">
        <f t="shared" si="713"/>
        <v>2.4329094345679012</v>
      </c>
    </row>
    <row r="22810" spans="1:7" x14ac:dyDescent="0.3">
      <c r="A22810">
        <v>228.04999673366501</v>
      </c>
      <c r="B22810">
        <v>198.98197999999999</v>
      </c>
      <c r="C22810">
        <v>1.7968246000000001</v>
      </c>
      <c r="D22810">
        <v>-0.22645425999999999</v>
      </c>
      <c r="E22810">
        <v>2.4565673000000001</v>
      </c>
      <c r="F22810">
        <f t="shared" si="712"/>
        <v>0.1996471777777778</v>
      </c>
      <c r="G22810">
        <f t="shared" si="713"/>
        <v>2.4318279530864197</v>
      </c>
    </row>
    <row r="22811" spans="1:7" x14ac:dyDescent="0.3">
      <c r="A22811">
        <v>228.060128569602</v>
      </c>
      <c r="B22811">
        <v>198.92102</v>
      </c>
      <c r="C22811">
        <v>1.7968246000000001</v>
      </c>
      <c r="D22811">
        <v>-0.31435025</v>
      </c>
      <c r="E22811">
        <v>2.4558146000000001</v>
      </c>
      <c r="F22811">
        <f t="shared" si="712"/>
        <v>0.1996471777777778</v>
      </c>
      <c r="G22811">
        <f t="shared" si="713"/>
        <v>2.4310753604938271</v>
      </c>
    </row>
    <row r="22812" spans="1:7" x14ac:dyDescent="0.3">
      <c r="A22812">
        <v>228.07000100612601</v>
      </c>
      <c r="B22812">
        <v>198.84101999999999</v>
      </c>
      <c r="C22812">
        <v>1.7968379000000001</v>
      </c>
      <c r="D22812">
        <v>-0.38759690000000002</v>
      </c>
      <c r="E22812">
        <v>2.4548268000000002</v>
      </c>
      <c r="F22812">
        <f t="shared" si="712"/>
        <v>0.19964865555555555</v>
      </c>
      <c r="G22812">
        <f t="shared" si="713"/>
        <v>2.4300877061728396</v>
      </c>
    </row>
    <row r="22813" spans="1:7" x14ac:dyDescent="0.3">
      <c r="A22813">
        <v>228.08011758327399</v>
      </c>
      <c r="B22813">
        <v>198.70957999999999</v>
      </c>
      <c r="C22813">
        <v>1.7968645999999999</v>
      </c>
      <c r="D22813">
        <v>-0.43154490000000001</v>
      </c>
      <c r="E22813">
        <v>2.4532042000000001</v>
      </c>
      <c r="F22813">
        <f t="shared" si="712"/>
        <v>0.19965162222222221</v>
      </c>
      <c r="G22813">
        <f t="shared" si="713"/>
        <v>2.428464990123457</v>
      </c>
    </row>
    <row r="22814" spans="1:7" x14ac:dyDescent="0.3">
      <c r="A22814">
        <v>228.090005278587</v>
      </c>
      <c r="B22814">
        <v>198.67148</v>
      </c>
      <c r="C22814">
        <v>1.7969310999999999</v>
      </c>
      <c r="D22814">
        <v>-0.44619423000000002</v>
      </c>
      <c r="E22814">
        <v>2.452734</v>
      </c>
      <c r="F22814">
        <f t="shared" si="712"/>
        <v>0.19965901111111109</v>
      </c>
      <c r="G22814">
        <f t="shared" si="713"/>
        <v>2.4279946197530866</v>
      </c>
    </row>
    <row r="22815" spans="1:7" x14ac:dyDescent="0.3">
      <c r="A22815">
        <v>228.10012185573501</v>
      </c>
      <c r="B22815">
        <v>198.62766999999999</v>
      </c>
      <c r="C22815">
        <v>1.7970378</v>
      </c>
      <c r="D22815">
        <v>-0.41933712000000001</v>
      </c>
      <c r="E22815">
        <v>2.4521929999999998</v>
      </c>
      <c r="F22815">
        <f t="shared" si="712"/>
        <v>0.19967086666666667</v>
      </c>
      <c r="G22815">
        <f t="shared" si="713"/>
        <v>2.4274537555555558</v>
      </c>
    </row>
    <row r="22816" spans="1:7" x14ac:dyDescent="0.3">
      <c r="A22816">
        <v>228.10999429225899</v>
      </c>
      <c r="B22816">
        <v>198.65053</v>
      </c>
      <c r="C22816">
        <v>1.7971710999999999</v>
      </c>
      <c r="D22816">
        <v>-0.35341513000000002</v>
      </c>
      <c r="E22816">
        <v>2.4524753000000001</v>
      </c>
      <c r="F22816">
        <f t="shared" si="712"/>
        <v>0.19968567777777776</v>
      </c>
      <c r="G22816">
        <f t="shared" si="713"/>
        <v>2.4277359777777781</v>
      </c>
    </row>
    <row r="22817" spans="1:7" x14ac:dyDescent="0.3">
      <c r="A22817">
        <v>228.12012612819601</v>
      </c>
      <c r="B22817">
        <v>198.70195000000001</v>
      </c>
      <c r="C22817">
        <v>1.7973177</v>
      </c>
      <c r="D22817">
        <v>-0.30092168000000002</v>
      </c>
      <c r="E22817">
        <v>2.4531101999999998</v>
      </c>
      <c r="F22817">
        <f t="shared" si="712"/>
        <v>0.19970196666666667</v>
      </c>
      <c r="G22817">
        <f t="shared" si="713"/>
        <v>2.428370792592593</v>
      </c>
    </row>
    <row r="22818" spans="1:7" x14ac:dyDescent="0.3">
      <c r="A22818">
        <v>228.130120635032</v>
      </c>
      <c r="B22818">
        <v>198.72101000000001</v>
      </c>
      <c r="C22818">
        <v>1.7974243999999999</v>
      </c>
      <c r="D22818">
        <v>-0.26063603000000002</v>
      </c>
      <c r="E22818">
        <v>2.4533453000000001</v>
      </c>
      <c r="F22818">
        <f t="shared" si="712"/>
        <v>0.19971382222222223</v>
      </c>
      <c r="G22818">
        <f t="shared" si="713"/>
        <v>2.4286061012345681</v>
      </c>
    </row>
    <row r="22819" spans="1:7" x14ac:dyDescent="0.3">
      <c r="A22819">
        <v>228.13999307155601</v>
      </c>
      <c r="B22819">
        <v>198.79339999999999</v>
      </c>
      <c r="C22819">
        <v>1.7974644</v>
      </c>
      <c r="D22819">
        <v>-0.29115545999999998</v>
      </c>
      <c r="E22819">
        <v>2.4542391000000001</v>
      </c>
      <c r="F22819">
        <f t="shared" si="712"/>
        <v>0.19971826666666667</v>
      </c>
      <c r="G22819">
        <f t="shared" si="713"/>
        <v>2.4294998049382714</v>
      </c>
    </row>
    <row r="22820" spans="1:7" x14ac:dyDescent="0.3">
      <c r="A22820">
        <v>228.15012490749299</v>
      </c>
      <c r="B22820">
        <v>198.74576999999999</v>
      </c>
      <c r="C22820">
        <v>1.7974777</v>
      </c>
      <c r="D22820">
        <v>-0.36562289999999997</v>
      </c>
      <c r="E22820">
        <v>2.4536511999999999</v>
      </c>
      <c r="F22820">
        <f t="shared" si="712"/>
        <v>0.19971974444444443</v>
      </c>
      <c r="G22820">
        <f t="shared" si="713"/>
        <v>2.4289117802469136</v>
      </c>
    </row>
    <row r="22821" spans="1:7" x14ac:dyDescent="0.3">
      <c r="A22821">
        <v>228.16011941432899</v>
      </c>
      <c r="B22821">
        <v>198.70195000000001</v>
      </c>
      <c r="C22821">
        <v>1.7974911</v>
      </c>
      <c r="D22821">
        <v>-0.42544100000000001</v>
      </c>
      <c r="E22821">
        <v>2.4531101999999998</v>
      </c>
      <c r="F22821">
        <f t="shared" si="712"/>
        <v>0.19972123333333333</v>
      </c>
      <c r="G22821">
        <f t="shared" si="713"/>
        <v>2.428370792592593</v>
      </c>
    </row>
    <row r="22822" spans="1:7" x14ac:dyDescent="0.3">
      <c r="A22822">
        <v>228.17012917995399</v>
      </c>
      <c r="B22822">
        <v>198.63527999999999</v>
      </c>
      <c r="C22822">
        <v>1.7975844000000001</v>
      </c>
      <c r="D22822">
        <v>-0.41689556999999999</v>
      </c>
      <c r="E22822">
        <v>2.4522871999999998</v>
      </c>
      <c r="F22822">
        <f t="shared" si="712"/>
        <v>0.19973160000000001</v>
      </c>
      <c r="G22822">
        <f t="shared" si="713"/>
        <v>2.4275477061728394</v>
      </c>
    </row>
    <row r="22823" spans="1:7" x14ac:dyDescent="0.3">
      <c r="A22823">
        <v>228.18012368679001</v>
      </c>
      <c r="B22823">
        <v>198.68481</v>
      </c>
      <c r="C22823">
        <v>1.7979841999999999</v>
      </c>
      <c r="D22823">
        <v>-0.10437649</v>
      </c>
      <c r="E22823">
        <v>2.4528984999999999</v>
      </c>
      <c r="F22823">
        <f t="shared" si="712"/>
        <v>0.19977602222222221</v>
      </c>
      <c r="G22823">
        <f t="shared" si="713"/>
        <v>2.4281591876543209</v>
      </c>
    </row>
    <row r="22824" spans="1:7" x14ac:dyDescent="0.3">
      <c r="A22824">
        <v>228.18999612331299</v>
      </c>
      <c r="B22824">
        <v>198.87720999999999</v>
      </c>
      <c r="C22824">
        <v>1.7980375</v>
      </c>
      <c r="D22824">
        <v>-0.10803881999999999</v>
      </c>
      <c r="E22824">
        <v>2.4552738999999999</v>
      </c>
      <c r="F22824">
        <f t="shared" si="712"/>
        <v>0.19978194444444444</v>
      </c>
      <c r="G22824">
        <f t="shared" si="713"/>
        <v>2.4305344962962963</v>
      </c>
    </row>
    <row r="22825" spans="1:7" x14ac:dyDescent="0.3">
      <c r="A22825">
        <v>228.20012795925101</v>
      </c>
      <c r="B22825">
        <v>198.86387999999999</v>
      </c>
      <c r="C22825">
        <v>1.7979442999999999</v>
      </c>
      <c r="D22825">
        <v>-0.29237625</v>
      </c>
      <c r="E22825">
        <v>2.4551091</v>
      </c>
      <c r="F22825">
        <f t="shared" si="712"/>
        <v>0.19977158888888888</v>
      </c>
      <c r="G22825">
        <f t="shared" si="713"/>
        <v>2.4303699283950619</v>
      </c>
    </row>
    <row r="22826" spans="1:7" x14ac:dyDescent="0.3">
      <c r="A22826">
        <v>228.21000039577399</v>
      </c>
      <c r="B22826">
        <v>198.81244000000001</v>
      </c>
      <c r="C22826">
        <v>1.7979577</v>
      </c>
      <c r="D22826">
        <v>-0.36684367000000001</v>
      </c>
      <c r="E22826">
        <v>2.4544741999999999</v>
      </c>
      <c r="F22826">
        <f t="shared" si="712"/>
        <v>0.19977307777777778</v>
      </c>
      <c r="G22826">
        <f t="shared" si="713"/>
        <v>2.4297348666666672</v>
      </c>
    </row>
    <row r="22827" spans="1:7" x14ac:dyDescent="0.3">
      <c r="A22827">
        <v>228.220132231712</v>
      </c>
      <c r="B22827">
        <v>198.72101000000001</v>
      </c>
      <c r="C22827">
        <v>1.797971</v>
      </c>
      <c r="D22827">
        <v>-0.42666179999999998</v>
      </c>
      <c r="E22827">
        <v>2.4533453000000001</v>
      </c>
      <c r="F22827">
        <f t="shared" si="712"/>
        <v>0.19977455555555557</v>
      </c>
      <c r="G22827">
        <f t="shared" si="713"/>
        <v>2.4286061012345681</v>
      </c>
    </row>
    <row r="22828" spans="1:7" x14ac:dyDescent="0.3">
      <c r="A22828">
        <v>228.23000466823501</v>
      </c>
      <c r="B22828">
        <v>198.601</v>
      </c>
      <c r="C22828">
        <v>1.7980642</v>
      </c>
      <c r="D22828">
        <v>-0.41811632999999998</v>
      </c>
      <c r="E22828">
        <v>2.4518637999999999</v>
      </c>
      <c r="F22828">
        <f t="shared" si="712"/>
        <v>0.1997849111111111</v>
      </c>
      <c r="G22828">
        <f t="shared" si="713"/>
        <v>2.4271244962962966</v>
      </c>
    </row>
    <row r="22829" spans="1:7" x14ac:dyDescent="0.3">
      <c r="A22829">
        <v>228.24012124538399</v>
      </c>
      <c r="B22829">
        <v>198.67910000000001</v>
      </c>
      <c r="C22829">
        <v>1.7984374999999999</v>
      </c>
      <c r="D22829">
        <v>-0.105597265</v>
      </c>
      <c r="E22829">
        <v>2.4528279999999998</v>
      </c>
      <c r="F22829">
        <f t="shared" si="712"/>
        <v>0.19982638888888887</v>
      </c>
      <c r="G22829">
        <f t="shared" si="713"/>
        <v>2.4280886938271609</v>
      </c>
    </row>
    <row r="22830" spans="1:7" x14ac:dyDescent="0.3">
      <c r="A22830">
        <v>228.25013101100899</v>
      </c>
      <c r="B22830">
        <v>198.82005000000001</v>
      </c>
      <c r="C22830">
        <v>1.7985308</v>
      </c>
      <c r="D22830">
        <v>-9.4610269999999996E-2</v>
      </c>
      <c r="E22830">
        <v>2.4545680999999999</v>
      </c>
      <c r="F22830">
        <f t="shared" si="712"/>
        <v>0.19983675555555555</v>
      </c>
      <c r="G22830">
        <f t="shared" si="713"/>
        <v>2.4298288172839508</v>
      </c>
    </row>
    <row r="22831" spans="1:7" x14ac:dyDescent="0.3">
      <c r="A22831">
        <v>228.260003447532</v>
      </c>
      <c r="B22831">
        <v>198.85245</v>
      </c>
      <c r="C22831">
        <v>1.7984907999999999</v>
      </c>
      <c r="D22831">
        <v>-0.22523348000000001</v>
      </c>
      <c r="E22831">
        <v>2.454968</v>
      </c>
      <c r="F22831">
        <f t="shared" si="712"/>
        <v>0.19983231111111111</v>
      </c>
      <c r="G22831">
        <f t="shared" si="713"/>
        <v>2.4302288172839508</v>
      </c>
    </row>
    <row r="22832" spans="1:7" x14ac:dyDescent="0.3">
      <c r="A22832">
        <v>228.27012002468101</v>
      </c>
      <c r="B22832">
        <v>198.79149000000001</v>
      </c>
      <c r="C22832">
        <v>1.7985042</v>
      </c>
      <c r="D22832">
        <v>-0.28505158000000003</v>
      </c>
      <c r="E22832">
        <v>2.4542155000000001</v>
      </c>
      <c r="F22832">
        <f t="shared" si="712"/>
        <v>0.19983380000000001</v>
      </c>
      <c r="G22832">
        <f t="shared" si="713"/>
        <v>2.4294762246913582</v>
      </c>
    </row>
    <row r="22833" spans="1:7" x14ac:dyDescent="0.3">
      <c r="A22833">
        <v>228.28012979030601</v>
      </c>
      <c r="B22833">
        <v>198.70006000000001</v>
      </c>
      <c r="C22833">
        <v>1.7985042</v>
      </c>
      <c r="D22833">
        <v>-0.37294757000000001</v>
      </c>
      <c r="E22833">
        <v>2.4530865999999998</v>
      </c>
      <c r="F22833">
        <f t="shared" si="712"/>
        <v>0.19983380000000001</v>
      </c>
      <c r="G22833">
        <f t="shared" si="713"/>
        <v>2.4283474592592595</v>
      </c>
    </row>
    <row r="22834" spans="1:7" x14ac:dyDescent="0.3">
      <c r="A22834">
        <v>228.29000222682899</v>
      </c>
      <c r="B22834">
        <v>198.65053</v>
      </c>
      <c r="C22834">
        <v>1.7985175</v>
      </c>
      <c r="D22834">
        <v>-0.44741500000000001</v>
      </c>
      <c r="E22834">
        <v>2.4524753000000001</v>
      </c>
      <c r="F22834">
        <f t="shared" si="712"/>
        <v>0.19983527777777776</v>
      </c>
      <c r="G22834">
        <f t="shared" si="713"/>
        <v>2.4277359777777781</v>
      </c>
    </row>
    <row r="22835" spans="1:7" x14ac:dyDescent="0.3">
      <c r="A22835">
        <v>228.29999673366501</v>
      </c>
      <c r="B22835">
        <v>198.53813</v>
      </c>
      <c r="C22835">
        <v>1.7987175</v>
      </c>
      <c r="D22835">
        <v>-0.31312944999999998</v>
      </c>
      <c r="E22835">
        <v>2.4510877</v>
      </c>
      <c r="F22835">
        <f t="shared" si="712"/>
        <v>0.19985749999999999</v>
      </c>
      <c r="G22835">
        <f t="shared" si="713"/>
        <v>2.4263483234567902</v>
      </c>
    </row>
    <row r="22836" spans="1:7" x14ac:dyDescent="0.3">
      <c r="A22836">
        <v>228.31000649929001</v>
      </c>
      <c r="B22836">
        <v>198.68862999999999</v>
      </c>
      <c r="C22836">
        <v>1.7991041000000001</v>
      </c>
      <c r="D22836">
        <v>1.8311664000000001E-3</v>
      </c>
      <c r="E22836">
        <v>2.4529456999999999</v>
      </c>
      <c r="F22836">
        <f t="shared" si="712"/>
        <v>0.19990045555555558</v>
      </c>
      <c r="G22836">
        <f t="shared" si="713"/>
        <v>2.428206348148148</v>
      </c>
    </row>
    <row r="22837" spans="1:7" x14ac:dyDescent="0.3">
      <c r="A22837">
        <v>228.32012307643799</v>
      </c>
      <c r="B22837">
        <v>198.87148999999999</v>
      </c>
      <c r="C22837">
        <v>1.7991841</v>
      </c>
      <c r="D22837">
        <v>1.15973875E-2</v>
      </c>
      <c r="E22837">
        <v>2.455203</v>
      </c>
      <c r="F22837">
        <f t="shared" si="712"/>
        <v>0.19990934444444444</v>
      </c>
      <c r="G22837">
        <f t="shared" si="713"/>
        <v>2.4304638790123456</v>
      </c>
    </row>
    <row r="22838" spans="1:7" x14ac:dyDescent="0.3">
      <c r="A22838">
        <v>228.33011758327399</v>
      </c>
      <c r="B22838">
        <v>198.87148999999999</v>
      </c>
      <c r="C22838">
        <v>1.7991440000000001</v>
      </c>
      <c r="D22838">
        <v>-0.11780504</v>
      </c>
      <c r="E22838">
        <v>2.455203</v>
      </c>
      <c r="F22838">
        <f t="shared" si="712"/>
        <v>0.19990488888888891</v>
      </c>
      <c r="G22838">
        <f t="shared" si="713"/>
        <v>2.4304638790123456</v>
      </c>
    </row>
    <row r="22839" spans="1:7" x14ac:dyDescent="0.3">
      <c r="A22839">
        <v>228.34012734889899</v>
      </c>
      <c r="B22839">
        <v>198.87909999999999</v>
      </c>
      <c r="C22839">
        <v>1.7991706000000001</v>
      </c>
      <c r="D22839">
        <v>-0.17640238</v>
      </c>
      <c r="E22839">
        <v>2.4552972</v>
      </c>
      <c r="F22839">
        <f t="shared" si="712"/>
        <v>0.19990784444444445</v>
      </c>
      <c r="G22839">
        <f t="shared" si="713"/>
        <v>2.4305578296296297</v>
      </c>
    </row>
    <row r="22840" spans="1:7" x14ac:dyDescent="0.3">
      <c r="A22840">
        <v>228.35012185573501</v>
      </c>
      <c r="B22840">
        <v>198.77243000000001</v>
      </c>
      <c r="C22840">
        <v>1.7991706000000001</v>
      </c>
      <c r="D22840">
        <v>-0.24964902999999999</v>
      </c>
      <c r="E22840">
        <v>2.4539802000000002</v>
      </c>
      <c r="F22840">
        <f t="shared" si="712"/>
        <v>0.19990784444444445</v>
      </c>
      <c r="G22840">
        <f t="shared" si="713"/>
        <v>2.4292409160493831</v>
      </c>
    </row>
    <row r="22841" spans="1:7" x14ac:dyDescent="0.3">
      <c r="A22841">
        <v>228.35999429225899</v>
      </c>
      <c r="B22841">
        <v>198.69434000000001</v>
      </c>
      <c r="C22841">
        <v>1.7991973000000001</v>
      </c>
      <c r="D22841">
        <v>-0.30946713999999997</v>
      </c>
      <c r="E22841">
        <v>2.4530159999999999</v>
      </c>
      <c r="F22841">
        <f t="shared" si="712"/>
        <v>0.19991081111111111</v>
      </c>
      <c r="G22841">
        <f t="shared" si="713"/>
        <v>2.4282768419753089</v>
      </c>
    </row>
    <row r="22842" spans="1:7" x14ac:dyDescent="0.3">
      <c r="A22842">
        <v>228.37012612819601</v>
      </c>
      <c r="B22842">
        <v>198.61813000000001</v>
      </c>
      <c r="C22842">
        <v>1.7992505999999999</v>
      </c>
      <c r="D22842">
        <v>-0.33876580000000001</v>
      </c>
      <c r="E22842">
        <v>2.4520754999999999</v>
      </c>
      <c r="F22842">
        <f t="shared" si="712"/>
        <v>0.19991673333333332</v>
      </c>
      <c r="G22842">
        <f t="shared" si="713"/>
        <v>2.4273359777777781</v>
      </c>
    </row>
    <row r="22843" spans="1:7" x14ac:dyDescent="0.3">
      <c r="A22843">
        <v>228.37999856472001</v>
      </c>
      <c r="B22843">
        <v>198.54956000000001</v>
      </c>
      <c r="C22843">
        <v>1.7993440000000001</v>
      </c>
      <c r="D22843">
        <v>-0.31435025</v>
      </c>
      <c r="E22843">
        <v>2.4512288999999998</v>
      </c>
      <c r="F22843">
        <f t="shared" si="712"/>
        <v>0.19992711111111111</v>
      </c>
      <c r="G22843">
        <f t="shared" si="713"/>
        <v>2.4264894345679018</v>
      </c>
    </row>
    <row r="22844" spans="1:7" x14ac:dyDescent="0.3">
      <c r="A22844">
        <v>228.38999307155601</v>
      </c>
      <c r="B22844">
        <v>198.54576</v>
      </c>
      <c r="C22844">
        <v>1.7994372999999999</v>
      </c>
      <c r="D22844">
        <v>-0.30214247</v>
      </c>
      <c r="E22844">
        <v>2.4511820000000002</v>
      </c>
      <c r="F22844">
        <f t="shared" si="712"/>
        <v>0.19993747777777776</v>
      </c>
      <c r="G22844">
        <f t="shared" si="713"/>
        <v>2.4264425209876546</v>
      </c>
    </row>
    <row r="22845" spans="1:7" x14ac:dyDescent="0.3">
      <c r="A22845">
        <v>228.40012490749299</v>
      </c>
      <c r="B22845">
        <v>198.52289999999999</v>
      </c>
      <c r="C22845">
        <v>1.7995173</v>
      </c>
      <c r="D22845">
        <v>-0.293597</v>
      </c>
      <c r="E22845">
        <v>2.4508996000000001</v>
      </c>
      <c r="F22845">
        <f t="shared" si="712"/>
        <v>0.19994636666666665</v>
      </c>
      <c r="G22845">
        <f t="shared" si="713"/>
        <v>2.4261602987654323</v>
      </c>
    </row>
    <row r="22846" spans="1:7" x14ac:dyDescent="0.3">
      <c r="A22846">
        <v>228.409997344017</v>
      </c>
      <c r="B22846">
        <v>198.53433000000001</v>
      </c>
      <c r="C22846">
        <v>1.7995439</v>
      </c>
      <c r="D22846">
        <v>-0.35341513000000002</v>
      </c>
      <c r="E22846">
        <v>2.4510407000000001</v>
      </c>
      <c r="F22846">
        <f t="shared" si="712"/>
        <v>0.19994932222222223</v>
      </c>
      <c r="G22846">
        <f t="shared" si="713"/>
        <v>2.4263014098765434</v>
      </c>
    </row>
    <row r="22847" spans="1:7" x14ac:dyDescent="0.3">
      <c r="A22847">
        <v>228.420007109642</v>
      </c>
      <c r="B22847">
        <v>198.48859999999999</v>
      </c>
      <c r="C22847">
        <v>1.7995573</v>
      </c>
      <c r="D22847">
        <v>-0.42666179999999998</v>
      </c>
      <c r="E22847">
        <v>2.4504762000000002</v>
      </c>
      <c r="F22847">
        <f t="shared" si="712"/>
        <v>0.19995081111111113</v>
      </c>
      <c r="G22847">
        <f t="shared" si="713"/>
        <v>2.4257368419753087</v>
      </c>
    </row>
    <row r="22848" spans="1:7" x14ac:dyDescent="0.3">
      <c r="A22848">
        <v>228.43012368679001</v>
      </c>
      <c r="B22848">
        <v>198.41050000000001</v>
      </c>
      <c r="C22848">
        <v>1.7995839</v>
      </c>
      <c r="D22848">
        <v>-0.47183055000000002</v>
      </c>
      <c r="E22848">
        <v>2.4495119999999999</v>
      </c>
      <c r="F22848">
        <f t="shared" si="712"/>
        <v>0.19995376666666667</v>
      </c>
      <c r="G22848">
        <f t="shared" si="713"/>
        <v>2.4247726444444448</v>
      </c>
    </row>
    <row r="22849" spans="1:7" x14ac:dyDescent="0.3">
      <c r="A22849">
        <v>228.44011819362601</v>
      </c>
      <c r="B22849">
        <v>198.47528</v>
      </c>
      <c r="C22849">
        <v>1.7999704000000001</v>
      </c>
      <c r="D22849">
        <v>-0.15809071</v>
      </c>
      <c r="E22849">
        <v>2.4503116999999999</v>
      </c>
      <c r="F22849">
        <f t="shared" si="712"/>
        <v>0.19999671111111111</v>
      </c>
      <c r="G22849">
        <f t="shared" si="713"/>
        <v>2.4255723975308645</v>
      </c>
    </row>
    <row r="22850" spans="1:7" x14ac:dyDescent="0.3">
      <c r="A22850">
        <v>228.45012795925101</v>
      </c>
      <c r="B22850">
        <v>198.67148</v>
      </c>
      <c r="C22850">
        <v>1.8001304</v>
      </c>
      <c r="D22850">
        <v>-7.8740160000000003E-2</v>
      </c>
      <c r="E22850">
        <v>2.452734</v>
      </c>
      <c r="F22850">
        <f t="shared" si="712"/>
        <v>0.2000144888888889</v>
      </c>
      <c r="G22850">
        <f t="shared" si="713"/>
        <v>2.4279946197530866</v>
      </c>
    </row>
    <row r="22851" spans="1:7" x14ac:dyDescent="0.3">
      <c r="A22851">
        <v>228.46000039577399</v>
      </c>
      <c r="B22851">
        <v>198.78386</v>
      </c>
      <c r="C22851">
        <v>1.8000503999999999</v>
      </c>
      <c r="D22851">
        <v>-0.23622048000000001</v>
      </c>
      <c r="E22851">
        <v>2.4541214</v>
      </c>
      <c r="F22851">
        <f t="shared" si="712"/>
        <v>0.20000560000000001</v>
      </c>
      <c r="G22851">
        <f t="shared" si="713"/>
        <v>2.4293820271604942</v>
      </c>
    </row>
    <row r="22852" spans="1:7" x14ac:dyDescent="0.3">
      <c r="A22852">
        <v>228.46999490261001</v>
      </c>
      <c r="B22852">
        <v>198.74386999999999</v>
      </c>
      <c r="C22852">
        <v>1.8000503999999999</v>
      </c>
      <c r="D22852">
        <v>-0.32289568000000002</v>
      </c>
      <c r="E22852">
        <v>2.4536275999999999</v>
      </c>
      <c r="F22852">
        <f t="shared" si="712"/>
        <v>0.20000560000000001</v>
      </c>
      <c r="G22852">
        <f t="shared" si="713"/>
        <v>2.42888832345679</v>
      </c>
    </row>
    <row r="22853" spans="1:7" x14ac:dyDescent="0.3">
      <c r="A22853">
        <v>228.48000466823501</v>
      </c>
      <c r="B22853">
        <v>198.62766999999999</v>
      </c>
      <c r="C22853">
        <v>1.8000503999999999</v>
      </c>
      <c r="D22853">
        <v>-0.39614232999999999</v>
      </c>
      <c r="E22853">
        <v>2.4521929999999998</v>
      </c>
      <c r="F22853">
        <f t="shared" si="712"/>
        <v>0.20000560000000001</v>
      </c>
      <c r="G22853">
        <f t="shared" si="713"/>
        <v>2.4274537555555558</v>
      </c>
    </row>
    <row r="22854" spans="1:7" x14ac:dyDescent="0.3">
      <c r="A22854">
        <v>228.49012124538399</v>
      </c>
      <c r="B22854">
        <v>198.55528000000001</v>
      </c>
      <c r="C22854">
        <v>1.8000638</v>
      </c>
      <c r="D22854">
        <v>-0.469389</v>
      </c>
      <c r="E22854">
        <v>2.4512993999999999</v>
      </c>
      <c r="F22854">
        <f t="shared" ref="F22854:F22917" si="714">C22854/9</f>
        <v>0.20000708888888888</v>
      </c>
      <c r="G22854">
        <f t="shared" ref="G22854:G22917" si="715">(B22854-$B$5)/81</f>
        <v>2.426560051851852</v>
      </c>
    </row>
    <row r="22855" spans="1:7" x14ac:dyDescent="0.3">
      <c r="A22855">
        <v>228.50013101100899</v>
      </c>
      <c r="B22855">
        <v>198.49623</v>
      </c>
      <c r="C22855">
        <v>1.8004370000000001</v>
      </c>
      <c r="D22855">
        <v>-0.19593482000000001</v>
      </c>
      <c r="E22855">
        <v>2.4505702999999999</v>
      </c>
      <c r="F22855">
        <f t="shared" si="714"/>
        <v>0.20004855555555556</v>
      </c>
      <c r="G22855">
        <f t="shared" si="715"/>
        <v>2.4258310395061731</v>
      </c>
    </row>
    <row r="22856" spans="1:7" x14ac:dyDescent="0.3">
      <c r="A22856">
        <v>228.510003447532</v>
      </c>
      <c r="B22856">
        <v>198.67529999999999</v>
      </c>
      <c r="C22856">
        <v>1.8007569000000001</v>
      </c>
      <c r="D22856">
        <v>9.0947929999999996E-2</v>
      </c>
      <c r="E22856">
        <v>2.4527809999999999</v>
      </c>
      <c r="F22856">
        <f t="shared" si="714"/>
        <v>0.20008410000000001</v>
      </c>
      <c r="G22856">
        <f t="shared" si="715"/>
        <v>2.4280417802469136</v>
      </c>
    </row>
    <row r="22857" spans="1:7" x14ac:dyDescent="0.3">
      <c r="A22857">
        <v>228.52012002468101</v>
      </c>
      <c r="B22857">
        <v>198.85245</v>
      </c>
      <c r="C22857">
        <v>1.8007169999999999</v>
      </c>
      <c r="D22857">
        <v>-3.9675272999999997E-2</v>
      </c>
      <c r="E22857">
        <v>2.454968</v>
      </c>
      <c r="F22857">
        <f t="shared" si="714"/>
        <v>0.20007966666666666</v>
      </c>
      <c r="G22857">
        <f t="shared" si="715"/>
        <v>2.4302288172839508</v>
      </c>
    </row>
    <row r="22858" spans="1:7" x14ac:dyDescent="0.3">
      <c r="A22858">
        <v>228.52999246120399</v>
      </c>
      <c r="B22858">
        <v>198.82195999999999</v>
      </c>
      <c r="C22858">
        <v>1.8006903000000001</v>
      </c>
      <c r="D22858">
        <v>-0.15442838</v>
      </c>
      <c r="E22858">
        <v>2.4545918000000002</v>
      </c>
      <c r="F22858">
        <f t="shared" si="714"/>
        <v>0.2000767</v>
      </c>
      <c r="G22858">
        <f t="shared" si="715"/>
        <v>2.4298523975308641</v>
      </c>
    </row>
    <row r="22859" spans="1:7" x14ac:dyDescent="0.3">
      <c r="A22859">
        <v>228.540124297142</v>
      </c>
      <c r="B22859">
        <v>198.81053</v>
      </c>
      <c r="C22859">
        <v>1.8007036000000001</v>
      </c>
      <c r="D22859">
        <v>-0.21302570000000001</v>
      </c>
      <c r="E22859">
        <v>2.4544505999999999</v>
      </c>
      <c r="F22859">
        <f t="shared" si="714"/>
        <v>0.20007817777777778</v>
      </c>
      <c r="G22859">
        <f t="shared" si="715"/>
        <v>2.4297112864197534</v>
      </c>
    </row>
    <row r="22860" spans="1:7" x14ac:dyDescent="0.3">
      <c r="A22860">
        <v>228.54999673366501</v>
      </c>
      <c r="B22860">
        <v>198.68862999999999</v>
      </c>
      <c r="C22860">
        <v>1.8007169999999999</v>
      </c>
      <c r="D22860">
        <v>-0.28627235000000001</v>
      </c>
      <c r="E22860">
        <v>2.4529456999999999</v>
      </c>
      <c r="F22860">
        <f t="shared" si="714"/>
        <v>0.20007966666666666</v>
      </c>
      <c r="G22860">
        <f t="shared" si="715"/>
        <v>2.428206348148148</v>
      </c>
    </row>
    <row r="22861" spans="1:7" x14ac:dyDescent="0.3">
      <c r="A22861">
        <v>228.560128569602</v>
      </c>
      <c r="B22861">
        <v>198.601</v>
      </c>
      <c r="C22861">
        <v>1.8007436999999999</v>
      </c>
      <c r="D22861">
        <v>-0.33144112999999997</v>
      </c>
      <c r="E22861">
        <v>2.4518637999999999</v>
      </c>
      <c r="F22861">
        <f t="shared" si="714"/>
        <v>0.20008263333333332</v>
      </c>
      <c r="G22861">
        <f t="shared" si="715"/>
        <v>2.4271244962962966</v>
      </c>
    </row>
    <row r="22862" spans="1:7" x14ac:dyDescent="0.3">
      <c r="A22862">
        <v>228.57000100612601</v>
      </c>
      <c r="B22862">
        <v>198.54576</v>
      </c>
      <c r="C22862">
        <v>1.800797</v>
      </c>
      <c r="D22862">
        <v>-0.36196055999999999</v>
      </c>
      <c r="E22862">
        <v>2.4511820000000002</v>
      </c>
      <c r="F22862">
        <f t="shared" si="714"/>
        <v>0.20008855555555555</v>
      </c>
      <c r="G22862">
        <f t="shared" si="715"/>
        <v>2.4264425209876546</v>
      </c>
    </row>
    <row r="22863" spans="1:7" x14ac:dyDescent="0.3">
      <c r="A22863">
        <v>228.579995512962</v>
      </c>
      <c r="B22863">
        <v>198.47717</v>
      </c>
      <c r="C22863">
        <v>1.8008902</v>
      </c>
      <c r="D22863">
        <v>-0.35219433999999999</v>
      </c>
      <c r="E22863">
        <v>2.4503349999999999</v>
      </c>
      <c r="F22863">
        <f t="shared" si="714"/>
        <v>0.20009891111111111</v>
      </c>
      <c r="G22863">
        <f t="shared" si="715"/>
        <v>2.4255957308641976</v>
      </c>
    </row>
    <row r="22864" spans="1:7" x14ac:dyDescent="0.3">
      <c r="A22864">
        <v>228.59012734889899</v>
      </c>
      <c r="B22864">
        <v>198.50765999999999</v>
      </c>
      <c r="C22864">
        <v>1.8010235000000001</v>
      </c>
      <c r="D22864">
        <v>-0.28627235000000001</v>
      </c>
      <c r="E22864">
        <v>2.4507115000000002</v>
      </c>
      <c r="F22864">
        <f t="shared" si="714"/>
        <v>0.20011372222222223</v>
      </c>
      <c r="G22864">
        <f t="shared" si="715"/>
        <v>2.4259721506172838</v>
      </c>
    </row>
    <row r="22865" spans="1:7" x14ac:dyDescent="0.3">
      <c r="A22865">
        <v>228.60012185573501</v>
      </c>
      <c r="B22865">
        <v>198.50193999999999</v>
      </c>
      <c r="C22865">
        <v>1.8011702000000001</v>
      </c>
      <c r="D22865">
        <v>-0.23255814999999999</v>
      </c>
      <c r="E22865">
        <v>2.4506410000000001</v>
      </c>
      <c r="F22865">
        <f t="shared" si="714"/>
        <v>0.20013002222222223</v>
      </c>
      <c r="G22865">
        <f t="shared" si="715"/>
        <v>2.4259015333333336</v>
      </c>
    </row>
    <row r="22866" spans="1:7" x14ac:dyDescent="0.3">
      <c r="A22866">
        <v>228.61013162136001</v>
      </c>
      <c r="B22866">
        <v>198.56862000000001</v>
      </c>
      <c r="C22866">
        <v>1.8012634999999999</v>
      </c>
      <c r="D22866">
        <v>-0.22157114999999999</v>
      </c>
      <c r="E22866">
        <v>2.4514640000000001</v>
      </c>
      <c r="F22866">
        <f t="shared" si="714"/>
        <v>0.20014038888888888</v>
      </c>
      <c r="G22866">
        <f t="shared" si="715"/>
        <v>2.4267247432098769</v>
      </c>
    </row>
    <row r="22867" spans="1:7" x14ac:dyDescent="0.3">
      <c r="A22867">
        <v>228.62000405788399</v>
      </c>
      <c r="B22867">
        <v>198.58385000000001</v>
      </c>
      <c r="C22867">
        <v>1.8012902</v>
      </c>
      <c r="D22867">
        <v>-0.25331136999999998</v>
      </c>
      <c r="E22867">
        <v>2.4516520000000002</v>
      </c>
      <c r="F22867">
        <f t="shared" si="714"/>
        <v>0.20014335555555554</v>
      </c>
      <c r="G22867">
        <f t="shared" si="715"/>
        <v>2.4269127679012348</v>
      </c>
    </row>
    <row r="22868" spans="1:7" x14ac:dyDescent="0.3">
      <c r="A22868">
        <v>228.630120635032</v>
      </c>
      <c r="B22868">
        <v>198.54576</v>
      </c>
      <c r="C22868">
        <v>1.8013034999999999</v>
      </c>
      <c r="D22868">
        <v>-0.32655802</v>
      </c>
      <c r="E22868">
        <v>2.4511820000000002</v>
      </c>
      <c r="F22868">
        <f t="shared" si="714"/>
        <v>0.20014483333333333</v>
      </c>
      <c r="G22868">
        <f t="shared" si="715"/>
        <v>2.4264425209876546</v>
      </c>
    </row>
    <row r="22869" spans="1:7" x14ac:dyDescent="0.3">
      <c r="A22869">
        <v>228.63999307155601</v>
      </c>
      <c r="B22869">
        <v>198.48859999999999</v>
      </c>
      <c r="C22869">
        <v>1.8013167000000001</v>
      </c>
      <c r="D22869">
        <v>-0.38515535000000001</v>
      </c>
      <c r="E22869">
        <v>2.4504762000000002</v>
      </c>
      <c r="F22869">
        <f t="shared" si="714"/>
        <v>0.2001463</v>
      </c>
      <c r="G22869">
        <f t="shared" si="715"/>
        <v>2.4257368419753087</v>
      </c>
    </row>
    <row r="22870" spans="1:7" x14ac:dyDescent="0.3">
      <c r="A22870">
        <v>228.65000283718101</v>
      </c>
      <c r="B22870">
        <v>198.40860000000001</v>
      </c>
      <c r="C22870">
        <v>1.8013568</v>
      </c>
      <c r="D22870">
        <v>-0.43032409999999999</v>
      </c>
      <c r="E22870">
        <v>2.4494886</v>
      </c>
      <c r="F22870">
        <f t="shared" si="714"/>
        <v>0.20015075555555556</v>
      </c>
      <c r="G22870">
        <f t="shared" si="715"/>
        <v>2.4247491876543212</v>
      </c>
    </row>
    <row r="22871" spans="1:7" x14ac:dyDescent="0.3">
      <c r="A22871">
        <v>228.659997344017</v>
      </c>
      <c r="B22871">
        <v>198.37431000000001</v>
      </c>
      <c r="C22871">
        <v>1.8014368000000001</v>
      </c>
      <c r="D22871">
        <v>-0.43032409999999999</v>
      </c>
      <c r="E22871">
        <v>2.4490652000000002</v>
      </c>
      <c r="F22871">
        <f t="shared" si="714"/>
        <v>0.20015964444444445</v>
      </c>
      <c r="G22871">
        <f t="shared" si="715"/>
        <v>2.4243258543209878</v>
      </c>
    </row>
    <row r="22872" spans="1:7" x14ac:dyDescent="0.3">
      <c r="A22872">
        <v>228.67012917995399</v>
      </c>
      <c r="B22872">
        <v>198.36479</v>
      </c>
      <c r="C22872">
        <v>1.8015167999999999</v>
      </c>
      <c r="D22872">
        <v>-0.43032409999999999</v>
      </c>
      <c r="E22872">
        <v>2.4489477000000002</v>
      </c>
      <c r="F22872">
        <f t="shared" si="714"/>
        <v>0.20016853333333331</v>
      </c>
      <c r="G22872">
        <f t="shared" si="715"/>
        <v>2.4242083234567904</v>
      </c>
    </row>
    <row r="22873" spans="1:7" x14ac:dyDescent="0.3">
      <c r="A22873">
        <v>228.68012368679001</v>
      </c>
      <c r="B22873">
        <v>198.32097999999999</v>
      </c>
      <c r="C22873">
        <v>1.8015699999999999</v>
      </c>
      <c r="D22873">
        <v>-0.44863579999999997</v>
      </c>
      <c r="E22873">
        <v>2.448407</v>
      </c>
      <c r="F22873">
        <f t="shared" si="714"/>
        <v>0.20017444444444443</v>
      </c>
      <c r="G22873">
        <f t="shared" si="715"/>
        <v>2.4236674592592595</v>
      </c>
    </row>
    <row r="22874" spans="1:7" x14ac:dyDescent="0.3">
      <c r="A22874">
        <v>228.69011819362601</v>
      </c>
      <c r="B22874">
        <v>198.32478</v>
      </c>
      <c r="C22874">
        <v>1.8017434000000001</v>
      </c>
      <c r="D22874">
        <v>-0.37172677999999998</v>
      </c>
      <c r="E22874">
        <v>2.4484539999999999</v>
      </c>
      <c r="F22874">
        <f t="shared" si="714"/>
        <v>0.20019371111111112</v>
      </c>
      <c r="G22874">
        <f t="shared" si="715"/>
        <v>2.4237143728395063</v>
      </c>
    </row>
    <row r="22875" spans="1:7" x14ac:dyDescent="0.3">
      <c r="A22875">
        <v>228.70012795925101</v>
      </c>
      <c r="B22875">
        <v>198.43527</v>
      </c>
      <c r="C22875">
        <v>1.80209</v>
      </c>
      <c r="D22875">
        <v>-8.606482E-2</v>
      </c>
      <c r="E22875">
        <v>2.4498180000000001</v>
      </c>
      <c r="F22875">
        <f t="shared" si="714"/>
        <v>0.20023222222222223</v>
      </c>
      <c r="G22875">
        <f t="shared" si="715"/>
        <v>2.4250784469135804</v>
      </c>
    </row>
    <row r="22876" spans="1:7" x14ac:dyDescent="0.3">
      <c r="A22876">
        <v>228.710122466087</v>
      </c>
      <c r="B22876">
        <v>198.66576000000001</v>
      </c>
      <c r="C22876">
        <v>1.8021166</v>
      </c>
      <c r="D22876">
        <v>-0.13245438000000001</v>
      </c>
      <c r="E22876">
        <v>2.4526631999999999</v>
      </c>
      <c r="F22876">
        <f t="shared" si="714"/>
        <v>0.20023517777777777</v>
      </c>
      <c r="G22876">
        <f t="shared" si="715"/>
        <v>2.427924002469136</v>
      </c>
    </row>
    <row r="22877" spans="1:7" x14ac:dyDescent="0.3">
      <c r="A22877">
        <v>228.720132231712</v>
      </c>
      <c r="B22877">
        <v>198.67148</v>
      </c>
      <c r="C22877">
        <v>1.8020765999999999</v>
      </c>
      <c r="D22877">
        <v>-0.24720748000000001</v>
      </c>
      <c r="E22877">
        <v>2.452734</v>
      </c>
      <c r="F22877">
        <f t="shared" si="714"/>
        <v>0.20023073333333333</v>
      </c>
      <c r="G22877">
        <f t="shared" si="715"/>
        <v>2.4279946197530866</v>
      </c>
    </row>
    <row r="22878" spans="1:7" x14ac:dyDescent="0.3">
      <c r="A22878">
        <v>228.73012673854799</v>
      </c>
      <c r="B22878">
        <v>198.57433</v>
      </c>
      <c r="C22878">
        <v>1.80209</v>
      </c>
      <c r="D22878">
        <v>-0.32045412000000001</v>
      </c>
      <c r="E22878">
        <v>2.4515345000000002</v>
      </c>
      <c r="F22878">
        <f t="shared" si="714"/>
        <v>0.20023222222222223</v>
      </c>
      <c r="G22878">
        <f t="shared" si="715"/>
        <v>2.4267952370370374</v>
      </c>
    </row>
    <row r="22879" spans="1:7" x14ac:dyDescent="0.3">
      <c r="A22879">
        <v>228.73999917507101</v>
      </c>
      <c r="B22879">
        <v>198.51526999999999</v>
      </c>
      <c r="C22879">
        <v>1.80209</v>
      </c>
      <c r="D22879">
        <v>-0.40835009999999999</v>
      </c>
      <c r="E22879">
        <v>2.4508054000000001</v>
      </c>
      <c r="F22879">
        <f t="shared" si="714"/>
        <v>0.20023222222222223</v>
      </c>
      <c r="G22879">
        <f t="shared" si="715"/>
        <v>2.4260661012345679</v>
      </c>
    </row>
    <row r="22880" spans="1:7" x14ac:dyDescent="0.3">
      <c r="A22880">
        <v>228.75013101100899</v>
      </c>
      <c r="B22880">
        <v>198.39908</v>
      </c>
      <c r="C22880">
        <v>1.8021166</v>
      </c>
      <c r="D22880">
        <v>-0.45473965999999999</v>
      </c>
      <c r="E22880">
        <v>2.4493710000000002</v>
      </c>
      <c r="F22880">
        <f t="shared" si="714"/>
        <v>0.20023517777777777</v>
      </c>
      <c r="G22880">
        <f t="shared" si="715"/>
        <v>2.4246316567901234</v>
      </c>
    </row>
    <row r="22881" spans="1:7" x14ac:dyDescent="0.3">
      <c r="A22881">
        <v>228.760003447532</v>
      </c>
      <c r="B22881">
        <v>198.40860000000001</v>
      </c>
      <c r="C22881">
        <v>1.8025165999999999</v>
      </c>
      <c r="D22881">
        <v>-0.15442838</v>
      </c>
      <c r="E22881">
        <v>2.4494886</v>
      </c>
      <c r="F22881">
        <f t="shared" si="714"/>
        <v>0.2002796222222222</v>
      </c>
      <c r="G22881">
        <f t="shared" si="715"/>
        <v>2.4247491876543212</v>
      </c>
    </row>
    <row r="22882" spans="1:7" x14ac:dyDescent="0.3">
      <c r="A22882">
        <v>228.76999795436799</v>
      </c>
      <c r="B22882">
        <v>198.61433</v>
      </c>
      <c r="C22882">
        <v>1.8027564</v>
      </c>
      <c r="D22882">
        <v>3.601294E-2</v>
      </c>
      <c r="E22882">
        <v>2.4520284999999999</v>
      </c>
      <c r="F22882">
        <f t="shared" si="714"/>
        <v>0.20030626666666668</v>
      </c>
      <c r="G22882">
        <f t="shared" si="715"/>
        <v>2.4272890641975309</v>
      </c>
    </row>
    <row r="22883" spans="1:7" x14ac:dyDescent="0.3">
      <c r="A22883">
        <v>228.78012979030601</v>
      </c>
      <c r="B22883">
        <v>198.74196000000001</v>
      </c>
      <c r="C22883">
        <v>1.8027564</v>
      </c>
      <c r="D22883">
        <v>-3.7233717999999999E-2</v>
      </c>
      <c r="E22883">
        <v>2.4536039999999999</v>
      </c>
      <c r="F22883">
        <f t="shared" si="714"/>
        <v>0.20030626666666668</v>
      </c>
      <c r="G22883">
        <f t="shared" si="715"/>
        <v>2.4288647432098767</v>
      </c>
    </row>
    <row r="22884" spans="1:7" x14ac:dyDescent="0.3">
      <c r="A22884">
        <v>228.79000222682899</v>
      </c>
      <c r="B22884">
        <v>198.761</v>
      </c>
      <c r="C22884">
        <v>1.8027564</v>
      </c>
      <c r="D22884">
        <v>-0.12512971000000001</v>
      </c>
      <c r="E22884">
        <v>2.4538389999999999</v>
      </c>
      <c r="F22884">
        <f t="shared" si="714"/>
        <v>0.20030626666666668</v>
      </c>
      <c r="G22884">
        <f t="shared" si="715"/>
        <v>2.4290998049382715</v>
      </c>
    </row>
    <row r="22885" spans="1:7" x14ac:dyDescent="0.3">
      <c r="A22885">
        <v>228.800118803977</v>
      </c>
      <c r="B22885">
        <v>198.67719</v>
      </c>
      <c r="C22885">
        <v>1.8027698000000001</v>
      </c>
      <c r="D22885">
        <v>-0.18494782000000001</v>
      </c>
      <c r="E22885">
        <v>2.4528042999999999</v>
      </c>
      <c r="F22885">
        <f t="shared" si="714"/>
        <v>0.20030775555555558</v>
      </c>
      <c r="G22885">
        <f t="shared" si="715"/>
        <v>2.4280651135802471</v>
      </c>
    </row>
    <row r="22886" spans="1:7" x14ac:dyDescent="0.3">
      <c r="A22886">
        <v>228.810128569602</v>
      </c>
      <c r="B22886">
        <v>198.60290000000001</v>
      </c>
      <c r="C22886">
        <v>1.8027831000000001</v>
      </c>
      <c r="D22886">
        <v>-0.25819448</v>
      </c>
      <c r="E22886">
        <v>2.4518873999999999</v>
      </c>
      <c r="F22886">
        <f t="shared" si="714"/>
        <v>0.20030923333333334</v>
      </c>
      <c r="G22886">
        <f t="shared" si="715"/>
        <v>2.4271479530864202</v>
      </c>
    </row>
    <row r="22887" spans="1:7" x14ac:dyDescent="0.3">
      <c r="A22887">
        <v>228.82000100612601</v>
      </c>
      <c r="B22887">
        <v>198.53813</v>
      </c>
      <c r="C22887">
        <v>1.8028497999999999</v>
      </c>
      <c r="D22887">
        <v>-0.27650613000000002</v>
      </c>
      <c r="E22887">
        <v>2.4510877</v>
      </c>
      <c r="F22887">
        <f t="shared" si="714"/>
        <v>0.20031664444444444</v>
      </c>
      <c r="G22887">
        <f t="shared" si="715"/>
        <v>2.4263483234567902</v>
      </c>
    </row>
    <row r="22888" spans="1:7" x14ac:dyDescent="0.3">
      <c r="A22888">
        <v>228.829995512962</v>
      </c>
      <c r="B22888">
        <v>198.49051</v>
      </c>
      <c r="C22888">
        <v>1.8029565000000001</v>
      </c>
      <c r="D22888">
        <v>-0.23866203</v>
      </c>
      <c r="E22888">
        <v>2.4504997999999998</v>
      </c>
      <c r="F22888">
        <f t="shared" si="714"/>
        <v>0.20032850000000002</v>
      </c>
      <c r="G22888">
        <f t="shared" si="715"/>
        <v>2.4257604222222224</v>
      </c>
    </row>
    <row r="22889" spans="1:7" x14ac:dyDescent="0.3">
      <c r="A22889">
        <v>228.84012734889899</v>
      </c>
      <c r="B22889">
        <v>198.53242</v>
      </c>
      <c r="C22889">
        <v>1.8030896999999999</v>
      </c>
      <c r="D22889">
        <v>-0.18616859999999999</v>
      </c>
      <c r="E22889">
        <v>2.4510171000000001</v>
      </c>
      <c r="F22889">
        <f t="shared" si="714"/>
        <v>0.2003433</v>
      </c>
      <c r="G22889">
        <f t="shared" si="715"/>
        <v>2.4262778296296297</v>
      </c>
    </row>
    <row r="22890" spans="1:7" x14ac:dyDescent="0.3">
      <c r="A22890">
        <v>228.85012185573501</v>
      </c>
      <c r="B22890">
        <v>198.54956000000001</v>
      </c>
      <c r="C22890">
        <v>1.8031831</v>
      </c>
      <c r="D22890">
        <v>-0.17396081999999999</v>
      </c>
      <c r="E22890">
        <v>2.4512288999999998</v>
      </c>
      <c r="F22890">
        <f t="shared" si="714"/>
        <v>0.20035367777777779</v>
      </c>
      <c r="G22890">
        <f t="shared" si="715"/>
        <v>2.4264894345679018</v>
      </c>
    </row>
    <row r="22891" spans="1:7" x14ac:dyDescent="0.3">
      <c r="A22891">
        <v>228.85999429225899</v>
      </c>
      <c r="B22891">
        <v>198.55907999999999</v>
      </c>
      <c r="C22891">
        <v>1.8032231000000001</v>
      </c>
      <c r="D22891">
        <v>-0.20448026</v>
      </c>
      <c r="E22891">
        <v>2.4513463999999998</v>
      </c>
      <c r="F22891">
        <f t="shared" si="714"/>
        <v>0.20035812222222224</v>
      </c>
      <c r="G22891">
        <f t="shared" si="715"/>
        <v>2.4266069654320988</v>
      </c>
    </row>
    <row r="22892" spans="1:7" x14ac:dyDescent="0.3">
      <c r="A22892">
        <v>228.87000405788399</v>
      </c>
      <c r="B22892">
        <v>198.53813</v>
      </c>
      <c r="C22892">
        <v>1.8032364000000001</v>
      </c>
      <c r="D22892">
        <v>-0.27894767999999998</v>
      </c>
      <c r="E22892">
        <v>2.4510877</v>
      </c>
      <c r="F22892">
        <f t="shared" si="714"/>
        <v>0.2003596</v>
      </c>
      <c r="G22892">
        <f t="shared" si="715"/>
        <v>2.4263483234567902</v>
      </c>
    </row>
    <row r="22893" spans="1:7" x14ac:dyDescent="0.3">
      <c r="A22893">
        <v>228.87999856472001</v>
      </c>
      <c r="B22893">
        <v>198.45813000000001</v>
      </c>
      <c r="C22893">
        <v>1.8032630000000001</v>
      </c>
      <c r="D22893">
        <v>-0.32289568000000002</v>
      </c>
      <c r="E22893">
        <v>2.4500999999999999</v>
      </c>
      <c r="F22893">
        <f t="shared" si="714"/>
        <v>0.20036255555555557</v>
      </c>
      <c r="G22893">
        <f t="shared" si="715"/>
        <v>2.4253606691358027</v>
      </c>
    </row>
    <row r="22894" spans="1:7" x14ac:dyDescent="0.3">
      <c r="A22894">
        <v>228.890130400657</v>
      </c>
      <c r="B22894">
        <v>198.42955000000001</v>
      </c>
      <c r="C22894">
        <v>1.8033296999999999</v>
      </c>
      <c r="D22894">
        <v>-0.33876580000000001</v>
      </c>
      <c r="E22894">
        <v>2.4497472999999998</v>
      </c>
      <c r="F22894">
        <f t="shared" si="714"/>
        <v>0.20036996666666665</v>
      </c>
      <c r="G22894">
        <f t="shared" si="715"/>
        <v>2.4250078296296298</v>
      </c>
    </row>
    <row r="22895" spans="1:7" x14ac:dyDescent="0.3">
      <c r="A22895">
        <v>228.90000283718101</v>
      </c>
      <c r="B22895">
        <v>198.36670000000001</v>
      </c>
      <c r="C22895">
        <v>1.8033963</v>
      </c>
      <c r="D22895">
        <v>-0.35707745000000002</v>
      </c>
      <c r="E22895">
        <v>2.4489713000000002</v>
      </c>
      <c r="F22895">
        <f t="shared" si="714"/>
        <v>0.20037736666666667</v>
      </c>
      <c r="G22895">
        <f t="shared" si="715"/>
        <v>2.4242319037037041</v>
      </c>
    </row>
    <row r="22896" spans="1:7" x14ac:dyDescent="0.3">
      <c r="A22896">
        <v>228.909997344017</v>
      </c>
      <c r="B22896">
        <v>198.36670000000001</v>
      </c>
      <c r="C22896">
        <v>1.803463</v>
      </c>
      <c r="D22896">
        <v>-0.35951899999999998</v>
      </c>
      <c r="E22896">
        <v>2.4489713000000002</v>
      </c>
      <c r="F22896">
        <f t="shared" si="714"/>
        <v>0.20038477777777777</v>
      </c>
      <c r="G22896">
        <f t="shared" si="715"/>
        <v>2.4242319037037041</v>
      </c>
    </row>
    <row r="22897" spans="1:7" x14ac:dyDescent="0.3">
      <c r="A22897">
        <v>228.92012917995399</v>
      </c>
      <c r="B22897">
        <v>198.34954999999999</v>
      </c>
      <c r="C22897">
        <v>1.8035029</v>
      </c>
      <c r="D22897">
        <v>-0.40468779999999999</v>
      </c>
      <c r="E22897">
        <v>2.4487595999999998</v>
      </c>
      <c r="F22897">
        <f t="shared" si="714"/>
        <v>0.2003892111111111</v>
      </c>
      <c r="G22897">
        <f t="shared" si="715"/>
        <v>2.4240201753086419</v>
      </c>
    </row>
    <row r="22898" spans="1:7" x14ac:dyDescent="0.3">
      <c r="A22898">
        <v>228.930001616477</v>
      </c>
      <c r="B22898">
        <v>198.29431</v>
      </c>
      <c r="C22898">
        <v>1.8035296000000001</v>
      </c>
      <c r="D22898">
        <v>-0.46572667000000001</v>
      </c>
      <c r="E22898">
        <v>2.4480776999999998</v>
      </c>
      <c r="F22898">
        <f t="shared" si="714"/>
        <v>0.20039217777777779</v>
      </c>
      <c r="G22898">
        <f t="shared" si="715"/>
        <v>2.4233381999999999</v>
      </c>
    </row>
    <row r="22899" spans="1:7" x14ac:dyDescent="0.3">
      <c r="A22899">
        <v>228.94011819362601</v>
      </c>
      <c r="B22899">
        <v>198.31908000000001</v>
      </c>
      <c r="C22899">
        <v>1.8038228999999999</v>
      </c>
      <c r="D22899">
        <v>-0.23377892</v>
      </c>
      <c r="E22899">
        <v>2.4483833000000002</v>
      </c>
      <c r="F22899">
        <f t="shared" si="714"/>
        <v>0.20042476666666664</v>
      </c>
      <c r="G22899">
        <f t="shared" si="715"/>
        <v>2.4236440024691359</v>
      </c>
    </row>
    <row r="22900" spans="1:7" x14ac:dyDescent="0.3">
      <c r="A22900">
        <v>228.95000588893799</v>
      </c>
      <c r="B22900">
        <v>198.50575000000001</v>
      </c>
      <c r="C22900">
        <v>1.8040761999999999</v>
      </c>
      <c r="D22900">
        <v>-5.6766160000000003E-2</v>
      </c>
      <c r="E22900">
        <v>2.450688</v>
      </c>
      <c r="F22900">
        <f t="shared" si="714"/>
        <v>0.2004529111111111</v>
      </c>
      <c r="G22900">
        <f t="shared" si="715"/>
        <v>2.4259485703703705</v>
      </c>
    </row>
    <row r="22901" spans="1:7" x14ac:dyDescent="0.3">
      <c r="A22901">
        <v>228.96000039577399</v>
      </c>
      <c r="B22901">
        <v>198.59528</v>
      </c>
      <c r="C22901">
        <v>1.8040361</v>
      </c>
      <c r="D22901">
        <v>-0.17396081999999999</v>
      </c>
      <c r="E22901">
        <v>2.4517932</v>
      </c>
      <c r="F22901">
        <f t="shared" si="714"/>
        <v>0.20044845555555557</v>
      </c>
      <c r="G22901">
        <f t="shared" si="715"/>
        <v>2.4270538790123459</v>
      </c>
    </row>
    <row r="22902" spans="1:7" x14ac:dyDescent="0.3">
      <c r="A22902">
        <v>228.970132231712</v>
      </c>
      <c r="B22902">
        <v>198.59718000000001</v>
      </c>
      <c r="C22902">
        <v>1.8040094</v>
      </c>
      <c r="D22902">
        <v>-0.28871390000000002</v>
      </c>
      <c r="E22902">
        <v>2.4518168</v>
      </c>
      <c r="F22902">
        <f t="shared" si="714"/>
        <v>0.20044548888888888</v>
      </c>
      <c r="G22902">
        <f t="shared" si="715"/>
        <v>2.4270773358024695</v>
      </c>
    </row>
    <row r="22903" spans="1:7" x14ac:dyDescent="0.3">
      <c r="A22903">
        <v>228.98000466823501</v>
      </c>
      <c r="B22903">
        <v>198.49051</v>
      </c>
      <c r="C22903">
        <v>1.8040228</v>
      </c>
      <c r="D22903">
        <v>-0.36196055999999999</v>
      </c>
      <c r="E22903">
        <v>2.4504997999999998</v>
      </c>
      <c r="F22903">
        <f t="shared" si="714"/>
        <v>0.20044697777777779</v>
      </c>
      <c r="G22903">
        <f t="shared" si="715"/>
        <v>2.4257604222222224</v>
      </c>
    </row>
    <row r="22904" spans="1:7" x14ac:dyDescent="0.3">
      <c r="A22904">
        <v>228.99012124538399</v>
      </c>
      <c r="B22904">
        <v>198.44669999999999</v>
      </c>
      <c r="C22904">
        <v>1.8040228</v>
      </c>
      <c r="D22904">
        <v>-0.43520722000000001</v>
      </c>
      <c r="E22904">
        <v>2.4499590000000002</v>
      </c>
      <c r="F22904">
        <f t="shared" si="714"/>
        <v>0.20044697777777779</v>
      </c>
      <c r="G22904">
        <f t="shared" si="715"/>
        <v>2.4252195580246916</v>
      </c>
    </row>
    <row r="22905" spans="1:7" x14ac:dyDescent="0.3">
      <c r="A22905">
        <v>228.999993681907</v>
      </c>
      <c r="B22905">
        <v>198.35146</v>
      </c>
      <c r="C22905">
        <v>1.8042628000000001</v>
      </c>
      <c r="D22905">
        <v>-0.27162301999999999</v>
      </c>
      <c r="E22905">
        <v>2.4487831999999998</v>
      </c>
      <c r="F22905">
        <f t="shared" si="714"/>
        <v>0.20047364444444446</v>
      </c>
      <c r="G22905">
        <f t="shared" si="715"/>
        <v>2.4240437555555556</v>
      </c>
    </row>
    <row r="22906" spans="1:7" x14ac:dyDescent="0.3">
      <c r="A22906">
        <v>229.01012551784501</v>
      </c>
      <c r="B22906">
        <v>198.52289999999999</v>
      </c>
      <c r="C22906">
        <v>1.8046359999999999</v>
      </c>
      <c r="D22906">
        <v>2.8688274E-2</v>
      </c>
      <c r="E22906">
        <v>2.4508996000000001</v>
      </c>
      <c r="F22906">
        <f t="shared" si="714"/>
        <v>0.20051511111111109</v>
      </c>
      <c r="G22906">
        <f t="shared" si="715"/>
        <v>2.4261602987654323</v>
      </c>
    </row>
    <row r="22907" spans="1:7" x14ac:dyDescent="0.3">
      <c r="A22907">
        <v>229.02012002468101</v>
      </c>
      <c r="B22907">
        <v>198.71529000000001</v>
      </c>
      <c r="C22907">
        <v>1.8046359999999999</v>
      </c>
      <c r="D22907">
        <v>-2.9909051999999998E-2</v>
      </c>
      <c r="E22907">
        <v>2.4532747000000001</v>
      </c>
      <c r="F22907">
        <f t="shared" si="714"/>
        <v>0.20051511111111109</v>
      </c>
      <c r="G22907">
        <f t="shared" si="715"/>
        <v>2.4285354839506175</v>
      </c>
    </row>
    <row r="22908" spans="1:7" x14ac:dyDescent="0.3">
      <c r="A22908">
        <v>229.02999246120399</v>
      </c>
      <c r="B22908">
        <v>198.67339000000001</v>
      </c>
      <c r="C22908">
        <v>1.8045960999999999</v>
      </c>
      <c r="D22908">
        <v>-0.17518159999999999</v>
      </c>
      <c r="E22908">
        <v>2.4527573999999999</v>
      </c>
      <c r="F22908">
        <f t="shared" si="714"/>
        <v>0.20051067777777776</v>
      </c>
      <c r="G22908">
        <f t="shared" si="715"/>
        <v>2.4280182000000003</v>
      </c>
    </row>
    <row r="22909" spans="1:7" x14ac:dyDescent="0.3">
      <c r="A22909">
        <v>229.040124297142</v>
      </c>
      <c r="B22909">
        <v>198.6429</v>
      </c>
      <c r="C22909">
        <v>1.8046228</v>
      </c>
      <c r="D22909">
        <v>-0.22157114999999999</v>
      </c>
      <c r="E22909">
        <v>2.4523811000000002</v>
      </c>
      <c r="F22909">
        <f t="shared" si="714"/>
        <v>0.20051364444444444</v>
      </c>
      <c r="G22909">
        <f t="shared" si="715"/>
        <v>2.4276417802469137</v>
      </c>
    </row>
    <row r="22910" spans="1:7" x14ac:dyDescent="0.3">
      <c r="A22910">
        <v>229.04999673366501</v>
      </c>
      <c r="B22910">
        <v>198.55718999999999</v>
      </c>
      <c r="C22910">
        <v>1.8046359999999999</v>
      </c>
      <c r="D22910">
        <v>-0.29603857</v>
      </c>
      <c r="E22910">
        <v>2.4513229999999999</v>
      </c>
      <c r="F22910">
        <f t="shared" si="714"/>
        <v>0.20051511111111109</v>
      </c>
      <c r="G22910">
        <f t="shared" si="715"/>
        <v>2.4265836320987653</v>
      </c>
    </row>
    <row r="22911" spans="1:7" x14ac:dyDescent="0.3">
      <c r="A22911">
        <v>229.060128569602</v>
      </c>
      <c r="B22911">
        <v>198.49623</v>
      </c>
      <c r="C22911">
        <v>1.8046494</v>
      </c>
      <c r="D22911">
        <v>-0.37050601999999999</v>
      </c>
      <c r="E22911">
        <v>2.4505702999999999</v>
      </c>
      <c r="F22911">
        <f t="shared" si="714"/>
        <v>0.20051659999999999</v>
      </c>
      <c r="G22911">
        <f t="shared" si="715"/>
        <v>2.4258310395061731</v>
      </c>
    </row>
    <row r="22912" spans="1:7" x14ac:dyDescent="0.3">
      <c r="A22912">
        <v>229.07000100612601</v>
      </c>
      <c r="B22912">
        <v>198.41432</v>
      </c>
      <c r="C22912">
        <v>1.8046892999999999</v>
      </c>
      <c r="D22912">
        <v>-0.40102544000000001</v>
      </c>
      <c r="E22912">
        <v>2.4495591999999999</v>
      </c>
      <c r="F22912">
        <f t="shared" si="714"/>
        <v>0.20052103333333332</v>
      </c>
      <c r="G22912">
        <f t="shared" si="715"/>
        <v>2.4248198049382719</v>
      </c>
    </row>
    <row r="22913" spans="1:7" x14ac:dyDescent="0.3">
      <c r="A22913">
        <v>229.08011758327399</v>
      </c>
      <c r="B22913">
        <v>198.32669000000001</v>
      </c>
      <c r="C22913">
        <v>1.8047693</v>
      </c>
      <c r="D22913">
        <v>-0.42055789999999998</v>
      </c>
      <c r="E22913">
        <v>2.4484773</v>
      </c>
      <c r="F22913">
        <f t="shared" si="714"/>
        <v>0.20052992222222221</v>
      </c>
      <c r="G22913">
        <f t="shared" si="715"/>
        <v>2.42373795308642</v>
      </c>
    </row>
    <row r="22914" spans="1:7" x14ac:dyDescent="0.3">
      <c r="A22914">
        <v>229.09012734889899</v>
      </c>
      <c r="B22914">
        <v>198.3305</v>
      </c>
      <c r="C22914">
        <v>1.8048626000000001</v>
      </c>
      <c r="D22914">
        <v>-0.40835009999999999</v>
      </c>
      <c r="E22914">
        <v>2.4485245</v>
      </c>
      <c r="F22914">
        <f t="shared" si="714"/>
        <v>0.20054028888888889</v>
      </c>
      <c r="G22914">
        <f t="shared" si="715"/>
        <v>2.4237849901234569</v>
      </c>
    </row>
    <row r="22915" spans="1:7" x14ac:dyDescent="0.3">
      <c r="A22915">
        <v>229.09999978542299</v>
      </c>
      <c r="B22915">
        <v>198.27906999999999</v>
      </c>
      <c r="C22915">
        <v>1.804956</v>
      </c>
      <c r="D22915">
        <v>-0.36928523000000002</v>
      </c>
      <c r="E22915">
        <v>2.4478892999999999</v>
      </c>
      <c r="F22915">
        <f t="shared" si="714"/>
        <v>0.20055066666666665</v>
      </c>
      <c r="G22915">
        <f t="shared" si="715"/>
        <v>2.4231500518518518</v>
      </c>
    </row>
    <row r="22916" spans="1:7" x14ac:dyDescent="0.3">
      <c r="A22916">
        <v>229.10999429225899</v>
      </c>
      <c r="B22916">
        <v>198.30765</v>
      </c>
      <c r="C22916">
        <v>1.8050226</v>
      </c>
      <c r="D22916">
        <v>-0.38881767</v>
      </c>
      <c r="E22916">
        <v>2.4482422000000001</v>
      </c>
      <c r="F22916">
        <f t="shared" si="714"/>
        <v>0.20055806666666667</v>
      </c>
      <c r="G22916">
        <f t="shared" si="715"/>
        <v>2.4235028913580248</v>
      </c>
    </row>
    <row r="22917" spans="1:7" x14ac:dyDescent="0.3">
      <c r="A22917">
        <v>229.12012612819601</v>
      </c>
      <c r="B22917">
        <v>198.31335000000001</v>
      </c>
      <c r="C22917">
        <v>1.8050625</v>
      </c>
      <c r="D22917">
        <v>-0.43642799999999998</v>
      </c>
      <c r="E22917">
        <v>2.4483128000000001</v>
      </c>
      <c r="F22917">
        <f t="shared" si="714"/>
        <v>0.2005625</v>
      </c>
      <c r="G22917">
        <f t="shared" si="715"/>
        <v>2.4235732617283956</v>
      </c>
    </row>
    <row r="22918" spans="1:7" x14ac:dyDescent="0.3">
      <c r="A22918">
        <v>229.130120635032</v>
      </c>
      <c r="B22918">
        <v>198.25621000000001</v>
      </c>
      <c r="C22918">
        <v>1.8051826</v>
      </c>
      <c r="D22918">
        <v>-0.38393455999999998</v>
      </c>
      <c r="E22918">
        <v>2.4476073</v>
      </c>
      <c r="F22918">
        <f t="shared" ref="F22918:F22981" si="716">C22918/9</f>
        <v>0.20057584444444443</v>
      </c>
      <c r="G22918">
        <f t="shared" ref="G22918:G22981" si="717">(B22918-$B$5)/81</f>
        <v>2.42286782962963</v>
      </c>
    </row>
    <row r="22919" spans="1:7" x14ac:dyDescent="0.3">
      <c r="A22919">
        <v>229.13999307155601</v>
      </c>
      <c r="B22919">
        <v>198.42003</v>
      </c>
      <c r="C22919">
        <v>1.8055291</v>
      </c>
      <c r="D22919">
        <v>-0.11170115</v>
      </c>
      <c r="E22919">
        <v>2.4496294999999999</v>
      </c>
      <c r="F22919">
        <f t="shared" si="716"/>
        <v>0.20061434444444445</v>
      </c>
      <c r="G22919">
        <f t="shared" si="717"/>
        <v>2.4248902987654324</v>
      </c>
    </row>
    <row r="22920" spans="1:7" x14ac:dyDescent="0.3">
      <c r="A22920">
        <v>229.15012490749299</v>
      </c>
      <c r="B22920">
        <v>198.53433000000001</v>
      </c>
      <c r="C22920">
        <v>1.8055426000000001</v>
      </c>
      <c r="D22920">
        <v>-0.15686992999999999</v>
      </c>
      <c r="E22920">
        <v>2.4510407000000001</v>
      </c>
      <c r="F22920">
        <f t="shared" si="716"/>
        <v>0.20061584444444447</v>
      </c>
      <c r="G22920">
        <f t="shared" si="717"/>
        <v>2.4263014098765434</v>
      </c>
    </row>
    <row r="22921" spans="1:7" x14ac:dyDescent="0.3">
      <c r="A22921">
        <v>229.16011941432899</v>
      </c>
      <c r="B22921">
        <v>198.53813</v>
      </c>
      <c r="C22921">
        <v>1.8054758</v>
      </c>
      <c r="D22921">
        <v>-0.32899958000000001</v>
      </c>
      <c r="E22921">
        <v>2.4510877</v>
      </c>
      <c r="F22921">
        <f t="shared" si="716"/>
        <v>0.20060842222222222</v>
      </c>
      <c r="G22921">
        <f t="shared" si="717"/>
        <v>2.4263483234567902</v>
      </c>
    </row>
    <row r="22922" spans="1:7" x14ac:dyDescent="0.3">
      <c r="A22922">
        <v>229.17012917995399</v>
      </c>
      <c r="B22922">
        <v>198.45241999999999</v>
      </c>
      <c r="C22922">
        <v>1.8054758</v>
      </c>
      <c r="D22922">
        <v>-0.41689556999999999</v>
      </c>
      <c r="E22922">
        <v>2.4500296000000001</v>
      </c>
      <c r="F22922">
        <f t="shared" si="716"/>
        <v>0.20060842222222222</v>
      </c>
      <c r="G22922">
        <f t="shared" si="717"/>
        <v>2.4252901753086422</v>
      </c>
    </row>
    <row r="22923" spans="1:7" x14ac:dyDescent="0.3">
      <c r="A22923">
        <v>229.18012368679001</v>
      </c>
      <c r="B22923">
        <v>198.34575000000001</v>
      </c>
      <c r="C22923">
        <v>1.8054891</v>
      </c>
      <c r="D22923">
        <v>-0.47671365999999998</v>
      </c>
      <c r="E22923">
        <v>2.4487125999999999</v>
      </c>
      <c r="F22923">
        <f t="shared" si="716"/>
        <v>0.20060990000000001</v>
      </c>
      <c r="G22923">
        <f t="shared" si="717"/>
        <v>2.4239732617283956</v>
      </c>
    </row>
    <row r="22924" spans="1:7" x14ac:dyDescent="0.3">
      <c r="A22924">
        <v>229.19011819362601</v>
      </c>
      <c r="B22924">
        <v>198.32859999999999</v>
      </c>
      <c r="C22924">
        <v>1.8057691</v>
      </c>
      <c r="D22924">
        <v>-0.30092168000000002</v>
      </c>
      <c r="E22924">
        <v>2.4485009</v>
      </c>
      <c r="F22924">
        <f t="shared" si="716"/>
        <v>0.2006410111111111</v>
      </c>
      <c r="G22924">
        <f t="shared" si="717"/>
        <v>2.4237615333333333</v>
      </c>
    </row>
    <row r="22925" spans="1:7" x14ac:dyDescent="0.3">
      <c r="A22925">
        <v>229.20000588893799</v>
      </c>
      <c r="B22925">
        <v>198.38574</v>
      </c>
      <c r="C22925">
        <v>1.806009</v>
      </c>
      <c r="D22925">
        <v>-0.11292193</v>
      </c>
      <c r="E22925">
        <v>2.4492064</v>
      </c>
      <c r="F22925">
        <f t="shared" si="716"/>
        <v>0.20066766666666666</v>
      </c>
      <c r="G22925">
        <f t="shared" si="717"/>
        <v>2.4244669654320989</v>
      </c>
    </row>
    <row r="22926" spans="1:7" x14ac:dyDescent="0.3">
      <c r="A22926">
        <v>229.210122466087</v>
      </c>
      <c r="B22926">
        <v>198.45622</v>
      </c>
      <c r="C22926">
        <v>1.8059691</v>
      </c>
      <c r="D22926">
        <v>-0.22889581000000001</v>
      </c>
      <c r="E22926">
        <v>2.4500766</v>
      </c>
      <c r="F22926">
        <f t="shared" si="716"/>
        <v>0.20066323333333333</v>
      </c>
      <c r="G22926">
        <f t="shared" si="717"/>
        <v>2.425337088888889</v>
      </c>
    </row>
    <row r="22927" spans="1:7" x14ac:dyDescent="0.3">
      <c r="A22927">
        <v>229.21999490261001</v>
      </c>
      <c r="B22927">
        <v>198.48098999999999</v>
      </c>
      <c r="C22927">
        <v>1.8059423999999999</v>
      </c>
      <c r="D22927">
        <v>-0.34609046999999998</v>
      </c>
      <c r="E22927">
        <v>2.4503822</v>
      </c>
      <c r="F22927">
        <f t="shared" si="716"/>
        <v>0.20066026666666667</v>
      </c>
      <c r="G22927">
        <f t="shared" si="717"/>
        <v>2.4256428913580246</v>
      </c>
    </row>
    <row r="22928" spans="1:7" x14ac:dyDescent="0.3">
      <c r="A22928">
        <v>229.23012673854799</v>
      </c>
      <c r="B22928">
        <v>198.38382999999999</v>
      </c>
      <c r="C22928">
        <v>1.8059423999999999</v>
      </c>
      <c r="D22928">
        <v>-0.41933712000000001</v>
      </c>
      <c r="E22928">
        <v>2.4491827000000002</v>
      </c>
      <c r="F22928">
        <f t="shared" si="716"/>
        <v>0.20066026666666667</v>
      </c>
      <c r="G22928">
        <f t="shared" si="717"/>
        <v>2.4244433851851852</v>
      </c>
    </row>
    <row r="22929" spans="1:7" x14ac:dyDescent="0.3">
      <c r="A22929">
        <v>229.23999917507101</v>
      </c>
      <c r="B22929">
        <v>198.30193</v>
      </c>
      <c r="C22929">
        <v>1.8060491000000001</v>
      </c>
      <c r="D22929">
        <v>-0.40957090000000002</v>
      </c>
      <c r="E22929">
        <v>2.4481715999999998</v>
      </c>
      <c r="F22929">
        <f t="shared" si="716"/>
        <v>0.20067212222222222</v>
      </c>
      <c r="G22929">
        <f t="shared" si="717"/>
        <v>2.4234322740740741</v>
      </c>
    </row>
    <row r="22930" spans="1:7" x14ac:dyDescent="0.3">
      <c r="A22930">
        <v>229.249993681907</v>
      </c>
      <c r="B22930">
        <v>198.33241000000001</v>
      </c>
      <c r="C22930">
        <v>1.8063956000000001</v>
      </c>
      <c r="D22930">
        <v>-0.12268815</v>
      </c>
      <c r="E22930">
        <v>2.4485480000000002</v>
      </c>
      <c r="F22930">
        <f t="shared" si="716"/>
        <v>0.20071062222222225</v>
      </c>
      <c r="G22930">
        <f t="shared" si="717"/>
        <v>2.4238085703703707</v>
      </c>
    </row>
    <row r="22931" spans="1:7" x14ac:dyDescent="0.3">
      <c r="A22931">
        <v>229.260003447532</v>
      </c>
      <c r="B22931">
        <v>198.53621999999999</v>
      </c>
      <c r="C22931">
        <v>1.8065289</v>
      </c>
      <c r="D22931">
        <v>-5.5545381999999997E-2</v>
      </c>
      <c r="E22931">
        <v>2.4510640000000001</v>
      </c>
      <c r="F22931">
        <f t="shared" si="716"/>
        <v>0.20072543333333334</v>
      </c>
      <c r="G22931">
        <f t="shared" si="717"/>
        <v>2.4263247432098765</v>
      </c>
    </row>
    <row r="22932" spans="1:7" x14ac:dyDescent="0.3">
      <c r="A22932">
        <v>229.26999795436799</v>
      </c>
      <c r="B22932">
        <v>198.57052999999999</v>
      </c>
      <c r="C22932">
        <v>1.8065021999999999</v>
      </c>
      <c r="D22932">
        <v>-0.17151926000000001</v>
      </c>
      <c r="E22932">
        <v>2.4514874999999998</v>
      </c>
      <c r="F22932">
        <f t="shared" si="716"/>
        <v>0.20072246666666665</v>
      </c>
      <c r="G22932">
        <f t="shared" si="717"/>
        <v>2.4267483234567901</v>
      </c>
    </row>
    <row r="22933" spans="1:7" x14ac:dyDescent="0.3">
      <c r="A22933">
        <v>229.28012979030601</v>
      </c>
      <c r="B22933">
        <v>198.51147</v>
      </c>
      <c r="C22933">
        <v>1.8065156</v>
      </c>
      <c r="D22933">
        <v>-0.2459867</v>
      </c>
      <c r="E22933">
        <v>2.4507585000000001</v>
      </c>
      <c r="F22933">
        <f t="shared" si="716"/>
        <v>0.20072395555555556</v>
      </c>
      <c r="G22933">
        <f t="shared" si="717"/>
        <v>2.4260191876543211</v>
      </c>
    </row>
    <row r="22934" spans="1:7" x14ac:dyDescent="0.3">
      <c r="A22934">
        <v>229.290124297142</v>
      </c>
      <c r="B22934">
        <v>198.47336999999999</v>
      </c>
      <c r="C22934">
        <v>1.8065156</v>
      </c>
      <c r="D22934">
        <v>-0.31923336000000002</v>
      </c>
      <c r="E22934">
        <v>2.4502883</v>
      </c>
      <c r="F22934">
        <f t="shared" si="716"/>
        <v>0.20072395555555556</v>
      </c>
      <c r="G22934">
        <f t="shared" si="717"/>
        <v>2.4255488172839508</v>
      </c>
    </row>
    <row r="22935" spans="1:7" x14ac:dyDescent="0.3">
      <c r="A22935">
        <v>229.300118803977</v>
      </c>
      <c r="B22935">
        <v>198.39146</v>
      </c>
      <c r="C22935">
        <v>1.8065289</v>
      </c>
      <c r="D22935">
        <v>-0.39370077999999997</v>
      </c>
      <c r="E22935">
        <v>2.4492769999999999</v>
      </c>
      <c r="F22935">
        <f t="shared" si="716"/>
        <v>0.20072543333333334</v>
      </c>
      <c r="G22935">
        <f t="shared" si="717"/>
        <v>2.4245375827160496</v>
      </c>
    </row>
    <row r="22936" spans="1:7" x14ac:dyDescent="0.3">
      <c r="A22936">
        <v>229.310128569602</v>
      </c>
      <c r="B22936">
        <v>198.32669000000001</v>
      </c>
      <c r="C22936">
        <v>1.8065556</v>
      </c>
      <c r="D22936">
        <v>-0.43886956999999999</v>
      </c>
      <c r="E22936">
        <v>2.4484773</v>
      </c>
      <c r="F22936">
        <f t="shared" si="716"/>
        <v>0.2007284</v>
      </c>
      <c r="G22936">
        <f t="shared" si="717"/>
        <v>2.42373795308642</v>
      </c>
    </row>
    <row r="22937" spans="1:7" x14ac:dyDescent="0.3">
      <c r="A22937">
        <v>229.32012307643799</v>
      </c>
      <c r="B22937">
        <v>198.27144999999999</v>
      </c>
      <c r="C22937">
        <v>1.8066355000000001</v>
      </c>
      <c r="D22937">
        <v>-0.44009032999999997</v>
      </c>
      <c r="E22937">
        <v>2.4477954</v>
      </c>
      <c r="F22937">
        <f t="shared" si="716"/>
        <v>0.20073727777777778</v>
      </c>
      <c r="G22937">
        <f t="shared" si="717"/>
        <v>2.4230559777777776</v>
      </c>
    </row>
    <row r="22938" spans="1:7" x14ac:dyDescent="0.3">
      <c r="A22938">
        <v>229.33011758327399</v>
      </c>
      <c r="B22938">
        <v>198.24287000000001</v>
      </c>
      <c r="C22938">
        <v>1.8067422</v>
      </c>
      <c r="D22938">
        <v>-0.41445399999999999</v>
      </c>
      <c r="E22938">
        <v>2.4474425000000002</v>
      </c>
      <c r="F22938">
        <f t="shared" si="716"/>
        <v>0.20074913333333333</v>
      </c>
      <c r="G22938">
        <f t="shared" si="717"/>
        <v>2.4227031382716051</v>
      </c>
    </row>
    <row r="22939" spans="1:7" x14ac:dyDescent="0.3">
      <c r="A22939">
        <v>229.340005278587</v>
      </c>
      <c r="B22939">
        <v>198.28288000000001</v>
      </c>
      <c r="C22939">
        <v>1.8068888000000001</v>
      </c>
      <c r="D22939">
        <v>-0.33510345000000002</v>
      </c>
      <c r="E22939">
        <v>2.4479365</v>
      </c>
      <c r="F22939">
        <f t="shared" si="716"/>
        <v>0.20076542222222224</v>
      </c>
      <c r="G22939">
        <f t="shared" si="717"/>
        <v>2.4231970888888892</v>
      </c>
    </row>
    <row r="22940" spans="1:7" x14ac:dyDescent="0.3">
      <c r="A22940">
        <v>229.34999978542299</v>
      </c>
      <c r="B22940">
        <v>198.29622000000001</v>
      </c>
      <c r="C22940">
        <v>1.8069955</v>
      </c>
      <c r="D22940">
        <v>-0.30824634000000001</v>
      </c>
      <c r="E22940">
        <v>2.4481009999999999</v>
      </c>
      <c r="F22940">
        <f t="shared" si="716"/>
        <v>0.20077727777777776</v>
      </c>
      <c r="G22940">
        <f t="shared" si="717"/>
        <v>2.4233617802469136</v>
      </c>
    </row>
    <row r="22941" spans="1:7" x14ac:dyDescent="0.3">
      <c r="A22941">
        <v>229.36013162136001</v>
      </c>
      <c r="B22941">
        <v>198.33812</v>
      </c>
      <c r="C22941">
        <v>1.8070488</v>
      </c>
      <c r="D22941">
        <v>-0.33998655999999999</v>
      </c>
      <c r="E22941">
        <v>2.4486184</v>
      </c>
      <c r="F22941">
        <f t="shared" si="716"/>
        <v>0.2007832</v>
      </c>
      <c r="G22941">
        <f t="shared" si="717"/>
        <v>2.4238790641975312</v>
      </c>
    </row>
    <row r="22942" spans="1:7" x14ac:dyDescent="0.3">
      <c r="A22942">
        <v>229.37012612819601</v>
      </c>
      <c r="B22942">
        <v>198.32478</v>
      </c>
      <c r="C22942">
        <v>1.8070488</v>
      </c>
      <c r="D22942">
        <v>-0.41323322000000001</v>
      </c>
      <c r="E22942">
        <v>2.4484539999999999</v>
      </c>
      <c r="F22942">
        <f t="shared" si="716"/>
        <v>0.2007832</v>
      </c>
      <c r="G22942">
        <f t="shared" si="717"/>
        <v>2.4237143728395063</v>
      </c>
    </row>
    <row r="22943" spans="1:7" x14ac:dyDescent="0.3">
      <c r="A22943">
        <v>229.37999856472001</v>
      </c>
      <c r="B22943">
        <v>198.25621000000001</v>
      </c>
      <c r="C22943">
        <v>1.8070755000000001</v>
      </c>
      <c r="D22943">
        <v>-0.47305133999999999</v>
      </c>
      <c r="E22943">
        <v>2.4476073</v>
      </c>
      <c r="F22943">
        <f t="shared" si="716"/>
        <v>0.20078616666666668</v>
      </c>
      <c r="G22943">
        <f t="shared" si="717"/>
        <v>2.42286782962963</v>
      </c>
    </row>
    <row r="22944" spans="1:7" x14ac:dyDescent="0.3">
      <c r="A22944">
        <v>229.390130400657</v>
      </c>
      <c r="B22944">
        <v>198.30765</v>
      </c>
      <c r="C22944">
        <v>1.8074486999999999</v>
      </c>
      <c r="D22944">
        <v>-0.17274004000000001</v>
      </c>
      <c r="E22944">
        <v>2.4482422000000001</v>
      </c>
      <c r="F22944">
        <f t="shared" si="716"/>
        <v>0.20082763333333331</v>
      </c>
      <c r="G22944">
        <f t="shared" si="717"/>
        <v>2.4235028913580248</v>
      </c>
    </row>
    <row r="22945" spans="1:7" x14ac:dyDescent="0.3">
      <c r="A22945">
        <v>229.40012490749299</v>
      </c>
      <c r="B22945">
        <v>198.42955000000001</v>
      </c>
      <c r="C22945">
        <v>1.807582</v>
      </c>
      <c r="D22945">
        <v>-0.10803881999999999</v>
      </c>
      <c r="E22945">
        <v>2.4497472999999998</v>
      </c>
      <c r="F22945">
        <f t="shared" si="716"/>
        <v>0.20084244444444443</v>
      </c>
      <c r="G22945">
        <f t="shared" si="717"/>
        <v>2.4250078296296298</v>
      </c>
    </row>
    <row r="22946" spans="1:7" x14ac:dyDescent="0.3">
      <c r="A22946">
        <v>229.41011941432899</v>
      </c>
      <c r="B22946">
        <v>198.53052</v>
      </c>
      <c r="C22946">
        <v>1.8075019999999999</v>
      </c>
      <c r="D22946">
        <v>-0.27894767999999998</v>
      </c>
      <c r="E22946">
        <v>2.4509938</v>
      </c>
      <c r="F22946">
        <f t="shared" si="716"/>
        <v>0.20083355555555554</v>
      </c>
      <c r="G22946">
        <f t="shared" si="717"/>
        <v>2.4262543728395061</v>
      </c>
    </row>
    <row r="22947" spans="1:7" x14ac:dyDescent="0.3">
      <c r="A22947">
        <v>229.420007109642</v>
      </c>
      <c r="B22947">
        <v>198.47528</v>
      </c>
      <c r="C22947">
        <v>1.8074886999999999</v>
      </c>
      <c r="D22947">
        <v>-0.36684367000000001</v>
      </c>
      <c r="E22947">
        <v>2.4503116999999999</v>
      </c>
      <c r="F22947">
        <f t="shared" si="716"/>
        <v>0.20083207777777778</v>
      </c>
      <c r="G22947">
        <f t="shared" si="717"/>
        <v>2.4255723975308645</v>
      </c>
    </row>
    <row r="22948" spans="1:7" x14ac:dyDescent="0.3">
      <c r="A22948">
        <v>229.430001616477</v>
      </c>
      <c r="B22948">
        <v>198.38004000000001</v>
      </c>
      <c r="C22948">
        <v>1.8074886999999999</v>
      </c>
      <c r="D22948">
        <v>-0.45473965999999999</v>
      </c>
      <c r="E22948">
        <v>2.4491358000000001</v>
      </c>
      <c r="F22948">
        <f t="shared" si="716"/>
        <v>0.20083207777777778</v>
      </c>
      <c r="G22948">
        <f t="shared" si="717"/>
        <v>2.4243965950617286</v>
      </c>
    </row>
    <row r="22949" spans="1:7" x14ac:dyDescent="0.3">
      <c r="A22949">
        <v>229.43999612331299</v>
      </c>
      <c r="B22949">
        <v>198.33812</v>
      </c>
      <c r="C22949">
        <v>1.8075953</v>
      </c>
      <c r="D22949">
        <v>-0.43154490000000001</v>
      </c>
      <c r="E22949">
        <v>2.4486184</v>
      </c>
      <c r="F22949">
        <f t="shared" si="716"/>
        <v>0.20084392222222222</v>
      </c>
      <c r="G22949">
        <f t="shared" si="717"/>
        <v>2.4238790641975312</v>
      </c>
    </row>
    <row r="22950" spans="1:7" x14ac:dyDescent="0.3">
      <c r="A22950">
        <v>229.45012795925101</v>
      </c>
      <c r="B22950">
        <v>198.35718</v>
      </c>
      <c r="C22950">
        <v>1.8079685000000001</v>
      </c>
      <c r="D22950">
        <v>-0.13245438000000001</v>
      </c>
      <c r="E22950">
        <v>2.4488536999999999</v>
      </c>
      <c r="F22950">
        <f t="shared" si="716"/>
        <v>0.2008853888888889</v>
      </c>
      <c r="G22950">
        <f t="shared" si="717"/>
        <v>2.4241143728395063</v>
      </c>
    </row>
    <row r="22951" spans="1:7" x14ac:dyDescent="0.3">
      <c r="A22951">
        <v>229.460122466087</v>
      </c>
      <c r="B22951">
        <v>198.47908000000001</v>
      </c>
      <c r="C22951">
        <v>1.8080353</v>
      </c>
      <c r="D22951">
        <v>-0.13611671</v>
      </c>
      <c r="E22951">
        <v>2.4503585999999999</v>
      </c>
      <c r="F22951">
        <f t="shared" si="716"/>
        <v>0.20089281111111112</v>
      </c>
      <c r="G22951">
        <f t="shared" si="717"/>
        <v>2.4256193111111113</v>
      </c>
    </row>
    <row r="22952" spans="1:7" x14ac:dyDescent="0.3">
      <c r="A22952">
        <v>229.46999490261001</v>
      </c>
      <c r="B22952">
        <v>198.51909000000001</v>
      </c>
      <c r="C22952">
        <v>1.8079951999999999</v>
      </c>
      <c r="D22952">
        <v>-0.25086979999999998</v>
      </c>
      <c r="E22952">
        <v>2.4508526000000002</v>
      </c>
      <c r="F22952">
        <f t="shared" si="716"/>
        <v>0.20088835555555554</v>
      </c>
      <c r="G22952">
        <f t="shared" si="717"/>
        <v>2.4261132617283954</v>
      </c>
    </row>
    <row r="22953" spans="1:7" x14ac:dyDescent="0.3">
      <c r="A22953">
        <v>229.48000466823501</v>
      </c>
      <c r="B22953">
        <v>198.43908999999999</v>
      </c>
      <c r="C22953">
        <v>1.8079951999999999</v>
      </c>
      <c r="D22953">
        <v>-0.33876580000000001</v>
      </c>
      <c r="E22953">
        <v>2.4498649000000001</v>
      </c>
      <c r="F22953">
        <f t="shared" si="716"/>
        <v>0.20088835555555554</v>
      </c>
      <c r="G22953">
        <f t="shared" si="717"/>
        <v>2.4251256074074075</v>
      </c>
    </row>
    <row r="22954" spans="1:7" x14ac:dyDescent="0.3">
      <c r="A22954">
        <v>229.48999917507101</v>
      </c>
      <c r="B22954">
        <v>198.41811999999999</v>
      </c>
      <c r="C22954">
        <v>1.8080086</v>
      </c>
      <c r="D22954">
        <v>-0.41201246000000002</v>
      </c>
      <c r="E22954">
        <v>2.4496061999999998</v>
      </c>
      <c r="F22954">
        <f t="shared" si="716"/>
        <v>0.20088984444444444</v>
      </c>
      <c r="G22954">
        <f t="shared" si="717"/>
        <v>2.4248667185185186</v>
      </c>
    </row>
    <row r="22955" spans="1:7" x14ac:dyDescent="0.3">
      <c r="A22955">
        <v>229.499993681907</v>
      </c>
      <c r="B22955">
        <v>198.28859</v>
      </c>
      <c r="C22955">
        <v>1.8080885</v>
      </c>
      <c r="D22955">
        <v>-0.40102544000000001</v>
      </c>
      <c r="E22955">
        <v>2.448007</v>
      </c>
      <c r="F22955">
        <f t="shared" si="716"/>
        <v>0.20089872222222221</v>
      </c>
      <c r="G22955">
        <f t="shared" si="717"/>
        <v>2.4232675827160497</v>
      </c>
    </row>
    <row r="22956" spans="1:7" x14ac:dyDescent="0.3">
      <c r="A22956">
        <v>229.51012551784501</v>
      </c>
      <c r="B22956">
        <v>198.36287999999999</v>
      </c>
      <c r="C22956">
        <v>1.8085017999999999</v>
      </c>
      <c r="D22956">
        <v>-5.7986937000000002E-2</v>
      </c>
      <c r="E22956">
        <v>2.4489239999999999</v>
      </c>
      <c r="F22956">
        <f t="shared" si="716"/>
        <v>0.20094464444444443</v>
      </c>
      <c r="G22956">
        <f t="shared" si="717"/>
        <v>2.4241847432098766</v>
      </c>
    </row>
    <row r="22957" spans="1:7" x14ac:dyDescent="0.3">
      <c r="A22957">
        <v>229.52012002468101</v>
      </c>
      <c r="B22957">
        <v>198.57813999999999</v>
      </c>
      <c r="C22957">
        <v>1.8086218000000001</v>
      </c>
      <c r="D22957">
        <v>-2.014283E-2</v>
      </c>
      <c r="E22957">
        <v>2.4515817000000002</v>
      </c>
      <c r="F22957">
        <f t="shared" si="716"/>
        <v>0.2009579777777778</v>
      </c>
      <c r="G22957">
        <f t="shared" si="717"/>
        <v>2.4268422740740743</v>
      </c>
    </row>
    <row r="22958" spans="1:7" x14ac:dyDescent="0.3">
      <c r="A22958">
        <v>229.53012979030601</v>
      </c>
      <c r="B22958">
        <v>198.61433</v>
      </c>
      <c r="C22958">
        <v>1.8085684</v>
      </c>
      <c r="D22958">
        <v>-0.15076603999999999</v>
      </c>
      <c r="E22958">
        <v>2.4520284999999999</v>
      </c>
      <c r="F22958">
        <f t="shared" si="716"/>
        <v>0.20095204444444445</v>
      </c>
      <c r="G22958">
        <f t="shared" si="717"/>
        <v>2.4272890641975309</v>
      </c>
    </row>
    <row r="22959" spans="1:7" x14ac:dyDescent="0.3">
      <c r="A22959">
        <v>229.54000222682899</v>
      </c>
      <c r="B22959">
        <v>198.60480999999999</v>
      </c>
      <c r="C22959">
        <v>1.8085951</v>
      </c>
      <c r="D22959">
        <v>-0.21058415</v>
      </c>
      <c r="E22959">
        <v>2.451911</v>
      </c>
      <c r="F22959">
        <f t="shared" si="716"/>
        <v>0.20095501111111111</v>
      </c>
      <c r="G22959">
        <f t="shared" si="717"/>
        <v>2.4271715333333335</v>
      </c>
    </row>
    <row r="22960" spans="1:7" x14ac:dyDescent="0.3">
      <c r="A22960">
        <v>229.54999673366501</v>
      </c>
      <c r="B22960">
        <v>198.50385</v>
      </c>
      <c r="C22960">
        <v>1.8085951</v>
      </c>
      <c r="D22960">
        <v>-0.28383079999999999</v>
      </c>
      <c r="E22960">
        <v>2.4506644999999998</v>
      </c>
      <c r="F22960">
        <f t="shared" si="716"/>
        <v>0.20095501111111111</v>
      </c>
      <c r="G22960">
        <f t="shared" si="717"/>
        <v>2.4259251135802469</v>
      </c>
    </row>
    <row r="22961" spans="1:7" x14ac:dyDescent="0.3">
      <c r="A22961">
        <v>229.560128569602</v>
      </c>
      <c r="B22961">
        <v>198.42574999999999</v>
      </c>
      <c r="C22961">
        <v>1.8085951</v>
      </c>
      <c r="D22961">
        <v>-0.37172677999999998</v>
      </c>
      <c r="E22961">
        <v>2.4497003999999998</v>
      </c>
      <c r="F22961">
        <f t="shared" si="716"/>
        <v>0.20095501111111111</v>
      </c>
      <c r="G22961">
        <f t="shared" si="717"/>
        <v>2.4249609160493826</v>
      </c>
    </row>
    <row r="22962" spans="1:7" x14ac:dyDescent="0.3">
      <c r="A22962">
        <v>229.57012307643799</v>
      </c>
      <c r="B22962">
        <v>198.33812</v>
      </c>
      <c r="C22962">
        <v>1.8086218000000001</v>
      </c>
      <c r="D22962">
        <v>-0.43032409999999999</v>
      </c>
      <c r="E22962">
        <v>2.4486184</v>
      </c>
      <c r="F22962">
        <f t="shared" si="716"/>
        <v>0.2009579777777778</v>
      </c>
      <c r="G22962">
        <f t="shared" si="717"/>
        <v>2.4238790641975312</v>
      </c>
    </row>
    <row r="22963" spans="1:7" x14ac:dyDescent="0.3">
      <c r="A22963">
        <v>229.579995512962</v>
      </c>
      <c r="B22963">
        <v>198.24287000000001</v>
      </c>
      <c r="C22963">
        <v>1.808675</v>
      </c>
      <c r="D22963">
        <v>-0.44741500000000001</v>
      </c>
      <c r="E22963">
        <v>2.4474425000000002</v>
      </c>
      <c r="F22963">
        <f t="shared" si="716"/>
        <v>0.20096388888888889</v>
      </c>
      <c r="G22963">
        <f t="shared" si="717"/>
        <v>2.4227031382716051</v>
      </c>
    </row>
    <row r="22964" spans="1:7" x14ac:dyDescent="0.3">
      <c r="A22964">
        <v>229.59012734889899</v>
      </c>
      <c r="B22964">
        <v>198.21621999999999</v>
      </c>
      <c r="C22964">
        <v>1.8087549999999999</v>
      </c>
      <c r="D22964">
        <v>-0.45107733999999999</v>
      </c>
      <c r="E22964">
        <v>2.4471134999999999</v>
      </c>
      <c r="F22964">
        <f t="shared" si="716"/>
        <v>0.20097277777777778</v>
      </c>
      <c r="G22964">
        <f t="shared" si="717"/>
        <v>2.4223741259259262</v>
      </c>
    </row>
    <row r="22965" spans="1:7" x14ac:dyDescent="0.3">
      <c r="A22965">
        <v>229.60012185573501</v>
      </c>
      <c r="B22965">
        <v>198.14762999999999</v>
      </c>
      <c r="C22965">
        <v>1.8088484</v>
      </c>
      <c r="D22965">
        <v>-0.44009032999999997</v>
      </c>
      <c r="E22965">
        <v>2.4462666999999998</v>
      </c>
      <c r="F22965">
        <f t="shared" si="716"/>
        <v>0.20098315555555557</v>
      </c>
      <c r="G22965">
        <f t="shared" si="717"/>
        <v>2.4215273358024691</v>
      </c>
    </row>
    <row r="22966" spans="1:7" x14ac:dyDescent="0.3">
      <c r="A22966">
        <v>229.61013162136001</v>
      </c>
      <c r="B22966">
        <v>198.18191999999999</v>
      </c>
      <c r="C22966">
        <v>1.8089284000000001</v>
      </c>
      <c r="D22966">
        <v>-0.42788254999999997</v>
      </c>
      <c r="E22966">
        <v>2.4466899999999998</v>
      </c>
      <c r="F22966">
        <f t="shared" si="716"/>
        <v>0.20099204444444446</v>
      </c>
      <c r="G22966">
        <f t="shared" si="717"/>
        <v>2.4219506691358026</v>
      </c>
    </row>
    <row r="22967" spans="1:7" x14ac:dyDescent="0.3">
      <c r="A22967">
        <v>229.62012612819601</v>
      </c>
      <c r="B22967">
        <v>198.17621</v>
      </c>
      <c r="C22967">
        <v>1.8089683000000001</v>
      </c>
      <c r="D22967">
        <v>-0.47427209999999997</v>
      </c>
      <c r="E22967">
        <v>2.4466195000000002</v>
      </c>
      <c r="F22967">
        <f t="shared" si="716"/>
        <v>0.20099647777777779</v>
      </c>
      <c r="G22967">
        <f t="shared" si="717"/>
        <v>2.4218801753086421</v>
      </c>
    </row>
    <row r="22968" spans="1:7" x14ac:dyDescent="0.3">
      <c r="A22968">
        <v>229.630120635032</v>
      </c>
      <c r="B22968">
        <v>198.1686</v>
      </c>
      <c r="C22968">
        <v>1.8092083000000001</v>
      </c>
      <c r="D22968">
        <v>-0.29848012000000002</v>
      </c>
      <c r="E22968">
        <v>2.4465256000000002</v>
      </c>
      <c r="F22968">
        <f t="shared" si="716"/>
        <v>0.20102314444444447</v>
      </c>
      <c r="G22968">
        <f t="shared" si="717"/>
        <v>2.421786224691358</v>
      </c>
    </row>
    <row r="22969" spans="1:7" x14ac:dyDescent="0.3">
      <c r="A22969">
        <v>229.63999307155601</v>
      </c>
      <c r="B22969">
        <v>198.34192999999999</v>
      </c>
      <c r="C22969">
        <v>1.8094882000000001</v>
      </c>
      <c r="D22969">
        <v>-9.5831044000000004E-2</v>
      </c>
      <c r="E22969">
        <v>2.4486656</v>
      </c>
      <c r="F22969">
        <f t="shared" si="716"/>
        <v>0.20105424444444445</v>
      </c>
      <c r="G22969">
        <f t="shared" si="717"/>
        <v>2.4239261012345681</v>
      </c>
    </row>
    <row r="22970" spans="1:7" x14ac:dyDescent="0.3">
      <c r="A22970">
        <v>229.65012490749299</v>
      </c>
      <c r="B22970">
        <v>198.44098</v>
      </c>
      <c r="C22970">
        <v>1.8094349000000001</v>
      </c>
      <c r="D22970">
        <v>-0.23988281</v>
      </c>
      <c r="E22970">
        <v>2.4498882000000002</v>
      </c>
      <c r="F22970">
        <f t="shared" si="716"/>
        <v>0.20104832222222224</v>
      </c>
      <c r="G22970">
        <f t="shared" si="717"/>
        <v>2.4251489407407409</v>
      </c>
    </row>
    <row r="22971" spans="1:7" x14ac:dyDescent="0.3">
      <c r="A22971">
        <v>229.66011941432899</v>
      </c>
      <c r="B22971">
        <v>198.43335999999999</v>
      </c>
      <c r="C22971">
        <v>1.8094082</v>
      </c>
      <c r="D22971">
        <v>-0.33998655999999999</v>
      </c>
      <c r="E22971">
        <v>2.4497943000000002</v>
      </c>
      <c r="F22971">
        <f t="shared" si="716"/>
        <v>0.20104535555555555</v>
      </c>
      <c r="G22971">
        <f t="shared" si="717"/>
        <v>2.4250548666666667</v>
      </c>
    </row>
    <row r="22972" spans="1:7" x14ac:dyDescent="0.3">
      <c r="A22972">
        <v>229.670007109642</v>
      </c>
      <c r="B22972">
        <v>198.35336000000001</v>
      </c>
      <c r="C22972">
        <v>1.8094082</v>
      </c>
      <c r="D22972">
        <v>-0.42788254999999997</v>
      </c>
      <c r="E22972">
        <v>2.4488064999999999</v>
      </c>
      <c r="F22972">
        <f t="shared" si="716"/>
        <v>0.20104535555555555</v>
      </c>
      <c r="G22972">
        <f t="shared" si="717"/>
        <v>2.4240672123456792</v>
      </c>
    </row>
    <row r="22973" spans="1:7" x14ac:dyDescent="0.3">
      <c r="A22973">
        <v>229.68012368679001</v>
      </c>
      <c r="B22973">
        <v>198.2543</v>
      </c>
      <c r="C22973">
        <v>1.8095682</v>
      </c>
      <c r="D22973">
        <v>-0.34975277999999999</v>
      </c>
      <c r="E22973">
        <v>2.4475837</v>
      </c>
      <c r="F22973">
        <f t="shared" si="716"/>
        <v>0.20106313333333334</v>
      </c>
      <c r="G22973">
        <f t="shared" si="717"/>
        <v>2.4228442493827163</v>
      </c>
    </row>
    <row r="22974" spans="1:7" x14ac:dyDescent="0.3">
      <c r="A22974">
        <v>229.69011819362601</v>
      </c>
      <c r="B22974">
        <v>198.35526999999999</v>
      </c>
      <c r="C22974">
        <v>1.8099015000000001</v>
      </c>
      <c r="D22974">
        <v>-7.9960934999999997E-2</v>
      </c>
      <c r="E22974">
        <v>2.4488300999999999</v>
      </c>
      <c r="F22974">
        <f t="shared" si="716"/>
        <v>0.20110016666666666</v>
      </c>
      <c r="G22974">
        <f t="shared" si="717"/>
        <v>2.4240907925925925</v>
      </c>
    </row>
    <row r="22975" spans="1:7" x14ac:dyDescent="0.3">
      <c r="A22975">
        <v>229.70000588893799</v>
      </c>
      <c r="B22975">
        <v>198.43145999999999</v>
      </c>
      <c r="C22975">
        <v>1.8099147</v>
      </c>
      <c r="D22975">
        <v>-0.15442838</v>
      </c>
      <c r="E22975">
        <v>2.4497707000000002</v>
      </c>
      <c r="F22975">
        <f t="shared" si="716"/>
        <v>0.20110163333333334</v>
      </c>
      <c r="G22975">
        <f t="shared" si="717"/>
        <v>2.4250314098765431</v>
      </c>
    </row>
    <row r="22976" spans="1:7" x14ac:dyDescent="0.3">
      <c r="A22976">
        <v>229.710122466087</v>
      </c>
      <c r="B22976">
        <v>198.46003999999999</v>
      </c>
      <c r="C22976">
        <v>1.8099015000000001</v>
      </c>
      <c r="D22976">
        <v>-0.24232437000000001</v>
      </c>
      <c r="E22976">
        <v>2.4501235000000001</v>
      </c>
      <c r="F22976">
        <f t="shared" si="716"/>
        <v>0.20110016666666666</v>
      </c>
      <c r="G22976">
        <f t="shared" si="717"/>
        <v>2.425384249382716</v>
      </c>
    </row>
    <row r="22977" spans="1:7" x14ac:dyDescent="0.3">
      <c r="A22977">
        <v>229.71999490261001</v>
      </c>
      <c r="B22977">
        <v>198.37621999999999</v>
      </c>
      <c r="C22977">
        <v>1.8099015000000001</v>
      </c>
      <c r="D22977">
        <v>-0.33022034</v>
      </c>
      <c r="E22977">
        <v>2.4490888000000002</v>
      </c>
      <c r="F22977">
        <f t="shared" si="716"/>
        <v>0.20110016666666666</v>
      </c>
      <c r="G22977">
        <f t="shared" si="717"/>
        <v>2.4243494345679011</v>
      </c>
    </row>
    <row r="22978" spans="1:7" x14ac:dyDescent="0.3">
      <c r="A22978">
        <v>229.73000466823501</v>
      </c>
      <c r="B22978">
        <v>198.29812999999999</v>
      </c>
      <c r="C22978">
        <v>1.8099015000000001</v>
      </c>
      <c r="D22978">
        <v>-0.41811632999999998</v>
      </c>
      <c r="E22978">
        <v>2.4481245999999999</v>
      </c>
      <c r="F22978">
        <f t="shared" si="716"/>
        <v>0.20110016666666666</v>
      </c>
      <c r="G22978">
        <f t="shared" si="717"/>
        <v>2.4233853604938274</v>
      </c>
    </row>
    <row r="22979" spans="1:7" x14ac:dyDescent="0.3">
      <c r="A22979">
        <v>229.73999917507101</v>
      </c>
      <c r="B22979">
        <v>198.23335</v>
      </c>
      <c r="C22979">
        <v>1.8099548000000001</v>
      </c>
      <c r="D22979">
        <v>-0.43642799999999998</v>
      </c>
      <c r="E22979">
        <v>2.4473250000000002</v>
      </c>
      <c r="F22979">
        <f t="shared" si="716"/>
        <v>0.2011060888888889</v>
      </c>
      <c r="G22979">
        <f t="shared" si="717"/>
        <v>2.4225856074074077</v>
      </c>
    </row>
    <row r="22980" spans="1:7" x14ac:dyDescent="0.3">
      <c r="A22980">
        <v>229.75013101100899</v>
      </c>
      <c r="B22980">
        <v>198.26003</v>
      </c>
      <c r="C22980">
        <v>1.8103813</v>
      </c>
      <c r="D22980">
        <v>-9.4610269999999996E-2</v>
      </c>
      <c r="E22980">
        <v>2.4476542000000001</v>
      </c>
      <c r="F22980">
        <f t="shared" si="716"/>
        <v>0.20115347777777778</v>
      </c>
      <c r="G22980">
        <f t="shared" si="717"/>
        <v>2.422914990123457</v>
      </c>
    </row>
    <row r="22981" spans="1:7" x14ac:dyDescent="0.3">
      <c r="A22981">
        <v>229.76012551784501</v>
      </c>
      <c r="B22981">
        <v>198.52099999999999</v>
      </c>
      <c r="C22981">
        <v>1.8105945999999999</v>
      </c>
      <c r="D22981">
        <v>5.188305E-2</v>
      </c>
      <c r="E22981">
        <v>2.4508760000000001</v>
      </c>
      <c r="F22981">
        <f t="shared" si="716"/>
        <v>0.20117717777777777</v>
      </c>
      <c r="G22981">
        <f t="shared" si="717"/>
        <v>2.4261368419753087</v>
      </c>
    </row>
    <row r="22982" spans="1:7" x14ac:dyDescent="0.3">
      <c r="A22982">
        <v>229.76999795436799</v>
      </c>
      <c r="B22982">
        <v>198.59718000000001</v>
      </c>
      <c r="C22982">
        <v>1.8105545000000001</v>
      </c>
      <c r="D22982">
        <v>-6.2870049999999997E-2</v>
      </c>
      <c r="E22982">
        <v>2.4518168</v>
      </c>
      <c r="F22982">
        <f t="shared" ref="F22982:F23045" si="718">C22982/9</f>
        <v>0.20117272222222224</v>
      </c>
      <c r="G22982">
        <f t="shared" ref="G22982:G23045" si="719">(B22982-$B$5)/81</f>
        <v>2.4270773358024695</v>
      </c>
    </row>
    <row r="22983" spans="1:7" x14ac:dyDescent="0.3">
      <c r="A22983">
        <v>229.77999246120399</v>
      </c>
      <c r="B22983">
        <v>198.54956000000001</v>
      </c>
      <c r="C22983">
        <v>1.8105545000000001</v>
      </c>
      <c r="D22983">
        <v>-0.15076603999999999</v>
      </c>
      <c r="E22983">
        <v>2.4512288999999998</v>
      </c>
      <c r="F22983">
        <f t="shared" si="718"/>
        <v>0.20117272222222224</v>
      </c>
      <c r="G22983">
        <f t="shared" si="719"/>
        <v>2.4264894345679018</v>
      </c>
    </row>
    <row r="22984" spans="1:7" x14ac:dyDescent="0.3">
      <c r="A22984">
        <v>229.79000222682899</v>
      </c>
      <c r="B22984">
        <v>198.51147</v>
      </c>
      <c r="C22984">
        <v>1.810568</v>
      </c>
      <c r="D22984">
        <v>-0.21058415</v>
      </c>
      <c r="E22984">
        <v>2.4507585000000001</v>
      </c>
      <c r="F22984">
        <f t="shared" si="718"/>
        <v>0.20117422222222223</v>
      </c>
      <c r="G22984">
        <f t="shared" si="719"/>
        <v>2.4260191876543211</v>
      </c>
    </row>
    <row r="22985" spans="1:7" x14ac:dyDescent="0.3">
      <c r="A22985">
        <v>229.800118803977</v>
      </c>
      <c r="B22985">
        <v>198.39526000000001</v>
      </c>
      <c r="C22985">
        <v>1.8105945999999999</v>
      </c>
      <c r="D22985">
        <v>-0.27040225000000001</v>
      </c>
      <c r="E22985">
        <v>2.4493239999999998</v>
      </c>
      <c r="F22985">
        <f t="shared" si="718"/>
        <v>0.20117717777777777</v>
      </c>
      <c r="G22985">
        <f t="shared" si="719"/>
        <v>2.4245844962962964</v>
      </c>
    </row>
    <row r="22986" spans="1:7" x14ac:dyDescent="0.3">
      <c r="A22986">
        <v>229.81000649929001</v>
      </c>
      <c r="B22986">
        <v>198.3305</v>
      </c>
      <c r="C22986">
        <v>1.8106344999999999</v>
      </c>
      <c r="D22986">
        <v>-0.31801256999999999</v>
      </c>
      <c r="E22986">
        <v>2.4485245</v>
      </c>
      <c r="F22986">
        <f t="shared" si="718"/>
        <v>0.2011816111111111</v>
      </c>
      <c r="G22986">
        <f t="shared" si="719"/>
        <v>2.4237849901234569</v>
      </c>
    </row>
    <row r="22987" spans="1:7" x14ac:dyDescent="0.3">
      <c r="A22987">
        <v>229.82000100612601</v>
      </c>
      <c r="B22987">
        <v>198.28288000000001</v>
      </c>
      <c r="C22987">
        <v>1.8107279999999999</v>
      </c>
      <c r="D22987">
        <v>-0.30824634000000001</v>
      </c>
      <c r="E22987">
        <v>2.4479365</v>
      </c>
      <c r="F22987">
        <f t="shared" si="718"/>
        <v>0.20119199999999998</v>
      </c>
      <c r="G22987">
        <f t="shared" si="719"/>
        <v>2.4231970888888892</v>
      </c>
    </row>
    <row r="22988" spans="1:7" x14ac:dyDescent="0.3">
      <c r="A22988">
        <v>229.829995512962</v>
      </c>
      <c r="B22988">
        <v>198.23335</v>
      </c>
      <c r="C22988">
        <v>1.8108213</v>
      </c>
      <c r="D22988">
        <v>-0.28383079999999999</v>
      </c>
      <c r="E22988">
        <v>2.4473250000000002</v>
      </c>
      <c r="F22988">
        <f t="shared" si="718"/>
        <v>0.20120236666666666</v>
      </c>
      <c r="G22988">
        <f t="shared" si="719"/>
        <v>2.4225856074074077</v>
      </c>
    </row>
    <row r="22989" spans="1:7" x14ac:dyDescent="0.3">
      <c r="A22989">
        <v>229.84012734889899</v>
      </c>
      <c r="B22989">
        <v>198.27527000000001</v>
      </c>
      <c r="C22989">
        <v>1.8109013</v>
      </c>
      <c r="D22989">
        <v>-0.28627235000000001</v>
      </c>
      <c r="E22989">
        <v>2.4478423999999999</v>
      </c>
      <c r="F22989">
        <f t="shared" si="718"/>
        <v>0.20121125555555555</v>
      </c>
      <c r="G22989">
        <f t="shared" si="719"/>
        <v>2.4231031382716051</v>
      </c>
    </row>
    <row r="22990" spans="1:7" x14ac:dyDescent="0.3">
      <c r="A22990">
        <v>229.85012185573501</v>
      </c>
      <c r="B22990">
        <v>198.24477999999999</v>
      </c>
      <c r="C22990">
        <v>1.8109412</v>
      </c>
      <c r="D22990">
        <v>-0.31801256999999999</v>
      </c>
      <c r="E22990">
        <v>2.4474661000000002</v>
      </c>
      <c r="F22990">
        <f t="shared" si="718"/>
        <v>0.20121568888888888</v>
      </c>
      <c r="G22990">
        <f t="shared" si="719"/>
        <v>2.4227267185185184</v>
      </c>
    </row>
    <row r="22991" spans="1:7" x14ac:dyDescent="0.3">
      <c r="A22991">
        <v>229.85999429225899</v>
      </c>
      <c r="B22991">
        <v>198.23907</v>
      </c>
      <c r="C22991">
        <v>1.8109546000000001</v>
      </c>
      <c r="D22991">
        <v>-0.39248001999999999</v>
      </c>
      <c r="E22991">
        <v>2.4473956000000001</v>
      </c>
      <c r="F22991">
        <f t="shared" si="718"/>
        <v>0.20121717777777778</v>
      </c>
      <c r="G22991">
        <f t="shared" si="719"/>
        <v>2.4226562246913583</v>
      </c>
    </row>
    <row r="22992" spans="1:7" x14ac:dyDescent="0.3">
      <c r="A22992">
        <v>229.87012612819601</v>
      </c>
      <c r="B22992">
        <v>198.18953999999999</v>
      </c>
      <c r="C22992">
        <v>1.8109678</v>
      </c>
      <c r="D22992">
        <v>-0.45107733999999999</v>
      </c>
      <c r="E22992">
        <v>2.4467843</v>
      </c>
      <c r="F22992">
        <f t="shared" si="718"/>
        <v>0.20121864444444446</v>
      </c>
      <c r="G22992">
        <f t="shared" si="719"/>
        <v>2.4220447432098768</v>
      </c>
    </row>
    <row r="22993" spans="1:7" x14ac:dyDescent="0.3">
      <c r="A22993">
        <v>229.880120635032</v>
      </c>
      <c r="B22993">
        <v>198.14192</v>
      </c>
      <c r="C22993">
        <v>1.8112345000000001</v>
      </c>
      <c r="D22993">
        <v>-0.27528535999999998</v>
      </c>
      <c r="E22993">
        <v>2.4461963</v>
      </c>
      <c r="F22993">
        <f t="shared" si="718"/>
        <v>0.20124827777777779</v>
      </c>
      <c r="G22993">
        <f t="shared" si="719"/>
        <v>2.4214568419753086</v>
      </c>
    </row>
    <row r="22994" spans="1:7" x14ac:dyDescent="0.3">
      <c r="A22994">
        <v>229.88999307155601</v>
      </c>
      <c r="B22994">
        <v>198.34384</v>
      </c>
      <c r="C22994">
        <v>1.8114878000000001</v>
      </c>
      <c r="D22994">
        <v>-8.606482E-2</v>
      </c>
      <c r="E22994">
        <v>2.4486889999999999</v>
      </c>
      <c r="F22994">
        <f t="shared" si="718"/>
        <v>0.20127642222222222</v>
      </c>
      <c r="G22994">
        <f t="shared" si="719"/>
        <v>2.4239496814814818</v>
      </c>
    </row>
    <row r="22995" spans="1:7" x14ac:dyDescent="0.3">
      <c r="A22995">
        <v>229.90012490749299</v>
      </c>
      <c r="B22995">
        <v>198.42766</v>
      </c>
      <c r="C22995">
        <v>1.8114477</v>
      </c>
      <c r="D22995">
        <v>-0.20203869999999999</v>
      </c>
      <c r="E22995">
        <v>2.4497236999999998</v>
      </c>
      <c r="F22995">
        <f t="shared" si="718"/>
        <v>0.20127196666666666</v>
      </c>
      <c r="G22995">
        <f t="shared" si="719"/>
        <v>2.4249844962962963</v>
      </c>
    </row>
    <row r="22996" spans="1:7" x14ac:dyDescent="0.3">
      <c r="A22996">
        <v>229.91011941432899</v>
      </c>
      <c r="B22996">
        <v>198.40860000000001</v>
      </c>
      <c r="C22996">
        <v>1.8114344</v>
      </c>
      <c r="D22996">
        <v>-0.30458403000000001</v>
      </c>
      <c r="E22996">
        <v>2.4494886</v>
      </c>
      <c r="F22996">
        <f t="shared" si="718"/>
        <v>0.20127048888888888</v>
      </c>
      <c r="G22996">
        <f t="shared" si="719"/>
        <v>2.4247491876543212</v>
      </c>
    </row>
    <row r="22997" spans="1:7" x14ac:dyDescent="0.3">
      <c r="A22997">
        <v>229.920007109642</v>
      </c>
      <c r="B22997">
        <v>198.34575000000001</v>
      </c>
      <c r="C22997">
        <v>1.8114477</v>
      </c>
      <c r="D22997">
        <v>-0.37783067999999997</v>
      </c>
      <c r="E22997">
        <v>2.4487125999999999</v>
      </c>
      <c r="F22997">
        <f t="shared" si="718"/>
        <v>0.20127196666666666</v>
      </c>
      <c r="G22997">
        <f t="shared" si="719"/>
        <v>2.4239732617283956</v>
      </c>
    </row>
    <row r="22998" spans="1:7" x14ac:dyDescent="0.3">
      <c r="A22998">
        <v>229.93012368679001</v>
      </c>
      <c r="B22998">
        <v>198.24287000000001</v>
      </c>
      <c r="C22998">
        <v>1.8114477</v>
      </c>
      <c r="D22998">
        <v>-0.45107733999999999</v>
      </c>
      <c r="E22998">
        <v>2.4474425000000002</v>
      </c>
      <c r="F22998">
        <f t="shared" si="718"/>
        <v>0.20127196666666666</v>
      </c>
      <c r="G22998">
        <f t="shared" si="719"/>
        <v>2.4227031382716051</v>
      </c>
    </row>
    <row r="22999" spans="1:7" x14ac:dyDescent="0.3">
      <c r="A22999">
        <v>229.94011819362601</v>
      </c>
      <c r="B22999">
        <v>198.19524999999999</v>
      </c>
      <c r="C22999">
        <v>1.8116342999999999</v>
      </c>
      <c r="D22999">
        <v>-0.35829823999999999</v>
      </c>
      <c r="E22999">
        <v>2.4468546</v>
      </c>
      <c r="F22999">
        <f t="shared" si="718"/>
        <v>0.20129269999999999</v>
      </c>
      <c r="G22999">
        <f t="shared" si="719"/>
        <v>2.4221152370370369</v>
      </c>
    </row>
    <row r="23000" spans="1:7" x14ac:dyDescent="0.3">
      <c r="A23000">
        <v>229.95000588893799</v>
      </c>
      <c r="B23000">
        <v>198.28098</v>
      </c>
      <c r="C23000">
        <v>1.8119807999999999</v>
      </c>
      <c r="D23000">
        <v>-7.2636270000000003E-2</v>
      </c>
      <c r="E23000">
        <v>2.4479129999999998</v>
      </c>
      <c r="F23000">
        <f t="shared" si="718"/>
        <v>0.20133119999999999</v>
      </c>
      <c r="G23000">
        <f t="shared" si="719"/>
        <v>2.4231736320987656</v>
      </c>
    </row>
    <row r="23001" spans="1:7" x14ac:dyDescent="0.3">
      <c r="A23001">
        <v>229.96000039577399</v>
      </c>
      <c r="B23001">
        <v>198.44861</v>
      </c>
      <c r="C23001">
        <v>1.8120343999999999</v>
      </c>
      <c r="D23001">
        <v>-8.8506379999999996E-2</v>
      </c>
      <c r="E23001">
        <v>2.4499824000000001</v>
      </c>
      <c r="F23001">
        <f t="shared" si="718"/>
        <v>0.20133715555555554</v>
      </c>
      <c r="G23001">
        <f t="shared" si="719"/>
        <v>2.4252431382716053</v>
      </c>
    </row>
    <row r="23002" spans="1:7" x14ac:dyDescent="0.3">
      <c r="A23002">
        <v>229.970132231712</v>
      </c>
      <c r="B23002">
        <v>198.48859999999999</v>
      </c>
      <c r="C23002">
        <v>1.8120077000000001</v>
      </c>
      <c r="D23002">
        <v>-0.20325947999999999</v>
      </c>
      <c r="E23002">
        <v>2.4504762000000002</v>
      </c>
      <c r="F23002">
        <f t="shared" si="718"/>
        <v>0.2013341888888889</v>
      </c>
      <c r="G23002">
        <f t="shared" si="719"/>
        <v>2.4257368419753087</v>
      </c>
    </row>
    <row r="23003" spans="1:7" x14ac:dyDescent="0.3">
      <c r="A23003">
        <v>229.98000466823501</v>
      </c>
      <c r="B23003">
        <v>198.41240999999999</v>
      </c>
      <c r="C23003">
        <v>1.8120209</v>
      </c>
      <c r="D23003">
        <v>-0.2618568</v>
      </c>
      <c r="E23003">
        <v>2.4495355999999999</v>
      </c>
      <c r="F23003">
        <f t="shared" si="718"/>
        <v>0.20133565555555555</v>
      </c>
      <c r="G23003">
        <f t="shared" si="719"/>
        <v>2.4247962246913581</v>
      </c>
    </row>
    <row r="23004" spans="1:7" x14ac:dyDescent="0.3">
      <c r="A23004">
        <v>229.98999917507101</v>
      </c>
      <c r="B23004">
        <v>198.36670000000001</v>
      </c>
      <c r="C23004">
        <v>1.8120209</v>
      </c>
      <c r="D23004">
        <v>-0.34975277999999999</v>
      </c>
      <c r="E23004">
        <v>2.4489713000000002</v>
      </c>
      <c r="F23004">
        <f t="shared" si="718"/>
        <v>0.20133565555555555</v>
      </c>
      <c r="G23004">
        <f t="shared" si="719"/>
        <v>2.4242319037037041</v>
      </c>
    </row>
    <row r="23005" spans="1:7" x14ac:dyDescent="0.3">
      <c r="A23005">
        <v>230.00013101100899</v>
      </c>
      <c r="B23005">
        <v>198.23335</v>
      </c>
      <c r="C23005">
        <v>1.8120476000000001</v>
      </c>
      <c r="D23005">
        <v>-0.40957090000000002</v>
      </c>
      <c r="E23005">
        <v>2.4473250000000002</v>
      </c>
      <c r="F23005">
        <f t="shared" si="718"/>
        <v>0.20133862222222224</v>
      </c>
      <c r="G23005">
        <f t="shared" si="719"/>
        <v>2.4225856074074077</v>
      </c>
    </row>
    <row r="23006" spans="1:7" x14ac:dyDescent="0.3">
      <c r="A23006">
        <v>230.010003447532</v>
      </c>
      <c r="B23006">
        <v>198.18002000000001</v>
      </c>
      <c r="C23006">
        <v>1.8120742999999999</v>
      </c>
      <c r="D23006">
        <v>-0.45473965999999999</v>
      </c>
      <c r="E23006">
        <v>2.4466667000000002</v>
      </c>
      <c r="F23006">
        <f t="shared" si="718"/>
        <v>0.20134158888888887</v>
      </c>
      <c r="G23006">
        <f t="shared" si="719"/>
        <v>2.4219272123456794</v>
      </c>
    </row>
    <row r="23007" spans="1:7" x14ac:dyDescent="0.3">
      <c r="A23007">
        <v>230.01999795436799</v>
      </c>
      <c r="B23007">
        <v>198.11716000000001</v>
      </c>
      <c r="C23007">
        <v>1.8122476000000001</v>
      </c>
      <c r="D23007">
        <v>-0.36318135000000001</v>
      </c>
      <c r="E23007">
        <v>2.4458904000000001</v>
      </c>
      <c r="F23007">
        <f t="shared" si="718"/>
        <v>0.20136084444444446</v>
      </c>
      <c r="G23007">
        <f t="shared" si="719"/>
        <v>2.4211511629629632</v>
      </c>
    </row>
    <row r="23008" spans="1:7" x14ac:dyDescent="0.3">
      <c r="A23008">
        <v>230.02999246120399</v>
      </c>
      <c r="B23008">
        <v>198.23907</v>
      </c>
      <c r="C23008">
        <v>1.8126742</v>
      </c>
      <c r="D23008">
        <v>-6.7142770000000003E-3</v>
      </c>
      <c r="E23008">
        <v>2.4473956000000001</v>
      </c>
      <c r="F23008">
        <f t="shared" si="718"/>
        <v>0.20140824444444444</v>
      </c>
      <c r="G23008">
        <f t="shared" si="719"/>
        <v>2.4226562246913583</v>
      </c>
    </row>
    <row r="23009" spans="1:7" x14ac:dyDescent="0.3">
      <c r="A23009">
        <v>230.040124297142</v>
      </c>
      <c r="B23009">
        <v>198.47336999999999</v>
      </c>
      <c r="C23009">
        <v>1.8127407</v>
      </c>
      <c r="D23009">
        <v>-1.2818164999999999E-2</v>
      </c>
      <c r="E23009">
        <v>2.4502883</v>
      </c>
      <c r="F23009">
        <f t="shared" si="718"/>
        <v>0.20141563333333334</v>
      </c>
      <c r="G23009">
        <f t="shared" si="719"/>
        <v>2.4255488172839508</v>
      </c>
    </row>
    <row r="23010" spans="1:7" x14ac:dyDescent="0.3">
      <c r="A23010">
        <v>230.04999673366501</v>
      </c>
      <c r="B23010">
        <v>198.4829</v>
      </c>
      <c r="C23010">
        <v>1.8126873999999999</v>
      </c>
      <c r="D23010">
        <v>-0.15564916000000001</v>
      </c>
      <c r="E23010">
        <v>2.4504058</v>
      </c>
      <c r="F23010">
        <f t="shared" si="718"/>
        <v>0.20140971111111111</v>
      </c>
      <c r="G23010">
        <f t="shared" si="719"/>
        <v>2.4256664716049383</v>
      </c>
    </row>
    <row r="23011" spans="1:7" x14ac:dyDescent="0.3">
      <c r="A23011">
        <v>230.060128569602</v>
      </c>
      <c r="B23011">
        <v>198.47717</v>
      </c>
      <c r="C23011">
        <v>1.8127006999999999</v>
      </c>
      <c r="D23011">
        <v>-0.21546725999999999</v>
      </c>
      <c r="E23011">
        <v>2.4503349999999999</v>
      </c>
      <c r="F23011">
        <f t="shared" si="718"/>
        <v>0.20141118888888887</v>
      </c>
      <c r="G23011">
        <f t="shared" si="719"/>
        <v>2.4255957308641976</v>
      </c>
    </row>
    <row r="23012" spans="1:7" x14ac:dyDescent="0.3">
      <c r="A23012">
        <v>230.07012307643799</v>
      </c>
      <c r="B23012">
        <v>198.40860000000001</v>
      </c>
      <c r="C23012">
        <v>1.8127006999999999</v>
      </c>
      <c r="D23012">
        <v>-0.30336322999999998</v>
      </c>
      <c r="E23012">
        <v>2.4494886</v>
      </c>
      <c r="F23012">
        <f t="shared" si="718"/>
        <v>0.20141118888888887</v>
      </c>
      <c r="G23012">
        <f t="shared" si="719"/>
        <v>2.4247491876543212</v>
      </c>
    </row>
    <row r="23013" spans="1:7" x14ac:dyDescent="0.3">
      <c r="A23013">
        <v>230.08011758327399</v>
      </c>
      <c r="B23013">
        <v>198.28859</v>
      </c>
      <c r="C23013">
        <v>1.8127141</v>
      </c>
      <c r="D23013">
        <v>-0.3766099</v>
      </c>
      <c r="E23013">
        <v>2.448007</v>
      </c>
      <c r="F23013">
        <f t="shared" si="718"/>
        <v>0.20141267777777777</v>
      </c>
      <c r="G23013">
        <f t="shared" si="719"/>
        <v>2.4232675827160497</v>
      </c>
    </row>
    <row r="23014" spans="1:7" x14ac:dyDescent="0.3">
      <c r="A23014">
        <v>230.090005278587</v>
      </c>
      <c r="B23014">
        <v>198.23716999999999</v>
      </c>
      <c r="C23014">
        <v>1.8127275</v>
      </c>
      <c r="D23014">
        <v>-0.43520722000000001</v>
      </c>
      <c r="E23014">
        <v>2.4473722000000002</v>
      </c>
      <c r="F23014">
        <f t="shared" si="718"/>
        <v>0.20141416666666667</v>
      </c>
      <c r="G23014">
        <f t="shared" si="719"/>
        <v>2.4226327679012347</v>
      </c>
    </row>
    <row r="23015" spans="1:7" x14ac:dyDescent="0.3">
      <c r="A23015">
        <v>230.09999978542299</v>
      </c>
      <c r="B23015">
        <v>198.15717000000001</v>
      </c>
      <c r="C23015">
        <v>1.8128207000000001</v>
      </c>
      <c r="D23015">
        <v>-0.43886956999999999</v>
      </c>
      <c r="E23015">
        <v>2.4463843999999999</v>
      </c>
      <c r="F23015">
        <f t="shared" si="718"/>
        <v>0.20142452222222224</v>
      </c>
      <c r="G23015">
        <f t="shared" si="719"/>
        <v>2.4216451135802473</v>
      </c>
    </row>
    <row r="23016" spans="1:7" x14ac:dyDescent="0.3">
      <c r="A23016">
        <v>230.10999429225899</v>
      </c>
      <c r="B23016">
        <v>198.22765000000001</v>
      </c>
      <c r="C23016">
        <v>1.8131938999999999</v>
      </c>
      <c r="D23016">
        <v>-0.13855827000000001</v>
      </c>
      <c r="E23016">
        <v>2.4472546999999998</v>
      </c>
      <c r="F23016">
        <f t="shared" si="718"/>
        <v>0.20146598888888889</v>
      </c>
      <c r="G23016">
        <f t="shared" si="719"/>
        <v>2.4225152370370373</v>
      </c>
    </row>
    <row r="23017" spans="1:7" x14ac:dyDescent="0.3">
      <c r="A23017">
        <v>230.12012612819601</v>
      </c>
      <c r="B23017">
        <v>198.36287999999999</v>
      </c>
      <c r="C23017">
        <v>1.8132471999999999</v>
      </c>
      <c r="D23017">
        <v>-0.14344138000000001</v>
      </c>
      <c r="E23017">
        <v>2.4489239999999999</v>
      </c>
      <c r="F23017">
        <f t="shared" si="718"/>
        <v>0.2014719111111111</v>
      </c>
      <c r="G23017">
        <f t="shared" si="719"/>
        <v>2.4241847432098766</v>
      </c>
    </row>
    <row r="23018" spans="1:7" x14ac:dyDescent="0.3">
      <c r="A23018">
        <v>230.12999856472001</v>
      </c>
      <c r="B23018">
        <v>198.39908</v>
      </c>
      <c r="C23018">
        <v>1.8131938999999999</v>
      </c>
      <c r="D23018">
        <v>-0.28627235000000001</v>
      </c>
      <c r="E23018">
        <v>2.4493710000000002</v>
      </c>
      <c r="F23018">
        <f t="shared" si="718"/>
        <v>0.20146598888888889</v>
      </c>
      <c r="G23018">
        <f t="shared" si="719"/>
        <v>2.4246316567901234</v>
      </c>
    </row>
    <row r="23019" spans="1:7" x14ac:dyDescent="0.3">
      <c r="A23019">
        <v>230.140130400657</v>
      </c>
      <c r="B23019">
        <v>198.35718</v>
      </c>
      <c r="C23019">
        <v>1.8131938999999999</v>
      </c>
      <c r="D23019">
        <v>-0.35951899999999998</v>
      </c>
      <c r="E23019">
        <v>2.4488536999999999</v>
      </c>
      <c r="F23019">
        <f t="shared" si="718"/>
        <v>0.20146598888888889</v>
      </c>
      <c r="G23019">
        <f t="shared" si="719"/>
        <v>2.4241143728395063</v>
      </c>
    </row>
    <row r="23020" spans="1:7" x14ac:dyDescent="0.3">
      <c r="A23020">
        <v>230.15000283718101</v>
      </c>
      <c r="B23020">
        <v>198.23145</v>
      </c>
      <c r="C23020">
        <v>1.8131938999999999</v>
      </c>
      <c r="D23020">
        <v>-0.44741500000000001</v>
      </c>
      <c r="E23020">
        <v>2.4473015999999999</v>
      </c>
      <c r="F23020">
        <f t="shared" si="718"/>
        <v>0.20146598888888889</v>
      </c>
      <c r="G23020">
        <f t="shared" si="719"/>
        <v>2.4225621506172841</v>
      </c>
    </row>
    <row r="23021" spans="1:7" x14ac:dyDescent="0.3">
      <c r="A23021">
        <v>230.16011941432899</v>
      </c>
      <c r="B23021">
        <v>198.18573000000001</v>
      </c>
      <c r="C23021">
        <v>1.8132873</v>
      </c>
      <c r="D23021">
        <v>-0.43764877000000002</v>
      </c>
      <c r="E23021">
        <v>2.4467370000000002</v>
      </c>
      <c r="F23021">
        <f t="shared" si="718"/>
        <v>0.20147636666666668</v>
      </c>
      <c r="G23021">
        <f t="shared" si="719"/>
        <v>2.4219977061728399</v>
      </c>
    </row>
    <row r="23022" spans="1:7" x14ac:dyDescent="0.3">
      <c r="A23022">
        <v>230.17012917995399</v>
      </c>
      <c r="B23022">
        <v>198.22765000000001</v>
      </c>
      <c r="C23022">
        <v>1.8136738999999999</v>
      </c>
      <c r="D23022">
        <v>-0.12390893</v>
      </c>
      <c r="E23022">
        <v>2.4472546999999998</v>
      </c>
      <c r="F23022">
        <f t="shared" si="718"/>
        <v>0.20151932222222221</v>
      </c>
      <c r="G23022">
        <f t="shared" si="719"/>
        <v>2.4225152370370373</v>
      </c>
    </row>
    <row r="23023" spans="1:7" x14ac:dyDescent="0.3">
      <c r="A23023">
        <v>230.180001616477</v>
      </c>
      <c r="B23023">
        <v>198.38955999999999</v>
      </c>
      <c r="C23023">
        <v>1.8137672</v>
      </c>
      <c r="D23023">
        <v>-0.100714155</v>
      </c>
      <c r="E23023">
        <v>2.4492536</v>
      </c>
      <c r="F23023">
        <f t="shared" si="718"/>
        <v>0.20152968888888889</v>
      </c>
      <c r="G23023">
        <f t="shared" si="719"/>
        <v>2.424514125925926</v>
      </c>
    </row>
    <row r="23024" spans="1:7" x14ac:dyDescent="0.3">
      <c r="A23024">
        <v>230.19011819362601</v>
      </c>
      <c r="B23024">
        <v>198.46003999999999</v>
      </c>
      <c r="C23024">
        <v>1.8137405</v>
      </c>
      <c r="D23024">
        <v>-0.21546725999999999</v>
      </c>
      <c r="E23024">
        <v>2.4501235000000001</v>
      </c>
      <c r="F23024">
        <f t="shared" si="718"/>
        <v>0.20152672222222223</v>
      </c>
      <c r="G23024">
        <f t="shared" si="719"/>
        <v>2.425384249382716</v>
      </c>
    </row>
    <row r="23025" spans="1:7" x14ac:dyDescent="0.3">
      <c r="A23025">
        <v>230.20000588893799</v>
      </c>
      <c r="B23025">
        <v>198.39337</v>
      </c>
      <c r="C23025">
        <v>1.8137538</v>
      </c>
      <c r="D23025">
        <v>-0.27406457000000001</v>
      </c>
      <c r="E23025">
        <v>2.4493005000000001</v>
      </c>
      <c r="F23025">
        <f t="shared" si="718"/>
        <v>0.20152819999999999</v>
      </c>
      <c r="G23025">
        <f t="shared" si="719"/>
        <v>2.4245611629629633</v>
      </c>
    </row>
    <row r="23026" spans="1:7" x14ac:dyDescent="0.3">
      <c r="A23026">
        <v>230.21000039577399</v>
      </c>
      <c r="B23026">
        <v>198.33241000000001</v>
      </c>
      <c r="C23026">
        <v>1.8137672</v>
      </c>
      <c r="D23026">
        <v>-0.34853202</v>
      </c>
      <c r="E23026">
        <v>2.4485480000000002</v>
      </c>
      <c r="F23026">
        <f t="shared" si="718"/>
        <v>0.20152968888888889</v>
      </c>
      <c r="G23026">
        <f t="shared" si="719"/>
        <v>2.4238085703703707</v>
      </c>
    </row>
    <row r="23027" spans="1:7" x14ac:dyDescent="0.3">
      <c r="A23027">
        <v>230.220132231712</v>
      </c>
      <c r="B23027">
        <v>198.25621000000001</v>
      </c>
      <c r="C23027">
        <v>1.8137672</v>
      </c>
      <c r="D23027">
        <v>-0.42177868000000002</v>
      </c>
      <c r="E23027">
        <v>2.4476073</v>
      </c>
      <c r="F23027">
        <f t="shared" si="718"/>
        <v>0.20152968888888889</v>
      </c>
      <c r="G23027">
        <f t="shared" si="719"/>
        <v>2.42286782962963</v>
      </c>
    </row>
    <row r="23028" spans="1:7" x14ac:dyDescent="0.3">
      <c r="A23028">
        <v>230.23012673854799</v>
      </c>
      <c r="B23028">
        <v>198.16287</v>
      </c>
      <c r="C23028">
        <v>1.8138738000000001</v>
      </c>
      <c r="D23028">
        <v>-0.41201246000000002</v>
      </c>
      <c r="E23028">
        <v>2.4464549999999998</v>
      </c>
      <c r="F23028">
        <f t="shared" si="718"/>
        <v>0.20154153333333336</v>
      </c>
      <c r="G23028">
        <f t="shared" si="719"/>
        <v>2.4217154839506172</v>
      </c>
    </row>
    <row r="23029" spans="1:7" x14ac:dyDescent="0.3">
      <c r="A23029">
        <v>230.24012124538399</v>
      </c>
      <c r="B23029">
        <v>198.26382000000001</v>
      </c>
      <c r="C23029">
        <v>1.8143138000000001</v>
      </c>
      <c r="D23029">
        <v>-5.5545381999999997E-2</v>
      </c>
      <c r="E23029">
        <v>2.4477012</v>
      </c>
      <c r="F23029">
        <f t="shared" si="718"/>
        <v>0.20159042222222223</v>
      </c>
      <c r="G23029">
        <f t="shared" si="719"/>
        <v>2.4229617802469137</v>
      </c>
    </row>
    <row r="23030" spans="1:7" x14ac:dyDescent="0.3">
      <c r="A23030">
        <v>230.25013101100899</v>
      </c>
      <c r="B23030">
        <v>198.45813000000001</v>
      </c>
      <c r="C23030">
        <v>1.8145003</v>
      </c>
      <c r="D23030">
        <v>9.3389490000000006E-2</v>
      </c>
      <c r="E23030">
        <v>2.4500999999999999</v>
      </c>
      <c r="F23030">
        <f t="shared" si="718"/>
        <v>0.20161114444444445</v>
      </c>
      <c r="G23030">
        <f t="shared" si="719"/>
        <v>2.4253606691358027</v>
      </c>
    </row>
    <row r="23031" spans="1:7" x14ac:dyDescent="0.3">
      <c r="A23031">
        <v>230.260003447532</v>
      </c>
      <c r="B23031">
        <v>198.62958</v>
      </c>
      <c r="C23031">
        <v>1.8144602999999999</v>
      </c>
      <c r="D23031">
        <v>-3.7233717999999999E-2</v>
      </c>
      <c r="E23031">
        <v>2.4522165999999999</v>
      </c>
      <c r="F23031">
        <f t="shared" si="718"/>
        <v>0.2016067</v>
      </c>
      <c r="G23031">
        <f t="shared" si="719"/>
        <v>2.4274773358024695</v>
      </c>
    </row>
    <row r="23032" spans="1:7" x14ac:dyDescent="0.3">
      <c r="A23032">
        <v>230.26999795436799</v>
      </c>
      <c r="B23032">
        <v>198.58385000000001</v>
      </c>
      <c r="C23032">
        <v>1.8144735999999999</v>
      </c>
      <c r="D23032">
        <v>-0.1092596</v>
      </c>
      <c r="E23032">
        <v>2.4516520000000002</v>
      </c>
      <c r="F23032">
        <f t="shared" si="718"/>
        <v>0.20160817777777776</v>
      </c>
      <c r="G23032">
        <f t="shared" si="719"/>
        <v>2.4269127679012348</v>
      </c>
    </row>
    <row r="23033" spans="1:7" x14ac:dyDescent="0.3">
      <c r="A23033">
        <v>230.28012979030601</v>
      </c>
      <c r="B23033">
        <v>198.51718</v>
      </c>
      <c r="C23033">
        <v>1.814487</v>
      </c>
      <c r="D23033">
        <v>-0.16907770999999999</v>
      </c>
      <c r="E23033">
        <v>2.4508290000000001</v>
      </c>
      <c r="F23033">
        <f t="shared" si="718"/>
        <v>0.20160966666666666</v>
      </c>
      <c r="G23033">
        <f t="shared" si="719"/>
        <v>2.4260896814814816</v>
      </c>
    </row>
    <row r="23034" spans="1:7" x14ac:dyDescent="0.3">
      <c r="A23034">
        <v>230.290124297142</v>
      </c>
      <c r="B23034">
        <v>198.45622</v>
      </c>
      <c r="C23034">
        <v>1.8145135999999999</v>
      </c>
      <c r="D23034">
        <v>-0.22889581000000001</v>
      </c>
      <c r="E23034">
        <v>2.4500766</v>
      </c>
      <c r="F23034">
        <f t="shared" si="718"/>
        <v>0.2016126222222222</v>
      </c>
      <c r="G23034">
        <f t="shared" si="719"/>
        <v>2.425337088888889</v>
      </c>
    </row>
    <row r="23035" spans="1:7" x14ac:dyDescent="0.3">
      <c r="A23035">
        <v>230.29999673366501</v>
      </c>
      <c r="B23035">
        <v>198.35907</v>
      </c>
      <c r="C23035">
        <v>1.814567</v>
      </c>
      <c r="D23035">
        <v>-0.24354513999999999</v>
      </c>
      <c r="E23035">
        <v>2.448877</v>
      </c>
      <c r="F23035">
        <f t="shared" si="718"/>
        <v>0.20161855555555555</v>
      </c>
      <c r="G23035">
        <f t="shared" si="719"/>
        <v>2.4241377061728397</v>
      </c>
    </row>
    <row r="23036" spans="1:7" x14ac:dyDescent="0.3">
      <c r="A23036">
        <v>230.310128569602</v>
      </c>
      <c r="B23036">
        <v>198.34575000000001</v>
      </c>
      <c r="C23036">
        <v>1.8146602999999999</v>
      </c>
      <c r="D23036">
        <v>-0.2459867</v>
      </c>
      <c r="E23036">
        <v>2.4487125999999999</v>
      </c>
      <c r="F23036">
        <f t="shared" si="718"/>
        <v>0.2016289222222222</v>
      </c>
      <c r="G23036">
        <f t="shared" si="719"/>
        <v>2.4239732617283956</v>
      </c>
    </row>
    <row r="23037" spans="1:7" x14ac:dyDescent="0.3">
      <c r="A23037">
        <v>230.32000100612601</v>
      </c>
      <c r="B23037">
        <v>198.32669000000001</v>
      </c>
      <c r="C23037">
        <v>1.8147403</v>
      </c>
      <c r="D23037">
        <v>-0.23377892</v>
      </c>
      <c r="E23037">
        <v>2.4484773</v>
      </c>
      <c r="F23037">
        <f t="shared" si="718"/>
        <v>0.20163781111111112</v>
      </c>
      <c r="G23037">
        <f t="shared" si="719"/>
        <v>2.42373795308642</v>
      </c>
    </row>
    <row r="23038" spans="1:7" x14ac:dyDescent="0.3">
      <c r="A23038">
        <v>230.33011758327399</v>
      </c>
      <c r="B23038">
        <v>198.30193</v>
      </c>
      <c r="C23038">
        <v>1.8148069</v>
      </c>
      <c r="D23038">
        <v>-0.25209057000000001</v>
      </c>
      <c r="E23038">
        <v>2.4481715999999998</v>
      </c>
      <c r="F23038">
        <f t="shared" si="718"/>
        <v>0.20164521111111111</v>
      </c>
      <c r="G23038">
        <f t="shared" si="719"/>
        <v>2.4234322740740741</v>
      </c>
    </row>
    <row r="23039" spans="1:7" x14ac:dyDescent="0.3">
      <c r="A23039">
        <v>230.340005278587</v>
      </c>
      <c r="B23039">
        <v>198.29431</v>
      </c>
      <c r="C23039">
        <v>1.8148336</v>
      </c>
      <c r="D23039">
        <v>-0.29603857</v>
      </c>
      <c r="E23039">
        <v>2.4480776999999998</v>
      </c>
      <c r="F23039">
        <f t="shared" si="718"/>
        <v>0.20164817777777777</v>
      </c>
      <c r="G23039">
        <f t="shared" si="719"/>
        <v>2.4233381999999999</v>
      </c>
    </row>
    <row r="23040" spans="1:7" x14ac:dyDescent="0.3">
      <c r="A23040">
        <v>230.34999978542299</v>
      </c>
      <c r="B23040">
        <v>198.23145</v>
      </c>
      <c r="C23040">
        <v>1.8148603000000001</v>
      </c>
      <c r="D23040">
        <v>-0.35585670000000003</v>
      </c>
      <c r="E23040">
        <v>2.4473015999999999</v>
      </c>
      <c r="F23040">
        <f t="shared" si="718"/>
        <v>0.20165114444444446</v>
      </c>
      <c r="G23040">
        <f t="shared" si="719"/>
        <v>2.4225621506172841</v>
      </c>
    </row>
    <row r="23041" spans="1:7" x14ac:dyDescent="0.3">
      <c r="A23041">
        <v>230.36013162136001</v>
      </c>
      <c r="B23041">
        <v>198.21621999999999</v>
      </c>
      <c r="C23041">
        <v>1.8149002999999999</v>
      </c>
      <c r="D23041">
        <v>-0.3863761</v>
      </c>
      <c r="E23041">
        <v>2.4471134999999999</v>
      </c>
      <c r="F23041">
        <f t="shared" si="718"/>
        <v>0.20165558888888888</v>
      </c>
      <c r="G23041">
        <f t="shared" si="719"/>
        <v>2.4223741259259262</v>
      </c>
    </row>
    <row r="23042" spans="1:7" x14ac:dyDescent="0.3">
      <c r="A23042">
        <v>230.37000405788399</v>
      </c>
      <c r="B23042">
        <v>198.15717000000001</v>
      </c>
      <c r="C23042">
        <v>1.8149403</v>
      </c>
      <c r="D23042">
        <v>-0.43154490000000001</v>
      </c>
      <c r="E23042">
        <v>2.4463843999999999</v>
      </c>
      <c r="F23042">
        <f t="shared" si="718"/>
        <v>0.20166003333333332</v>
      </c>
      <c r="G23042">
        <f t="shared" si="719"/>
        <v>2.4216451135802473</v>
      </c>
    </row>
    <row r="23043" spans="1:7" x14ac:dyDescent="0.3">
      <c r="A23043">
        <v>230.380120635032</v>
      </c>
      <c r="B23043">
        <v>198.09620000000001</v>
      </c>
      <c r="C23043">
        <v>1.8149936</v>
      </c>
      <c r="D23043">
        <v>-0.44863579999999997</v>
      </c>
      <c r="E23043">
        <v>2.4456319999999998</v>
      </c>
      <c r="F23043">
        <f t="shared" si="718"/>
        <v>0.20166595555555555</v>
      </c>
      <c r="G23043">
        <f t="shared" si="719"/>
        <v>2.4208923975308645</v>
      </c>
    </row>
    <row r="23044" spans="1:7" x14ac:dyDescent="0.3">
      <c r="A23044">
        <v>230.38999307155601</v>
      </c>
      <c r="B23044">
        <v>198.09238999999999</v>
      </c>
      <c r="C23044">
        <v>1.8151401</v>
      </c>
      <c r="D23044">
        <v>-0.38271379999999999</v>
      </c>
      <c r="E23044">
        <v>2.4455847999999998</v>
      </c>
      <c r="F23044">
        <f t="shared" si="718"/>
        <v>0.20168223333333335</v>
      </c>
      <c r="G23044">
        <f t="shared" si="719"/>
        <v>2.4208453604938271</v>
      </c>
    </row>
    <row r="23045" spans="1:7" x14ac:dyDescent="0.3">
      <c r="A23045">
        <v>230.40000283718101</v>
      </c>
      <c r="B23045">
        <v>198.18382</v>
      </c>
      <c r="C23045">
        <v>1.8155266999999999</v>
      </c>
      <c r="D23045">
        <v>-8.2402489999999995E-2</v>
      </c>
      <c r="E23045">
        <v>2.4467137000000001</v>
      </c>
      <c r="F23045">
        <f t="shared" si="718"/>
        <v>0.20172518888888888</v>
      </c>
      <c r="G23045">
        <f t="shared" si="719"/>
        <v>2.4219741259259262</v>
      </c>
    </row>
    <row r="23046" spans="1:7" x14ac:dyDescent="0.3">
      <c r="A23046">
        <v>230.41011941432899</v>
      </c>
      <c r="B23046">
        <v>198.37621999999999</v>
      </c>
      <c r="C23046">
        <v>1.8155801</v>
      </c>
      <c r="D23046">
        <v>-8.7285600000000005E-2</v>
      </c>
      <c r="E23046">
        <v>2.4490888000000002</v>
      </c>
      <c r="F23046">
        <f t="shared" ref="F23046:F23109" si="720">C23046/9</f>
        <v>0.20173112222222223</v>
      </c>
      <c r="G23046">
        <f t="shared" ref="G23046:G23109" si="721">(B23046-$B$5)/81</f>
        <v>2.4243494345679011</v>
      </c>
    </row>
    <row r="23047" spans="1:7" x14ac:dyDescent="0.3">
      <c r="A23047">
        <v>230.420007109642</v>
      </c>
      <c r="B23047">
        <v>198.45432</v>
      </c>
      <c r="C23047">
        <v>1.8155534</v>
      </c>
      <c r="D23047">
        <v>-0.20325947999999999</v>
      </c>
      <c r="E23047">
        <v>2.450053</v>
      </c>
      <c r="F23047">
        <f t="shared" si="720"/>
        <v>0.20172815555555557</v>
      </c>
      <c r="G23047">
        <f t="shared" si="721"/>
        <v>2.4253136320987654</v>
      </c>
    </row>
    <row r="23048" spans="1:7" x14ac:dyDescent="0.3">
      <c r="A23048">
        <v>230.430001616477</v>
      </c>
      <c r="B23048">
        <v>198.36859999999999</v>
      </c>
      <c r="C23048">
        <v>1.8155667</v>
      </c>
      <c r="D23048">
        <v>-0.27650613000000002</v>
      </c>
      <c r="E23048">
        <v>2.4489949000000002</v>
      </c>
      <c r="F23048">
        <f t="shared" si="720"/>
        <v>0.20172963333333332</v>
      </c>
      <c r="G23048">
        <f t="shared" si="721"/>
        <v>2.4242553604938273</v>
      </c>
    </row>
    <row r="23049" spans="1:7" x14ac:dyDescent="0.3">
      <c r="A23049">
        <v>230.43999612331299</v>
      </c>
      <c r="B23049">
        <v>198.31335000000001</v>
      </c>
      <c r="C23049">
        <v>1.8155801</v>
      </c>
      <c r="D23049">
        <v>-0.33510345000000002</v>
      </c>
      <c r="E23049">
        <v>2.4483128000000001</v>
      </c>
      <c r="F23049">
        <f t="shared" si="720"/>
        <v>0.20173112222222223</v>
      </c>
      <c r="G23049">
        <f t="shared" si="721"/>
        <v>2.4235732617283956</v>
      </c>
    </row>
    <row r="23050" spans="1:7" x14ac:dyDescent="0.3">
      <c r="A23050">
        <v>230.45012795925101</v>
      </c>
      <c r="B23050">
        <v>198.17240000000001</v>
      </c>
      <c r="C23050">
        <v>1.8155934</v>
      </c>
      <c r="D23050">
        <v>-0.40835009999999999</v>
      </c>
      <c r="E23050">
        <v>2.4465724999999998</v>
      </c>
      <c r="F23050">
        <f t="shared" si="720"/>
        <v>0.20173260000000001</v>
      </c>
      <c r="G23050">
        <f t="shared" si="721"/>
        <v>2.4218331382716052</v>
      </c>
    </row>
    <row r="23051" spans="1:7" x14ac:dyDescent="0.3">
      <c r="A23051">
        <v>230.46000039577399</v>
      </c>
      <c r="B23051">
        <v>198.15526</v>
      </c>
      <c r="C23051">
        <v>1.8156201000000001</v>
      </c>
      <c r="D23051">
        <v>-0.45473965999999999</v>
      </c>
      <c r="E23051">
        <v>2.4463607999999999</v>
      </c>
      <c r="F23051">
        <f t="shared" si="720"/>
        <v>0.20173556666666667</v>
      </c>
      <c r="G23051">
        <f t="shared" si="721"/>
        <v>2.4216215333333335</v>
      </c>
    </row>
    <row r="23052" spans="1:7" x14ac:dyDescent="0.3">
      <c r="A23052">
        <v>230.46999490261001</v>
      </c>
      <c r="B23052">
        <v>198.1343</v>
      </c>
      <c r="C23052">
        <v>1.8159666999999999</v>
      </c>
      <c r="D23052">
        <v>-0.18128548999999999</v>
      </c>
      <c r="E23052">
        <v>2.4461021000000001</v>
      </c>
      <c r="F23052">
        <f t="shared" si="720"/>
        <v>0.20177407777777778</v>
      </c>
      <c r="G23052">
        <f t="shared" si="721"/>
        <v>2.4213627679012348</v>
      </c>
    </row>
    <row r="23053" spans="1:7" x14ac:dyDescent="0.3">
      <c r="A23053">
        <v>230.48000466823501</v>
      </c>
      <c r="B23053">
        <v>198.31525999999999</v>
      </c>
      <c r="C23053">
        <v>1.8162866</v>
      </c>
      <c r="D23053">
        <v>6.5311599999999997E-2</v>
      </c>
      <c r="E23053">
        <v>2.4483364000000001</v>
      </c>
      <c r="F23053">
        <f t="shared" si="720"/>
        <v>0.20180962222222221</v>
      </c>
      <c r="G23053">
        <f t="shared" si="721"/>
        <v>2.4235968419753089</v>
      </c>
    </row>
    <row r="23054" spans="1:7" x14ac:dyDescent="0.3">
      <c r="A23054">
        <v>230.48999917507101</v>
      </c>
      <c r="B23054">
        <v>198.51147</v>
      </c>
      <c r="C23054">
        <v>1.8162731999999999</v>
      </c>
      <c r="D23054">
        <v>-2.014283E-2</v>
      </c>
      <c r="E23054">
        <v>2.4507585000000001</v>
      </c>
      <c r="F23054">
        <f t="shared" si="720"/>
        <v>0.20180813333333333</v>
      </c>
      <c r="G23054">
        <f t="shared" si="721"/>
        <v>2.4260191876543211</v>
      </c>
    </row>
    <row r="23055" spans="1:7" x14ac:dyDescent="0.3">
      <c r="A23055">
        <v>230.499993681907</v>
      </c>
      <c r="B23055">
        <v>198.50575000000001</v>
      </c>
      <c r="C23055">
        <v>1.8162731999999999</v>
      </c>
      <c r="D23055">
        <v>-0.10803881999999999</v>
      </c>
      <c r="E23055">
        <v>2.450688</v>
      </c>
      <c r="F23055">
        <f t="shared" si="720"/>
        <v>0.20180813333333333</v>
      </c>
      <c r="G23055">
        <f t="shared" si="721"/>
        <v>2.4259485703703705</v>
      </c>
    </row>
    <row r="23056" spans="1:7" x14ac:dyDescent="0.3">
      <c r="A23056">
        <v>230.51012551784501</v>
      </c>
      <c r="B23056">
        <v>198.46764999999999</v>
      </c>
      <c r="C23056">
        <v>1.8162866</v>
      </c>
      <c r="D23056">
        <v>-0.18128548999999999</v>
      </c>
      <c r="E23056">
        <v>2.4502174999999999</v>
      </c>
      <c r="F23056">
        <f t="shared" si="720"/>
        <v>0.20180962222222221</v>
      </c>
      <c r="G23056">
        <f t="shared" si="721"/>
        <v>2.4254782000000001</v>
      </c>
    </row>
    <row r="23057" spans="1:7" x14ac:dyDescent="0.3">
      <c r="A23057">
        <v>230.52012002468101</v>
      </c>
      <c r="B23057">
        <v>198.3724</v>
      </c>
      <c r="C23057">
        <v>1.8162999</v>
      </c>
      <c r="D23057">
        <v>-0.23988281</v>
      </c>
      <c r="E23057">
        <v>2.4490417999999998</v>
      </c>
      <c r="F23057">
        <f t="shared" si="720"/>
        <v>0.20181109999999999</v>
      </c>
      <c r="G23057">
        <f t="shared" si="721"/>
        <v>2.4243022740740741</v>
      </c>
    </row>
    <row r="23058" spans="1:7" x14ac:dyDescent="0.3">
      <c r="A23058">
        <v>230.52999246120399</v>
      </c>
      <c r="B23058">
        <v>198.26764</v>
      </c>
      <c r="C23058">
        <v>1.8163133</v>
      </c>
      <c r="D23058">
        <v>-0.31312944999999998</v>
      </c>
      <c r="E23058">
        <v>2.4477484</v>
      </c>
      <c r="F23058">
        <f t="shared" si="720"/>
        <v>0.20181258888888889</v>
      </c>
      <c r="G23058">
        <f t="shared" si="721"/>
        <v>2.4230089407407407</v>
      </c>
    </row>
    <row r="23059" spans="1:7" x14ac:dyDescent="0.3">
      <c r="A23059">
        <v>230.54000222682899</v>
      </c>
      <c r="B23059">
        <v>198.23145</v>
      </c>
      <c r="C23059">
        <v>1.8163666000000001</v>
      </c>
      <c r="D23059">
        <v>-0.33144112999999997</v>
      </c>
      <c r="E23059">
        <v>2.4473015999999999</v>
      </c>
      <c r="F23059">
        <f t="shared" si="720"/>
        <v>0.20181851111111113</v>
      </c>
      <c r="G23059">
        <f t="shared" si="721"/>
        <v>2.4225621506172841</v>
      </c>
    </row>
    <row r="23060" spans="1:7" x14ac:dyDescent="0.3">
      <c r="A23060">
        <v>230.550118803977</v>
      </c>
      <c r="B23060">
        <v>198.15906000000001</v>
      </c>
      <c r="C23060">
        <v>1.8164465000000001</v>
      </c>
      <c r="D23060">
        <v>-0.33632424</v>
      </c>
      <c r="E23060">
        <v>2.4464077999999998</v>
      </c>
      <c r="F23060">
        <f t="shared" si="720"/>
        <v>0.2018273888888889</v>
      </c>
      <c r="G23060">
        <f t="shared" si="721"/>
        <v>2.4216684469135807</v>
      </c>
    </row>
    <row r="23061" spans="1:7" x14ac:dyDescent="0.3">
      <c r="A23061">
        <v>230.56000649929001</v>
      </c>
      <c r="B23061">
        <v>198.14954</v>
      </c>
      <c r="C23061">
        <v>1.8165397999999999</v>
      </c>
      <c r="D23061">
        <v>-0.32411646999999999</v>
      </c>
      <c r="E23061">
        <v>2.4462902999999998</v>
      </c>
      <c r="F23061">
        <f t="shared" si="720"/>
        <v>0.20183775555555555</v>
      </c>
      <c r="G23061">
        <f t="shared" si="721"/>
        <v>2.4215509160493829</v>
      </c>
    </row>
    <row r="23062" spans="1:7" x14ac:dyDescent="0.3">
      <c r="A23062">
        <v>230.57000100612601</v>
      </c>
      <c r="B23062">
        <v>198.13050000000001</v>
      </c>
      <c r="C23062">
        <v>1.8166198</v>
      </c>
      <c r="D23062">
        <v>-0.31557099999999999</v>
      </c>
      <c r="E23062">
        <v>2.4460552</v>
      </c>
      <c r="F23062">
        <f t="shared" si="720"/>
        <v>0.20184664444444445</v>
      </c>
      <c r="G23062">
        <f t="shared" si="721"/>
        <v>2.4213158543209881</v>
      </c>
    </row>
    <row r="23063" spans="1:7" x14ac:dyDescent="0.3">
      <c r="A23063">
        <v>230.579995512962</v>
      </c>
      <c r="B23063">
        <v>198.10954000000001</v>
      </c>
      <c r="C23063">
        <v>1.8166598</v>
      </c>
      <c r="D23063">
        <v>-0.36196055999999999</v>
      </c>
      <c r="E23063">
        <v>2.4457965000000002</v>
      </c>
      <c r="F23063">
        <f t="shared" si="720"/>
        <v>0.20185108888888889</v>
      </c>
      <c r="G23063">
        <f t="shared" si="721"/>
        <v>2.4210570888888894</v>
      </c>
    </row>
    <row r="23064" spans="1:7" x14ac:dyDescent="0.3">
      <c r="A23064">
        <v>230.590005278587</v>
      </c>
      <c r="B23064">
        <v>198.12859</v>
      </c>
      <c r="C23064">
        <v>1.8166865000000001</v>
      </c>
      <c r="D23064">
        <v>-0.42055789999999998</v>
      </c>
      <c r="E23064">
        <v>2.4460316</v>
      </c>
      <c r="F23064">
        <f t="shared" si="720"/>
        <v>0.20185405555555558</v>
      </c>
      <c r="G23064">
        <f t="shared" si="721"/>
        <v>2.4212922740740743</v>
      </c>
    </row>
    <row r="23065" spans="1:7" x14ac:dyDescent="0.3">
      <c r="A23065">
        <v>230.60012185573501</v>
      </c>
      <c r="B23065">
        <v>198.06572</v>
      </c>
      <c r="C23065">
        <v>1.8167530999999999</v>
      </c>
      <c r="D23065">
        <v>-0.43764877000000002</v>
      </c>
      <c r="E23065">
        <v>2.4452555</v>
      </c>
      <c r="F23065">
        <f t="shared" si="720"/>
        <v>0.20186145555555554</v>
      </c>
      <c r="G23065">
        <f t="shared" si="721"/>
        <v>2.420516101234568</v>
      </c>
    </row>
    <row r="23066" spans="1:7" x14ac:dyDescent="0.3">
      <c r="A23066">
        <v>230.61013162136001</v>
      </c>
      <c r="B23066">
        <v>198.14192</v>
      </c>
      <c r="C23066">
        <v>1.8171263</v>
      </c>
      <c r="D23066">
        <v>-0.13733749000000001</v>
      </c>
      <c r="E23066">
        <v>2.4461963</v>
      </c>
      <c r="F23066">
        <f t="shared" si="720"/>
        <v>0.20190292222222223</v>
      </c>
      <c r="G23066">
        <f t="shared" si="721"/>
        <v>2.4214568419753086</v>
      </c>
    </row>
    <row r="23067" spans="1:7" x14ac:dyDescent="0.3">
      <c r="A23067">
        <v>230.62012612819601</v>
      </c>
      <c r="B23067">
        <v>198.28478999999999</v>
      </c>
      <c r="C23067">
        <v>1.8172064000000001</v>
      </c>
      <c r="D23067">
        <v>-0.11414270999999999</v>
      </c>
      <c r="E23067">
        <v>2.4479601</v>
      </c>
      <c r="F23067">
        <f t="shared" si="720"/>
        <v>0.20191182222222223</v>
      </c>
      <c r="G23067">
        <f t="shared" si="721"/>
        <v>2.4232206691358025</v>
      </c>
    </row>
    <row r="23068" spans="1:7" x14ac:dyDescent="0.3">
      <c r="A23068">
        <v>230.630120635032</v>
      </c>
      <c r="B23068">
        <v>198.31335000000001</v>
      </c>
      <c r="C23068">
        <v>1.8171397</v>
      </c>
      <c r="D23068">
        <v>-0.27040225000000001</v>
      </c>
      <c r="E23068">
        <v>2.4483128000000001</v>
      </c>
      <c r="F23068">
        <f t="shared" si="720"/>
        <v>0.20190441111111113</v>
      </c>
      <c r="G23068">
        <f t="shared" si="721"/>
        <v>2.4235732617283956</v>
      </c>
    </row>
    <row r="23069" spans="1:7" x14ac:dyDescent="0.3">
      <c r="A23069">
        <v>230.63999307155601</v>
      </c>
      <c r="B23069">
        <v>198.31525999999999</v>
      </c>
      <c r="C23069">
        <v>1.817153</v>
      </c>
      <c r="D23069">
        <v>-0.34364889999999998</v>
      </c>
      <c r="E23069">
        <v>2.4483364000000001</v>
      </c>
      <c r="F23069">
        <f t="shared" si="720"/>
        <v>0.20190588888888888</v>
      </c>
      <c r="G23069">
        <f t="shared" si="721"/>
        <v>2.4235968419753089</v>
      </c>
    </row>
    <row r="23070" spans="1:7" x14ac:dyDescent="0.3">
      <c r="A23070">
        <v>230.65012490749299</v>
      </c>
      <c r="B23070">
        <v>198.24097</v>
      </c>
      <c r="C23070">
        <v>1.8171663</v>
      </c>
      <c r="D23070">
        <v>-0.40346700000000002</v>
      </c>
      <c r="E23070">
        <v>2.4474192000000001</v>
      </c>
      <c r="F23070">
        <f t="shared" si="720"/>
        <v>0.20190736666666667</v>
      </c>
      <c r="G23070">
        <f t="shared" si="721"/>
        <v>2.4226796814814815</v>
      </c>
    </row>
    <row r="23071" spans="1:7" x14ac:dyDescent="0.3">
      <c r="A23071">
        <v>230.66011941432899</v>
      </c>
      <c r="B23071">
        <v>198.12667999999999</v>
      </c>
      <c r="C23071">
        <v>1.8171797000000001</v>
      </c>
      <c r="D23071">
        <v>-0.47671365999999998</v>
      </c>
      <c r="E23071">
        <v>2.4460082000000001</v>
      </c>
      <c r="F23071">
        <f t="shared" si="720"/>
        <v>0.20190885555555557</v>
      </c>
      <c r="G23071">
        <f t="shared" si="721"/>
        <v>2.4212686938271606</v>
      </c>
    </row>
    <row r="23072" spans="1:7" x14ac:dyDescent="0.3">
      <c r="A23072">
        <v>230.670007109642</v>
      </c>
      <c r="B23072">
        <v>198.09048000000001</v>
      </c>
      <c r="C23072">
        <v>1.8175395999999999</v>
      </c>
      <c r="D23072">
        <v>-0.20325947999999999</v>
      </c>
      <c r="E23072">
        <v>2.4455612000000002</v>
      </c>
      <c r="F23072">
        <f t="shared" si="720"/>
        <v>0.20194884444444444</v>
      </c>
      <c r="G23072">
        <f t="shared" si="721"/>
        <v>2.4208217802469139</v>
      </c>
    </row>
    <row r="23073" spans="1:7" x14ac:dyDescent="0.3">
      <c r="A23073">
        <v>230.680001616477</v>
      </c>
      <c r="B23073">
        <v>198.25239999999999</v>
      </c>
      <c r="C23073">
        <v>1.8177928999999999</v>
      </c>
      <c r="D23073" s="3">
        <v>6.1038879999999996E-4</v>
      </c>
      <c r="E23073">
        <v>2.4475600000000002</v>
      </c>
      <c r="F23073">
        <f t="shared" si="720"/>
        <v>0.20197698888888888</v>
      </c>
      <c r="G23073">
        <f t="shared" si="721"/>
        <v>2.4228207925925926</v>
      </c>
    </row>
    <row r="23074" spans="1:7" x14ac:dyDescent="0.3">
      <c r="A23074">
        <v>230.68999612331299</v>
      </c>
      <c r="B23074">
        <v>198.41432</v>
      </c>
      <c r="C23074">
        <v>1.8177528000000001</v>
      </c>
      <c r="D23074">
        <v>-0.12757126999999999</v>
      </c>
      <c r="E23074">
        <v>2.4495591999999999</v>
      </c>
      <c r="F23074">
        <f t="shared" si="720"/>
        <v>0.20197253333333334</v>
      </c>
      <c r="G23074">
        <f t="shared" si="721"/>
        <v>2.4248198049382719</v>
      </c>
    </row>
    <row r="23075" spans="1:7" x14ac:dyDescent="0.3">
      <c r="A23075">
        <v>230.70012795925101</v>
      </c>
      <c r="B23075">
        <v>198.38955999999999</v>
      </c>
      <c r="C23075">
        <v>1.8177662999999999</v>
      </c>
      <c r="D23075">
        <v>-0.18738937</v>
      </c>
      <c r="E23075">
        <v>2.4492536</v>
      </c>
      <c r="F23075">
        <f t="shared" si="720"/>
        <v>0.20197403333333333</v>
      </c>
      <c r="G23075">
        <f t="shared" si="721"/>
        <v>2.424514125925926</v>
      </c>
    </row>
    <row r="23076" spans="1:7" x14ac:dyDescent="0.3">
      <c r="A23076">
        <v>230.71000039577399</v>
      </c>
      <c r="B23076">
        <v>198.35336000000001</v>
      </c>
      <c r="C23076">
        <v>1.8177795000000001</v>
      </c>
      <c r="D23076">
        <v>-0.2618568</v>
      </c>
      <c r="E23076">
        <v>2.4488064999999999</v>
      </c>
      <c r="F23076">
        <f t="shared" si="720"/>
        <v>0.2019755</v>
      </c>
      <c r="G23076">
        <f t="shared" si="721"/>
        <v>2.4240672123456792</v>
      </c>
    </row>
    <row r="23077" spans="1:7" x14ac:dyDescent="0.3">
      <c r="A23077">
        <v>230.720132231712</v>
      </c>
      <c r="B23077">
        <v>198.28478999999999</v>
      </c>
      <c r="C23077">
        <v>1.8177795000000001</v>
      </c>
      <c r="D23077">
        <v>-0.34975277999999999</v>
      </c>
      <c r="E23077">
        <v>2.4479601</v>
      </c>
      <c r="F23077">
        <f t="shared" si="720"/>
        <v>0.2019755</v>
      </c>
      <c r="G23077">
        <f t="shared" si="721"/>
        <v>2.4232206691358025</v>
      </c>
    </row>
    <row r="23078" spans="1:7" x14ac:dyDescent="0.3">
      <c r="A23078">
        <v>230.73000466823501</v>
      </c>
      <c r="B23078">
        <v>198.19334000000001</v>
      </c>
      <c r="C23078">
        <v>1.8177928999999999</v>
      </c>
      <c r="D23078">
        <v>-0.40957090000000002</v>
      </c>
      <c r="E23078">
        <v>2.4468312000000001</v>
      </c>
      <c r="F23078">
        <f t="shared" si="720"/>
        <v>0.20197698888888888</v>
      </c>
      <c r="G23078">
        <f t="shared" si="721"/>
        <v>2.4220916567901236</v>
      </c>
    </row>
    <row r="23079" spans="1:7" x14ac:dyDescent="0.3">
      <c r="A23079">
        <v>230.74012124538399</v>
      </c>
      <c r="B23079">
        <v>198.12097</v>
      </c>
      <c r="C23079">
        <v>1.8178462</v>
      </c>
      <c r="D23079">
        <v>-0.44131112</v>
      </c>
      <c r="E23079">
        <v>2.4459376000000002</v>
      </c>
      <c r="F23079">
        <f t="shared" si="720"/>
        <v>0.20198291111111111</v>
      </c>
      <c r="G23079">
        <f t="shared" si="721"/>
        <v>2.4211982000000001</v>
      </c>
    </row>
    <row r="23080" spans="1:7" x14ac:dyDescent="0.3">
      <c r="A23080">
        <v>230.75013101100899</v>
      </c>
      <c r="B23080">
        <v>198.08667</v>
      </c>
      <c r="C23080">
        <v>1.8182461000000001</v>
      </c>
      <c r="D23080">
        <v>-0.11414270999999999</v>
      </c>
      <c r="E23080">
        <v>2.4455141999999999</v>
      </c>
      <c r="F23080">
        <f t="shared" si="720"/>
        <v>0.20202734444444445</v>
      </c>
      <c r="G23080">
        <f t="shared" si="721"/>
        <v>2.4207747432098765</v>
      </c>
    </row>
    <row r="23081" spans="1:7" x14ac:dyDescent="0.3">
      <c r="A23081">
        <v>230.76012551784501</v>
      </c>
      <c r="B23081">
        <v>198.32478</v>
      </c>
      <c r="C23081">
        <v>1.8184594000000001</v>
      </c>
      <c r="D23081">
        <v>3.4792162000000001E-2</v>
      </c>
      <c r="E23081">
        <v>2.4484539999999999</v>
      </c>
      <c r="F23081">
        <f t="shared" si="720"/>
        <v>0.20205104444444444</v>
      </c>
      <c r="G23081">
        <f t="shared" si="721"/>
        <v>2.4237143728395063</v>
      </c>
    </row>
    <row r="23082" spans="1:7" x14ac:dyDescent="0.3">
      <c r="A23082">
        <v>230.76999795436799</v>
      </c>
      <c r="B23082">
        <v>198.43145999999999</v>
      </c>
      <c r="C23082">
        <v>1.8184061</v>
      </c>
      <c r="D23082">
        <v>-0.1092596</v>
      </c>
      <c r="E23082">
        <v>2.4497707000000002</v>
      </c>
      <c r="F23082">
        <f t="shared" si="720"/>
        <v>0.20204512222222223</v>
      </c>
      <c r="G23082">
        <f t="shared" si="721"/>
        <v>2.4250314098765431</v>
      </c>
    </row>
    <row r="23083" spans="1:7" x14ac:dyDescent="0.3">
      <c r="A23083">
        <v>230.78012979030601</v>
      </c>
      <c r="B23083">
        <v>198.42003</v>
      </c>
      <c r="C23083">
        <v>1.8184193</v>
      </c>
      <c r="D23083">
        <v>-0.16907770999999999</v>
      </c>
      <c r="E23083">
        <v>2.4496294999999999</v>
      </c>
      <c r="F23083">
        <f t="shared" si="720"/>
        <v>0.20204658888888888</v>
      </c>
      <c r="G23083">
        <f t="shared" si="721"/>
        <v>2.4248902987654324</v>
      </c>
    </row>
    <row r="23084" spans="1:7" x14ac:dyDescent="0.3">
      <c r="A23084">
        <v>230.79000222682899</v>
      </c>
      <c r="B23084">
        <v>198.37813</v>
      </c>
      <c r="C23084">
        <v>1.8184193</v>
      </c>
      <c r="D23084">
        <v>-0.25697367999999998</v>
      </c>
      <c r="E23084">
        <v>2.4491124000000002</v>
      </c>
      <c r="F23084">
        <f t="shared" si="720"/>
        <v>0.20204658888888888</v>
      </c>
      <c r="G23084">
        <f t="shared" si="721"/>
        <v>2.4243730148148148</v>
      </c>
    </row>
    <row r="23085" spans="1:7" x14ac:dyDescent="0.3">
      <c r="A23085">
        <v>230.800118803977</v>
      </c>
      <c r="B23085">
        <v>198.24287000000001</v>
      </c>
      <c r="C23085">
        <v>1.8184327</v>
      </c>
      <c r="D23085">
        <v>-0.33022034</v>
      </c>
      <c r="E23085">
        <v>2.4474425000000002</v>
      </c>
      <c r="F23085">
        <f t="shared" si="720"/>
        <v>0.20204807777777778</v>
      </c>
      <c r="G23085">
        <f t="shared" si="721"/>
        <v>2.4227031382716051</v>
      </c>
    </row>
    <row r="23086" spans="1:7" x14ac:dyDescent="0.3">
      <c r="A23086">
        <v>230.81000649929001</v>
      </c>
      <c r="B23086">
        <v>198.19145</v>
      </c>
      <c r="C23086">
        <v>1.8184726</v>
      </c>
      <c r="D23086">
        <v>-0.36196055999999999</v>
      </c>
      <c r="E23086">
        <v>2.4468076000000001</v>
      </c>
      <c r="F23086">
        <f t="shared" si="720"/>
        <v>0.20205251111111111</v>
      </c>
      <c r="G23086">
        <f t="shared" si="721"/>
        <v>2.4220683234567901</v>
      </c>
    </row>
    <row r="23087" spans="1:7" x14ac:dyDescent="0.3">
      <c r="A23087">
        <v>230.82012307643799</v>
      </c>
      <c r="B23087">
        <v>198.1362</v>
      </c>
      <c r="C23087">
        <v>1.8185260999999999</v>
      </c>
      <c r="D23087">
        <v>-0.40712935</v>
      </c>
      <c r="E23087">
        <v>2.4461257000000001</v>
      </c>
      <c r="F23087">
        <f t="shared" si="720"/>
        <v>0.20205845555555554</v>
      </c>
      <c r="G23087">
        <f t="shared" si="721"/>
        <v>2.421386224691358</v>
      </c>
    </row>
    <row r="23088" spans="1:7" x14ac:dyDescent="0.3">
      <c r="A23088">
        <v>230.83011758327399</v>
      </c>
      <c r="B23088">
        <v>198.05619999999999</v>
      </c>
      <c r="C23088">
        <v>1.8185794</v>
      </c>
      <c r="D23088">
        <v>-0.42299944</v>
      </c>
      <c r="E23088">
        <v>2.445138</v>
      </c>
      <c r="F23088">
        <f t="shared" si="720"/>
        <v>0.20206437777777778</v>
      </c>
      <c r="G23088">
        <f t="shared" si="721"/>
        <v>2.4203985703703705</v>
      </c>
    </row>
    <row r="23089" spans="1:7" x14ac:dyDescent="0.3">
      <c r="A23089">
        <v>230.840005278587</v>
      </c>
      <c r="B23089">
        <v>198.0181</v>
      </c>
      <c r="C23089">
        <v>1.8186194</v>
      </c>
      <c r="D23089">
        <v>-0.45473965999999999</v>
      </c>
      <c r="E23089">
        <v>2.4446675999999998</v>
      </c>
      <c r="F23089">
        <f t="shared" si="720"/>
        <v>0.20206882222222222</v>
      </c>
      <c r="G23089">
        <f t="shared" si="721"/>
        <v>2.4199282000000002</v>
      </c>
    </row>
    <row r="23090" spans="1:7" x14ac:dyDescent="0.3">
      <c r="A23090">
        <v>230.84999978542299</v>
      </c>
      <c r="B23090">
        <v>197.94762</v>
      </c>
      <c r="C23090">
        <v>1.8186727</v>
      </c>
      <c r="D23090">
        <v>-0.48647987999999998</v>
      </c>
      <c r="E23090">
        <v>2.4437975999999999</v>
      </c>
      <c r="F23090">
        <f t="shared" si="720"/>
        <v>0.20207474444444445</v>
      </c>
      <c r="G23090">
        <f t="shared" si="721"/>
        <v>2.4190580765432101</v>
      </c>
    </row>
    <row r="23091" spans="1:7" x14ac:dyDescent="0.3">
      <c r="A23091">
        <v>230.85999429225899</v>
      </c>
      <c r="B23091">
        <v>198.00667000000001</v>
      </c>
      <c r="C23091">
        <v>1.8190326999999999</v>
      </c>
      <c r="D23091">
        <v>-0.18616859999999999</v>
      </c>
      <c r="E23091">
        <v>2.4445264</v>
      </c>
      <c r="F23091">
        <f t="shared" si="720"/>
        <v>0.20211474444444444</v>
      </c>
      <c r="G23091">
        <f t="shared" si="721"/>
        <v>2.419787088888889</v>
      </c>
    </row>
    <row r="23092" spans="1:7" x14ac:dyDescent="0.3">
      <c r="A23092">
        <v>230.87000405788399</v>
      </c>
      <c r="B23092">
        <v>198.20477</v>
      </c>
      <c r="C23092">
        <v>1.8192059</v>
      </c>
      <c r="D23092">
        <v>-9.3389490000000006E-2</v>
      </c>
      <c r="E23092">
        <v>2.4469721</v>
      </c>
      <c r="F23092">
        <f t="shared" si="720"/>
        <v>0.20213398888888889</v>
      </c>
      <c r="G23092">
        <f t="shared" si="721"/>
        <v>2.4222327679012348</v>
      </c>
    </row>
    <row r="23093" spans="1:7" x14ac:dyDescent="0.3">
      <c r="A23093">
        <v>230.880120635032</v>
      </c>
      <c r="B23093">
        <v>198.26193000000001</v>
      </c>
      <c r="C23093">
        <v>1.8191259</v>
      </c>
      <c r="D23093">
        <v>-0.26429835000000002</v>
      </c>
      <c r="E23093">
        <v>2.4476779</v>
      </c>
      <c r="F23093">
        <f t="shared" si="720"/>
        <v>0.2021251</v>
      </c>
      <c r="G23093">
        <f t="shared" si="721"/>
        <v>2.4229384469135806</v>
      </c>
    </row>
    <row r="23094" spans="1:7" x14ac:dyDescent="0.3">
      <c r="A23094">
        <v>230.890130400657</v>
      </c>
      <c r="B23094">
        <v>198.24097</v>
      </c>
      <c r="C23094">
        <v>1.8191127</v>
      </c>
      <c r="D23094">
        <v>-0.35097358000000001</v>
      </c>
      <c r="E23094">
        <v>2.4474192000000001</v>
      </c>
      <c r="F23094">
        <f t="shared" si="720"/>
        <v>0.20212363333333333</v>
      </c>
      <c r="G23094">
        <f t="shared" si="721"/>
        <v>2.4226796814814815</v>
      </c>
    </row>
    <row r="23095" spans="1:7" x14ac:dyDescent="0.3">
      <c r="A23095">
        <v>230.90000283718101</v>
      </c>
      <c r="B23095">
        <v>198.0943</v>
      </c>
      <c r="C23095">
        <v>1.8191127</v>
      </c>
      <c r="D23095">
        <v>-0.43886956999999999</v>
      </c>
      <c r="E23095">
        <v>2.4456083999999998</v>
      </c>
      <c r="F23095">
        <f t="shared" si="720"/>
        <v>0.20212363333333333</v>
      </c>
      <c r="G23095">
        <f t="shared" si="721"/>
        <v>2.4208689407407409</v>
      </c>
    </row>
    <row r="23096" spans="1:7" x14ac:dyDescent="0.3">
      <c r="A23096">
        <v>230.91011941432899</v>
      </c>
      <c r="B23096">
        <v>198.06001000000001</v>
      </c>
      <c r="C23096">
        <v>1.8191925</v>
      </c>
      <c r="D23096">
        <v>-0.45596045000000002</v>
      </c>
      <c r="E23096">
        <v>2.4451849999999999</v>
      </c>
      <c r="F23096">
        <f t="shared" si="720"/>
        <v>0.20213249999999999</v>
      </c>
      <c r="G23096">
        <f t="shared" si="721"/>
        <v>2.4204456074074074</v>
      </c>
    </row>
    <row r="23097" spans="1:7" x14ac:dyDescent="0.3">
      <c r="A23097">
        <v>230.920007109642</v>
      </c>
      <c r="B23097">
        <v>198.06191999999999</v>
      </c>
      <c r="C23097">
        <v>1.8195924999999999</v>
      </c>
      <c r="D23097">
        <v>-9.8272600000000002E-2</v>
      </c>
      <c r="E23097">
        <v>2.4452085000000001</v>
      </c>
      <c r="F23097">
        <f t="shared" si="720"/>
        <v>0.20217694444444445</v>
      </c>
      <c r="G23097">
        <f t="shared" si="721"/>
        <v>2.4204691876543212</v>
      </c>
    </row>
    <row r="23098" spans="1:7" x14ac:dyDescent="0.3">
      <c r="A23098">
        <v>230.93012368679001</v>
      </c>
      <c r="B23098">
        <v>198.26764</v>
      </c>
      <c r="C23098">
        <v>1.8197124</v>
      </c>
      <c r="D23098">
        <v>-6.0428493E-2</v>
      </c>
      <c r="E23098">
        <v>2.4477484</v>
      </c>
      <c r="F23098">
        <f t="shared" si="720"/>
        <v>0.20219026666666667</v>
      </c>
      <c r="G23098">
        <f t="shared" si="721"/>
        <v>2.4230089407407407</v>
      </c>
    </row>
    <row r="23099" spans="1:7" x14ac:dyDescent="0.3">
      <c r="A23099">
        <v>230.94011819362601</v>
      </c>
      <c r="B23099">
        <v>198.32859999999999</v>
      </c>
      <c r="C23099">
        <v>1.8196591</v>
      </c>
      <c r="D23099">
        <v>-0.20570104</v>
      </c>
      <c r="E23099">
        <v>2.4485009</v>
      </c>
      <c r="F23099">
        <f t="shared" si="720"/>
        <v>0.20218434444444444</v>
      </c>
      <c r="G23099">
        <f t="shared" si="721"/>
        <v>2.4237615333333333</v>
      </c>
    </row>
    <row r="23100" spans="1:7" x14ac:dyDescent="0.3">
      <c r="A23100">
        <v>230.95000588893799</v>
      </c>
      <c r="B23100">
        <v>198.22382999999999</v>
      </c>
      <c r="C23100">
        <v>1.8196725</v>
      </c>
      <c r="D23100">
        <v>-0.26429835000000002</v>
      </c>
      <c r="E23100">
        <v>2.4472075000000002</v>
      </c>
      <c r="F23100">
        <f t="shared" si="720"/>
        <v>0.20218583333333334</v>
      </c>
      <c r="G23100">
        <f t="shared" si="721"/>
        <v>2.4224680765432098</v>
      </c>
    </row>
    <row r="23101" spans="1:7" x14ac:dyDescent="0.3">
      <c r="A23101">
        <v>230.96000039577399</v>
      </c>
      <c r="B23101">
        <v>198.17621</v>
      </c>
      <c r="C23101">
        <v>1.8196725</v>
      </c>
      <c r="D23101">
        <v>-0.35219433999999999</v>
      </c>
      <c r="E23101">
        <v>2.4466195000000002</v>
      </c>
      <c r="F23101">
        <f t="shared" si="720"/>
        <v>0.20218583333333334</v>
      </c>
      <c r="G23101">
        <f t="shared" si="721"/>
        <v>2.4218801753086421</v>
      </c>
    </row>
    <row r="23102" spans="1:7" x14ac:dyDescent="0.3">
      <c r="A23102">
        <v>230.96999490261001</v>
      </c>
      <c r="B23102">
        <v>198.10191</v>
      </c>
      <c r="C23102">
        <v>1.8196857</v>
      </c>
      <c r="D23102">
        <v>-0.41079167</v>
      </c>
      <c r="E23102">
        <v>2.4457023000000002</v>
      </c>
      <c r="F23102">
        <f t="shared" si="720"/>
        <v>0.20218729999999999</v>
      </c>
      <c r="G23102">
        <f t="shared" si="721"/>
        <v>2.420962891358025</v>
      </c>
    </row>
    <row r="23103" spans="1:7" x14ac:dyDescent="0.3">
      <c r="A23103">
        <v>230.98000466823501</v>
      </c>
      <c r="B23103">
        <v>198.00288</v>
      </c>
      <c r="C23103">
        <v>1.819699</v>
      </c>
      <c r="D23103">
        <v>-0.48403832000000002</v>
      </c>
      <c r="E23103">
        <v>2.4444794999999999</v>
      </c>
      <c r="F23103">
        <f t="shared" si="720"/>
        <v>0.20218877777777777</v>
      </c>
      <c r="G23103">
        <f t="shared" si="721"/>
        <v>2.4197402987654324</v>
      </c>
    </row>
    <row r="23104" spans="1:7" x14ac:dyDescent="0.3">
      <c r="A23104">
        <v>230.99012124538399</v>
      </c>
      <c r="B23104">
        <v>198.01048</v>
      </c>
      <c r="C23104">
        <v>1.8200590999999999</v>
      </c>
      <c r="D23104">
        <v>-0.20936336999999999</v>
      </c>
      <c r="E23104">
        <v>2.4445736</v>
      </c>
      <c r="F23104">
        <f t="shared" si="720"/>
        <v>0.20222878888888887</v>
      </c>
      <c r="G23104">
        <f t="shared" si="721"/>
        <v>2.4198341259259259</v>
      </c>
    </row>
    <row r="23105" spans="1:7" x14ac:dyDescent="0.3">
      <c r="A23105">
        <v>231.00013101100899</v>
      </c>
      <c r="B23105">
        <v>198.17621</v>
      </c>
      <c r="C23105">
        <v>1.8202989999999999</v>
      </c>
      <c r="D23105">
        <v>-1.8922053000000001E-2</v>
      </c>
      <c r="E23105">
        <v>2.4466195000000002</v>
      </c>
      <c r="F23105">
        <f t="shared" si="720"/>
        <v>0.20225544444444443</v>
      </c>
      <c r="G23105">
        <f t="shared" si="721"/>
        <v>2.4218801753086421</v>
      </c>
    </row>
    <row r="23106" spans="1:7" x14ac:dyDescent="0.3">
      <c r="A23106">
        <v>231.01012551784501</v>
      </c>
      <c r="B23106">
        <v>198.31335000000001</v>
      </c>
      <c r="C23106">
        <v>1.8202590000000001</v>
      </c>
      <c r="D23106">
        <v>-0.15076603999999999</v>
      </c>
      <c r="E23106">
        <v>2.4483128000000001</v>
      </c>
      <c r="F23106">
        <f t="shared" si="720"/>
        <v>0.20225100000000001</v>
      </c>
      <c r="G23106">
        <f t="shared" si="721"/>
        <v>2.4235732617283956</v>
      </c>
    </row>
    <row r="23107" spans="1:7" x14ac:dyDescent="0.3">
      <c r="A23107">
        <v>231.02012002468101</v>
      </c>
      <c r="B23107">
        <v>198.25621000000001</v>
      </c>
      <c r="C23107">
        <v>1.8202590000000001</v>
      </c>
      <c r="D23107">
        <v>-0.23866203</v>
      </c>
      <c r="E23107">
        <v>2.4476073</v>
      </c>
      <c r="F23107">
        <f t="shared" si="720"/>
        <v>0.20225100000000001</v>
      </c>
      <c r="G23107">
        <f t="shared" si="721"/>
        <v>2.42286782962963</v>
      </c>
    </row>
    <row r="23108" spans="1:7" x14ac:dyDescent="0.3">
      <c r="A23108">
        <v>231.03012979030601</v>
      </c>
      <c r="B23108">
        <v>198.1686</v>
      </c>
      <c r="C23108">
        <v>1.8202723000000001</v>
      </c>
      <c r="D23108">
        <v>-0.29848012000000002</v>
      </c>
      <c r="E23108">
        <v>2.4465256000000002</v>
      </c>
      <c r="F23108">
        <f t="shared" si="720"/>
        <v>0.20225247777777777</v>
      </c>
      <c r="G23108">
        <f t="shared" si="721"/>
        <v>2.421786224691358</v>
      </c>
    </row>
    <row r="23109" spans="1:7" x14ac:dyDescent="0.3">
      <c r="A23109">
        <v>231.040124297142</v>
      </c>
      <c r="B23109">
        <v>198.1</v>
      </c>
      <c r="C23109">
        <v>1.8202723000000001</v>
      </c>
      <c r="D23109">
        <v>-0.3863761</v>
      </c>
      <c r="E23109">
        <v>2.4456790000000002</v>
      </c>
      <c r="F23109">
        <f t="shared" si="720"/>
        <v>0.20225247777777777</v>
      </c>
      <c r="G23109">
        <f t="shared" si="721"/>
        <v>2.4209393111111113</v>
      </c>
    </row>
    <row r="23110" spans="1:7" x14ac:dyDescent="0.3">
      <c r="A23110">
        <v>231.04999673366501</v>
      </c>
      <c r="B23110">
        <v>197.99145999999999</v>
      </c>
      <c r="C23110">
        <v>1.8202723000000001</v>
      </c>
      <c r="D23110">
        <v>-0.45962277000000001</v>
      </c>
      <c r="E23110">
        <v>2.4443386</v>
      </c>
      <c r="F23110">
        <f t="shared" ref="F23110:F23173" si="722">C23110/9</f>
        <v>0.20225247777777777</v>
      </c>
      <c r="G23110">
        <f t="shared" ref="G23110:G23173" si="723">(B23110-$B$5)/81</f>
        <v>2.4195993111111109</v>
      </c>
    </row>
    <row r="23111" spans="1:7" x14ac:dyDescent="0.3">
      <c r="A23111">
        <v>231.06000649929001</v>
      </c>
      <c r="B23111">
        <v>197.94952000000001</v>
      </c>
      <c r="C23111">
        <v>1.8204856</v>
      </c>
      <c r="D23111">
        <v>-0.33876580000000001</v>
      </c>
      <c r="E23111">
        <v>2.4438209999999998</v>
      </c>
      <c r="F23111">
        <f t="shared" si="722"/>
        <v>0.20227617777777779</v>
      </c>
      <c r="G23111">
        <f t="shared" si="723"/>
        <v>2.4190815333333338</v>
      </c>
    </row>
    <row r="23112" spans="1:7" x14ac:dyDescent="0.3">
      <c r="A23112">
        <v>231.07000100612601</v>
      </c>
      <c r="B23112">
        <v>198.05429000000001</v>
      </c>
      <c r="C23112">
        <v>1.8207788</v>
      </c>
      <c r="D23112">
        <v>-0.10803881999999999</v>
      </c>
      <c r="E23112">
        <v>2.4451144</v>
      </c>
      <c r="F23112">
        <f t="shared" si="722"/>
        <v>0.20230875555555555</v>
      </c>
      <c r="G23112">
        <f t="shared" si="723"/>
        <v>2.4203749901234572</v>
      </c>
    </row>
    <row r="23113" spans="1:7" x14ac:dyDescent="0.3">
      <c r="A23113">
        <v>231.079995512962</v>
      </c>
      <c r="B23113">
        <v>198.10572999999999</v>
      </c>
      <c r="C23113">
        <v>1.8207388</v>
      </c>
      <c r="D23113">
        <v>-0.22401270000000001</v>
      </c>
      <c r="E23113">
        <v>2.4457494999999998</v>
      </c>
      <c r="F23113">
        <f t="shared" si="722"/>
        <v>0.20230431111111111</v>
      </c>
      <c r="G23113">
        <f t="shared" si="723"/>
        <v>2.421010051851852</v>
      </c>
    </row>
    <row r="23114" spans="1:7" x14ac:dyDescent="0.3">
      <c r="A23114">
        <v>231.09012734889899</v>
      </c>
      <c r="B23114">
        <v>198.12477000000001</v>
      </c>
      <c r="C23114">
        <v>1.8206855</v>
      </c>
      <c r="D23114">
        <v>-0.36806445999999998</v>
      </c>
      <c r="E23114">
        <v>2.4459846000000001</v>
      </c>
      <c r="F23114">
        <f t="shared" si="722"/>
        <v>0.20229838888888887</v>
      </c>
      <c r="G23114">
        <f t="shared" si="723"/>
        <v>2.4212451135802473</v>
      </c>
    </row>
    <row r="23115" spans="1:7" x14ac:dyDescent="0.3">
      <c r="A23115">
        <v>231.10012185573501</v>
      </c>
      <c r="B23115">
        <v>198.05238</v>
      </c>
      <c r="C23115">
        <v>1.8206989</v>
      </c>
      <c r="D23115">
        <v>-0.44253187999999999</v>
      </c>
      <c r="E23115">
        <v>2.4450910000000001</v>
      </c>
      <c r="F23115">
        <f t="shared" si="722"/>
        <v>0.20229987777777778</v>
      </c>
      <c r="G23115">
        <f t="shared" si="723"/>
        <v>2.4203514098765435</v>
      </c>
    </row>
    <row r="23116" spans="1:7" x14ac:dyDescent="0.3">
      <c r="A23116">
        <v>231.10999429225899</v>
      </c>
      <c r="B23116">
        <v>197.98381000000001</v>
      </c>
      <c r="C23116">
        <v>1.8207521</v>
      </c>
      <c r="D23116">
        <v>-0.45962277000000001</v>
      </c>
      <c r="E23116">
        <v>2.4442444000000001</v>
      </c>
      <c r="F23116">
        <f t="shared" si="722"/>
        <v>0.20230578888888889</v>
      </c>
      <c r="G23116">
        <f t="shared" si="723"/>
        <v>2.4195048666666668</v>
      </c>
    </row>
    <row r="23117" spans="1:7" x14ac:dyDescent="0.3">
      <c r="A23117">
        <v>231.12000405788399</v>
      </c>
      <c r="B23117">
        <v>197.98953</v>
      </c>
      <c r="C23117">
        <v>1.8210987999999999</v>
      </c>
      <c r="D23117">
        <v>-0.18738937</v>
      </c>
      <c r="E23117">
        <v>2.444315</v>
      </c>
      <c r="F23117">
        <f t="shared" si="722"/>
        <v>0.20234431111111109</v>
      </c>
      <c r="G23117">
        <f t="shared" si="723"/>
        <v>2.4195754839506174</v>
      </c>
    </row>
    <row r="23118" spans="1:7" x14ac:dyDescent="0.3">
      <c r="A23118">
        <v>231.12999856472001</v>
      </c>
      <c r="B23118">
        <v>198.09048000000001</v>
      </c>
      <c r="C23118">
        <v>1.8212187</v>
      </c>
      <c r="D23118">
        <v>-0.13611671</v>
      </c>
      <c r="E23118">
        <v>2.4455612000000002</v>
      </c>
      <c r="F23118">
        <f t="shared" si="722"/>
        <v>0.20235763333333334</v>
      </c>
      <c r="G23118">
        <f t="shared" si="723"/>
        <v>2.4208217802469139</v>
      </c>
    </row>
    <row r="23119" spans="1:7" x14ac:dyDescent="0.3">
      <c r="A23119">
        <v>231.13999307155601</v>
      </c>
      <c r="B23119">
        <v>198.15526</v>
      </c>
      <c r="C23119">
        <v>1.8211520999999999</v>
      </c>
      <c r="D23119">
        <v>-0.29115545999999998</v>
      </c>
      <c r="E23119">
        <v>2.4463607999999999</v>
      </c>
      <c r="F23119">
        <f t="shared" si="722"/>
        <v>0.20235023333333332</v>
      </c>
      <c r="G23119">
        <f t="shared" si="723"/>
        <v>2.4216215333333335</v>
      </c>
    </row>
    <row r="23120" spans="1:7" x14ac:dyDescent="0.3">
      <c r="A23120">
        <v>231.15000283718101</v>
      </c>
      <c r="B23120">
        <v>198.04095000000001</v>
      </c>
      <c r="C23120">
        <v>1.8211389</v>
      </c>
      <c r="D23120">
        <v>-0.39248001999999999</v>
      </c>
      <c r="E23120">
        <v>2.4449499000000001</v>
      </c>
      <c r="F23120">
        <f t="shared" si="722"/>
        <v>0.20234876666666668</v>
      </c>
      <c r="G23120">
        <f t="shared" si="723"/>
        <v>2.4202102987654324</v>
      </c>
    </row>
    <row r="23121" spans="1:7" x14ac:dyDescent="0.3">
      <c r="A23121">
        <v>231.159997344017</v>
      </c>
      <c r="B23121">
        <v>197.99715</v>
      </c>
      <c r="C23121">
        <v>1.8211520999999999</v>
      </c>
      <c r="D23121">
        <v>-0.45229809999999998</v>
      </c>
      <c r="E23121">
        <v>2.4444089999999998</v>
      </c>
      <c r="F23121">
        <f t="shared" si="722"/>
        <v>0.20235023333333332</v>
      </c>
      <c r="G23121">
        <f t="shared" si="723"/>
        <v>2.4196695580246916</v>
      </c>
    </row>
    <row r="23122" spans="1:7" x14ac:dyDescent="0.3">
      <c r="A23122">
        <v>231.170007109642</v>
      </c>
      <c r="B23122">
        <v>197.92667</v>
      </c>
      <c r="C23122">
        <v>1.8213919999999999</v>
      </c>
      <c r="D23122">
        <v>-0.28993469999999999</v>
      </c>
      <c r="E23122">
        <v>2.4435389999999999</v>
      </c>
      <c r="F23122">
        <f t="shared" si="722"/>
        <v>0.20237688888888888</v>
      </c>
      <c r="G23122">
        <f t="shared" si="723"/>
        <v>2.4187994345679016</v>
      </c>
    </row>
    <row r="23123" spans="1:7" x14ac:dyDescent="0.3">
      <c r="A23123">
        <v>231.18012368679001</v>
      </c>
      <c r="B23123">
        <v>198.03716</v>
      </c>
      <c r="C23123">
        <v>1.8217118999999999</v>
      </c>
      <c r="D23123">
        <v>-4.5779159999999999E-2</v>
      </c>
      <c r="E23123">
        <v>2.444903</v>
      </c>
      <c r="F23123">
        <f t="shared" si="722"/>
        <v>0.20241243333333334</v>
      </c>
      <c r="G23123">
        <f t="shared" si="723"/>
        <v>2.4201635086419753</v>
      </c>
    </row>
    <row r="23124" spans="1:7" x14ac:dyDescent="0.3">
      <c r="A23124">
        <v>231.18999612331299</v>
      </c>
      <c r="B23124">
        <v>198.20858999999999</v>
      </c>
      <c r="C23124">
        <v>1.8217254000000001</v>
      </c>
      <c r="D23124">
        <v>-0.10681804</v>
      </c>
      <c r="E23124">
        <v>2.4470193</v>
      </c>
      <c r="F23124">
        <f t="shared" si="722"/>
        <v>0.20241393333333335</v>
      </c>
      <c r="G23124">
        <f t="shared" si="723"/>
        <v>2.4222799283950618</v>
      </c>
    </row>
    <row r="23125" spans="1:7" x14ac:dyDescent="0.3">
      <c r="A23125">
        <v>231.20012795925101</v>
      </c>
      <c r="B23125">
        <v>198.1362</v>
      </c>
      <c r="C23125">
        <v>1.8217254000000001</v>
      </c>
      <c r="D23125">
        <v>-0.19471404</v>
      </c>
      <c r="E23125">
        <v>2.4461257000000001</v>
      </c>
      <c r="F23125">
        <f t="shared" si="722"/>
        <v>0.20241393333333335</v>
      </c>
      <c r="G23125">
        <f t="shared" si="723"/>
        <v>2.421386224691358</v>
      </c>
    </row>
    <row r="23126" spans="1:7" x14ac:dyDescent="0.3">
      <c r="A23126">
        <v>231.210122466087</v>
      </c>
      <c r="B23126">
        <v>198.12097</v>
      </c>
      <c r="C23126">
        <v>1.8217386</v>
      </c>
      <c r="D23126">
        <v>-0.25453213000000002</v>
      </c>
      <c r="E23126">
        <v>2.4459376000000002</v>
      </c>
      <c r="F23126">
        <f t="shared" si="722"/>
        <v>0.2024154</v>
      </c>
      <c r="G23126">
        <f t="shared" si="723"/>
        <v>2.4211982000000001</v>
      </c>
    </row>
    <row r="23127" spans="1:7" x14ac:dyDescent="0.3">
      <c r="A23127">
        <v>231.220132231712</v>
      </c>
      <c r="B23127">
        <v>198.05049</v>
      </c>
      <c r="C23127">
        <v>1.821752</v>
      </c>
      <c r="D23127">
        <v>-0.32899958000000001</v>
      </c>
      <c r="E23127">
        <v>2.4450674000000001</v>
      </c>
      <c r="F23127">
        <f t="shared" si="722"/>
        <v>0.2024168888888889</v>
      </c>
      <c r="G23127">
        <f t="shared" si="723"/>
        <v>2.42032807654321</v>
      </c>
    </row>
    <row r="23128" spans="1:7" x14ac:dyDescent="0.3">
      <c r="A23128">
        <v>231.23012673854799</v>
      </c>
      <c r="B23128">
        <v>197.94</v>
      </c>
      <c r="C23128">
        <v>1.8217652</v>
      </c>
      <c r="D23128">
        <v>-0.40346700000000002</v>
      </c>
      <c r="E23128">
        <v>2.4437034</v>
      </c>
      <c r="F23128">
        <f t="shared" si="722"/>
        <v>0.20241835555555554</v>
      </c>
      <c r="G23128">
        <f t="shared" si="723"/>
        <v>2.4189640024691359</v>
      </c>
    </row>
    <row r="23129" spans="1:7" x14ac:dyDescent="0.3">
      <c r="A23129">
        <v>231.23999917507101</v>
      </c>
      <c r="B23129">
        <v>197.89621</v>
      </c>
      <c r="C23129">
        <v>1.8217919</v>
      </c>
      <c r="D23129">
        <v>-0.44863579999999997</v>
      </c>
      <c r="E23129">
        <v>2.4431626999999998</v>
      </c>
      <c r="F23129">
        <f t="shared" si="722"/>
        <v>0.20242132222222223</v>
      </c>
      <c r="G23129">
        <f t="shared" si="723"/>
        <v>2.4184233851851853</v>
      </c>
    </row>
    <row r="23130" spans="1:7" x14ac:dyDescent="0.3">
      <c r="A23130">
        <v>231.249993681907</v>
      </c>
      <c r="B23130">
        <v>197.80096</v>
      </c>
      <c r="C23130">
        <v>1.8220319</v>
      </c>
      <c r="D23130">
        <v>-0.28749313999999998</v>
      </c>
      <c r="E23130">
        <v>2.4419868</v>
      </c>
      <c r="F23130">
        <f t="shared" si="722"/>
        <v>0.2024479888888889</v>
      </c>
      <c r="G23130">
        <f t="shared" si="723"/>
        <v>2.4172474592592597</v>
      </c>
    </row>
    <row r="23131" spans="1:7" x14ac:dyDescent="0.3">
      <c r="A23131">
        <v>231.260003447532</v>
      </c>
      <c r="B23131">
        <v>197.95526000000001</v>
      </c>
      <c r="C23131">
        <v>1.8223917000000001</v>
      </c>
      <c r="D23131" s="3">
        <v>-6.1038879999999996E-4</v>
      </c>
      <c r="E23131">
        <v>2.4438917999999998</v>
      </c>
      <c r="F23131">
        <f t="shared" si="722"/>
        <v>0.20248796666666669</v>
      </c>
      <c r="G23131">
        <f t="shared" si="723"/>
        <v>2.4191523975308646</v>
      </c>
    </row>
    <row r="23132" spans="1:7" x14ac:dyDescent="0.3">
      <c r="A23132">
        <v>231.26999795436799</v>
      </c>
      <c r="B23132">
        <v>198.14000999999999</v>
      </c>
      <c r="C23132">
        <v>1.8223917000000001</v>
      </c>
      <c r="D23132">
        <v>-7.2636270000000003E-2</v>
      </c>
      <c r="E23132">
        <v>2.4461727</v>
      </c>
      <c r="F23132">
        <f t="shared" si="722"/>
        <v>0.20248796666666669</v>
      </c>
      <c r="G23132">
        <f t="shared" si="723"/>
        <v>2.4214332617283949</v>
      </c>
    </row>
    <row r="23133" spans="1:7" x14ac:dyDescent="0.3">
      <c r="A23133">
        <v>231.28012979030601</v>
      </c>
      <c r="B23133">
        <v>198.09620000000001</v>
      </c>
      <c r="C23133">
        <v>1.8223517</v>
      </c>
      <c r="D23133">
        <v>-0.20081793000000001</v>
      </c>
      <c r="E23133">
        <v>2.4456319999999998</v>
      </c>
      <c r="F23133">
        <f t="shared" si="722"/>
        <v>0.20248352222222221</v>
      </c>
      <c r="G23133">
        <f t="shared" si="723"/>
        <v>2.4208923975308645</v>
      </c>
    </row>
    <row r="23134" spans="1:7" x14ac:dyDescent="0.3">
      <c r="A23134">
        <v>231.290124297142</v>
      </c>
      <c r="B23134">
        <v>198.09620000000001</v>
      </c>
      <c r="C23134">
        <v>1.8223784000000001</v>
      </c>
      <c r="D23134">
        <v>-0.2459867</v>
      </c>
      <c r="E23134">
        <v>2.4456319999999998</v>
      </c>
      <c r="F23134">
        <f t="shared" si="722"/>
        <v>0.2024864888888889</v>
      </c>
      <c r="G23134">
        <f t="shared" si="723"/>
        <v>2.4208923975308645</v>
      </c>
    </row>
    <row r="23135" spans="1:7" x14ac:dyDescent="0.3">
      <c r="A23135">
        <v>231.29999673366501</v>
      </c>
      <c r="B23135">
        <v>197.99145999999999</v>
      </c>
      <c r="C23135">
        <v>1.8223917000000001</v>
      </c>
      <c r="D23135">
        <v>-0.32045412000000001</v>
      </c>
      <c r="E23135">
        <v>2.4443386</v>
      </c>
      <c r="F23135">
        <f t="shared" si="722"/>
        <v>0.20248796666666669</v>
      </c>
      <c r="G23135">
        <f t="shared" si="723"/>
        <v>2.4195993111111109</v>
      </c>
    </row>
    <row r="23136" spans="1:7" x14ac:dyDescent="0.3">
      <c r="A23136">
        <v>231.310128569602</v>
      </c>
      <c r="B23136">
        <v>197.93428</v>
      </c>
      <c r="C23136">
        <v>1.8223917000000001</v>
      </c>
      <c r="D23136">
        <v>-0.40835009999999999</v>
      </c>
      <c r="E23136">
        <v>2.4436328</v>
      </c>
      <c r="F23136">
        <f t="shared" si="722"/>
        <v>0.20248796666666669</v>
      </c>
      <c r="G23136">
        <f t="shared" si="723"/>
        <v>2.4188933851851853</v>
      </c>
    </row>
    <row r="23137" spans="1:7" x14ac:dyDescent="0.3">
      <c r="A23137">
        <v>231.32012307643799</v>
      </c>
      <c r="B23137">
        <v>197.85811000000001</v>
      </c>
      <c r="C23137">
        <v>1.8224184999999999</v>
      </c>
      <c r="D23137">
        <v>-0.4535189</v>
      </c>
      <c r="E23137">
        <v>2.4426923</v>
      </c>
      <c r="F23137">
        <f t="shared" si="722"/>
        <v>0.20249094444444443</v>
      </c>
      <c r="G23137">
        <f t="shared" si="723"/>
        <v>2.4179530148148149</v>
      </c>
    </row>
    <row r="23138" spans="1:7" x14ac:dyDescent="0.3">
      <c r="A23138">
        <v>231.329995512962</v>
      </c>
      <c r="B23138">
        <v>197.78190000000001</v>
      </c>
      <c r="C23138">
        <v>1.8225118</v>
      </c>
      <c r="D23138">
        <v>-0.44375268000000001</v>
      </c>
      <c r="E23138">
        <v>2.4417515000000001</v>
      </c>
      <c r="F23138">
        <f t="shared" si="722"/>
        <v>0.20250131111111111</v>
      </c>
      <c r="G23138">
        <f t="shared" si="723"/>
        <v>2.4170121506172841</v>
      </c>
    </row>
    <row r="23139" spans="1:7" x14ac:dyDescent="0.3">
      <c r="A23139">
        <v>231.340005278587</v>
      </c>
      <c r="B23139">
        <v>197.87334999999999</v>
      </c>
      <c r="C23139">
        <v>1.8228983000000001</v>
      </c>
      <c r="D23139">
        <v>-0.13001283</v>
      </c>
      <c r="E23139">
        <v>2.4428804</v>
      </c>
      <c r="F23139">
        <f t="shared" si="722"/>
        <v>0.20254425555555555</v>
      </c>
      <c r="G23139">
        <f t="shared" si="723"/>
        <v>2.418141162962963</v>
      </c>
    </row>
    <row r="23140" spans="1:7" x14ac:dyDescent="0.3">
      <c r="A23140">
        <v>231.34999978542299</v>
      </c>
      <c r="B23140">
        <v>197.98571999999999</v>
      </c>
      <c r="C23140">
        <v>1.8229917</v>
      </c>
      <c r="D23140">
        <v>-0.10681804</v>
      </c>
      <c r="E23140">
        <v>2.4442680000000001</v>
      </c>
      <c r="F23140">
        <f t="shared" si="722"/>
        <v>0.20255463333333334</v>
      </c>
      <c r="G23140">
        <f t="shared" si="723"/>
        <v>2.41952844691358</v>
      </c>
    </row>
    <row r="23141" spans="1:7" x14ac:dyDescent="0.3">
      <c r="A23141">
        <v>231.35999429225899</v>
      </c>
      <c r="B23141">
        <v>198.04095000000001</v>
      </c>
      <c r="C23141">
        <v>1.8229116999999999</v>
      </c>
      <c r="D23141">
        <v>-0.27894767999999998</v>
      </c>
      <c r="E23141">
        <v>2.4449499000000001</v>
      </c>
      <c r="F23141">
        <f t="shared" si="722"/>
        <v>0.20254574444444443</v>
      </c>
      <c r="G23141">
        <f t="shared" si="723"/>
        <v>2.4202102987654324</v>
      </c>
    </row>
    <row r="23142" spans="1:7" x14ac:dyDescent="0.3">
      <c r="A23142">
        <v>231.37000405788399</v>
      </c>
      <c r="B23142">
        <v>197.99145999999999</v>
      </c>
      <c r="C23142">
        <v>1.8229116999999999</v>
      </c>
      <c r="D23142">
        <v>-0.35341513000000002</v>
      </c>
      <c r="E23142">
        <v>2.4443386</v>
      </c>
      <c r="F23142">
        <f t="shared" si="722"/>
        <v>0.20254574444444443</v>
      </c>
      <c r="G23142">
        <f t="shared" si="723"/>
        <v>2.4195993111111109</v>
      </c>
    </row>
    <row r="23143" spans="1:7" x14ac:dyDescent="0.3">
      <c r="A23143">
        <v>231.380120635032</v>
      </c>
      <c r="B23143">
        <v>197.88478000000001</v>
      </c>
      <c r="C23143">
        <v>1.8229116999999999</v>
      </c>
      <c r="D23143">
        <v>-0.44131112</v>
      </c>
      <c r="E23143">
        <v>2.4430215</v>
      </c>
      <c r="F23143">
        <f t="shared" si="722"/>
        <v>0.20254574444444443</v>
      </c>
      <c r="G23143">
        <f t="shared" si="723"/>
        <v>2.4182822740740741</v>
      </c>
    </row>
    <row r="23144" spans="1:7" x14ac:dyDescent="0.3">
      <c r="A23144">
        <v>231.390130400657</v>
      </c>
      <c r="B23144">
        <v>197.83333999999999</v>
      </c>
      <c r="C23144">
        <v>1.8229782999999999</v>
      </c>
      <c r="D23144">
        <v>-0.45840199999999998</v>
      </c>
      <c r="E23144">
        <v>2.4423865999999999</v>
      </c>
      <c r="F23144">
        <f t="shared" si="722"/>
        <v>0.20255314444444444</v>
      </c>
      <c r="G23144">
        <f t="shared" si="723"/>
        <v>2.4176472123456789</v>
      </c>
    </row>
    <row r="23145" spans="1:7" x14ac:dyDescent="0.3">
      <c r="A23145">
        <v>231.40000283718101</v>
      </c>
      <c r="B23145">
        <v>197.80475000000001</v>
      </c>
      <c r="C23145">
        <v>1.8234048</v>
      </c>
      <c r="D23145">
        <v>-8.8506379999999996E-2</v>
      </c>
      <c r="E23145">
        <v>2.4420337999999999</v>
      </c>
      <c r="F23145">
        <f t="shared" si="722"/>
        <v>0.20260053333333333</v>
      </c>
      <c r="G23145">
        <f t="shared" si="723"/>
        <v>2.4172942493827163</v>
      </c>
    </row>
    <row r="23146" spans="1:7" x14ac:dyDescent="0.3">
      <c r="A23146">
        <v>231.409997344017</v>
      </c>
      <c r="B23146">
        <v>198.07335</v>
      </c>
      <c r="C23146">
        <v>1.8235648</v>
      </c>
      <c r="D23146">
        <v>-1.037661E-2</v>
      </c>
      <c r="E23146">
        <v>2.4453497</v>
      </c>
      <c r="F23146">
        <f t="shared" si="722"/>
        <v>0.20261831111111112</v>
      </c>
      <c r="G23146">
        <f t="shared" si="723"/>
        <v>2.4206102987654323</v>
      </c>
    </row>
    <row r="23147" spans="1:7" x14ac:dyDescent="0.3">
      <c r="A23147">
        <v>231.42012917995399</v>
      </c>
      <c r="B23147">
        <v>198.14000999999999</v>
      </c>
      <c r="C23147">
        <v>1.8235115</v>
      </c>
      <c r="D23147">
        <v>-0.1532076</v>
      </c>
      <c r="E23147">
        <v>2.4461727</v>
      </c>
      <c r="F23147">
        <f t="shared" si="722"/>
        <v>0.20261238888888888</v>
      </c>
      <c r="G23147">
        <f t="shared" si="723"/>
        <v>2.4214332617283949</v>
      </c>
    </row>
    <row r="23148" spans="1:7" x14ac:dyDescent="0.3">
      <c r="A23148">
        <v>231.430001616477</v>
      </c>
      <c r="B23148">
        <v>198.08667</v>
      </c>
      <c r="C23148">
        <v>1.8235247999999999</v>
      </c>
      <c r="D23148">
        <v>-0.21180493</v>
      </c>
      <c r="E23148">
        <v>2.4455141999999999</v>
      </c>
      <c r="F23148">
        <f t="shared" si="722"/>
        <v>0.20261386666666667</v>
      </c>
      <c r="G23148">
        <f t="shared" si="723"/>
        <v>2.4207747432098765</v>
      </c>
    </row>
    <row r="23149" spans="1:7" x14ac:dyDescent="0.3">
      <c r="A23149">
        <v>231.43999612331299</v>
      </c>
      <c r="B23149">
        <v>198.04857999999999</v>
      </c>
      <c r="C23149">
        <v>1.8235382</v>
      </c>
      <c r="D23149">
        <v>-0.28627235000000001</v>
      </c>
      <c r="E23149">
        <v>2.4450440000000002</v>
      </c>
      <c r="F23149">
        <f t="shared" si="722"/>
        <v>0.20261535555555554</v>
      </c>
      <c r="G23149">
        <f t="shared" si="723"/>
        <v>2.4203044962962963</v>
      </c>
    </row>
    <row r="23150" spans="1:7" x14ac:dyDescent="0.3">
      <c r="A23150">
        <v>231.45000588893799</v>
      </c>
      <c r="B23150">
        <v>197.92475999999999</v>
      </c>
      <c r="C23150">
        <v>1.8235382</v>
      </c>
      <c r="D23150">
        <v>-0.35951899999999998</v>
      </c>
      <c r="E23150">
        <v>2.4435153000000001</v>
      </c>
      <c r="F23150">
        <f t="shared" si="722"/>
        <v>0.20261535555555554</v>
      </c>
      <c r="G23150">
        <f t="shared" si="723"/>
        <v>2.4187758543209879</v>
      </c>
    </row>
    <row r="23151" spans="1:7" x14ac:dyDescent="0.3">
      <c r="A23151">
        <v>231.46000039577399</v>
      </c>
      <c r="B23151">
        <v>197.8562</v>
      </c>
      <c r="C23151">
        <v>1.8235515</v>
      </c>
      <c r="D23151">
        <v>-0.43398646000000002</v>
      </c>
      <c r="E23151">
        <v>2.4426687</v>
      </c>
      <c r="F23151">
        <f t="shared" si="722"/>
        <v>0.20261683333333333</v>
      </c>
      <c r="G23151">
        <f t="shared" si="723"/>
        <v>2.4179294345679012</v>
      </c>
    </row>
    <row r="23152" spans="1:7" x14ac:dyDescent="0.3">
      <c r="A23152">
        <v>231.46999490261001</v>
      </c>
      <c r="B23152">
        <v>197.78763000000001</v>
      </c>
      <c r="C23152">
        <v>1.8236448000000001</v>
      </c>
      <c r="D23152">
        <v>-0.42422022999999998</v>
      </c>
      <c r="E23152">
        <v>2.4418220000000002</v>
      </c>
      <c r="F23152">
        <f t="shared" si="722"/>
        <v>0.20262720000000001</v>
      </c>
      <c r="G23152">
        <f t="shared" si="723"/>
        <v>2.4170828913580249</v>
      </c>
    </row>
    <row r="23153" spans="1:7" x14ac:dyDescent="0.3">
      <c r="A23153">
        <v>231.48000466823501</v>
      </c>
      <c r="B23153">
        <v>197.82382000000001</v>
      </c>
      <c r="C23153">
        <v>1.8240845999999999</v>
      </c>
      <c r="D23153">
        <v>-5.3103826999999999E-2</v>
      </c>
      <c r="E23153">
        <v>2.442269</v>
      </c>
      <c r="F23153">
        <f t="shared" si="722"/>
        <v>0.20267606666666665</v>
      </c>
      <c r="G23153">
        <f t="shared" si="723"/>
        <v>2.417529681481482</v>
      </c>
    </row>
    <row r="23154" spans="1:7" x14ac:dyDescent="0.3">
      <c r="A23154">
        <v>231.48999917507101</v>
      </c>
      <c r="B23154">
        <v>198.08667</v>
      </c>
      <c r="C23154">
        <v>1.8242046999999999</v>
      </c>
      <c r="D23154">
        <v>-1.8311664000000001E-3</v>
      </c>
      <c r="E23154">
        <v>2.4455141999999999</v>
      </c>
      <c r="F23154">
        <f t="shared" si="722"/>
        <v>0.20268941111111111</v>
      </c>
      <c r="G23154">
        <f t="shared" si="723"/>
        <v>2.4207747432098765</v>
      </c>
    </row>
    <row r="23155" spans="1:7" x14ac:dyDescent="0.3">
      <c r="A23155">
        <v>231.499993681907</v>
      </c>
      <c r="B23155">
        <v>198.10191</v>
      </c>
      <c r="C23155">
        <v>1.824138</v>
      </c>
      <c r="D23155">
        <v>-0.16053227</v>
      </c>
      <c r="E23155">
        <v>2.4457023000000002</v>
      </c>
      <c r="F23155">
        <f t="shared" si="722"/>
        <v>0.202682</v>
      </c>
      <c r="G23155">
        <f t="shared" si="723"/>
        <v>2.420962891358025</v>
      </c>
    </row>
    <row r="23156" spans="1:7" x14ac:dyDescent="0.3">
      <c r="A23156">
        <v>231.51012551784501</v>
      </c>
      <c r="B23156">
        <v>198.08667</v>
      </c>
      <c r="C23156">
        <v>1.8241514000000001</v>
      </c>
      <c r="D23156">
        <v>-0.22157114999999999</v>
      </c>
      <c r="E23156">
        <v>2.4455141999999999</v>
      </c>
      <c r="F23156">
        <f t="shared" si="722"/>
        <v>0.2026834888888889</v>
      </c>
      <c r="G23156">
        <f t="shared" si="723"/>
        <v>2.4207747432098765</v>
      </c>
    </row>
    <row r="23157" spans="1:7" x14ac:dyDescent="0.3">
      <c r="A23157">
        <v>231.51999795436799</v>
      </c>
      <c r="B23157">
        <v>198.0181</v>
      </c>
      <c r="C23157">
        <v>1.8241646</v>
      </c>
      <c r="D23157">
        <v>-0.29603857</v>
      </c>
      <c r="E23157">
        <v>2.4446675999999998</v>
      </c>
      <c r="F23157">
        <f t="shared" si="722"/>
        <v>0.20268495555555555</v>
      </c>
      <c r="G23157">
        <f t="shared" si="723"/>
        <v>2.4199282000000002</v>
      </c>
    </row>
    <row r="23158" spans="1:7" x14ac:dyDescent="0.3">
      <c r="A23158">
        <v>231.52999246120399</v>
      </c>
      <c r="B23158">
        <v>197.91141999999999</v>
      </c>
      <c r="C23158">
        <v>1.8241646</v>
      </c>
      <c r="D23158">
        <v>-0.36928523000000002</v>
      </c>
      <c r="E23158">
        <v>2.4433508000000002</v>
      </c>
      <c r="F23158">
        <f t="shared" si="722"/>
        <v>0.20268495555555555</v>
      </c>
      <c r="G23158">
        <f t="shared" si="723"/>
        <v>2.418611162962963</v>
      </c>
    </row>
    <row r="23159" spans="1:7" x14ac:dyDescent="0.3">
      <c r="A23159">
        <v>231.54000222682899</v>
      </c>
      <c r="B23159">
        <v>197.87904</v>
      </c>
      <c r="C23159">
        <v>1.8241780999999999</v>
      </c>
      <c r="D23159">
        <v>-0.44375268000000001</v>
      </c>
      <c r="E23159">
        <v>2.4429509999999999</v>
      </c>
      <c r="F23159">
        <f t="shared" si="722"/>
        <v>0.20268645555555553</v>
      </c>
      <c r="G23159">
        <f t="shared" si="723"/>
        <v>2.4182114098765433</v>
      </c>
    </row>
    <row r="23160" spans="1:7" x14ac:dyDescent="0.3">
      <c r="A23160">
        <v>231.54999673366501</v>
      </c>
      <c r="B23160">
        <v>197.74571</v>
      </c>
      <c r="C23160">
        <v>1.8243246</v>
      </c>
      <c r="D23160">
        <v>-0.40712935</v>
      </c>
      <c r="E23160">
        <v>2.4413046999999999</v>
      </c>
      <c r="F23160">
        <f t="shared" si="722"/>
        <v>0.20270273333333333</v>
      </c>
      <c r="G23160">
        <f t="shared" si="723"/>
        <v>2.4165653604938275</v>
      </c>
    </row>
    <row r="23161" spans="1:7" x14ac:dyDescent="0.3">
      <c r="A23161">
        <v>231.560128569602</v>
      </c>
      <c r="B23161">
        <v>197.85427999999999</v>
      </c>
      <c r="C23161">
        <v>1.8246846000000001</v>
      </c>
      <c r="D23161">
        <v>-9.3389490000000006E-2</v>
      </c>
      <c r="E23161">
        <v>2.4426453000000001</v>
      </c>
      <c r="F23161">
        <f t="shared" si="722"/>
        <v>0.20274273333333334</v>
      </c>
      <c r="G23161">
        <f t="shared" si="723"/>
        <v>2.4179057308641974</v>
      </c>
    </row>
    <row r="23162" spans="1:7" x14ac:dyDescent="0.3">
      <c r="A23162">
        <v>231.57000100612601</v>
      </c>
      <c r="B23162">
        <v>198.00857999999999</v>
      </c>
      <c r="C23162">
        <v>1.8246979000000001</v>
      </c>
      <c r="D23162">
        <v>-0.1532076</v>
      </c>
      <c r="E23162">
        <v>2.44455</v>
      </c>
      <c r="F23162">
        <f t="shared" si="722"/>
        <v>0.20274421111111113</v>
      </c>
      <c r="G23162">
        <f t="shared" si="723"/>
        <v>2.4198106691358028</v>
      </c>
    </row>
    <row r="23163" spans="1:7" x14ac:dyDescent="0.3">
      <c r="A23163">
        <v>231.58011758327399</v>
      </c>
      <c r="B23163">
        <v>198.00667000000001</v>
      </c>
      <c r="C23163">
        <v>1.8246179</v>
      </c>
      <c r="D23163">
        <v>-0.32533722999999998</v>
      </c>
      <c r="E23163">
        <v>2.4445264</v>
      </c>
      <c r="F23163">
        <f t="shared" si="722"/>
        <v>0.20273532222222224</v>
      </c>
      <c r="G23163">
        <f t="shared" si="723"/>
        <v>2.419787088888889</v>
      </c>
    </row>
    <row r="23164" spans="1:7" x14ac:dyDescent="0.3">
      <c r="A23164">
        <v>231.590005278587</v>
      </c>
      <c r="B23164">
        <v>197.95904999999999</v>
      </c>
      <c r="C23164">
        <v>1.8246312</v>
      </c>
      <c r="D23164">
        <v>-0.38393455999999998</v>
      </c>
      <c r="E23164">
        <v>2.4439384999999998</v>
      </c>
      <c r="F23164">
        <f t="shared" si="722"/>
        <v>0.20273679999999999</v>
      </c>
      <c r="G23164">
        <f t="shared" si="723"/>
        <v>2.4191991876543208</v>
      </c>
    </row>
    <row r="23165" spans="1:7" x14ac:dyDescent="0.3">
      <c r="A23165">
        <v>231.60012185573501</v>
      </c>
      <c r="B23165">
        <v>197.83716000000001</v>
      </c>
      <c r="C23165">
        <v>1.8246312</v>
      </c>
      <c r="D23165">
        <v>-0.47183055000000002</v>
      </c>
      <c r="E23165">
        <v>2.4424336000000002</v>
      </c>
      <c r="F23165">
        <f t="shared" si="722"/>
        <v>0.20273679999999999</v>
      </c>
      <c r="G23165">
        <f t="shared" si="723"/>
        <v>2.4176943728395064</v>
      </c>
    </row>
    <row r="23166" spans="1:7" x14ac:dyDescent="0.3">
      <c r="A23166">
        <v>231.60999429225899</v>
      </c>
      <c r="B23166">
        <v>197.79141000000001</v>
      </c>
      <c r="C23166">
        <v>1.8248712</v>
      </c>
      <c r="D23166">
        <v>-0.293597</v>
      </c>
      <c r="E23166">
        <v>2.4418690000000001</v>
      </c>
      <c r="F23166">
        <f t="shared" si="722"/>
        <v>0.20276346666666667</v>
      </c>
      <c r="G23166">
        <f t="shared" si="723"/>
        <v>2.4171295580246919</v>
      </c>
    </row>
    <row r="23167" spans="1:7" x14ac:dyDescent="0.3">
      <c r="A23167">
        <v>231.62000405788399</v>
      </c>
      <c r="B23167">
        <v>197.90951999999999</v>
      </c>
      <c r="C23167">
        <v>1.8251644</v>
      </c>
      <c r="D23167">
        <v>-7.7519379999999999E-2</v>
      </c>
      <c r="E23167">
        <v>2.4433272000000001</v>
      </c>
      <c r="F23167">
        <f t="shared" si="722"/>
        <v>0.20279604444444443</v>
      </c>
      <c r="G23167">
        <f t="shared" si="723"/>
        <v>2.4185877061728394</v>
      </c>
    </row>
    <row r="23168" spans="1:7" x14ac:dyDescent="0.3">
      <c r="A23168">
        <v>231.62999856472001</v>
      </c>
      <c r="B23168">
        <v>198.02573000000001</v>
      </c>
      <c r="C23168">
        <v>1.8251644</v>
      </c>
      <c r="D23168">
        <v>-0.1641946</v>
      </c>
      <c r="E23168">
        <v>2.4447618000000002</v>
      </c>
      <c r="F23168">
        <f t="shared" si="722"/>
        <v>0.20279604444444443</v>
      </c>
      <c r="G23168">
        <f t="shared" si="723"/>
        <v>2.4200223975308646</v>
      </c>
    </row>
    <row r="23169" spans="1:7" x14ac:dyDescent="0.3">
      <c r="A23169">
        <v>231.63999307155601</v>
      </c>
      <c r="B23169">
        <v>198.07144</v>
      </c>
      <c r="C23169">
        <v>1.8251377</v>
      </c>
      <c r="D23169">
        <v>-0.26551913999999999</v>
      </c>
      <c r="E23169">
        <v>2.4453260000000001</v>
      </c>
      <c r="F23169">
        <f t="shared" si="722"/>
        <v>0.20279307777777777</v>
      </c>
      <c r="G23169">
        <f t="shared" si="723"/>
        <v>2.4205867185185186</v>
      </c>
    </row>
    <row r="23170" spans="1:7" x14ac:dyDescent="0.3">
      <c r="A23170">
        <v>231.65000283718101</v>
      </c>
      <c r="B23170">
        <v>197.93049999999999</v>
      </c>
      <c r="C23170">
        <v>1.8251512000000001</v>
      </c>
      <c r="D23170">
        <v>-0.33998655999999999</v>
      </c>
      <c r="E23170">
        <v>2.4435859</v>
      </c>
      <c r="F23170">
        <f t="shared" si="722"/>
        <v>0.20279457777777779</v>
      </c>
      <c r="G23170">
        <f t="shared" si="723"/>
        <v>2.4188467185185187</v>
      </c>
    </row>
    <row r="23171" spans="1:7" x14ac:dyDescent="0.3">
      <c r="A23171">
        <v>231.66011941432899</v>
      </c>
      <c r="B23171">
        <v>197.89046999999999</v>
      </c>
      <c r="C23171">
        <v>1.8251512000000001</v>
      </c>
      <c r="D23171">
        <v>-0.42788254999999997</v>
      </c>
      <c r="E23171">
        <v>2.443092</v>
      </c>
      <c r="F23171">
        <f t="shared" si="722"/>
        <v>0.20279457777777779</v>
      </c>
      <c r="G23171">
        <f t="shared" si="723"/>
        <v>2.4183525209876544</v>
      </c>
    </row>
    <row r="23172" spans="1:7" x14ac:dyDescent="0.3">
      <c r="A23172">
        <v>231.67012917995399</v>
      </c>
      <c r="B23172">
        <v>197.77047999999999</v>
      </c>
      <c r="C23172">
        <v>1.8252044999999999</v>
      </c>
      <c r="D23172">
        <v>-0.45840199999999998</v>
      </c>
      <c r="E23172">
        <v>2.4416102999999998</v>
      </c>
      <c r="F23172">
        <f t="shared" si="722"/>
        <v>0.20280049999999999</v>
      </c>
      <c r="G23172">
        <f t="shared" si="723"/>
        <v>2.4168711629629631</v>
      </c>
    </row>
    <row r="23173" spans="1:7" x14ac:dyDescent="0.3">
      <c r="A23173">
        <v>231.68012368679001</v>
      </c>
      <c r="B23173">
        <v>197.77809999999999</v>
      </c>
      <c r="C23173">
        <v>1.8256177</v>
      </c>
      <c r="D23173">
        <v>-0.13123360000000001</v>
      </c>
      <c r="E23173">
        <v>2.4417045000000002</v>
      </c>
      <c r="F23173">
        <f t="shared" si="722"/>
        <v>0.20284641111111112</v>
      </c>
      <c r="G23173">
        <f t="shared" si="723"/>
        <v>2.4169652370370369</v>
      </c>
    </row>
    <row r="23174" spans="1:7" x14ac:dyDescent="0.3">
      <c r="A23174">
        <v>231.68999612331299</v>
      </c>
      <c r="B23174">
        <v>198.0581</v>
      </c>
      <c r="C23174">
        <v>1.8258443</v>
      </c>
      <c r="D23174">
        <v>5.7986937000000002E-2</v>
      </c>
      <c r="E23174">
        <v>2.4451616</v>
      </c>
      <c r="F23174">
        <f t="shared" ref="F23174:F23237" si="724">C23174/9</f>
        <v>0.2028715888888889</v>
      </c>
      <c r="G23174">
        <f t="shared" ref="G23174:G23237" si="725">(B23174-$B$5)/81</f>
        <v>2.4204220271604941</v>
      </c>
    </row>
    <row r="23175" spans="1:7" x14ac:dyDescent="0.3">
      <c r="A23175">
        <v>231.70012795925101</v>
      </c>
      <c r="B23175">
        <v>198.14762999999999</v>
      </c>
      <c r="C23175">
        <v>1.8258177</v>
      </c>
      <c r="D23175">
        <v>-5.9207715000000001E-2</v>
      </c>
      <c r="E23175">
        <v>2.4462666999999998</v>
      </c>
      <c r="F23175">
        <f t="shared" si="724"/>
        <v>0.20286863333333333</v>
      </c>
      <c r="G23175">
        <f t="shared" si="725"/>
        <v>2.4215273358024691</v>
      </c>
    </row>
    <row r="23176" spans="1:7" x14ac:dyDescent="0.3">
      <c r="A23176">
        <v>231.710122466087</v>
      </c>
      <c r="B23176">
        <v>198.12477000000001</v>
      </c>
      <c r="C23176">
        <v>1.8258177</v>
      </c>
      <c r="D23176">
        <v>-0.14710371</v>
      </c>
      <c r="E23176">
        <v>2.4459846000000001</v>
      </c>
      <c r="F23176">
        <f t="shared" si="724"/>
        <v>0.20286863333333333</v>
      </c>
      <c r="G23176">
        <f t="shared" si="725"/>
        <v>2.4212451135802473</v>
      </c>
    </row>
    <row r="23177" spans="1:7" x14ac:dyDescent="0.3">
      <c r="A23177">
        <v>231.71999490261001</v>
      </c>
      <c r="B23177">
        <v>198.05429000000001</v>
      </c>
      <c r="C23177">
        <v>1.8258308999999999</v>
      </c>
      <c r="D23177">
        <v>-0.20570104</v>
      </c>
      <c r="E23177">
        <v>2.4451144</v>
      </c>
      <c r="F23177">
        <f t="shared" si="724"/>
        <v>0.2028701</v>
      </c>
      <c r="G23177">
        <f t="shared" si="725"/>
        <v>2.4203749901234572</v>
      </c>
    </row>
    <row r="23178" spans="1:7" x14ac:dyDescent="0.3">
      <c r="A23178">
        <v>231.73000466823501</v>
      </c>
      <c r="B23178">
        <v>197.94952000000001</v>
      </c>
      <c r="C23178">
        <v>1.8258443</v>
      </c>
      <c r="D23178">
        <v>-0.28016847</v>
      </c>
      <c r="E23178">
        <v>2.4438209999999998</v>
      </c>
      <c r="F23178">
        <f t="shared" si="724"/>
        <v>0.2028715888888889</v>
      </c>
      <c r="G23178">
        <f t="shared" si="725"/>
        <v>2.4190815333333338</v>
      </c>
    </row>
    <row r="23179" spans="1:7" x14ac:dyDescent="0.3">
      <c r="A23179">
        <v>231.73999917507101</v>
      </c>
      <c r="B23179">
        <v>197.92475999999999</v>
      </c>
      <c r="C23179">
        <v>1.8258842</v>
      </c>
      <c r="D23179">
        <v>-0.32655802</v>
      </c>
      <c r="E23179">
        <v>2.4435153000000001</v>
      </c>
      <c r="F23179">
        <f t="shared" si="724"/>
        <v>0.20287602222222223</v>
      </c>
      <c r="G23179">
        <f t="shared" si="725"/>
        <v>2.4187758543209879</v>
      </c>
    </row>
    <row r="23180" spans="1:7" x14ac:dyDescent="0.3">
      <c r="A23180">
        <v>231.75013101100899</v>
      </c>
      <c r="B23180">
        <v>197.82759999999999</v>
      </c>
      <c r="C23180">
        <v>1.8259642</v>
      </c>
      <c r="D23180">
        <v>-0.32777879999999998</v>
      </c>
      <c r="E23180">
        <v>2.4423157999999998</v>
      </c>
      <c r="F23180">
        <f t="shared" si="724"/>
        <v>0.20288491111111112</v>
      </c>
      <c r="G23180">
        <f t="shared" si="725"/>
        <v>2.417576348148148</v>
      </c>
    </row>
    <row r="23181" spans="1:7" x14ac:dyDescent="0.3">
      <c r="A23181">
        <v>231.76012551784501</v>
      </c>
      <c r="B23181">
        <v>197.80667</v>
      </c>
      <c r="C23181">
        <v>1.8260575999999999</v>
      </c>
      <c r="D23181">
        <v>-0.31801256999999999</v>
      </c>
      <c r="E23181">
        <v>2.4420573999999999</v>
      </c>
      <c r="F23181">
        <f t="shared" si="724"/>
        <v>0.20289528888888889</v>
      </c>
      <c r="G23181">
        <f t="shared" si="725"/>
        <v>2.4173179530864197</v>
      </c>
    </row>
    <row r="23182" spans="1:7" x14ac:dyDescent="0.3">
      <c r="A23182">
        <v>231.76999795436799</v>
      </c>
      <c r="B23182">
        <v>197.79141000000001</v>
      </c>
      <c r="C23182">
        <v>1.8261375</v>
      </c>
      <c r="D23182">
        <v>-0.30580479999999999</v>
      </c>
      <c r="E23182">
        <v>2.4418690000000001</v>
      </c>
      <c r="F23182">
        <f t="shared" si="724"/>
        <v>0.20290416666666666</v>
      </c>
      <c r="G23182">
        <f t="shared" si="725"/>
        <v>2.4171295580246919</v>
      </c>
    </row>
    <row r="23183" spans="1:7" x14ac:dyDescent="0.3">
      <c r="A23183">
        <v>231.78012979030601</v>
      </c>
      <c r="B23183">
        <v>197.76857000000001</v>
      </c>
      <c r="C23183">
        <v>1.8261908</v>
      </c>
      <c r="D23183">
        <v>-0.33876580000000001</v>
      </c>
      <c r="E23183">
        <v>2.4415870000000002</v>
      </c>
      <c r="F23183">
        <f t="shared" si="724"/>
        <v>0.2029100888888889</v>
      </c>
      <c r="G23183">
        <f t="shared" si="725"/>
        <v>2.4168475827160498</v>
      </c>
    </row>
    <row r="23184" spans="1:7" x14ac:dyDescent="0.3">
      <c r="A23184">
        <v>231.790124297142</v>
      </c>
      <c r="B23184">
        <v>197.77619999999999</v>
      </c>
      <c r="C23184">
        <v>1.8262042000000001</v>
      </c>
      <c r="D23184">
        <v>-0.39736313000000001</v>
      </c>
      <c r="E23184">
        <v>2.4416810999999998</v>
      </c>
      <c r="F23184">
        <f t="shared" si="724"/>
        <v>0.2029115777777778</v>
      </c>
      <c r="G23184">
        <f t="shared" si="725"/>
        <v>2.4169417802469138</v>
      </c>
    </row>
    <row r="23185" spans="1:7" x14ac:dyDescent="0.3">
      <c r="A23185">
        <v>231.79999673366501</v>
      </c>
      <c r="B23185">
        <v>197.7</v>
      </c>
      <c r="C23185">
        <v>1.8262175</v>
      </c>
      <c r="D23185">
        <v>-0.45718122</v>
      </c>
      <c r="E23185">
        <v>2.4407402999999999</v>
      </c>
      <c r="F23185">
        <f t="shared" si="724"/>
        <v>0.20291305555555555</v>
      </c>
      <c r="G23185">
        <f t="shared" si="725"/>
        <v>2.4160010395061731</v>
      </c>
    </row>
    <row r="23186" spans="1:7" x14ac:dyDescent="0.3">
      <c r="A23186">
        <v>231.81000649929001</v>
      </c>
      <c r="B23186">
        <v>197.68095</v>
      </c>
      <c r="C23186">
        <v>1.8264042</v>
      </c>
      <c r="D23186">
        <v>-0.35097358000000001</v>
      </c>
      <c r="E23186">
        <v>2.4405052999999999</v>
      </c>
      <c r="F23186">
        <f t="shared" si="724"/>
        <v>0.2029338</v>
      </c>
      <c r="G23186">
        <f t="shared" si="725"/>
        <v>2.4157658543209877</v>
      </c>
    </row>
    <row r="23187" spans="1:7" x14ac:dyDescent="0.3">
      <c r="A23187">
        <v>231.82012307643799</v>
      </c>
      <c r="B23187">
        <v>197.79714999999999</v>
      </c>
      <c r="C23187">
        <v>1.8267640999999999</v>
      </c>
      <c r="D23187">
        <v>-7.7519379999999999E-2</v>
      </c>
      <c r="E23187">
        <v>2.4419398000000001</v>
      </c>
      <c r="F23187">
        <f t="shared" si="724"/>
        <v>0.20297378888888887</v>
      </c>
      <c r="G23187">
        <f t="shared" si="725"/>
        <v>2.4172004222222223</v>
      </c>
    </row>
    <row r="23188" spans="1:7" x14ac:dyDescent="0.3">
      <c r="A23188">
        <v>231.829995512962</v>
      </c>
      <c r="B23188">
        <v>197.91333</v>
      </c>
      <c r="C23188">
        <v>1.8267640999999999</v>
      </c>
      <c r="D23188">
        <v>-0.13611671</v>
      </c>
      <c r="E23188">
        <v>2.4433742000000001</v>
      </c>
      <c r="F23188">
        <f t="shared" si="724"/>
        <v>0.20297378888888887</v>
      </c>
      <c r="G23188">
        <f t="shared" si="725"/>
        <v>2.4186347432098767</v>
      </c>
    </row>
    <row r="23189" spans="1:7" x14ac:dyDescent="0.3">
      <c r="A23189">
        <v>231.840005278587</v>
      </c>
      <c r="B23189">
        <v>197.96857</v>
      </c>
      <c r="C23189">
        <v>1.8266973</v>
      </c>
      <c r="D23189">
        <v>-0.293597</v>
      </c>
      <c r="E23189">
        <v>2.4440563000000002</v>
      </c>
      <c r="F23189">
        <f t="shared" si="724"/>
        <v>0.20296636666666668</v>
      </c>
      <c r="G23189">
        <f t="shared" si="725"/>
        <v>2.4193167185185187</v>
      </c>
    </row>
    <row r="23190" spans="1:7" x14ac:dyDescent="0.3">
      <c r="A23190">
        <v>231.85012185573501</v>
      </c>
      <c r="B23190">
        <v>197.87334999999999</v>
      </c>
      <c r="C23190">
        <v>1.8267108000000001</v>
      </c>
      <c r="D23190">
        <v>-0.36684367000000001</v>
      </c>
      <c r="E23190">
        <v>2.4428804</v>
      </c>
      <c r="F23190">
        <f t="shared" si="724"/>
        <v>0.20296786666666666</v>
      </c>
      <c r="G23190">
        <f t="shared" si="725"/>
        <v>2.418141162962963</v>
      </c>
    </row>
    <row r="23191" spans="1:7" x14ac:dyDescent="0.3">
      <c r="A23191">
        <v>231.85999429225899</v>
      </c>
      <c r="B23191">
        <v>197.83143999999999</v>
      </c>
      <c r="C23191">
        <v>1.8267108000000001</v>
      </c>
      <c r="D23191">
        <v>-0.44009032999999997</v>
      </c>
      <c r="E23191">
        <v>2.4423629999999998</v>
      </c>
      <c r="F23191">
        <f t="shared" si="724"/>
        <v>0.20296786666666666</v>
      </c>
      <c r="G23191">
        <f t="shared" si="725"/>
        <v>2.4176237555555558</v>
      </c>
    </row>
    <row r="23192" spans="1:7" x14ac:dyDescent="0.3">
      <c r="A23192">
        <v>231.87012612819601</v>
      </c>
      <c r="B23192">
        <v>197.71906000000001</v>
      </c>
      <c r="C23192">
        <v>1.8267640999999999</v>
      </c>
      <c r="D23192">
        <v>-0.49990845</v>
      </c>
      <c r="E23192">
        <v>2.4409757000000001</v>
      </c>
      <c r="F23192">
        <f t="shared" si="724"/>
        <v>0.20297378888888887</v>
      </c>
      <c r="G23192">
        <f t="shared" si="725"/>
        <v>2.4162363481481486</v>
      </c>
    </row>
    <row r="23193" spans="1:7" x14ac:dyDescent="0.3">
      <c r="A23193">
        <v>231.880120635032</v>
      </c>
      <c r="B23193">
        <v>197.73428000000001</v>
      </c>
      <c r="C23193">
        <v>1.8272439</v>
      </c>
      <c r="D23193">
        <v>-7.1415489999999998E-2</v>
      </c>
      <c r="E23193">
        <v>2.4411635</v>
      </c>
      <c r="F23193">
        <f t="shared" si="724"/>
        <v>0.20302710000000002</v>
      </c>
      <c r="G23193">
        <f t="shared" si="725"/>
        <v>2.4164242493827164</v>
      </c>
    </row>
    <row r="23194" spans="1:7" x14ac:dyDescent="0.3">
      <c r="A23194">
        <v>231.88999307155601</v>
      </c>
      <c r="B23194">
        <v>198.06952999999999</v>
      </c>
      <c r="C23194">
        <v>1.8274705</v>
      </c>
      <c r="D23194">
        <v>0.10437649</v>
      </c>
      <c r="E23194">
        <v>2.4453027000000001</v>
      </c>
      <c r="F23194">
        <f t="shared" si="724"/>
        <v>0.20305227777777779</v>
      </c>
      <c r="G23194">
        <f t="shared" si="725"/>
        <v>2.4205631382716049</v>
      </c>
    </row>
    <row r="23195" spans="1:7" x14ac:dyDescent="0.3">
      <c r="A23195">
        <v>231.90000283718101</v>
      </c>
      <c r="B23195">
        <v>198.11905999999999</v>
      </c>
      <c r="C23195">
        <v>1.8273906</v>
      </c>
      <c r="D23195">
        <v>-6.8973936E-2</v>
      </c>
      <c r="E23195">
        <v>2.4459140000000001</v>
      </c>
      <c r="F23195">
        <f t="shared" si="724"/>
        <v>0.20304339999999999</v>
      </c>
      <c r="G23195">
        <f t="shared" si="725"/>
        <v>2.4211746197530863</v>
      </c>
    </row>
    <row r="23196" spans="1:7" x14ac:dyDescent="0.3">
      <c r="A23196">
        <v>231.91011941432899</v>
      </c>
      <c r="B23196">
        <v>198.10572999999999</v>
      </c>
      <c r="C23196">
        <v>1.8273773</v>
      </c>
      <c r="D23196">
        <v>-0.15686992999999999</v>
      </c>
      <c r="E23196">
        <v>2.4457494999999998</v>
      </c>
      <c r="F23196">
        <f t="shared" si="724"/>
        <v>0.20304192222222223</v>
      </c>
      <c r="G23196">
        <f t="shared" si="725"/>
        <v>2.421010051851852</v>
      </c>
    </row>
    <row r="23197" spans="1:7" x14ac:dyDescent="0.3">
      <c r="A23197">
        <v>231.920007109642</v>
      </c>
      <c r="B23197">
        <v>198.01429999999999</v>
      </c>
      <c r="C23197">
        <v>1.8274039</v>
      </c>
      <c r="D23197">
        <v>-0.21668804</v>
      </c>
      <c r="E23197">
        <v>2.4446205999999999</v>
      </c>
      <c r="F23197">
        <f t="shared" si="724"/>
        <v>0.20304487777777777</v>
      </c>
      <c r="G23197">
        <f t="shared" si="725"/>
        <v>2.419881286419753</v>
      </c>
    </row>
    <row r="23198" spans="1:7" x14ac:dyDescent="0.3">
      <c r="A23198">
        <v>231.930001616477</v>
      </c>
      <c r="B23198">
        <v>197.94</v>
      </c>
      <c r="C23198">
        <v>1.8274173</v>
      </c>
      <c r="D23198">
        <v>-0.28993469999999999</v>
      </c>
      <c r="E23198">
        <v>2.4437034</v>
      </c>
      <c r="F23198">
        <f t="shared" si="724"/>
        <v>0.20304636666666667</v>
      </c>
      <c r="G23198">
        <f t="shared" si="725"/>
        <v>2.4189640024691359</v>
      </c>
    </row>
    <row r="23199" spans="1:7" x14ac:dyDescent="0.3">
      <c r="A23199">
        <v>231.93999612331299</v>
      </c>
      <c r="B23199">
        <v>197.88287</v>
      </c>
      <c r="C23199">
        <v>1.8274438</v>
      </c>
      <c r="D23199">
        <v>-0.33388269999999998</v>
      </c>
      <c r="E23199">
        <v>2.4429979999999998</v>
      </c>
      <c r="F23199">
        <f t="shared" si="724"/>
        <v>0.2030493111111111</v>
      </c>
      <c r="G23199">
        <f t="shared" si="725"/>
        <v>2.4182586938271604</v>
      </c>
    </row>
    <row r="23200" spans="1:7" x14ac:dyDescent="0.3">
      <c r="A23200">
        <v>231.95012795925101</v>
      </c>
      <c r="B23200">
        <v>197.76668000000001</v>
      </c>
      <c r="C23200">
        <v>1.8275106000000001</v>
      </c>
      <c r="D23200">
        <v>-0.35097358000000001</v>
      </c>
      <c r="E23200">
        <v>2.4415635999999998</v>
      </c>
      <c r="F23200">
        <f t="shared" si="724"/>
        <v>0.20305673333333335</v>
      </c>
      <c r="G23200">
        <f t="shared" si="725"/>
        <v>2.4168242493827163</v>
      </c>
    </row>
    <row r="23201" spans="1:7" x14ac:dyDescent="0.3">
      <c r="A23201">
        <v>231.96000039577399</v>
      </c>
      <c r="B23201">
        <v>197.76857000000001</v>
      </c>
      <c r="C23201">
        <v>1.8276038999999999</v>
      </c>
      <c r="D23201">
        <v>-0.33998655999999999</v>
      </c>
      <c r="E23201">
        <v>2.4415870000000002</v>
      </c>
      <c r="F23201">
        <f t="shared" si="724"/>
        <v>0.2030671</v>
      </c>
      <c r="G23201">
        <f t="shared" si="725"/>
        <v>2.4168475827160498</v>
      </c>
    </row>
    <row r="23202" spans="1:7" x14ac:dyDescent="0.3">
      <c r="A23202">
        <v>231.970132231712</v>
      </c>
      <c r="B23202">
        <v>197.74952999999999</v>
      </c>
      <c r="C23202">
        <v>1.8277239000000001</v>
      </c>
      <c r="D23202">
        <v>-0.28749313999999998</v>
      </c>
      <c r="E23202">
        <v>2.4413520000000002</v>
      </c>
      <c r="F23202">
        <f t="shared" si="724"/>
        <v>0.20308043333333334</v>
      </c>
      <c r="G23202">
        <f t="shared" si="725"/>
        <v>2.4166125209876546</v>
      </c>
    </row>
    <row r="23203" spans="1:7" x14ac:dyDescent="0.3">
      <c r="A23203">
        <v>231.98012673854799</v>
      </c>
      <c r="B23203">
        <v>197.75905</v>
      </c>
      <c r="C23203">
        <v>1.8278439</v>
      </c>
      <c r="D23203">
        <v>-0.24720748000000001</v>
      </c>
      <c r="E23203">
        <v>2.4414693999999999</v>
      </c>
      <c r="F23203">
        <f t="shared" si="724"/>
        <v>0.20309376666666668</v>
      </c>
      <c r="G23203">
        <f t="shared" si="725"/>
        <v>2.416730051851852</v>
      </c>
    </row>
    <row r="23204" spans="1:7" x14ac:dyDescent="0.3">
      <c r="A23204">
        <v>231.99012124538399</v>
      </c>
      <c r="B23204">
        <v>197.80475000000001</v>
      </c>
      <c r="C23204">
        <v>1.8279239</v>
      </c>
      <c r="D23204">
        <v>-0.23744125999999999</v>
      </c>
      <c r="E23204">
        <v>2.4420337999999999</v>
      </c>
      <c r="F23204">
        <f t="shared" si="724"/>
        <v>0.20310265555555557</v>
      </c>
      <c r="G23204">
        <f t="shared" si="725"/>
        <v>2.4172942493827163</v>
      </c>
    </row>
    <row r="23205" spans="1:7" x14ac:dyDescent="0.3">
      <c r="A23205">
        <v>231.999993681907</v>
      </c>
      <c r="B23205">
        <v>197.78572</v>
      </c>
      <c r="C23205">
        <v>1.8279638</v>
      </c>
      <c r="D23205">
        <v>-0.28505158000000003</v>
      </c>
      <c r="E23205">
        <v>2.4417987000000001</v>
      </c>
      <c r="F23205">
        <f t="shared" si="724"/>
        <v>0.2031070888888889</v>
      </c>
      <c r="G23205">
        <f t="shared" si="725"/>
        <v>2.4170593111111112</v>
      </c>
    </row>
    <row r="23206" spans="1:7" x14ac:dyDescent="0.3">
      <c r="A23206">
        <v>232.010003447532</v>
      </c>
      <c r="B23206">
        <v>197.79714999999999</v>
      </c>
      <c r="C23206">
        <v>1.8279772000000001</v>
      </c>
      <c r="D23206">
        <v>-0.35951899999999998</v>
      </c>
      <c r="E23206">
        <v>2.4419398000000001</v>
      </c>
      <c r="F23206">
        <f t="shared" si="724"/>
        <v>0.2031085777777778</v>
      </c>
      <c r="G23206">
        <f t="shared" si="725"/>
        <v>2.4172004222222223</v>
      </c>
    </row>
    <row r="23207" spans="1:7" x14ac:dyDescent="0.3">
      <c r="A23207">
        <v>232.02012002468101</v>
      </c>
      <c r="B23207">
        <v>197.75334000000001</v>
      </c>
      <c r="C23207">
        <v>1.8280038000000001</v>
      </c>
      <c r="D23207">
        <v>-0.40468779999999999</v>
      </c>
      <c r="E23207">
        <v>2.4413988999999998</v>
      </c>
      <c r="F23207">
        <f t="shared" si="724"/>
        <v>0.20311153333333334</v>
      </c>
      <c r="G23207">
        <f t="shared" si="725"/>
        <v>2.4166595580246915</v>
      </c>
    </row>
    <row r="23208" spans="1:7" x14ac:dyDescent="0.3">
      <c r="A23208">
        <v>232.02999246120399</v>
      </c>
      <c r="B23208">
        <v>197.67904999999999</v>
      </c>
      <c r="C23208">
        <v>1.8280437</v>
      </c>
      <c r="D23208">
        <v>-0.45107733999999999</v>
      </c>
      <c r="E23208">
        <v>2.4404816999999999</v>
      </c>
      <c r="F23208">
        <f t="shared" si="724"/>
        <v>0.20311596666666668</v>
      </c>
      <c r="G23208">
        <f t="shared" si="725"/>
        <v>2.4157423975308641</v>
      </c>
    </row>
    <row r="23209" spans="1:7" x14ac:dyDescent="0.3">
      <c r="A23209">
        <v>232.040124297142</v>
      </c>
      <c r="B23209">
        <v>197.65047000000001</v>
      </c>
      <c r="C23209">
        <v>1.8281904</v>
      </c>
      <c r="D23209">
        <v>-0.36928523000000002</v>
      </c>
      <c r="E23209">
        <v>2.4401288000000001</v>
      </c>
      <c r="F23209">
        <f t="shared" si="724"/>
        <v>0.20313226666666667</v>
      </c>
      <c r="G23209">
        <f t="shared" si="725"/>
        <v>2.4153895580246916</v>
      </c>
    </row>
    <row r="23210" spans="1:7" x14ac:dyDescent="0.3">
      <c r="A23210">
        <v>232.050118803977</v>
      </c>
      <c r="B23210">
        <v>197.72667000000001</v>
      </c>
      <c r="C23210">
        <v>1.8285636999999999</v>
      </c>
      <c r="D23210">
        <v>-8.1181710000000004E-2</v>
      </c>
      <c r="E23210">
        <v>2.4410696000000001</v>
      </c>
      <c r="F23210">
        <f t="shared" si="724"/>
        <v>0.20317374444444444</v>
      </c>
      <c r="G23210">
        <f t="shared" si="725"/>
        <v>2.4163302987654323</v>
      </c>
    </row>
    <row r="23211" spans="1:7" x14ac:dyDescent="0.3">
      <c r="A23211">
        <v>232.06000649929001</v>
      </c>
      <c r="B23211">
        <v>197.87714</v>
      </c>
      <c r="C23211">
        <v>1.8285769000000001</v>
      </c>
      <c r="D23211">
        <v>-0.13977904999999999</v>
      </c>
      <c r="E23211">
        <v>2.4429273999999999</v>
      </c>
      <c r="F23211">
        <f t="shared" si="724"/>
        <v>0.20317521111111111</v>
      </c>
      <c r="G23211">
        <f t="shared" si="725"/>
        <v>2.4181879530864201</v>
      </c>
    </row>
    <row r="23212" spans="1:7" x14ac:dyDescent="0.3">
      <c r="A23212">
        <v>232.07000100612601</v>
      </c>
      <c r="B23212">
        <v>197.89046999999999</v>
      </c>
      <c r="C23212">
        <v>1.8285370000000001</v>
      </c>
      <c r="D23212">
        <v>-0.25331136999999998</v>
      </c>
      <c r="E23212">
        <v>2.443092</v>
      </c>
      <c r="F23212">
        <f t="shared" si="724"/>
        <v>0.20317077777777778</v>
      </c>
      <c r="G23212">
        <f t="shared" si="725"/>
        <v>2.4183525209876544</v>
      </c>
    </row>
    <row r="23213" spans="1:7" x14ac:dyDescent="0.3">
      <c r="A23213">
        <v>232.08011758327399</v>
      </c>
      <c r="B23213">
        <v>197.82382000000001</v>
      </c>
      <c r="C23213">
        <v>1.8285370000000001</v>
      </c>
      <c r="D23213">
        <v>-0.34120736000000002</v>
      </c>
      <c r="E23213">
        <v>2.442269</v>
      </c>
      <c r="F23213">
        <f t="shared" si="724"/>
        <v>0.20317077777777778</v>
      </c>
      <c r="G23213">
        <f t="shared" si="725"/>
        <v>2.417529681481482</v>
      </c>
    </row>
    <row r="23214" spans="1:7" x14ac:dyDescent="0.3">
      <c r="A23214">
        <v>232.090005278587</v>
      </c>
      <c r="B23214">
        <v>197.78380999999999</v>
      </c>
      <c r="C23214">
        <v>1.8285370000000001</v>
      </c>
      <c r="D23214">
        <v>-0.42910334</v>
      </c>
      <c r="E23214">
        <v>2.4417749999999998</v>
      </c>
      <c r="F23214">
        <f t="shared" si="724"/>
        <v>0.20317077777777778</v>
      </c>
      <c r="G23214">
        <f t="shared" si="725"/>
        <v>2.4170357308641974</v>
      </c>
    </row>
    <row r="23215" spans="1:7" x14ac:dyDescent="0.3">
      <c r="A23215">
        <v>232.09999978542299</v>
      </c>
      <c r="B23215">
        <v>197.66380000000001</v>
      </c>
      <c r="C23215">
        <v>1.8285769000000001</v>
      </c>
      <c r="D23215">
        <v>-0.45962277000000001</v>
      </c>
      <c r="E23215">
        <v>2.4402936</v>
      </c>
      <c r="F23215">
        <f t="shared" si="724"/>
        <v>0.20317521111111111</v>
      </c>
      <c r="G23215">
        <f t="shared" si="725"/>
        <v>2.4155541259259263</v>
      </c>
    </row>
    <row r="23216" spans="1:7" x14ac:dyDescent="0.3">
      <c r="A23216">
        <v>232.11013162136001</v>
      </c>
      <c r="B23216">
        <v>197.67714000000001</v>
      </c>
      <c r="C23216">
        <v>1.8289770000000001</v>
      </c>
      <c r="D23216">
        <v>-0.15931149</v>
      </c>
      <c r="E23216">
        <v>2.440458</v>
      </c>
      <c r="F23216">
        <f t="shared" si="724"/>
        <v>0.20321966666666669</v>
      </c>
      <c r="G23216">
        <f t="shared" si="725"/>
        <v>2.4157188172839508</v>
      </c>
    </row>
    <row r="23217" spans="1:7" x14ac:dyDescent="0.3">
      <c r="A23217">
        <v>232.12012612819601</v>
      </c>
      <c r="B23217">
        <v>197.86192</v>
      </c>
      <c r="C23217">
        <v>1.8291636</v>
      </c>
      <c r="D23217">
        <v>-1.037661E-2</v>
      </c>
      <c r="E23217">
        <v>2.4427392000000001</v>
      </c>
      <c r="F23217">
        <f t="shared" si="724"/>
        <v>0.20324039999999999</v>
      </c>
      <c r="G23217">
        <f t="shared" si="725"/>
        <v>2.4180000518518519</v>
      </c>
    </row>
    <row r="23218" spans="1:7" x14ac:dyDescent="0.3">
      <c r="A23218">
        <v>232.12999856472001</v>
      </c>
      <c r="B23218">
        <v>197.91141999999999</v>
      </c>
      <c r="C23218">
        <v>1.8291367999999999</v>
      </c>
      <c r="D23218">
        <v>-0.11170115</v>
      </c>
      <c r="E23218">
        <v>2.4433508000000002</v>
      </c>
      <c r="F23218">
        <f t="shared" si="724"/>
        <v>0.20323742222222221</v>
      </c>
      <c r="G23218">
        <f t="shared" si="725"/>
        <v>2.418611162962963</v>
      </c>
    </row>
    <row r="23219" spans="1:7" x14ac:dyDescent="0.3">
      <c r="A23219">
        <v>232.140130400657</v>
      </c>
      <c r="B23219">
        <v>197.94382999999999</v>
      </c>
      <c r="C23219">
        <v>1.8291501999999999</v>
      </c>
      <c r="D23219">
        <v>-0.19837637</v>
      </c>
      <c r="E23219">
        <v>2.4437506</v>
      </c>
      <c r="F23219">
        <f t="shared" si="724"/>
        <v>0.20323891111111111</v>
      </c>
      <c r="G23219">
        <f t="shared" si="725"/>
        <v>2.419011286419753</v>
      </c>
    </row>
    <row r="23220" spans="1:7" x14ac:dyDescent="0.3">
      <c r="A23220">
        <v>232.15000283718101</v>
      </c>
      <c r="B23220">
        <v>197.85046</v>
      </c>
      <c r="C23220">
        <v>1.8291501999999999</v>
      </c>
      <c r="D23220">
        <v>-0.27162301999999999</v>
      </c>
      <c r="E23220">
        <v>2.4425979999999998</v>
      </c>
      <c r="F23220">
        <f t="shared" si="724"/>
        <v>0.20323891111111111</v>
      </c>
      <c r="G23220">
        <f t="shared" si="725"/>
        <v>2.4178585703703703</v>
      </c>
    </row>
    <row r="23221" spans="1:7" x14ac:dyDescent="0.3">
      <c r="A23221">
        <v>232.16011941432899</v>
      </c>
      <c r="B23221">
        <v>197.82</v>
      </c>
      <c r="C23221">
        <v>1.8291636</v>
      </c>
      <c r="D23221">
        <v>-0.34609046999999998</v>
      </c>
      <c r="E23221">
        <v>2.4422218999999998</v>
      </c>
      <c r="F23221">
        <f t="shared" si="724"/>
        <v>0.20324039999999999</v>
      </c>
      <c r="G23221">
        <f t="shared" si="725"/>
        <v>2.4174825209876545</v>
      </c>
    </row>
    <row r="23222" spans="1:7" x14ac:dyDescent="0.3">
      <c r="A23222">
        <v>232.17012917995399</v>
      </c>
      <c r="B23222">
        <v>197.6962</v>
      </c>
      <c r="C23222">
        <v>1.8291767999999999</v>
      </c>
      <c r="D23222">
        <v>-0.41933712000000001</v>
      </c>
      <c r="E23222">
        <v>2.4406933999999998</v>
      </c>
      <c r="F23222">
        <f t="shared" si="724"/>
        <v>0.20324186666666666</v>
      </c>
      <c r="G23222">
        <f t="shared" si="725"/>
        <v>2.4159541259259263</v>
      </c>
    </row>
    <row r="23223" spans="1:7" x14ac:dyDescent="0.3">
      <c r="A23223">
        <v>232.180001616477</v>
      </c>
      <c r="B23223">
        <v>197.63524000000001</v>
      </c>
      <c r="C23223">
        <v>1.8292302</v>
      </c>
      <c r="D23223">
        <v>-0.43764877000000002</v>
      </c>
      <c r="E23223">
        <v>2.4399410000000001</v>
      </c>
      <c r="F23223">
        <f t="shared" si="724"/>
        <v>0.20324780000000001</v>
      </c>
      <c r="G23223">
        <f t="shared" si="725"/>
        <v>2.4152015333333336</v>
      </c>
    </row>
    <row r="23224" spans="1:7" x14ac:dyDescent="0.3">
      <c r="A23224">
        <v>232.18999612331299</v>
      </c>
      <c r="B23224">
        <v>197.60856999999999</v>
      </c>
      <c r="C23224">
        <v>1.8293501000000001</v>
      </c>
      <c r="D23224">
        <v>-0.39858389999999999</v>
      </c>
      <c r="E23224">
        <v>2.4396116999999999</v>
      </c>
      <c r="F23224">
        <f t="shared" si="724"/>
        <v>0.20326112222222223</v>
      </c>
      <c r="G23224">
        <f t="shared" si="725"/>
        <v>2.414872274074074</v>
      </c>
    </row>
    <row r="23225" spans="1:7" x14ac:dyDescent="0.3">
      <c r="A23225">
        <v>232.20012795925101</v>
      </c>
      <c r="B23225">
        <v>197.57237000000001</v>
      </c>
      <c r="C23225">
        <v>1.8295234</v>
      </c>
      <c r="D23225">
        <v>-0.29115545999999998</v>
      </c>
      <c r="E23225">
        <v>2.4391645999999998</v>
      </c>
      <c r="F23225">
        <f t="shared" si="724"/>
        <v>0.20328037777777777</v>
      </c>
      <c r="G23225">
        <f t="shared" si="725"/>
        <v>2.4144253604938273</v>
      </c>
    </row>
    <row r="23226" spans="1:7" x14ac:dyDescent="0.3">
      <c r="A23226">
        <v>232.21000039577399</v>
      </c>
      <c r="B23226">
        <v>197.67904999999999</v>
      </c>
      <c r="C23226">
        <v>1.8297234</v>
      </c>
      <c r="D23226">
        <v>-0.17029849</v>
      </c>
      <c r="E23226">
        <v>2.4404816999999999</v>
      </c>
      <c r="F23226">
        <f t="shared" si="724"/>
        <v>0.2033026</v>
      </c>
      <c r="G23226">
        <f t="shared" si="725"/>
        <v>2.4157423975308641</v>
      </c>
    </row>
    <row r="23227" spans="1:7" x14ac:dyDescent="0.3">
      <c r="A23227">
        <v>232.21999490261001</v>
      </c>
      <c r="B23227">
        <v>197.74571</v>
      </c>
      <c r="C23227">
        <v>1.8298566000000001</v>
      </c>
      <c r="D23227">
        <v>-0.11780504</v>
      </c>
      <c r="E23227">
        <v>2.4413046999999999</v>
      </c>
      <c r="F23227">
        <f t="shared" si="724"/>
        <v>0.20331740000000001</v>
      </c>
      <c r="G23227">
        <f t="shared" si="725"/>
        <v>2.4165653604938275</v>
      </c>
    </row>
    <row r="23228" spans="1:7" x14ac:dyDescent="0.3">
      <c r="A23228">
        <v>232.23000466823501</v>
      </c>
      <c r="B23228">
        <v>197.80096</v>
      </c>
      <c r="C23228">
        <v>1.8298700000000001</v>
      </c>
      <c r="D23228">
        <v>-0.17640238</v>
      </c>
      <c r="E23228">
        <v>2.4419868</v>
      </c>
      <c r="F23228">
        <f t="shared" si="724"/>
        <v>0.20331888888888891</v>
      </c>
      <c r="G23228">
        <f t="shared" si="725"/>
        <v>2.4172474592592597</v>
      </c>
    </row>
    <row r="23229" spans="1:7" x14ac:dyDescent="0.3">
      <c r="A23229">
        <v>232.24012124538399</v>
      </c>
      <c r="B23229">
        <v>197.79524000000001</v>
      </c>
      <c r="C23229">
        <v>1.8298700000000001</v>
      </c>
      <c r="D23229">
        <v>-0.26429835000000002</v>
      </c>
      <c r="E23229">
        <v>2.4419162000000001</v>
      </c>
      <c r="F23229">
        <f t="shared" si="724"/>
        <v>0.20331888888888891</v>
      </c>
      <c r="G23229">
        <f t="shared" si="725"/>
        <v>2.417176841975309</v>
      </c>
    </row>
    <row r="23230" spans="1:7" x14ac:dyDescent="0.3">
      <c r="A23230">
        <v>232.249993681907</v>
      </c>
      <c r="B23230">
        <v>197.73238000000001</v>
      </c>
      <c r="C23230">
        <v>1.8298833000000001</v>
      </c>
      <c r="D23230">
        <v>-0.33754499999999998</v>
      </c>
      <c r="E23230">
        <v>2.4411402</v>
      </c>
      <c r="F23230">
        <f t="shared" si="724"/>
        <v>0.20332036666666667</v>
      </c>
      <c r="G23230">
        <f t="shared" si="725"/>
        <v>2.4164007925925928</v>
      </c>
    </row>
    <row r="23231" spans="1:7" x14ac:dyDescent="0.3">
      <c r="A23231">
        <v>232.260003447532</v>
      </c>
      <c r="B23231">
        <v>197.69809000000001</v>
      </c>
      <c r="C23231">
        <v>1.8299365999999999</v>
      </c>
      <c r="D23231">
        <v>-0.3546359</v>
      </c>
      <c r="E23231">
        <v>2.4407166999999999</v>
      </c>
      <c r="F23231">
        <f t="shared" si="724"/>
        <v>0.20332628888888887</v>
      </c>
      <c r="G23231">
        <f t="shared" si="725"/>
        <v>2.4159774592592593</v>
      </c>
    </row>
    <row r="23232" spans="1:7" x14ac:dyDescent="0.3">
      <c r="A23232">
        <v>232.27012002468101</v>
      </c>
      <c r="B23232">
        <v>197.62190000000001</v>
      </c>
      <c r="C23232">
        <v>1.8300166</v>
      </c>
      <c r="D23232">
        <v>-0.35585670000000003</v>
      </c>
      <c r="E23232">
        <v>2.4397761999999998</v>
      </c>
      <c r="F23232">
        <f t="shared" si="724"/>
        <v>0.20333517777777776</v>
      </c>
      <c r="G23232">
        <f t="shared" si="725"/>
        <v>2.4150368419753088</v>
      </c>
    </row>
    <row r="23233" spans="1:7" x14ac:dyDescent="0.3">
      <c r="A23233">
        <v>232.27999246120399</v>
      </c>
      <c r="B23233">
        <v>197.58951999999999</v>
      </c>
      <c r="C23233">
        <v>1.8300700000000001</v>
      </c>
      <c r="D23233">
        <v>-0.37294757000000001</v>
      </c>
      <c r="E23233">
        <v>2.4393764</v>
      </c>
      <c r="F23233">
        <f t="shared" si="724"/>
        <v>0.20334111111111111</v>
      </c>
      <c r="G23233">
        <f t="shared" si="725"/>
        <v>2.4146370888888891</v>
      </c>
    </row>
    <row r="23234" spans="1:7" x14ac:dyDescent="0.3">
      <c r="A23234">
        <v>232.29000222682899</v>
      </c>
      <c r="B23234">
        <v>197.59332000000001</v>
      </c>
      <c r="C23234">
        <v>1.8301098</v>
      </c>
      <c r="D23234">
        <v>-0.41811632999999998</v>
      </c>
      <c r="E23234">
        <v>2.4394233000000001</v>
      </c>
      <c r="F23234">
        <f t="shared" si="724"/>
        <v>0.20334553333333333</v>
      </c>
      <c r="G23234">
        <f t="shared" si="725"/>
        <v>2.4146840024691358</v>
      </c>
    </row>
    <row r="23235" spans="1:7" x14ac:dyDescent="0.3">
      <c r="A23235">
        <v>232.29999673366501</v>
      </c>
      <c r="B23235">
        <v>197.51714000000001</v>
      </c>
      <c r="C23235">
        <v>1.8301365000000001</v>
      </c>
      <c r="D23235">
        <v>-0.47793445000000001</v>
      </c>
      <c r="E23235">
        <v>2.4384828000000001</v>
      </c>
      <c r="F23235">
        <f t="shared" si="724"/>
        <v>0.20334850000000002</v>
      </c>
      <c r="G23235">
        <f t="shared" si="725"/>
        <v>2.4137435086419754</v>
      </c>
    </row>
    <row r="23236" spans="1:7" x14ac:dyDescent="0.3">
      <c r="A23236">
        <v>232.310128569602</v>
      </c>
      <c r="B23236">
        <v>197.56285</v>
      </c>
      <c r="C23236">
        <v>1.8304965</v>
      </c>
      <c r="D23236">
        <v>-0.19105169999999999</v>
      </c>
      <c r="E23236">
        <v>2.439047</v>
      </c>
      <c r="F23236">
        <f t="shared" si="724"/>
        <v>0.2033885</v>
      </c>
      <c r="G23236">
        <f t="shared" si="725"/>
        <v>2.4143078296296299</v>
      </c>
    </row>
    <row r="23237" spans="1:7" x14ac:dyDescent="0.3">
      <c r="A23237">
        <v>232.32000100612601</v>
      </c>
      <c r="B23237">
        <v>197.73238000000001</v>
      </c>
      <c r="C23237">
        <v>1.8306964999999999</v>
      </c>
      <c r="D23237">
        <v>-5.6766160000000003E-2</v>
      </c>
      <c r="E23237">
        <v>2.4411402</v>
      </c>
      <c r="F23237">
        <f t="shared" si="724"/>
        <v>0.20341072222222223</v>
      </c>
      <c r="G23237">
        <f t="shared" si="725"/>
        <v>2.4164007925925928</v>
      </c>
    </row>
    <row r="23238" spans="1:7" x14ac:dyDescent="0.3">
      <c r="A23238">
        <v>232.329995512962</v>
      </c>
      <c r="B23238">
        <v>197.80475000000001</v>
      </c>
      <c r="C23238">
        <v>1.8306298000000001</v>
      </c>
      <c r="D23238">
        <v>-0.21180493</v>
      </c>
      <c r="E23238">
        <v>2.4420337999999999</v>
      </c>
      <c r="F23238">
        <f t="shared" ref="F23238:F23301" si="726">C23238/9</f>
        <v>0.20340331111111112</v>
      </c>
      <c r="G23238">
        <f t="shared" ref="G23238:G23301" si="727">(B23238-$B$5)/81</f>
        <v>2.4172942493827163</v>
      </c>
    </row>
    <row r="23239" spans="1:7" x14ac:dyDescent="0.3">
      <c r="A23239">
        <v>232.340005278587</v>
      </c>
      <c r="B23239">
        <v>197.80858000000001</v>
      </c>
      <c r="C23239">
        <v>1.8306298000000001</v>
      </c>
      <c r="D23239">
        <v>-0.28505158000000003</v>
      </c>
      <c r="E23239">
        <v>2.4420807</v>
      </c>
      <c r="F23239">
        <f t="shared" si="726"/>
        <v>0.20340331111111112</v>
      </c>
      <c r="G23239">
        <f t="shared" si="727"/>
        <v>2.4173415333333335</v>
      </c>
    </row>
    <row r="23240" spans="1:7" x14ac:dyDescent="0.3">
      <c r="A23240">
        <v>232.34999978542299</v>
      </c>
      <c r="B23240">
        <v>197.71715</v>
      </c>
      <c r="C23240">
        <v>1.8306298000000001</v>
      </c>
      <c r="D23240">
        <v>-0.37294757000000001</v>
      </c>
      <c r="E23240">
        <v>2.4409519999999998</v>
      </c>
      <c r="F23240">
        <f t="shared" si="726"/>
        <v>0.20340331111111112</v>
      </c>
      <c r="G23240">
        <f t="shared" si="727"/>
        <v>2.4162127679012348</v>
      </c>
    </row>
    <row r="23241" spans="1:7" x14ac:dyDescent="0.3">
      <c r="A23241">
        <v>232.36013162136001</v>
      </c>
      <c r="B23241">
        <v>197.66380000000001</v>
      </c>
      <c r="C23241">
        <v>1.8306298000000001</v>
      </c>
      <c r="D23241">
        <v>-0.44619423000000002</v>
      </c>
      <c r="E23241">
        <v>2.4402936</v>
      </c>
      <c r="F23241">
        <f t="shared" si="726"/>
        <v>0.20340331111111112</v>
      </c>
      <c r="G23241">
        <f t="shared" si="727"/>
        <v>2.4155541259259263</v>
      </c>
    </row>
    <row r="23242" spans="1:7" x14ac:dyDescent="0.3">
      <c r="A23242">
        <v>232.37000405788399</v>
      </c>
      <c r="B23242">
        <v>197.55713</v>
      </c>
      <c r="C23242">
        <v>1.8308564000000001</v>
      </c>
      <c r="D23242">
        <v>-0.30092168000000002</v>
      </c>
      <c r="E23242">
        <v>2.4389764999999999</v>
      </c>
      <c r="F23242">
        <f t="shared" si="726"/>
        <v>0.2034284888888889</v>
      </c>
      <c r="G23242">
        <f t="shared" si="727"/>
        <v>2.4142372123456792</v>
      </c>
    </row>
    <row r="23243" spans="1:7" x14ac:dyDescent="0.3">
      <c r="A23243">
        <v>232.37999856472001</v>
      </c>
      <c r="B23243">
        <v>197.66570999999999</v>
      </c>
      <c r="C23243">
        <v>1.8312564</v>
      </c>
      <c r="D23243">
        <v>2.6246719000000002E-2</v>
      </c>
      <c r="E23243">
        <v>2.4403172</v>
      </c>
      <c r="F23243">
        <f t="shared" si="726"/>
        <v>0.20347293333333333</v>
      </c>
      <c r="G23243">
        <f t="shared" si="727"/>
        <v>2.4155777061728396</v>
      </c>
    </row>
    <row r="23244" spans="1:7" x14ac:dyDescent="0.3">
      <c r="A23244">
        <v>232.390130400657</v>
      </c>
      <c r="B23244">
        <v>197.84859</v>
      </c>
      <c r="C23244">
        <v>1.831283</v>
      </c>
      <c r="D23244">
        <v>-1.8922053000000001E-2</v>
      </c>
      <c r="E23244">
        <v>2.4425747000000002</v>
      </c>
      <c r="F23244">
        <f t="shared" si="726"/>
        <v>0.2034758888888889</v>
      </c>
      <c r="G23244">
        <f t="shared" si="727"/>
        <v>2.4178354839506175</v>
      </c>
    </row>
    <row r="23245" spans="1:7" x14ac:dyDescent="0.3">
      <c r="A23245">
        <v>232.40012490749299</v>
      </c>
      <c r="B23245">
        <v>197.88287</v>
      </c>
      <c r="C23245">
        <v>1.8312297</v>
      </c>
      <c r="D23245">
        <v>-0.16175303999999999</v>
      </c>
      <c r="E23245">
        <v>2.4429979999999998</v>
      </c>
      <c r="F23245">
        <f t="shared" si="726"/>
        <v>0.20346996666666667</v>
      </c>
      <c r="G23245">
        <f t="shared" si="727"/>
        <v>2.4182586938271604</v>
      </c>
    </row>
    <row r="23246" spans="1:7" x14ac:dyDescent="0.3">
      <c r="A23246">
        <v>232.41011941432899</v>
      </c>
      <c r="B23246">
        <v>197.82</v>
      </c>
      <c r="C23246">
        <v>1.8312564</v>
      </c>
      <c r="D23246">
        <v>-0.22035036999999999</v>
      </c>
      <c r="E23246">
        <v>2.4422218999999998</v>
      </c>
      <c r="F23246">
        <f t="shared" si="726"/>
        <v>0.20347293333333333</v>
      </c>
      <c r="G23246">
        <f t="shared" si="727"/>
        <v>2.4174825209876545</v>
      </c>
    </row>
    <row r="23247" spans="1:7" x14ac:dyDescent="0.3">
      <c r="A23247">
        <v>232.420007109642</v>
      </c>
      <c r="B23247">
        <v>197.75905</v>
      </c>
      <c r="C23247">
        <v>1.8312564</v>
      </c>
      <c r="D23247">
        <v>-0.293597</v>
      </c>
      <c r="E23247">
        <v>2.4414693999999999</v>
      </c>
      <c r="F23247">
        <f t="shared" si="726"/>
        <v>0.20347293333333333</v>
      </c>
      <c r="G23247">
        <f t="shared" si="727"/>
        <v>2.416730051851852</v>
      </c>
    </row>
    <row r="23248" spans="1:7" x14ac:dyDescent="0.3">
      <c r="A23248">
        <v>232.43012368679001</v>
      </c>
      <c r="B23248">
        <v>197.64857000000001</v>
      </c>
      <c r="C23248">
        <v>1.8312695999999999</v>
      </c>
      <c r="D23248">
        <v>-0.36806445999999998</v>
      </c>
      <c r="E23248">
        <v>2.4401054000000002</v>
      </c>
      <c r="F23248">
        <f t="shared" si="726"/>
        <v>0.2034744</v>
      </c>
      <c r="G23248">
        <f t="shared" si="727"/>
        <v>2.415366101234568</v>
      </c>
    </row>
    <row r="23249" spans="1:7" x14ac:dyDescent="0.3">
      <c r="A23249">
        <v>232.44011819362601</v>
      </c>
      <c r="B23249">
        <v>197.60283999999999</v>
      </c>
      <c r="C23249">
        <v>1.8313097</v>
      </c>
      <c r="D23249">
        <v>-0.39980468000000002</v>
      </c>
      <c r="E23249">
        <v>2.4395408999999999</v>
      </c>
      <c r="F23249">
        <f t="shared" si="726"/>
        <v>0.20347885555555556</v>
      </c>
      <c r="G23249">
        <f t="shared" si="727"/>
        <v>2.4148015333333332</v>
      </c>
    </row>
    <row r="23250" spans="1:7" x14ac:dyDescent="0.3">
      <c r="A23250">
        <v>232.45000588893799</v>
      </c>
      <c r="B23250">
        <v>197.5095</v>
      </c>
      <c r="C23250">
        <v>1.8313630000000001</v>
      </c>
      <c r="D23250">
        <v>-0.43276566</v>
      </c>
      <c r="E23250">
        <v>2.4383886000000001</v>
      </c>
      <c r="F23250">
        <f t="shared" si="726"/>
        <v>0.20348477777777779</v>
      </c>
      <c r="G23250">
        <f t="shared" si="727"/>
        <v>2.4136491876543213</v>
      </c>
    </row>
    <row r="23251" spans="1:7" x14ac:dyDescent="0.3">
      <c r="A23251">
        <v>232.46000039577399</v>
      </c>
      <c r="B23251">
        <v>197.51141000000001</v>
      </c>
      <c r="C23251">
        <v>1.8314562000000001</v>
      </c>
      <c r="D23251">
        <v>-0.42177868000000002</v>
      </c>
      <c r="E23251">
        <v>2.4384122000000001</v>
      </c>
      <c r="F23251">
        <f t="shared" si="726"/>
        <v>0.20349513333333336</v>
      </c>
      <c r="G23251">
        <f t="shared" si="727"/>
        <v>2.4136727679012351</v>
      </c>
    </row>
    <row r="23252" spans="1:7" x14ac:dyDescent="0.3">
      <c r="A23252">
        <v>232.470132231712</v>
      </c>
      <c r="B23252">
        <v>197.47331</v>
      </c>
      <c r="C23252">
        <v>1.8315630000000001</v>
      </c>
      <c r="D23252">
        <v>-0.38271379999999999</v>
      </c>
      <c r="E23252">
        <v>2.4379417999999999</v>
      </c>
      <c r="F23252">
        <f t="shared" si="726"/>
        <v>0.20350699999999999</v>
      </c>
      <c r="G23252">
        <f t="shared" si="727"/>
        <v>2.4132023975308643</v>
      </c>
    </row>
    <row r="23253" spans="1:7" x14ac:dyDescent="0.3">
      <c r="A23253">
        <v>232.48012673854799</v>
      </c>
      <c r="B23253">
        <v>197.47141999999999</v>
      </c>
      <c r="C23253">
        <v>1.8316562000000001</v>
      </c>
      <c r="D23253">
        <v>-0.38759690000000002</v>
      </c>
      <c r="E23253">
        <v>2.4379184</v>
      </c>
      <c r="F23253">
        <f t="shared" si="726"/>
        <v>0.20351735555555556</v>
      </c>
      <c r="G23253">
        <f t="shared" si="727"/>
        <v>2.4131790641975308</v>
      </c>
    </row>
    <row r="23254" spans="1:7" x14ac:dyDescent="0.3">
      <c r="A23254">
        <v>232.49012124538399</v>
      </c>
      <c r="B23254">
        <v>197.49997999999999</v>
      </c>
      <c r="C23254">
        <v>1.8317095000000001</v>
      </c>
      <c r="D23254">
        <v>-0.40346700000000002</v>
      </c>
      <c r="E23254">
        <v>2.4382709999999999</v>
      </c>
      <c r="F23254">
        <f t="shared" si="726"/>
        <v>0.20352327777777779</v>
      </c>
      <c r="G23254">
        <f t="shared" si="727"/>
        <v>2.4135316567901235</v>
      </c>
    </row>
    <row r="23255" spans="1:7" x14ac:dyDescent="0.3">
      <c r="A23255">
        <v>232.50013101100899</v>
      </c>
      <c r="B23255">
        <v>197.43711999999999</v>
      </c>
      <c r="C23255">
        <v>1.831723</v>
      </c>
      <c r="D23255">
        <v>-0.46206433000000002</v>
      </c>
      <c r="E23255">
        <v>2.4374950000000002</v>
      </c>
      <c r="F23255">
        <f t="shared" si="726"/>
        <v>0.20352477777777778</v>
      </c>
      <c r="G23255">
        <f t="shared" si="727"/>
        <v>2.4127556074074077</v>
      </c>
    </row>
    <row r="23256" spans="1:7" x14ac:dyDescent="0.3">
      <c r="A23256">
        <v>232.51012551784501</v>
      </c>
      <c r="B23256">
        <v>197.45044999999999</v>
      </c>
      <c r="C23256">
        <v>1.8320027999999999</v>
      </c>
      <c r="D23256">
        <v>-0.25697367999999998</v>
      </c>
      <c r="E23256">
        <v>2.4376597000000002</v>
      </c>
      <c r="F23256">
        <f t="shared" si="726"/>
        <v>0.20355586666666667</v>
      </c>
      <c r="G23256">
        <f t="shared" si="727"/>
        <v>2.412920175308642</v>
      </c>
    </row>
    <row r="23257" spans="1:7" x14ac:dyDescent="0.3">
      <c r="A23257">
        <v>232.51999795436799</v>
      </c>
      <c r="B23257">
        <v>197.58571000000001</v>
      </c>
      <c r="C23257">
        <v>1.8322426999999999</v>
      </c>
      <c r="D23257">
        <v>-7.9960934999999997E-2</v>
      </c>
      <c r="E23257">
        <v>2.4393294000000001</v>
      </c>
      <c r="F23257">
        <f t="shared" si="726"/>
        <v>0.2035825222222222</v>
      </c>
      <c r="G23257">
        <f t="shared" si="727"/>
        <v>2.4145900518518522</v>
      </c>
    </row>
    <row r="23258" spans="1:7" x14ac:dyDescent="0.3">
      <c r="A23258">
        <v>232.53012979030601</v>
      </c>
      <c r="B23258">
        <v>197.70572000000001</v>
      </c>
      <c r="C23258">
        <v>1.8321761000000001</v>
      </c>
      <c r="D23258">
        <v>-0.23744125999999999</v>
      </c>
      <c r="E23258">
        <v>2.4408110000000001</v>
      </c>
      <c r="F23258">
        <f t="shared" si="726"/>
        <v>0.20357512222222224</v>
      </c>
      <c r="G23258">
        <f t="shared" si="727"/>
        <v>2.4160716567901237</v>
      </c>
    </row>
    <row r="23259" spans="1:7" x14ac:dyDescent="0.3">
      <c r="A23259">
        <v>232.540124297142</v>
      </c>
      <c r="B23259">
        <v>197.68857</v>
      </c>
      <c r="C23259">
        <v>1.8321495000000001</v>
      </c>
      <c r="D23259">
        <v>-0.35341513000000002</v>
      </c>
      <c r="E23259">
        <v>2.4405991999999999</v>
      </c>
      <c r="F23259">
        <f t="shared" si="726"/>
        <v>0.20357216666666667</v>
      </c>
      <c r="G23259">
        <f t="shared" si="727"/>
        <v>2.4158599283950619</v>
      </c>
    </row>
    <row r="23260" spans="1:7" x14ac:dyDescent="0.3">
      <c r="A23260">
        <v>232.54999673366501</v>
      </c>
      <c r="B23260">
        <v>197.52475000000001</v>
      </c>
      <c r="C23260">
        <v>1.8321495000000001</v>
      </c>
      <c r="D23260">
        <v>-0.42666179999999998</v>
      </c>
      <c r="E23260">
        <v>2.4385767</v>
      </c>
      <c r="F23260">
        <f t="shared" si="726"/>
        <v>0.20357216666666667</v>
      </c>
      <c r="G23260">
        <f t="shared" si="727"/>
        <v>2.4138374592592595</v>
      </c>
    </row>
    <row r="23261" spans="1:7" x14ac:dyDescent="0.3">
      <c r="A23261">
        <v>232.56000649929001</v>
      </c>
      <c r="B23261">
        <v>197.49046000000001</v>
      </c>
      <c r="C23261">
        <v>1.8322693999999999</v>
      </c>
      <c r="D23261">
        <v>-0.38881767</v>
      </c>
      <c r="E23261">
        <v>2.4381534999999999</v>
      </c>
      <c r="F23261">
        <f t="shared" si="726"/>
        <v>0.20358548888888889</v>
      </c>
      <c r="G23261">
        <f t="shared" si="727"/>
        <v>2.4134141259259261</v>
      </c>
    </row>
    <row r="23262" spans="1:7" x14ac:dyDescent="0.3">
      <c r="A23262">
        <v>232.57012307643799</v>
      </c>
      <c r="B23262">
        <v>197.51714000000001</v>
      </c>
      <c r="C23262">
        <v>1.8325893</v>
      </c>
      <c r="D23262">
        <v>-0.14466216000000001</v>
      </c>
      <c r="E23262">
        <v>2.4384828000000001</v>
      </c>
      <c r="F23262">
        <f t="shared" si="726"/>
        <v>0.20362103333333334</v>
      </c>
      <c r="G23262">
        <f t="shared" si="727"/>
        <v>2.4137435086419754</v>
      </c>
    </row>
    <row r="23263" spans="1:7" x14ac:dyDescent="0.3">
      <c r="A23263">
        <v>232.579995512962</v>
      </c>
      <c r="B23263">
        <v>197.61238</v>
      </c>
      <c r="C23263">
        <v>1.832616</v>
      </c>
      <c r="D23263">
        <v>-0.19227248</v>
      </c>
      <c r="E23263">
        <v>2.4396586</v>
      </c>
      <c r="F23263">
        <f t="shared" si="726"/>
        <v>0.203624</v>
      </c>
      <c r="G23263">
        <f t="shared" si="727"/>
        <v>2.4149193111111114</v>
      </c>
    </row>
    <row r="23264" spans="1:7" x14ac:dyDescent="0.3">
      <c r="A23264">
        <v>232.590005278587</v>
      </c>
      <c r="B23264">
        <v>197.60856999999999</v>
      </c>
      <c r="C23264">
        <v>1.8325893</v>
      </c>
      <c r="D23264">
        <v>-0.30702558000000002</v>
      </c>
      <c r="E23264">
        <v>2.4396116999999999</v>
      </c>
      <c r="F23264">
        <f t="shared" si="726"/>
        <v>0.20362103333333334</v>
      </c>
      <c r="G23264">
        <f t="shared" si="727"/>
        <v>2.414872274074074</v>
      </c>
    </row>
    <row r="23265" spans="1:7" x14ac:dyDescent="0.3">
      <c r="A23265">
        <v>232.59999978542299</v>
      </c>
      <c r="B23265">
        <v>197.52475000000001</v>
      </c>
      <c r="C23265">
        <v>1.8325893</v>
      </c>
      <c r="D23265">
        <v>-0.38027223999999998</v>
      </c>
      <c r="E23265">
        <v>2.4385767</v>
      </c>
      <c r="F23265">
        <f t="shared" si="726"/>
        <v>0.20362103333333334</v>
      </c>
      <c r="G23265">
        <f t="shared" si="727"/>
        <v>2.4138374592592595</v>
      </c>
    </row>
    <row r="23266" spans="1:7" x14ac:dyDescent="0.3">
      <c r="A23266">
        <v>232.60999429225899</v>
      </c>
      <c r="B23266">
        <v>197.47141999999999</v>
      </c>
      <c r="C23266">
        <v>1.8326027</v>
      </c>
      <c r="D23266">
        <v>-0.45473965999999999</v>
      </c>
      <c r="E23266">
        <v>2.4379184</v>
      </c>
      <c r="F23266">
        <f t="shared" si="726"/>
        <v>0.20362252222222221</v>
      </c>
      <c r="G23266">
        <f t="shared" si="727"/>
        <v>2.4131790641975308</v>
      </c>
    </row>
    <row r="23267" spans="1:7" x14ac:dyDescent="0.3">
      <c r="A23267">
        <v>232.62012612819601</v>
      </c>
      <c r="B23267">
        <v>197.40665000000001</v>
      </c>
      <c r="C23267">
        <v>1.8329226000000001</v>
      </c>
      <c r="D23267">
        <v>-0.23866203</v>
      </c>
      <c r="E23267">
        <v>2.4371187999999999</v>
      </c>
      <c r="F23267">
        <f t="shared" si="726"/>
        <v>0.20365806666666667</v>
      </c>
      <c r="G23267">
        <f t="shared" si="727"/>
        <v>2.4123794345679017</v>
      </c>
    </row>
    <row r="23268" spans="1:7" x14ac:dyDescent="0.3">
      <c r="A23268">
        <v>232.630120635032</v>
      </c>
      <c r="B23268">
        <v>197.5419</v>
      </c>
      <c r="C23268">
        <v>1.8331625</v>
      </c>
      <c r="D23268">
        <v>-3.601294E-2</v>
      </c>
      <c r="E23268">
        <v>2.4387884</v>
      </c>
      <c r="F23268">
        <f t="shared" si="726"/>
        <v>0.20368472222222223</v>
      </c>
      <c r="G23268">
        <f t="shared" si="727"/>
        <v>2.4140491876543213</v>
      </c>
    </row>
    <row r="23269" spans="1:7" x14ac:dyDescent="0.3">
      <c r="A23269">
        <v>232.63999307155601</v>
      </c>
      <c r="B23269">
        <v>197.63141999999999</v>
      </c>
      <c r="C23269">
        <v>1.8331625</v>
      </c>
      <c r="D23269">
        <v>-0.12390893</v>
      </c>
      <c r="E23269">
        <v>2.4398936999999998</v>
      </c>
      <c r="F23269">
        <f t="shared" si="726"/>
        <v>0.20368472222222223</v>
      </c>
      <c r="G23269">
        <f t="shared" si="727"/>
        <v>2.4151543728395062</v>
      </c>
    </row>
    <row r="23270" spans="1:7" x14ac:dyDescent="0.3">
      <c r="A23270">
        <v>232.65000283718101</v>
      </c>
      <c r="B23270">
        <v>197.59332000000001</v>
      </c>
      <c r="C23270">
        <v>1.8331625</v>
      </c>
      <c r="D23270">
        <v>-0.21180493</v>
      </c>
      <c r="E23270">
        <v>2.4394233000000001</v>
      </c>
      <c r="F23270">
        <f t="shared" si="726"/>
        <v>0.20368472222222223</v>
      </c>
      <c r="G23270">
        <f t="shared" si="727"/>
        <v>2.4146840024691358</v>
      </c>
    </row>
    <row r="23271" spans="1:7" x14ac:dyDescent="0.3">
      <c r="A23271">
        <v>232.66011941432899</v>
      </c>
      <c r="B23271">
        <v>197.56476000000001</v>
      </c>
      <c r="C23271">
        <v>1.8331759000000001</v>
      </c>
      <c r="D23271">
        <v>-0.27162301999999999</v>
      </c>
      <c r="E23271">
        <v>2.4390706999999998</v>
      </c>
      <c r="F23271">
        <f t="shared" si="726"/>
        <v>0.20368621111111113</v>
      </c>
      <c r="G23271">
        <f t="shared" si="727"/>
        <v>2.4143314098765436</v>
      </c>
    </row>
    <row r="23272" spans="1:7" x14ac:dyDescent="0.3">
      <c r="A23272">
        <v>232.670007109642</v>
      </c>
      <c r="B23272">
        <v>197.47331</v>
      </c>
      <c r="C23272">
        <v>1.8331759000000001</v>
      </c>
      <c r="D23272">
        <v>-0.35951899999999998</v>
      </c>
      <c r="E23272">
        <v>2.4379417999999999</v>
      </c>
      <c r="F23272">
        <f t="shared" si="726"/>
        <v>0.20368621111111113</v>
      </c>
      <c r="G23272">
        <f t="shared" si="727"/>
        <v>2.4132023975308643</v>
      </c>
    </row>
    <row r="23273" spans="1:7" x14ac:dyDescent="0.3">
      <c r="A23273">
        <v>232.680001616477</v>
      </c>
      <c r="B23273">
        <v>197.37427</v>
      </c>
      <c r="C23273">
        <v>1.8331892000000001</v>
      </c>
      <c r="D23273">
        <v>-0.41933712000000001</v>
      </c>
      <c r="E23273">
        <v>2.4367190000000001</v>
      </c>
      <c r="F23273">
        <f t="shared" si="726"/>
        <v>0.20368768888888888</v>
      </c>
      <c r="G23273">
        <f t="shared" si="727"/>
        <v>2.4119796814814816</v>
      </c>
    </row>
    <row r="23274" spans="1:7" x14ac:dyDescent="0.3">
      <c r="A23274">
        <v>232.68999612331299</v>
      </c>
      <c r="B23274">
        <v>197.32473999999999</v>
      </c>
      <c r="C23274">
        <v>1.8332291999999999</v>
      </c>
      <c r="D23274">
        <v>-0.46450587999999998</v>
      </c>
      <c r="E23274">
        <v>2.4361076000000002</v>
      </c>
      <c r="F23274">
        <f t="shared" si="726"/>
        <v>0.20369213333333333</v>
      </c>
      <c r="G23274">
        <f t="shared" si="727"/>
        <v>2.4113682000000001</v>
      </c>
    </row>
    <row r="23275" spans="1:7" x14ac:dyDescent="0.3">
      <c r="A23275">
        <v>232.70000588893799</v>
      </c>
      <c r="B23275">
        <v>197.23901000000001</v>
      </c>
      <c r="C23275">
        <v>1.8334291</v>
      </c>
      <c r="D23275">
        <v>-0.34242812</v>
      </c>
      <c r="E23275">
        <v>2.4350493000000002</v>
      </c>
      <c r="F23275">
        <f t="shared" si="726"/>
        <v>0.20371434444444445</v>
      </c>
      <c r="G23275">
        <f t="shared" si="727"/>
        <v>2.4103098049382718</v>
      </c>
    </row>
    <row r="23276" spans="1:7" x14ac:dyDescent="0.3">
      <c r="A23276">
        <v>232.71000039577399</v>
      </c>
      <c r="B23276">
        <v>197.3914</v>
      </c>
      <c r="C23276">
        <v>1.8338023000000001</v>
      </c>
      <c r="D23276">
        <v>-2.9909051999999998E-2</v>
      </c>
      <c r="E23276">
        <v>2.4369307</v>
      </c>
      <c r="F23276">
        <f t="shared" si="726"/>
        <v>0.20375581111111113</v>
      </c>
      <c r="G23276">
        <f t="shared" si="727"/>
        <v>2.4121911629629631</v>
      </c>
    </row>
    <row r="23277" spans="1:7" x14ac:dyDescent="0.3">
      <c r="A23277">
        <v>232.71999490261001</v>
      </c>
      <c r="B23277">
        <v>197.57237000000001</v>
      </c>
      <c r="C23277">
        <v>1.8338289999999999</v>
      </c>
      <c r="D23277">
        <v>-9.0947929999999996E-2</v>
      </c>
      <c r="E23277">
        <v>2.4391645999999998</v>
      </c>
      <c r="F23277">
        <f t="shared" si="726"/>
        <v>0.20375877777777776</v>
      </c>
      <c r="G23277">
        <f t="shared" si="727"/>
        <v>2.4144253604938273</v>
      </c>
    </row>
    <row r="23278" spans="1:7" x14ac:dyDescent="0.3">
      <c r="A23278">
        <v>232.73000466823501</v>
      </c>
      <c r="B23278">
        <v>197.55142000000001</v>
      </c>
      <c r="C23278">
        <v>1.8337890999999999</v>
      </c>
      <c r="D23278">
        <v>-0.22035036999999999</v>
      </c>
      <c r="E23278">
        <v>2.4389061999999999</v>
      </c>
      <c r="F23278">
        <f t="shared" si="726"/>
        <v>0.20375434444444443</v>
      </c>
      <c r="G23278">
        <f t="shared" si="727"/>
        <v>2.4141667185185187</v>
      </c>
    </row>
    <row r="23279" spans="1:7" x14ac:dyDescent="0.3">
      <c r="A23279">
        <v>232.73999917507101</v>
      </c>
      <c r="B23279">
        <v>197.53809000000001</v>
      </c>
      <c r="C23279">
        <v>1.8337890999999999</v>
      </c>
      <c r="D23279">
        <v>-0.293597</v>
      </c>
      <c r="E23279">
        <v>2.4387414000000001</v>
      </c>
      <c r="F23279">
        <f t="shared" si="726"/>
        <v>0.20375434444444443</v>
      </c>
      <c r="G23279">
        <f t="shared" si="727"/>
        <v>2.4140021506172844</v>
      </c>
    </row>
    <row r="23280" spans="1:7" x14ac:dyDescent="0.3">
      <c r="A23280">
        <v>232.75013101100899</v>
      </c>
      <c r="B23280">
        <v>197.43141</v>
      </c>
      <c r="C23280">
        <v>1.8337890999999999</v>
      </c>
      <c r="D23280">
        <v>-0.38149300000000003</v>
      </c>
      <c r="E23280">
        <v>2.4374243999999998</v>
      </c>
      <c r="F23280">
        <f t="shared" si="726"/>
        <v>0.20375434444444443</v>
      </c>
      <c r="G23280">
        <f t="shared" si="727"/>
        <v>2.4126851135802472</v>
      </c>
    </row>
    <row r="23281" spans="1:7" x14ac:dyDescent="0.3">
      <c r="A23281">
        <v>232.760003447532</v>
      </c>
      <c r="B23281">
        <v>197.38379</v>
      </c>
      <c r="C23281">
        <v>1.8338023000000001</v>
      </c>
      <c r="D23281">
        <v>-0.44131112</v>
      </c>
      <c r="E23281">
        <v>2.4368365000000001</v>
      </c>
      <c r="F23281">
        <f t="shared" si="726"/>
        <v>0.20375581111111113</v>
      </c>
      <c r="G23281">
        <f t="shared" si="727"/>
        <v>2.4120972123456794</v>
      </c>
    </row>
    <row r="23282" spans="1:7" x14ac:dyDescent="0.3">
      <c r="A23282">
        <v>232.76999795436799</v>
      </c>
      <c r="B23282">
        <v>197.27710999999999</v>
      </c>
      <c r="C23282">
        <v>1.833909</v>
      </c>
      <c r="D23282">
        <v>-0.41811632999999998</v>
      </c>
      <c r="E23282">
        <v>2.4355197</v>
      </c>
      <c r="F23282">
        <f t="shared" si="726"/>
        <v>0.20376766666666668</v>
      </c>
      <c r="G23282">
        <f t="shared" si="727"/>
        <v>2.4107801753086422</v>
      </c>
    </row>
    <row r="23283" spans="1:7" x14ac:dyDescent="0.3">
      <c r="A23283">
        <v>232.77999246120399</v>
      </c>
      <c r="B23283">
        <v>197.31522000000001</v>
      </c>
      <c r="C23283">
        <v>1.8342689000000001</v>
      </c>
      <c r="D23283">
        <v>-0.13123360000000001</v>
      </c>
      <c r="E23283">
        <v>2.4359899999999999</v>
      </c>
      <c r="F23283">
        <f t="shared" si="726"/>
        <v>0.20380765555555558</v>
      </c>
      <c r="G23283">
        <f t="shared" si="727"/>
        <v>2.4112506691358027</v>
      </c>
    </row>
    <row r="23284" spans="1:7" x14ac:dyDescent="0.3">
      <c r="A23284">
        <v>232.790124297142</v>
      </c>
      <c r="B23284">
        <v>197.45617999999999</v>
      </c>
      <c r="C23284">
        <v>1.834309</v>
      </c>
      <c r="D23284">
        <v>-0.14832449</v>
      </c>
      <c r="E23284">
        <v>2.4377303000000001</v>
      </c>
      <c r="F23284">
        <f t="shared" si="726"/>
        <v>0.20381211111111111</v>
      </c>
      <c r="G23284">
        <f t="shared" si="727"/>
        <v>2.4129909160493828</v>
      </c>
    </row>
    <row r="23285" spans="1:7" x14ac:dyDescent="0.3">
      <c r="A23285">
        <v>232.800118803977</v>
      </c>
      <c r="B23285">
        <v>197.4238</v>
      </c>
      <c r="C23285">
        <v>1.8342556999999999</v>
      </c>
      <c r="D23285">
        <v>-0.30336322999999998</v>
      </c>
      <c r="E23285">
        <v>2.4373304999999998</v>
      </c>
      <c r="F23285">
        <f t="shared" si="726"/>
        <v>0.20380618888888888</v>
      </c>
      <c r="G23285">
        <f t="shared" si="727"/>
        <v>2.4125911629629631</v>
      </c>
    </row>
    <row r="23286" spans="1:7" x14ac:dyDescent="0.3">
      <c r="A23286">
        <v>232.81000649929001</v>
      </c>
      <c r="B23286">
        <v>197.4238</v>
      </c>
      <c r="C23286">
        <v>1.8342556999999999</v>
      </c>
      <c r="D23286">
        <v>-0.39125922000000002</v>
      </c>
      <c r="E23286">
        <v>2.4373304999999998</v>
      </c>
      <c r="F23286">
        <f t="shared" si="726"/>
        <v>0.20380618888888888</v>
      </c>
      <c r="G23286">
        <f t="shared" si="727"/>
        <v>2.4125911629629631</v>
      </c>
    </row>
    <row r="23287" spans="1:7" x14ac:dyDescent="0.3">
      <c r="A23287">
        <v>232.82000100612601</v>
      </c>
      <c r="B23287">
        <v>197.34950000000001</v>
      </c>
      <c r="C23287">
        <v>1.8342556999999999</v>
      </c>
      <c r="D23287">
        <v>-0.46450587999999998</v>
      </c>
      <c r="E23287">
        <v>2.4364132999999999</v>
      </c>
      <c r="F23287">
        <f t="shared" si="726"/>
        <v>0.20380618888888888</v>
      </c>
      <c r="G23287">
        <f t="shared" si="727"/>
        <v>2.411673879012346</v>
      </c>
    </row>
    <row r="23288" spans="1:7" x14ac:dyDescent="0.3">
      <c r="A23288">
        <v>232.829995512962</v>
      </c>
      <c r="B23288">
        <v>197.29044999999999</v>
      </c>
      <c r="C23288">
        <v>1.8344957</v>
      </c>
      <c r="D23288">
        <v>-0.30092168000000002</v>
      </c>
      <c r="E23288">
        <v>2.4356841999999999</v>
      </c>
      <c r="F23288">
        <f t="shared" si="726"/>
        <v>0.20383285555555555</v>
      </c>
      <c r="G23288">
        <f t="shared" si="727"/>
        <v>2.4109448666666666</v>
      </c>
    </row>
    <row r="23289" spans="1:7" x14ac:dyDescent="0.3">
      <c r="A23289">
        <v>232.84012734889899</v>
      </c>
      <c r="B23289">
        <v>197.40474</v>
      </c>
      <c r="C23289">
        <v>1.8347754000000001</v>
      </c>
      <c r="D23289">
        <v>-9.7051819999999997E-2</v>
      </c>
      <c r="E23289">
        <v>2.4370951999999999</v>
      </c>
      <c r="F23289">
        <f t="shared" si="726"/>
        <v>0.20386393333333333</v>
      </c>
      <c r="G23289">
        <f t="shared" si="727"/>
        <v>2.412355854320988</v>
      </c>
    </row>
    <row r="23290" spans="1:7" x14ac:dyDescent="0.3">
      <c r="A23290">
        <v>232.85012185573501</v>
      </c>
      <c r="B23290">
        <v>197.46188000000001</v>
      </c>
      <c r="C23290">
        <v>1.8347621999999999</v>
      </c>
      <c r="D23290">
        <v>-0.18250626</v>
      </c>
      <c r="E23290">
        <v>2.4378006000000001</v>
      </c>
      <c r="F23290">
        <f t="shared" si="726"/>
        <v>0.20386246666666666</v>
      </c>
      <c r="G23290">
        <f t="shared" si="727"/>
        <v>2.4130612864197531</v>
      </c>
    </row>
    <row r="23291" spans="1:7" x14ac:dyDescent="0.3">
      <c r="A23291">
        <v>232.85999429225899</v>
      </c>
      <c r="B23291">
        <v>197.47331</v>
      </c>
      <c r="C23291">
        <v>1.8347621999999999</v>
      </c>
      <c r="D23291">
        <v>-0.26918145999999998</v>
      </c>
      <c r="E23291">
        <v>2.4379417999999999</v>
      </c>
      <c r="F23291">
        <f t="shared" si="726"/>
        <v>0.20386246666666666</v>
      </c>
      <c r="G23291">
        <f t="shared" si="727"/>
        <v>2.4132023975308643</v>
      </c>
    </row>
    <row r="23292" spans="1:7" x14ac:dyDescent="0.3">
      <c r="A23292">
        <v>232.87012612819601</v>
      </c>
      <c r="B23292">
        <v>197.40093999999999</v>
      </c>
      <c r="C23292">
        <v>1.8347621999999999</v>
      </c>
      <c r="D23292">
        <v>-0.34242812</v>
      </c>
      <c r="E23292">
        <v>2.4370482</v>
      </c>
      <c r="F23292">
        <f t="shared" si="726"/>
        <v>0.20386246666666666</v>
      </c>
      <c r="G23292">
        <f t="shared" si="727"/>
        <v>2.4123089407407408</v>
      </c>
    </row>
    <row r="23293" spans="1:7" x14ac:dyDescent="0.3">
      <c r="A23293">
        <v>232.880120635032</v>
      </c>
      <c r="B23293">
        <v>197.30950000000001</v>
      </c>
      <c r="C23293">
        <v>1.8347621999999999</v>
      </c>
      <c r="D23293">
        <v>-0.43032409999999999</v>
      </c>
      <c r="E23293">
        <v>2.4359193000000001</v>
      </c>
      <c r="F23293">
        <f t="shared" si="726"/>
        <v>0.20386246666666666</v>
      </c>
      <c r="G23293">
        <f t="shared" si="727"/>
        <v>2.411180051851852</v>
      </c>
    </row>
    <row r="23294" spans="1:7" x14ac:dyDescent="0.3">
      <c r="A23294">
        <v>232.890130400657</v>
      </c>
      <c r="B23294">
        <v>197.25044</v>
      </c>
      <c r="C23294">
        <v>1.8348021999999999</v>
      </c>
      <c r="D23294">
        <v>-0.4754929</v>
      </c>
      <c r="E23294">
        <v>2.4351904000000002</v>
      </c>
      <c r="F23294">
        <f t="shared" si="726"/>
        <v>0.2038669111111111</v>
      </c>
      <c r="G23294">
        <f t="shared" si="727"/>
        <v>2.410450916049383</v>
      </c>
    </row>
    <row r="23295" spans="1:7" x14ac:dyDescent="0.3">
      <c r="A23295">
        <v>232.90000283718101</v>
      </c>
      <c r="B23295">
        <v>197.24664000000001</v>
      </c>
      <c r="C23295">
        <v>1.8352287</v>
      </c>
      <c r="D23295">
        <v>-0.105597265</v>
      </c>
      <c r="E23295">
        <v>2.4351435000000001</v>
      </c>
      <c r="F23295">
        <f t="shared" si="726"/>
        <v>0.20391429999999999</v>
      </c>
      <c r="G23295">
        <f t="shared" si="727"/>
        <v>2.4104040024691362</v>
      </c>
    </row>
    <row r="23296" spans="1:7" x14ac:dyDescent="0.3">
      <c r="A23296">
        <v>232.91011941432899</v>
      </c>
      <c r="B23296">
        <v>197.49236999999999</v>
      </c>
      <c r="C23296">
        <v>1.8354287</v>
      </c>
      <c r="D23296">
        <v>1.4038943E-2</v>
      </c>
      <c r="E23296">
        <v>2.438177</v>
      </c>
      <c r="F23296">
        <f t="shared" si="726"/>
        <v>0.20393652222222222</v>
      </c>
      <c r="G23296">
        <f t="shared" si="727"/>
        <v>2.4134377061728394</v>
      </c>
    </row>
    <row r="23297" spans="1:7" x14ac:dyDescent="0.3">
      <c r="A23297">
        <v>232.92012917995399</v>
      </c>
      <c r="B23297">
        <v>197.59714</v>
      </c>
      <c r="C23297">
        <v>1.8353621</v>
      </c>
      <c r="D23297">
        <v>-0.13001283</v>
      </c>
      <c r="E23297">
        <v>2.4394705000000001</v>
      </c>
      <c r="F23297">
        <f t="shared" si="726"/>
        <v>0.20392912222222223</v>
      </c>
      <c r="G23297">
        <f t="shared" si="727"/>
        <v>2.4147311629629629</v>
      </c>
    </row>
    <row r="23298" spans="1:7" x14ac:dyDescent="0.3">
      <c r="A23298">
        <v>232.930001616477</v>
      </c>
      <c r="B23298">
        <v>197.5419</v>
      </c>
      <c r="C23298">
        <v>1.8353752999999999</v>
      </c>
      <c r="D23298">
        <v>-0.20325947999999999</v>
      </c>
      <c r="E23298">
        <v>2.4387884</v>
      </c>
      <c r="F23298">
        <f t="shared" si="726"/>
        <v>0.20393058888888888</v>
      </c>
      <c r="G23298">
        <f t="shared" si="727"/>
        <v>2.4140491876543213</v>
      </c>
    </row>
    <row r="23299" spans="1:7" x14ac:dyDescent="0.3">
      <c r="A23299">
        <v>232.93999612331299</v>
      </c>
      <c r="B23299">
        <v>197.51141000000001</v>
      </c>
      <c r="C23299">
        <v>1.8353888</v>
      </c>
      <c r="D23299">
        <v>-0.27772691999999999</v>
      </c>
      <c r="E23299">
        <v>2.4384122000000001</v>
      </c>
      <c r="F23299">
        <f t="shared" si="726"/>
        <v>0.20393208888888889</v>
      </c>
      <c r="G23299">
        <f t="shared" si="727"/>
        <v>2.4136727679012351</v>
      </c>
    </row>
    <row r="23300" spans="1:7" x14ac:dyDescent="0.3">
      <c r="A23300">
        <v>232.95012795925101</v>
      </c>
      <c r="B23300">
        <v>197.40854999999999</v>
      </c>
      <c r="C23300">
        <v>1.8353888</v>
      </c>
      <c r="D23300">
        <v>-0.35097358000000001</v>
      </c>
      <c r="E23300">
        <v>2.4371423999999999</v>
      </c>
      <c r="F23300">
        <f t="shared" si="726"/>
        <v>0.20393208888888889</v>
      </c>
      <c r="G23300">
        <f t="shared" si="727"/>
        <v>2.4124028913580249</v>
      </c>
    </row>
    <row r="23301" spans="1:7" x14ac:dyDescent="0.3">
      <c r="A23301">
        <v>232.96000039577399</v>
      </c>
      <c r="B23301">
        <v>197.31139999999999</v>
      </c>
      <c r="C23301">
        <v>1.835402</v>
      </c>
      <c r="D23301">
        <v>-0.42544100000000001</v>
      </c>
      <c r="E23301">
        <v>2.435943</v>
      </c>
      <c r="F23301">
        <f t="shared" si="726"/>
        <v>0.20393355555555556</v>
      </c>
      <c r="G23301">
        <f t="shared" si="727"/>
        <v>2.4112035086419752</v>
      </c>
    </row>
    <row r="23302" spans="1:7" x14ac:dyDescent="0.3">
      <c r="A23302">
        <v>232.96999490261001</v>
      </c>
      <c r="B23302">
        <v>197.19901999999999</v>
      </c>
      <c r="C23302">
        <v>1.8354687999999999</v>
      </c>
      <c r="D23302">
        <v>-0.44253187999999999</v>
      </c>
      <c r="E23302">
        <v>2.4345555000000001</v>
      </c>
      <c r="F23302">
        <f t="shared" ref="F23302:F23365" si="728">C23302/9</f>
        <v>0.20394097777777775</v>
      </c>
      <c r="G23302">
        <f t="shared" ref="G23302:G23365" si="729">(B23302-$B$5)/81</f>
        <v>2.409816101234568</v>
      </c>
    </row>
    <row r="23303" spans="1:7" x14ac:dyDescent="0.3">
      <c r="A23303">
        <v>232.98012673854799</v>
      </c>
      <c r="B23303">
        <v>197.2371</v>
      </c>
      <c r="C23303">
        <v>1.8358686</v>
      </c>
      <c r="D23303">
        <v>-0.11414270999999999</v>
      </c>
      <c r="E23303">
        <v>2.4350257000000002</v>
      </c>
      <c r="F23303">
        <f t="shared" si="728"/>
        <v>0.20398539999999998</v>
      </c>
      <c r="G23303">
        <f t="shared" si="729"/>
        <v>2.4102862246913581</v>
      </c>
    </row>
    <row r="23304" spans="1:7" x14ac:dyDescent="0.3">
      <c r="A23304">
        <v>232.98999917507101</v>
      </c>
      <c r="B23304">
        <v>197.40474</v>
      </c>
      <c r="C23304">
        <v>1.8359352</v>
      </c>
      <c r="D23304">
        <v>-0.11780504</v>
      </c>
      <c r="E23304">
        <v>2.4370951999999999</v>
      </c>
      <c r="F23304">
        <f t="shared" si="728"/>
        <v>0.2039928</v>
      </c>
      <c r="G23304">
        <f t="shared" si="729"/>
        <v>2.412355854320988</v>
      </c>
    </row>
    <row r="23305" spans="1:7" x14ac:dyDescent="0.3">
      <c r="A23305">
        <v>232.999993681907</v>
      </c>
      <c r="B23305">
        <v>197.40093999999999</v>
      </c>
      <c r="C23305">
        <v>1.8358686</v>
      </c>
      <c r="D23305">
        <v>-0.27284380000000003</v>
      </c>
      <c r="E23305">
        <v>2.4370482</v>
      </c>
      <c r="F23305">
        <f t="shared" si="728"/>
        <v>0.20398539999999998</v>
      </c>
      <c r="G23305">
        <f t="shared" si="729"/>
        <v>2.4123089407407408</v>
      </c>
    </row>
    <row r="23306" spans="1:7" x14ac:dyDescent="0.3">
      <c r="A23306">
        <v>233.01012551784501</v>
      </c>
      <c r="B23306">
        <v>197.37617</v>
      </c>
      <c r="C23306">
        <v>1.8358817999999999</v>
      </c>
      <c r="D23306">
        <v>-0.33266190000000001</v>
      </c>
      <c r="E23306">
        <v>2.4367424999999998</v>
      </c>
      <c r="F23306">
        <f t="shared" si="728"/>
        <v>0.20398686666666666</v>
      </c>
      <c r="G23306">
        <f t="shared" si="729"/>
        <v>2.4120031382716052</v>
      </c>
    </row>
    <row r="23307" spans="1:7" x14ac:dyDescent="0.3">
      <c r="A23307">
        <v>233.02012002468101</v>
      </c>
      <c r="B23307">
        <v>197.29044999999999</v>
      </c>
      <c r="C23307">
        <v>1.8358817999999999</v>
      </c>
      <c r="D23307">
        <v>-0.42055789999999998</v>
      </c>
      <c r="E23307">
        <v>2.4356841999999999</v>
      </c>
      <c r="F23307">
        <f t="shared" si="728"/>
        <v>0.20398686666666666</v>
      </c>
      <c r="G23307">
        <f t="shared" si="729"/>
        <v>2.4109448666666666</v>
      </c>
    </row>
    <row r="23308" spans="1:7" x14ac:dyDescent="0.3">
      <c r="A23308">
        <v>233.02999246120399</v>
      </c>
      <c r="B23308">
        <v>197.17616000000001</v>
      </c>
      <c r="C23308">
        <v>1.8360019000000001</v>
      </c>
      <c r="D23308">
        <v>-0.36928523000000002</v>
      </c>
      <c r="E23308">
        <v>2.4342731999999998</v>
      </c>
      <c r="F23308">
        <f t="shared" si="728"/>
        <v>0.20400021111111111</v>
      </c>
      <c r="G23308">
        <f t="shared" si="729"/>
        <v>2.4095338790123462</v>
      </c>
    </row>
    <row r="23309" spans="1:7" x14ac:dyDescent="0.3">
      <c r="A23309">
        <v>233.040124297142</v>
      </c>
      <c r="B23309">
        <v>197.24474000000001</v>
      </c>
      <c r="C23309">
        <v>1.8363084999999999</v>
      </c>
      <c r="D23309">
        <v>-0.13733749000000001</v>
      </c>
      <c r="E23309">
        <v>2.4351199000000001</v>
      </c>
      <c r="F23309">
        <f t="shared" si="728"/>
        <v>0.20403427777777777</v>
      </c>
      <c r="G23309">
        <f t="shared" si="729"/>
        <v>2.4103805456790126</v>
      </c>
    </row>
    <row r="23310" spans="1:7" x14ac:dyDescent="0.3">
      <c r="A23310">
        <v>233.050118803977</v>
      </c>
      <c r="B23310">
        <v>197.31139999999999</v>
      </c>
      <c r="C23310">
        <v>1.8363217999999999</v>
      </c>
      <c r="D23310">
        <v>-0.21058415</v>
      </c>
      <c r="E23310">
        <v>2.435943</v>
      </c>
      <c r="F23310">
        <f t="shared" si="728"/>
        <v>0.20403575555555553</v>
      </c>
      <c r="G23310">
        <f t="shared" si="729"/>
        <v>2.4112035086419752</v>
      </c>
    </row>
    <row r="23311" spans="1:7" x14ac:dyDescent="0.3">
      <c r="A23311">
        <v>233.06000649929001</v>
      </c>
      <c r="B23311">
        <v>197.32855000000001</v>
      </c>
      <c r="C23311">
        <v>1.8362951000000001</v>
      </c>
      <c r="D23311">
        <v>-0.31190869999999998</v>
      </c>
      <c r="E23311">
        <v>2.4361546000000001</v>
      </c>
      <c r="F23311">
        <f t="shared" si="728"/>
        <v>0.2040327888888889</v>
      </c>
      <c r="G23311">
        <f t="shared" si="729"/>
        <v>2.4114152370370374</v>
      </c>
    </row>
    <row r="23312" spans="1:7" x14ac:dyDescent="0.3">
      <c r="A23312">
        <v>233.07000100612601</v>
      </c>
      <c r="B23312">
        <v>197.25425999999999</v>
      </c>
      <c r="C23312">
        <v>1.8362951000000001</v>
      </c>
      <c r="D23312">
        <v>-0.39980468000000002</v>
      </c>
      <c r="E23312">
        <v>2.4352374000000001</v>
      </c>
      <c r="F23312">
        <f t="shared" si="728"/>
        <v>0.2040327888888889</v>
      </c>
      <c r="G23312">
        <f t="shared" si="729"/>
        <v>2.41049807654321</v>
      </c>
    </row>
    <row r="23313" spans="1:7" x14ac:dyDescent="0.3">
      <c r="A23313">
        <v>233.079995512962</v>
      </c>
      <c r="B23313">
        <v>197.15900999999999</v>
      </c>
      <c r="C23313">
        <v>1.8363617999999999</v>
      </c>
      <c r="D23313">
        <v>-0.41689556999999999</v>
      </c>
      <c r="E23313">
        <v>2.4340614999999999</v>
      </c>
      <c r="F23313">
        <f t="shared" si="728"/>
        <v>0.2040402</v>
      </c>
      <c r="G23313">
        <f t="shared" si="729"/>
        <v>2.4093221506172839</v>
      </c>
    </row>
    <row r="23314" spans="1:7" x14ac:dyDescent="0.3">
      <c r="A23314">
        <v>233.090005278587</v>
      </c>
      <c r="B23314">
        <v>197.22568000000001</v>
      </c>
      <c r="C23314">
        <v>1.8367351000000001</v>
      </c>
      <c r="D23314">
        <v>-0.10315571</v>
      </c>
      <c r="E23314">
        <v>2.4348844999999999</v>
      </c>
      <c r="F23314">
        <f t="shared" si="728"/>
        <v>0.20408167777777778</v>
      </c>
      <c r="G23314">
        <f t="shared" si="729"/>
        <v>2.4101452370370375</v>
      </c>
    </row>
    <row r="23315" spans="1:7" x14ac:dyDescent="0.3">
      <c r="A23315">
        <v>233.10012185573501</v>
      </c>
      <c r="B23315">
        <v>197.31711999999999</v>
      </c>
      <c r="C23315">
        <v>1.8368549000000001</v>
      </c>
      <c r="D23315">
        <v>-5.3103826999999999E-2</v>
      </c>
      <c r="E23315">
        <v>2.4360135000000001</v>
      </c>
      <c r="F23315">
        <f t="shared" si="728"/>
        <v>0.20409498888888888</v>
      </c>
      <c r="G23315">
        <f t="shared" si="729"/>
        <v>2.4112741259259258</v>
      </c>
    </row>
    <row r="23316" spans="1:7" x14ac:dyDescent="0.3">
      <c r="A23316">
        <v>233.10999429225899</v>
      </c>
      <c r="B23316">
        <v>197.39331000000001</v>
      </c>
      <c r="C23316">
        <v>1.8368416999999999</v>
      </c>
      <c r="D23316">
        <v>-0.15442838</v>
      </c>
      <c r="E23316">
        <v>2.4369543</v>
      </c>
      <c r="F23316">
        <f t="shared" si="728"/>
        <v>0.20409352222222221</v>
      </c>
      <c r="G23316">
        <f t="shared" si="729"/>
        <v>2.4122147432098768</v>
      </c>
    </row>
    <row r="23317" spans="1:7" x14ac:dyDescent="0.3">
      <c r="A23317">
        <v>233.12012612819601</v>
      </c>
      <c r="B23317">
        <v>197.35712000000001</v>
      </c>
      <c r="C23317">
        <v>1.8368549000000001</v>
      </c>
      <c r="D23317">
        <v>-0.22889581000000001</v>
      </c>
      <c r="E23317">
        <v>2.4365071999999999</v>
      </c>
      <c r="F23317">
        <f t="shared" si="728"/>
        <v>0.20409498888888888</v>
      </c>
      <c r="G23317">
        <f t="shared" si="729"/>
        <v>2.4117679530864202</v>
      </c>
    </row>
    <row r="23318" spans="1:7" x14ac:dyDescent="0.3">
      <c r="A23318">
        <v>233.130120635032</v>
      </c>
      <c r="B23318">
        <v>197.26759999999999</v>
      </c>
      <c r="C23318">
        <v>1.8368549000000001</v>
      </c>
      <c r="D23318">
        <v>-0.31679180000000001</v>
      </c>
      <c r="E23318">
        <v>2.4354022</v>
      </c>
      <c r="F23318">
        <f t="shared" si="728"/>
        <v>0.20409498888888888</v>
      </c>
      <c r="G23318">
        <f t="shared" si="729"/>
        <v>2.4106627679012345</v>
      </c>
    </row>
    <row r="23319" spans="1:7" x14ac:dyDescent="0.3">
      <c r="A23319">
        <v>233.13999307155601</v>
      </c>
      <c r="B23319">
        <v>197.21996999999999</v>
      </c>
      <c r="C23319">
        <v>1.8368684</v>
      </c>
      <c r="D23319">
        <v>-0.37538913000000002</v>
      </c>
      <c r="E23319">
        <v>2.4348141999999999</v>
      </c>
      <c r="F23319">
        <f t="shared" si="728"/>
        <v>0.20409648888888887</v>
      </c>
      <c r="G23319">
        <f t="shared" si="729"/>
        <v>2.4100747432098766</v>
      </c>
    </row>
    <row r="23320" spans="1:7" x14ac:dyDescent="0.3">
      <c r="A23320">
        <v>233.15012490749299</v>
      </c>
      <c r="B23320">
        <v>197.10378</v>
      </c>
      <c r="C23320">
        <v>1.8368949999999999</v>
      </c>
      <c r="D23320">
        <v>-0.43398646000000002</v>
      </c>
      <c r="E23320">
        <v>2.4333797000000001</v>
      </c>
      <c r="F23320">
        <f t="shared" si="728"/>
        <v>0.20409944444444444</v>
      </c>
      <c r="G23320">
        <f t="shared" si="729"/>
        <v>2.4086402987654321</v>
      </c>
    </row>
    <row r="23321" spans="1:7" x14ac:dyDescent="0.3">
      <c r="A23321">
        <v>233.159997344017</v>
      </c>
      <c r="B23321">
        <v>197.06757999999999</v>
      </c>
      <c r="C23321">
        <v>1.8369484</v>
      </c>
      <c r="D23321">
        <v>-0.46572667000000001</v>
      </c>
      <c r="E23321">
        <v>2.4329329</v>
      </c>
      <c r="F23321">
        <f t="shared" si="728"/>
        <v>0.20410537777777779</v>
      </c>
      <c r="G23321">
        <f t="shared" si="729"/>
        <v>2.4081933851851853</v>
      </c>
    </row>
    <row r="23322" spans="1:7" x14ac:dyDescent="0.3">
      <c r="A23322">
        <v>233.17012917995399</v>
      </c>
      <c r="B23322">
        <v>197.01804999999999</v>
      </c>
      <c r="C23322">
        <v>1.8370683000000001</v>
      </c>
      <c r="D23322">
        <v>-0.41201246000000002</v>
      </c>
      <c r="E23322">
        <v>2.4323212999999999</v>
      </c>
      <c r="F23322">
        <f t="shared" si="728"/>
        <v>0.20411870000000001</v>
      </c>
      <c r="G23322">
        <f t="shared" si="729"/>
        <v>2.4075819037037038</v>
      </c>
    </row>
    <row r="23323" spans="1:7" x14ac:dyDescent="0.3">
      <c r="A23323">
        <v>233.18012368679001</v>
      </c>
      <c r="B23323">
        <v>197.01614000000001</v>
      </c>
      <c r="C23323">
        <v>1.8372549</v>
      </c>
      <c r="D23323">
        <v>-0.31923336000000002</v>
      </c>
      <c r="E23323">
        <v>2.4322979999999998</v>
      </c>
      <c r="F23323">
        <f t="shared" si="728"/>
        <v>0.20413943333333334</v>
      </c>
      <c r="G23323">
        <f t="shared" si="729"/>
        <v>2.4075583234567905</v>
      </c>
    </row>
    <row r="23324" spans="1:7" x14ac:dyDescent="0.3">
      <c r="A23324">
        <v>233.18999612331299</v>
      </c>
      <c r="B23324">
        <v>197.12663000000001</v>
      </c>
      <c r="C23324">
        <v>1.8374149</v>
      </c>
      <c r="D23324">
        <v>-0.21180493</v>
      </c>
      <c r="E23324">
        <v>2.433662</v>
      </c>
      <c r="F23324">
        <f t="shared" si="728"/>
        <v>0.2041572111111111</v>
      </c>
      <c r="G23324">
        <f t="shared" si="729"/>
        <v>2.4089223975308642</v>
      </c>
    </row>
    <row r="23325" spans="1:7" x14ac:dyDescent="0.3">
      <c r="A23325">
        <v>233.20012795925101</v>
      </c>
      <c r="B23325">
        <v>197.21045000000001</v>
      </c>
      <c r="C23325">
        <v>1.8375349000000001</v>
      </c>
      <c r="D23325">
        <v>-0.18738937</v>
      </c>
      <c r="E23325">
        <v>2.4346966999999999</v>
      </c>
      <c r="F23325">
        <f t="shared" si="728"/>
        <v>0.20417054444444446</v>
      </c>
      <c r="G23325">
        <f t="shared" si="729"/>
        <v>2.4099572123456792</v>
      </c>
    </row>
    <row r="23326" spans="1:7" x14ac:dyDescent="0.3">
      <c r="A23326">
        <v>233.210122466087</v>
      </c>
      <c r="B23326">
        <v>197.26569000000001</v>
      </c>
      <c r="C23326">
        <v>1.8375349000000001</v>
      </c>
      <c r="D23326">
        <v>-0.26063603000000002</v>
      </c>
      <c r="E23326">
        <v>2.4353785999999999</v>
      </c>
      <c r="F23326">
        <f t="shared" si="728"/>
        <v>0.20417054444444446</v>
      </c>
      <c r="G23326">
        <f t="shared" si="729"/>
        <v>2.4106391876543212</v>
      </c>
    </row>
    <row r="23327" spans="1:7" x14ac:dyDescent="0.3">
      <c r="A23327">
        <v>233.21999490261001</v>
      </c>
      <c r="B23327">
        <v>197.19329999999999</v>
      </c>
      <c r="C23327">
        <v>1.8375349000000001</v>
      </c>
      <c r="D23327">
        <v>-0.33388269999999998</v>
      </c>
      <c r="E23327">
        <v>2.434485</v>
      </c>
      <c r="F23327">
        <f t="shared" si="728"/>
        <v>0.20417054444444446</v>
      </c>
      <c r="G23327">
        <f t="shared" si="729"/>
        <v>2.4097454839506174</v>
      </c>
    </row>
    <row r="23328" spans="1:7" x14ac:dyDescent="0.3">
      <c r="A23328">
        <v>233.23012673854799</v>
      </c>
      <c r="B23328">
        <v>197.12473</v>
      </c>
      <c r="C23328">
        <v>1.8375481</v>
      </c>
      <c r="D23328">
        <v>-0.40712935</v>
      </c>
      <c r="E23328">
        <v>2.4336383000000001</v>
      </c>
      <c r="F23328">
        <f t="shared" si="728"/>
        <v>0.20417201111111111</v>
      </c>
      <c r="G23328">
        <f t="shared" si="729"/>
        <v>2.4088989407407411</v>
      </c>
    </row>
    <row r="23329" spans="1:7" x14ac:dyDescent="0.3">
      <c r="A23329">
        <v>233.24012124538399</v>
      </c>
      <c r="B23329">
        <v>197.09235000000001</v>
      </c>
      <c r="C23329">
        <v>1.8375881999999999</v>
      </c>
      <c r="D23329">
        <v>-0.4535189</v>
      </c>
      <c r="E23329">
        <v>2.4332384999999999</v>
      </c>
      <c r="F23329">
        <f t="shared" si="728"/>
        <v>0.20417646666666667</v>
      </c>
      <c r="G23329">
        <f t="shared" si="729"/>
        <v>2.4084991876543214</v>
      </c>
    </row>
    <row r="23330" spans="1:7" x14ac:dyDescent="0.3">
      <c r="A23330">
        <v>233.249993681907</v>
      </c>
      <c r="B23330">
        <v>196.97995</v>
      </c>
      <c r="C23330">
        <v>1.8376547000000001</v>
      </c>
      <c r="D23330">
        <v>-0.45718122</v>
      </c>
      <c r="E23330">
        <v>2.431851</v>
      </c>
      <c r="F23330">
        <f t="shared" si="728"/>
        <v>0.20418385555555557</v>
      </c>
      <c r="G23330">
        <f t="shared" si="729"/>
        <v>2.4071115333333335</v>
      </c>
    </row>
    <row r="23331" spans="1:7" x14ac:dyDescent="0.3">
      <c r="A23331">
        <v>233.26012551784501</v>
      </c>
      <c r="B23331">
        <v>196.98186000000001</v>
      </c>
      <c r="C23331">
        <v>1.8377881</v>
      </c>
      <c r="D23331">
        <v>-0.40590854999999998</v>
      </c>
      <c r="E23331">
        <v>2.4318745000000002</v>
      </c>
      <c r="F23331">
        <f t="shared" si="728"/>
        <v>0.20419867777777778</v>
      </c>
      <c r="G23331">
        <f t="shared" si="729"/>
        <v>2.4071351135802472</v>
      </c>
    </row>
    <row r="23332" spans="1:7" x14ac:dyDescent="0.3">
      <c r="A23332">
        <v>233.27012002468101</v>
      </c>
      <c r="B23332">
        <v>197.0752</v>
      </c>
      <c r="C23332">
        <v>1.8381213999999999</v>
      </c>
      <c r="D23332">
        <v>-0.13367515999999999</v>
      </c>
      <c r="E23332">
        <v>2.4330267999999999</v>
      </c>
      <c r="F23332">
        <f t="shared" si="728"/>
        <v>0.20423571111111111</v>
      </c>
      <c r="G23332">
        <f t="shared" si="729"/>
        <v>2.4082874592592596</v>
      </c>
    </row>
    <row r="23333" spans="1:7" x14ac:dyDescent="0.3">
      <c r="A23333">
        <v>233.27999246120399</v>
      </c>
      <c r="B23333">
        <v>197.18187</v>
      </c>
      <c r="C23333">
        <v>1.8381746999999999</v>
      </c>
      <c r="D23333">
        <v>-0.1641946</v>
      </c>
      <c r="E23333">
        <v>2.4343438000000002</v>
      </c>
      <c r="F23333">
        <f t="shared" si="728"/>
        <v>0.20424163333333334</v>
      </c>
      <c r="G23333">
        <f t="shared" si="729"/>
        <v>2.4096043728395062</v>
      </c>
    </row>
    <row r="23334" spans="1:7" x14ac:dyDescent="0.3">
      <c r="A23334">
        <v>233.290124297142</v>
      </c>
      <c r="B23334">
        <v>197.22568000000001</v>
      </c>
      <c r="C23334">
        <v>1.8381479999999999</v>
      </c>
      <c r="D23334">
        <v>-0.28016847</v>
      </c>
      <c r="E23334">
        <v>2.4348844999999999</v>
      </c>
      <c r="F23334">
        <f t="shared" si="728"/>
        <v>0.20423866666666665</v>
      </c>
      <c r="G23334">
        <f t="shared" si="729"/>
        <v>2.4101452370370375</v>
      </c>
    </row>
    <row r="23335" spans="1:7" x14ac:dyDescent="0.3">
      <c r="A23335">
        <v>233.300118803977</v>
      </c>
      <c r="B23335">
        <v>197.17995999999999</v>
      </c>
      <c r="C23335">
        <v>1.8381479999999999</v>
      </c>
      <c r="D23335">
        <v>-0.35341513000000002</v>
      </c>
      <c r="E23335">
        <v>2.4343202000000002</v>
      </c>
      <c r="F23335">
        <f t="shared" si="728"/>
        <v>0.20423866666666665</v>
      </c>
      <c r="G23335">
        <f t="shared" si="729"/>
        <v>2.4095807925925925</v>
      </c>
    </row>
    <row r="23336" spans="1:7" x14ac:dyDescent="0.3">
      <c r="A23336">
        <v>233.31000649929001</v>
      </c>
      <c r="B23336">
        <v>197.12091000000001</v>
      </c>
      <c r="C23336">
        <v>1.8381479999999999</v>
      </c>
      <c r="D23336">
        <v>-0.44131112</v>
      </c>
      <c r="E23336">
        <v>2.4335911000000001</v>
      </c>
      <c r="F23336">
        <f t="shared" si="728"/>
        <v>0.20423866666666665</v>
      </c>
      <c r="G23336">
        <f t="shared" si="729"/>
        <v>2.408851780246914</v>
      </c>
    </row>
    <row r="23337" spans="1:7" x14ac:dyDescent="0.3">
      <c r="A23337">
        <v>233.32000100612601</v>
      </c>
      <c r="B23337">
        <v>197.01996</v>
      </c>
      <c r="C23337">
        <v>1.8381879999999999</v>
      </c>
      <c r="D23337">
        <v>-0.48525911999999999</v>
      </c>
      <c r="E23337">
        <v>2.4323450000000002</v>
      </c>
      <c r="F23337">
        <f t="shared" si="728"/>
        <v>0.2042431111111111</v>
      </c>
      <c r="G23337">
        <f t="shared" si="729"/>
        <v>2.4076054839506176</v>
      </c>
    </row>
    <row r="23338" spans="1:7" x14ac:dyDescent="0.3">
      <c r="A23338">
        <v>233.33011758327399</v>
      </c>
      <c r="B23338">
        <v>197.02376000000001</v>
      </c>
      <c r="C23338">
        <v>1.8385880000000001</v>
      </c>
      <c r="D23338">
        <v>-0.14344138000000001</v>
      </c>
      <c r="E23338">
        <v>2.4323920000000001</v>
      </c>
      <c r="F23338">
        <f t="shared" si="728"/>
        <v>0.20428755555555556</v>
      </c>
      <c r="G23338">
        <f t="shared" si="729"/>
        <v>2.4076523975308644</v>
      </c>
    </row>
    <row r="23339" spans="1:7" x14ac:dyDescent="0.3">
      <c r="A23339">
        <v>233.34012734889899</v>
      </c>
      <c r="B23339">
        <v>197.23521</v>
      </c>
      <c r="C23339">
        <v>1.8388145</v>
      </c>
      <c r="D23339">
        <v>-9.1558319999999992E-3</v>
      </c>
      <c r="E23339">
        <v>2.4350022999999998</v>
      </c>
      <c r="F23339">
        <f t="shared" si="728"/>
        <v>0.20431272222222222</v>
      </c>
      <c r="G23339">
        <f t="shared" si="729"/>
        <v>2.4102628913580246</v>
      </c>
    </row>
    <row r="23340" spans="1:7" x14ac:dyDescent="0.3">
      <c r="A23340">
        <v>233.34999978542299</v>
      </c>
      <c r="B23340">
        <v>197.24283</v>
      </c>
      <c r="C23340">
        <v>1.8387746</v>
      </c>
      <c r="D23340">
        <v>-0.11048037600000001</v>
      </c>
      <c r="E23340">
        <v>2.4350963000000001</v>
      </c>
      <c r="F23340">
        <f t="shared" si="728"/>
        <v>0.20430828888888888</v>
      </c>
      <c r="G23340">
        <f t="shared" si="729"/>
        <v>2.4103569654320989</v>
      </c>
    </row>
    <row r="23341" spans="1:7" x14ac:dyDescent="0.3">
      <c r="A23341">
        <v>233.36013162136001</v>
      </c>
      <c r="B23341">
        <v>197.27902</v>
      </c>
      <c r="C23341">
        <v>1.8387746</v>
      </c>
      <c r="D23341">
        <v>-0.19837637</v>
      </c>
      <c r="E23341">
        <v>2.435543</v>
      </c>
      <c r="F23341">
        <f t="shared" si="728"/>
        <v>0.20430828888888888</v>
      </c>
      <c r="G23341">
        <f t="shared" si="729"/>
        <v>2.4108037555555559</v>
      </c>
    </row>
    <row r="23342" spans="1:7" x14ac:dyDescent="0.3">
      <c r="A23342">
        <v>233.37012612819601</v>
      </c>
      <c r="B23342">
        <v>197.20854</v>
      </c>
      <c r="C23342">
        <v>1.8387878</v>
      </c>
      <c r="D23342">
        <v>-0.27162301999999999</v>
      </c>
      <c r="E23342">
        <v>2.4346730000000001</v>
      </c>
      <c r="F23342">
        <f t="shared" si="728"/>
        <v>0.20430975555555556</v>
      </c>
      <c r="G23342">
        <f t="shared" si="729"/>
        <v>2.4099336320987654</v>
      </c>
    </row>
    <row r="23343" spans="1:7" x14ac:dyDescent="0.3">
      <c r="A23343">
        <v>233.37999856472001</v>
      </c>
      <c r="B23343">
        <v>197.11519999999999</v>
      </c>
      <c r="C23343">
        <v>1.8387878</v>
      </c>
      <c r="D23343">
        <v>-0.34486967000000002</v>
      </c>
      <c r="E23343">
        <v>2.4335208000000002</v>
      </c>
      <c r="F23343">
        <f t="shared" si="728"/>
        <v>0.20430975555555556</v>
      </c>
      <c r="G23343">
        <f t="shared" si="729"/>
        <v>2.4087812864197531</v>
      </c>
    </row>
    <row r="23344" spans="1:7" x14ac:dyDescent="0.3">
      <c r="A23344">
        <v>233.390130400657</v>
      </c>
      <c r="B23344">
        <v>197.05615</v>
      </c>
      <c r="C23344">
        <v>1.8388145</v>
      </c>
      <c r="D23344">
        <v>-0.40468779999999999</v>
      </c>
      <c r="E23344">
        <v>2.4327917000000001</v>
      </c>
      <c r="F23344">
        <f t="shared" si="728"/>
        <v>0.20431272222222222</v>
      </c>
      <c r="G23344">
        <f t="shared" si="729"/>
        <v>2.4080522740740742</v>
      </c>
    </row>
    <row r="23345" spans="1:7" x14ac:dyDescent="0.3">
      <c r="A23345">
        <v>233.40012490749299</v>
      </c>
      <c r="B23345">
        <v>196.95708999999999</v>
      </c>
      <c r="C23345">
        <v>1.8388678000000001</v>
      </c>
      <c r="D23345">
        <v>-0.43642799999999998</v>
      </c>
      <c r="E23345">
        <v>2.4315688999999998</v>
      </c>
      <c r="F23345">
        <f t="shared" si="728"/>
        <v>0.20431864444444445</v>
      </c>
      <c r="G23345">
        <f t="shared" si="729"/>
        <v>2.4068293111111112</v>
      </c>
    </row>
    <row r="23346" spans="1:7" x14ac:dyDescent="0.3">
      <c r="A23346">
        <v>233.41011941432899</v>
      </c>
      <c r="B23346">
        <v>196.94376</v>
      </c>
      <c r="C23346">
        <v>1.8389477999999999</v>
      </c>
      <c r="D23346">
        <v>-0.42299944</v>
      </c>
      <c r="E23346">
        <v>2.4314040000000001</v>
      </c>
      <c r="F23346">
        <f t="shared" si="728"/>
        <v>0.20432753333333331</v>
      </c>
      <c r="G23346">
        <f t="shared" si="729"/>
        <v>2.4066647432098769</v>
      </c>
    </row>
    <row r="23347" spans="1:7" x14ac:dyDescent="0.3">
      <c r="A23347">
        <v>233.42012917995399</v>
      </c>
      <c r="B23347">
        <v>196.92471</v>
      </c>
      <c r="C23347">
        <v>1.839081</v>
      </c>
      <c r="D23347">
        <v>-0.37050601999999999</v>
      </c>
      <c r="E23347">
        <v>2.4311690000000001</v>
      </c>
      <c r="F23347">
        <f t="shared" si="728"/>
        <v>0.20434233333333332</v>
      </c>
      <c r="G23347">
        <f t="shared" si="729"/>
        <v>2.4064295580246915</v>
      </c>
    </row>
    <row r="23348" spans="1:7" x14ac:dyDescent="0.3">
      <c r="A23348">
        <v>233.43012368679001</v>
      </c>
      <c r="B23348">
        <v>196.92662000000001</v>
      </c>
      <c r="C23348">
        <v>1.8392278</v>
      </c>
      <c r="D23348">
        <v>-0.30336322999999998</v>
      </c>
      <c r="E23348">
        <v>2.4311926000000001</v>
      </c>
      <c r="F23348">
        <f t="shared" si="728"/>
        <v>0.20435864444444443</v>
      </c>
      <c r="G23348">
        <f t="shared" si="729"/>
        <v>2.4064531382716052</v>
      </c>
    </row>
    <row r="23349" spans="1:7" x14ac:dyDescent="0.3">
      <c r="A23349">
        <v>233.43999612331299</v>
      </c>
      <c r="B23349">
        <v>196.98947000000001</v>
      </c>
      <c r="C23349">
        <v>1.8393344</v>
      </c>
      <c r="D23349">
        <v>-0.26429835000000002</v>
      </c>
      <c r="E23349">
        <v>2.4319685</v>
      </c>
      <c r="F23349">
        <f t="shared" si="728"/>
        <v>0.2043704888888889</v>
      </c>
      <c r="G23349">
        <f t="shared" si="729"/>
        <v>2.4072290641975314</v>
      </c>
    </row>
    <row r="23350" spans="1:7" x14ac:dyDescent="0.3">
      <c r="A23350">
        <v>233.45012795925101</v>
      </c>
      <c r="B23350">
        <v>197.00470999999999</v>
      </c>
      <c r="C23350">
        <v>1.8393744000000001</v>
      </c>
      <c r="D23350">
        <v>-0.31068790000000002</v>
      </c>
      <c r="E23350">
        <v>2.4321568</v>
      </c>
      <c r="F23350">
        <f t="shared" si="728"/>
        <v>0.20437493333333334</v>
      </c>
      <c r="G23350">
        <f t="shared" si="729"/>
        <v>2.407417212345679</v>
      </c>
    </row>
    <row r="23351" spans="1:7" x14ac:dyDescent="0.3">
      <c r="A23351">
        <v>233.46000039577399</v>
      </c>
      <c r="B23351">
        <v>197.01043999999999</v>
      </c>
      <c r="C23351">
        <v>1.8393744000000001</v>
      </c>
      <c r="D23351">
        <v>-0.38393455999999998</v>
      </c>
      <c r="E23351">
        <v>2.4322273999999999</v>
      </c>
      <c r="F23351">
        <f t="shared" si="728"/>
        <v>0.20437493333333334</v>
      </c>
      <c r="G23351">
        <f t="shared" si="729"/>
        <v>2.4074879530864197</v>
      </c>
    </row>
    <row r="23352" spans="1:7" x14ac:dyDescent="0.3">
      <c r="A23352">
        <v>233.46999490261001</v>
      </c>
      <c r="B23352">
        <v>196.94184999999999</v>
      </c>
      <c r="C23352">
        <v>1.8393877999999999</v>
      </c>
      <c r="D23352">
        <v>-0.45718122</v>
      </c>
      <c r="E23352">
        <v>2.4313804999999999</v>
      </c>
      <c r="F23352">
        <f t="shared" si="728"/>
        <v>0.20437642222222221</v>
      </c>
      <c r="G23352">
        <f t="shared" si="729"/>
        <v>2.4066411629629632</v>
      </c>
    </row>
    <row r="23353" spans="1:7" x14ac:dyDescent="0.3">
      <c r="A23353">
        <v>233.48012673854799</v>
      </c>
      <c r="B23353">
        <v>196.90755999999999</v>
      </c>
      <c r="C23353">
        <v>1.8395877</v>
      </c>
      <c r="D23353">
        <v>-0.36562289999999997</v>
      </c>
      <c r="E23353">
        <v>2.4309573000000002</v>
      </c>
      <c r="F23353">
        <f t="shared" si="728"/>
        <v>0.20439863333333333</v>
      </c>
      <c r="G23353">
        <f t="shared" si="729"/>
        <v>2.4062178296296297</v>
      </c>
    </row>
    <row r="23354" spans="1:7" x14ac:dyDescent="0.3">
      <c r="A23354">
        <v>233.49012124538399</v>
      </c>
      <c r="B23354">
        <v>197.00853000000001</v>
      </c>
      <c r="C23354">
        <v>1.8399209000000001</v>
      </c>
      <c r="D23354">
        <v>-7.8740160000000003E-2</v>
      </c>
      <c r="E23354">
        <v>2.4322037999999999</v>
      </c>
      <c r="F23354">
        <f t="shared" si="728"/>
        <v>0.20443565555555557</v>
      </c>
      <c r="G23354">
        <f t="shared" si="729"/>
        <v>2.4074643728395064</v>
      </c>
    </row>
    <row r="23355" spans="1:7" x14ac:dyDescent="0.3">
      <c r="A23355">
        <v>233.50013101100899</v>
      </c>
      <c r="B23355">
        <v>197.11711</v>
      </c>
      <c r="C23355">
        <v>1.8398943000000001</v>
      </c>
      <c r="D23355">
        <v>-0.16785692999999999</v>
      </c>
      <c r="E23355">
        <v>2.4335444000000002</v>
      </c>
      <c r="F23355">
        <f t="shared" si="728"/>
        <v>0.20443270000000002</v>
      </c>
      <c r="G23355">
        <f t="shared" si="729"/>
        <v>2.4088048666666668</v>
      </c>
    </row>
    <row r="23356" spans="1:7" x14ac:dyDescent="0.3">
      <c r="A23356">
        <v>233.510003447532</v>
      </c>
      <c r="B23356">
        <v>197.09044</v>
      </c>
      <c r="C23356">
        <v>1.8398543999999999</v>
      </c>
      <c r="D23356">
        <v>-0.29725935999999997</v>
      </c>
      <c r="E23356">
        <v>2.4332151</v>
      </c>
      <c r="F23356">
        <f t="shared" si="728"/>
        <v>0.20442826666666666</v>
      </c>
      <c r="G23356">
        <f t="shared" si="729"/>
        <v>2.4084756074074076</v>
      </c>
    </row>
    <row r="23357" spans="1:7" x14ac:dyDescent="0.3">
      <c r="A23357">
        <v>233.51999795436799</v>
      </c>
      <c r="B23357">
        <v>197.0352</v>
      </c>
      <c r="C23357">
        <v>1.8398676</v>
      </c>
      <c r="D23357">
        <v>-0.37050601999999999</v>
      </c>
      <c r="E23357">
        <v>2.4325329999999998</v>
      </c>
      <c r="F23357">
        <f t="shared" si="728"/>
        <v>0.20442973333333334</v>
      </c>
      <c r="G23357">
        <f t="shared" si="729"/>
        <v>2.4077936320987656</v>
      </c>
    </row>
    <row r="23358" spans="1:7" x14ac:dyDescent="0.3">
      <c r="A23358">
        <v>233.53012979030601</v>
      </c>
      <c r="B23358">
        <v>196.94757000000001</v>
      </c>
      <c r="C23358">
        <v>1.8398676</v>
      </c>
      <c r="D23358">
        <v>-0.45840199999999998</v>
      </c>
      <c r="E23358">
        <v>2.4314513</v>
      </c>
      <c r="F23358">
        <f t="shared" si="728"/>
        <v>0.20442973333333334</v>
      </c>
      <c r="G23358">
        <f t="shared" si="729"/>
        <v>2.4067117802469138</v>
      </c>
    </row>
    <row r="23359" spans="1:7" x14ac:dyDescent="0.3">
      <c r="A23359">
        <v>233.54000222682899</v>
      </c>
      <c r="B23359">
        <v>196.89994999999999</v>
      </c>
      <c r="C23359">
        <v>1.8399743</v>
      </c>
      <c r="D23359">
        <v>-0.43398646000000002</v>
      </c>
      <c r="E23359">
        <v>2.4308633999999998</v>
      </c>
      <c r="F23359">
        <f t="shared" si="728"/>
        <v>0.20444158888888889</v>
      </c>
      <c r="G23359">
        <f t="shared" si="729"/>
        <v>2.4061238790123456</v>
      </c>
    </row>
    <row r="23360" spans="1:7" x14ac:dyDescent="0.3">
      <c r="A23360">
        <v>233.54999673366501</v>
      </c>
      <c r="B23360">
        <v>196.90755999999999</v>
      </c>
      <c r="C23360">
        <v>1.8403474</v>
      </c>
      <c r="D23360">
        <v>-0.1202466</v>
      </c>
      <c r="E23360">
        <v>2.4309573000000002</v>
      </c>
      <c r="F23360">
        <f t="shared" si="728"/>
        <v>0.20448304444444443</v>
      </c>
      <c r="G23360">
        <f t="shared" si="729"/>
        <v>2.4062178296296297</v>
      </c>
    </row>
    <row r="23361" spans="1:7" x14ac:dyDescent="0.3">
      <c r="A23361">
        <v>233.56000649929001</v>
      </c>
      <c r="B23361">
        <v>197.10947999999999</v>
      </c>
      <c r="C23361">
        <v>1.8404674999999999</v>
      </c>
      <c r="D23361">
        <v>-8.362327E-2</v>
      </c>
      <c r="E23361">
        <v>2.4334501999999998</v>
      </c>
      <c r="F23361">
        <f t="shared" si="728"/>
        <v>0.20449638888888888</v>
      </c>
      <c r="G23361">
        <f t="shared" si="729"/>
        <v>2.4087106691358025</v>
      </c>
    </row>
    <row r="23362" spans="1:7" x14ac:dyDescent="0.3">
      <c r="A23362">
        <v>233.57000100612601</v>
      </c>
      <c r="B23362">
        <v>197.14186000000001</v>
      </c>
      <c r="C23362">
        <v>1.8404408999999999</v>
      </c>
      <c r="D23362">
        <v>-0.18494782000000001</v>
      </c>
      <c r="E23362">
        <v>2.4338498</v>
      </c>
      <c r="F23362">
        <f t="shared" si="728"/>
        <v>0.20449343333333334</v>
      </c>
      <c r="G23362">
        <f t="shared" si="729"/>
        <v>2.4091104222222226</v>
      </c>
    </row>
    <row r="23363" spans="1:7" x14ac:dyDescent="0.3">
      <c r="A23363">
        <v>233.579995512962</v>
      </c>
      <c r="B23363">
        <v>197.08852999999999</v>
      </c>
      <c r="C23363">
        <v>1.8404541000000001</v>
      </c>
      <c r="D23363">
        <v>-0.25819448</v>
      </c>
      <c r="E23363">
        <v>2.4331915</v>
      </c>
      <c r="F23363">
        <f t="shared" si="728"/>
        <v>0.20449490000000001</v>
      </c>
      <c r="G23363">
        <f t="shared" si="729"/>
        <v>2.4084520271604939</v>
      </c>
    </row>
    <row r="23364" spans="1:7" x14ac:dyDescent="0.3">
      <c r="A23364">
        <v>233.59012734889899</v>
      </c>
      <c r="B23364">
        <v>197.06757999999999</v>
      </c>
      <c r="C23364">
        <v>1.8404674999999999</v>
      </c>
      <c r="D23364">
        <v>-0.31801256999999999</v>
      </c>
      <c r="E23364">
        <v>2.4329329</v>
      </c>
      <c r="F23364">
        <f t="shared" si="728"/>
        <v>0.20449638888888888</v>
      </c>
      <c r="G23364">
        <f t="shared" si="729"/>
        <v>2.4081933851851853</v>
      </c>
    </row>
    <row r="23365" spans="1:7" x14ac:dyDescent="0.3">
      <c r="A23365">
        <v>233.59999978542299</v>
      </c>
      <c r="B23365">
        <v>196.95328000000001</v>
      </c>
      <c r="C23365">
        <v>1.8404674999999999</v>
      </c>
      <c r="D23365">
        <v>-0.40590854999999998</v>
      </c>
      <c r="E23365">
        <v>2.4315216999999998</v>
      </c>
      <c r="F23365">
        <f t="shared" si="728"/>
        <v>0.20449638888888888</v>
      </c>
      <c r="G23365">
        <f t="shared" si="729"/>
        <v>2.4067822740740743</v>
      </c>
    </row>
    <row r="23366" spans="1:7" x14ac:dyDescent="0.3">
      <c r="A23366">
        <v>233.61013162136001</v>
      </c>
      <c r="B23366">
        <v>196.88470000000001</v>
      </c>
      <c r="C23366">
        <v>1.8404807999999999</v>
      </c>
      <c r="D23366">
        <v>-0.4791552</v>
      </c>
      <c r="E23366">
        <v>2.4306749999999999</v>
      </c>
      <c r="F23366">
        <f t="shared" ref="F23366:F23429" si="730">C23366/9</f>
        <v>0.20449786666666667</v>
      </c>
      <c r="G23366">
        <f t="shared" ref="G23366:G23429" si="731">(B23366-$B$5)/81</f>
        <v>2.4059356074074079</v>
      </c>
    </row>
    <row r="23367" spans="1:7" x14ac:dyDescent="0.3">
      <c r="A23367">
        <v>233.62012612819601</v>
      </c>
      <c r="B23367">
        <v>196.87327999999999</v>
      </c>
      <c r="C23367">
        <v>1.8408674</v>
      </c>
      <c r="D23367">
        <v>-0.16297381999999999</v>
      </c>
      <c r="E23367">
        <v>2.4305341</v>
      </c>
      <c r="F23367">
        <f t="shared" si="730"/>
        <v>0.20454082222222222</v>
      </c>
      <c r="G23367">
        <f t="shared" si="731"/>
        <v>2.4057946197530864</v>
      </c>
    </row>
    <row r="23368" spans="1:7" x14ac:dyDescent="0.3">
      <c r="A23368">
        <v>233.62999856472001</v>
      </c>
      <c r="B23368">
        <v>197.0333</v>
      </c>
      <c r="C23368">
        <v>1.8411872</v>
      </c>
      <c r="D23368">
        <v>9.3389490000000006E-2</v>
      </c>
      <c r="E23368">
        <v>2.4325097000000002</v>
      </c>
      <c r="F23368">
        <f t="shared" si="730"/>
        <v>0.20457635555555556</v>
      </c>
      <c r="G23368">
        <f t="shared" si="731"/>
        <v>2.407770175308642</v>
      </c>
    </row>
    <row r="23369" spans="1:7" x14ac:dyDescent="0.3">
      <c r="A23369">
        <v>233.640130400657</v>
      </c>
      <c r="B23369">
        <v>197.32473999999999</v>
      </c>
      <c r="C23369">
        <v>1.8411872</v>
      </c>
      <c r="D23369">
        <v>5.4934993000000003E-3</v>
      </c>
      <c r="E23369">
        <v>2.4361076000000002</v>
      </c>
      <c r="F23369">
        <f t="shared" si="730"/>
        <v>0.20457635555555556</v>
      </c>
      <c r="G23369">
        <f t="shared" si="731"/>
        <v>2.4113682000000001</v>
      </c>
    </row>
    <row r="23370" spans="1:7" x14ac:dyDescent="0.3">
      <c r="A23370">
        <v>233.65000283718101</v>
      </c>
      <c r="B23370">
        <v>197.28093000000001</v>
      </c>
      <c r="C23370">
        <v>1.8411740000000001</v>
      </c>
      <c r="D23370">
        <v>-8.2402489999999995E-2</v>
      </c>
      <c r="E23370">
        <v>2.4355666999999999</v>
      </c>
      <c r="F23370">
        <f t="shared" si="730"/>
        <v>0.20457488888888889</v>
      </c>
      <c r="G23370">
        <f t="shared" si="731"/>
        <v>2.4108273358024697</v>
      </c>
    </row>
    <row r="23371" spans="1:7" x14ac:dyDescent="0.3">
      <c r="A23371">
        <v>233.66011941432899</v>
      </c>
      <c r="B23371">
        <v>197.24283</v>
      </c>
      <c r="C23371">
        <v>1.8411872</v>
      </c>
      <c r="D23371">
        <v>-0.15564916000000001</v>
      </c>
      <c r="E23371">
        <v>2.4350963000000001</v>
      </c>
      <c r="F23371">
        <f t="shared" si="730"/>
        <v>0.20457635555555556</v>
      </c>
      <c r="G23371">
        <f t="shared" si="731"/>
        <v>2.4103569654320989</v>
      </c>
    </row>
    <row r="23372" spans="1:7" x14ac:dyDescent="0.3">
      <c r="A23372">
        <v>233.670007109642</v>
      </c>
      <c r="B23372">
        <v>197.16472999999999</v>
      </c>
      <c r="C23372">
        <v>1.8412006999999999</v>
      </c>
      <c r="D23372">
        <v>-0.21424647999999999</v>
      </c>
      <c r="E23372">
        <v>2.434132</v>
      </c>
      <c r="F23372">
        <f t="shared" si="730"/>
        <v>0.20457785555555555</v>
      </c>
      <c r="G23372">
        <f t="shared" si="731"/>
        <v>2.4093927679012346</v>
      </c>
    </row>
    <row r="23373" spans="1:7" x14ac:dyDescent="0.3">
      <c r="A23373">
        <v>233.68012368679001</v>
      </c>
      <c r="B23373">
        <v>197.07138</v>
      </c>
      <c r="C23373">
        <v>1.8412405999999999</v>
      </c>
      <c r="D23373">
        <v>-0.26063603000000002</v>
      </c>
      <c r="E23373">
        <v>2.4329798</v>
      </c>
      <c r="F23373">
        <f t="shared" si="730"/>
        <v>0.20458228888888888</v>
      </c>
      <c r="G23373">
        <f t="shared" si="731"/>
        <v>2.4082402987654321</v>
      </c>
    </row>
    <row r="23374" spans="1:7" x14ac:dyDescent="0.3">
      <c r="A23374">
        <v>233.69011819362601</v>
      </c>
      <c r="B23374">
        <v>197.02566999999999</v>
      </c>
      <c r="C23374">
        <v>1.8413073</v>
      </c>
      <c r="D23374">
        <v>-0.27894767999999998</v>
      </c>
      <c r="E23374">
        <v>2.4324151999999999</v>
      </c>
      <c r="F23374">
        <f t="shared" si="730"/>
        <v>0.20458969999999999</v>
      </c>
      <c r="G23374">
        <f t="shared" si="731"/>
        <v>2.4076759777777776</v>
      </c>
    </row>
    <row r="23375" spans="1:7" x14ac:dyDescent="0.3">
      <c r="A23375">
        <v>233.70000588893799</v>
      </c>
      <c r="B23375">
        <v>196.93423000000001</v>
      </c>
      <c r="C23375">
        <v>1.8414005</v>
      </c>
      <c r="D23375">
        <v>-0.25453213000000002</v>
      </c>
      <c r="E23375">
        <v>2.4312866</v>
      </c>
      <c r="F23375">
        <f t="shared" si="730"/>
        <v>0.20460005555555555</v>
      </c>
      <c r="G23375">
        <f t="shared" si="731"/>
        <v>2.4065470888888894</v>
      </c>
    </row>
    <row r="23376" spans="1:7" x14ac:dyDescent="0.3">
      <c r="A23376">
        <v>233.71000039577399</v>
      </c>
      <c r="B23376">
        <v>196.959</v>
      </c>
      <c r="C23376">
        <v>1.8414805000000001</v>
      </c>
      <c r="D23376">
        <v>-0.25575291999999999</v>
      </c>
      <c r="E23376">
        <v>2.4315924999999998</v>
      </c>
      <c r="F23376">
        <f t="shared" si="730"/>
        <v>0.20460894444444444</v>
      </c>
      <c r="G23376">
        <f t="shared" si="731"/>
        <v>2.4068528913580249</v>
      </c>
    </row>
    <row r="23377" spans="1:7" x14ac:dyDescent="0.3">
      <c r="A23377">
        <v>233.720132231712</v>
      </c>
      <c r="B23377">
        <v>196.94376</v>
      </c>
      <c r="C23377">
        <v>1.8415204999999999</v>
      </c>
      <c r="D23377">
        <v>-0.30092168000000002</v>
      </c>
      <c r="E23377">
        <v>2.4314040000000001</v>
      </c>
      <c r="F23377">
        <f t="shared" si="730"/>
        <v>0.20461338888888889</v>
      </c>
      <c r="G23377">
        <f t="shared" si="731"/>
        <v>2.4066647432098769</v>
      </c>
    </row>
    <row r="23378" spans="1:7" x14ac:dyDescent="0.3">
      <c r="A23378">
        <v>233.73000466823501</v>
      </c>
      <c r="B23378">
        <v>196.90947</v>
      </c>
      <c r="C23378">
        <v>1.8415473</v>
      </c>
      <c r="D23378">
        <v>-0.34486967000000002</v>
      </c>
      <c r="E23378">
        <v>2.4309810000000001</v>
      </c>
      <c r="F23378">
        <f t="shared" si="730"/>
        <v>0.20461636666666666</v>
      </c>
      <c r="G23378">
        <f t="shared" si="731"/>
        <v>2.4062414098765434</v>
      </c>
    </row>
    <row r="23379" spans="1:7" x14ac:dyDescent="0.3">
      <c r="A23379">
        <v>233.74012124538399</v>
      </c>
      <c r="B23379">
        <v>196.88470000000001</v>
      </c>
      <c r="C23379">
        <v>1.8415737999999999</v>
      </c>
      <c r="D23379">
        <v>-0.41811632999999998</v>
      </c>
      <c r="E23379">
        <v>2.4306749999999999</v>
      </c>
      <c r="F23379">
        <f t="shared" si="730"/>
        <v>0.20461931111111109</v>
      </c>
      <c r="G23379">
        <f t="shared" si="731"/>
        <v>2.4059356074074079</v>
      </c>
    </row>
    <row r="23380" spans="1:7" x14ac:dyDescent="0.3">
      <c r="A23380">
        <v>233.749993681907</v>
      </c>
      <c r="B23380">
        <v>196.81422000000001</v>
      </c>
      <c r="C23380">
        <v>1.8416005</v>
      </c>
      <c r="D23380">
        <v>-0.46450587999999998</v>
      </c>
      <c r="E23380">
        <v>2.429805</v>
      </c>
      <c r="F23380">
        <f t="shared" si="730"/>
        <v>0.20462227777777778</v>
      </c>
      <c r="G23380">
        <f t="shared" si="731"/>
        <v>2.4050654839506174</v>
      </c>
    </row>
    <row r="23381" spans="1:7" x14ac:dyDescent="0.3">
      <c r="A23381">
        <v>233.760003447532</v>
      </c>
      <c r="B23381">
        <v>196.81612999999999</v>
      </c>
      <c r="C23381">
        <v>1.8417737000000001</v>
      </c>
      <c r="D23381">
        <v>-0.38515535000000001</v>
      </c>
      <c r="E23381">
        <v>2.4298286</v>
      </c>
      <c r="F23381">
        <f t="shared" si="730"/>
        <v>0.20464152222222223</v>
      </c>
      <c r="G23381">
        <f t="shared" si="731"/>
        <v>2.4050890641975307</v>
      </c>
    </row>
    <row r="23382" spans="1:7" x14ac:dyDescent="0.3">
      <c r="A23382">
        <v>233.77012002468101</v>
      </c>
      <c r="B23382">
        <v>196.90565000000001</v>
      </c>
      <c r="C23382">
        <v>1.8421338</v>
      </c>
      <c r="D23382">
        <v>-8.4844045000000007E-2</v>
      </c>
      <c r="E23382">
        <v>2.4309337000000002</v>
      </c>
      <c r="F23382">
        <f t="shared" si="730"/>
        <v>0.20468153333333333</v>
      </c>
      <c r="G23382">
        <f t="shared" si="731"/>
        <v>2.4061942493827164</v>
      </c>
    </row>
    <row r="23383" spans="1:7" x14ac:dyDescent="0.3">
      <c r="A23383">
        <v>233.77999246120399</v>
      </c>
      <c r="B23383">
        <v>197.0352</v>
      </c>
      <c r="C23383">
        <v>1.842187</v>
      </c>
      <c r="D23383">
        <v>-8.9727156000000002E-2</v>
      </c>
      <c r="E23383">
        <v>2.4325329999999998</v>
      </c>
      <c r="F23383">
        <f t="shared" si="730"/>
        <v>0.20468744444444445</v>
      </c>
      <c r="G23383">
        <f t="shared" si="731"/>
        <v>2.4077936320987656</v>
      </c>
    </row>
    <row r="23384" spans="1:7" x14ac:dyDescent="0.3">
      <c r="A23384">
        <v>233.790124297142</v>
      </c>
      <c r="B23384">
        <v>197.10378</v>
      </c>
      <c r="C23384">
        <v>1.8421603</v>
      </c>
      <c r="D23384">
        <v>-0.20448026</v>
      </c>
      <c r="E23384">
        <v>2.4333797000000001</v>
      </c>
      <c r="F23384">
        <f t="shared" si="730"/>
        <v>0.20468447777777776</v>
      </c>
      <c r="G23384">
        <f t="shared" si="731"/>
        <v>2.4086402987654321</v>
      </c>
    </row>
    <row r="23385" spans="1:7" x14ac:dyDescent="0.3">
      <c r="A23385">
        <v>233.79999673366501</v>
      </c>
      <c r="B23385">
        <v>197.05423999999999</v>
      </c>
      <c r="C23385">
        <v>1.8421738000000001</v>
      </c>
      <c r="D23385">
        <v>-0.27772691999999999</v>
      </c>
      <c r="E23385">
        <v>2.4327679999999998</v>
      </c>
      <c r="F23385">
        <f t="shared" si="730"/>
        <v>0.20468597777777778</v>
      </c>
      <c r="G23385">
        <f t="shared" si="731"/>
        <v>2.4080286938271604</v>
      </c>
    </row>
    <row r="23386" spans="1:7" x14ac:dyDescent="0.3">
      <c r="A23386">
        <v>233.81000649929001</v>
      </c>
      <c r="B23386">
        <v>197.02566999999999</v>
      </c>
      <c r="C23386">
        <v>1.8421738000000001</v>
      </c>
      <c r="D23386">
        <v>-0.35097358000000001</v>
      </c>
      <c r="E23386">
        <v>2.4324151999999999</v>
      </c>
      <c r="F23386">
        <f t="shared" si="730"/>
        <v>0.20468597777777778</v>
      </c>
      <c r="G23386">
        <f t="shared" si="731"/>
        <v>2.4076759777777776</v>
      </c>
    </row>
    <row r="23387" spans="1:7" x14ac:dyDescent="0.3">
      <c r="A23387">
        <v>233.82012307643799</v>
      </c>
      <c r="B23387">
        <v>196.91138000000001</v>
      </c>
      <c r="C23387">
        <v>1.842187</v>
      </c>
      <c r="D23387">
        <v>-0.42422022999999998</v>
      </c>
      <c r="E23387">
        <v>2.4310044999999998</v>
      </c>
      <c r="F23387">
        <f t="shared" si="730"/>
        <v>0.20468744444444445</v>
      </c>
      <c r="G23387">
        <f t="shared" si="731"/>
        <v>2.4062649901234572</v>
      </c>
    </row>
    <row r="23388" spans="1:7" x14ac:dyDescent="0.3">
      <c r="A23388">
        <v>233.829995512962</v>
      </c>
      <c r="B23388">
        <v>196.81995000000001</v>
      </c>
      <c r="C23388">
        <v>1.8422803999999999</v>
      </c>
      <c r="D23388">
        <v>-0.41567478000000002</v>
      </c>
      <c r="E23388">
        <v>2.4298755999999999</v>
      </c>
      <c r="F23388">
        <f t="shared" si="730"/>
        <v>0.20469782222222221</v>
      </c>
      <c r="G23388">
        <f t="shared" si="731"/>
        <v>2.4051362246913581</v>
      </c>
    </row>
    <row r="23389" spans="1:7" x14ac:dyDescent="0.3">
      <c r="A23389">
        <v>233.84012734889899</v>
      </c>
      <c r="B23389">
        <v>196.92852999999999</v>
      </c>
      <c r="C23389">
        <v>1.8427203000000001</v>
      </c>
      <c r="D23389">
        <v>-3.1129830000000001E-2</v>
      </c>
      <c r="E23389">
        <v>2.4312162000000002</v>
      </c>
      <c r="F23389">
        <f t="shared" si="730"/>
        <v>0.2047467</v>
      </c>
      <c r="G23389">
        <f t="shared" si="731"/>
        <v>2.4064767185185185</v>
      </c>
    </row>
    <row r="23390" spans="1:7" x14ac:dyDescent="0.3">
      <c r="A23390">
        <v>233.85012185573501</v>
      </c>
      <c r="B23390">
        <v>197.13042999999999</v>
      </c>
      <c r="C23390">
        <v>1.8428936</v>
      </c>
      <c r="D23390">
        <v>6.2870049999999997E-2</v>
      </c>
      <c r="E23390">
        <v>2.4337086999999999</v>
      </c>
      <c r="F23390">
        <f t="shared" si="730"/>
        <v>0.20476595555555555</v>
      </c>
      <c r="G23390">
        <f t="shared" si="731"/>
        <v>2.408969311111111</v>
      </c>
    </row>
    <row r="23391" spans="1:7" x14ac:dyDescent="0.3">
      <c r="A23391">
        <v>233.85999429225899</v>
      </c>
      <c r="B23391">
        <v>197.21996999999999</v>
      </c>
      <c r="C23391">
        <v>1.8428534999999999</v>
      </c>
      <c r="D23391">
        <v>-5.4324604999999998E-2</v>
      </c>
      <c r="E23391">
        <v>2.4348141999999999</v>
      </c>
      <c r="F23391">
        <f t="shared" si="730"/>
        <v>0.20476149999999999</v>
      </c>
      <c r="G23391">
        <f t="shared" si="731"/>
        <v>2.4100747432098766</v>
      </c>
    </row>
    <row r="23392" spans="1:7" x14ac:dyDescent="0.3">
      <c r="A23392">
        <v>233.87000405788399</v>
      </c>
      <c r="B23392">
        <v>197.16472999999999</v>
      </c>
      <c r="C23392">
        <v>1.8428669</v>
      </c>
      <c r="D23392">
        <v>-0.12757126999999999</v>
      </c>
      <c r="E23392">
        <v>2.434132</v>
      </c>
      <c r="F23392">
        <f t="shared" si="730"/>
        <v>0.20476298888888889</v>
      </c>
      <c r="G23392">
        <f t="shared" si="731"/>
        <v>2.4093927679012346</v>
      </c>
    </row>
    <row r="23393" spans="1:7" x14ac:dyDescent="0.3">
      <c r="A23393">
        <v>233.880120635032</v>
      </c>
      <c r="B23393">
        <v>197.09235000000001</v>
      </c>
      <c r="C23393">
        <v>1.8428800999999999</v>
      </c>
      <c r="D23393">
        <v>-0.20081793000000001</v>
      </c>
      <c r="E23393">
        <v>2.4332384999999999</v>
      </c>
      <c r="F23393">
        <f t="shared" si="730"/>
        <v>0.20476445555555556</v>
      </c>
      <c r="G23393">
        <f t="shared" si="731"/>
        <v>2.4084991876543214</v>
      </c>
    </row>
    <row r="23394" spans="1:7" x14ac:dyDescent="0.3">
      <c r="A23394">
        <v>233.890130400657</v>
      </c>
      <c r="B23394">
        <v>197.05423999999999</v>
      </c>
      <c r="C23394">
        <v>1.8428936</v>
      </c>
      <c r="D23394">
        <v>-0.26063603000000002</v>
      </c>
      <c r="E23394">
        <v>2.4327679999999998</v>
      </c>
      <c r="F23394">
        <f t="shared" si="730"/>
        <v>0.20476595555555555</v>
      </c>
      <c r="G23394">
        <f t="shared" si="731"/>
        <v>2.4080286938271604</v>
      </c>
    </row>
    <row r="23395" spans="1:7" x14ac:dyDescent="0.3">
      <c r="A23395">
        <v>233.90012490749299</v>
      </c>
      <c r="B23395">
        <v>196.93233000000001</v>
      </c>
      <c r="C23395">
        <v>1.8429335</v>
      </c>
      <c r="D23395">
        <v>-0.30702558000000002</v>
      </c>
      <c r="E23395">
        <v>2.431263</v>
      </c>
      <c r="F23395">
        <f t="shared" si="730"/>
        <v>0.20477038888888888</v>
      </c>
      <c r="G23395">
        <f t="shared" si="731"/>
        <v>2.4065236320987657</v>
      </c>
    </row>
    <row r="23396" spans="1:7" x14ac:dyDescent="0.3">
      <c r="A23396">
        <v>233.91011941432899</v>
      </c>
      <c r="B23396">
        <v>196.90565000000001</v>
      </c>
      <c r="C23396">
        <v>1.8430135000000001</v>
      </c>
      <c r="D23396">
        <v>-0.30946713999999997</v>
      </c>
      <c r="E23396">
        <v>2.4309337000000002</v>
      </c>
      <c r="F23396">
        <f t="shared" si="730"/>
        <v>0.2047792777777778</v>
      </c>
      <c r="G23396">
        <f t="shared" si="731"/>
        <v>2.4061942493827164</v>
      </c>
    </row>
    <row r="23397" spans="1:7" x14ac:dyDescent="0.3">
      <c r="A23397">
        <v>233.920007109642</v>
      </c>
      <c r="B23397">
        <v>196.85042000000001</v>
      </c>
      <c r="C23397">
        <v>1.8431069</v>
      </c>
      <c r="D23397">
        <v>-0.28505158000000003</v>
      </c>
      <c r="E23397">
        <v>2.4302518000000002</v>
      </c>
      <c r="F23397">
        <f t="shared" si="730"/>
        <v>0.20478965555555556</v>
      </c>
      <c r="G23397">
        <f t="shared" si="731"/>
        <v>2.4055123975308645</v>
      </c>
    </row>
    <row r="23398" spans="1:7" x14ac:dyDescent="0.3">
      <c r="A23398">
        <v>233.93012368679001</v>
      </c>
      <c r="B23398">
        <v>196.85232999999999</v>
      </c>
      <c r="C23398">
        <v>1.8432002000000001</v>
      </c>
      <c r="D23398">
        <v>-0.27406457000000001</v>
      </c>
      <c r="E23398">
        <v>2.4302754000000002</v>
      </c>
      <c r="F23398">
        <f t="shared" si="730"/>
        <v>0.20480002222222224</v>
      </c>
      <c r="G23398">
        <f t="shared" si="731"/>
        <v>2.4055359777777778</v>
      </c>
    </row>
    <row r="23399" spans="1:7" x14ac:dyDescent="0.3">
      <c r="A23399">
        <v>233.93999612331299</v>
      </c>
      <c r="B23399">
        <v>196.87899999999999</v>
      </c>
      <c r="C23399">
        <v>1.8432668000000001</v>
      </c>
      <c r="D23399">
        <v>-0.27650613000000002</v>
      </c>
      <c r="E23399">
        <v>2.4306047</v>
      </c>
      <c r="F23399">
        <f t="shared" si="730"/>
        <v>0.20480742222222223</v>
      </c>
      <c r="G23399">
        <f t="shared" si="731"/>
        <v>2.405865237037037</v>
      </c>
    </row>
    <row r="23400" spans="1:7" x14ac:dyDescent="0.3">
      <c r="A23400">
        <v>233.95000588893799</v>
      </c>
      <c r="B23400">
        <v>196.83138</v>
      </c>
      <c r="C23400">
        <v>1.8432934000000001</v>
      </c>
      <c r="D23400">
        <v>-0.33510345000000002</v>
      </c>
      <c r="E23400">
        <v>2.4300168000000002</v>
      </c>
      <c r="F23400">
        <f t="shared" si="730"/>
        <v>0.20481037777777777</v>
      </c>
      <c r="G23400">
        <f t="shared" si="731"/>
        <v>2.4052773358024693</v>
      </c>
    </row>
    <row r="23401" spans="1:7" x14ac:dyDescent="0.3">
      <c r="A23401">
        <v>233.960122466087</v>
      </c>
      <c r="B23401">
        <v>196.81995000000001</v>
      </c>
      <c r="C23401">
        <v>1.8433200999999999</v>
      </c>
      <c r="D23401">
        <v>-0.39492157</v>
      </c>
      <c r="E23401">
        <v>2.4298755999999999</v>
      </c>
      <c r="F23401">
        <f t="shared" si="730"/>
        <v>0.20481334444444443</v>
      </c>
      <c r="G23401">
        <f t="shared" si="731"/>
        <v>2.4051362246913581</v>
      </c>
    </row>
    <row r="23402" spans="1:7" x14ac:dyDescent="0.3">
      <c r="A23402">
        <v>233.970132231712</v>
      </c>
      <c r="B23402">
        <v>196.75326999999999</v>
      </c>
      <c r="C23402">
        <v>1.8433335</v>
      </c>
      <c r="D23402">
        <v>-0.4535189</v>
      </c>
      <c r="E23402">
        <v>2.4290523999999998</v>
      </c>
      <c r="F23402">
        <f t="shared" si="730"/>
        <v>0.20481483333333333</v>
      </c>
      <c r="G23402">
        <f t="shared" si="731"/>
        <v>2.4043130148148149</v>
      </c>
    </row>
    <row r="23403" spans="1:7" x14ac:dyDescent="0.3">
      <c r="A23403">
        <v>233.98012673854799</v>
      </c>
      <c r="B23403">
        <v>196.70946000000001</v>
      </c>
      <c r="C23403">
        <v>1.8436002</v>
      </c>
      <c r="D23403">
        <v>-0.29115545999999998</v>
      </c>
      <c r="E23403">
        <v>2.4285116000000002</v>
      </c>
      <c r="F23403">
        <f t="shared" si="730"/>
        <v>0.20484446666666667</v>
      </c>
      <c r="G23403">
        <f t="shared" si="731"/>
        <v>2.403772150617284</v>
      </c>
    </row>
    <row r="23404" spans="1:7" x14ac:dyDescent="0.3">
      <c r="A23404">
        <v>233.98999917507101</v>
      </c>
      <c r="B23404">
        <v>196.87899999999999</v>
      </c>
      <c r="C23404">
        <v>1.8438534</v>
      </c>
      <c r="D23404">
        <v>-8.8506379999999996E-2</v>
      </c>
      <c r="E23404">
        <v>2.4306047</v>
      </c>
      <c r="F23404">
        <f t="shared" si="730"/>
        <v>0.20487259999999999</v>
      </c>
      <c r="G23404">
        <f t="shared" si="731"/>
        <v>2.405865237037037</v>
      </c>
    </row>
    <row r="23405" spans="1:7" x14ac:dyDescent="0.3">
      <c r="A23405">
        <v>234.00013101100899</v>
      </c>
      <c r="B23405">
        <v>196.91138000000001</v>
      </c>
      <c r="C23405">
        <v>1.8438266999999999</v>
      </c>
      <c r="D23405">
        <v>-0.19105169999999999</v>
      </c>
      <c r="E23405">
        <v>2.4310044999999998</v>
      </c>
      <c r="F23405">
        <f t="shared" si="730"/>
        <v>0.20486963333333333</v>
      </c>
      <c r="G23405">
        <f t="shared" si="731"/>
        <v>2.4062649901234572</v>
      </c>
    </row>
    <row r="23406" spans="1:7" x14ac:dyDescent="0.3">
      <c r="A23406">
        <v>234.01012551784501</v>
      </c>
      <c r="B23406">
        <v>196.94757000000001</v>
      </c>
      <c r="C23406">
        <v>1.8438133999999999</v>
      </c>
      <c r="D23406">
        <v>-0.30702558000000002</v>
      </c>
      <c r="E23406">
        <v>2.4314513</v>
      </c>
      <c r="F23406">
        <f t="shared" si="730"/>
        <v>0.20486815555555554</v>
      </c>
      <c r="G23406">
        <f t="shared" si="731"/>
        <v>2.4067117802469138</v>
      </c>
    </row>
    <row r="23407" spans="1:7" x14ac:dyDescent="0.3">
      <c r="A23407">
        <v>234.01999795436799</v>
      </c>
      <c r="B23407">
        <v>196.8809</v>
      </c>
      <c r="C23407">
        <v>1.8438133999999999</v>
      </c>
      <c r="D23407">
        <v>-0.36684367000000001</v>
      </c>
      <c r="E23407">
        <v>2.4306283</v>
      </c>
      <c r="F23407">
        <f t="shared" si="730"/>
        <v>0.20486815555555554</v>
      </c>
      <c r="G23407">
        <f t="shared" si="731"/>
        <v>2.4058886938271606</v>
      </c>
    </row>
    <row r="23408" spans="1:7" x14ac:dyDescent="0.3">
      <c r="A23408">
        <v>234.02999246120399</v>
      </c>
      <c r="B23408">
        <v>196.8047</v>
      </c>
      <c r="C23408">
        <v>1.8438133999999999</v>
      </c>
      <c r="D23408">
        <v>-0.45473965999999999</v>
      </c>
      <c r="E23408">
        <v>2.4296875</v>
      </c>
      <c r="F23408">
        <f t="shared" si="730"/>
        <v>0.20486815555555554</v>
      </c>
      <c r="G23408">
        <f t="shared" si="731"/>
        <v>2.40494795308642</v>
      </c>
    </row>
    <row r="23409" spans="1:7" x14ac:dyDescent="0.3">
      <c r="A23409">
        <v>234.04000222682899</v>
      </c>
      <c r="B23409">
        <v>196.78568000000001</v>
      </c>
      <c r="C23409">
        <v>1.8439733</v>
      </c>
      <c r="D23409">
        <v>-0.3766099</v>
      </c>
      <c r="E23409">
        <v>2.4294524000000002</v>
      </c>
      <c r="F23409">
        <f t="shared" si="730"/>
        <v>0.20488592222222224</v>
      </c>
      <c r="G23409">
        <f t="shared" si="731"/>
        <v>2.4047131382716054</v>
      </c>
    </row>
    <row r="23410" spans="1:7" x14ac:dyDescent="0.3">
      <c r="A23410">
        <v>234.04999673366501</v>
      </c>
      <c r="B23410">
        <v>196.80661000000001</v>
      </c>
      <c r="C23410">
        <v>1.8443598999999999</v>
      </c>
      <c r="D23410">
        <v>-4.8220715999999997E-2</v>
      </c>
      <c r="E23410">
        <v>2.4297110000000002</v>
      </c>
      <c r="F23410">
        <f t="shared" si="730"/>
        <v>0.20492887777777777</v>
      </c>
      <c r="G23410">
        <f t="shared" si="731"/>
        <v>2.4049715333333337</v>
      </c>
    </row>
    <row r="23411" spans="1:7" x14ac:dyDescent="0.3">
      <c r="A23411">
        <v>234.060128569602</v>
      </c>
      <c r="B23411">
        <v>197.00470999999999</v>
      </c>
      <c r="C23411">
        <v>1.8444265</v>
      </c>
      <c r="D23411">
        <v>-6.5311599999999997E-2</v>
      </c>
      <c r="E23411">
        <v>2.4321568</v>
      </c>
      <c r="F23411">
        <f t="shared" si="730"/>
        <v>0.20493627777777779</v>
      </c>
      <c r="G23411">
        <f t="shared" si="731"/>
        <v>2.407417212345679</v>
      </c>
    </row>
    <row r="23412" spans="1:7" x14ac:dyDescent="0.3">
      <c r="A23412">
        <v>234.07012307643799</v>
      </c>
      <c r="B23412">
        <v>197.03899999999999</v>
      </c>
      <c r="C23412">
        <v>1.8443999</v>
      </c>
      <c r="D23412">
        <v>-0.18006470999999999</v>
      </c>
      <c r="E23412">
        <v>2.4325800000000002</v>
      </c>
      <c r="F23412">
        <f t="shared" si="730"/>
        <v>0.20493332222222221</v>
      </c>
      <c r="G23412">
        <f t="shared" si="731"/>
        <v>2.4078405456790124</v>
      </c>
    </row>
    <row r="23413" spans="1:7" x14ac:dyDescent="0.3">
      <c r="A23413">
        <v>234.08011758327399</v>
      </c>
      <c r="B23413">
        <v>196.98186000000001</v>
      </c>
      <c r="C23413">
        <v>1.8444265</v>
      </c>
      <c r="D23413">
        <v>-0.23866203</v>
      </c>
      <c r="E23413">
        <v>2.4318745000000002</v>
      </c>
      <c r="F23413">
        <f t="shared" si="730"/>
        <v>0.20493627777777779</v>
      </c>
      <c r="G23413">
        <f t="shared" si="731"/>
        <v>2.4071351135802472</v>
      </c>
    </row>
    <row r="23414" spans="1:7" x14ac:dyDescent="0.3">
      <c r="A23414">
        <v>234.09012734889899</v>
      </c>
      <c r="B23414">
        <v>196.93996000000001</v>
      </c>
      <c r="C23414">
        <v>1.8444265</v>
      </c>
      <c r="D23414">
        <v>-0.31190869999999998</v>
      </c>
      <c r="E23414">
        <v>2.4313571</v>
      </c>
      <c r="F23414">
        <f t="shared" si="730"/>
        <v>0.20493627777777779</v>
      </c>
      <c r="G23414">
        <f t="shared" si="731"/>
        <v>2.4066178296296301</v>
      </c>
    </row>
    <row r="23415" spans="1:7" x14ac:dyDescent="0.3">
      <c r="A23415">
        <v>234.10012185573501</v>
      </c>
      <c r="B23415">
        <v>196.84470999999999</v>
      </c>
      <c r="C23415">
        <v>1.8444265</v>
      </c>
      <c r="D23415">
        <v>-0.38515535000000001</v>
      </c>
      <c r="E23415">
        <v>2.4301815000000002</v>
      </c>
      <c r="F23415">
        <f t="shared" si="730"/>
        <v>0.20493627777777779</v>
      </c>
      <c r="G23415">
        <f t="shared" si="731"/>
        <v>2.4054419037037036</v>
      </c>
    </row>
    <row r="23416" spans="1:7" x14ac:dyDescent="0.3">
      <c r="A23416">
        <v>234.11013162136001</v>
      </c>
      <c r="B23416">
        <v>196.75708</v>
      </c>
      <c r="C23416">
        <v>1.8444399</v>
      </c>
      <c r="D23416">
        <v>-0.45840199999999998</v>
      </c>
      <c r="E23416">
        <v>2.4290995999999998</v>
      </c>
      <c r="F23416">
        <f t="shared" si="730"/>
        <v>0.20493776666666666</v>
      </c>
      <c r="G23416">
        <f t="shared" si="731"/>
        <v>2.4043600518518522</v>
      </c>
    </row>
    <row r="23417" spans="1:7" x14ac:dyDescent="0.3">
      <c r="A23417">
        <v>234.12000405788399</v>
      </c>
      <c r="B23417">
        <v>196.70563999999999</v>
      </c>
      <c r="C23417">
        <v>1.8446931</v>
      </c>
      <c r="D23417">
        <v>-0.28383079999999999</v>
      </c>
      <c r="E23417">
        <v>2.4284644000000002</v>
      </c>
      <c r="F23417">
        <f t="shared" si="730"/>
        <v>0.20496590000000001</v>
      </c>
      <c r="G23417">
        <f t="shared" si="731"/>
        <v>2.403724990123457</v>
      </c>
    </row>
    <row r="23418" spans="1:7" x14ac:dyDescent="0.3">
      <c r="A23418">
        <v>234.130120635032</v>
      </c>
      <c r="B23418">
        <v>196.86565999999999</v>
      </c>
      <c r="C23418">
        <v>1.8450663</v>
      </c>
      <c r="D23418">
        <v>3.1129830000000001E-2</v>
      </c>
      <c r="E23418">
        <v>2.4304399999999999</v>
      </c>
      <c r="F23418">
        <f t="shared" si="730"/>
        <v>0.20500736666666666</v>
      </c>
      <c r="G23418">
        <f t="shared" si="731"/>
        <v>2.4057005456790126</v>
      </c>
    </row>
    <row r="23419" spans="1:7" x14ac:dyDescent="0.3">
      <c r="A23419">
        <v>234.140130400657</v>
      </c>
      <c r="B23419">
        <v>197.06377000000001</v>
      </c>
      <c r="C23419">
        <v>1.8450797999999999</v>
      </c>
      <c r="D23419">
        <v>-4.2116830000000001E-2</v>
      </c>
      <c r="E23419">
        <v>2.4328856000000001</v>
      </c>
      <c r="F23419">
        <f t="shared" si="730"/>
        <v>0.20500886666666665</v>
      </c>
      <c r="G23419">
        <f t="shared" si="731"/>
        <v>2.4081463481481484</v>
      </c>
    </row>
    <row r="23420" spans="1:7" x14ac:dyDescent="0.3">
      <c r="A23420">
        <v>234.15000283718101</v>
      </c>
      <c r="B23420">
        <v>197.07901000000001</v>
      </c>
      <c r="C23420">
        <v>1.8450397000000001</v>
      </c>
      <c r="D23420">
        <v>-0.17274004000000001</v>
      </c>
      <c r="E23420">
        <v>2.433074</v>
      </c>
      <c r="F23420">
        <f t="shared" si="730"/>
        <v>0.20500441111111112</v>
      </c>
      <c r="G23420">
        <f t="shared" si="731"/>
        <v>2.4083344962962965</v>
      </c>
    </row>
    <row r="23421" spans="1:7" x14ac:dyDescent="0.3">
      <c r="A23421">
        <v>234.16011941432899</v>
      </c>
      <c r="B23421">
        <v>197.02566999999999</v>
      </c>
      <c r="C23421">
        <v>1.8450797999999999</v>
      </c>
      <c r="D23421">
        <v>-0.20570104</v>
      </c>
      <c r="E23421">
        <v>2.4324151999999999</v>
      </c>
      <c r="F23421">
        <f t="shared" si="730"/>
        <v>0.20500886666666665</v>
      </c>
      <c r="G23421">
        <f t="shared" si="731"/>
        <v>2.4076759777777776</v>
      </c>
    </row>
    <row r="23422" spans="1:7" x14ac:dyDescent="0.3">
      <c r="A23422">
        <v>234.170007109642</v>
      </c>
      <c r="B23422">
        <v>196.93996000000001</v>
      </c>
      <c r="C23422">
        <v>1.8450797999999999</v>
      </c>
      <c r="D23422">
        <v>-0.293597</v>
      </c>
      <c r="E23422">
        <v>2.4313571</v>
      </c>
      <c r="F23422">
        <f t="shared" si="730"/>
        <v>0.20500886666666665</v>
      </c>
      <c r="G23422">
        <f t="shared" si="731"/>
        <v>2.4066178296296301</v>
      </c>
    </row>
    <row r="23423" spans="1:7" x14ac:dyDescent="0.3">
      <c r="A23423">
        <v>234.18012368679001</v>
      </c>
      <c r="B23423">
        <v>196.84280000000001</v>
      </c>
      <c r="C23423">
        <v>1.8450930000000001</v>
      </c>
      <c r="D23423">
        <v>-0.36684367000000001</v>
      </c>
      <c r="E23423">
        <v>2.430158</v>
      </c>
      <c r="F23423">
        <f t="shared" si="730"/>
        <v>0.20501033333333335</v>
      </c>
      <c r="G23423">
        <f t="shared" si="731"/>
        <v>2.4054183234567903</v>
      </c>
    </row>
    <row r="23424" spans="1:7" x14ac:dyDescent="0.3">
      <c r="A23424">
        <v>234.18999612331299</v>
      </c>
      <c r="B23424">
        <v>196.78755000000001</v>
      </c>
      <c r="C23424">
        <v>1.8451196999999999</v>
      </c>
      <c r="D23424">
        <v>-0.41079167</v>
      </c>
      <c r="E23424">
        <v>2.4294758000000001</v>
      </c>
      <c r="F23424">
        <f t="shared" si="730"/>
        <v>0.20501329999999998</v>
      </c>
      <c r="G23424">
        <f t="shared" si="731"/>
        <v>2.4047362246913582</v>
      </c>
    </row>
    <row r="23425" spans="1:7" x14ac:dyDescent="0.3">
      <c r="A23425">
        <v>234.20012795925101</v>
      </c>
      <c r="B23425">
        <v>196.69042999999999</v>
      </c>
      <c r="C23425">
        <v>1.845173</v>
      </c>
      <c r="D23425">
        <v>-0.44253187999999999</v>
      </c>
      <c r="E23425">
        <v>2.4282764999999999</v>
      </c>
      <c r="F23425">
        <f t="shared" si="730"/>
        <v>0.20501922222222221</v>
      </c>
      <c r="G23425">
        <f t="shared" si="731"/>
        <v>2.4035372123456789</v>
      </c>
    </row>
    <row r="23426" spans="1:7" x14ac:dyDescent="0.3">
      <c r="A23426">
        <v>234.21000039577399</v>
      </c>
      <c r="B23426">
        <v>196.679</v>
      </c>
      <c r="C23426">
        <v>1.8452396</v>
      </c>
      <c r="D23426">
        <v>-0.44375268000000001</v>
      </c>
      <c r="E23426">
        <v>2.4281353999999999</v>
      </c>
      <c r="F23426">
        <f t="shared" si="730"/>
        <v>0.20502662222222223</v>
      </c>
      <c r="G23426">
        <f t="shared" si="731"/>
        <v>2.4033961012345681</v>
      </c>
    </row>
    <row r="23427" spans="1:7" x14ac:dyDescent="0.3">
      <c r="A23427">
        <v>234.21999490261001</v>
      </c>
      <c r="B23427">
        <v>196.61804000000001</v>
      </c>
      <c r="C23427">
        <v>1.8453063000000001</v>
      </c>
      <c r="D23427">
        <v>-0.45962277000000001</v>
      </c>
      <c r="E23427">
        <v>2.4273829999999998</v>
      </c>
      <c r="F23427">
        <f t="shared" si="730"/>
        <v>0.20503403333333334</v>
      </c>
      <c r="G23427">
        <f t="shared" si="731"/>
        <v>2.4026435086419755</v>
      </c>
    </row>
    <row r="23428" spans="1:7" x14ac:dyDescent="0.3">
      <c r="A23428">
        <v>234.23000466823501</v>
      </c>
      <c r="B23428">
        <v>196.60852</v>
      </c>
      <c r="C23428">
        <v>1.8453729999999999</v>
      </c>
      <c r="D23428">
        <v>-0.47671365999999998</v>
      </c>
      <c r="E23428">
        <v>2.4272654</v>
      </c>
      <c r="F23428">
        <f t="shared" si="730"/>
        <v>0.20504144444444444</v>
      </c>
      <c r="G23428">
        <f t="shared" si="731"/>
        <v>2.4025259777777781</v>
      </c>
    </row>
    <row r="23429" spans="1:7" x14ac:dyDescent="0.3">
      <c r="A23429">
        <v>234.23999917507101</v>
      </c>
      <c r="B23429">
        <v>196.69234</v>
      </c>
      <c r="C23429">
        <v>1.8457462</v>
      </c>
      <c r="D23429">
        <v>-0.16297381999999999</v>
      </c>
      <c r="E23429">
        <v>2.4283001</v>
      </c>
      <c r="F23429">
        <f t="shared" si="730"/>
        <v>0.2050829111111111</v>
      </c>
      <c r="G23429">
        <f t="shared" si="731"/>
        <v>2.4035607925925926</v>
      </c>
    </row>
    <row r="23430" spans="1:7" x14ac:dyDescent="0.3">
      <c r="A23430">
        <v>234.25013101100899</v>
      </c>
      <c r="B23430">
        <v>196.83138</v>
      </c>
      <c r="C23430">
        <v>1.8458661999999999</v>
      </c>
      <c r="D23430">
        <v>-0.11292193</v>
      </c>
      <c r="E23430">
        <v>2.4300168000000002</v>
      </c>
      <c r="F23430">
        <f t="shared" ref="F23430:F23493" si="732">C23430/9</f>
        <v>0.20509624444444444</v>
      </c>
      <c r="G23430">
        <f t="shared" ref="G23430:G23493" si="733">(B23430-$B$5)/81</f>
        <v>2.4052773358024693</v>
      </c>
    </row>
    <row r="23431" spans="1:7" x14ac:dyDescent="0.3">
      <c r="A23431">
        <v>234.260003447532</v>
      </c>
      <c r="B23431">
        <v>196.88852</v>
      </c>
      <c r="C23431">
        <v>1.8457862</v>
      </c>
      <c r="D23431">
        <v>-0.28383079999999999</v>
      </c>
      <c r="E23431">
        <v>2.4307221999999999</v>
      </c>
      <c r="F23431">
        <f t="shared" si="732"/>
        <v>0.20508735555555557</v>
      </c>
      <c r="G23431">
        <f t="shared" si="733"/>
        <v>2.4059827679012349</v>
      </c>
    </row>
    <row r="23432" spans="1:7" x14ac:dyDescent="0.3">
      <c r="A23432">
        <v>234.27012002468101</v>
      </c>
      <c r="B23432">
        <v>196.85423</v>
      </c>
      <c r="C23432">
        <v>1.8457862</v>
      </c>
      <c r="D23432">
        <v>-0.37294757000000001</v>
      </c>
      <c r="E23432">
        <v>2.4302990000000002</v>
      </c>
      <c r="F23432">
        <f t="shared" si="732"/>
        <v>0.20508735555555557</v>
      </c>
      <c r="G23432">
        <f t="shared" si="733"/>
        <v>2.4055594345679014</v>
      </c>
    </row>
    <row r="23433" spans="1:7" x14ac:dyDescent="0.3">
      <c r="A23433">
        <v>234.27999246120399</v>
      </c>
      <c r="B23433">
        <v>196.81232</v>
      </c>
      <c r="C23433">
        <v>1.8457862</v>
      </c>
      <c r="D23433">
        <v>-0.46084355999999999</v>
      </c>
      <c r="E23433">
        <v>2.4297814</v>
      </c>
      <c r="F23433">
        <f t="shared" si="732"/>
        <v>0.20508735555555557</v>
      </c>
      <c r="G23433">
        <f t="shared" si="733"/>
        <v>2.4050420271604942</v>
      </c>
    </row>
    <row r="23434" spans="1:7" x14ac:dyDescent="0.3">
      <c r="A23434">
        <v>234.29000222682899</v>
      </c>
      <c r="B23434">
        <v>196.75899000000001</v>
      </c>
      <c r="C23434">
        <v>1.8459061000000001</v>
      </c>
      <c r="D23434">
        <v>-0.40957090000000002</v>
      </c>
      <c r="E23434">
        <v>2.4291231999999998</v>
      </c>
      <c r="F23434">
        <f t="shared" si="732"/>
        <v>0.2051006777777778</v>
      </c>
      <c r="G23434">
        <f t="shared" si="733"/>
        <v>2.4043836320987659</v>
      </c>
    </row>
    <row r="23435" spans="1:7" x14ac:dyDescent="0.3">
      <c r="A23435">
        <v>234.300118803977</v>
      </c>
      <c r="B23435">
        <v>196.80661000000001</v>
      </c>
      <c r="C23435">
        <v>1.8463327</v>
      </c>
      <c r="D23435">
        <v>-6.6532380000000002E-2</v>
      </c>
      <c r="E23435">
        <v>2.4297110000000002</v>
      </c>
      <c r="F23435">
        <f t="shared" si="732"/>
        <v>0.20514807777777777</v>
      </c>
      <c r="G23435">
        <f t="shared" si="733"/>
        <v>2.4049715333333337</v>
      </c>
    </row>
    <row r="23436" spans="1:7" x14ac:dyDescent="0.3">
      <c r="A23436">
        <v>234.31000649929001</v>
      </c>
      <c r="B23436">
        <v>196.99709999999999</v>
      </c>
      <c r="C23436">
        <v>1.8463993999999999</v>
      </c>
      <c r="D23436">
        <v>-7.0194714000000005E-2</v>
      </c>
      <c r="E23436">
        <v>2.4320626000000001</v>
      </c>
      <c r="F23436">
        <f t="shared" si="732"/>
        <v>0.20515548888888888</v>
      </c>
      <c r="G23436">
        <f t="shared" si="733"/>
        <v>2.4073232617283953</v>
      </c>
    </row>
    <row r="23437" spans="1:7" x14ac:dyDescent="0.3">
      <c r="A23437">
        <v>234.32012307643799</v>
      </c>
      <c r="B23437">
        <v>197.00853000000001</v>
      </c>
      <c r="C23437">
        <v>1.8463461000000001</v>
      </c>
      <c r="D23437">
        <v>-0.20081793000000001</v>
      </c>
      <c r="E23437">
        <v>2.4322037999999999</v>
      </c>
      <c r="F23437">
        <f t="shared" si="732"/>
        <v>0.20514956666666667</v>
      </c>
      <c r="G23437">
        <f t="shared" si="733"/>
        <v>2.4074643728395064</v>
      </c>
    </row>
    <row r="23438" spans="1:7" x14ac:dyDescent="0.3">
      <c r="A23438">
        <v>234.33011758327399</v>
      </c>
      <c r="B23438">
        <v>196.94757000000001</v>
      </c>
      <c r="C23438">
        <v>1.8463727000000001</v>
      </c>
      <c r="D23438">
        <v>-0.26063603000000002</v>
      </c>
      <c r="E23438">
        <v>2.4314513</v>
      </c>
      <c r="F23438">
        <f t="shared" si="732"/>
        <v>0.20515252222222224</v>
      </c>
      <c r="G23438">
        <f t="shared" si="733"/>
        <v>2.4067117802469138</v>
      </c>
    </row>
    <row r="23439" spans="1:7" x14ac:dyDescent="0.3">
      <c r="A23439">
        <v>234.340005278587</v>
      </c>
      <c r="B23439">
        <v>196.91138000000001</v>
      </c>
      <c r="C23439">
        <v>1.8463727000000001</v>
      </c>
      <c r="D23439">
        <v>-0.33388269999999998</v>
      </c>
      <c r="E23439">
        <v>2.4310044999999998</v>
      </c>
      <c r="F23439">
        <f t="shared" si="732"/>
        <v>0.20515252222222224</v>
      </c>
      <c r="G23439">
        <f t="shared" si="733"/>
        <v>2.4062649901234572</v>
      </c>
    </row>
    <row r="23440" spans="1:7" x14ac:dyDescent="0.3">
      <c r="A23440">
        <v>234.34999978542299</v>
      </c>
      <c r="B23440">
        <v>196.7971</v>
      </c>
      <c r="C23440">
        <v>1.8463727000000001</v>
      </c>
      <c r="D23440">
        <v>-0.42177868000000002</v>
      </c>
      <c r="E23440">
        <v>2.4295936</v>
      </c>
      <c r="F23440">
        <f t="shared" si="732"/>
        <v>0.20515252222222224</v>
      </c>
      <c r="G23440">
        <f t="shared" si="733"/>
        <v>2.404854125925926</v>
      </c>
    </row>
    <row r="23441" spans="1:7" x14ac:dyDescent="0.3">
      <c r="A23441">
        <v>234.36013162136001</v>
      </c>
      <c r="B23441">
        <v>196.72471999999999</v>
      </c>
      <c r="C23441">
        <v>1.8463860999999999</v>
      </c>
      <c r="D23441">
        <v>-0.49624610000000002</v>
      </c>
      <c r="E23441">
        <v>2.4286997000000001</v>
      </c>
      <c r="F23441">
        <f t="shared" si="732"/>
        <v>0.20515401111111109</v>
      </c>
      <c r="G23441">
        <f t="shared" si="733"/>
        <v>2.4039605456790123</v>
      </c>
    </row>
    <row r="23442" spans="1:7" x14ac:dyDescent="0.3">
      <c r="A23442">
        <v>234.37012612819601</v>
      </c>
      <c r="B23442">
        <v>196.65233000000001</v>
      </c>
      <c r="C23442">
        <v>1.8467325999999999</v>
      </c>
      <c r="D23442">
        <v>-0.22401270000000001</v>
      </c>
      <c r="E23442">
        <v>2.4278061000000002</v>
      </c>
      <c r="F23442">
        <f t="shared" si="732"/>
        <v>0.20519251111111111</v>
      </c>
      <c r="G23442">
        <f t="shared" si="733"/>
        <v>2.403066841975309</v>
      </c>
    </row>
    <row r="23443" spans="1:7" x14ac:dyDescent="0.3">
      <c r="A23443">
        <v>234.380120635032</v>
      </c>
      <c r="B23443">
        <v>196.83707999999999</v>
      </c>
      <c r="C23443">
        <v>1.8469992</v>
      </c>
      <c r="D23443">
        <v>-2.1363608999999999E-2</v>
      </c>
      <c r="E23443">
        <v>2.4300869999999999</v>
      </c>
      <c r="F23443">
        <f t="shared" si="732"/>
        <v>0.20522213333333333</v>
      </c>
      <c r="G23443">
        <f t="shared" si="733"/>
        <v>2.4053477061728397</v>
      </c>
    </row>
    <row r="23444" spans="1:7" x14ac:dyDescent="0.3">
      <c r="A23444">
        <v>234.390130400657</v>
      </c>
      <c r="B23444">
        <v>196.93805</v>
      </c>
      <c r="C23444">
        <v>1.8469458999999999</v>
      </c>
      <c r="D23444">
        <v>-0.15198681999999999</v>
      </c>
      <c r="E23444">
        <v>2.4313338</v>
      </c>
      <c r="F23444">
        <f t="shared" si="732"/>
        <v>0.2052162111111111</v>
      </c>
      <c r="G23444">
        <f t="shared" si="733"/>
        <v>2.4065942493827164</v>
      </c>
    </row>
    <row r="23445" spans="1:7" x14ac:dyDescent="0.3">
      <c r="A23445">
        <v>234.40000283718101</v>
      </c>
      <c r="B23445">
        <v>196.94376</v>
      </c>
      <c r="C23445">
        <v>1.8469458999999999</v>
      </c>
      <c r="D23445">
        <v>-0.23988281</v>
      </c>
      <c r="E23445">
        <v>2.4314040000000001</v>
      </c>
      <c r="F23445">
        <f t="shared" si="732"/>
        <v>0.2052162111111111</v>
      </c>
      <c r="G23445">
        <f t="shared" si="733"/>
        <v>2.4066647432098769</v>
      </c>
    </row>
    <row r="23446" spans="1:7" x14ac:dyDescent="0.3">
      <c r="A23446">
        <v>234.41011941432899</v>
      </c>
      <c r="B23446">
        <v>196.89422999999999</v>
      </c>
      <c r="C23446">
        <v>1.8469591999999999</v>
      </c>
      <c r="D23446">
        <v>-0.31435025</v>
      </c>
      <c r="E23446">
        <v>2.4307926000000002</v>
      </c>
      <c r="F23446">
        <f t="shared" si="732"/>
        <v>0.20521768888888889</v>
      </c>
      <c r="G23446">
        <f t="shared" si="733"/>
        <v>2.406053261728395</v>
      </c>
    </row>
    <row r="23447" spans="1:7" x14ac:dyDescent="0.3">
      <c r="A23447">
        <v>234.420007109642</v>
      </c>
      <c r="B23447">
        <v>196.81044</v>
      </c>
      <c r="C23447">
        <v>1.8469591999999999</v>
      </c>
      <c r="D23447">
        <v>-0.38759690000000002</v>
      </c>
      <c r="E23447">
        <v>2.4297580000000001</v>
      </c>
      <c r="F23447">
        <f t="shared" si="732"/>
        <v>0.20521768888888889</v>
      </c>
      <c r="G23447">
        <f t="shared" si="733"/>
        <v>2.4050188172839508</v>
      </c>
    </row>
    <row r="23448" spans="1:7" x14ac:dyDescent="0.3">
      <c r="A23448">
        <v>234.430001616477</v>
      </c>
      <c r="B23448">
        <v>196.73615000000001</v>
      </c>
      <c r="C23448">
        <v>1.8469591999999999</v>
      </c>
      <c r="D23448">
        <v>-0.4754929</v>
      </c>
      <c r="E23448">
        <v>2.4288409</v>
      </c>
      <c r="F23448">
        <f t="shared" si="732"/>
        <v>0.20521768888888889</v>
      </c>
      <c r="G23448">
        <f t="shared" si="733"/>
        <v>2.4041016567901239</v>
      </c>
    </row>
    <row r="23449" spans="1:7" x14ac:dyDescent="0.3">
      <c r="A23449">
        <v>234.44011819362601</v>
      </c>
      <c r="B23449">
        <v>196.70563999999999</v>
      </c>
      <c r="C23449">
        <v>1.8472126</v>
      </c>
      <c r="D23449">
        <v>-0.32655802</v>
      </c>
      <c r="E23449">
        <v>2.4284644000000002</v>
      </c>
      <c r="F23449">
        <f t="shared" si="732"/>
        <v>0.20524584444444444</v>
      </c>
      <c r="G23449">
        <f t="shared" si="733"/>
        <v>2.403724990123457</v>
      </c>
    </row>
    <row r="23450" spans="1:7" x14ac:dyDescent="0.3">
      <c r="A23450">
        <v>234.45012795925101</v>
      </c>
      <c r="B23450">
        <v>196.81612999999999</v>
      </c>
      <c r="C23450">
        <v>1.8474792</v>
      </c>
      <c r="D23450">
        <v>-9.5831044000000004E-2</v>
      </c>
      <c r="E23450">
        <v>2.4298286</v>
      </c>
      <c r="F23450">
        <f t="shared" si="732"/>
        <v>0.20527546666666666</v>
      </c>
      <c r="G23450">
        <f t="shared" si="733"/>
        <v>2.4050890641975307</v>
      </c>
    </row>
    <row r="23451" spans="1:7" x14ac:dyDescent="0.3">
      <c r="A23451">
        <v>234.460122466087</v>
      </c>
      <c r="B23451">
        <v>196.91138000000001</v>
      </c>
      <c r="C23451">
        <v>1.8473991999999999</v>
      </c>
      <c r="D23451">
        <v>-0.25331136999999998</v>
      </c>
      <c r="E23451">
        <v>2.4310044999999998</v>
      </c>
      <c r="F23451">
        <f t="shared" si="732"/>
        <v>0.20526657777777776</v>
      </c>
      <c r="G23451">
        <f t="shared" si="733"/>
        <v>2.4062649901234572</v>
      </c>
    </row>
    <row r="23452" spans="1:7" x14ac:dyDescent="0.3">
      <c r="A23452">
        <v>234.46999490261001</v>
      </c>
      <c r="B23452">
        <v>196.85993999999999</v>
      </c>
      <c r="C23452">
        <v>1.8473592000000001</v>
      </c>
      <c r="D23452">
        <v>-0.39736313000000001</v>
      </c>
      <c r="E23452">
        <v>2.4303694</v>
      </c>
      <c r="F23452">
        <f t="shared" si="732"/>
        <v>0.20526213333333335</v>
      </c>
      <c r="G23452">
        <f t="shared" si="733"/>
        <v>2.405629928395062</v>
      </c>
    </row>
    <row r="23453" spans="1:7" x14ac:dyDescent="0.3">
      <c r="A23453">
        <v>234.48000466823501</v>
      </c>
      <c r="B23453">
        <v>196.80089000000001</v>
      </c>
      <c r="C23453">
        <v>1.8473725000000001</v>
      </c>
      <c r="D23453">
        <v>-0.45596045000000002</v>
      </c>
      <c r="E23453">
        <v>2.4296403</v>
      </c>
      <c r="F23453">
        <f t="shared" si="732"/>
        <v>0.20526361111111113</v>
      </c>
      <c r="G23453">
        <f t="shared" si="733"/>
        <v>2.4049009160493831</v>
      </c>
    </row>
    <row r="23454" spans="1:7" x14ac:dyDescent="0.3">
      <c r="A23454">
        <v>234.49012124538399</v>
      </c>
      <c r="B23454">
        <v>196.72089</v>
      </c>
      <c r="C23454">
        <v>1.8474925</v>
      </c>
      <c r="D23454">
        <v>-0.43276566</v>
      </c>
      <c r="E23454">
        <v>2.4286528000000001</v>
      </c>
      <c r="F23454">
        <f t="shared" si="732"/>
        <v>0.20527694444444444</v>
      </c>
      <c r="G23454">
        <f t="shared" si="733"/>
        <v>2.4039132617283951</v>
      </c>
    </row>
    <row r="23455" spans="1:7" x14ac:dyDescent="0.3">
      <c r="A23455">
        <v>234.499993681907</v>
      </c>
      <c r="B23455">
        <v>196.73996</v>
      </c>
      <c r="C23455">
        <v>1.847839</v>
      </c>
      <c r="D23455">
        <v>-0.13245438000000001</v>
      </c>
      <c r="E23455">
        <v>2.4288880000000002</v>
      </c>
      <c r="F23455">
        <f t="shared" si="732"/>
        <v>0.20531544444444444</v>
      </c>
      <c r="G23455">
        <f t="shared" si="733"/>
        <v>2.4041486938271608</v>
      </c>
    </row>
    <row r="23456" spans="1:7" x14ac:dyDescent="0.3">
      <c r="A23456">
        <v>234.51012551784501</v>
      </c>
      <c r="B23456">
        <v>196.89804000000001</v>
      </c>
      <c r="C23456">
        <v>1.847879</v>
      </c>
      <c r="D23456">
        <v>-0.17640238</v>
      </c>
      <c r="E23456">
        <v>2.4308398000000002</v>
      </c>
      <c r="F23456">
        <f t="shared" si="732"/>
        <v>0.20531988888888889</v>
      </c>
      <c r="G23456">
        <f t="shared" si="733"/>
        <v>2.4061002987654323</v>
      </c>
    </row>
    <row r="23457" spans="1:7" x14ac:dyDescent="0.3">
      <c r="A23457">
        <v>234.52012002468101</v>
      </c>
      <c r="B23457">
        <v>196.88470000000001</v>
      </c>
      <c r="C23457">
        <v>1.8478123</v>
      </c>
      <c r="D23457">
        <v>-0.33510345000000002</v>
      </c>
      <c r="E23457">
        <v>2.4306749999999999</v>
      </c>
      <c r="F23457">
        <f t="shared" si="732"/>
        <v>0.20531247777777778</v>
      </c>
      <c r="G23457">
        <f t="shared" si="733"/>
        <v>2.4059356074074079</v>
      </c>
    </row>
    <row r="23458" spans="1:7" x14ac:dyDescent="0.3">
      <c r="A23458">
        <v>234.52999246120399</v>
      </c>
      <c r="B23458">
        <v>196.83138</v>
      </c>
      <c r="C23458">
        <v>1.8477991</v>
      </c>
      <c r="D23458">
        <v>-0.42299944</v>
      </c>
      <c r="E23458">
        <v>2.4300168000000002</v>
      </c>
      <c r="F23458">
        <f t="shared" si="732"/>
        <v>0.20531101111111111</v>
      </c>
      <c r="G23458">
        <f t="shared" si="733"/>
        <v>2.4052773358024693</v>
      </c>
    </row>
    <row r="23459" spans="1:7" x14ac:dyDescent="0.3">
      <c r="A23459">
        <v>234.540124297142</v>
      </c>
      <c r="B23459">
        <v>196.75899000000001</v>
      </c>
      <c r="C23459">
        <v>1.8478258000000001</v>
      </c>
      <c r="D23459">
        <v>-0.48281755999999998</v>
      </c>
      <c r="E23459">
        <v>2.4291231999999998</v>
      </c>
      <c r="F23459">
        <f t="shared" si="732"/>
        <v>0.2053139777777778</v>
      </c>
      <c r="G23459">
        <f t="shared" si="733"/>
        <v>2.4043836320987659</v>
      </c>
    </row>
    <row r="23460" spans="1:7" x14ac:dyDescent="0.3">
      <c r="A23460">
        <v>234.550118803977</v>
      </c>
      <c r="B23460">
        <v>196.72281000000001</v>
      </c>
      <c r="C23460">
        <v>1.8481989999999999</v>
      </c>
      <c r="D23460">
        <v>-0.20936336999999999</v>
      </c>
      <c r="E23460">
        <v>2.4286764000000001</v>
      </c>
      <c r="F23460">
        <f t="shared" si="732"/>
        <v>0.20535544444444442</v>
      </c>
      <c r="G23460">
        <f t="shared" si="733"/>
        <v>2.403936965432099</v>
      </c>
    </row>
    <row r="23461" spans="1:7" x14ac:dyDescent="0.3">
      <c r="A23461">
        <v>234.560128569602</v>
      </c>
      <c r="B23461">
        <v>196.96469999999999</v>
      </c>
      <c r="C23461">
        <v>1.8484255999999999</v>
      </c>
      <c r="D23461">
        <v>-1.8922053000000001E-2</v>
      </c>
      <c r="E23461">
        <v>2.4316627999999998</v>
      </c>
      <c r="F23461">
        <f t="shared" si="732"/>
        <v>0.2053806222222222</v>
      </c>
      <c r="G23461">
        <f t="shared" si="733"/>
        <v>2.4069232617283953</v>
      </c>
    </row>
    <row r="23462" spans="1:7" x14ac:dyDescent="0.3">
      <c r="A23462">
        <v>234.57012307643799</v>
      </c>
      <c r="B23462">
        <v>197.0352</v>
      </c>
      <c r="C23462">
        <v>1.8483989000000001</v>
      </c>
      <c r="D23462">
        <v>-0.13367515999999999</v>
      </c>
      <c r="E23462">
        <v>2.4325329999999998</v>
      </c>
      <c r="F23462">
        <f t="shared" si="732"/>
        <v>0.20537765555555557</v>
      </c>
      <c r="G23462">
        <f t="shared" si="733"/>
        <v>2.4077936320987656</v>
      </c>
    </row>
    <row r="23463" spans="1:7" x14ac:dyDescent="0.3">
      <c r="A23463">
        <v>234.58011758327399</v>
      </c>
      <c r="B23463">
        <v>197.00280000000001</v>
      </c>
      <c r="C23463">
        <v>1.8483989000000001</v>
      </c>
      <c r="D23463">
        <v>-0.20692182000000001</v>
      </c>
      <c r="E23463">
        <v>2.4321332</v>
      </c>
      <c r="F23463">
        <f t="shared" si="732"/>
        <v>0.20537765555555557</v>
      </c>
      <c r="G23463">
        <f t="shared" si="733"/>
        <v>2.4073936320987657</v>
      </c>
    </row>
    <row r="23464" spans="1:7" x14ac:dyDescent="0.3">
      <c r="A23464">
        <v>234.590005278587</v>
      </c>
      <c r="B23464">
        <v>196.98375999999999</v>
      </c>
      <c r="C23464">
        <v>1.8484255999999999</v>
      </c>
      <c r="D23464">
        <v>-0.26673989999999997</v>
      </c>
      <c r="E23464">
        <v>2.4318979999999999</v>
      </c>
      <c r="F23464">
        <f t="shared" si="732"/>
        <v>0.2053806222222222</v>
      </c>
      <c r="G23464">
        <f t="shared" si="733"/>
        <v>2.4071585703703704</v>
      </c>
    </row>
    <row r="23465" spans="1:7" x14ac:dyDescent="0.3">
      <c r="A23465">
        <v>234.60012185573501</v>
      </c>
      <c r="B23465">
        <v>196.85042000000001</v>
      </c>
      <c r="C23465">
        <v>1.8484255999999999</v>
      </c>
      <c r="D23465">
        <v>-0.3546359</v>
      </c>
      <c r="E23465">
        <v>2.4302518000000002</v>
      </c>
      <c r="F23465">
        <f t="shared" si="732"/>
        <v>0.2053806222222222</v>
      </c>
      <c r="G23465">
        <f t="shared" si="733"/>
        <v>2.4055123975308645</v>
      </c>
    </row>
    <row r="23466" spans="1:7" x14ac:dyDescent="0.3">
      <c r="A23466">
        <v>234.61013162136001</v>
      </c>
      <c r="B23466">
        <v>196.78755000000001</v>
      </c>
      <c r="C23466">
        <v>1.8484389000000001</v>
      </c>
      <c r="D23466">
        <v>-0.41323322000000001</v>
      </c>
      <c r="E23466">
        <v>2.4294758000000001</v>
      </c>
      <c r="F23466">
        <f t="shared" si="732"/>
        <v>0.20538210000000001</v>
      </c>
      <c r="G23466">
        <f t="shared" si="733"/>
        <v>2.4047362246913582</v>
      </c>
    </row>
    <row r="23467" spans="1:7" x14ac:dyDescent="0.3">
      <c r="A23467">
        <v>234.62000405788399</v>
      </c>
      <c r="B23467">
        <v>196.68469999999999</v>
      </c>
      <c r="C23467">
        <v>1.8484788999999999</v>
      </c>
      <c r="D23467">
        <v>-0.45840199999999998</v>
      </c>
      <c r="E23467">
        <v>2.4282059999999999</v>
      </c>
      <c r="F23467">
        <f t="shared" si="732"/>
        <v>0.20538654444444443</v>
      </c>
      <c r="G23467">
        <f t="shared" si="733"/>
        <v>2.4034664716049385</v>
      </c>
    </row>
    <row r="23468" spans="1:7" x14ac:dyDescent="0.3">
      <c r="A23468">
        <v>234.62999856472001</v>
      </c>
      <c r="B23468">
        <v>196.64659</v>
      </c>
      <c r="C23468">
        <v>1.8487321000000001</v>
      </c>
      <c r="D23468">
        <v>-0.28383079999999999</v>
      </c>
      <c r="E23468">
        <v>2.4277353000000002</v>
      </c>
      <c r="F23468">
        <f t="shared" si="732"/>
        <v>0.20541467777777778</v>
      </c>
      <c r="G23468">
        <f t="shared" si="733"/>
        <v>2.4029959777777781</v>
      </c>
    </row>
    <row r="23469" spans="1:7" x14ac:dyDescent="0.3">
      <c r="A23469">
        <v>234.640130400657</v>
      </c>
      <c r="B23469">
        <v>196.87137000000001</v>
      </c>
      <c r="C23469">
        <v>1.8490921</v>
      </c>
      <c r="D23469">
        <v>1.5259719999999999E-2</v>
      </c>
      <c r="E23469">
        <v>2.4305105</v>
      </c>
      <c r="F23469">
        <f t="shared" si="732"/>
        <v>0.20545467777777779</v>
      </c>
      <c r="G23469">
        <f t="shared" si="733"/>
        <v>2.4057710395061731</v>
      </c>
    </row>
    <row r="23470" spans="1:7" x14ac:dyDescent="0.3">
      <c r="A23470">
        <v>234.65000283718101</v>
      </c>
      <c r="B23470">
        <v>197.01614000000001</v>
      </c>
      <c r="C23470">
        <v>1.8490788</v>
      </c>
      <c r="D23470">
        <v>-8.4844045000000007E-2</v>
      </c>
      <c r="E23470">
        <v>2.4322979999999998</v>
      </c>
      <c r="F23470">
        <f t="shared" si="732"/>
        <v>0.2054532</v>
      </c>
      <c r="G23470">
        <f t="shared" si="733"/>
        <v>2.4075583234567905</v>
      </c>
    </row>
    <row r="23471" spans="1:7" x14ac:dyDescent="0.3">
      <c r="A23471">
        <v>234.659997344017</v>
      </c>
      <c r="B23471">
        <v>197.02757</v>
      </c>
      <c r="C23471">
        <v>1.8490388</v>
      </c>
      <c r="D23471">
        <v>-0.21546725999999999</v>
      </c>
      <c r="E23471">
        <v>2.4324389000000002</v>
      </c>
      <c r="F23471">
        <f t="shared" si="732"/>
        <v>0.20544875555555556</v>
      </c>
      <c r="G23471">
        <f t="shared" si="733"/>
        <v>2.4076994345679013</v>
      </c>
    </row>
    <row r="23472" spans="1:7" x14ac:dyDescent="0.3">
      <c r="A23472">
        <v>234.67012917995399</v>
      </c>
      <c r="B23472">
        <v>196.93996000000001</v>
      </c>
      <c r="C23472">
        <v>1.8490654</v>
      </c>
      <c r="D23472">
        <v>-0.2618568</v>
      </c>
      <c r="E23472">
        <v>2.4313571</v>
      </c>
      <c r="F23472">
        <f t="shared" si="732"/>
        <v>0.2054517111111111</v>
      </c>
      <c r="G23472">
        <f t="shared" si="733"/>
        <v>2.4066178296296301</v>
      </c>
    </row>
    <row r="23473" spans="1:7" x14ac:dyDescent="0.3">
      <c r="A23473">
        <v>234.68012368679001</v>
      </c>
      <c r="B23473">
        <v>196.85993999999999</v>
      </c>
      <c r="C23473">
        <v>1.8490654</v>
      </c>
      <c r="D23473">
        <v>-0.34975277999999999</v>
      </c>
      <c r="E23473">
        <v>2.4303694</v>
      </c>
      <c r="F23473">
        <f t="shared" si="732"/>
        <v>0.2054517111111111</v>
      </c>
      <c r="G23473">
        <f t="shared" si="733"/>
        <v>2.405629928395062</v>
      </c>
    </row>
    <row r="23474" spans="1:7" x14ac:dyDescent="0.3">
      <c r="A23474">
        <v>234.68999612331299</v>
      </c>
      <c r="B23474">
        <v>196.77803</v>
      </c>
      <c r="C23474">
        <v>1.8490788</v>
      </c>
      <c r="D23474">
        <v>-0.40957090000000002</v>
      </c>
      <c r="E23474">
        <v>2.4293581999999998</v>
      </c>
      <c r="F23474">
        <f t="shared" si="732"/>
        <v>0.2054532</v>
      </c>
      <c r="G23474">
        <f t="shared" si="733"/>
        <v>2.4046186938271608</v>
      </c>
    </row>
    <row r="23475" spans="1:7" x14ac:dyDescent="0.3">
      <c r="A23475">
        <v>234.70012795925101</v>
      </c>
      <c r="B23475">
        <v>196.68279000000001</v>
      </c>
      <c r="C23475">
        <v>1.8491054</v>
      </c>
      <c r="D23475">
        <v>-0.48403832000000002</v>
      </c>
      <c r="E23475">
        <v>2.4281823999999999</v>
      </c>
      <c r="F23475">
        <f t="shared" si="732"/>
        <v>0.20545615555555555</v>
      </c>
      <c r="G23475">
        <f t="shared" si="733"/>
        <v>2.4034428913580248</v>
      </c>
    </row>
    <row r="23476" spans="1:7" x14ac:dyDescent="0.3">
      <c r="A23476">
        <v>234.71000039577399</v>
      </c>
      <c r="B23476">
        <v>196.65801999999999</v>
      </c>
      <c r="C23476">
        <v>1.8493453</v>
      </c>
      <c r="D23476">
        <v>-0.30702558000000002</v>
      </c>
      <c r="E23476">
        <v>2.4278765</v>
      </c>
      <c r="F23476">
        <f t="shared" si="732"/>
        <v>0.20548281111111111</v>
      </c>
      <c r="G23476">
        <f t="shared" si="733"/>
        <v>2.4031370888888888</v>
      </c>
    </row>
    <row r="23477" spans="1:7" x14ac:dyDescent="0.3">
      <c r="A23477">
        <v>234.71999490261001</v>
      </c>
      <c r="B23477">
        <v>196.80661000000001</v>
      </c>
      <c r="C23477">
        <v>1.8496653000000001</v>
      </c>
      <c r="D23477">
        <v>-4.9441494000000002E-2</v>
      </c>
      <c r="E23477">
        <v>2.4297110000000002</v>
      </c>
      <c r="F23477">
        <f t="shared" si="732"/>
        <v>0.20551836666666667</v>
      </c>
      <c r="G23477">
        <f t="shared" si="733"/>
        <v>2.4049715333333337</v>
      </c>
    </row>
    <row r="23478" spans="1:7" x14ac:dyDescent="0.3">
      <c r="A23478">
        <v>234.73012673854799</v>
      </c>
      <c r="B23478">
        <v>196.90947</v>
      </c>
      <c r="C23478">
        <v>1.8496119</v>
      </c>
      <c r="D23478">
        <v>-0.17884393000000001</v>
      </c>
      <c r="E23478">
        <v>2.4309810000000001</v>
      </c>
      <c r="F23478">
        <f t="shared" si="732"/>
        <v>0.20551243333333333</v>
      </c>
      <c r="G23478">
        <f t="shared" si="733"/>
        <v>2.4062414098765434</v>
      </c>
    </row>
    <row r="23479" spans="1:7" x14ac:dyDescent="0.3">
      <c r="A23479">
        <v>234.73999917507101</v>
      </c>
      <c r="B23479">
        <v>196.95518000000001</v>
      </c>
      <c r="C23479">
        <v>1.8495585999999999</v>
      </c>
      <c r="D23479">
        <v>-0.33632424</v>
      </c>
      <c r="E23479">
        <v>2.4315452999999998</v>
      </c>
      <c r="F23479">
        <f t="shared" si="732"/>
        <v>0.2055065111111111</v>
      </c>
      <c r="G23479">
        <f t="shared" si="733"/>
        <v>2.4068057308641979</v>
      </c>
    </row>
    <row r="23480" spans="1:7" x14ac:dyDescent="0.3">
      <c r="A23480">
        <v>234.75013101100899</v>
      </c>
      <c r="B23480">
        <v>196.82374999999999</v>
      </c>
      <c r="C23480">
        <v>1.849572</v>
      </c>
      <c r="D23480">
        <v>-0.39492157</v>
      </c>
      <c r="E23480">
        <v>2.4299225999999998</v>
      </c>
      <c r="F23480">
        <f t="shared" si="732"/>
        <v>0.205508</v>
      </c>
      <c r="G23480">
        <f t="shared" si="733"/>
        <v>2.4051831382716049</v>
      </c>
    </row>
    <row r="23481" spans="1:7" x14ac:dyDescent="0.3">
      <c r="A23481">
        <v>234.760003447532</v>
      </c>
      <c r="B23481">
        <v>196.77803</v>
      </c>
      <c r="C23481">
        <v>1.849572</v>
      </c>
      <c r="D23481">
        <v>-0.48281755999999998</v>
      </c>
      <c r="E23481">
        <v>2.4293581999999998</v>
      </c>
      <c r="F23481">
        <f t="shared" si="732"/>
        <v>0.205508</v>
      </c>
      <c r="G23481">
        <f t="shared" si="733"/>
        <v>2.4046186938271608</v>
      </c>
    </row>
    <row r="23482" spans="1:7" x14ac:dyDescent="0.3">
      <c r="A23482">
        <v>234.76999795436799</v>
      </c>
      <c r="B23482">
        <v>196.65801999999999</v>
      </c>
      <c r="C23482">
        <v>1.8498253</v>
      </c>
      <c r="D23482">
        <v>-0.29237625</v>
      </c>
      <c r="E23482">
        <v>2.4278765</v>
      </c>
      <c r="F23482">
        <f t="shared" si="732"/>
        <v>0.20553614444444446</v>
      </c>
      <c r="G23482">
        <f t="shared" si="733"/>
        <v>2.4031370888888888</v>
      </c>
    </row>
    <row r="23483" spans="1:7" x14ac:dyDescent="0.3">
      <c r="A23483">
        <v>234.78012979030601</v>
      </c>
      <c r="B23483">
        <v>196.79327000000001</v>
      </c>
      <c r="C23483">
        <v>1.8501985000000001</v>
      </c>
      <c r="D23483">
        <v>7.9350549999999999E-3</v>
      </c>
      <c r="E23483">
        <v>2.4295464</v>
      </c>
      <c r="F23483">
        <f t="shared" si="732"/>
        <v>0.20557761111111111</v>
      </c>
      <c r="G23483">
        <f t="shared" si="733"/>
        <v>2.4048068419753088</v>
      </c>
    </row>
    <row r="23484" spans="1:7" x14ac:dyDescent="0.3">
      <c r="A23484">
        <v>234.79000222682899</v>
      </c>
      <c r="B23484">
        <v>196.97042999999999</v>
      </c>
      <c r="C23484">
        <v>1.8501985000000001</v>
      </c>
      <c r="D23484">
        <v>-7.7519379999999999E-2</v>
      </c>
      <c r="E23484">
        <v>2.4317334000000002</v>
      </c>
      <c r="F23484">
        <f t="shared" si="732"/>
        <v>0.20557761111111111</v>
      </c>
      <c r="G23484">
        <f t="shared" si="733"/>
        <v>2.4069940024691361</v>
      </c>
    </row>
    <row r="23485" spans="1:7" x14ac:dyDescent="0.3">
      <c r="A23485">
        <v>234.800118803977</v>
      </c>
      <c r="B23485">
        <v>196.94566</v>
      </c>
      <c r="C23485">
        <v>1.8501718</v>
      </c>
      <c r="D23485">
        <v>-0.18006470999999999</v>
      </c>
      <c r="E23485">
        <v>2.4314277</v>
      </c>
      <c r="F23485">
        <f t="shared" si="732"/>
        <v>0.20557464444444445</v>
      </c>
      <c r="G23485">
        <f t="shared" si="733"/>
        <v>2.4066882000000001</v>
      </c>
    </row>
    <row r="23486" spans="1:7" x14ac:dyDescent="0.3">
      <c r="A23486">
        <v>234.810128569602</v>
      </c>
      <c r="B23486">
        <v>196.91138000000001</v>
      </c>
      <c r="C23486">
        <v>1.8501985000000001</v>
      </c>
      <c r="D23486">
        <v>-0.23866203</v>
      </c>
      <c r="E23486">
        <v>2.4310044999999998</v>
      </c>
      <c r="F23486">
        <f t="shared" si="732"/>
        <v>0.20557761111111111</v>
      </c>
      <c r="G23486">
        <f t="shared" si="733"/>
        <v>2.4062649901234572</v>
      </c>
    </row>
    <row r="23487" spans="1:7" x14ac:dyDescent="0.3">
      <c r="A23487">
        <v>234.82000100612601</v>
      </c>
      <c r="B23487">
        <v>196.83328</v>
      </c>
      <c r="C23487">
        <v>1.8501985000000001</v>
      </c>
      <c r="D23487">
        <v>-0.32655802</v>
      </c>
      <c r="E23487">
        <v>2.4300404000000002</v>
      </c>
      <c r="F23487">
        <f t="shared" si="732"/>
        <v>0.20557761111111111</v>
      </c>
      <c r="G23487">
        <f t="shared" si="733"/>
        <v>2.4053007925925929</v>
      </c>
    </row>
    <row r="23488" spans="1:7" x14ac:dyDescent="0.3">
      <c r="A23488">
        <v>234.829995512962</v>
      </c>
      <c r="B23488">
        <v>196.74374</v>
      </c>
      <c r="C23488">
        <v>1.8501985000000001</v>
      </c>
      <c r="D23488">
        <v>-0.39980468000000002</v>
      </c>
      <c r="E23488">
        <v>2.4289347999999999</v>
      </c>
      <c r="F23488">
        <f t="shared" si="732"/>
        <v>0.20557761111111111</v>
      </c>
      <c r="G23488">
        <f t="shared" si="733"/>
        <v>2.4041953604938273</v>
      </c>
    </row>
    <row r="23489" spans="1:7" x14ac:dyDescent="0.3">
      <c r="A23489">
        <v>234.84012734889899</v>
      </c>
      <c r="B23489">
        <v>196.679</v>
      </c>
      <c r="C23489">
        <v>1.8502251999999999</v>
      </c>
      <c r="D23489">
        <v>-0.45962277000000001</v>
      </c>
      <c r="E23489">
        <v>2.4281353999999999</v>
      </c>
      <c r="F23489">
        <f t="shared" si="732"/>
        <v>0.20558057777777777</v>
      </c>
      <c r="G23489">
        <f t="shared" si="733"/>
        <v>2.4033961012345681</v>
      </c>
    </row>
    <row r="23490" spans="1:7" x14ac:dyDescent="0.3">
      <c r="A23490">
        <v>234.84999978542299</v>
      </c>
      <c r="B23490">
        <v>196.59518</v>
      </c>
      <c r="C23490">
        <v>1.8505450000000001</v>
      </c>
      <c r="D23490">
        <v>-0.22767504</v>
      </c>
      <c r="E23490">
        <v>2.4271007</v>
      </c>
      <c r="F23490">
        <f t="shared" si="732"/>
        <v>0.20561611111111111</v>
      </c>
      <c r="G23490">
        <f t="shared" si="733"/>
        <v>2.4023612864197532</v>
      </c>
    </row>
    <row r="23491" spans="1:7" x14ac:dyDescent="0.3">
      <c r="A23491">
        <v>234.86013162136001</v>
      </c>
      <c r="B23491">
        <v>196.81422000000001</v>
      </c>
      <c r="C23491">
        <v>1.8508382999999999</v>
      </c>
      <c r="D23491">
        <v>1.7701275999999998E-2</v>
      </c>
      <c r="E23491">
        <v>2.429805</v>
      </c>
      <c r="F23491">
        <f t="shared" si="732"/>
        <v>0.20564869999999999</v>
      </c>
      <c r="G23491">
        <f t="shared" si="733"/>
        <v>2.4050654839506174</v>
      </c>
    </row>
    <row r="23492" spans="1:7" x14ac:dyDescent="0.3">
      <c r="A23492">
        <v>234.87012612819601</v>
      </c>
      <c r="B23492">
        <v>196.88660999999999</v>
      </c>
      <c r="C23492">
        <v>1.8508116999999999</v>
      </c>
      <c r="D23492">
        <v>-9.5831044000000004E-2</v>
      </c>
      <c r="E23492">
        <v>2.4306985999999999</v>
      </c>
      <c r="F23492">
        <f t="shared" si="732"/>
        <v>0.20564574444444444</v>
      </c>
      <c r="G23492">
        <f t="shared" si="733"/>
        <v>2.4059591876543212</v>
      </c>
    </row>
    <row r="23493" spans="1:7" x14ac:dyDescent="0.3">
      <c r="A23493">
        <v>234.87999856472001</v>
      </c>
      <c r="B23493">
        <v>196.90755999999999</v>
      </c>
      <c r="C23493">
        <v>1.8507982000000001</v>
      </c>
      <c r="D23493">
        <v>-0.18128548999999999</v>
      </c>
      <c r="E23493">
        <v>2.4309573000000002</v>
      </c>
      <c r="F23493">
        <f t="shared" si="732"/>
        <v>0.20564424444444446</v>
      </c>
      <c r="G23493">
        <f t="shared" si="733"/>
        <v>2.4062178296296297</v>
      </c>
    </row>
    <row r="23494" spans="1:7" x14ac:dyDescent="0.3">
      <c r="A23494">
        <v>234.890130400657</v>
      </c>
      <c r="B23494">
        <v>196.89422999999999</v>
      </c>
      <c r="C23494">
        <v>1.8508116999999999</v>
      </c>
      <c r="D23494">
        <v>-0.25453213000000002</v>
      </c>
      <c r="E23494">
        <v>2.4307926000000002</v>
      </c>
      <c r="F23494">
        <f t="shared" ref="F23494:F23557" si="734">C23494/9</f>
        <v>0.20564574444444444</v>
      </c>
      <c r="G23494">
        <f t="shared" ref="G23494:G23557" si="735">(B23494-$B$5)/81</f>
        <v>2.406053261728395</v>
      </c>
    </row>
    <row r="23495" spans="1:7" x14ac:dyDescent="0.3">
      <c r="A23495">
        <v>234.90000283718101</v>
      </c>
      <c r="B23495">
        <v>196.78184999999999</v>
      </c>
      <c r="C23495">
        <v>1.8508116999999999</v>
      </c>
      <c r="D23495">
        <v>-0.34242812</v>
      </c>
      <c r="E23495">
        <v>2.4294052000000002</v>
      </c>
      <c r="F23495">
        <f t="shared" si="734"/>
        <v>0.20564574444444444</v>
      </c>
      <c r="G23495">
        <f t="shared" si="735"/>
        <v>2.4046658543209878</v>
      </c>
    </row>
    <row r="23496" spans="1:7" x14ac:dyDescent="0.3">
      <c r="A23496">
        <v>234.91011941432899</v>
      </c>
      <c r="B23496">
        <v>196.73804999999999</v>
      </c>
      <c r="C23496">
        <v>1.8508249999999999</v>
      </c>
      <c r="D23496">
        <v>-0.40102544000000001</v>
      </c>
      <c r="E23496">
        <v>2.4288645</v>
      </c>
      <c r="F23496">
        <f t="shared" si="734"/>
        <v>0.2056472222222222</v>
      </c>
      <c r="G23496">
        <f t="shared" si="735"/>
        <v>2.4041251135802471</v>
      </c>
    </row>
    <row r="23497" spans="1:7" x14ac:dyDescent="0.3">
      <c r="A23497">
        <v>234.92012917995399</v>
      </c>
      <c r="B23497">
        <v>196.62375</v>
      </c>
      <c r="C23497">
        <v>1.8508382999999999</v>
      </c>
      <c r="D23497">
        <v>-0.4754929</v>
      </c>
      <c r="E23497">
        <v>2.4274532999999998</v>
      </c>
      <c r="F23497">
        <f t="shared" si="734"/>
        <v>0.20564869999999999</v>
      </c>
      <c r="G23497">
        <f t="shared" si="735"/>
        <v>2.402714002469136</v>
      </c>
    </row>
    <row r="23498" spans="1:7" x14ac:dyDescent="0.3">
      <c r="A23498">
        <v>234.930001616477</v>
      </c>
      <c r="B23498">
        <v>196.6104</v>
      </c>
      <c r="C23498">
        <v>1.8511716</v>
      </c>
      <c r="D23498">
        <v>-0.20325947999999999</v>
      </c>
      <c r="E23498">
        <v>2.4272885</v>
      </c>
      <c r="F23498">
        <f t="shared" si="734"/>
        <v>0.20568573333333334</v>
      </c>
      <c r="G23498">
        <f t="shared" si="735"/>
        <v>2.402549187654321</v>
      </c>
    </row>
    <row r="23499" spans="1:7" x14ac:dyDescent="0.3">
      <c r="A23499">
        <v>234.94011819362601</v>
      </c>
      <c r="B23499">
        <v>196.78945999999999</v>
      </c>
      <c r="C23499">
        <v>1.8513849</v>
      </c>
      <c r="D23499">
        <v>-7.1415489999999998E-2</v>
      </c>
      <c r="E23499">
        <v>2.4294991000000001</v>
      </c>
      <c r="F23499">
        <f t="shared" si="734"/>
        <v>0.20570943333333333</v>
      </c>
      <c r="G23499">
        <f t="shared" si="735"/>
        <v>2.4047598049382715</v>
      </c>
    </row>
    <row r="23500" spans="1:7" x14ac:dyDescent="0.3">
      <c r="A23500">
        <v>234.95000588893799</v>
      </c>
      <c r="B23500">
        <v>196.84280000000001</v>
      </c>
      <c r="C23500">
        <v>1.8512915000000001</v>
      </c>
      <c r="D23500">
        <v>-0.25697367999999998</v>
      </c>
      <c r="E23500">
        <v>2.430158</v>
      </c>
      <c r="F23500">
        <f t="shared" si="734"/>
        <v>0.20569905555555557</v>
      </c>
      <c r="G23500">
        <f t="shared" si="735"/>
        <v>2.4054183234567903</v>
      </c>
    </row>
    <row r="23501" spans="1:7" x14ac:dyDescent="0.3">
      <c r="A23501">
        <v>234.96000039577399</v>
      </c>
      <c r="B23501">
        <v>196.85232999999999</v>
      </c>
      <c r="C23501">
        <v>1.8512648</v>
      </c>
      <c r="D23501">
        <v>-0.35707745000000002</v>
      </c>
      <c r="E23501">
        <v>2.4302754000000002</v>
      </c>
      <c r="F23501">
        <f t="shared" si="734"/>
        <v>0.20569608888888891</v>
      </c>
      <c r="G23501">
        <f t="shared" si="735"/>
        <v>2.4055359777777778</v>
      </c>
    </row>
    <row r="23502" spans="1:7" x14ac:dyDescent="0.3">
      <c r="A23502">
        <v>234.970132231712</v>
      </c>
      <c r="B23502">
        <v>196.75899000000001</v>
      </c>
      <c r="C23502">
        <v>1.8512782999999999</v>
      </c>
      <c r="D23502">
        <v>-0.43032409999999999</v>
      </c>
      <c r="E23502">
        <v>2.4291231999999998</v>
      </c>
      <c r="F23502">
        <f t="shared" si="734"/>
        <v>0.20569758888888889</v>
      </c>
      <c r="G23502">
        <f t="shared" si="735"/>
        <v>2.4043836320987659</v>
      </c>
    </row>
    <row r="23503" spans="1:7" x14ac:dyDescent="0.3">
      <c r="A23503">
        <v>234.98000466823501</v>
      </c>
      <c r="B23503">
        <v>196.66184999999999</v>
      </c>
      <c r="C23503">
        <v>1.8513714999999999</v>
      </c>
      <c r="D23503">
        <v>-0.42055789999999998</v>
      </c>
      <c r="E23503">
        <v>2.4279237</v>
      </c>
      <c r="F23503">
        <f t="shared" si="734"/>
        <v>0.20570794444444443</v>
      </c>
      <c r="G23503">
        <f t="shared" si="735"/>
        <v>2.4031843728395064</v>
      </c>
    </row>
    <row r="23504" spans="1:7" x14ac:dyDescent="0.3">
      <c r="A23504">
        <v>234.99012124538399</v>
      </c>
      <c r="B23504">
        <v>196.70186000000001</v>
      </c>
      <c r="C23504">
        <v>1.8517314</v>
      </c>
      <c r="D23504">
        <v>-0.1202466</v>
      </c>
      <c r="E23504">
        <v>2.4284176999999998</v>
      </c>
      <c r="F23504">
        <f t="shared" si="734"/>
        <v>0.20574793333333333</v>
      </c>
      <c r="G23504">
        <f t="shared" si="735"/>
        <v>2.4036783234567904</v>
      </c>
    </row>
    <row r="23505" spans="1:7" x14ac:dyDescent="0.3">
      <c r="A23505">
        <v>234.999993681907</v>
      </c>
      <c r="B23505">
        <v>196.8466</v>
      </c>
      <c r="C23505">
        <v>1.8518247999999999</v>
      </c>
      <c r="D23505">
        <v>-0.11048037600000001</v>
      </c>
      <c r="E23505">
        <v>2.4302046000000002</v>
      </c>
      <c r="F23505">
        <f t="shared" si="734"/>
        <v>0.20575831111111109</v>
      </c>
      <c r="G23505">
        <f t="shared" si="735"/>
        <v>2.4054652370370371</v>
      </c>
    </row>
    <row r="23506" spans="1:7" x14ac:dyDescent="0.3">
      <c r="A23506">
        <v>235.010003447532</v>
      </c>
      <c r="B23506">
        <v>196.88852</v>
      </c>
      <c r="C23506">
        <v>1.8517714000000001</v>
      </c>
      <c r="D23506">
        <v>-0.24110359000000001</v>
      </c>
      <c r="E23506">
        <v>2.4307221999999999</v>
      </c>
      <c r="F23506">
        <f t="shared" si="734"/>
        <v>0.20575237777777777</v>
      </c>
      <c r="G23506">
        <f t="shared" si="735"/>
        <v>2.4059827679012349</v>
      </c>
    </row>
    <row r="23507" spans="1:7" x14ac:dyDescent="0.3">
      <c r="A23507">
        <v>235.02012002468101</v>
      </c>
      <c r="B23507">
        <v>196.80851999999999</v>
      </c>
      <c r="C23507">
        <v>1.8517847999999999</v>
      </c>
      <c r="D23507">
        <v>-0.31557099999999999</v>
      </c>
      <c r="E23507">
        <v>2.4297344999999999</v>
      </c>
      <c r="F23507">
        <f t="shared" si="734"/>
        <v>0.20575386666666665</v>
      </c>
      <c r="G23507">
        <f t="shared" si="735"/>
        <v>2.404995113580247</v>
      </c>
    </row>
    <row r="23508" spans="1:7" x14ac:dyDescent="0.3">
      <c r="A23508">
        <v>235.03012979030601</v>
      </c>
      <c r="B23508">
        <v>196.70946000000001</v>
      </c>
      <c r="C23508">
        <v>1.8517847999999999</v>
      </c>
      <c r="D23508">
        <v>-0.40346700000000002</v>
      </c>
      <c r="E23508">
        <v>2.4285116000000002</v>
      </c>
      <c r="F23508">
        <f t="shared" si="734"/>
        <v>0.20575386666666665</v>
      </c>
      <c r="G23508">
        <f t="shared" si="735"/>
        <v>2.403772150617284</v>
      </c>
    </row>
    <row r="23509" spans="1:7" x14ac:dyDescent="0.3">
      <c r="A23509">
        <v>235.040124297142</v>
      </c>
      <c r="B23509">
        <v>196.62755999999999</v>
      </c>
      <c r="C23509">
        <v>1.8517980000000001</v>
      </c>
      <c r="D23509">
        <v>-0.46206433000000002</v>
      </c>
      <c r="E23509">
        <v>2.4275004999999998</v>
      </c>
      <c r="F23509">
        <f t="shared" si="734"/>
        <v>0.20575533333333335</v>
      </c>
      <c r="G23509">
        <f t="shared" si="735"/>
        <v>2.4027610395061729</v>
      </c>
    </row>
    <row r="23510" spans="1:7" x14ac:dyDescent="0.3">
      <c r="A23510">
        <v>235.050118803977</v>
      </c>
      <c r="B23510">
        <v>196.59137000000001</v>
      </c>
      <c r="C23510">
        <v>1.8521445999999999</v>
      </c>
      <c r="D23510">
        <v>-0.18861015</v>
      </c>
      <c r="E23510">
        <v>2.4270537000000001</v>
      </c>
      <c r="F23510">
        <f t="shared" si="734"/>
        <v>0.20579384444444443</v>
      </c>
      <c r="G23510">
        <f t="shared" si="735"/>
        <v>2.4023142493827163</v>
      </c>
    </row>
    <row r="23511" spans="1:7" x14ac:dyDescent="0.3">
      <c r="A23511">
        <v>235.060128569602</v>
      </c>
      <c r="B23511">
        <v>196.79327000000001</v>
      </c>
      <c r="C23511">
        <v>1.8524513</v>
      </c>
      <c r="D23511">
        <v>4.2116830000000001E-2</v>
      </c>
      <c r="E23511">
        <v>2.4295464</v>
      </c>
      <c r="F23511">
        <f t="shared" si="734"/>
        <v>0.20582792222222224</v>
      </c>
      <c r="G23511">
        <f t="shared" si="735"/>
        <v>2.4048068419753088</v>
      </c>
    </row>
    <row r="23512" spans="1:7" x14ac:dyDescent="0.3">
      <c r="A23512">
        <v>235.07012307643799</v>
      </c>
      <c r="B23512">
        <v>196.94376</v>
      </c>
      <c r="C23512">
        <v>1.852438</v>
      </c>
      <c r="D23512">
        <v>-3.1129830000000001E-2</v>
      </c>
      <c r="E23512">
        <v>2.4314040000000001</v>
      </c>
      <c r="F23512">
        <f t="shared" si="734"/>
        <v>0.20582644444444445</v>
      </c>
      <c r="G23512">
        <f t="shared" si="735"/>
        <v>2.4066647432098769</v>
      </c>
    </row>
    <row r="23513" spans="1:7" x14ac:dyDescent="0.3">
      <c r="A23513">
        <v>235.079995512962</v>
      </c>
      <c r="B23513">
        <v>196.93805</v>
      </c>
      <c r="C23513">
        <v>1.852438</v>
      </c>
      <c r="D23513">
        <v>-0.13245438000000001</v>
      </c>
      <c r="E23513">
        <v>2.4313338</v>
      </c>
      <c r="F23513">
        <f t="shared" si="734"/>
        <v>0.20582644444444445</v>
      </c>
      <c r="G23513">
        <f t="shared" si="735"/>
        <v>2.4065942493827164</v>
      </c>
    </row>
    <row r="23514" spans="1:7" x14ac:dyDescent="0.3">
      <c r="A23514">
        <v>235.09012734889899</v>
      </c>
      <c r="B23514">
        <v>196.9228</v>
      </c>
      <c r="C23514">
        <v>1.8524513</v>
      </c>
      <c r="D23514">
        <v>-0.19105169999999999</v>
      </c>
      <c r="E23514">
        <v>2.4311454000000001</v>
      </c>
      <c r="F23514">
        <f t="shared" si="734"/>
        <v>0.20582792222222224</v>
      </c>
      <c r="G23514">
        <f t="shared" si="735"/>
        <v>2.4064059777777778</v>
      </c>
    </row>
    <row r="23515" spans="1:7" x14ac:dyDescent="0.3">
      <c r="A23515">
        <v>235.10012185573501</v>
      </c>
      <c r="B23515">
        <v>196.79517999999999</v>
      </c>
      <c r="C23515">
        <v>1.8524647000000001</v>
      </c>
      <c r="D23515">
        <v>-0.26551913999999999</v>
      </c>
      <c r="E23515">
        <v>2.42957</v>
      </c>
      <c r="F23515">
        <f t="shared" si="734"/>
        <v>0.20582941111111111</v>
      </c>
      <c r="G23515">
        <f t="shared" si="735"/>
        <v>2.4048304222222221</v>
      </c>
    </row>
    <row r="23516" spans="1:7" x14ac:dyDescent="0.3">
      <c r="A23516">
        <v>235.10999429225899</v>
      </c>
      <c r="B23516">
        <v>196.75516999999999</v>
      </c>
      <c r="C23516">
        <v>1.8525046000000001</v>
      </c>
      <c r="D23516">
        <v>-0.31068790000000002</v>
      </c>
      <c r="E23516">
        <v>2.4290759999999998</v>
      </c>
      <c r="F23516">
        <f t="shared" si="734"/>
        <v>0.20583384444444444</v>
      </c>
      <c r="G23516">
        <f t="shared" si="735"/>
        <v>2.4043364716049385</v>
      </c>
    </row>
    <row r="23517" spans="1:7" x14ac:dyDescent="0.3">
      <c r="A23517">
        <v>235.12012612819601</v>
      </c>
      <c r="B23517">
        <v>196.67518999999999</v>
      </c>
      <c r="C23517">
        <v>1.8525845999999999</v>
      </c>
      <c r="D23517">
        <v>-0.31312944999999998</v>
      </c>
      <c r="E23517">
        <v>2.4280884</v>
      </c>
      <c r="F23517">
        <f t="shared" si="734"/>
        <v>0.20584273333333333</v>
      </c>
      <c r="G23517">
        <f t="shared" si="735"/>
        <v>2.4033490641975308</v>
      </c>
    </row>
    <row r="23518" spans="1:7" x14ac:dyDescent="0.3">
      <c r="A23518">
        <v>235.130120635032</v>
      </c>
      <c r="B23518">
        <v>196.64659</v>
      </c>
      <c r="C23518">
        <v>1.8526912</v>
      </c>
      <c r="D23518">
        <v>-0.28871390000000002</v>
      </c>
      <c r="E23518">
        <v>2.4277353000000002</v>
      </c>
      <c r="F23518">
        <f t="shared" si="734"/>
        <v>0.20585457777777777</v>
      </c>
      <c r="G23518">
        <f t="shared" si="735"/>
        <v>2.4029959777777781</v>
      </c>
    </row>
    <row r="23519" spans="1:7" x14ac:dyDescent="0.3">
      <c r="A23519">
        <v>235.13999307155601</v>
      </c>
      <c r="B23519">
        <v>196.68091000000001</v>
      </c>
      <c r="C23519">
        <v>1.8527845000000001</v>
      </c>
      <c r="D23519">
        <v>-0.2618568</v>
      </c>
      <c r="E23519">
        <v>2.428159</v>
      </c>
      <c r="F23519">
        <f t="shared" si="734"/>
        <v>0.20586494444444445</v>
      </c>
      <c r="G23519">
        <f t="shared" si="735"/>
        <v>2.4034196814814819</v>
      </c>
    </row>
    <row r="23520" spans="1:7" x14ac:dyDescent="0.3">
      <c r="A23520">
        <v>235.15000283718101</v>
      </c>
      <c r="B23520">
        <v>196.65801999999999</v>
      </c>
      <c r="C23520">
        <v>1.8528378999999999</v>
      </c>
      <c r="D23520">
        <v>-0.27894767999999998</v>
      </c>
      <c r="E23520">
        <v>2.4278765</v>
      </c>
      <c r="F23520">
        <f t="shared" si="734"/>
        <v>0.20587087777777777</v>
      </c>
      <c r="G23520">
        <f t="shared" si="735"/>
        <v>2.4031370888888888</v>
      </c>
    </row>
    <row r="23521" spans="1:7" x14ac:dyDescent="0.3">
      <c r="A23521">
        <v>235.16011941432899</v>
      </c>
      <c r="B23521">
        <v>196.66376</v>
      </c>
      <c r="C23521">
        <v>1.8528511999999999</v>
      </c>
      <c r="D23521">
        <v>-0.35219433999999999</v>
      </c>
      <c r="E23521">
        <v>2.4279473</v>
      </c>
      <c r="F23521">
        <f t="shared" si="734"/>
        <v>0.20587235555555555</v>
      </c>
      <c r="G23521">
        <f t="shared" si="735"/>
        <v>2.4032079530864197</v>
      </c>
    </row>
    <row r="23522" spans="1:7" x14ac:dyDescent="0.3">
      <c r="A23522">
        <v>235.170007109642</v>
      </c>
      <c r="B23522">
        <v>196.58185</v>
      </c>
      <c r="C23522">
        <v>1.8528511999999999</v>
      </c>
      <c r="D23522">
        <v>-0.42544100000000001</v>
      </c>
      <c r="E23522">
        <v>2.4269360999999998</v>
      </c>
      <c r="F23522">
        <f t="shared" si="734"/>
        <v>0.20587235555555555</v>
      </c>
      <c r="G23522">
        <f t="shared" si="735"/>
        <v>2.4021967185185189</v>
      </c>
    </row>
    <row r="23523" spans="1:7" x14ac:dyDescent="0.3">
      <c r="A23523">
        <v>235.18012368679001</v>
      </c>
      <c r="B23523">
        <v>196.51898</v>
      </c>
      <c r="C23523">
        <v>1.8529043999999999</v>
      </c>
      <c r="D23523">
        <v>-0.45718122</v>
      </c>
      <c r="E23523">
        <v>2.4261599</v>
      </c>
      <c r="F23523">
        <f t="shared" si="734"/>
        <v>0.20587826666666664</v>
      </c>
      <c r="G23523">
        <f t="shared" si="735"/>
        <v>2.4014205456790125</v>
      </c>
    </row>
    <row r="23524" spans="1:7" x14ac:dyDescent="0.3">
      <c r="A23524">
        <v>235.19011819362601</v>
      </c>
      <c r="B23524">
        <v>196.58946</v>
      </c>
      <c r="C23524">
        <v>1.853291</v>
      </c>
      <c r="D23524">
        <v>-0.15564916000000001</v>
      </c>
      <c r="E23524">
        <v>2.4270299999999998</v>
      </c>
      <c r="F23524">
        <f t="shared" si="734"/>
        <v>0.20592122222222223</v>
      </c>
      <c r="G23524">
        <f t="shared" si="735"/>
        <v>2.4022906691358026</v>
      </c>
    </row>
    <row r="23525" spans="1:7" x14ac:dyDescent="0.3">
      <c r="A23525">
        <v>235.20000588893799</v>
      </c>
      <c r="B23525">
        <v>196.74565000000001</v>
      </c>
      <c r="C23525">
        <v>1.8534244</v>
      </c>
      <c r="D23525">
        <v>-7.5077824000000001E-2</v>
      </c>
      <c r="E23525">
        <v>2.4289584</v>
      </c>
      <c r="F23525">
        <f t="shared" si="734"/>
        <v>0.20593604444444444</v>
      </c>
      <c r="G23525">
        <f t="shared" si="735"/>
        <v>2.4042189407407411</v>
      </c>
    </row>
    <row r="23526" spans="1:7" x14ac:dyDescent="0.3">
      <c r="A23526">
        <v>235.210122466087</v>
      </c>
      <c r="B23526">
        <v>196.81232</v>
      </c>
      <c r="C23526">
        <v>1.8533443999999999</v>
      </c>
      <c r="D23526">
        <v>-0.23499970000000001</v>
      </c>
      <c r="E23526">
        <v>2.4297814</v>
      </c>
      <c r="F23526">
        <f t="shared" si="734"/>
        <v>0.20592715555555555</v>
      </c>
      <c r="G23526">
        <f t="shared" si="735"/>
        <v>2.4050420271604942</v>
      </c>
    </row>
    <row r="23527" spans="1:7" x14ac:dyDescent="0.3">
      <c r="A23527">
        <v>235.220132231712</v>
      </c>
      <c r="B23527">
        <v>196.7647</v>
      </c>
      <c r="C23527">
        <v>1.8533443999999999</v>
      </c>
      <c r="D23527">
        <v>-0.33632424</v>
      </c>
      <c r="E23527">
        <v>2.4291934999999998</v>
      </c>
      <c r="F23527">
        <f t="shared" si="734"/>
        <v>0.20592715555555555</v>
      </c>
      <c r="G23527">
        <f t="shared" si="735"/>
        <v>2.404454125925926</v>
      </c>
    </row>
    <row r="23528" spans="1:7" x14ac:dyDescent="0.3">
      <c r="A23528">
        <v>235.23000466823501</v>
      </c>
      <c r="B23528">
        <v>196.66757000000001</v>
      </c>
      <c r="C23528">
        <v>1.8533577000000001</v>
      </c>
      <c r="D23528">
        <v>-0.39492157</v>
      </c>
      <c r="E23528">
        <v>2.4279942999999999</v>
      </c>
      <c r="F23528">
        <f t="shared" si="734"/>
        <v>0.20592863333333333</v>
      </c>
      <c r="G23528">
        <f t="shared" si="735"/>
        <v>2.403254990123457</v>
      </c>
    </row>
    <row r="23529" spans="1:7" x14ac:dyDescent="0.3">
      <c r="A23529">
        <v>235.23999917507101</v>
      </c>
      <c r="B23529">
        <v>196.60470000000001</v>
      </c>
      <c r="C23529">
        <v>1.8533577000000001</v>
      </c>
      <c r="D23529">
        <v>-0.48281755999999998</v>
      </c>
      <c r="E23529">
        <v>2.4272182</v>
      </c>
      <c r="F23529">
        <f t="shared" si="734"/>
        <v>0.20592863333333333</v>
      </c>
      <c r="G23529">
        <f t="shared" si="735"/>
        <v>2.4024788172839511</v>
      </c>
    </row>
    <row r="23530" spans="1:7" x14ac:dyDescent="0.3">
      <c r="A23530">
        <v>235.25013101100899</v>
      </c>
      <c r="B23530">
        <v>196.55518000000001</v>
      </c>
      <c r="C23530">
        <v>1.853731</v>
      </c>
      <c r="D23530">
        <v>-0.16663615000000001</v>
      </c>
      <c r="E23530">
        <v>2.4266066999999998</v>
      </c>
      <c r="F23530">
        <f t="shared" si="734"/>
        <v>0.2059701111111111</v>
      </c>
      <c r="G23530">
        <f t="shared" si="735"/>
        <v>2.4018674592592597</v>
      </c>
    </row>
    <row r="23531" spans="1:7" x14ac:dyDescent="0.3">
      <c r="A23531">
        <v>235.260003447532</v>
      </c>
      <c r="B23531">
        <v>196.80279999999999</v>
      </c>
      <c r="C23531">
        <v>1.8540509000000001</v>
      </c>
      <c r="D23531">
        <v>7.7519379999999999E-2</v>
      </c>
      <c r="E23531">
        <v>2.4296639999999998</v>
      </c>
      <c r="F23531">
        <f t="shared" si="734"/>
        <v>0.20600565555555556</v>
      </c>
      <c r="G23531">
        <f t="shared" si="735"/>
        <v>2.4049244962962963</v>
      </c>
    </row>
    <row r="23532" spans="1:7" x14ac:dyDescent="0.3">
      <c r="A23532">
        <v>235.26999795436799</v>
      </c>
      <c r="B23532">
        <v>196.94566</v>
      </c>
      <c r="C23532">
        <v>1.8540109</v>
      </c>
      <c r="D23532">
        <v>-5.188305E-2</v>
      </c>
      <c r="E23532">
        <v>2.4314277</v>
      </c>
      <c r="F23532">
        <f t="shared" si="734"/>
        <v>0.20600121111111111</v>
      </c>
      <c r="G23532">
        <f t="shared" si="735"/>
        <v>2.4066882000000001</v>
      </c>
    </row>
    <row r="23533" spans="1:7" x14ac:dyDescent="0.3">
      <c r="A23533">
        <v>235.28012979030601</v>
      </c>
      <c r="B23533">
        <v>196.88470000000001</v>
      </c>
      <c r="C23533">
        <v>1.8539842</v>
      </c>
      <c r="D23533">
        <v>-0.15198681999999999</v>
      </c>
      <c r="E23533">
        <v>2.4306749999999999</v>
      </c>
      <c r="F23533">
        <f t="shared" si="734"/>
        <v>0.20599824444444445</v>
      </c>
      <c r="G23533">
        <f t="shared" si="735"/>
        <v>2.4059356074074079</v>
      </c>
    </row>
    <row r="23534" spans="1:7" x14ac:dyDescent="0.3">
      <c r="A23534">
        <v>235.290124297142</v>
      </c>
      <c r="B23534">
        <v>196.84280000000001</v>
      </c>
      <c r="C23534">
        <v>1.8539976</v>
      </c>
      <c r="D23534">
        <v>-0.22645425999999999</v>
      </c>
      <c r="E23534">
        <v>2.430158</v>
      </c>
      <c r="F23534">
        <f t="shared" si="734"/>
        <v>0.20599973333333332</v>
      </c>
      <c r="G23534">
        <f t="shared" si="735"/>
        <v>2.4054183234567903</v>
      </c>
    </row>
    <row r="23535" spans="1:7" x14ac:dyDescent="0.3">
      <c r="A23535">
        <v>235.29999673366501</v>
      </c>
      <c r="B23535">
        <v>196.74565000000001</v>
      </c>
      <c r="C23535">
        <v>1.8540109</v>
      </c>
      <c r="D23535">
        <v>-0.29970091999999998</v>
      </c>
      <c r="E23535">
        <v>2.4289584</v>
      </c>
      <c r="F23535">
        <f t="shared" si="734"/>
        <v>0.20600121111111111</v>
      </c>
      <c r="G23535">
        <f t="shared" si="735"/>
        <v>2.4042189407407411</v>
      </c>
    </row>
    <row r="23536" spans="1:7" x14ac:dyDescent="0.3">
      <c r="A23536">
        <v>235.31000649929001</v>
      </c>
      <c r="B23536">
        <v>196.68091000000001</v>
      </c>
      <c r="C23536">
        <v>1.8540243000000001</v>
      </c>
      <c r="D23536">
        <v>-0.35951899999999998</v>
      </c>
      <c r="E23536">
        <v>2.428159</v>
      </c>
      <c r="F23536">
        <f t="shared" si="734"/>
        <v>0.20600270000000001</v>
      </c>
      <c r="G23536">
        <f t="shared" si="735"/>
        <v>2.4034196814814819</v>
      </c>
    </row>
    <row r="23537" spans="1:7" x14ac:dyDescent="0.3">
      <c r="A23537">
        <v>235.32012307643799</v>
      </c>
      <c r="B23537">
        <v>196.58946</v>
      </c>
      <c r="C23537">
        <v>1.8540776000000001</v>
      </c>
      <c r="D23537">
        <v>-0.40468779999999999</v>
      </c>
      <c r="E23537">
        <v>2.4270299999999998</v>
      </c>
      <c r="F23537">
        <f t="shared" si="734"/>
        <v>0.20600862222222224</v>
      </c>
      <c r="G23537">
        <f t="shared" si="735"/>
        <v>2.4022906691358026</v>
      </c>
    </row>
    <row r="23538" spans="1:7" x14ac:dyDescent="0.3">
      <c r="A23538">
        <v>235.33011758327399</v>
      </c>
      <c r="B23538">
        <v>196.51898</v>
      </c>
      <c r="C23538">
        <v>1.8541576</v>
      </c>
      <c r="D23538">
        <v>-0.39370077999999997</v>
      </c>
      <c r="E23538">
        <v>2.4261599</v>
      </c>
      <c r="F23538">
        <f t="shared" si="734"/>
        <v>0.20601751111111111</v>
      </c>
      <c r="G23538">
        <f t="shared" si="735"/>
        <v>2.4014205456790125</v>
      </c>
    </row>
    <row r="23539" spans="1:7" x14ac:dyDescent="0.3">
      <c r="A23539">
        <v>235.340005278587</v>
      </c>
      <c r="B23539">
        <v>196.52661000000001</v>
      </c>
      <c r="C23539">
        <v>1.8542643000000001</v>
      </c>
      <c r="D23539">
        <v>-0.3546359</v>
      </c>
      <c r="E23539">
        <v>2.4262540000000001</v>
      </c>
      <c r="F23539">
        <f t="shared" si="734"/>
        <v>0.20602936666666669</v>
      </c>
      <c r="G23539">
        <f t="shared" si="735"/>
        <v>2.4015147432098769</v>
      </c>
    </row>
    <row r="23540" spans="1:7" x14ac:dyDescent="0.3">
      <c r="A23540">
        <v>235.35012185573501</v>
      </c>
      <c r="B23540">
        <v>196.5247</v>
      </c>
      <c r="C23540">
        <v>1.8544107999999999</v>
      </c>
      <c r="D23540">
        <v>-0.28871390000000002</v>
      </c>
      <c r="E23540">
        <v>2.4262307000000001</v>
      </c>
      <c r="F23540">
        <f t="shared" si="734"/>
        <v>0.20604564444444443</v>
      </c>
      <c r="G23540">
        <f t="shared" si="735"/>
        <v>2.4014911629629632</v>
      </c>
    </row>
    <row r="23541" spans="1:7" x14ac:dyDescent="0.3">
      <c r="A23541">
        <v>235.36013162136001</v>
      </c>
      <c r="B23541">
        <v>196.61994999999999</v>
      </c>
      <c r="C23541">
        <v>1.8545308</v>
      </c>
      <c r="D23541">
        <v>-0.23622048000000001</v>
      </c>
      <c r="E23541">
        <v>2.4274062999999999</v>
      </c>
      <c r="F23541">
        <f t="shared" si="734"/>
        <v>0.20605897777777779</v>
      </c>
      <c r="G23541">
        <f t="shared" si="735"/>
        <v>2.4026670888888888</v>
      </c>
    </row>
    <row r="23542" spans="1:7" x14ac:dyDescent="0.3">
      <c r="A23542">
        <v>235.37012612819601</v>
      </c>
      <c r="B23542">
        <v>196.63899000000001</v>
      </c>
      <c r="C23542">
        <v>1.8546107999999999</v>
      </c>
      <c r="D23542">
        <v>-0.24110359000000001</v>
      </c>
      <c r="E23542">
        <v>2.4276415999999998</v>
      </c>
      <c r="F23542">
        <f t="shared" si="734"/>
        <v>0.20606786666666665</v>
      </c>
      <c r="G23542">
        <f t="shared" si="735"/>
        <v>2.4029021506172841</v>
      </c>
    </row>
    <row r="23543" spans="1:7" x14ac:dyDescent="0.3">
      <c r="A23543">
        <v>235.380120635032</v>
      </c>
      <c r="B23543">
        <v>196.62375</v>
      </c>
      <c r="C23543">
        <v>1.8546374000000001</v>
      </c>
      <c r="D23543">
        <v>-0.30214247</v>
      </c>
      <c r="E23543">
        <v>2.4274532999999998</v>
      </c>
      <c r="F23543">
        <f t="shared" si="734"/>
        <v>0.20607082222222223</v>
      </c>
      <c r="G23543">
        <f t="shared" si="735"/>
        <v>2.402714002469136</v>
      </c>
    </row>
    <row r="23544" spans="1:7" x14ac:dyDescent="0.3">
      <c r="A23544">
        <v>235.390130400657</v>
      </c>
      <c r="B23544">
        <v>196.61613</v>
      </c>
      <c r="C23544">
        <v>1.8546374000000001</v>
      </c>
      <c r="D23544">
        <v>-0.37538913000000002</v>
      </c>
      <c r="E23544">
        <v>2.4273593</v>
      </c>
      <c r="F23544">
        <f t="shared" si="734"/>
        <v>0.20607082222222223</v>
      </c>
      <c r="G23544">
        <f t="shared" si="735"/>
        <v>2.4026199283950618</v>
      </c>
    </row>
    <row r="23545" spans="1:7" x14ac:dyDescent="0.3">
      <c r="A23545">
        <v>235.40012490749299</v>
      </c>
      <c r="B23545">
        <v>196.5247</v>
      </c>
      <c r="C23545">
        <v>1.8546640999999999</v>
      </c>
      <c r="D23545">
        <v>-0.43520722000000001</v>
      </c>
      <c r="E23545">
        <v>2.4262307000000001</v>
      </c>
      <c r="F23545">
        <f t="shared" si="734"/>
        <v>0.20607378888888889</v>
      </c>
      <c r="G23545">
        <f t="shared" si="735"/>
        <v>2.4014911629629632</v>
      </c>
    </row>
    <row r="23546" spans="1:7" x14ac:dyDescent="0.3">
      <c r="A23546">
        <v>235.41011941432899</v>
      </c>
      <c r="B23546">
        <v>196.50375</v>
      </c>
      <c r="C23546">
        <v>1.8547441</v>
      </c>
      <c r="D23546">
        <v>-0.43642799999999998</v>
      </c>
      <c r="E23546">
        <v>2.4259719999999998</v>
      </c>
      <c r="F23546">
        <f t="shared" si="734"/>
        <v>0.20608267777777778</v>
      </c>
      <c r="G23546">
        <f t="shared" si="735"/>
        <v>2.4012325209876546</v>
      </c>
    </row>
    <row r="23547" spans="1:7" x14ac:dyDescent="0.3">
      <c r="A23547">
        <v>235.42012917995399</v>
      </c>
      <c r="B23547">
        <v>196.53232</v>
      </c>
      <c r="C23547">
        <v>1.8551306999999999</v>
      </c>
      <c r="D23547">
        <v>-0.13855827000000001</v>
      </c>
      <c r="E23547">
        <v>2.4263246000000001</v>
      </c>
      <c r="F23547">
        <f t="shared" si="734"/>
        <v>0.20612563333333334</v>
      </c>
      <c r="G23547">
        <f t="shared" si="735"/>
        <v>2.401585237037037</v>
      </c>
    </row>
    <row r="23548" spans="1:7" x14ac:dyDescent="0.3">
      <c r="A23548">
        <v>235.430001616477</v>
      </c>
      <c r="B23548">
        <v>196.71897999999999</v>
      </c>
      <c r="C23548">
        <v>1.8552374</v>
      </c>
      <c r="D23548">
        <v>-8.7285600000000005E-2</v>
      </c>
      <c r="E23548">
        <v>2.4286292</v>
      </c>
      <c r="F23548">
        <f t="shared" si="734"/>
        <v>0.20613748888888889</v>
      </c>
      <c r="G23548">
        <f t="shared" si="735"/>
        <v>2.4038896814814814</v>
      </c>
    </row>
    <row r="23549" spans="1:7" x14ac:dyDescent="0.3">
      <c r="A23549">
        <v>235.43999612331299</v>
      </c>
      <c r="B23549">
        <v>196.76850999999999</v>
      </c>
      <c r="C23549">
        <v>1.8551705999999999</v>
      </c>
      <c r="D23549">
        <v>-0.22889581000000001</v>
      </c>
      <c r="E23549">
        <v>2.4292406999999998</v>
      </c>
      <c r="F23549">
        <f t="shared" si="734"/>
        <v>0.20613006666666667</v>
      </c>
      <c r="G23549">
        <f t="shared" si="735"/>
        <v>2.4045011629629629</v>
      </c>
    </row>
    <row r="23550" spans="1:7" x14ac:dyDescent="0.3">
      <c r="A23550">
        <v>235.45012795925101</v>
      </c>
      <c r="B23550">
        <v>196.70186000000001</v>
      </c>
      <c r="C23550">
        <v>1.8551705999999999</v>
      </c>
      <c r="D23550">
        <v>-0.31557099999999999</v>
      </c>
      <c r="E23550">
        <v>2.4284176999999998</v>
      </c>
      <c r="F23550">
        <f t="shared" si="734"/>
        <v>0.20613006666666667</v>
      </c>
      <c r="G23550">
        <f t="shared" si="735"/>
        <v>2.4036783234567904</v>
      </c>
    </row>
    <row r="23551" spans="1:7" x14ac:dyDescent="0.3">
      <c r="A23551">
        <v>235.46000039577399</v>
      </c>
      <c r="B23551">
        <v>196.63899000000001</v>
      </c>
      <c r="C23551">
        <v>1.8551705999999999</v>
      </c>
      <c r="D23551">
        <v>-0.40346700000000002</v>
      </c>
      <c r="E23551">
        <v>2.4276415999999998</v>
      </c>
      <c r="F23551">
        <f t="shared" si="734"/>
        <v>0.20613006666666667</v>
      </c>
      <c r="G23551">
        <f t="shared" si="735"/>
        <v>2.4029021506172841</v>
      </c>
    </row>
    <row r="23552" spans="1:7" x14ac:dyDescent="0.3">
      <c r="A23552">
        <v>235.470132231712</v>
      </c>
      <c r="B23552">
        <v>196.51706999999999</v>
      </c>
      <c r="C23552">
        <v>1.8551839999999999</v>
      </c>
      <c r="D23552">
        <v>-0.46328511999999999</v>
      </c>
      <c r="E23552">
        <v>2.4261363</v>
      </c>
      <c r="F23552">
        <f t="shared" si="734"/>
        <v>0.20613155555555554</v>
      </c>
      <c r="G23552">
        <f t="shared" si="735"/>
        <v>2.4013969654320988</v>
      </c>
    </row>
    <row r="23553" spans="1:7" x14ac:dyDescent="0.3">
      <c r="A23553">
        <v>235.48000466823501</v>
      </c>
      <c r="B23553">
        <v>196.42755</v>
      </c>
      <c r="C23553">
        <v>1.8554238999999999</v>
      </c>
      <c r="D23553">
        <v>-0.32899958000000001</v>
      </c>
      <c r="E23553">
        <v>2.4250311999999998</v>
      </c>
      <c r="F23553">
        <f t="shared" si="734"/>
        <v>0.2061582111111111</v>
      </c>
      <c r="G23553">
        <f t="shared" si="735"/>
        <v>2.4002917802469135</v>
      </c>
    </row>
    <row r="23554" spans="1:7" x14ac:dyDescent="0.3">
      <c r="A23554">
        <v>235.48999917507101</v>
      </c>
      <c r="B23554">
        <v>196.57803000000001</v>
      </c>
      <c r="C23554">
        <v>1.8557705</v>
      </c>
      <c r="D23554">
        <v>-1.5259719999999999E-2</v>
      </c>
      <c r="E23554">
        <v>2.4268890000000001</v>
      </c>
      <c r="F23554">
        <f t="shared" si="734"/>
        <v>0.20619672222222221</v>
      </c>
      <c r="G23554">
        <f t="shared" si="735"/>
        <v>2.4021495580246919</v>
      </c>
    </row>
    <row r="23555" spans="1:7" x14ac:dyDescent="0.3">
      <c r="A23555">
        <v>235.499993681907</v>
      </c>
      <c r="B23555">
        <v>196.73231999999999</v>
      </c>
      <c r="C23555">
        <v>1.8558239000000001</v>
      </c>
      <c r="D23555">
        <v>-4.6999939999999997E-2</v>
      </c>
      <c r="E23555">
        <v>2.4287939999999999</v>
      </c>
      <c r="F23555">
        <f t="shared" si="734"/>
        <v>0.20620265555555556</v>
      </c>
      <c r="G23555">
        <f t="shared" si="735"/>
        <v>2.4040543728395063</v>
      </c>
    </row>
    <row r="23556" spans="1:7" x14ac:dyDescent="0.3">
      <c r="A23556">
        <v>235.51012551784501</v>
      </c>
      <c r="B23556">
        <v>196.74948000000001</v>
      </c>
      <c r="C23556">
        <v>1.8557972</v>
      </c>
      <c r="D23556">
        <v>-0.16297381999999999</v>
      </c>
      <c r="E23556">
        <v>2.4290056</v>
      </c>
      <c r="F23556">
        <f t="shared" si="734"/>
        <v>0.2061996888888889</v>
      </c>
      <c r="G23556">
        <f t="shared" si="735"/>
        <v>2.4042662246913582</v>
      </c>
    </row>
    <row r="23557" spans="1:7" x14ac:dyDescent="0.3">
      <c r="A23557">
        <v>235.52012002468101</v>
      </c>
      <c r="B23557">
        <v>196.72089</v>
      </c>
      <c r="C23557">
        <v>1.8558239000000001</v>
      </c>
      <c r="D23557">
        <v>-0.20814260000000001</v>
      </c>
      <c r="E23557">
        <v>2.4286528000000001</v>
      </c>
      <c r="F23557">
        <f t="shared" si="734"/>
        <v>0.20620265555555556</v>
      </c>
      <c r="G23557">
        <f t="shared" si="735"/>
        <v>2.4039132617283951</v>
      </c>
    </row>
    <row r="23558" spans="1:7" x14ac:dyDescent="0.3">
      <c r="A23558">
        <v>235.53012979030601</v>
      </c>
      <c r="B23558">
        <v>196.66376</v>
      </c>
      <c r="C23558">
        <v>1.8558239000000001</v>
      </c>
      <c r="D23558">
        <v>-0.29603857</v>
      </c>
      <c r="E23558">
        <v>2.4279473</v>
      </c>
      <c r="F23558">
        <f t="shared" ref="F23558:F23621" si="736">C23558/9</f>
        <v>0.20620265555555556</v>
      </c>
      <c r="G23558">
        <f t="shared" ref="G23558:G23621" si="737">(B23558-$B$5)/81</f>
        <v>2.4032079530864197</v>
      </c>
    </row>
    <row r="23559" spans="1:7" x14ac:dyDescent="0.3">
      <c r="A23559">
        <v>235.54000222682899</v>
      </c>
      <c r="B23559">
        <v>196.60660999999999</v>
      </c>
      <c r="C23559">
        <v>1.8558371</v>
      </c>
      <c r="D23559">
        <v>-0.36928523000000002</v>
      </c>
      <c r="E23559">
        <v>2.4272418</v>
      </c>
      <c r="F23559">
        <f t="shared" si="736"/>
        <v>0.20620412222222223</v>
      </c>
      <c r="G23559">
        <f t="shared" si="737"/>
        <v>2.4025023975308644</v>
      </c>
    </row>
    <row r="23560" spans="1:7" x14ac:dyDescent="0.3">
      <c r="A23560">
        <v>235.54999673366501</v>
      </c>
      <c r="B23560">
        <v>196.48660000000001</v>
      </c>
      <c r="C23560">
        <v>1.8558904000000001</v>
      </c>
      <c r="D23560">
        <v>-0.38515535000000001</v>
      </c>
      <c r="E23560">
        <v>2.4257602999999999</v>
      </c>
      <c r="F23560">
        <f t="shared" si="736"/>
        <v>0.20621004444444446</v>
      </c>
      <c r="G23560">
        <f t="shared" si="737"/>
        <v>2.4010207925925928</v>
      </c>
    </row>
    <row r="23561" spans="1:7" x14ac:dyDescent="0.3">
      <c r="A23561">
        <v>235.56000649929001</v>
      </c>
      <c r="B23561">
        <v>196.45421999999999</v>
      </c>
      <c r="C23561">
        <v>1.8559971</v>
      </c>
      <c r="D23561">
        <v>-0.35951899999999998</v>
      </c>
      <c r="E23561">
        <v>2.4253604000000002</v>
      </c>
      <c r="F23561">
        <f t="shared" si="736"/>
        <v>0.20622189999999999</v>
      </c>
      <c r="G23561">
        <f t="shared" si="737"/>
        <v>2.4006210395061731</v>
      </c>
    </row>
    <row r="23562" spans="1:7" x14ac:dyDescent="0.3">
      <c r="A23562">
        <v>235.57000100612601</v>
      </c>
      <c r="B23562">
        <v>196.41994</v>
      </c>
      <c r="C23562">
        <v>1.8561570999999999</v>
      </c>
      <c r="D23562">
        <v>-0.26551913999999999</v>
      </c>
      <c r="E23562">
        <v>2.4249372</v>
      </c>
      <c r="F23562">
        <f t="shared" si="736"/>
        <v>0.20623967777777777</v>
      </c>
      <c r="G23562">
        <f t="shared" si="737"/>
        <v>2.4001978296296298</v>
      </c>
    </row>
    <row r="23563" spans="1:7" x14ac:dyDescent="0.3">
      <c r="A23563">
        <v>235.579995512962</v>
      </c>
      <c r="B23563">
        <v>196.51517999999999</v>
      </c>
      <c r="C23563">
        <v>1.8563437</v>
      </c>
      <c r="D23563">
        <v>-0.15809071</v>
      </c>
      <c r="E23563">
        <v>2.426113</v>
      </c>
      <c r="F23563">
        <f t="shared" si="736"/>
        <v>0.20626041111111112</v>
      </c>
      <c r="G23563">
        <f t="shared" si="737"/>
        <v>2.4013736320987653</v>
      </c>
    </row>
    <row r="23564" spans="1:7" x14ac:dyDescent="0.3">
      <c r="A23564">
        <v>235.590005278587</v>
      </c>
      <c r="B23564">
        <v>196.61422999999999</v>
      </c>
      <c r="C23564">
        <v>1.8564636999999999</v>
      </c>
      <c r="D23564">
        <v>-0.11902582</v>
      </c>
      <c r="E23564">
        <v>2.4273357</v>
      </c>
      <c r="F23564">
        <f t="shared" si="736"/>
        <v>0.20627374444444443</v>
      </c>
      <c r="G23564">
        <f t="shared" si="737"/>
        <v>2.4025964716049382</v>
      </c>
    </row>
    <row r="23565" spans="1:7" x14ac:dyDescent="0.3">
      <c r="A23565">
        <v>235.59999978542299</v>
      </c>
      <c r="B23565">
        <v>196.64089999999999</v>
      </c>
      <c r="C23565">
        <v>1.8564902999999999</v>
      </c>
      <c r="D23565">
        <v>-0.16541538</v>
      </c>
      <c r="E23565">
        <v>2.4276650000000002</v>
      </c>
      <c r="F23565">
        <f t="shared" si="736"/>
        <v>0.20627669999999998</v>
      </c>
      <c r="G23565">
        <f t="shared" si="737"/>
        <v>2.4029257308641974</v>
      </c>
    </row>
    <row r="23566" spans="1:7" x14ac:dyDescent="0.3">
      <c r="A23566">
        <v>235.61013162136001</v>
      </c>
      <c r="B23566">
        <v>196.65042</v>
      </c>
      <c r="C23566">
        <v>1.8565037</v>
      </c>
      <c r="D23566">
        <v>-0.25331136999999998</v>
      </c>
      <c r="E23566">
        <v>2.4277825000000002</v>
      </c>
      <c r="F23566">
        <f t="shared" si="736"/>
        <v>0.20627818888888888</v>
      </c>
      <c r="G23566">
        <f t="shared" si="737"/>
        <v>2.4030432617283952</v>
      </c>
    </row>
    <row r="23567" spans="1:7" x14ac:dyDescent="0.3">
      <c r="A23567">
        <v>235.62000405788399</v>
      </c>
      <c r="B23567">
        <v>196.57803000000001</v>
      </c>
      <c r="C23567">
        <v>1.8565303</v>
      </c>
      <c r="D23567">
        <v>-0.29970091999999998</v>
      </c>
      <c r="E23567">
        <v>2.4268890000000001</v>
      </c>
      <c r="F23567">
        <f t="shared" si="736"/>
        <v>0.20628114444444445</v>
      </c>
      <c r="G23567">
        <f t="shared" si="737"/>
        <v>2.4021495580246919</v>
      </c>
    </row>
    <row r="23568" spans="1:7" x14ac:dyDescent="0.3">
      <c r="A23568">
        <v>235.62999856472001</v>
      </c>
      <c r="B23568">
        <v>196.51706999999999</v>
      </c>
      <c r="C23568">
        <v>1.8565970000000001</v>
      </c>
      <c r="D23568">
        <v>-0.30214247</v>
      </c>
      <c r="E23568">
        <v>2.4261363</v>
      </c>
      <c r="F23568">
        <f t="shared" si="736"/>
        <v>0.20628855555555556</v>
      </c>
      <c r="G23568">
        <f t="shared" si="737"/>
        <v>2.4013969654320988</v>
      </c>
    </row>
    <row r="23569" spans="1:7" x14ac:dyDescent="0.3">
      <c r="A23569">
        <v>235.640130400657</v>
      </c>
      <c r="B23569">
        <v>196.50375</v>
      </c>
      <c r="C23569">
        <v>1.8566902999999999</v>
      </c>
      <c r="D23569">
        <v>-0.30336322999999998</v>
      </c>
      <c r="E23569">
        <v>2.4259719999999998</v>
      </c>
      <c r="F23569">
        <f t="shared" si="736"/>
        <v>0.20629892222222221</v>
      </c>
      <c r="G23569">
        <f t="shared" si="737"/>
        <v>2.4012325209876546</v>
      </c>
    </row>
    <row r="23570" spans="1:7" x14ac:dyDescent="0.3">
      <c r="A23570">
        <v>235.65000283718101</v>
      </c>
      <c r="B23570">
        <v>196.44659999999999</v>
      </c>
      <c r="C23570">
        <v>1.8567435999999999</v>
      </c>
      <c r="D23570">
        <v>-0.31923336000000002</v>
      </c>
      <c r="E23570">
        <v>2.4252663000000001</v>
      </c>
      <c r="F23570">
        <f t="shared" si="736"/>
        <v>0.20630484444444444</v>
      </c>
      <c r="G23570">
        <f t="shared" si="737"/>
        <v>2.4005269654320989</v>
      </c>
    </row>
    <row r="23571" spans="1:7" x14ac:dyDescent="0.3">
      <c r="A23571">
        <v>235.659997344017</v>
      </c>
      <c r="B23571">
        <v>196.45802</v>
      </c>
      <c r="C23571">
        <v>1.8567834999999999</v>
      </c>
      <c r="D23571">
        <v>-0.35097358000000001</v>
      </c>
      <c r="E23571">
        <v>2.4254072</v>
      </c>
      <c r="F23571">
        <f t="shared" si="736"/>
        <v>0.20630927777777777</v>
      </c>
      <c r="G23571">
        <f t="shared" si="737"/>
        <v>2.4006679530864199</v>
      </c>
    </row>
    <row r="23572" spans="1:7" x14ac:dyDescent="0.3">
      <c r="A23572">
        <v>235.670007109642</v>
      </c>
      <c r="B23572">
        <v>196.39896999999999</v>
      </c>
      <c r="C23572">
        <v>1.856797</v>
      </c>
      <c r="D23572">
        <v>-0.42422022999999998</v>
      </c>
      <c r="E23572">
        <v>2.4246783000000001</v>
      </c>
      <c r="F23572">
        <f t="shared" si="736"/>
        <v>0.20631077777777779</v>
      </c>
      <c r="G23572">
        <f t="shared" si="737"/>
        <v>2.399938940740741</v>
      </c>
    </row>
    <row r="23573" spans="1:7" x14ac:dyDescent="0.3">
      <c r="A23573">
        <v>235.680001616477</v>
      </c>
      <c r="B23573">
        <v>196.33992000000001</v>
      </c>
      <c r="C23573">
        <v>1.8568902</v>
      </c>
      <c r="D23573">
        <v>-0.40102544000000001</v>
      </c>
      <c r="E23573">
        <v>2.4239492</v>
      </c>
      <c r="F23573">
        <f t="shared" si="736"/>
        <v>0.20632113333333335</v>
      </c>
      <c r="G23573">
        <f t="shared" si="737"/>
        <v>2.3992099283950621</v>
      </c>
    </row>
    <row r="23574" spans="1:7" x14ac:dyDescent="0.3">
      <c r="A23574">
        <v>235.69011819362601</v>
      </c>
      <c r="B23574">
        <v>196.44659999999999</v>
      </c>
      <c r="C23574">
        <v>1.8572900000000001</v>
      </c>
      <c r="D23574">
        <v>-8.7285600000000005E-2</v>
      </c>
      <c r="E23574">
        <v>2.4252663000000001</v>
      </c>
      <c r="F23574">
        <f t="shared" si="736"/>
        <v>0.20636555555555558</v>
      </c>
      <c r="G23574">
        <f t="shared" si="737"/>
        <v>2.4005269654320989</v>
      </c>
    </row>
    <row r="23575" spans="1:7" x14ac:dyDescent="0.3">
      <c r="A23575">
        <v>235.70000588893799</v>
      </c>
      <c r="B23575">
        <v>196.58946</v>
      </c>
      <c r="C23575">
        <v>1.8573434</v>
      </c>
      <c r="D23575">
        <v>-0.105597265</v>
      </c>
      <c r="E23575">
        <v>2.4270299999999998</v>
      </c>
      <c r="F23575">
        <f t="shared" si="736"/>
        <v>0.2063714888888889</v>
      </c>
      <c r="G23575">
        <f t="shared" si="737"/>
        <v>2.4022906691358026</v>
      </c>
    </row>
    <row r="23576" spans="1:7" x14ac:dyDescent="0.3">
      <c r="A23576">
        <v>235.710122466087</v>
      </c>
      <c r="B23576">
        <v>196.64089999999999</v>
      </c>
      <c r="C23576">
        <v>1.8572767999999999</v>
      </c>
      <c r="D23576">
        <v>-0.24720748000000001</v>
      </c>
      <c r="E23576">
        <v>2.4276650000000002</v>
      </c>
      <c r="F23576">
        <f t="shared" si="736"/>
        <v>0.20636408888888888</v>
      </c>
      <c r="G23576">
        <f t="shared" si="737"/>
        <v>2.4029257308641974</v>
      </c>
    </row>
    <row r="23577" spans="1:7" x14ac:dyDescent="0.3">
      <c r="A23577">
        <v>235.720132231712</v>
      </c>
      <c r="B23577">
        <v>196.54374999999999</v>
      </c>
      <c r="C23577">
        <v>1.8572900000000001</v>
      </c>
      <c r="D23577">
        <v>-0.32167489999999999</v>
      </c>
      <c r="E23577">
        <v>2.4264657000000001</v>
      </c>
      <c r="F23577">
        <f t="shared" si="736"/>
        <v>0.20636555555555558</v>
      </c>
      <c r="G23577">
        <f t="shared" si="737"/>
        <v>2.4017263481481481</v>
      </c>
    </row>
    <row r="23578" spans="1:7" x14ac:dyDescent="0.3">
      <c r="A23578">
        <v>235.73012673854799</v>
      </c>
      <c r="B23578">
        <v>196.48088000000001</v>
      </c>
      <c r="C23578">
        <v>1.8572900000000001</v>
      </c>
      <c r="D23578">
        <v>-0.40957090000000002</v>
      </c>
      <c r="E23578">
        <v>2.4256894999999998</v>
      </c>
      <c r="F23578">
        <f t="shared" si="736"/>
        <v>0.20636555555555558</v>
      </c>
      <c r="G23578">
        <f t="shared" si="737"/>
        <v>2.4009501753086422</v>
      </c>
    </row>
    <row r="23579" spans="1:7" x14ac:dyDescent="0.3">
      <c r="A23579">
        <v>235.74012124538399</v>
      </c>
      <c r="B23579">
        <v>196.41040000000001</v>
      </c>
      <c r="C23579">
        <v>1.8572900000000001</v>
      </c>
      <c r="D23579">
        <v>-0.48281755999999998</v>
      </c>
      <c r="E23579">
        <v>2.4248192</v>
      </c>
      <c r="F23579">
        <f t="shared" si="736"/>
        <v>0.20636555555555558</v>
      </c>
      <c r="G23579">
        <f t="shared" si="737"/>
        <v>2.4000800518518521</v>
      </c>
    </row>
    <row r="23580" spans="1:7" x14ac:dyDescent="0.3">
      <c r="A23580">
        <v>235.749993681907</v>
      </c>
      <c r="B23580">
        <v>196.36469</v>
      </c>
      <c r="C23580">
        <v>1.85765</v>
      </c>
      <c r="D23580">
        <v>-0.19593482000000001</v>
      </c>
      <c r="E23580">
        <v>2.424255</v>
      </c>
      <c r="F23580">
        <f t="shared" si="736"/>
        <v>0.20640555555555556</v>
      </c>
      <c r="G23580">
        <f t="shared" si="737"/>
        <v>2.3995157308641977</v>
      </c>
    </row>
    <row r="23581" spans="1:7" x14ac:dyDescent="0.3">
      <c r="A23581">
        <v>235.760003447532</v>
      </c>
      <c r="B23581">
        <v>196.63516000000001</v>
      </c>
      <c r="C23581">
        <v>1.8579834</v>
      </c>
      <c r="D23581">
        <v>7.6298599999999994E-2</v>
      </c>
      <c r="E23581">
        <v>2.4275943999999998</v>
      </c>
      <c r="F23581">
        <f t="shared" si="736"/>
        <v>0.2064426</v>
      </c>
      <c r="G23581">
        <f t="shared" si="737"/>
        <v>2.4028548666666669</v>
      </c>
    </row>
    <row r="23582" spans="1:7" x14ac:dyDescent="0.3">
      <c r="A23582">
        <v>235.76999795436799</v>
      </c>
      <c r="B23582">
        <v>196.73421999999999</v>
      </c>
      <c r="C23582">
        <v>1.8579300999999999</v>
      </c>
      <c r="D23582">
        <v>-5.3103826999999999E-2</v>
      </c>
      <c r="E23582">
        <v>2.4288173</v>
      </c>
      <c r="F23582">
        <f t="shared" si="736"/>
        <v>0.20643667777777777</v>
      </c>
      <c r="G23582">
        <f t="shared" si="737"/>
        <v>2.4040778296296299</v>
      </c>
    </row>
    <row r="23583" spans="1:7" x14ac:dyDescent="0.3">
      <c r="A23583">
        <v>235.77999246120399</v>
      </c>
      <c r="B23583">
        <v>196.72089</v>
      </c>
      <c r="C23583">
        <v>1.8579034000000001</v>
      </c>
      <c r="D23583">
        <v>-0.18372704000000001</v>
      </c>
      <c r="E23583">
        <v>2.4286528000000001</v>
      </c>
      <c r="F23583">
        <f t="shared" si="736"/>
        <v>0.20643371111111111</v>
      </c>
      <c r="G23583">
        <f t="shared" si="737"/>
        <v>2.4039132617283951</v>
      </c>
    </row>
    <row r="23584" spans="1:7" x14ac:dyDescent="0.3">
      <c r="A23584">
        <v>235.79000222682899</v>
      </c>
      <c r="B23584">
        <v>196.67135999999999</v>
      </c>
      <c r="C23584">
        <v>1.8579166</v>
      </c>
      <c r="D23584">
        <v>-0.24232437000000001</v>
      </c>
      <c r="E23584">
        <v>2.4280412</v>
      </c>
      <c r="F23584">
        <f t="shared" si="736"/>
        <v>0.20643517777777778</v>
      </c>
      <c r="G23584">
        <f t="shared" si="737"/>
        <v>2.4033017802469137</v>
      </c>
    </row>
    <row r="23585" spans="1:7" x14ac:dyDescent="0.3">
      <c r="A23585">
        <v>235.79999673366501</v>
      </c>
      <c r="B23585">
        <v>196.57042000000001</v>
      </c>
      <c r="C23585">
        <v>1.8579300999999999</v>
      </c>
      <c r="D23585">
        <v>-0.31557099999999999</v>
      </c>
      <c r="E23585">
        <v>2.4267949999999998</v>
      </c>
      <c r="F23585">
        <f t="shared" si="736"/>
        <v>0.20643667777777777</v>
      </c>
      <c r="G23585">
        <f t="shared" si="737"/>
        <v>2.4020556074074078</v>
      </c>
    </row>
    <row r="23586" spans="1:7" x14ac:dyDescent="0.3">
      <c r="A23586">
        <v>235.81000649929001</v>
      </c>
      <c r="B23586">
        <v>196.51517999999999</v>
      </c>
      <c r="C23586">
        <v>1.8579433000000001</v>
      </c>
      <c r="D23586">
        <v>-0.38881767</v>
      </c>
      <c r="E23586">
        <v>2.426113</v>
      </c>
      <c r="F23586">
        <f t="shared" si="736"/>
        <v>0.20643814444444444</v>
      </c>
      <c r="G23586">
        <f t="shared" si="737"/>
        <v>2.4013736320987653</v>
      </c>
    </row>
    <row r="23587" spans="1:7" x14ac:dyDescent="0.3">
      <c r="A23587">
        <v>235.82000100612601</v>
      </c>
      <c r="B23587">
        <v>196.40088</v>
      </c>
      <c r="C23587">
        <v>1.8579834</v>
      </c>
      <c r="D23587">
        <v>-0.41811632999999998</v>
      </c>
      <c r="E23587">
        <v>2.4247019999999999</v>
      </c>
      <c r="F23587">
        <f t="shared" si="736"/>
        <v>0.2064426</v>
      </c>
      <c r="G23587">
        <f t="shared" si="737"/>
        <v>2.3999625209876543</v>
      </c>
    </row>
    <row r="23588" spans="1:7" x14ac:dyDescent="0.3">
      <c r="A23588">
        <v>235.829995512962</v>
      </c>
      <c r="B23588">
        <v>196.36089000000001</v>
      </c>
      <c r="C23588">
        <v>1.8580498999999999</v>
      </c>
      <c r="D23588">
        <v>-0.43642799999999998</v>
      </c>
      <c r="E23588">
        <v>2.4242081999999998</v>
      </c>
      <c r="F23588">
        <f t="shared" si="736"/>
        <v>0.20644998888888888</v>
      </c>
      <c r="G23588">
        <f t="shared" si="737"/>
        <v>2.3994688172839509</v>
      </c>
    </row>
    <row r="23589" spans="1:7" x14ac:dyDescent="0.3">
      <c r="A23589">
        <v>235.840005278587</v>
      </c>
      <c r="B23589">
        <v>196.33803</v>
      </c>
      <c r="C23589">
        <v>1.8581299</v>
      </c>
      <c r="D23589">
        <v>-0.42544100000000001</v>
      </c>
      <c r="E23589">
        <v>2.4239259</v>
      </c>
      <c r="F23589">
        <f t="shared" si="736"/>
        <v>0.20645887777777777</v>
      </c>
      <c r="G23589">
        <f t="shared" si="737"/>
        <v>2.3991865950617286</v>
      </c>
    </row>
    <row r="23590" spans="1:7" x14ac:dyDescent="0.3">
      <c r="A23590">
        <v>235.84999978542299</v>
      </c>
      <c r="B23590">
        <v>196.29611</v>
      </c>
      <c r="C23590">
        <v>1.8582365999999999</v>
      </c>
      <c r="D23590">
        <v>-0.39858389999999999</v>
      </c>
      <c r="E23590">
        <v>2.4234084999999999</v>
      </c>
      <c r="F23590">
        <f t="shared" si="736"/>
        <v>0.20647073333333332</v>
      </c>
      <c r="G23590">
        <f t="shared" si="737"/>
        <v>2.3986690641975308</v>
      </c>
    </row>
    <row r="23591" spans="1:7" x14ac:dyDescent="0.3">
      <c r="A23591">
        <v>235.85999429225899</v>
      </c>
      <c r="B23591">
        <v>196.33992000000001</v>
      </c>
      <c r="C23591">
        <v>1.8583299</v>
      </c>
      <c r="D23591">
        <v>-0.3863761</v>
      </c>
      <c r="E23591">
        <v>2.4239492</v>
      </c>
      <c r="F23591">
        <f t="shared" si="736"/>
        <v>0.2064811</v>
      </c>
      <c r="G23591">
        <f t="shared" si="737"/>
        <v>2.3992099283950621</v>
      </c>
    </row>
    <row r="23592" spans="1:7" x14ac:dyDescent="0.3">
      <c r="A23592">
        <v>235.87000405788399</v>
      </c>
      <c r="B23592">
        <v>196.32848999999999</v>
      </c>
      <c r="C23592">
        <v>1.8583965</v>
      </c>
      <c r="D23592">
        <v>-0.40590854999999998</v>
      </c>
      <c r="E23592">
        <v>2.4238080000000002</v>
      </c>
      <c r="F23592">
        <f t="shared" si="736"/>
        <v>0.20648849999999999</v>
      </c>
      <c r="G23592">
        <f t="shared" si="737"/>
        <v>2.3990688172839505</v>
      </c>
    </row>
    <row r="23593" spans="1:7" x14ac:dyDescent="0.3">
      <c r="A23593">
        <v>235.880120635032</v>
      </c>
      <c r="B23593">
        <v>196.31897000000001</v>
      </c>
      <c r="C23593">
        <v>1.8584099000000001</v>
      </c>
      <c r="D23593">
        <v>-0.46572667000000001</v>
      </c>
      <c r="E23593">
        <v>2.4236906</v>
      </c>
      <c r="F23593">
        <f t="shared" si="736"/>
        <v>0.20648998888888889</v>
      </c>
      <c r="G23593">
        <f t="shared" si="737"/>
        <v>2.3989512864197535</v>
      </c>
    </row>
    <row r="23594" spans="1:7" x14ac:dyDescent="0.3">
      <c r="A23594">
        <v>235.890130400657</v>
      </c>
      <c r="B23594">
        <v>196.32277999999999</v>
      </c>
      <c r="C23594">
        <v>1.8586764</v>
      </c>
      <c r="D23594">
        <v>-0.28993469999999999</v>
      </c>
      <c r="E23594">
        <v>2.4237378000000001</v>
      </c>
      <c r="F23594">
        <f t="shared" si="736"/>
        <v>0.2065196</v>
      </c>
      <c r="G23594">
        <f t="shared" si="737"/>
        <v>2.3989983234567904</v>
      </c>
    </row>
    <row r="23595" spans="1:7" x14ac:dyDescent="0.3">
      <c r="A23595">
        <v>235.90012490749299</v>
      </c>
      <c r="B23595">
        <v>196.42946000000001</v>
      </c>
      <c r="C23595">
        <v>1.8589431000000001</v>
      </c>
      <c r="D23595">
        <v>-7.0194714000000005E-2</v>
      </c>
      <c r="E23595">
        <v>2.4250547999999998</v>
      </c>
      <c r="F23595">
        <f t="shared" si="736"/>
        <v>0.20654923333333333</v>
      </c>
      <c r="G23595">
        <f t="shared" si="737"/>
        <v>2.4003153604938272</v>
      </c>
    </row>
    <row r="23596" spans="1:7" x14ac:dyDescent="0.3">
      <c r="A23596">
        <v>235.909997344017</v>
      </c>
      <c r="B23596">
        <v>196.65993</v>
      </c>
      <c r="C23596">
        <v>1.8588765</v>
      </c>
      <c r="D23596">
        <v>-0.22767504</v>
      </c>
      <c r="E23596">
        <v>2.4279000000000002</v>
      </c>
      <c r="F23596">
        <f t="shared" si="736"/>
        <v>0.20654183333333334</v>
      </c>
      <c r="G23596">
        <f t="shared" si="737"/>
        <v>2.4031606691358025</v>
      </c>
    </row>
    <row r="23597" spans="1:7" x14ac:dyDescent="0.3">
      <c r="A23597">
        <v>235.920007109642</v>
      </c>
      <c r="B23597">
        <v>196.57993999999999</v>
      </c>
      <c r="C23597">
        <v>1.8588096999999999</v>
      </c>
      <c r="D23597">
        <v>-0.37172677999999998</v>
      </c>
      <c r="E23597">
        <v>2.4269124999999998</v>
      </c>
      <c r="F23597">
        <f t="shared" si="736"/>
        <v>0.20653441111111109</v>
      </c>
      <c r="G23597">
        <f t="shared" si="737"/>
        <v>2.4021731382716052</v>
      </c>
    </row>
    <row r="23598" spans="1:7" x14ac:dyDescent="0.3">
      <c r="A23598">
        <v>235.930001616477</v>
      </c>
      <c r="B23598">
        <v>196.50184999999999</v>
      </c>
      <c r="C23598">
        <v>1.8588232</v>
      </c>
      <c r="D23598">
        <v>-0.44497344</v>
      </c>
      <c r="E23598">
        <v>2.4259483999999998</v>
      </c>
      <c r="F23598">
        <f t="shared" si="736"/>
        <v>0.20653591111111111</v>
      </c>
      <c r="G23598">
        <f t="shared" si="737"/>
        <v>2.401209064197531</v>
      </c>
    </row>
    <row r="23599" spans="1:7" x14ac:dyDescent="0.3">
      <c r="A23599">
        <v>235.93999612331299</v>
      </c>
      <c r="B23599">
        <v>196.41612000000001</v>
      </c>
      <c r="C23599">
        <v>1.8589298000000001</v>
      </c>
      <c r="D23599">
        <v>-0.43520722000000001</v>
      </c>
      <c r="E23599">
        <v>2.42489</v>
      </c>
      <c r="F23599">
        <f t="shared" si="736"/>
        <v>0.20654775555555557</v>
      </c>
      <c r="G23599">
        <f t="shared" si="737"/>
        <v>2.4001506691358028</v>
      </c>
    </row>
    <row r="23600" spans="1:7" x14ac:dyDescent="0.3">
      <c r="A23600">
        <v>235.95012795925101</v>
      </c>
      <c r="B23600">
        <v>196.41802999999999</v>
      </c>
      <c r="C23600">
        <v>1.8592896000000001</v>
      </c>
      <c r="D23600">
        <v>-0.13611671</v>
      </c>
      <c r="E23600">
        <v>2.4249136</v>
      </c>
      <c r="F23600">
        <f t="shared" si="736"/>
        <v>0.20658773333333336</v>
      </c>
      <c r="G23600">
        <f t="shared" si="737"/>
        <v>2.4001742493827161</v>
      </c>
    </row>
    <row r="23601" spans="1:7" x14ac:dyDescent="0.3">
      <c r="A23601">
        <v>235.96000039577399</v>
      </c>
      <c r="B23601">
        <v>196.57993999999999</v>
      </c>
      <c r="C23601">
        <v>1.8593428999999999</v>
      </c>
      <c r="D23601">
        <v>-0.15564916000000001</v>
      </c>
      <c r="E23601">
        <v>2.4269124999999998</v>
      </c>
      <c r="F23601">
        <f t="shared" si="736"/>
        <v>0.20659365555555553</v>
      </c>
      <c r="G23601">
        <f t="shared" si="737"/>
        <v>2.4021731382716052</v>
      </c>
    </row>
    <row r="23602" spans="1:7" x14ac:dyDescent="0.3">
      <c r="A23602">
        <v>235.970132231712</v>
      </c>
      <c r="B23602">
        <v>196.56469999999999</v>
      </c>
      <c r="C23602">
        <v>1.8592896000000001</v>
      </c>
      <c r="D23602">
        <v>-0.29970091999999998</v>
      </c>
      <c r="E23602">
        <v>2.4267242000000002</v>
      </c>
      <c r="F23602">
        <f t="shared" si="736"/>
        <v>0.20658773333333336</v>
      </c>
      <c r="G23602">
        <f t="shared" si="737"/>
        <v>2.4019849901234567</v>
      </c>
    </row>
    <row r="23603" spans="1:7" x14ac:dyDescent="0.3">
      <c r="A23603">
        <v>235.98012673854799</v>
      </c>
      <c r="B23603">
        <v>196.49803</v>
      </c>
      <c r="C23603">
        <v>1.8592896000000001</v>
      </c>
      <c r="D23603">
        <v>-0.37294757000000001</v>
      </c>
      <c r="E23603">
        <v>2.4259013999999999</v>
      </c>
      <c r="F23603">
        <f t="shared" si="736"/>
        <v>0.20658773333333336</v>
      </c>
      <c r="G23603">
        <f t="shared" si="737"/>
        <v>2.401161903703704</v>
      </c>
    </row>
    <row r="23604" spans="1:7" x14ac:dyDescent="0.3">
      <c r="A23604">
        <v>235.99012124538399</v>
      </c>
      <c r="B23604">
        <v>196.42946000000001</v>
      </c>
      <c r="C23604">
        <v>1.8592896000000001</v>
      </c>
      <c r="D23604">
        <v>-0.46084355999999999</v>
      </c>
      <c r="E23604">
        <v>2.4250547999999998</v>
      </c>
      <c r="F23604">
        <f t="shared" si="736"/>
        <v>0.20658773333333336</v>
      </c>
      <c r="G23604">
        <f t="shared" si="737"/>
        <v>2.4003153604938272</v>
      </c>
    </row>
    <row r="23605" spans="1:7" x14ac:dyDescent="0.3">
      <c r="A23605">
        <v>235.999993681907</v>
      </c>
      <c r="B23605">
        <v>196.35898</v>
      </c>
      <c r="C23605">
        <v>1.8595695000000001</v>
      </c>
      <c r="D23605">
        <v>-0.27284380000000003</v>
      </c>
      <c r="E23605">
        <v>2.4241845999999998</v>
      </c>
      <c r="F23605">
        <f t="shared" si="736"/>
        <v>0.20661883333333333</v>
      </c>
      <c r="G23605">
        <f t="shared" si="737"/>
        <v>2.3994452370370372</v>
      </c>
    </row>
    <row r="23606" spans="1:7" x14ac:dyDescent="0.3">
      <c r="A23606">
        <v>236.010003447532</v>
      </c>
      <c r="B23606">
        <v>196.49803</v>
      </c>
      <c r="C23606">
        <v>1.8598627999999999</v>
      </c>
      <c r="D23606">
        <v>-2.7467497E-2</v>
      </c>
      <c r="E23606">
        <v>2.4259013999999999</v>
      </c>
      <c r="F23606">
        <f t="shared" si="736"/>
        <v>0.20665142222222221</v>
      </c>
      <c r="G23606">
        <f t="shared" si="737"/>
        <v>2.401161903703704</v>
      </c>
    </row>
    <row r="23607" spans="1:7" x14ac:dyDescent="0.3">
      <c r="A23607">
        <v>236.02012002468101</v>
      </c>
      <c r="B23607">
        <v>196.60470000000001</v>
      </c>
      <c r="C23607">
        <v>1.8598762</v>
      </c>
      <c r="D23607">
        <v>-0.10193493000000001</v>
      </c>
      <c r="E23607">
        <v>2.4272182</v>
      </c>
      <c r="F23607">
        <f t="shared" si="736"/>
        <v>0.20665291111111111</v>
      </c>
      <c r="G23607">
        <f t="shared" si="737"/>
        <v>2.4024788172839511</v>
      </c>
    </row>
    <row r="23608" spans="1:7" x14ac:dyDescent="0.3">
      <c r="A23608">
        <v>236.02999246120399</v>
      </c>
      <c r="B23608">
        <v>196.61994999999999</v>
      </c>
      <c r="C23608">
        <v>1.8598627999999999</v>
      </c>
      <c r="D23608">
        <v>-0.18861015</v>
      </c>
      <c r="E23608">
        <v>2.4274062999999999</v>
      </c>
      <c r="F23608">
        <f t="shared" si="736"/>
        <v>0.20665142222222221</v>
      </c>
      <c r="G23608">
        <f t="shared" si="737"/>
        <v>2.4026670888888888</v>
      </c>
    </row>
    <row r="23609" spans="1:7" x14ac:dyDescent="0.3">
      <c r="A23609">
        <v>236.04000222682899</v>
      </c>
      <c r="B23609">
        <v>196.58376000000001</v>
      </c>
      <c r="C23609">
        <v>1.8598762</v>
      </c>
      <c r="D23609">
        <v>-0.26307760000000002</v>
      </c>
      <c r="E23609">
        <v>2.4269595000000002</v>
      </c>
      <c r="F23609">
        <f t="shared" si="736"/>
        <v>0.20665291111111111</v>
      </c>
      <c r="G23609">
        <f t="shared" si="737"/>
        <v>2.4022202987654322</v>
      </c>
    </row>
    <row r="23610" spans="1:7" x14ac:dyDescent="0.3">
      <c r="A23610">
        <v>236.04999673366501</v>
      </c>
      <c r="B23610">
        <v>196.47708</v>
      </c>
      <c r="C23610">
        <v>1.8598762</v>
      </c>
      <c r="D23610">
        <v>-0.35097358000000001</v>
      </c>
      <c r="E23610">
        <v>2.4256427</v>
      </c>
      <c r="F23610">
        <f t="shared" si="736"/>
        <v>0.20665291111111111</v>
      </c>
      <c r="G23610">
        <f t="shared" si="737"/>
        <v>2.4009032617283954</v>
      </c>
    </row>
    <row r="23611" spans="1:7" x14ac:dyDescent="0.3">
      <c r="A23611">
        <v>236.06000649929001</v>
      </c>
      <c r="B23611">
        <v>196.44280000000001</v>
      </c>
      <c r="C23611">
        <v>1.8599026999999999</v>
      </c>
      <c r="D23611">
        <v>-0.39614232999999999</v>
      </c>
      <c r="E23611">
        <v>2.4252193000000002</v>
      </c>
      <c r="F23611">
        <f t="shared" si="736"/>
        <v>0.20665585555555555</v>
      </c>
      <c r="G23611">
        <f t="shared" si="737"/>
        <v>2.4004800518518521</v>
      </c>
    </row>
    <row r="23612" spans="1:7" x14ac:dyDescent="0.3">
      <c r="A23612">
        <v>236.07000100612601</v>
      </c>
      <c r="B23612">
        <v>196.35326000000001</v>
      </c>
      <c r="C23612">
        <v>1.8599695000000001</v>
      </c>
      <c r="D23612">
        <v>-0.41201246000000002</v>
      </c>
      <c r="E23612">
        <v>2.4241139999999999</v>
      </c>
      <c r="F23612">
        <f t="shared" si="736"/>
        <v>0.20666327777777779</v>
      </c>
      <c r="G23612">
        <f t="shared" si="737"/>
        <v>2.3993746197530865</v>
      </c>
    </row>
    <row r="23613" spans="1:7" x14ac:dyDescent="0.3">
      <c r="A23613">
        <v>236.08011758327399</v>
      </c>
      <c r="B23613">
        <v>196.31515999999999</v>
      </c>
      <c r="C23613">
        <v>1.8600627999999999</v>
      </c>
      <c r="D23613">
        <v>-0.38515535000000001</v>
      </c>
      <c r="E23613">
        <v>2.4236434</v>
      </c>
      <c r="F23613">
        <f t="shared" si="736"/>
        <v>0.20667364444444444</v>
      </c>
      <c r="G23613">
        <f t="shared" si="737"/>
        <v>2.3989042493827162</v>
      </c>
    </row>
    <row r="23614" spans="1:7" x14ac:dyDescent="0.3">
      <c r="A23614">
        <v>236.09012734889899</v>
      </c>
      <c r="B23614">
        <v>196.33421000000001</v>
      </c>
      <c r="C23614">
        <v>1.8601961</v>
      </c>
      <c r="D23614">
        <v>-0.34609046999999998</v>
      </c>
      <c r="E23614">
        <v>2.4238789999999999</v>
      </c>
      <c r="F23614">
        <f t="shared" si="736"/>
        <v>0.20668845555555557</v>
      </c>
      <c r="G23614">
        <f t="shared" si="737"/>
        <v>2.3991394345679016</v>
      </c>
    </row>
    <row r="23615" spans="1:7" x14ac:dyDescent="0.3">
      <c r="A23615">
        <v>236.10012185573501</v>
      </c>
      <c r="B23615">
        <v>196.33421000000001</v>
      </c>
      <c r="C23615">
        <v>1.8603027999999999</v>
      </c>
      <c r="D23615">
        <v>-0.30702558000000002</v>
      </c>
      <c r="E23615">
        <v>2.4238789999999999</v>
      </c>
      <c r="F23615">
        <f t="shared" si="736"/>
        <v>0.20670031111111109</v>
      </c>
      <c r="G23615">
        <f t="shared" si="737"/>
        <v>2.3991394345679016</v>
      </c>
    </row>
    <row r="23616" spans="1:7" x14ac:dyDescent="0.3">
      <c r="A23616">
        <v>236.11013162136001</v>
      </c>
      <c r="B23616">
        <v>196.36469</v>
      </c>
      <c r="C23616">
        <v>1.8603692999999999</v>
      </c>
      <c r="D23616">
        <v>-0.30824634000000001</v>
      </c>
      <c r="E23616">
        <v>2.424255</v>
      </c>
      <c r="F23616">
        <f t="shared" si="736"/>
        <v>0.20670769999999999</v>
      </c>
      <c r="G23616">
        <f t="shared" si="737"/>
        <v>2.3995157308641977</v>
      </c>
    </row>
    <row r="23617" spans="1:7" x14ac:dyDescent="0.3">
      <c r="A23617">
        <v>236.12000405788399</v>
      </c>
      <c r="B23617">
        <v>196.33611999999999</v>
      </c>
      <c r="C23617">
        <v>1.8603828</v>
      </c>
      <c r="D23617">
        <v>-0.38149300000000003</v>
      </c>
      <c r="E23617">
        <v>2.4239025000000001</v>
      </c>
      <c r="F23617">
        <f t="shared" si="736"/>
        <v>0.20670920000000001</v>
      </c>
      <c r="G23617">
        <f t="shared" si="737"/>
        <v>2.3991630148148149</v>
      </c>
    </row>
    <row r="23618" spans="1:7" x14ac:dyDescent="0.3">
      <c r="A23618">
        <v>236.12999856472001</v>
      </c>
      <c r="B23618">
        <v>196.29611</v>
      </c>
      <c r="C23618">
        <v>1.8603828</v>
      </c>
      <c r="D23618">
        <v>-0.469389</v>
      </c>
      <c r="E23618">
        <v>2.4234084999999999</v>
      </c>
      <c r="F23618">
        <f t="shared" si="736"/>
        <v>0.20670920000000001</v>
      </c>
      <c r="G23618">
        <f t="shared" si="737"/>
        <v>2.3986690641975308</v>
      </c>
    </row>
    <row r="23619" spans="1:7" x14ac:dyDescent="0.3">
      <c r="A23619">
        <v>236.13999307155601</v>
      </c>
      <c r="B23619">
        <v>196.25421</v>
      </c>
      <c r="C23619">
        <v>1.8605961</v>
      </c>
      <c r="D23619">
        <v>-0.32045412000000001</v>
      </c>
      <c r="E23619">
        <v>2.4228911000000002</v>
      </c>
      <c r="F23619">
        <f t="shared" si="736"/>
        <v>0.2067329</v>
      </c>
      <c r="G23619">
        <f t="shared" si="737"/>
        <v>2.3981517802469137</v>
      </c>
    </row>
    <row r="23620" spans="1:7" x14ac:dyDescent="0.3">
      <c r="A23620">
        <v>236.15012490749299</v>
      </c>
      <c r="B23620">
        <v>196.36277999999999</v>
      </c>
      <c r="C23620">
        <v>1.8609024999999999</v>
      </c>
      <c r="D23620">
        <v>-8.9727156000000002E-2</v>
      </c>
      <c r="E23620">
        <v>2.4242313000000002</v>
      </c>
      <c r="F23620">
        <f t="shared" si="736"/>
        <v>0.20676694444444443</v>
      </c>
      <c r="G23620">
        <f t="shared" si="737"/>
        <v>2.3994921506172839</v>
      </c>
    </row>
    <row r="23621" spans="1:7" x14ac:dyDescent="0.3">
      <c r="A23621">
        <v>236.159997344017</v>
      </c>
      <c r="B23621">
        <v>196.49803</v>
      </c>
      <c r="C23621">
        <v>1.8608625999999999</v>
      </c>
      <c r="D23621">
        <v>-0.20448026</v>
      </c>
      <c r="E23621">
        <v>2.4259013999999999</v>
      </c>
      <c r="F23621">
        <f t="shared" si="736"/>
        <v>0.2067625111111111</v>
      </c>
      <c r="G23621">
        <f t="shared" si="737"/>
        <v>2.401161903703704</v>
      </c>
    </row>
    <row r="23622" spans="1:7" x14ac:dyDescent="0.3">
      <c r="A23622">
        <v>236.170007109642</v>
      </c>
      <c r="B23622">
        <v>196.45231999999999</v>
      </c>
      <c r="C23622">
        <v>1.8608093000000001</v>
      </c>
      <c r="D23622">
        <v>-0.34853202</v>
      </c>
      <c r="E23622">
        <v>2.4253368000000002</v>
      </c>
      <c r="F23622">
        <f t="shared" ref="F23622:F23685" si="738">C23622/9</f>
        <v>0.2067565888888889</v>
      </c>
      <c r="G23622">
        <f t="shared" ref="G23622:G23685" si="739">(B23622-$B$5)/81</f>
        <v>2.4005975827160495</v>
      </c>
    </row>
    <row r="23623" spans="1:7" x14ac:dyDescent="0.3">
      <c r="A23623">
        <v>236.18012368679001</v>
      </c>
      <c r="B23623">
        <v>196.41612000000001</v>
      </c>
      <c r="C23623">
        <v>1.8608226000000001</v>
      </c>
      <c r="D23623">
        <v>-0.42299944</v>
      </c>
      <c r="E23623">
        <v>2.42489</v>
      </c>
      <c r="F23623">
        <f t="shared" si="738"/>
        <v>0.20675806666666668</v>
      </c>
      <c r="G23623">
        <f t="shared" si="739"/>
        <v>2.4001506691358028</v>
      </c>
    </row>
    <row r="23624" spans="1:7" x14ac:dyDescent="0.3">
      <c r="A23624">
        <v>236.18999612331299</v>
      </c>
      <c r="B23624">
        <v>196.34372999999999</v>
      </c>
      <c r="C23624">
        <v>1.8608359000000001</v>
      </c>
      <c r="D23624">
        <v>-0.48281755999999998</v>
      </c>
      <c r="E23624">
        <v>2.4239964000000001</v>
      </c>
      <c r="F23624">
        <f t="shared" si="738"/>
        <v>0.20675954444444444</v>
      </c>
      <c r="G23624">
        <f t="shared" si="739"/>
        <v>2.399256965432099</v>
      </c>
    </row>
    <row r="23625" spans="1:7" x14ac:dyDescent="0.3">
      <c r="A23625">
        <v>236.20000588893799</v>
      </c>
      <c r="B23625">
        <v>196.28086999999999</v>
      </c>
      <c r="C23625">
        <v>1.8611424999999999</v>
      </c>
      <c r="D23625">
        <v>-0.25086979999999998</v>
      </c>
      <c r="E23625">
        <v>2.4232201999999998</v>
      </c>
      <c r="F23625">
        <f t="shared" si="738"/>
        <v>0.20679361111111111</v>
      </c>
      <c r="G23625">
        <f t="shared" si="739"/>
        <v>2.3984809160493827</v>
      </c>
    </row>
    <row r="23626" spans="1:7" x14ac:dyDescent="0.3">
      <c r="A23626">
        <v>236.21000039577399</v>
      </c>
      <c r="B23626">
        <v>196.45993000000001</v>
      </c>
      <c r="C23626">
        <v>1.8613691000000001</v>
      </c>
      <c r="D23626">
        <v>-0.10193493000000001</v>
      </c>
      <c r="E23626">
        <v>2.4254308</v>
      </c>
      <c r="F23626">
        <f t="shared" si="738"/>
        <v>0.20681878888888891</v>
      </c>
      <c r="G23626">
        <f t="shared" si="739"/>
        <v>2.4006915333333336</v>
      </c>
    </row>
    <row r="23627" spans="1:7" x14ac:dyDescent="0.3">
      <c r="A23627">
        <v>236.220132231712</v>
      </c>
      <c r="B23627">
        <v>196.49422000000001</v>
      </c>
      <c r="C23627">
        <v>1.8613291999999999</v>
      </c>
      <c r="D23627">
        <v>-0.21546725999999999</v>
      </c>
      <c r="E23627">
        <v>2.4258541999999998</v>
      </c>
      <c r="F23627">
        <f t="shared" si="738"/>
        <v>0.20681435555555555</v>
      </c>
      <c r="G23627">
        <f t="shared" si="739"/>
        <v>2.4011148666666671</v>
      </c>
    </row>
    <row r="23628" spans="1:7" x14ac:dyDescent="0.3">
      <c r="A23628">
        <v>236.23000466823501</v>
      </c>
      <c r="B23628">
        <v>196.46944999999999</v>
      </c>
      <c r="C23628">
        <v>1.8613291999999999</v>
      </c>
      <c r="D23628">
        <v>-0.30336322999999998</v>
      </c>
      <c r="E23628">
        <v>2.4255483</v>
      </c>
      <c r="F23628">
        <f t="shared" si="738"/>
        <v>0.20681435555555555</v>
      </c>
      <c r="G23628">
        <f t="shared" si="739"/>
        <v>2.400809064197531</v>
      </c>
    </row>
    <row r="23629" spans="1:7" x14ac:dyDescent="0.3">
      <c r="A23629">
        <v>236.23999917507101</v>
      </c>
      <c r="B23629">
        <v>196.40279000000001</v>
      </c>
      <c r="C23629">
        <v>1.8613291999999999</v>
      </c>
      <c r="D23629">
        <v>-0.3766099</v>
      </c>
      <c r="E23629">
        <v>2.4247255000000001</v>
      </c>
      <c r="F23629">
        <f t="shared" si="738"/>
        <v>0.20681435555555555</v>
      </c>
      <c r="G23629">
        <f t="shared" si="739"/>
        <v>2.399986101234568</v>
      </c>
    </row>
    <row r="23630" spans="1:7" x14ac:dyDescent="0.3">
      <c r="A23630">
        <v>236.249993681907</v>
      </c>
      <c r="B23630">
        <v>196.29802000000001</v>
      </c>
      <c r="C23630">
        <v>1.8613424999999999</v>
      </c>
      <c r="D23630">
        <v>-0.45107733999999999</v>
      </c>
      <c r="E23630">
        <v>2.423432</v>
      </c>
      <c r="F23630">
        <f t="shared" si="738"/>
        <v>0.20681583333333331</v>
      </c>
      <c r="G23630">
        <f t="shared" si="739"/>
        <v>2.3986926444444445</v>
      </c>
    </row>
    <row r="23631" spans="1:7" x14ac:dyDescent="0.3">
      <c r="A23631">
        <v>236.260003447532</v>
      </c>
      <c r="B23631">
        <v>196.29802000000001</v>
      </c>
      <c r="C23631">
        <v>1.8616492</v>
      </c>
      <c r="D23631">
        <v>-0.22157114999999999</v>
      </c>
      <c r="E23631">
        <v>2.423432</v>
      </c>
      <c r="F23631">
        <f t="shared" si="738"/>
        <v>0.20684991111111112</v>
      </c>
      <c r="G23631">
        <f t="shared" si="739"/>
        <v>2.3986926444444445</v>
      </c>
    </row>
    <row r="23632" spans="1:7" x14ac:dyDescent="0.3">
      <c r="A23632">
        <v>236.27012002468101</v>
      </c>
      <c r="B23632">
        <v>196.43897999999999</v>
      </c>
      <c r="C23632">
        <v>1.8619424</v>
      </c>
      <c r="D23632">
        <v>9.1558319999999992E-3</v>
      </c>
      <c r="E23632">
        <v>2.4251722999999998</v>
      </c>
      <c r="F23632">
        <f t="shared" si="738"/>
        <v>0.20688248888888888</v>
      </c>
      <c r="G23632">
        <f t="shared" si="739"/>
        <v>2.4004328913580246</v>
      </c>
    </row>
    <row r="23633" spans="1:7" x14ac:dyDescent="0.3">
      <c r="A23633">
        <v>236.28012979030601</v>
      </c>
      <c r="B23633">
        <v>196.60852</v>
      </c>
      <c r="C23633">
        <v>1.8619157</v>
      </c>
      <c r="D23633">
        <v>-0.10681804</v>
      </c>
      <c r="E23633">
        <v>2.4272654</v>
      </c>
      <c r="F23633">
        <f t="shared" si="738"/>
        <v>0.20687952222222222</v>
      </c>
      <c r="G23633">
        <f t="shared" si="739"/>
        <v>2.4025259777777781</v>
      </c>
    </row>
    <row r="23634" spans="1:7" x14ac:dyDescent="0.3">
      <c r="A23634">
        <v>236.29000222682899</v>
      </c>
      <c r="B23634">
        <v>196.60660999999999</v>
      </c>
      <c r="C23634">
        <v>1.8619157</v>
      </c>
      <c r="D23634">
        <v>-0.19349326</v>
      </c>
      <c r="E23634">
        <v>2.4272418</v>
      </c>
      <c r="F23634">
        <f t="shared" si="738"/>
        <v>0.20687952222222222</v>
      </c>
      <c r="G23634">
        <f t="shared" si="739"/>
        <v>2.4025023975308644</v>
      </c>
    </row>
    <row r="23635" spans="1:7" x14ac:dyDescent="0.3">
      <c r="A23635">
        <v>236.300118803977</v>
      </c>
      <c r="B23635">
        <v>196.50945999999999</v>
      </c>
      <c r="C23635">
        <v>1.8619289000000001</v>
      </c>
      <c r="D23635">
        <v>-0.25331136999999998</v>
      </c>
      <c r="E23635">
        <v>2.4260423000000002</v>
      </c>
      <c r="F23635">
        <f t="shared" si="738"/>
        <v>0.20688098888888889</v>
      </c>
      <c r="G23635">
        <f t="shared" si="739"/>
        <v>2.4013030148148147</v>
      </c>
    </row>
    <row r="23636" spans="1:7" x14ac:dyDescent="0.3">
      <c r="A23636">
        <v>236.31000649929001</v>
      </c>
      <c r="B23636">
        <v>196.44089</v>
      </c>
      <c r="C23636">
        <v>1.8619289000000001</v>
      </c>
      <c r="D23636">
        <v>-0.34120736000000002</v>
      </c>
      <c r="E23636">
        <v>2.4251960000000001</v>
      </c>
      <c r="F23636">
        <f t="shared" si="738"/>
        <v>0.20688098888888889</v>
      </c>
      <c r="G23636">
        <f t="shared" si="739"/>
        <v>2.4004564716049384</v>
      </c>
    </row>
    <row r="23637" spans="1:7" x14ac:dyDescent="0.3">
      <c r="A23637">
        <v>236.32012307643799</v>
      </c>
      <c r="B23637">
        <v>196.33992000000001</v>
      </c>
      <c r="C23637">
        <v>1.8619424</v>
      </c>
      <c r="D23637">
        <v>-0.39980468000000002</v>
      </c>
      <c r="E23637">
        <v>2.4239492</v>
      </c>
      <c r="F23637">
        <f t="shared" si="738"/>
        <v>0.20688248888888888</v>
      </c>
      <c r="G23637">
        <f t="shared" si="739"/>
        <v>2.3992099283950621</v>
      </c>
    </row>
    <row r="23638" spans="1:7" x14ac:dyDescent="0.3">
      <c r="A23638">
        <v>236.329995512962</v>
      </c>
      <c r="B23638">
        <v>196.28468000000001</v>
      </c>
      <c r="C23638">
        <v>1.861969</v>
      </c>
      <c r="D23638">
        <v>-0.45962277000000001</v>
      </c>
      <c r="E23638">
        <v>2.4232673999999998</v>
      </c>
      <c r="F23638">
        <f t="shared" si="738"/>
        <v>0.20688544444444446</v>
      </c>
      <c r="G23638">
        <f t="shared" si="739"/>
        <v>2.3985279530864201</v>
      </c>
    </row>
    <row r="23639" spans="1:7" x14ac:dyDescent="0.3">
      <c r="A23639">
        <v>236.340005278587</v>
      </c>
      <c r="B23639">
        <v>196.22563</v>
      </c>
      <c r="C23639">
        <v>1.8622357</v>
      </c>
      <c r="D23639">
        <v>-0.29848012000000002</v>
      </c>
      <c r="E23639">
        <v>2.4225382999999998</v>
      </c>
      <c r="F23639">
        <f t="shared" si="738"/>
        <v>0.20691507777777779</v>
      </c>
      <c r="G23639">
        <f t="shared" si="739"/>
        <v>2.3977989407407407</v>
      </c>
    </row>
    <row r="23640" spans="1:7" x14ac:dyDescent="0.3">
      <c r="A23640">
        <v>236.34999978542299</v>
      </c>
      <c r="B23640">
        <v>196.34945999999999</v>
      </c>
      <c r="C23640">
        <v>1.8625422</v>
      </c>
      <c r="D23640">
        <v>-3.9675272999999997E-2</v>
      </c>
      <c r="E23640">
        <v>2.424067</v>
      </c>
      <c r="F23640">
        <f t="shared" si="738"/>
        <v>0.20694913333333334</v>
      </c>
      <c r="G23640">
        <f t="shared" si="739"/>
        <v>2.3993277061728397</v>
      </c>
    </row>
    <row r="23641" spans="1:7" x14ac:dyDescent="0.3">
      <c r="A23641">
        <v>236.35999429225899</v>
      </c>
      <c r="B23641">
        <v>196.53040999999999</v>
      </c>
      <c r="C23641">
        <v>1.8624889</v>
      </c>
      <c r="D23641">
        <v>-0.16907770999999999</v>
      </c>
      <c r="E23641">
        <v>2.426301</v>
      </c>
      <c r="F23641">
        <f t="shared" si="738"/>
        <v>0.20694321111111111</v>
      </c>
      <c r="G23641">
        <f t="shared" si="739"/>
        <v>2.4015616567901237</v>
      </c>
    </row>
    <row r="23642" spans="1:7" x14ac:dyDescent="0.3">
      <c r="A23642">
        <v>236.37012612819601</v>
      </c>
      <c r="B23642">
        <v>196.51517999999999</v>
      </c>
      <c r="C23642">
        <v>1.8624622</v>
      </c>
      <c r="D23642">
        <v>-0.28627235000000001</v>
      </c>
      <c r="E23642">
        <v>2.426113</v>
      </c>
      <c r="F23642">
        <f t="shared" si="738"/>
        <v>0.20694024444444445</v>
      </c>
      <c r="G23642">
        <f t="shared" si="739"/>
        <v>2.4013736320987653</v>
      </c>
    </row>
    <row r="23643" spans="1:7" x14ac:dyDescent="0.3">
      <c r="A23643">
        <v>236.380120635032</v>
      </c>
      <c r="B23643">
        <v>196.42755</v>
      </c>
      <c r="C23643">
        <v>1.8624755</v>
      </c>
      <c r="D23643">
        <v>-0.34486967000000002</v>
      </c>
      <c r="E23643">
        <v>2.4250311999999998</v>
      </c>
      <c r="F23643">
        <f t="shared" si="738"/>
        <v>0.20694172222222221</v>
      </c>
      <c r="G23643">
        <f t="shared" si="739"/>
        <v>2.4002917802469135</v>
      </c>
    </row>
    <row r="23644" spans="1:7" x14ac:dyDescent="0.3">
      <c r="A23644">
        <v>236.390130400657</v>
      </c>
      <c r="B23644">
        <v>196.3304</v>
      </c>
      <c r="C23644">
        <v>1.8624755</v>
      </c>
      <c r="D23644">
        <v>-0.43276566</v>
      </c>
      <c r="E23644">
        <v>2.4238317</v>
      </c>
      <c r="F23644">
        <f t="shared" si="738"/>
        <v>0.20694172222222221</v>
      </c>
      <c r="G23644">
        <f t="shared" si="739"/>
        <v>2.3990923975308642</v>
      </c>
    </row>
    <row r="23645" spans="1:7" x14ac:dyDescent="0.3">
      <c r="A23645">
        <v>236.40000283718101</v>
      </c>
      <c r="B23645">
        <v>196.20659000000001</v>
      </c>
      <c r="C23645">
        <v>1.8625022</v>
      </c>
      <c r="D23645">
        <v>-0.47793445000000001</v>
      </c>
      <c r="E23645">
        <v>2.4223032</v>
      </c>
      <c r="F23645">
        <f t="shared" si="738"/>
        <v>0.20694468888888889</v>
      </c>
      <c r="G23645">
        <f t="shared" si="739"/>
        <v>2.3975638790123459</v>
      </c>
    </row>
    <row r="23646" spans="1:7" x14ac:dyDescent="0.3">
      <c r="A23646">
        <v>236.41011941432899</v>
      </c>
      <c r="B23646">
        <v>196.25229999999999</v>
      </c>
      <c r="C23646">
        <v>1.8628488000000001</v>
      </c>
      <c r="D23646">
        <v>-0.22035036999999999</v>
      </c>
      <c r="E23646">
        <v>2.4228678000000001</v>
      </c>
      <c r="F23646">
        <f t="shared" si="738"/>
        <v>0.20698320000000001</v>
      </c>
      <c r="G23646">
        <f t="shared" si="739"/>
        <v>2.3981281999999999</v>
      </c>
    </row>
    <row r="23647" spans="1:7" x14ac:dyDescent="0.3">
      <c r="A23647">
        <v>236.420251250267</v>
      </c>
      <c r="B23647">
        <v>196.37801999999999</v>
      </c>
      <c r="C23647">
        <v>1.8630087</v>
      </c>
      <c r="D23647">
        <v>-0.12757126999999999</v>
      </c>
      <c r="E23647">
        <v>2.4244195999999998</v>
      </c>
      <c r="F23647">
        <f t="shared" si="738"/>
        <v>0.20700096666666667</v>
      </c>
      <c r="G23647">
        <f t="shared" si="739"/>
        <v>2.399680298765432</v>
      </c>
    </row>
    <row r="23648" spans="1:7" x14ac:dyDescent="0.3">
      <c r="A23648">
        <v>236.430001616477</v>
      </c>
      <c r="B23648">
        <v>196.43517</v>
      </c>
      <c r="C23648">
        <v>1.8629555</v>
      </c>
      <c r="D23648">
        <v>-0.25697367999999998</v>
      </c>
      <c r="E23648">
        <v>2.4251250999999998</v>
      </c>
      <c r="F23648">
        <f t="shared" si="738"/>
        <v>0.20699505555555556</v>
      </c>
      <c r="G23648">
        <f t="shared" si="739"/>
        <v>2.4003858543209877</v>
      </c>
    </row>
    <row r="23649" spans="1:7" x14ac:dyDescent="0.3">
      <c r="A23649">
        <v>236.44011819362601</v>
      </c>
      <c r="B23649">
        <v>196.40469999999999</v>
      </c>
      <c r="C23649">
        <v>1.8629420999999999</v>
      </c>
      <c r="D23649">
        <v>-0.35829823999999999</v>
      </c>
      <c r="E23649">
        <v>2.4247489999999998</v>
      </c>
      <c r="F23649">
        <f t="shared" si="738"/>
        <v>0.20699356666666666</v>
      </c>
      <c r="G23649">
        <f t="shared" si="739"/>
        <v>2.4000096814814817</v>
      </c>
    </row>
    <row r="23650" spans="1:7" x14ac:dyDescent="0.3">
      <c r="A23650">
        <v>236.45012795925101</v>
      </c>
      <c r="B23650">
        <v>196.29992999999999</v>
      </c>
      <c r="C23650">
        <v>1.8629555</v>
      </c>
      <c r="D23650">
        <v>-0.43276566</v>
      </c>
      <c r="E23650">
        <v>2.4234555000000002</v>
      </c>
      <c r="F23650">
        <f t="shared" si="738"/>
        <v>0.20699505555555556</v>
      </c>
      <c r="G23650">
        <f t="shared" si="739"/>
        <v>2.3987162246913583</v>
      </c>
    </row>
    <row r="23651" spans="1:7" x14ac:dyDescent="0.3">
      <c r="A23651">
        <v>236.46000039577399</v>
      </c>
      <c r="B23651">
        <v>196.27324999999999</v>
      </c>
      <c r="C23651">
        <v>1.8631821</v>
      </c>
      <c r="D23651">
        <v>-0.28383079999999999</v>
      </c>
      <c r="E23651">
        <v>2.4231262</v>
      </c>
      <c r="F23651">
        <f t="shared" si="738"/>
        <v>0.20702023333333333</v>
      </c>
      <c r="G23651">
        <f t="shared" si="739"/>
        <v>2.3983868419753085</v>
      </c>
    </row>
    <row r="23652" spans="1:7" x14ac:dyDescent="0.3">
      <c r="A23652">
        <v>236.470132231712</v>
      </c>
      <c r="B23652">
        <v>196.35135</v>
      </c>
      <c r="C23652">
        <v>1.8634885999999999</v>
      </c>
      <c r="D23652">
        <v>-4.0896050000000003E-2</v>
      </c>
      <c r="E23652">
        <v>2.4240903999999999</v>
      </c>
      <c r="F23652">
        <f t="shared" si="738"/>
        <v>0.20705428888888888</v>
      </c>
      <c r="G23652">
        <f t="shared" si="739"/>
        <v>2.3993510395061728</v>
      </c>
    </row>
    <row r="23653" spans="1:7" x14ac:dyDescent="0.3">
      <c r="A23653">
        <v>236.48012673854799</v>
      </c>
      <c r="B23653">
        <v>196.48850999999999</v>
      </c>
      <c r="C23653">
        <v>1.863502</v>
      </c>
      <c r="D23653">
        <v>-9.9493380000000006E-2</v>
      </c>
      <c r="E23653">
        <v>2.4257835999999999</v>
      </c>
      <c r="F23653">
        <f t="shared" si="738"/>
        <v>0.20705577777777778</v>
      </c>
      <c r="G23653">
        <f t="shared" si="739"/>
        <v>2.4010443728395061</v>
      </c>
    </row>
    <row r="23654" spans="1:7" x14ac:dyDescent="0.3">
      <c r="A23654">
        <v>236.48999917507101</v>
      </c>
      <c r="B23654">
        <v>196.50945999999999</v>
      </c>
      <c r="C23654">
        <v>1.863502</v>
      </c>
      <c r="D23654">
        <v>-0.18738937</v>
      </c>
      <c r="E23654">
        <v>2.4260423000000002</v>
      </c>
      <c r="F23654">
        <f t="shared" si="738"/>
        <v>0.20705577777777778</v>
      </c>
      <c r="G23654">
        <f t="shared" si="739"/>
        <v>2.4013030148148147</v>
      </c>
    </row>
    <row r="23655" spans="1:7" x14ac:dyDescent="0.3">
      <c r="A23655">
        <v>236.50013101100899</v>
      </c>
      <c r="B23655">
        <v>196.41612000000001</v>
      </c>
      <c r="C23655">
        <v>1.863502</v>
      </c>
      <c r="D23655">
        <v>-0.27528535999999998</v>
      </c>
      <c r="E23655">
        <v>2.42489</v>
      </c>
      <c r="F23655">
        <f t="shared" si="738"/>
        <v>0.20705577777777778</v>
      </c>
      <c r="G23655">
        <f t="shared" si="739"/>
        <v>2.4001506691358028</v>
      </c>
    </row>
    <row r="23656" spans="1:7" x14ac:dyDescent="0.3">
      <c r="A23656">
        <v>236.510003447532</v>
      </c>
      <c r="B23656">
        <v>196.38373999999999</v>
      </c>
      <c r="C23656">
        <v>1.8635153</v>
      </c>
      <c r="D23656">
        <v>-0.33510345000000002</v>
      </c>
      <c r="E23656">
        <v>2.4244905000000001</v>
      </c>
      <c r="F23656">
        <f t="shared" si="738"/>
        <v>0.20705725555555554</v>
      </c>
      <c r="G23656">
        <f t="shared" si="739"/>
        <v>2.3997509160493826</v>
      </c>
    </row>
    <row r="23657" spans="1:7" x14ac:dyDescent="0.3">
      <c r="A23657">
        <v>236.51999795436799</v>
      </c>
      <c r="B23657">
        <v>196.26755</v>
      </c>
      <c r="C23657">
        <v>1.8635286</v>
      </c>
      <c r="D23657">
        <v>-0.40957090000000002</v>
      </c>
      <c r="E23657">
        <v>2.4230559999999999</v>
      </c>
      <c r="F23657">
        <f t="shared" si="738"/>
        <v>0.20705873333333333</v>
      </c>
      <c r="G23657">
        <f t="shared" si="739"/>
        <v>2.3983164716049385</v>
      </c>
    </row>
    <row r="23658" spans="1:7" x14ac:dyDescent="0.3">
      <c r="A23658">
        <v>236.53012979030601</v>
      </c>
      <c r="B23658">
        <v>196.20468</v>
      </c>
      <c r="C23658">
        <v>1.8635685</v>
      </c>
      <c r="D23658">
        <v>-0.45718122</v>
      </c>
      <c r="E23658">
        <v>2.4222798000000001</v>
      </c>
      <c r="F23658">
        <f t="shared" si="738"/>
        <v>0.20706316666666666</v>
      </c>
      <c r="G23658">
        <f t="shared" si="739"/>
        <v>2.3975402987654322</v>
      </c>
    </row>
    <row r="23659" spans="1:7" x14ac:dyDescent="0.3">
      <c r="A23659">
        <v>236.54000222682899</v>
      </c>
      <c r="B23659">
        <v>196.18943999999999</v>
      </c>
      <c r="C23659">
        <v>1.8636619999999999</v>
      </c>
      <c r="D23659">
        <v>-0.43154490000000001</v>
      </c>
      <c r="E23659">
        <v>2.4220915000000001</v>
      </c>
      <c r="F23659">
        <f t="shared" si="738"/>
        <v>0.20707355555555554</v>
      </c>
      <c r="G23659">
        <f t="shared" si="739"/>
        <v>2.3973521506172841</v>
      </c>
    </row>
    <row r="23660" spans="1:7" x14ac:dyDescent="0.3">
      <c r="A23660">
        <v>236.54999673366501</v>
      </c>
      <c r="B23660">
        <v>196.13611</v>
      </c>
      <c r="C23660">
        <v>1.8638085</v>
      </c>
      <c r="D23660">
        <v>-0.36440212</v>
      </c>
      <c r="E23660">
        <v>2.4214332000000001</v>
      </c>
      <c r="F23660">
        <f t="shared" si="738"/>
        <v>0.20708983333333333</v>
      </c>
      <c r="G23660">
        <f t="shared" si="739"/>
        <v>2.3966937555555559</v>
      </c>
    </row>
    <row r="23661" spans="1:7" x14ac:dyDescent="0.3">
      <c r="A23661">
        <v>236.560128569602</v>
      </c>
      <c r="B23661">
        <v>196.20849999999999</v>
      </c>
      <c r="C23661">
        <v>1.8640085</v>
      </c>
      <c r="D23661">
        <v>-0.25697367999999998</v>
      </c>
      <c r="E23661">
        <v>2.4223268</v>
      </c>
      <c r="F23661">
        <f t="shared" si="738"/>
        <v>0.20711205555555556</v>
      </c>
      <c r="G23661">
        <f t="shared" si="739"/>
        <v>2.3975874592592592</v>
      </c>
    </row>
    <row r="23662" spans="1:7" x14ac:dyDescent="0.3">
      <c r="A23662">
        <v>236.57000100612601</v>
      </c>
      <c r="B23662">
        <v>196.28468000000001</v>
      </c>
      <c r="C23662">
        <v>1.8641418000000001</v>
      </c>
      <c r="D23662">
        <v>-0.17640238</v>
      </c>
      <c r="E23662">
        <v>2.4232673999999998</v>
      </c>
      <c r="F23662">
        <f t="shared" si="738"/>
        <v>0.20712686666666669</v>
      </c>
      <c r="G23662">
        <f t="shared" si="739"/>
        <v>2.3985279530864201</v>
      </c>
    </row>
    <row r="23663" spans="1:7" x14ac:dyDescent="0.3">
      <c r="A23663">
        <v>236.579995512962</v>
      </c>
      <c r="B23663">
        <v>196.36660000000001</v>
      </c>
      <c r="C23663">
        <v>1.8641818999999999</v>
      </c>
      <c r="D23663">
        <v>-0.22035036999999999</v>
      </c>
      <c r="E23663">
        <v>2.4242784999999998</v>
      </c>
      <c r="F23663">
        <f t="shared" si="738"/>
        <v>0.20713132222222222</v>
      </c>
      <c r="G23663">
        <f t="shared" si="739"/>
        <v>2.3995393111111114</v>
      </c>
    </row>
    <row r="23664" spans="1:7" x14ac:dyDescent="0.3">
      <c r="A23664">
        <v>236.590005278587</v>
      </c>
      <c r="B23664">
        <v>196.34564</v>
      </c>
      <c r="C23664">
        <v>1.8641818999999999</v>
      </c>
      <c r="D23664">
        <v>-0.293597</v>
      </c>
      <c r="E23664">
        <v>2.4240200000000001</v>
      </c>
      <c r="F23664">
        <f t="shared" si="738"/>
        <v>0.20713132222222222</v>
      </c>
      <c r="G23664">
        <f t="shared" si="739"/>
        <v>2.3992805456790127</v>
      </c>
    </row>
    <row r="23665" spans="1:7" x14ac:dyDescent="0.3">
      <c r="A23665">
        <v>236.59999978542299</v>
      </c>
      <c r="B23665">
        <v>196.27516</v>
      </c>
      <c r="C23665">
        <v>1.8641951000000001</v>
      </c>
      <c r="D23665">
        <v>-0.36684367000000001</v>
      </c>
      <c r="E23665">
        <v>2.4231498</v>
      </c>
      <c r="F23665">
        <f t="shared" si="738"/>
        <v>0.20713278888888889</v>
      </c>
      <c r="G23665">
        <f t="shared" si="739"/>
        <v>2.3984104222222222</v>
      </c>
    </row>
    <row r="23666" spans="1:7" x14ac:dyDescent="0.3">
      <c r="A23666">
        <v>236.60999429225899</v>
      </c>
      <c r="B23666">
        <v>196.24088</v>
      </c>
      <c r="C23666">
        <v>1.8642217999999999</v>
      </c>
      <c r="D23666">
        <v>-0.42666179999999998</v>
      </c>
      <c r="E23666">
        <v>2.4227265999999998</v>
      </c>
      <c r="F23666">
        <f t="shared" si="738"/>
        <v>0.20713575555555555</v>
      </c>
      <c r="G23666">
        <f t="shared" si="739"/>
        <v>2.3979872123456794</v>
      </c>
    </row>
    <row r="23667" spans="1:7" x14ac:dyDescent="0.3">
      <c r="A23667">
        <v>236.62000405788399</v>
      </c>
      <c r="B23667">
        <v>196.15897000000001</v>
      </c>
      <c r="C23667">
        <v>1.8642751</v>
      </c>
      <c r="D23667">
        <v>-0.44253187999999999</v>
      </c>
      <c r="E23667">
        <v>2.4217152999999998</v>
      </c>
      <c r="F23667">
        <f t="shared" si="738"/>
        <v>0.20714167777777778</v>
      </c>
      <c r="G23667">
        <f t="shared" si="739"/>
        <v>2.3969759777777782</v>
      </c>
    </row>
    <row r="23668" spans="1:7" x14ac:dyDescent="0.3">
      <c r="A23668">
        <v>236.630120635032</v>
      </c>
      <c r="B23668">
        <v>196.15706</v>
      </c>
      <c r="C23668">
        <v>1.8646084000000001</v>
      </c>
      <c r="D23668">
        <v>-0.18494782000000001</v>
      </c>
      <c r="E23668">
        <v>2.4216920000000002</v>
      </c>
      <c r="F23668">
        <f t="shared" si="738"/>
        <v>0.20717871111111111</v>
      </c>
      <c r="G23668">
        <f t="shared" si="739"/>
        <v>2.3969523975308644</v>
      </c>
    </row>
    <row r="23669" spans="1:7" x14ac:dyDescent="0.3">
      <c r="A23669">
        <v>236.63999307155601</v>
      </c>
      <c r="B23669">
        <v>196.34755000000001</v>
      </c>
      <c r="C23669">
        <v>1.8647684</v>
      </c>
      <c r="D23669">
        <v>-0.10681804</v>
      </c>
      <c r="E23669">
        <v>2.4240434</v>
      </c>
      <c r="F23669">
        <f t="shared" si="738"/>
        <v>0.20719648888888889</v>
      </c>
      <c r="G23669">
        <f t="shared" si="739"/>
        <v>2.3993041259259265</v>
      </c>
    </row>
    <row r="23670" spans="1:7" x14ac:dyDescent="0.3">
      <c r="A23670">
        <v>236.65012490749299</v>
      </c>
      <c r="B23670">
        <v>196.35135</v>
      </c>
      <c r="C23670">
        <v>1.8647151</v>
      </c>
      <c r="D23670">
        <v>-0.23866203</v>
      </c>
      <c r="E23670">
        <v>2.4240903999999999</v>
      </c>
      <c r="F23670">
        <f t="shared" si="738"/>
        <v>0.20719056666666666</v>
      </c>
      <c r="G23670">
        <f t="shared" si="739"/>
        <v>2.3993510395061728</v>
      </c>
    </row>
    <row r="23671" spans="1:7" x14ac:dyDescent="0.3">
      <c r="A23671">
        <v>236.659997344017</v>
      </c>
      <c r="B23671">
        <v>196.36469</v>
      </c>
      <c r="C23671">
        <v>1.8647151</v>
      </c>
      <c r="D23671">
        <v>-0.32655802</v>
      </c>
      <c r="E23671">
        <v>2.424255</v>
      </c>
      <c r="F23671">
        <f t="shared" si="738"/>
        <v>0.20719056666666666</v>
      </c>
      <c r="G23671">
        <f t="shared" si="739"/>
        <v>2.3995157308641977</v>
      </c>
    </row>
    <row r="23672" spans="1:7" x14ac:dyDescent="0.3">
      <c r="A23672">
        <v>236.67012917995399</v>
      </c>
      <c r="B23672">
        <v>196.30753999999999</v>
      </c>
      <c r="C23672">
        <v>1.8647151</v>
      </c>
      <c r="D23672">
        <v>-0.39980468000000002</v>
      </c>
      <c r="E23672">
        <v>2.4235497000000001</v>
      </c>
      <c r="F23672">
        <f t="shared" si="738"/>
        <v>0.20719056666666666</v>
      </c>
      <c r="G23672">
        <f t="shared" si="739"/>
        <v>2.3988101753086419</v>
      </c>
    </row>
    <row r="23673" spans="1:7" x14ac:dyDescent="0.3">
      <c r="A23673">
        <v>236.680001616477</v>
      </c>
      <c r="B23673">
        <v>196.2123</v>
      </c>
      <c r="C23673">
        <v>1.8647416999999999</v>
      </c>
      <c r="D23673">
        <v>-0.45962277000000001</v>
      </c>
      <c r="E23673">
        <v>2.4223737999999999</v>
      </c>
      <c r="F23673">
        <f t="shared" si="738"/>
        <v>0.2071935222222222</v>
      </c>
      <c r="G23673">
        <f t="shared" si="739"/>
        <v>2.3976343728395064</v>
      </c>
    </row>
    <row r="23674" spans="1:7" x14ac:dyDescent="0.3">
      <c r="A23674">
        <v>236.69011819362601</v>
      </c>
      <c r="B23674">
        <v>196.19704999999999</v>
      </c>
      <c r="C23674">
        <v>1.8650616</v>
      </c>
      <c r="D23674">
        <v>-0.22767504</v>
      </c>
      <c r="E23674">
        <v>2.4221854</v>
      </c>
      <c r="F23674">
        <f t="shared" si="738"/>
        <v>0.20722906666666666</v>
      </c>
      <c r="G23674">
        <f t="shared" si="739"/>
        <v>2.3974461012345678</v>
      </c>
    </row>
    <row r="23675" spans="1:7" x14ac:dyDescent="0.3">
      <c r="A23675">
        <v>236.70000588893799</v>
      </c>
      <c r="B23675">
        <v>196.31515999999999</v>
      </c>
      <c r="C23675">
        <v>1.8652749</v>
      </c>
      <c r="D23675">
        <v>-6.5311599999999997E-2</v>
      </c>
      <c r="E23675">
        <v>2.4236434</v>
      </c>
      <c r="F23675">
        <f t="shared" si="738"/>
        <v>0.20725276666666667</v>
      </c>
      <c r="G23675">
        <f t="shared" si="739"/>
        <v>2.3989042493827162</v>
      </c>
    </row>
    <row r="23676" spans="1:7" x14ac:dyDescent="0.3">
      <c r="A23676">
        <v>236.71000039577399</v>
      </c>
      <c r="B23676">
        <v>196.42183</v>
      </c>
      <c r="C23676">
        <v>1.8652616</v>
      </c>
      <c r="D23676">
        <v>-0.16663615000000001</v>
      </c>
      <c r="E23676">
        <v>2.4249603999999998</v>
      </c>
      <c r="F23676">
        <f t="shared" si="738"/>
        <v>0.20725128888888888</v>
      </c>
      <c r="G23676">
        <f t="shared" si="739"/>
        <v>2.4002211629629633</v>
      </c>
    </row>
    <row r="23677" spans="1:7" x14ac:dyDescent="0.3">
      <c r="A23677">
        <v>236.71999490261001</v>
      </c>
      <c r="B23677">
        <v>196.39326</v>
      </c>
      <c r="C23677">
        <v>1.8652616</v>
      </c>
      <c r="D23677">
        <v>-0.25575291999999999</v>
      </c>
      <c r="E23677">
        <v>2.4246080000000001</v>
      </c>
      <c r="F23677">
        <f t="shared" si="738"/>
        <v>0.20725128888888888</v>
      </c>
      <c r="G23677">
        <f t="shared" si="739"/>
        <v>2.3998684469135805</v>
      </c>
    </row>
    <row r="23678" spans="1:7" x14ac:dyDescent="0.3">
      <c r="A23678">
        <v>236.73000466823501</v>
      </c>
      <c r="B23678">
        <v>196.35898</v>
      </c>
      <c r="C23678">
        <v>1.8652616</v>
      </c>
      <c r="D23678">
        <v>-0.32899958000000001</v>
      </c>
      <c r="E23678">
        <v>2.4241845999999998</v>
      </c>
      <c r="F23678">
        <f t="shared" si="738"/>
        <v>0.20725128888888888</v>
      </c>
      <c r="G23678">
        <f t="shared" si="739"/>
        <v>2.3994452370370372</v>
      </c>
    </row>
    <row r="23679" spans="1:7" x14ac:dyDescent="0.3">
      <c r="A23679">
        <v>236.74012124538399</v>
      </c>
      <c r="B23679">
        <v>196.29802000000001</v>
      </c>
      <c r="C23679">
        <v>1.8652616</v>
      </c>
      <c r="D23679">
        <v>-0.41689556999999999</v>
      </c>
      <c r="E23679">
        <v>2.423432</v>
      </c>
      <c r="F23679">
        <f t="shared" si="738"/>
        <v>0.20725128888888888</v>
      </c>
      <c r="G23679">
        <f t="shared" si="739"/>
        <v>2.3986926444444445</v>
      </c>
    </row>
    <row r="23680" spans="1:7" x14ac:dyDescent="0.3">
      <c r="A23680">
        <v>236.749993681907</v>
      </c>
      <c r="B23680">
        <v>196.16658000000001</v>
      </c>
      <c r="C23680">
        <v>1.8653014999999999</v>
      </c>
      <c r="D23680">
        <v>-0.46206433000000002</v>
      </c>
      <c r="E23680">
        <v>2.4218093999999999</v>
      </c>
      <c r="F23680">
        <f t="shared" si="738"/>
        <v>0.20725572222222222</v>
      </c>
      <c r="G23680">
        <f t="shared" si="739"/>
        <v>2.3970699283950618</v>
      </c>
    </row>
    <row r="23681" spans="1:7" x14ac:dyDescent="0.3">
      <c r="A23681">
        <v>236.760003447532</v>
      </c>
      <c r="B23681">
        <v>196.20276999999999</v>
      </c>
      <c r="C23681">
        <v>1.8656881999999999</v>
      </c>
      <c r="D23681">
        <v>-0.14954527000000001</v>
      </c>
      <c r="E23681">
        <v>2.4222562000000001</v>
      </c>
      <c r="F23681">
        <f t="shared" si="738"/>
        <v>0.20729868888888889</v>
      </c>
      <c r="G23681">
        <f t="shared" si="739"/>
        <v>2.3975167185185184</v>
      </c>
    </row>
    <row r="23682" spans="1:7" x14ac:dyDescent="0.3">
      <c r="A23682">
        <v>236.76999795436799</v>
      </c>
      <c r="B23682">
        <v>196.40851000000001</v>
      </c>
      <c r="C23682">
        <v>1.865928</v>
      </c>
      <c r="D23682">
        <v>2.6246719000000002E-2</v>
      </c>
      <c r="E23682">
        <v>2.4247960000000002</v>
      </c>
      <c r="F23682">
        <f t="shared" si="738"/>
        <v>0.20732533333333333</v>
      </c>
      <c r="G23682">
        <f t="shared" si="739"/>
        <v>2.4000567185185187</v>
      </c>
    </row>
    <row r="23683" spans="1:7" x14ac:dyDescent="0.3">
      <c r="A23683">
        <v>236.77999246120399</v>
      </c>
      <c r="B23683">
        <v>196.55708000000001</v>
      </c>
      <c r="C23683">
        <v>1.865888</v>
      </c>
      <c r="D23683">
        <v>-8.8506379999999996E-2</v>
      </c>
      <c r="E23683">
        <v>2.4266302999999998</v>
      </c>
      <c r="F23683">
        <f t="shared" si="738"/>
        <v>0.20732088888888889</v>
      </c>
      <c r="G23683">
        <f t="shared" si="739"/>
        <v>2.4018909160493829</v>
      </c>
    </row>
    <row r="23684" spans="1:7" x14ac:dyDescent="0.3">
      <c r="A23684">
        <v>236.790124297142</v>
      </c>
      <c r="B23684">
        <v>196.5247</v>
      </c>
      <c r="C23684">
        <v>1.865888</v>
      </c>
      <c r="D23684">
        <v>-0.17640238</v>
      </c>
      <c r="E23684">
        <v>2.4262307000000001</v>
      </c>
      <c r="F23684">
        <f t="shared" si="738"/>
        <v>0.20732088888888889</v>
      </c>
      <c r="G23684">
        <f t="shared" si="739"/>
        <v>2.4014911629629632</v>
      </c>
    </row>
    <row r="23685" spans="1:7" x14ac:dyDescent="0.3">
      <c r="A23685">
        <v>236.800118803977</v>
      </c>
      <c r="B23685">
        <v>196.42374000000001</v>
      </c>
      <c r="C23685">
        <v>1.8659015000000001</v>
      </c>
      <c r="D23685">
        <v>-0.24964902999999999</v>
      </c>
      <c r="E23685">
        <v>2.4249839999999998</v>
      </c>
      <c r="F23685">
        <f t="shared" si="738"/>
        <v>0.2073223888888889</v>
      </c>
      <c r="G23685">
        <f t="shared" si="739"/>
        <v>2.400244743209877</v>
      </c>
    </row>
    <row r="23686" spans="1:7" x14ac:dyDescent="0.3">
      <c r="A23686">
        <v>236.81000649929001</v>
      </c>
      <c r="B23686">
        <v>196.36850000000001</v>
      </c>
      <c r="C23686">
        <v>1.8659147</v>
      </c>
      <c r="D23686">
        <v>-0.30946713999999997</v>
      </c>
      <c r="E23686">
        <v>2.424302</v>
      </c>
      <c r="F23686">
        <f t="shared" ref="F23686:F23749" si="740">C23686/9</f>
        <v>0.20732385555555555</v>
      </c>
      <c r="G23686">
        <f t="shared" ref="G23686:G23749" si="741">(B23686-$B$5)/81</f>
        <v>2.399562767901235</v>
      </c>
    </row>
    <row r="23687" spans="1:7" x14ac:dyDescent="0.3">
      <c r="A23687">
        <v>236.82000100612601</v>
      </c>
      <c r="B23687">
        <v>196.24088</v>
      </c>
      <c r="C23687">
        <v>1.865928</v>
      </c>
      <c r="D23687">
        <v>-0.38393455999999998</v>
      </c>
      <c r="E23687">
        <v>2.4227265999999998</v>
      </c>
      <c r="F23687">
        <f t="shared" si="740"/>
        <v>0.20732533333333333</v>
      </c>
      <c r="G23687">
        <f t="shared" si="741"/>
        <v>2.3979872123456794</v>
      </c>
    </row>
    <row r="23688" spans="1:7" x14ac:dyDescent="0.3">
      <c r="A23688">
        <v>236.829995512962</v>
      </c>
      <c r="B23688">
        <v>196.18562</v>
      </c>
      <c r="C23688">
        <v>1.8659547999999999</v>
      </c>
      <c r="D23688">
        <v>-0.42788254999999997</v>
      </c>
      <c r="E23688">
        <v>2.4220443</v>
      </c>
      <c r="F23688">
        <f t="shared" si="740"/>
        <v>0.20732831111111111</v>
      </c>
      <c r="G23688">
        <f t="shared" si="741"/>
        <v>2.3973049901234571</v>
      </c>
    </row>
    <row r="23689" spans="1:7" x14ac:dyDescent="0.3">
      <c r="A23689">
        <v>236.84012734889899</v>
      </c>
      <c r="B23689">
        <v>196.13229999999999</v>
      </c>
      <c r="C23689">
        <v>1.8660080000000001</v>
      </c>
      <c r="D23689">
        <v>-0.45840199999999998</v>
      </c>
      <c r="E23689">
        <v>2.421386</v>
      </c>
      <c r="F23689">
        <f t="shared" si="740"/>
        <v>0.20733422222222223</v>
      </c>
      <c r="G23689">
        <f t="shared" si="741"/>
        <v>2.3966467185185185</v>
      </c>
    </row>
    <row r="23690" spans="1:7" x14ac:dyDescent="0.3">
      <c r="A23690">
        <v>236.84999978542299</v>
      </c>
      <c r="B23690">
        <v>196.03514000000001</v>
      </c>
      <c r="C23690">
        <v>1.866088</v>
      </c>
      <c r="D23690">
        <v>-0.46328511999999999</v>
      </c>
      <c r="E23690">
        <v>2.4201864999999998</v>
      </c>
      <c r="F23690">
        <f t="shared" si="740"/>
        <v>0.20734311111111112</v>
      </c>
      <c r="G23690">
        <f t="shared" si="741"/>
        <v>2.3954472123456791</v>
      </c>
    </row>
    <row r="23691" spans="1:7" x14ac:dyDescent="0.3">
      <c r="A23691">
        <v>236.85999429225899</v>
      </c>
      <c r="B23691">
        <v>196.06752</v>
      </c>
      <c r="C23691">
        <v>1.866168</v>
      </c>
      <c r="D23691">
        <v>-0.45229809999999998</v>
      </c>
      <c r="E23691">
        <v>2.4205863000000001</v>
      </c>
      <c r="F23691">
        <f t="shared" si="740"/>
        <v>0.20735200000000001</v>
      </c>
      <c r="G23691">
        <f t="shared" si="741"/>
        <v>2.3958469654320989</v>
      </c>
    </row>
    <row r="23692" spans="1:7" x14ac:dyDescent="0.3">
      <c r="A23692">
        <v>236.87000405788399</v>
      </c>
      <c r="B23692">
        <v>196.05229</v>
      </c>
      <c r="C23692">
        <v>1.8662346999999999</v>
      </c>
      <c r="D23692">
        <v>-0.469389</v>
      </c>
      <c r="E23692">
        <v>2.4203985000000001</v>
      </c>
      <c r="F23692">
        <f t="shared" si="740"/>
        <v>0.20735941111111111</v>
      </c>
      <c r="G23692">
        <f t="shared" si="741"/>
        <v>2.3956589407407409</v>
      </c>
    </row>
    <row r="23693" spans="1:7" x14ac:dyDescent="0.3">
      <c r="A23693">
        <v>236.87999856472001</v>
      </c>
      <c r="B23693">
        <v>196.08276000000001</v>
      </c>
      <c r="C23693">
        <v>1.8665145999999999</v>
      </c>
      <c r="D23693">
        <v>-0.26429835000000002</v>
      </c>
      <c r="E23693">
        <v>2.4207744999999998</v>
      </c>
      <c r="F23693">
        <f t="shared" si="740"/>
        <v>0.20739051111111109</v>
      </c>
      <c r="G23693">
        <f t="shared" si="741"/>
        <v>2.3960351135802473</v>
      </c>
    </row>
    <row r="23694" spans="1:7" x14ac:dyDescent="0.3">
      <c r="A23694">
        <v>236.890130400657</v>
      </c>
      <c r="B23694">
        <v>196.24278000000001</v>
      </c>
      <c r="C23694">
        <v>1.8667412999999999</v>
      </c>
      <c r="D23694">
        <v>-0.100714155</v>
      </c>
      <c r="E23694">
        <v>2.4227500000000002</v>
      </c>
      <c r="F23694">
        <f t="shared" si="740"/>
        <v>0.20741569999999998</v>
      </c>
      <c r="G23694">
        <f t="shared" si="741"/>
        <v>2.398010669135803</v>
      </c>
    </row>
    <row r="23695" spans="1:7" x14ac:dyDescent="0.3">
      <c r="A23695">
        <v>236.90000283718101</v>
      </c>
      <c r="B23695">
        <v>196.34182999999999</v>
      </c>
      <c r="C23695">
        <v>1.8666879000000001</v>
      </c>
      <c r="D23695">
        <v>-0.24354513999999999</v>
      </c>
      <c r="E23695">
        <v>2.4239728</v>
      </c>
      <c r="F23695">
        <f t="shared" si="740"/>
        <v>0.20740976666666666</v>
      </c>
      <c r="G23695">
        <f t="shared" si="741"/>
        <v>2.3992335086419754</v>
      </c>
    </row>
    <row r="23696" spans="1:7" x14ac:dyDescent="0.3">
      <c r="A23696">
        <v>236.909997344017</v>
      </c>
      <c r="B23696">
        <v>196.32848999999999</v>
      </c>
      <c r="C23696">
        <v>1.8666879000000001</v>
      </c>
      <c r="D23696">
        <v>-0.31557099999999999</v>
      </c>
      <c r="E23696">
        <v>2.4238080000000002</v>
      </c>
      <c r="F23696">
        <f t="shared" si="740"/>
        <v>0.20740976666666666</v>
      </c>
      <c r="G23696">
        <f t="shared" si="741"/>
        <v>2.3990688172839505</v>
      </c>
    </row>
    <row r="23697" spans="1:7" x14ac:dyDescent="0.3">
      <c r="A23697">
        <v>236.920007109642</v>
      </c>
      <c r="B23697">
        <v>196.22563</v>
      </c>
      <c r="C23697">
        <v>1.8666879000000001</v>
      </c>
      <c r="D23697">
        <v>-0.40346700000000002</v>
      </c>
      <c r="E23697">
        <v>2.4225382999999998</v>
      </c>
      <c r="F23697">
        <f t="shared" si="740"/>
        <v>0.20740976666666666</v>
      </c>
      <c r="G23697">
        <f t="shared" si="741"/>
        <v>2.3977989407407407</v>
      </c>
    </row>
    <row r="23698" spans="1:7" x14ac:dyDescent="0.3">
      <c r="A23698">
        <v>236.930001616477</v>
      </c>
      <c r="B23698">
        <v>196.14753999999999</v>
      </c>
      <c r="C23698">
        <v>1.8667145999999999</v>
      </c>
      <c r="D23698">
        <v>-0.46328511999999999</v>
      </c>
      <c r="E23698">
        <v>2.4215743999999999</v>
      </c>
      <c r="F23698">
        <f t="shared" si="740"/>
        <v>0.20741273333333332</v>
      </c>
      <c r="G23698">
        <f t="shared" si="741"/>
        <v>2.3968348666666666</v>
      </c>
    </row>
    <row r="23699" spans="1:7" x14ac:dyDescent="0.3">
      <c r="A23699">
        <v>236.94011819362601</v>
      </c>
      <c r="B23699">
        <v>196.15706</v>
      </c>
      <c r="C23699">
        <v>1.8671011</v>
      </c>
      <c r="D23699">
        <v>-0.14954527000000001</v>
      </c>
      <c r="E23699">
        <v>2.4216920000000002</v>
      </c>
      <c r="F23699">
        <f t="shared" si="740"/>
        <v>0.20745567777777776</v>
      </c>
      <c r="G23699">
        <f t="shared" si="741"/>
        <v>2.3969523975308644</v>
      </c>
    </row>
    <row r="23700" spans="1:7" x14ac:dyDescent="0.3">
      <c r="A23700">
        <v>236.95012795925101</v>
      </c>
      <c r="B23700">
        <v>196.29230000000001</v>
      </c>
      <c r="C23700">
        <v>1.8672743999999999</v>
      </c>
      <c r="D23700">
        <v>-4.4558383999999999E-2</v>
      </c>
      <c r="E23700">
        <v>2.4233612999999998</v>
      </c>
      <c r="F23700">
        <f t="shared" si="740"/>
        <v>0.20747493333333333</v>
      </c>
      <c r="G23700">
        <f t="shared" si="741"/>
        <v>2.3986220271604943</v>
      </c>
    </row>
    <row r="23701" spans="1:7" x14ac:dyDescent="0.3">
      <c r="A23701">
        <v>236.960122466087</v>
      </c>
      <c r="B23701">
        <v>196.37231</v>
      </c>
      <c r="C23701">
        <v>1.8672610000000001</v>
      </c>
      <c r="D23701">
        <v>-0.14588292999999999</v>
      </c>
      <c r="E23701">
        <v>2.4243492999999998</v>
      </c>
      <c r="F23701">
        <f t="shared" si="740"/>
        <v>0.20747344444444446</v>
      </c>
      <c r="G23701">
        <f t="shared" si="741"/>
        <v>2.3996098049382719</v>
      </c>
    </row>
    <row r="23702" spans="1:7" x14ac:dyDescent="0.3">
      <c r="A23702">
        <v>236.96999490261001</v>
      </c>
      <c r="B23702">
        <v>196.34564</v>
      </c>
      <c r="C23702">
        <v>1.8672743999999999</v>
      </c>
      <c r="D23702">
        <v>-0.20448026</v>
      </c>
      <c r="E23702">
        <v>2.4240200000000001</v>
      </c>
      <c r="F23702">
        <f t="shared" si="740"/>
        <v>0.20747493333333333</v>
      </c>
      <c r="G23702">
        <f t="shared" si="741"/>
        <v>2.3992805456790127</v>
      </c>
    </row>
    <row r="23703" spans="1:7" x14ac:dyDescent="0.3">
      <c r="A23703">
        <v>236.98012673854799</v>
      </c>
      <c r="B23703">
        <v>196.29802000000001</v>
      </c>
      <c r="C23703">
        <v>1.8672877999999999</v>
      </c>
      <c r="D23703">
        <v>-0.27772691999999999</v>
      </c>
      <c r="E23703">
        <v>2.423432</v>
      </c>
      <c r="F23703">
        <f t="shared" si="740"/>
        <v>0.20747642222222221</v>
      </c>
      <c r="G23703">
        <f t="shared" si="741"/>
        <v>2.3986926444444445</v>
      </c>
    </row>
    <row r="23704" spans="1:7" x14ac:dyDescent="0.3">
      <c r="A23704">
        <v>236.98999917507101</v>
      </c>
      <c r="B23704">
        <v>196.21420000000001</v>
      </c>
      <c r="C23704">
        <v>1.8672877999999999</v>
      </c>
      <c r="D23704">
        <v>-0.35097358000000001</v>
      </c>
      <c r="E23704">
        <v>2.4223971</v>
      </c>
      <c r="F23704">
        <f t="shared" si="740"/>
        <v>0.20747642222222221</v>
      </c>
      <c r="G23704">
        <f t="shared" si="741"/>
        <v>2.39765782962963</v>
      </c>
    </row>
    <row r="23705" spans="1:7" x14ac:dyDescent="0.3">
      <c r="A23705">
        <v>236.999993681907</v>
      </c>
      <c r="B23705">
        <v>196.10371000000001</v>
      </c>
      <c r="C23705">
        <v>1.8673010999999999</v>
      </c>
      <c r="D23705">
        <v>-0.42422022999999998</v>
      </c>
      <c r="E23705">
        <v>2.4210330999999998</v>
      </c>
      <c r="F23705">
        <f t="shared" si="740"/>
        <v>0.20747789999999999</v>
      </c>
      <c r="G23705">
        <f t="shared" si="741"/>
        <v>2.3962937555555559</v>
      </c>
    </row>
    <row r="23706" spans="1:7" x14ac:dyDescent="0.3">
      <c r="A23706">
        <v>237.010003447532</v>
      </c>
      <c r="B23706">
        <v>196.05229</v>
      </c>
      <c r="C23706">
        <v>1.8673544</v>
      </c>
      <c r="D23706">
        <v>-0.45473965999999999</v>
      </c>
      <c r="E23706">
        <v>2.4203985000000001</v>
      </c>
      <c r="F23706">
        <f t="shared" si="740"/>
        <v>0.20748382222222223</v>
      </c>
      <c r="G23706">
        <f t="shared" si="741"/>
        <v>2.3956589407407409</v>
      </c>
    </row>
    <row r="23707" spans="1:7" x14ac:dyDescent="0.3">
      <c r="A23707">
        <v>237.01999795436799</v>
      </c>
      <c r="B23707">
        <v>195.97228999999999</v>
      </c>
      <c r="C23707">
        <v>1.8674611000000001</v>
      </c>
      <c r="D23707">
        <v>-0.41445399999999999</v>
      </c>
      <c r="E23707">
        <v>2.4194106999999998</v>
      </c>
      <c r="F23707">
        <f t="shared" si="740"/>
        <v>0.20749567777777778</v>
      </c>
      <c r="G23707">
        <f t="shared" si="741"/>
        <v>2.394671286419753</v>
      </c>
    </row>
    <row r="23708" spans="1:7" x14ac:dyDescent="0.3">
      <c r="A23708">
        <v>237.02999246120399</v>
      </c>
      <c r="B23708">
        <v>196.00085000000001</v>
      </c>
      <c r="C23708">
        <v>1.867621</v>
      </c>
      <c r="D23708">
        <v>-0.33388269999999998</v>
      </c>
      <c r="E23708">
        <v>2.4197633000000001</v>
      </c>
      <c r="F23708">
        <f t="shared" si="740"/>
        <v>0.20751344444444444</v>
      </c>
      <c r="G23708">
        <f t="shared" si="741"/>
        <v>2.3950238790123461</v>
      </c>
    </row>
    <row r="23709" spans="1:7" x14ac:dyDescent="0.3">
      <c r="A23709">
        <v>237.040124297142</v>
      </c>
      <c r="B23709">
        <v>196.10371000000001</v>
      </c>
      <c r="C23709">
        <v>1.8678342999999999</v>
      </c>
      <c r="D23709">
        <v>-0.19959715</v>
      </c>
      <c r="E23709">
        <v>2.4210330999999998</v>
      </c>
      <c r="F23709">
        <f t="shared" si="740"/>
        <v>0.20753714444444443</v>
      </c>
      <c r="G23709">
        <f t="shared" si="741"/>
        <v>2.3962937555555559</v>
      </c>
    </row>
    <row r="23710" spans="1:7" x14ac:dyDescent="0.3">
      <c r="A23710">
        <v>237.050118803977</v>
      </c>
      <c r="B23710">
        <v>196.21038999999999</v>
      </c>
      <c r="C23710">
        <v>1.8679809999999999</v>
      </c>
      <c r="D23710">
        <v>-0.13245438000000001</v>
      </c>
      <c r="E23710">
        <v>2.4223501999999999</v>
      </c>
      <c r="F23710">
        <f t="shared" si="740"/>
        <v>0.20755344444444443</v>
      </c>
      <c r="G23710">
        <f t="shared" si="741"/>
        <v>2.3976107925925927</v>
      </c>
    </row>
    <row r="23711" spans="1:7" x14ac:dyDescent="0.3">
      <c r="A23711">
        <v>237.06000649929001</v>
      </c>
      <c r="B23711">
        <v>196.31136000000001</v>
      </c>
      <c r="C23711">
        <v>1.8680076999999999</v>
      </c>
      <c r="D23711">
        <v>-0.17640238</v>
      </c>
      <c r="E23711">
        <v>2.4235966000000002</v>
      </c>
      <c r="F23711">
        <f t="shared" si="740"/>
        <v>0.20755641111111112</v>
      </c>
      <c r="G23711">
        <f t="shared" si="741"/>
        <v>2.3988573358024694</v>
      </c>
    </row>
    <row r="23712" spans="1:7" x14ac:dyDescent="0.3">
      <c r="A23712">
        <v>237.07012307643799</v>
      </c>
      <c r="B23712">
        <v>196.27324999999999</v>
      </c>
      <c r="C23712">
        <v>1.8680076999999999</v>
      </c>
      <c r="D23712">
        <v>-0.24964902999999999</v>
      </c>
      <c r="E23712">
        <v>2.4231262</v>
      </c>
      <c r="F23712">
        <f t="shared" si="740"/>
        <v>0.20755641111111112</v>
      </c>
      <c r="G23712">
        <f t="shared" si="741"/>
        <v>2.3983868419753085</v>
      </c>
    </row>
    <row r="23713" spans="1:7" x14ac:dyDescent="0.3">
      <c r="A23713">
        <v>237.079995512962</v>
      </c>
      <c r="B23713">
        <v>196.23134999999999</v>
      </c>
      <c r="C23713">
        <v>1.8680209000000001</v>
      </c>
      <c r="D23713">
        <v>-0.32411646999999999</v>
      </c>
      <c r="E23713">
        <v>2.422609</v>
      </c>
      <c r="F23713">
        <f t="shared" si="740"/>
        <v>0.20755787777777779</v>
      </c>
      <c r="G23713">
        <f t="shared" si="741"/>
        <v>2.3978695580246914</v>
      </c>
    </row>
    <row r="23714" spans="1:7" x14ac:dyDescent="0.3">
      <c r="A23714">
        <v>237.090005278587</v>
      </c>
      <c r="B23714">
        <v>196.15706</v>
      </c>
      <c r="C23714">
        <v>1.8680741999999999</v>
      </c>
      <c r="D23714">
        <v>-0.3546359</v>
      </c>
      <c r="E23714">
        <v>2.4216920000000002</v>
      </c>
      <c r="F23714">
        <f t="shared" si="740"/>
        <v>0.20756379999999999</v>
      </c>
      <c r="G23714">
        <f t="shared" si="741"/>
        <v>2.3969523975308644</v>
      </c>
    </row>
    <row r="23715" spans="1:7" x14ac:dyDescent="0.3">
      <c r="A23715">
        <v>237.09999978542299</v>
      </c>
      <c r="B23715">
        <v>196.11324999999999</v>
      </c>
      <c r="C23715">
        <v>1.8681409</v>
      </c>
      <c r="D23715">
        <v>-0.35829823999999999</v>
      </c>
      <c r="E23715">
        <v>2.4211510000000001</v>
      </c>
      <c r="F23715">
        <f t="shared" si="740"/>
        <v>0.2075712111111111</v>
      </c>
      <c r="G23715">
        <f t="shared" si="741"/>
        <v>2.3964115333333336</v>
      </c>
    </row>
    <row r="23716" spans="1:7" x14ac:dyDescent="0.3">
      <c r="A23716">
        <v>237.11013162136001</v>
      </c>
      <c r="B23716">
        <v>196.10753</v>
      </c>
      <c r="C23716">
        <v>1.8682209000000001</v>
      </c>
      <c r="D23716">
        <v>-0.37783067999999997</v>
      </c>
      <c r="E23716">
        <v>2.4210804000000001</v>
      </c>
      <c r="F23716">
        <f t="shared" si="740"/>
        <v>0.20758010000000002</v>
      </c>
      <c r="G23716">
        <f t="shared" si="741"/>
        <v>2.3963409160493829</v>
      </c>
    </row>
    <row r="23717" spans="1:7" x14ac:dyDescent="0.3">
      <c r="A23717">
        <v>237.12000405788399</v>
      </c>
      <c r="B23717">
        <v>196.04276999999999</v>
      </c>
      <c r="C23717">
        <v>1.8682608999999999</v>
      </c>
      <c r="D23717">
        <v>-0.40835009999999999</v>
      </c>
      <c r="E23717">
        <v>2.4202810000000001</v>
      </c>
      <c r="F23717">
        <f t="shared" si="740"/>
        <v>0.20758454444444444</v>
      </c>
      <c r="G23717">
        <f t="shared" si="741"/>
        <v>2.3955414098765431</v>
      </c>
    </row>
    <row r="23718" spans="1:7" x14ac:dyDescent="0.3">
      <c r="A23718">
        <v>237.12999856472001</v>
      </c>
      <c r="B23718">
        <v>196.04086000000001</v>
      </c>
      <c r="C23718">
        <v>1.8683008999999999</v>
      </c>
      <c r="D23718">
        <v>-0.43886956999999999</v>
      </c>
      <c r="E23718">
        <v>2.4202572999999998</v>
      </c>
      <c r="F23718">
        <f t="shared" si="740"/>
        <v>0.20758898888888888</v>
      </c>
      <c r="G23718">
        <f t="shared" si="741"/>
        <v>2.3955178296296298</v>
      </c>
    </row>
    <row r="23719" spans="1:7" x14ac:dyDescent="0.3">
      <c r="A23719">
        <v>237.13999307155601</v>
      </c>
      <c r="B23719">
        <v>196.01419000000001</v>
      </c>
      <c r="C23719">
        <v>1.8684206999999999</v>
      </c>
      <c r="D23719">
        <v>-0.41567478000000002</v>
      </c>
      <c r="E23719">
        <v>2.4199280000000001</v>
      </c>
      <c r="F23719">
        <f t="shared" si="740"/>
        <v>0.20760229999999999</v>
      </c>
      <c r="G23719">
        <f t="shared" si="741"/>
        <v>2.3951885703703706</v>
      </c>
    </row>
    <row r="23720" spans="1:7" x14ac:dyDescent="0.3">
      <c r="A23720">
        <v>237.15000283718101</v>
      </c>
      <c r="B23720">
        <v>196.07515000000001</v>
      </c>
      <c r="C23720">
        <v>1.8688073999999999</v>
      </c>
      <c r="D23720">
        <v>-0.10315571</v>
      </c>
      <c r="E23720">
        <v>2.4206805</v>
      </c>
      <c r="F23720">
        <f t="shared" si="740"/>
        <v>0.20764526666666666</v>
      </c>
      <c r="G23720">
        <f t="shared" si="741"/>
        <v>2.3959411629629632</v>
      </c>
    </row>
    <row r="23721" spans="1:7" x14ac:dyDescent="0.3">
      <c r="A23721">
        <v>237.159997344017</v>
      </c>
      <c r="B23721">
        <v>196.29802000000001</v>
      </c>
      <c r="C23721">
        <v>1.8688874</v>
      </c>
      <c r="D23721">
        <v>-7.8740160000000003E-2</v>
      </c>
      <c r="E23721">
        <v>2.423432</v>
      </c>
      <c r="F23721">
        <f t="shared" si="740"/>
        <v>0.20765415555555555</v>
      </c>
      <c r="G23721">
        <f t="shared" si="741"/>
        <v>2.3986926444444445</v>
      </c>
    </row>
    <row r="23722" spans="1:7" x14ac:dyDescent="0.3">
      <c r="A23722">
        <v>237.17012917995399</v>
      </c>
      <c r="B23722">
        <v>196.31897000000001</v>
      </c>
      <c r="C23722">
        <v>1.8688340000000001</v>
      </c>
      <c r="D23722">
        <v>-0.22035036999999999</v>
      </c>
      <c r="E23722">
        <v>2.4236906</v>
      </c>
      <c r="F23722">
        <f t="shared" si="740"/>
        <v>0.20764822222222223</v>
      </c>
      <c r="G23722">
        <f t="shared" si="741"/>
        <v>2.3989512864197535</v>
      </c>
    </row>
    <row r="23723" spans="1:7" x14ac:dyDescent="0.3">
      <c r="A23723">
        <v>237.180001616477</v>
      </c>
      <c r="B23723">
        <v>196.31136000000001</v>
      </c>
      <c r="C23723">
        <v>1.8688606999999999</v>
      </c>
      <c r="D23723">
        <v>-0.26673989999999997</v>
      </c>
      <c r="E23723">
        <v>2.4235966000000002</v>
      </c>
      <c r="F23723">
        <f t="shared" si="740"/>
        <v>0.20765118888888889</v>
      </c>
      <c r="G23723">
        <f t="shared" si="741"/>
        <v>2.3988573358024694</v>
      </c>
    </row>
    <row r="23724" spans="1:7" x14ac:dyDescent="0.3">
      <c r="A23724">
        <v>237.19011819362601</v>
      </c>
      <c r="B23724">
        <v>196.23515</v>
      </c>
      <c r="C23724">
        <v>1.8688739999999999</v>
      </c>
      <c r="D23724">
        <v>-0.33998655999999999</v>
      </c>
      <c r="E23724">
        <v>2.4226557999999998</v>
      </c>
      <c r="F23724">
        <f t="shared" si="740"/>
        <v>0.20765266666666665</v>
      </c>
      <c r="G23724">
        <f t="shared" si="741"/>
        <v>2.3979164716049386</v>
      </c>
    </row>
    <row r="23725" spans="1:7" x14ac:dyDescent="0.3">
      <c r="A23725">
        <v>237.20012795925101</v>
      </c>
      <c r="B23725">
        <v>196.13990999999999</v>
      </c>
      <c r="C23725">
        <v>1.8688739999999999</v>
      </c>
      <c r="D23725">
        <v>-0.42788254999999997</v>
      </c>
      <c r="E23725">
        <v>2.4214799999999999</v>
      </c>
      <c r="F23725">
        <f t="shared" si="740"/>
        <v>0.20765266666666665</v>
      </c>
      <c r="G23725">
        <f t="shared" si="741"/>
        <v>2.3967406691358026</v>
      </c>
    </row>
    <row r="23726" spans="1:7" x14ac:dyDescent="0.3">
      <c r="A23726">
        <v>237.21000039577399</v>
      </c>
      <c r="B23726">
        <v>196.09990999999999</v>
      </c>
      <c r="C23726">
        <v>1.8689673</v>
      </c>
      <c r="D23726">
        <v>-0.41811632999999998</v>
      </c>
      <c r="E23726">
        <v>2.4209863999999999</v>
      </c>
      <c r="F23726">
        <f t="shared" si="740"/>
        <v>0.20766303333333333</v>
      </c>
      <c r="G23726">
        <f t="shared" si="741"/>
        <v>2.3962468419753087</v>
      </c>
    </row>
    <row r="23727" spans="1:7" x14ac:dyDescent="0.3">
      <c r="A23727">
        <v>237.21999490261001</v>
      </c>
      <c r="B23727">
        <v>196.12468000000001</v>
      </c>
      <c r="C23727">
        <v>1.8693671999999999</v>
      </c>
      <c r="D23727">
        <v>-7.5077824000000001E-2</v>
      </c>
      <c r="E23727">
        <v>2.4212920000000002</v>
      </c>
      <c r="F23727">
        <f t="shared" si="740"/>
        <v>0.20770746666666665</v>
      </c>
      <c r="G23727">
        <f t="shared" si="741"/>
        <v>2.3965526444444447</v>
      </c>
    </row>
    <row r="23728" spans="1:7" x14ac:dyDescent="0.3">
      <c r="A23728">
        <v>237.23012673854799</v>
      </c>
      <c r="B23728">
        <v>196.36089000000001</v>
      </c>
      <c r="C23728">
        <v>1.8695538</v>
      </c>
      <c r="D23728">
        <v>4.6999939999999997E-2</v>
      </c>
      <c r="E23728">
        <v>2.4242081999999998</v>
      </c>
      <c r="F23728">
        <f t="shared" si="740"/>
        <v>0.2077282</v>
      </c>
      <c r="G23728">
        <f t="shared" si="741"/>
        <v>2.3994688172839509</v>
      </c>
    </row>
    <row r="23729" spans="1:7" x14ac:dyDescent="0.3">
      <c r="A23729">
        <v>237.24012124538399</v>
      </c>
      <c r="B23729">
        <v>196.47899000000001</v>
      </c>
      <c r="C23729">
        <v>1.8695139000000001</v>
      </c>
      <c r="D23729">
        <v>-8.1181710000000004E-2</v>
      </c>
      <c r="E23729">
        <v>2.4256660000000001</v>
      </c>
      <c r="F23729">
        <f t="shared" si="740"/>
        <v>0.20772376666666667</v>
      </c>
      <c r="G23729">
        <f t="shared" si="741"/>
        <v>2.4009268419753091</v>
      </c>
    </row>
    <row r="23730" spans="1:7" x14ac:dyDescent="0.3">
      <c r="A23730">
        <v>237.249993681907</v>
      </c>
      <c r="B23730">
        <v>196.41422</v>
      </c>
      <c r="C23730">
        <v>1.8695406000000001</v>
      </c>
      <c r="D23730">
        <v>-0.13977904999999999</v>
      </c>
      <c r="E23730">
        <v>2.4248664</v>
      </c>
      <c r="F23730">
        <f t="shared" si="740"/>
        <v>0.20772673333333336</v>
      </c>
      <c r="G23730">
        <f t="shared" si="741"/>
        <v>2.4001272123456792</v>
      </c>
    </row>
    <row r="23731" spans="1:7" x14ac:dyDescent="0.3">
      <c r="A23731">
        <v>237.26012551784501</v>
      </c>
      <c r="B23731">
        <v>196.38945000000001</v>
      </c>
      <c r="C23731">
        <v>1.8695538</v>
      </c>
      <c r="D23731">
        <v>-0.19837637</v>
      </c>
      <c r="E23731">
        <v>2.4245608000000001</v>
      </c>
      <c r="F23731">
        <f t="shared" si="740"/>
        <v>0.2077282</v>
      </c>
      <c r="G23731">
        <f t="shared" si="741"/>
        <v>2.3998214098765436</v>
      </c>
    </row>
    <row r="23732" spans="1:7" x14ac:dyDescent="0.3">
      <c r="A23732">
        <v>237.27012002468101</v>
      </c>
      <c r="B23732">
        <v>196.28278</v>
      </c>
      <c r="C23732">
        <v>1.8695538</v>
      </c>
      <c r="D23732">
        <v>-0.28627235000000001</v>
      </c>
      <c r="E23732">
        <v>2.4232437999999998</v>
      </c>
      <c r="F23732">
        <f t="shared" si="740"/>
        <v>0.2077282</v>
      </c>
      <c r="G23732">
        <f t="shared" si="741"/>
        <v>2.3985044962962965</v>
      </c>
    </row>
    <row r="23733" spans="1:7" x14ac:dyDescent="0.3">
      <c r="A23733">
        <v>237.28012979030601</v>
      </c>
      <c r="B23733">
        <v>196.18562</v>
      </c>
      <c r="C23733">
        <v>1.8695938999999999</v>
      </c>
      <c r="D23733">
        <v>-0.33022034</v>
      </c>
      <c r="E23733">
        <v>2.4220443</v>
      </c>
      <c r="F23733">
        <f t="shared" si="740"/>
        <v>0.20773265555555553</v>
      </c>
      <c r="G23733">
        <f t="shared" si="741"/>
        <v>2.3973049901234571</v>
      </c>
    </row>
    <row r="23734" spans="1:7" x14ac:dyDescent="0.3">
      <c r="A23734">
        <v>237.290124297142</v>
      </c>
      <c r="B23734">
        <v>196.15897000000001</v>
      </c>
      <c r="C23734">
        <v>1.8696737999999999</v>
      </c>
      <c r="D23734">
        <v>-0.32167489999999999</v>
      </c>
      <c r="E23734">
        <v>2.4217152999999998</v>
      </c>
      <c r="F23734">
        <f t="shared" si="740"/>
        <v>0.20774153333333334</v>
      </c>
      <c r="G23734">
        <f t="shared" si="741"/>
        <v>2.3969759777777782</v>
      </c>
    </row>
    <row r="23735" spans="1:7" x14ac:dyDescent="0.3">
      <c r="A23735">
        <v>237.29999673366501</v>
      </c>
      <c r="B23735">
        <v>196.09800000000001</v>
      </c>
      <c r="C23735">
        <v>1.8697805000000001</v>
      </c>
      <c r="D23735">
        <v>-0.31190869999999998</v>
      </c>
      <c r="E23735">
        <v>2.4209627999999999</v>
      </c>
      <c r="F23735">
        <f t="shared" si="740"/>
        <v>0.20775338888888889</v>
      </c>
      <c r="G23735">
        <f t="shared" si="741"/>
        <v>2.3962232617283954</v>
      </c>
    </row>
    <row r="23736" spans="1:7" x14ac:dyDescent="0.3">
      <c r="A23736">
        <v>237.31000649929001</v>
      </c>
      <c r="B23736">
        <v>196.12656999999999</v>
      </c>
      <c r="C23736">
        <v>1.8698737999999999</v>
      </c>
      <c r="D23736">
        <v>-0.27406457000000001</v>
      </c>
      <c r="E23736">
        <v>2.4213152</v>
      </c>
      <c r="F23736">
        <f t="shared" si="740"/>
        <v>0.20776375555555554</v>
      </c>
      <c r="G23736">
        <f t="shared" si="741"/>
        <v>2.3965759777777778</v>
      </c>
    </row>
    <row r="23737" spans="1:7" x14ac:dyDescent="0.3">
      <c r="A23737">
        <v>237.32000100612601</v>
      </c>
      <c r="B23737">
        <v>196.12656999999999</v>
      </c>
      <c r="C23737">
        <v>1.8699403999999999</v>
      </c>
      <c r="D23737">
        <v>-0.29237625</v>
      </c>
      <c r="E23737">
        <v>2.4213152</v>
      </c>
      <c r="F23737">
        <f t="shared" si="740"/>
        <v>0.20777115555555556</v>
      </c>
      <c r="G23737">
        <f t="shared" si="741"/>
        <v>2.3965759777777778</v>
      </c>
    </row>
    <row r="23738" spans="1:7" x14ac:dyDescent="0.3">
      <c r="A23738">
        <v>237.33011758327399</v>
      </c>
      <c r="B23738">
        <v>196.13419999999999</v>
      </c>
      <c r="C23738">
        <v>1.8699671</v>
      </c>
      <c r="D23738">
        <v>-0.35219433999999999</v>
      </c>
      <c r="E23738">
        <v>2.4214096000000001</v>
      </c>
      <c r="F23738">
        <f t="shared" si="740"/>
        <v>0.20777412222222222</v>
      </c>
      <c r="G23738">
        <f t="shared" si="741"/>
        <v>2.3966701753086421</v>
      </c>
    </row>
    <row r="23739" spans="1:7" x14ac:dyDescent="0.3">
      <c r="A23739">
        <v>237.34012734889899</v>
      </c>
      <c r="B23739">
        <v>196.10944000000001</v>
      </c>
      <c r="C23739">
        <v>1.8699802999999999</v>
      </c>
      <c r="D23739">
        <v>-0.41201246000000002</v>
      </c>
      <c r="E23739">
        <v>2.4211040000000001</v>
      </c>
      <c r="F23739">
        <f t="shared" si="740"/>
        <v>0.20777558888888889</v>
      </c>
      <c r="G23739">
        <f t="shared" si="741"/>
        <v>2.3963644962962967</v>
      </c>
    </row>
    <row r="23740" spans="1:7" x14ac:dyDescent="0.3">
      <c r="A23740">
        <v>237.35012185573501</v>
      </c>
      <c r="B23740">
        <v>196.03896</v>
      </c>
      <c r="C23740">
        <v>1.8700204</v>
      </c>
      <c r="D23740">
        <v>-0.45718122</v>
      </c>
      <c r="E23740">
        <v>2.4202336999999998</v>
      </c>
      <c r="F23740">
        <f t="shared" si="740"/>
        <v>0.20778004444444445</v>
      </c>
      <c r="G23740">
        <f t="shared" si="741"/>
        <v>2.3954943728395062</v>
      </c>
    </row>
    <row r="23741" spans="1:7" x14ac:dyDescent="0.3">
      <c r="A23741">
        <v>237.36013162136001</v>
      </c>
      <c r="B23741">
        <v>196.08086</v>
      </c>
      <c r="C23741">
        <v>1.8703803999999999</v>
      </c>
      <c r="D23741">
        <v>-0.17151926000000001</v>
      </c>
      <c r="E23741">
        <v>2.4207508999999998</v>
      </c>
      <c r="F23741">
        <f t="shared" si="740"/>
        <v>0.20782004444444444</v>
      </c>
      <c r="G23741">
        <f t="shared" si="741"/>
        <v>2.3960116567901237</v>
      </c>
    </row>
    <row r="23742" spans="1:7" x14ac:dyDescent="0.3">
      <c r="A23742">
        <v>237.37000405788399</v>
      </c>
      <c r="B23742">
        <v>196.21802</v>
      </c>
      <c r="C23742">
        <v>1.8705269</v>
      </c>
      <c r="D23742">
        <v>-9.2168710000000001E-2</v>
      </c>
      <c r="E23742">
        <v>2.4224443</v>
      </c>
      <c r="F23742">
        <f t="shared" si="740"/>
        <v>0.20783632222222223</v>
      </c>
      <c r="G23742">
        <f t="shared" si="741"/>
        <v>2.3977049901234571</v>
      </c>
    </row>
    <row r="23743" spans="1:7" x14ac:dyDescent="0.3">
      <c r="A23743">
        <v>237.37999856472001</v>
      </c>
      <c r="B23743">
        <v>196.29230000000001</v>
      </c>
      <c r="C23743">
        <v>1.8704604</v>
      </c>
      <c r="D23743">
        <v>-0.25086979999999998</v>
      </c>
      <c r="E23743">
        <v>2.4233612999999998</v>
      </c>
      <c r="F23743">
        <f t="shared" si="740"/>
        <v>0.20782893333333333</v>
      </c>
      <c r="G23743">
        <f t="shared" si="741"/>
        <v>2.3986220271604943</v>
      </c>
    </row>
    <row r="23744" spans="1:7" x14ac:dyDescent="0.3">
      <c r="A23744">
        <v>237.38999307155601</v>
      </c>
      <c r="B23744">
        <v>196.24088</v>
      </c>
      <c r="C23744">
        <v>1.8704736</v>
      </c>
      <c r="D23744">
        <v>-0.31068790000000002</v>
      </c>
      <c r="E23744">
        <v>2.4227265999999998</v>
      </c>
      <c r="F23744">
        <f t="shared" si="740"/>
        <v>0.2078304</v>
      </c>
      <c r="G23744">
        <f t="shared" si="741"/>
        <v>2.3979872123456794</v>
      </c>
    </row>
    <row r="23745" spans="1:7" x14ac:dyDescent="0.3">
      <c r="A23745">
        <v>237.40012490749299</v>
      </c>
      <c r="B23745">
        <v>196.14563000000001</v>
      </c>
      <c r="C23745">
        <v>1.8704736</v>
      </c>
      <c r="D23745">
        <v>-0.39858389999999999</v>
      </c>
      <c r="E23745">
        <v>2.4215507999999999</v>
      </c>
      <c r="F23745">
        <f t="shared" si="740"/>
        <v>0.2078304</v>
      </c>
      <c r="G23745">
        <f t="shared" si="741"/>
        <v>2.3968112864197533</v>
      </c>
    </row>
    <row r="23746" spans="1:7" x14ac:dyDescent="0.3">
      <c r="A23746">
        <v>237.41011941432899</v>
      </c>
      <c r="B23746">
        <v>196.09800000000001</v>
      </c>
      <c r="C23746">
        <v>1.8704736</v>
      </c>
      <c r="D23746">
        <v>-0.48647987999999998</v>
      </c>
      <c r="E23746">
        <v>2.4209627999999999</v>
      </c>
      <c r="F23746">
        <f t="shared" si="740"/>
        <v>0.2078304</v>
      </c>
      <c r="G23746">
        <f t="shared" si="741"/>
        <v>2.3962232617283954</v>
      </c>
    </row>
    <row r="23747" spans="1:7" x14ac:dyDescent="0.3">
      <c r="A23747">
        <v>237.42012917995399</v>
      </c>
      <c r="B23747">
        <v>196.01609999999999</v>
      </c>
      <c r="C23747">
        <v>1.8707802</v>
      </c>
      <c r="D23747">
        <v>-0.26918145999999998</v>
      </c>
      <c r="E23747">
        <v>2.4199516999999999</v>
      </c>
      <c r="F23747">
        <f t="shared" si="740"/>
        <v>0.20786446666666666</v>
      </c>
      <c r="G23747">
        <f t="shared" si="741"/>
        <v>2.3952121506172839</v>
      </c>
    </row>
    <row r="23748" spans="1:7" x14ac:dyDescent="0.3">
      <c r="A23748">
        <v>237.430001616477</v>
      </c>
      <c r="B23748">
        <v>196.2123</v>
      </c>
      <c r="C23748">
        <v>1.8710735000000001</v>
      </c>
      <c r="D23748">
        <v>-2.3805164E-2</v>
      </c>
      <c r="E23748">
        <v>2.4223737999999999</v>
      </c>
      <c r="F23748">
        <f t="shared" si="740"/>
        <v>0.20789705555555557</v>
      </c>
      <c r="G23748">
        <f t="shared" si="741"/>
        <v>2.3976343728395064</v>
      </c>
    </row>
    <row r="23749" spans="1:7" x14ac:dyDescent="0.3">
      <c r="A23749">
        <v>237.44011819362601</v>
      </c>
      <c r="B23749">
        <v>196.33992000000001</v>
      </c>
      <c r="C23749">
        <v>1.8710601</v>
      </c>
      <c r="D23749">
        <v>-0.12390893</v>
      </c>
      <c r="E23749">
        <v>2.4239492</v>
      </c>
      <c r="F23749">
        <f t="shared" si="740"/>
        <v>0.20789556666666667</v>
      </c>
      <c r="G23749">
        <f t="shared" si="741"/>
        <v>2.3992099283950621</v>
      </c>
    </row>
    <row r="23750" spans="1:7" x14ac:dyDescent="0.3">
      <c r="A23750">
        <v>237.45012795925101</v>
      </c>
      <c r="B23750">
        <v>196.32848999999999</v>
      </c>
      <c r="C23750">
        <v>1.8710601</v>
      </c>
      <c r="D23750">
        <v>-0.19715559999999999</v>
      </c>
      <c r="E23750">
        <v>2.4238080000000002</v>
      </c>
      <c r="F23750">
        <f t="shared" ref="F23750:F23813" si="742">C23750/9</f>
        <v>0.20789556666666667</v>
      </c>
      <c r="G23750">
        <f t="shared" ref="G23750:G23813" si="743">(B23750-$B$5)/81</f>
        <v>2.3990688172839505</v>
      </c>
    </row>
    <row r="23751" spans="1:7" x14ac:dyDescent="0.3">
      <c r="A23751">
        <v>237.46000039577399</v>
      </c>
      <c r="B23751">
        <v>196.29040000000001</v>
      </c>
      <c r="C23751">
        <v>1.8710735000000001</v>
      </c>
      <c r="D23751">
        <v>-0.27162301999999999</v>
      </c>
      <c r="E23751">
        <v>2.4233380000000002</v>
      </c>
      <c r="F23751">
        <f t="shared" si="742"/>
        <v>0.20789705555555557</v>
      </c>
      <c r="G23751">
        <f t="shared" si="743"/>
        <v>2.3985985703703707</v>
      </c>
    </row>
    <row r="23752" spans="1:7" x14ac:dyDescent="0.3">
      <c r="A23752">
        <v>237.470132231712</v>
      </c>
      <c r="B23752">
        <v>196.18562</v>
      </c>
      <c r="C23752">
        <v>1.8710735000000001</v>
      </c>
      <c r="D23752">
        <v>-0.35951899999999998</v>
      </c>
      <c r="E23752">
        <v>2.4220443</v>
      </c>
      <c r="F23752">
        <f t="shared" si="742"/>
        <v>0.20789705555555557</v>
      </c>
      <c r="G23752">
        <f t="shared" si="743"/>
        <v>2.3973049901234571</v>
      </c>
    </row>
    <row r="23753" spans="1:7" x14ac:dyDescent="0.3">
      <c r="A23753">
        <v>237.48012673854799</v>
      </c>
      <c r="B23753">
        <v>196.12085999999999</v>
      </c>
      <c r="C23753">
        <v>1.8710735000000001</v>
      </c>
      <c r="D23753">
        <v>-0.43276566</v>
      </c>
      <c r="E23753">
        <v>2.4212449</v>
      </c>
      <c r="F23753">
        <f t="shared" si="742"/>
        <v>0.20789705555555557</v>
      </c>
      <c r="G23753">
        <f t="shared" si="743"/>
        <v>2.3965054839506172</v>
      </c>
    </row>
    <row r="23754" spans="1:7" x14ac:dyDescent="0.3">
      <c r="A23754">
        <v>237.48999917507101</v>
      </c>
      <c r="B23754">
        <v>196.03896</v>
      </c>
      <c r="C23754">
        <v>1.8712200999999999</v>
      </c>
      <c r="D23754">
        <v>-0.36928523000000002</v>
      </c>
      <c r="E23754">
        <v>2.4202336999999998</v>
      </c>
      <c r="F23754">
        <f t="shared" si="742"/>
        <v>0.20791334444444443</v>
      </c>
      <c r="G23754">
        <f t="shared" si="743"/>
        <v>2.3954943728395062</v>
      </c>
    </row>
    <row r="23755" spans="1:7" x14ac:dyDescent="0.3">
      <c r="A23755">
        <v>237.499993681907</v>
      </c>
      <c r="B23755">
        <v>196.11134000000001</v>
      </c>
      <c r="C23755">
        <v>1.8716333999999999</v>
      </c>
      <c r="D23755">
        <v>-1.15973875E-2</v>
      </c>
      <c r="E23755">
        <v>2.4211273000000002</v>
      </c>
      <c r="F23755">
        <f t="shared" si="742"/>
        <v>0.20795926666666664</v>
      </c>
      <c r="G23755">
        <f t="shared" si="743"/>
        <v>2.3963879530864203</v>
      </c>
    </row>
    <row r="23756" spans="1:7" x14ac:dyDescent="0.3">
      <c r="A23756">
        <v>237.510003447532</v>
      </c>
      <c r="B23756">
        <v>196.34564</v>
      </c>
      <c r="C23756">
        <v>1.8717134</v>
      </c>
      <c r="D23756">
        <v>-1.5259719999999999E-2</v>
      </c>
      <c r="E23756">
        <v>2.4240200000000001</v>
      </c>
      <c r="F23756">
        <f t="shared" si="742"/>
        <v>0.20796815555555556</v>
      </c>
      <c r="G23756">
        <f t="shared" si="743"/>
        <v>2.3992805456790127</v>
      </c>
    </row>
    <row r="23757" spans="1:7" x14ac:dyDescent="0.3">
      <c r="A23757">
        <v>237.52012002468101</v>
      </c>
      <c r="B23757">
        <v>196.34755000000001</v>
      </c>
      <c r="C23757">
        <v>1.8716735</v>
      </c>
      <c r="D23757">
        <v>-0.14710371</v>
      </c>
      <c r="E23757">
        <v>2.4240434</v>
      </c>
      <c r="F23757">
        <f t="shared" si="742"/>
        <v>0.20796372222222223</v>
      </c>
      <c r="G23757">
        <f t="shared" si="743"/>
        <v>2.3993041259259265</v>
      </c>
    </row>
    <row r="23758" spans="1:7" x14ac:dyDescent="0.3">
      <c r="A23758">
        <v>237.53012979030601</v>
      </c>
      <c r="B23758">
        <v>196.34372999999999</v>
      </c>
      <c r="C23758">
        <v>1.8716999999999999</v>
      </c>
      <c r="D23758">
        <v>-0.19105169999999999</v>
      </c>
      <c r="E23758">
        <v>2.4239964000000001</v>
      </c>
      <c r="F23758">
        <f t="shared" si="742"/>
        <v>0.20796666666666666</v>
      </c>
      <c r="G23758">
        <f t="shared" si="743"/>
        <v>2.399256965432099</v>
      </c>
    </row>
    <row r="23759" spans="1:7" x14ac:dyDescent="0.3">
      <c r="A23759">
        <v>237.54000222682899</v>
      </c>
      <c r="B23759">
        <v>196.25421</v>
      </c>
      <c r="C23759">
        <v>1.8716999999999999</v>
      </c>
      <c r="D23759">
        <v>-0.27894767999999998</v>
      </c>
      <c r="E23759">
        <v>2.4228911000000002</v>
      </c>
      <c r="F23759">
        <f t="shared" si="742"/>
        <v>0.20796666666666666</v>
      </c>
      <c r="G23759">
        <f t="shared" si="743"/>
        <v>2.3981517802469137</v>
      </c>
    </row>
    <row r="23760" spans="1:7" x14ac:dyDescent="0.3">
      <c r="A23760">
        <v>237.54999673366501</v>
      </c>
      <c r="B23760">
        <v>196.16467</v>
      </c>
      <c r="C23760">
        <v>1.8717134</v>
      </c>
      <c r="D23760">
        <v>-0.35219433999999999</v>
      </c>
      <c r="E23760">
        <v>2.4217857999999999</v>
      </c>
      <c r="F23760">
        <f t="shared" si="742"/>
        <v>0.20796815555555556</v>
      </c>
      <c r="G23760">
        <f t="shared" si="743"/>
        <v>2.3970463481481481</v>
      </c>
    </row>
    <row r="23761" spans="1:7" x14ac:dyDescent="0.3">
      <c r="A23761">
        <v>237.560128569602</v>
      </c>
      <c r="B23761">
        <v>196.11705000000001</v>
      </c>
      <c r="C23761">
        <v>1.87174</v>
      </c>
      <c r="D23761">
        <v>-0.39736313000000001</v>
      </c>
      <c r="E23761">
        <v>2.421198</v>
      </c>
      <c r="F23761">
        <f t="shared" si="742"/>
        <v>0.20797111111111111</v>
      </c>
      <c r="G23761">
        <f t="shared" si="743"/>
        <v>2.3964584469135803</v>
      </c>
    </row>
    <row r="23762" spans="1:7" x14ac:dyDescent="0.3">
      <c r="A23762">
        <v>237.57000100612601</v>
      </c>
      <c r="B23762">
        <v>196.03704999999999</v>
      </c>
      <c r="C23762">
        <v>1.87178</v>
      </c>
      <c r="D23762">
        <v>-0.44375268000000001</v>
      </c>
      <c r="E23762">
        <v>2.4202100999999998</v>
      </c>
      <c r="F23762">
        <f t="shared" si="742"/>
        <v>0.20797555555555555</v>
      </c>
      <c r="G23762">
        <f t="shared" si="743"/>
        <v>2.3954707925925929</v>
      </c>
    </row>
    <row r="23763" spans="1:7" x14ac:dyDescent="0.3">
      <c r="A23763">
        <v>237.579995512962</v>
      </c>
      <c r="B23763">
        <v>196.00085000000001</v>
      </c>
      <c r="C23763">
        <v>1.8718467000000001</v>
      </c>
      <c r="D23763">
        <v>-0.44619423000000002</v>
      </c>
      <c r="E23763">
        <v>2.4197633000000001</v>
      </c>
      <c r="F23763">
        <f t="shared" si="742"/>
        <v>0.20798296666666669</v>
      </c>
      <c r="G23763">
        <f t="shared" si="743"/>
        <v>2.3950238790123461</v>
      </c>
    </row>
    <row r="23764" spans="1:7" x14ac:dyDescent="0.3">
      <c r="A23764">
        <v>237.59012734889899</v>
      </c>
      <c r="B23764">
        <v>195.95705000000001</v>
      </c>
      <c r="C23764">
        <v>1.8719399999999999</v>
      </c>
      <c r="D23764">
        <v>-0.43398646000000002</v>
      </c>
      <c r="E23764">
        <v>2.4192225999999999</v>
      </c>
      <c r="F23764">
        <f t="shared" si="742"/>
        <v>0.20799333333333334</v>
      </c>
      <c r="G23764">
        <f t="shared" si="743"/>
        <v>2.3944831382716054</v>
      </c>
    </row>
    <row r="23765" spans="1:7" x14ac:dyDescent="0.3">
      <c r="A23765">
        <v>237.59999978542299</v>
      </c>
      <c r="B23765">
        <v>195.91513</v>
      </c>
      <c r="C23765">
        <v>1.8719933</v>
      </c>
      <c r="D23765">
        <v>-0.46694743999999999</v>
      </c>
      <c r="E23765">
        <v>2.4187050000000001</v>
      </c>
      <c r="F23765">
        <f t="shared" si="742"/>
        <v>0.20799925555555554</v>
      </c>
      <c r="G23765">
        <f t="shared" si="743"/>
        <v>2.3939656074074076</v>
      </c>
    </row>
    <row r="23766" spans="1:7" x14ac:dyDescent="0.3">
      <c r="A23766">
        <v>237.61013162136001</v>
      </c>
      <c r="B23766">
        <v>195.92466999999999</v>
      </c>
      <c r="C23766">
        <v>1.8720600000000001</v>
      </c>
      <c r="D23766">
        <v>-0.47060977999999998</v>
      </c>
      <c r="E23766">
        <v>2.4188228000000001</v>
      </c>
      <c r="F23766">
        <f t="shared" si="742"/>
        <v>0.20800666666666667</v>
      </c>
      <c r="G23766">
        <f t="shared" si="743"/>
        <v>2.3940833851851853</v>
      </c>
    </row>
    <row r="23767" spans="1:7" x14ac:dyDescent="0.3">
      <c r="A23767">
        <v>237.62000405788399</v>
      </c>
      <c r="B23767">
        <v>195.95894999999999</v>
      </c>
      <c r="C23767">
        <v>1.8724331999999999</v>
      </c>
      <c r="D23767">
        <v>-0.18372704000000001</v>
      </c>
      <c r="E23767">
        <v>2.4192461999999999</v>
      </c>
      <c r="F23767">
        <f t="shared" si="742"/>
        <v>0.20804813333333333</v>
      </c>
      <c r="G23767">
        <f t="shared" si="743"/>
        <v>2.3945065950617286</v>
      </c>
    </row>
    <row r="23768" spans="1:7" x14ac:dyDescent="0.3">
      <c r="A23768">
        <v>237.630120635032</v>
      </c>
      <c r="B23768">
        <v>196.17801</v>
      </c>
      <c r="C23768">
        <v>1.8725798</v>
      </c>
      <c r="D23768">
        <v>-0.10437649</v>
      </c>
      <c r="E23768">
        <v>2.4219502999999998</v>
      </c>
      <c r="F23768">
        <f t="shared" si="742"/>
        <v>0.20806442222222221</v>
      </c>
      <c r="G23768">
        <f t="shared" si="743"/>
        <v>2.397211039506173</v>
      </c>
    </row>
    <row r="23769" spans="1:7" x14ac:dyDescent="0.3">
      <c r="A23769">
        <v>237.640130400657</v>
      </c>
      <c r="B23769">
        <v>196.29040000000001</v>
      </c>
      <c r="C23769">
        <v>1.8724997999999999</v>
      </c>
      <c r="D23769">
        <v>-0.2618568</v>
      </c>
      <c r="E23769">
        <v>2.4233380000000002</v>
      </c>
      <c r="F23769">
        <f t="shared" si="742"/>
        <v>0.20805553333333332</v>
      </c>
      <c r="G23769">
        <f t="shared" si="743"/>
        <v>2.3985985703703707</v>
      </c>
    </row>
    <row r="23770" spans="1:7" x14ac:dyDescent="0.3">
      <c r="A23770">
        <v>237.65000283718101</v>
      </c>
      <c r="B23770">
        <v>196.19704999999999</v>
      </c>
      <c r="C23770">
        <v>1.8724864999999999</v>
      </c>
      <c r="D23770">
        <v>-0.36318135000000001</v>
      </c>
      <c r="E23770">
        <v>2.4221854</v>
      </c>
      <c r="F23770">
        <f t="shared" si="742"/>
        <v>0.20805405555555556</v>
      </c>
      <c r="G23770">
        <f t="shared" si="743"/>
        <v>2.3974461012345678</v>
      </c>
    </row>
    <row r="23771" spans="1:7" x14ac:dyDescent="0.3">
      <c r="A23771">
        <v>237.66011941432899</v>
      </c>
      <c r="B23771">
        <v>196.14944</v>
      </c>
      <c r="C23771">
        <v>1.8724864999999999</v>
      </c>
      <c r="D23771">
        <v>-0.43642799999999998</v>
      </c>
      <c r="E23771">
        <v>2.4215977</v>
      </c>
      <c r="F23771">
        <f t="shared" si="742"/>
        <v>0.20805405555555556</v>
      </c>
      <c r="G23771">
        <f t="shared" si="743"/>
        <v>2.3968583234567902</v>
      </c>
    </row>
    <row r="23772" spans="1:7" x14ac:dyDescent="0.3">
      <c r="A23772">
        <v>237.67012917995399</v>
      </c>
      <c r="B23772">
        <v>196.02180000000001</v>
      </c>
      <c r="C23772">
        <v>1.8725798</v>
      </c>
      <c r="D23772">
        <v>-0.42666179999999998</v>
      </c>
      <c r="E23772">
        <v>2.4200219999999999</v>
      </c>
      <c r="F23772">
        <f t="shared" si="742"/>
        <v>0.20806442222222221</v>
      </c>
      <c r="G23772">
        <f t="shared" si="743"/>
        <v>2.3952825209876547</v>
      </c>
    </row>
    <row r="23773" spans="1:7" x14ac:dyDescent="0.3">
      <c r="A23773">
        <v>237.680001616477</v>
      </c>
      <c r="B23773">
        <v>196.06943000000001</v>
      </c>
      <c r="C23773">
        <v>1.8729931</v>
      </c>
      <c r="D23773">
        <v>-8.4844045000000007E-2</v>
      </c>
      <c r="E23773">
        <v>2.4206099999999999</v>
      </c>
      <c r="F23773">
        <f t="shared" si="742"/>
        <v>0.20811034444444443</v>
      </c>
      <c r="G23773">
        <f t="shared" si="743"/>
        <v>2.3958705456790126</v>
      </c>
    </row>
    <row r="23774" spans="1:7" x14ac:dyDescent="0.3">
      <c r="A23774">
        <v>237.68999612331299</v>
      </c>
      <c r="B23774">
        <v>196.25991999999999</v>
      </c>
      <c r="C23774">
        <v>1.8730997</v>
      </c>
      <c r="D23774">
        <v>-4.8220715999999997E-2</v>
      </c>
      <c r="E23774">
        <v>2.4229617000000001</v>
      </c>
      <c r="F23774">
        <f t="shared" si="742"/>
        <v>0.20812218888888889</v>
      </c>
      <c r="G23774">
        <f t="shared" si="743"/>
        <v>2.3982222740740742</v>
      </c>
    </row>
    <row r="23775" spans="1:7" x14ac:dyDescent="0.3">
      <c r="A23775">
        <v>237.70012795925101</v>
      </c>
      <c r="B23775">
        <v>196.27324999999999</v>
      </c>
      <c r="C23775">
        <v>1.8730464</v>
      </c>
      <c r="D23775">
        <v>-0.19227248</v>
      </c>
      <c r="E23775">
        <v>2.4231262</v>
      </c>
      <c r="F23775">
        <f t="shared" si="742"/>
        <v>0.20811626666666666</v>
      </c>
      <c r="G23775">
        <f t="shared" si="743"/>
        <v>2.3983868419753085</v>
      </c>
    </row>
    <row r="23776" spans="1:7" x14ac:dyDescent="0.3">
      <c r="A23776">
        <v>237.71000039577399</v>
      </c>
      <c r="B23776">
        <v>196.2885</v>
      </c>
      <c r="C23776">
        <v>1.8730731</v>
      </c>
      <c r="D23776">
        <v>-0.25086979999999998</v>
      </c>
      <c r="E23776">
        <v>2.4233145999999999</v>
      </c>
      <c r="F23776">
        <f t="shared" si="742"/>
        <v>0.20811923333333335</v>
      </c>
      <c r="G23776">
        <f t="shared" si="743"/>
        <v>2.3985751135802471</v>
      </c>
    </row>
    <row r="23777" spans="1:7" x14ac:dyDescent="0.3">
      <c r="A23777">
        <v>237.71999490261001</v>
      </c>
      <c r="B23777">
        <v>196.2123</v>
      </c>
      <c r="C23777">
        <v>1.8730731</v>
      </c>
      <c r="D23777">
        <v>-0.32411646999999999</v>
      </c>
      <c r="E23777">
        <v>2.4223737999999999</v>
      </c>
      <c r="F23777">
        <f t="shared" si="742"/>
        <v>0.20811923333333335</v>
      </c>
      <c r="G23777">
        <f t="shared" si="743"/>
        <v>2.3976343728395064</v>
      </c>
    </row>
    <row r="23778" spans="1:7" x14ac:dyDescent="0.3">
      <c r="A23778">
        <v>237.73012673854799</v>
      </c>
      <c r="B23778">
        <v>196.13800000000001</v>
      </c>
      <c r="C23778">
        <v>1.8730863</v>
      </c>
      <c r="D23778">
        <v>-0.39858389999999999</v>
      </c>
      <c r="E23778">
        <v>2.4214563</v>
      </c>
      <c r="F23778">
        <f t="shared" si="742"/>
        <v>0.20812069999999999</v>
      </c>
      <c r="G23778">
        <f t="shared" si="743"/>
        <v>2.3967170888888889</v>
      </c>
    </row>
    <row r="23779" spans="1:7" x14ac:dyDescent="0.3">
      <c r="A23779">
        <v>237.74012124538399</v>
      </c>
      <c r="B23779">
        <v>196.07515000000001</v>
      </c>
      <c r="C23779">
        <v>1.8730997</v>
      </c>
      <c r="D23779">
        <v>-0.45840199999999998</v>
      </c>
      <c r="E23779">
        <v>2.4206805</v>
      </c>
      <c r="F23779">
        <f t="shared" si="742"/>
        <v>0.20812218888888889</v>
      </c>
      <c r="G23779">
        <f t="shared" si="743"/>
        <v>2.3959411629629632</v>
      </c>
    </row>
    <row r="23780" spans="1:7" x14ac:dyDescent="0.3">
      <c r="A23780">
        <v>237.75013101100899</v>
      </c>
      <c r="B23780">
        <v>195.98372000000001</v>
      </c>
      <c r="C23780">
        <v>1.8733664000000001</v>
      </c>
      <c r="D23780">
        <v>-0.26918145999999998</v>
      </c>
      <c r="E23780">
        <v>2.4195517999999998</v>
      </c>
      <c r="F23780">
        <f t="shared" si="742"/>
        <v>0.20815182222222223</v>
      </c>
      <c r="G23780">
        <f t="shared" si="743"/>
        <v>2.3948123975308646</v>
      </c>
    </row>
    <row r="23781" spans="1:7" x14ac:dyDescent="0.3">
      <c r="A23781">
        <v>237.760003447532</v>
      </c>
      <c r="B23781">
        <v>196.15706</v>
      </c>
      <c r="C23781">
        <v>1.8736728</v>
      </c>
      <c r="D23781">
        <v>-3.8454494999999998E-2</v>
      </c>
      <c r="E23781">
        <v>2.4216920000000002</v>
      </c>
      <c r="F23781">
        <f t="shared" si="742"/>
        <v>0.20818586666666666</v>
      </c>
      <c r="G23781">
        <f t="shared" si="743"/>
        <v>2.3969523975308644</v>
      </c>
    </row>
    <row r="23782" spans="1:7" x14ac:dyDescent="0.3">
      <c r="A23782">
        <v>237.76999795436799</v>
      </c>
      <c r="B23782">
        <v>196.28658999999999</v>
      </c>
      <c r="C23782">
        <v>1.8736596000000001</v>
      </c>
      <c r="D23782">
        <v>-0.12512971000000001</v>
      </c>
      <c r="E23782">
        <v>2.4232909999999999</v>
      </c>
      <c r="F23782">
        <f t="shared" si="742"/>
        <v>0.20818440000000002</v>
      </c>
      <c r="G23782">
        <f t="shared" si="743"/>
        <v>2.3985515333333334</v>
      </c>
    </row>
    <row r="23783" spans="1:7" x14ac:dyDescent="0.3">
      <c r="A23783">
        <v>237.78012979030601</v>
      </c>
      <c r="B23783">
        <v>196.25421</v>
      </c>
      <c r="C23783">
        <v>1.8736329</v>
      </c>
      <c r="D23783">
        <v>-0.23988281</v>
      </c>
      <c r="E23783">
        <v>2.4228911000000002</v>
      </c>
      <c r="F23783">
        <f t="shared" si="742"/>
        <v>0.20818143333333333</v>
      </c>
      <c r="G23783">
        <f t="shared" si="743"/>
        <v>2.3981517802469137</v>
      </c>
    </row>
    <row r="23784" spans="1:7" x14ac:dyDescent="0.3">
      <c r="A23784">
        <v>237.790124297142</v>
      </c>
      <c r="B23784">
        <v>196.18373</v>
      </c>
      <c r="C23784">
        <v>1.8736461</v>
      </c>
      <c r="D23784">
        <v>-0.31312944999999998</v>
      </c>
      <c r="E23784">
        <v>2.4220212000000001</v>
      </c>
      <c r="F23784">
        <f t="shared" si="742"/>
        <v>0.2081829</v>
      </c>
      <c r="G23784">
        <f t="shared" si="743"/>
        <v>2.3972816567901236</v>
      </c>
    </row>
    <row r="23785" spans="1:7" x14ac:dyDescent="0.3">
      <c r="A23785">
        <v>237.79999673366501</v>
      </c>
      <c r="B23785">
        <v>196.07132999999999</v>
      </c>
      <c r="C23785">
        <v>1.8736596000000001</v>
      </c>
      <c r="D23785">
        <v>-0.37172677999999998</v>
      </c>
      <c r="E23785">
        <v>2.4206335999999999</v>
      </c>
      <c r="F23785">
        <f t="shared" si="742"/>
        <v>0.20818440000000002</v>
      </c>
      <c r="G23785">
        <f t="shared" si="743"/>
        <v>2.3958940024691358</v>
      </c>
    </row>
    <row r="23786" spans="1:7" x14ac:dyDescent="0.3">
      <c r="A23786">
        <v>237.810128569602</v>
      </c>
      <c r="B23786">
        <v>196.01419000000001</v>
      </c>
      <c r="C23786">
        <v>1.8736596000000001</v>
      </c>
      <c r="D23786">
        <v>-0.45962277000000001</v>
      </c>
      <c r="E23786">
        <v>2.4199280000000001</v>
      </c>
      <c r="F23786">
        <f t="shared" si="742"/>
        <v>0.20818440000000002</v>
      </c>
      <c r="G23786">
        <f t="shared" si="743"/>
        <v>2.3951885703703706</v>
      </c>
    </row>
    <row r="23787" spans="1:7" x14ac:dyDescent="0.3">
      <c r="A23787">
        <v>237.82012307643799</v>
      </c>
      <c r="B23787">
        <v>195.92466999999999</v>
      </c>
      <c r="C23787">
        <v>1.8738328</v>
      </c>
      <c r="D23787">
        <v>-0.38027223999999998</v>
      </c>
      <c r="E23787">
        <v>2.4188228000000001</v>
      </c>
      <c r="F23787">
        <f t="shared" si="742"/>
        <v>0.20820364444444445</v>
      </c>
      <c r="G23787">
        <f t="shared" si="743"/>
        <v>2.3940833851851853</v>
      </c>
    </row>
    <row r="23788" spans="1:7" x14ac:dyDescent="0.3">
      <c r="A23788">
        <v>237.83011758327399</v>
      </c>
      <c r="B23788">
        <v>196.03323</v>
      </c>
      <c r="C23788">
        <v>1.8741394</v>
      </c>
      <c r="D23788">
        <v>-0.121467374</v>
      </c>
      <c r="E23788">
        <v>2.4201630000000001</v>
      </c>
      <c r="F23788">
        <f t="shared" si="742"/>
        <v>0.20823771111111111</v>
      </c>
      <c r="G23788">
        <f t="shared" si="743"/>
        <v>2.3954236320987654</v>
      </c>
    </row>
    <row r="23789" spans="1:7" x14ac:dyDescent="0.3">
      <c r="A23789">
        <v>237.84012734889899</v>
      </c>
      <c r="B23789">
        <v>196.13611</v>
      </c>
      <c r="C23789">
        <v>1.8741261</v>
      </c>
      <c r="D23789">
        <v>-0.22279193</v>
      </c>
      <c r="E23789">
        <v>2.4214332000000001</v>
      </c>
      <c r="F23789">
        <f t="shared" si="742"/>
        <v>0.20823623333333333</v>
      </c>
      <c r="G23789">
        <f t="shared" si="743"/>
        <v>2.3966937555555559</v>
      </c>
    </row>
    <row r="23790" spans="1:7" x14ac:dyDescent="0.3">
      <c r="A23790">
        <v>237.84999978542299</v>
      </c>
      <c r="B23790">
        <v>196.10561999999999</v>
      </c>
      <c r="C23790">
        <v>1.8740593999999999</v>
      </c>
      <c r="D23790">
        <v>-0.36562289999999997</v>
      </c>
      <c r="E23790">
        <v>2.4210566999999998</v>
      </c>
      <c r="F23790">
        <f t="shared" si="742"/>
        <v>0.20822882222222222</v>
      </c>
      <c r="G23790">
        <f t="shared" si="743"/>
        <v>2.3963173358024692</v>
      </c>
    </row>
    <row r="23791" spans="1:7" x14ac:dyDescent="0.3">
      <c r="A23791">
        <v>237.85999429225899</v>
      </c>
      <c r="B23791">
        <v>196.04848000000001</v>
      </c>
      <c r="C23791">
        <v>1.8740728</v>
      </c>
      <c r="D23791">
        <v>-0.43886956999999999</v>
      </c>
      <c r="E23791">
        <v>2.4203513000000001</v>
      </c>
      <c r="F23791">
        <f t="shared" si="742"/>
        <v>0.20823031111111112</v>
      </c>
      <c r="G23791">
        <f t="shared" si="743"/>
        <v>2.395611903703704</v>
      </c>
    </row>
    <row r="23792" spans="1:7" x14ac:dyDescent="0.3">
      <c r="A23792">
        <v>237.87000405788399</v>
      </c>
      <c r="B23792">
        <v>195.94561999999999</v>
      </c>
      <c r="C23792">
        <v>1.8741394</v>
      </c>
      <c r="D23792">
        <v>-0.45596045000000002</v>
      </c>
      <c r="E23792">
        <v>2.4190814</v>
      </c>
      <c r="F23792">
        <f t="shared" si="742"/>
        <v>0.20823771111111111</v>
      </c>
      <c r="G23792">
        <f t="shared" si="743"/>
        <v>2.3943420271604938</v>
      </c>
    </row>
    <row r="23793" spans="1:7" x14ac:dyDescent="0.3">
      <c r="A23793">
        <v>237.880120635032</v>
      </c>
      <c r="B23793">
        <v>195.96466000000001</v>
      </c>
      <c r="C23793">
        <v>1.8744993999999999</v>
      </c>
      <c r="D23793">
        <v>-0.17029849</v>
      </c>
      <c r="E23793">
        <v>2.4193164999999999</v>
      </c>
      <c r="F23793">
        <f t="shared" si="742"/>
        <v>0.2082777111111111</v>
      </c>
      <c r="G23793">
        <f t="shared" si="743"/>
        <v>2.3945770888888891</v>
      </c>
    </row>
    <row r="23794" spans="1:7" x14ac:dyDescent="0.3">
      <c r="A23794">
        <v>237.890130400657</v>
      </c>
      <c r="B23794">
        <v>196.09228999999999</v>
      </c>
      <c r="C23794">
        <v>1.8745927</v>
      </c>
      <c r="D23794">
        <v>-0.14710371</v>
      </c>
      <c r="E23794">
        <v>2.4208919999999998</v>
      </c>
      <c r="F23794">
        <f t="shared" si="742"/>
        <v>0.20828807777777777</v>
      </c>
      <c r="G23794">
        <f t="shared" si="743"/>
        <v>2.3961527679012344</v>
      </c>
    </row>
    <row r="23795" spans="1:7" x14ac:dyDescent="0.3">
      <c r="A23795">
        <v>237.90012490749299</v>
      </c>
      <c r="B23795">
        <v>196.10753</v>
      </c>
      <c r="C23795">
        <v>1.8745259999999999</v>
      </c>
      <c r="D23795">
        <v>-0.28993469999999999</v>
      </c>
      <c r="E23795">
        <v>2.4210804000000001</v>
      </c>
      <c r="F23795">
        <f t="shared" si="742"/>
        <v>0.20828066666666667</v>
      </c>
      <c r="G23795">
        <f t="shared" si="743"/>
        <v>2.3963409160493829</v>
      </c>
    </row>
    <row r="23796" spans="1:7" x14ac:dyDescent="0.3">
      <c r="A23796">
        <v>237.91011941432899</v>
      </c>
      <c r="B23796">
        <v>196.06181000000001</v>
      </c>
      <c r="C23796">
        <v>1.8745259999999999</v>
      </c>
      <c r="D23796">
        <v>-0.3766099</v>
      </c>
      <c r="E23796">
        <v>2.4205160000000001</v>
      </c>
      <c r="F23796">
        <f t="shared" si="742"/>
        <v>0.20828066666666667</v>
      </c>
      <c r="G23796">
        <f t="shared" si="743"/>
        <v>2.3957764716049383</v>
      </c>
    </row>
    <row r="23797" spans="1:7" x14ac:dyDescent="0.3">
      <c r="A23797">
        <v>237.92012917995399</v>
      </c>
      <c r="B23797">
        <v>195.95514</v>
      </c>
      <c r="C23797">
        <v>1.8745259999999999</v>
      </c>
      <c r="D23797">
        <v>-0.46450587999999998</v>
      </c>
      <c r="E23797">
        <v>2.4191989999999999</v>
      </c>
      <c r="F23797">
        <f t="shared" si="742"/>
        <v>0.20828066666666667</v>
      </c>
      <c r="G23797">
        <f t="shared" si="743"/>
        <v>2.3944595580246917</v>
      </c>
    </row>
    <row r="23798" spans="1:7" x14ac:dyDescent="0.3">
      <c r="A23798">
        <v>237.930001616477</v>
      </c>
      <c r="B23798">
        <v>195.90752000000001</v>
      </c>
      <c r="C23798">
        <v>1.8747393000000001</v>
      </c>
      <c r="D23798">
        <v>-0.31679180000000001</v>
      </c>
      <c r="E23798">
        <v>2.4186109999999998</v>
      </c>
      <c r="F23798">
        <f t="shared" si="742"/>
        <v>0.20830436666666668</v>
      </c>
      <c r="G23798">
        <f t="shared" si="743"/>
        <v>2.3938716567901235</v>
      </c>
    </row>
    <row r="23799" spans="1:7" x14ac:dyDescent="0.3">
      <c r="A23799">
        <v>237.94011819362601</v>
      </c>
      <c r="B23799">
        <v>196.02370999999999</v>
      </c>
      <c r="C23799">
        <v>1.8750992</v>
      </c>
      <c r="D23799">
        <v>-2.9909051999999998E-2</v>
      </c>
      <c r="E23799">
        <v>2.4200455999999999</v>
      </c>
      <c r="F23799">
        <f t="shared" si="742"/>
        <v>0.20834435555555555</v>
      </c>
      <c r="G23799">
        <f t="shared" si="743"/>
        <v>2.395306101234568</v>
      </c>
    </row>
    <row r="23800" spans="1:7" x14ac:dyDescent="0.3">
      <c r="A23800">
        <v>237.95012795925101</v>
      </c>
      <c r="B23800">
        <v>196.16086999999999</v>
      </c>
      <c r="C23800">
        <v>1.8751259</v>
      </c>
      <c r="D23800">
        <v>-8.8506379999999996E-2</v>
      </c>
      <c r="E23800">
        <v>2.4217388999999998</v>
      </c>
      <c r="F23800">
        <f t="shared" si="742"/>
        <v>0.20834732222222221</v>
      </c>
      <c r="G23800">
        <f t="shared" si="743"/>
        <v>2.3969994345679013</v>
      </c>
    </row>
    <row r="23801" spans="1:7" x14ac:dyDescent="0.3">
      <c r="A23801">
        <v>237.960122466087</v>
      </c>
      <c r="B23801">
        <v>196.21610999999999</v>
      </c>
      <c r="C23801">
        <v>1.8751125</v>
      </c>
      <c r="D23801">
        <v>-0.17640238</v>
      </c>
      <c r="E23801">
        <v>2.4224207</v>
      </c>
      <c r="F23801">
        <f t="shared" si="742"/>
        <v>0.20834583333333334</v>
      </c>
      <c r="G23801">
        <f t="shared" si="743"/>
        <v>2.3976814098765433</v>
      </c>
    </row>
    <row r="23802" spans="1:7" x14ac:dyDescent="0.3">
      <c r="A23802">
        <v>237.96999490261001</v>
      </c>
      <c r="B23802">
        <v>196.14944</v>
      </c>
      <c r="C23802">
        <v>1.8751259</v>
      </c>
      <c r="D23802">
        <v>-0.25086979999999998</v>
      </c>
      <c r="E23802">
        <v>2.4215977</v>
      </c>
      <c r="F23802">
        <f t="shared" si="742"/>
        <v>0.20834732222222221</v>
      </c>
      <c r="G23802">
        <f t="shared" si="743"/>
        <v>2.3968583234567902</v>
      </c>
    </row>
    <row r="23803" spans="1:7" x14ac:dyDescent="0.3">
      <c r="A23803">
        <v>237.98000466823501</v>
      </c>
      <c r="B23803">
        <v>196.07705999999999</v>
      </c>
      <c r="C23803">
        <v>1.8751392</v>
      </c>
      <c r="D23803">
        <v>-0.30946713999999997</v>
      </c>
      <c r="E23803">
        <v>2.4207041</v>
      </c>
      <c r="F23803">
        <f t="shared" si="742"/>
        <v>0.2083488</v>
      </c>
      <c r="G23803">
        <f t="shared" si="743"/>
        <v>2.3959647432098765</v>
      </c>
    </row>
    <row r="23804" spans="1:7" x14ac:dyDescent="0.3">
      <c r="A23804">
        <v>237.99012124538399</v>
      </c>
      <c r="B23804">
        <v>195.99515</v>
      </c>
      <c r="C23804">
        <v>1.8751525</v>
      </c>
      <c r="D23804">
        <v>-0.38271379999999999</v>
      </c>
      <c r="E23804">
        <v>2.4196930000000001</v>
      </c>
      <c r="F23804">
        <f t="shared" si="742"/>
        <v>0.20835027777777779</v>
      </c>
      <c r="G23804">
        <f t="shared" si="743"/>
        <v>2.3949535086419753</v>
      </c>
    </row>
    <row r="23805" spans="1:7" x14ac:dyDescent="0.3">
      <c r="A23805">
        <v>238.00013101100899</v>
      </c>
      <c r="B23805">
        <v>195.88084000000001</v>
      </c>
      <c r="C23805">
        <v>1.8751792</v>
      </c>
      <c r="D23805">
        <v>-0.44253187999999999</v>
      </c>
      <c r="E23805">
        <v>2.4182817999999999</v>
      </c>
      <c r="F23805">
        <f t="shared" si="742"/>
        <v>0.20835324444444445</v>
      </c>
      <c r="G23805">
        <f t="shared" si="743"/>
        <v>2.3935422740740742</v>
      </c>
    </row>
    <row r="23806" spans="1:7" x14ac:dyDescent="0.3">
      <c r="A23806">
        <v>238.010003447532</v>
      </c>
      <c r="B23806">
        <v>195.85990000000001</v>
      </c>
      <c r="C23806">
        <v>1.8752458000000001</v>
      </c>
      <c r="D23806">
        <v>-0.44497344</v>
      </c>
      <c r="E23806">
        <v>2.4180229999999998</v>
      </c>
      <c r="F23806">
        <f t="shared" si="742"/>
        <v>0.20836064444444446</v>
      </c>
      <c r="G23806">
        <f t="shared" si="743"/>
        <v>2.3932837555555557</v>
      </c>
    </row>
    <row r="23807" spans="1:7" x14ac:dyDescent="0.3">
      <c r="A23807">
        <v>238.02012002468101</v>
      </c>
      <c r="B23807">
        <v>195.79514</v>
      </c>
      <c r="C23807">
        <v>1.8753792</v>
      </c>
      <c r="D23807">
        <v>-0.40468779999999999</v>
      </c>
      <c r="E23807">
        <v>2.4172237000000001</v>
      </c>
      <c r="F23807">
        <f t="shared" si="742"/>
        <v>0.20837546666666668</v>
      </c>
      <c r="G23807">
        <f t="shared" si="743"/>
        <v>2.3924842493827163</v>
      </c>
    </row>
    <row r="23808" spans="1:7" x14ac:dyDescent="0.3">
      <c r="A23808">
        <v>238.03012979030601</v>
      </c>
      <c r="B23808">
        <v>195.83131</v>
      </c>
      <c r="C23808">
        <v>1.8755124999999999</v>
      </c>
      <c r="D23808">
        <v>-0.33754499999999998</v>
      </c>
      <c r="E23808">
        <v>2.4176701999999999</v>
      </c>
      <c r="F23808">
        <f t="shared" si="742"/>
        <v>0.20839027777777777</v>
      </c>
      <c r="G23808">
        <f t="shared" si="743"/>
        <v>2.3929307925925927</v>
      </c>
    </row>
    <row r="23809" spans="1:7" x14ac:dyDescent="0.3">
      <c r="A23809">
        <v>238.04000222682899</v>
      </c>
      <c r="B23809">
        <v>195.88657000000001</v>
      </c>
      <c r="C23809">
        <v>1.8756325</v>
      </c>
      <c r="D23809">
        <v>-0.28383079999999999</v>
      </c>
      <c r="E23809">
        <v>2.4183523999999998</v>
      </c>
      <c r="F23809">
        <f t="shared" si="742"/>
        <v>0.20840361111111111</v>
      </c>
      <c r="G23809">
        <f t="shared" si="743"/>
        <v>2.3936130148148149</v>
      </c>
    </row>
    <row r="23810" spans="1:7" x14ac:dyDescent="0.3">
      <c r="A23810">
        <v>238.04999673366501</v>
      </c>
      <c r="B23810">
        <v>195.90752000000001</v>
      </c>
      <c r="C23810">
        <v>1.875699</v>
      </c>
      <c r="D23810">
        <v>-0.30214247</v>
      </c>
      <c r="E23810">
        <v>2.4186109999999998</v>
      </c>
      <c r="F23810">
        <f t="shared" si="742"/>
        <v>0.20841100000000001</v>
      </c>
      <c r="G23810">
        <f t="shared" si="743"/>
        <v>2.3938716567901235</v>
      </c>
    </row>
    <row r="23811" spans="1:7" x14ac:dyDescent="0.3">
      <c r="A23811">
        <v>238.06000649929001</v>
      </c>
      <c r="B23811">
        <v>195.9418</v>
      </c>
      <c r="C23811">
        <v>1.8757257000000001</v>
      </c>
      <c r="D23811">
        <v>-0.34609046999999998</v>
      </c>
      <c r="E23811">
        <v>2.4190342</v>
      </c>
      <c r="F23811">
        <f t="shared" si="742"/>
        <v>0.20841396666666667</v>
      </c>
      <c r="G23811">
        <f t="shared" si="743"/>
        <v>2.3942948666666668</v>
      </c>
    </row>
    <row r="23812" spans="1:7" x14ac:dyDescent="0.3">
      <c r="A23812">
        <v>238.07012307643799</v>
      </c>
      <c r="B23812">
        <v>195.88084000000001</v>
      </c>
      <c r="C23812">
        <v>1.8757257000000001</v>
      </c>
      <c r="D23812">
        <v>-0.43398646000000002</v>
      </c>
      <c r="E23812">
        <v>2.4182817999999999</v>
      </c>
      <c r="F23812">
        <f t="shared" si="742"/>
        <v>0.20841396666666667</v>
      </c>
      <c r="G23812">
        <f t="shared" si="743"/>
        <v>2.3935422740740742</v>
      </c>
    </row>
    <row r="23813" spans="1:7" x14ac:dyDescent="0.3">
      <c r="A23813">
        <v>238.079995512962</v>
      </c>
      <c r="B23813">
        <v>195.84465</v>
      </c>
      <c r="C23813">
        <v>1.8757790000000001</v>
      </c>
      <c r="D23813">
        <v>-0.46572667000000001</v>
      </c>
      <c r="E23813">
        <v>2.4178348000000001</v>
      </c>
      <c r="F23813">
        <f t="shared" si="742"/>
        <v>0.2084198888888889</v>
      </c>
      <c r="G23813">
        <f t="shared" si="743"/>
        <v>2.3930954839506176</v>
      </c>
    </row>
    <row r="23814" spans="1:7" x14ac:dyDescent="0.3">
      <c r="A23814">
        <v>238.09012734889899</v>
      </c>
      <c r="B23814">
        <v>195.87323000000001</v>
      </c>
      <c r="C23814">
        <v>1.8761923</v>
      </c>
      <c r="D23814">
        <v>-0.12512971000000001</v>
      </c>
      <c r="E23814">
        <v>2.4181878999999999</v>
      </c>
      <c r="F23814">
        <f t="shared" ref="F23814:F23877" si="744">C23814/9</f>
        <v>0.20846581111111112</v>
      </c>
      <c r="G23814">
        <f t="shared" ref="G23814:G23877" si="745">(B23814-$B$5)/81</f>
        <v>2.3934483234567905</v>
      </c>
    </row>
    <row r="23815" spans="1:7" x14ac:dyDescent="0.3">
      <c r="A23815">
        <v>238.09999978542299</v>
      </c>
      <c r="B23815">
        <v>196.03896</v>
      </c>
      <c r="C23815">
        <v>1.8762856000000001</v>
      </c>
      <c r="D23815">
        <v>-8.7285600000000005E-2</v>
      </c>
      <c r="E23815">
        <v>2.4202336999999998</v>
      </c>
      <c r="F23815">
        <f t="shared" si="744"/>
        <v>0.2084761777777778</v>
      </c>
      <c r="G23815">
        <f t="shared" si="745"/>
        <v>2.3954943728395062</v>
      </c>
    </row>
    <row r="23816" spans="1:7" x14ac:dyDescent="0.3">
      <c r="A23816">
        <v>238.11013162136001</v>
      </c>
      <c r="B23816">
        <v>196.11705000000001</v>
      </c>
      <c r="C23816">
        <v>1.8762056</v>
      </c>
      <c r="D23816">
        <v>-0.27406457000000001</v>
      </c>
      <c r="E23816">
        <v>2.421198</v>
      </c>
      <c r="F23816">
        <f t="shared" si="744"/>
        <v>0.20846728888888888</v>
      </c>
      <c r="G23816">
        <f t="shared" si="745"/>
        <v>2.3964584469135803</v>
      </c>
    </row>
    <row r="23817" spans="1:7" x14ac:dyDescent="0.3">
      <c r="A23817">
        <v>238.12012612819601</v>
      </c>
      <c r="B23817">
        <v>196.03704999999999</v>
      </c>
      <c r="C23817">
        <v>1.8761923</v>
      </c>
      <c r="D23817">
        <v>-0.36196055999999999</v>
      </c>
      <c r="E23817">
        <v>2.4202100999999998</v>
      </c>
      <c r="F23817">
        <f t="shared" si="744"/>
        <v>0.20846581111111112</v>
      </c>
      <c r="G23817">
        <f t="shared" si="745"/>
        <v>2.3954707925925929</v>
      </c>
    </row>
    <row r="23818" spans="1:7" x14ac:dyDescent="0.3">
      <c r="A23818">
        <v>238.12999856472001</v>
      </c>
      <c r="B23818">
        <v>195.96656999999999</v>
      </c>
      <c r="C23818">
        <v>1.8762056</v>
      </c>
      <c r="D23818">
        <v>-0.43520722000000001</v>
      </c>
      <c r="E23818">
        <v>2.4193400999999999</v>
      </c>
      <c r="F23818">
        <f t="shared" si="744"/>
        <v>0.20846728888888888</v>
      </c>
      <c r="G23818">
        <f t="shared" si="745"/>
        <v>2.3946006691358024</v>
      </c>
    </row>
    <row r="23819" spans="1:7" x14ac:dyDescent="0.3">
      <c r="A23819">
        <v>238.140130400657</v>
      </c>
      <c r="B23819">
        <v>195.88847000000001</v>
      </c>
      <c r="C23819">
        <v>1.8762722999999999</v>
      </c>
      <c r="D23819">
        <v>-0.45229809999999998</v>
      </c>
      <c r="E23819">
        <v>2.4183759999999999</v>
      </c>
      <c r="F23819">
        <f t="shared" si="744"/>
        <v>0.20847469999999999</v>
      </c>
      <c r="G23819">
        <f t="shared" si="745"/>
        <v>2.3936364716049385</v>
      </c>
    </row>
    <row r="23820" spans="1:7" x14ac:dyDescent="0.3">
      <c r="A23820">
        <v>238.15000283718101</v>
      </c>
      <c r="B23820">
        <v>195.86751000000001</v>
      </c>
      <c r="C23820">
        <v>1.8766721</v>
      </c>
      <c r="D23820">
        <v>-0.11048037600000001</v>
      </c>
      <c r="E23820">
        <v>2.4181170000000001</v>
      </c>
      <c r="F23820">
        <f t="shared" si="744"/>
        <v>0.20851912222222221</v>
      </c>
      <c r="G23820">
        <f t="shared" si="745"/>
        <v>2.3933777061728398</v>
      </c>
    </row>
    <row r="23821" spans="1:7" x14ac:dyDescent="0.3">
      <c r="A23821">
        <v>238.159997344017</v>
      </c>
      <c r="B23821">
        <v>196.05799999999999</v>
      </c>
      <c r="C23821">
        <v>1.8768454000000001</v>
      </c>
      <c r="D23821">
        <v>-1.6480498E-2</v>
      </c>
      <c r="E23821">
        <v>2.4204688000000001</v>
      </c>
      <c r="F23821">
        <f t="shared" si="744"/>
        <v>0.20853837777777778</v>
      </c>
      <c r="G23821">
        <f t="shared" si="745"/>
        <v>2.3957294345679014</v>
      </c>
    </row>
    <row r="23822" spans="1:7" x14ac:dyDescent="0.3">
      <c r="A23822">
        <v>238.170007109642</v>
      </c>
      <c r="B23822">
        <v>196.11324999999999</v>
      </c>
      <c r="C23822">
        <v>1.8767921000000001</v>
      </c>
      <c r="D23822">
        <v>-0.14466216000000001</v>
      </c>
      <c r="E23822">
        <v>2.4211510000000001</v>
      </c>
      <c r="F23822">
        <f t="shared" si="744"/>
        <v>0.20853245555555555</v>
      </c>
      <c r="G23822">
        <f t="shared" si="745"/>
        <v>2.3964115333333336</v>
      </c>
    </row>
    <row r="23823" spans="1:7" x14ac:dyDescent="0.3">
      <c r="A23823">
        <v>238.180001616477</v>
      </c>
      <c r="B23823">
        <v>196.11514</v>
      </c>
      <c r="C23823">
        <v>1.8768054000000001</v>
      </c>
      <c r="D23823">
        <v>-0.21912959000000001</v>
      </c>
      <c r="E23823">
        <v>2.4211743000000001</v>
      </c>
      <c r="F23823">
        <f t="shared" si="744"/>
        <v>0.20853393333333334</v>
      </c>
      <c r="G23823">
        <f t="shared" si="745"/>
        <v>2.3964348666666666</v>
      </c>
    </row>
    <row r="23824" spans="1:7" x14ac:dyDescent="0.3">
      <c r="A23824">
        <v>238.19011819362601</v>
      </c>
      <c r="B23824">
        <v>196.03896</v>
      </c>
      <c r="C23824">
        <v>1.8768187999999999</v>
      </c>
      <c r="D23824">
        <v>-0.293597</v>
      </c>
      <c r="E23824">
        <v>2.4202336999999998</v>
      </c>
      <c r="F23824">
        <f t="shared" si="744"/>
        <v>0.20853542222222221</v>
      </c>
      <c r="G23824">
        <f t="shared" si="745"/>
        <v>2.3954943728395062</v>
      </c>
    </row>
    <row r="23825" spans="1:7" x14ac:dyDescent="0.3">
      <c r="A23825">
        <v>238.20012795925101</v>
      </c>
      <c r="B23825">
        <v>195.92847</v>
      </c>
      <c r="C23825">
        <v>1.8768187999999999</v>
      </c>
      <c r="D23825">
        <v>-0.36684367000000001</v>
      </c>
      <c r="E23825">
        <v>2.4188697000000001</v>
      </c>
      <c r="F23825">
        <f t="shared" si="744"/>
        <v>0.20853542222222221</v>
      </c>
      <c r="G23825">
        <f t="shared" si="745"/>
        <v>2.3941302987654325</v>
      </c>
    </row>
    <row r="23826" spans="1:7" x14ac:dyDescent="0.3">
      <c r="A23826">
        <v>238.210122466087</v>
      </c>
      <c r="B23826">
        <v>195.88466</v>
      </c>
      <c r="C23826">
        <v>1.8768454000000001</v>
      </c>
      <c r="D23826">
        <v>-0.42666179999999998</v>
      </c>
      <c r="E23826">
        <v>2.4183287999999998</v>
      </c>
      <c r="F23826">
        <f t="shared" si="744"/>
        <v>0.20853837777777778</v>
      </c>
      <c r="G23826">
        <f t="shared" si="745"/>
        <v>2.3935894345679012</v>
      </c>
    </row>
    <row r="23827" spans="1:7" x14ac:dyDescent="0.3">
      <c r="A23827">
        <v>238.21999490261001</v>
      </c>
      <c r="B23827">
        <v>195.77798000000001</v>
      </c>
      <c r="C23827">
        <v>1.8768853999999999</v>
      </c>
      <c r="D23827">
        <v>-0.45596045000000002</v>
      </c>
      <c r="E23827">
        <v>2.4170120000000002</v>
      </c>
      <c r="F23827">
        <f t="shared" si="744"/>
        <v>0.2085428222222222</v>
      </c>
      <c r="G23827">
        <f t="shared" si="745"/>
        <v>2.3922723975308644</v>
      </c>
    </row>
    <row r="23828" spans="1:7" x14ac:dyDescent="0.3">
      <c r="A23828">
        <v>238.23012673854799</v>
      </c>
      <c r="B23828">
        <v>195.75322</v>
      </c>
      <c r="C23828">
        <v>1.8771654</v>
      </c>
      <c r="D23828">
        <v>-0.2679607</v>
      </c>
      <c r="E23828">
        <v>2.416706</v>
      </c>
      <c r="F23828">
        <f t="shared" si="744"/>
        <v>0.20857393333333332</v>
      </c>
      <c r="G23828">
        <f t="shared" si="745"/>
        <v>2.3919667185185185</v>
      </c>
    </row>
    <row r="23829" spans="1:7" x14ac:dyDescent="0.3">
      <c r="A23829">
        <v>238.24012124538399</v>
      </c>
      <c r="B23829">
        <v>195.90180000000001</v>
      </c>
      <c r="C23829">
        <v>1.8775252</v>
      </c>
      <c r="D23829">
        <v>1.8922053000000001E-2</v>
      </c>
      <c r="E23829">
        <v>2.4185401999999998</v>
      </c>
      <c r="F23829">
        <f t="shared" si="744"/>
        <v>0.20861391111111111</v>
      </c>
      <c r="G23829">
        <f t="shared" si="745"/>
        <v>2.3938010395061733</v>
      </c>
    </row>
    <row r="23830" spans="1:7" x14ac:dyDescent="0.3">
      <c r="A23830">
        <v>238.249993681907</v>
      </c>
      <c r="B23830">
        <v>196.04465999999999</v>
      </c>
      <c r="C23830">
        <v>1.8774986</v>
      </c>
      <c r="D23830">
        <v>-6.7753160000000007E-2</v>
      </c>
      <c r="E23830">
        <v>2.4203039999999998</v>
      </c>
      <c r="F23830">
        <f t="shared" si="744"/>
        <v>0.20861095555555556</v>
      </c>
      <c r="G23830">
        <f t="shared" si="745"/>
        <v>2.3955647432098766</v>
      </c>
    </row>
    <row r="23831" spans="1:7" x14ac:dyDescent="0.3">
      <c r="A23831">
        <v>238.26012551784501</v>
      </c>
      <c r="B23831">
        <v>196.06181000000001</v>
      </c>
      <c r="C23831">
        <v>1.8774719</v>
      </c>
      <c r="D23831">
        <v>-0.18372704000000001</v>
      </c>
      <c r="E23831">
        <v>2.4205160000000001</v>
      </c>
      <c r="F23831">
        <f t="shared" si="744"/>
        <v>0.20860798888888887</v>
      </c>
      <c r="G23831">
        <f t="shared" si="745"/>
        <v>2.3957764716049383</v>
      </c>
    </row>
    <row r="23832" spans="1:7" x14ac:dyDescent="0.3">
      <c r="A23832">
        <v>238.27012002468101</v>
      </c>
      <c r="B23832">
        <v>196.00846999999999</v>
      </c>
      <c r="C23832">
        <v>1.8774986</v>
      </c>
      <c r="D23832">
        <v>-0.24354513999999999</v>
      </c>
      <c r="E23832">
        <v>2.4198572999999999</v>
      </c>
      <c r="F23832">
        <f t="shared" si="744"/>
        <v>0.20861095555555556</v>
      </c>
      <c r="G23832">
        <f t="shared" si="745"/>
        <v>2.3951179530864199</v>
      </c>
    </row>
    <row r="23833" spans="1:7" x14ac:dyDescent="0.3">
      <c r="A23833">
        <v>238.27999246120399</v>
      </c>
      <c r="B23833">
        <v>195.94561999999999</v>
      </c>
      <c r="C23833">
        <v>1.8774986</v>
      </c>
      <c r="D23833">
        <v>-0.31679180000000001</v>
      </c>
      <c r="E23833">
        <v>2.4190814</v>
      </c>
      <c r="F23833">
        <f t="shared" si="744"/>
        <v>0.20861095555555556</v>
      </c>
      <c r="G23833">
        <f t="shared" si="745"/>
        <v>2.3943420271604938</v>
      </c>
    </row>
    <row r="23834" spans="1:7" x14ac:dyDescent="0.3">
      <c r="A23834">
        <v>238.290124297142</v>
      </c>
      <c r="B23834">
        <v>195.86751000000001</v>
      </c>
      <c r="C23834">
        <v>1.8774986</v>
      </c>
      <c r="D23834">
        <v>-0.40468779999999999</v>
      </c>
      <c r="E23834">
        <v>2.4181170000000001</v>
      </c>
      <c r="F23834">
        <f t="shared" si="744"/>
        <v>0.20861095555555556</v>
      </c>
      <c r="G23834">
        <f t="shared" si="745"/>
        <v>2.3933777061728398</v>
      </c>
    </row>
    <row r="23835" spans="1:7" x14ac:dyDescent="0.3">
      <c r="A23835">
        <v>238.300118803977</v>
      </c>
      <c r="B23835">
        <v>195.76083</v>
      </c>
      <c r="C23835">
        <v>1.8775120000000001</v>
      </c>
      <c r="D23835">
        <v>-0.46450587999999998</v>
      </c>
      <c r="E23835">
        <v>2.4167999999999998</v>
      </c>
      <c r="F23835">
        <f t="shared" si="744"/>
        <v>0.20861244444444446</v>
      </c>
      <c r="G23835">
        <f t="shared" si="745"/>
        <v>2.3920606691358026</v>
      </c>
    </row>
    <row r="23836" spans="1:7" x14ac:dyDescent="0.3">
      <c r="A23836">
        <v>238.31000649929001</v>
      </c>
      <c r="B23836">
        <v>195.74369999999999</v>
      </c>
      <c r="C23836">
        <v>1.8777785</v>
      </c>
      <c r="D23836">
        <v>-0.27406457000000001</v>
      </c>
      <c r="E23836">
        <v>2.4165885</v>
      </c>
      <c r="F23836">
        <f t="shared" si="744"/>
        <v>0.20864205555555557</v>
      </c>
      <c r="G23836">
        <f t="shared" si="745"/>
        <v>2.3918491876543211</v>
      </c>
    </row>
    <row r="23837" spans="1:7" x14ac:dyDescent="0.3">
      <c r="A23837">
        <v>238.32012307643799</v>
      </c>
      <c r="B23837">
        <v>195.84273999999999</v>
      </c>
      <c r="C23837">
        <v>1.8780584</v>
      </c>
      <c r="D23837">
        <v>-7.0194714000000005E-2</v>
      </c>
      <c r="E23837">
        <v>2.4178112</v>
      </c>
      <c r="F23837">
        <f t="shared" si="744"/>
        <v>0.20867315555555555</v>
      </c>
      <c r="G23837">
        <f t="shared" si="745"/>
        <v>2.3930719037037038</v>
      </c>
    </row>
    <row r="23838" spans="1:7" x14ac:dyDescent="0.3">
      <c r="A23838">
        <v>238.33011758327399</v>
      </c>
      <c r="B23838">
        <v>195.94942</v>
      </c>
      <c r="C23838">
        <v>1.8779919</v>
      </c>
      <c r="D23838">
        <v>-0.21424647999999999</v>
      </c>
      <c r="E23838">
        <v>2.4191281999999998</v>
      </c>
      <c r="F23838">
        <f t="shared" si="744"/>
        <v>0.20866576666666667</v>
      </c>
      <c r="G23838">
        <f t="shared" si="745"/>
        <v>2.394388940740741</v>
      </c>
    </row>
    <row r="23839" spans="1:7" x14ac:dyDescent="0.3">
      <c r="A23839">
        <v>238.340005278587</v>
      </c>
      <c r="B23839">
        <v>195.94371000000001</v>
      </c>
      <c r="C23839">
        <v>1.8779519</v>
      </c>
      <c r="D23839">
        <v>-0.34364889999999998</v>
      </c>
      <c r="E23839">
        <v>2.4190578</v>
      </c>
      <c r="F23839">
        <f t="shared" si="744"/>
        <v>0.20866132222222222</v>
      </c>
      <c r="G23839">
        <f t="shared" si="745"/>
        <v>2.3943184469135805</v>
      </c>
    </row>
    <row r="23840" spans="1:7" x14ac:dyDescent="0.3">
      <c r="A23840">
        <v>238.35012185573501</v>
      </c>
      <c r="B23840">
        <v>195.85037</v>
      </c>
      <c r="C23840">
        <v>1.8779652</v>
      </c>
      <c r="D23840">
        <v>-0.41689556999999999</v>
      </c>
      <c r="E23840">
        <v>2.4179056000000001</v>
      </c>
      <c r="F23840">
        <f t="shared" si="744"/>
        <v>0.20866280000000001</v>
      </c>
      <c r="G23840">
        <f t="shared" si="745"/>
        <v>2.3931661012345682</v>
      </c>
    </row>
    <row r="23841" spans="1:7" x14ac:dyDescent="0.3">
      <c r="A23841">
        <v>238.35999429225899</v>
      </c>
      <c r="B23841">
        <v>195.78559999999999</v>
      </c>
      <c r="C23841">
        <v>1.8779919</v>
      </c>
      <c r="D23841">
        <v>-0.46206433000000002</v>
      </c>
      <c r="E23841">
        <v>2.417106</v>
      </c>
      <c r="F23841">
        <f t="shared" si="744"/>
        <v>0.20866576666666667</v>
      </c>
      <c r="G23841">
        <f t="shared" si="745"/>
        <v>2.3923664716049382</v>
      </c>
    </row>
    <row r="23842" spans="1:7" x14ac:dyDescent="0.3">
      <c r="A23842">
        <v>238.37000405788399</v>
      </c>
      <c r="B23842">
        <v>195.73607999999999</v>
      </c>
      <c r="C23842">
        <v>1.8783384999999999</v>
      </c>
      <c r="D23842">
        <v>-0.18983093000000001</v>
      </c>
      <c r="E23842">
        <v>2.4164946</v>
      </c>
      <c r="F23842">
        <f t="shared" si="744"/>
        <v>0.20870427777777778</v>
      </c>
      <c r="G23842">
        <f t="shared" si="745"/>
        <v>2.3917551135802468</v>
      </c>
    </row>
    <row r="23843" spans="1:7" x14ac:dyDescent="0.3">
      <c r="A23843">
        <v>238.37999856472001</v>
      </c>
      <c r="B23843">
        <v>195.86941999999999</v>
      </c>
      <c r="C23843">
        <v>1.8785118000000001</v>
      </c>
      <c r="D23843">
        <v>-9.7051819999999997E-2</v>
      </c>
      <c r="E23843">
        <v>2.4181406000000001</v>
      </c>
      <c r="F23843">
        <f t="shared" si="744"/>
        <v>0.20872353333333335</v>
      </c>
      <c r="G23843">
        <f t="shared" si="745"/>
        <v>2.3934012864197531</v>
      </c>
    </row>
    <row r="23844" spans="1:7" x14ac:dyDescent="0.3">
      <c r="A23844">
        <v>238.38999307155601</v>
      </c>
      <c r="B23844">
        <v>195.93799000000001</v>
      </c>
      <c r="C23844">
        <v>1.8784717</v>
      </c>
      <c r="D23844">
        <v>-0.21302570000000001</v>
      </c>
      <c r="E23844">
        <v>2.418987</v>
      </c>
      <c r="F23844">
        <f t="shared" si="744"/>
        <v>0.20871907777777776</v>
      </c>
      <c r="G23844">
        <f t="shared" si="745"/>
        <v>2.3942478296296299</v>
      </c>
    </row>
    <row r="23845" spans="1:7" x14ac:dyDescent="0.3">
      <c r="A23845">
        <v>238.40012490749299</v>
      </c>
      <c r="B23845">
        <v>195.87513999999999</v>
      </c>
      <c r="C23845">
        <v>1.8784851</v>
      </c>
      <c r="D23845">
        <v>-0.28749313999999998</v>
      </c>
      <c r="E23845">
        <v>2.4182115</v>
      </c>
      <c r="F23845">
        <f t="shared" si="744"/>
        <v>0.20872056666666666</v>
      </c>
      <c r="G23845">
        <f t="shared" si="745"/>
        <v>2.3934719037037038</v>
      </c>
    </row>
    <row r="23846" spans="1:7" x14ac:dyDescent="0.3">
      <c r="A23846">
        <v>238.409997344017</v>
      </c>
      <c r="B23846">
        <v>195.85037</v>
      </c>
      <c r="C23846">
        <v>1.8784851</v>
      </c>
      <c r="D23846">
        <v>-0.3607398</v>
      </c>
      <c r="E23846">
        <v>2.4179056000000001</v>
      </c>
      <c r="F23846">
        <f t="shared" si="744"/>
        <v>0.20872056666666666</v>
      </c>
      <c r="G23846">
        <f t="shared" si="745"/>
        <v>2.3931661012345682</v>
      </c>
    </row>
    <row r="23847" spans="1:7" x14ac:dyDescent="0.3">
      <c r="A23847">
        <v>238.42012917995399</v>
      </c>
      <c r="B23847">
        <v>195.72845000000001</v>
      </c>
      <c r="C23847">
        <v>1.8784851</v>
      </c>
      <c r="D23847">
        <v>-0.44863579999999997</v>
      </c>
      <c r="E23847">
        <v>2.4164004000000001</v>
      </c>
      <c r="F23847">
        <f t="shared" si="744"/>
        <v>0.20872056666666666</v>
      </c>
      <c r="G23847">
        <f t="shared" si="745"/>
        <v>2.3916609160493829</v>
      </c>
    </row>
    <row r="23848" spans="1:7" x14ac:dyDescent="0.3">
      <c r="A23848">
        <v>238.430001616477</v>
      </c>
      <c r="B23848">
        <v>195.69226</v>
      </c>
      <c r="C23848">
        <v>1.8786582999999999</v>
      </c>
      <c r="D23848">
        <v>-0.35585670000000003</v>
      </c>
      <c r="E23848">
        <v>2.4159535999999999</v>
      </c>
      <c r="F23848">
        <f t="shared" si="744"/>
        <v>0.20873981111111109</v>
      </c>
      <c r="G23848">
        <f t="shared" si="745"/>
        <v>2.3912141259259263</v>
      </c>
    </row>
    <row r="23849" spans="1:7" x14ac:dyDescent="0.3">
      <c r="A23849">
        <v>238.44011819362601</v>
      </c>
      <c r="B23849">
        <v>195.80466000000001</v>
      </c>
      <c r="C23849">
        <v>1.8790716000000001</v>
      </c>
      <c r="D23849">
        <v>1.8311664000000001E-3</v>
      </c>
      <c r="E23849">
        <v>2.4173412000000001</v>
      </c>
      <c r="F23849">
        <f t="shared" si="744"/>
        <v>0.20878573333333333</v>
      </c>
      <c r="G23849">
        <f t="shared" si="745"/>
        <v>2.3926017802469137</v>
      </c>
    </row>
    <row r="23850" spans="1:7" x14ac:dyDescent="0.3">
      <c r="A23850">
        <v>238.45000588893799</v>
      </c>
      <c r="B23850">
        <v>195.98372000000001</v>
      </c>
      <c r="C23850">
        <v>1.8791515999999999</v>
      </c>
      <c r="D23850">
        <v>1.2818164999999999E-2</v>
      </c>
      <c r="E23850">
        <v>2.4195517999999998</v>
      </c>
      <c r="F23850">
        <f t="shared" si="744"/>
        <v>0.20879462222222223</v>
      </c>
      <c r="G23850">
        <f t="shared" si="745"/>
        <v>2.3948123975308646</v>
      </c>
    </row>
    <row r="23851" spans="1:7" x14ac:dyDescent="0.3">
      <c r="A23851">
        <v>238.460122466087</v>
      </c>
      <c r="B23851">
        <v>196.04465999999999</v>
      </c>
      <c r="C23851">
        <v>1.8791249000000001</v>
      </c>
      <c r="D23851">
        <v>-0.11658426400000001</v>
      </c>
      <c r="E23851">
        <v>2.4203039999999998</v>
      </c>
      <c r="F23851">
        <f t="shared" si="744"/>
        <v>0.20879165555555557</v>
      </c>
      <c r="G23851">
        <f t="shared" si="745"/>
        <v>2.3955647432098766</v>
      </c>
    </row>
    <row r="23852" spans="1:7" x14ac:dyDescent="0.3">
      <c r="A23852">
        <v>238.46999490261001</v>
      </c>
      <c r="B23852">
        <v>195.96848</v>
      </c>
      <c r="C23852">
        <v>1.8791382000000001</v>
      </c>
      <c r="D23852">
        <v>-0.17640238</v>
      </c>
      <c r="E23852">
        <v>2.4193636999999999</v>
      </c>
      <c r="F23852">
        <f t="shared" si="744"/>
        <v>0.20879313333333335</v>
      </c>
      <c r="G23852">
        <f t="shared" si="745"/>
        <v>2.3946242493827161</v>
      </c>
    </row>
    <row r="23853" spans="1:7" x14ac:dyDescent="0.3">
      <c r="A23853">
        <v>238.48012673854799</v>
      </c>
      <c r="B23853">
        <v>195.93419</v>
      </c>
      <c r="C23853">
        <v>1.8791515999999999</v>
      </c>
      <c r="D23853">
        <v>-0.24964902999999999</v>
      </c>
      <c r="E23853">
        <v>2.4189403</v>
      </c>
      <c r="F23853">
        <f t="shared" si="744"/>
        <v>0.20879462222222223</v>
      </c>
      <c r="G23853">
        <f t="shared" si="745"/>
        <v>2.3942009160493827</v>
      </c>
    </row>
    <row r="23854" spans="1:7" x14ac:dyDescent="0.3">
      <c r="A23854">
        <v>238.49012124538399</v>
      </c>
      <c r="B23854">
        <v>195.86751000000001</v>
      </c>
      <c r="C23854">
        <v>1.8791648000000001</v>
      </c>
      <c r="D23854">
        <v>-0.30946713999999997</v>
      </c>
      <c r="E23854">
        <v>2.4181170000000001</v>
      </c>
      <c r="F23854">
        <f t="shared" si="744"/>
        <v>0.2087960888888889</v>
      </c>
      <c r="G23854">
        <f t="shared" si="745"/>
        <v>2.3933777061728398</v>
      </c>
    </row>
    <row r="23855" spans="1:7" x14ac:dyDescent="0.3">
      <c r="A23855">
        <v>238.499993681907</v>
      </c>
      <c r="B23855">
        <v>195.74751000000001</v>
      </c>
      <c r="C23855">
        <v>1.8792181999999999</v>
      </c>
      <c r="D23855">
        <v>-0.33998655999999999</v>
      </c>
      <c r="E23855">
        <v>2.4166357999999999</v>
      </c>
      <c r="F23855">
        <f t="shared" si="744"/>
        <v>0.20880202222222222</v>
      </c>
      <c r="G23855">
        <f t="shared" si="745"/>
        <v>2.3918962246913584</v>
      </c>
    </row>
    <row r="23856" spans="1:7" x14ac:dyDescent="0.3">
      <c r="A23856">
        <v>238.510003447532</v>
      </c>
      <c r="B23856">
        <v>195.73988</v>
      </c>
      <c r="C23856">
        <v>1.8792982</v>
      </c>
      <c r="D23856">
        <v>-0.34486967000000002</v>
      </c>
      <c r="E23856">
        <v>2.4165416</v>
      </c>
      <c r="F23856">
        <f t="shared" si="744"/>
        <v>0.20881091111111111</v>
      </c>
      <c r="G23856">
        <f t="shared" si="745"/>
        <v>2.3918020271604941</v>
      </c>
    </row>
    <row r="23857" spans="1:7" x14ac:dyDescent="0.3">
      <c r="A23857">
        <v>238.52012002468101</v>
      </c>
      <c r="B23857">
        <v>195.69607999999999</v>
      </c>
      <c r="C23857">
        <v>1.8793915999999999</v>
      </c>
      <c r="D23857">
        <v>-0.32167489999999999</v>
      </c>
      <c r="E23857">
        <v>2.4160005999999998</v>
      </c>
      <c r="F23857">
        <f t="shared" si="744"/>
        <v>0.20882128888888887</v>
      </c>
      <c r="G23857">
        <f t="shared" si="745"/>
        <v>2.3912612864197533</v>
      </c>
    </row>
    <row r="23858" spans="1:7" x14ac:dyDescent="0.3">
      <c r="A23858">
        <v>238.52999246120399</v>
      </c>
      <c r="B23858">
        <v>195.71132</v>
      </c>
      <c r="C23858">
        <v>1.8794715</v>
      </c>
      <c r="D23858">
        <v>-0.32167489999999999</v>
      </c>
      <c r="E23858">
        <v>2.4161890000000001</v>
      </c>
      <c r="F23858">
        <f t="shared" si="744"/>
        <v>0.20883016666666665</v>
      </c>
      <c r="G23858">
        <f t="shared" si="745"/>
        <v>2.3914494345679014</v>
      </c>
    </row>
    <row r="23859" spans="1:7" x14ac:dyDescent="0.3">
      <c r="A23859">
        <v>238.540124297142</v>
      </c>
      <c r="B23859">
        <v>195.70368999999999</v>
      </c>
      <c r="C23859">
        <v>1.8795116000000001</v>
      </c>
      <c r="D23859">
        <v>-0.36562289999999997</v>
      </c>
      <c r="E23859">
        <v>2.4160944999999998</v>
      </c>
      <c r="F23859">
        <f t="shared" si="744"/>
        <v>0.20883462222222224</v>
      </c>
      <c r="G23859">
        <f t="shared" si="745"/>
        <v>2.391355237037037</v>
      </c>
    </row>
    <row r="23860" spans="1:7" x14ac:dyDescent="0.3">
      <c r="A23860">
        <v>238.54999673366501</v>
      </c>
      <c r="B23860">
        <v>195.65227999999999</v>
      </c>
      <c r="C23860">
        <v>1.8795248</v>
      </c>
      <c r="D23860">
        <v>-0.42422022999999998</v>
      </c>
      <c r="E23860">
        <v>2.4154599000000001</v>
      </c>
      <c r="F23860">
        <f t="shared" si="744"/>
        <v>0.20883608888888888</v>
      </c>
      <c r="G23860">
        <f t="shared" si="745"/>
        <v>2.3907205456790126</v>
      </c>
    </row>
    <row r="23861" spans="1:7" x14ac:dyDescent="0.3">
      <c r="A23861">
        <v>238.56000649929001</v>
      </c>
      <c r="B23861">
        <v>195.62752</v>
      </c>
      <c r="C23861">
        <v>1.8796048000000001</v>
      </c>
      <c r="D23861">
        <v>-0.44253187999999999</v>
      </c>
      <c r="E23861">
        <v>2.4151541999999999</v>
      </c>
      <c r="F23861">
        <f t="shared" si="744"/>
        <v>0.20884497777777777</v>
      </c>
      <c r="G23861">
        <f t="shared" si="745"/>
        <v>2.3904148666666667</v>
      </c>
    </row>
    <row r="23862" spans="1:7" x14ac:dyDescent="0.3">
      <c r="A23862">
        <v>238.57012307643799</v>
      </c>
      <c r="B23862">
        <v>195.67892000000001</v>
      </c>
      <c r="C23862">
        <v>1.8799781</v>
      </c>
      <c r="D23862">
        <v>-0.12879204999999999</v>
      </c>
      <c r="E23862">
        <v>2.4157890000000002</v>
      </c>
      <c r="F23862">
        <f t="shared" si="744"/>
        <v>0.20888645555555554</v>
      </c>
      <c r="G23862">
        <f t="shared" si="745"/>
        <v>2.3910494345679014</v>
      </c>
    </row>
    <row r="23863" spans="1:7" x14ac:dyDescent="0.3">
      <c r="A23863">
        <v>238.58011758327399</v>
      </c>
      <c r="B23863">
        <v>195.8218</v>
      </c>
      <c r="C23863">
        <v>1.8800447</v>
      </c>
      <c r="D23863">
        <v>-0.11902582</v>
      </c>
      <c r="E23863">
        <v>2.4175526999999999</v>
      </c>
      <c r="F23863">
        <f t="shared" si="744"/>
        <v>0.20889385555555556</v>
      </c>
      <c r="G23863">
        <f t="shared" si="745"/>
        <v>2.3928133851851854</v>
      </c>
    </row>
    <row r="23864" spans="1:7" x14ac:dyDescent="0.3">
      <c r="A23864">
        <v>238.59012734889899</v>
      </c>
      <c r="B23864">
        <v>195.89608999999999</v>
      </c>
      <c r="C23864">
        <v>1.8799914</v>
      </c>
      <c r="D23864">
        <v>-0.27528535999999998</v>
      </c>
      <c r="E23864">
        <v>2.4184700000000001</v>
      </c>
      <c r="F23864">
        <f t="shared" si="744"/>
        <v>0.20888793333333333</v>
      </c>
      <c r="G23864">
        <f t="shared" si="745"/>
        <v>2.3937305456790123</v>
      </c>
    </row>
    <row r="23865" spans="1:7" x14ac:dyDescent="0.3">
      <c r="A23865">
        <v>238.59999978542299</v>
      </c>
      <c r="B23865">
        <v>195.82942</v>
      </c>
      <c r="C23865">
        <v>1.8799914</v>
      </c>
      <c r="D23865">
        <v>-0.34853202</v>
      </c>
      <c r="E23865">
        <v>2.4176470000000001</v>
      </c>
      <c r="F23865">
        <f t="shared" si="744"/>
        <v>0.20888793333333333</v>
      </c>
      <c r="G23865">
        <f t="shared" si="745"/>
        <v>2.3929074592592592</v>
      </c>
    </row>
    <row r="23866" spans="1:7" x14ac:dyDescent="0.3">
      <c r="A23866">
        <v>238.60999429225899</v>
      </c>
      <c r="B23866">
        <v>195.79322999999999</v>
      </c>
      <c r="C23866">
        <v>1.8799914</v>
      </c>
      <c r="D23866">
        <v>-0.43642799999999998</v>
      </c>
      <c r="E23866">
        <v>2.4171999999999998</v>
      </c>
      <c r="F23866">
        <f t="shared" si="744"/>
        <v>0.20888793333333333</v>
      </c>
      <c r="G23866">
        <f t="shared" si="745"/>
        <v>2.3924606691358026</v>
      </c>
    </row>
    <row r="23867" spans="1:7" x14ac:dyDescent="0.3">
      <c r="A23867">
        <v>238.62012612819601</v>
      </c>
      <c r="B23867">
        <v>195.69417000000001</v>
      </c>
      <c r="C23867">
        <v>1.8801779999999999</v>
      </c>
      <c r="D23867">
        <v>-0.35585670000000003</v>
      </c>
      <c r="E23867">
        <v>2.4159769999999998</v>
      </c>
      <c r="F23867">
        <f t="shared" si="744"/>
        <v>0.20890866666666666</v>
      </c>
      <c r="G23867">
        <f t="shared" si="745"/>
        <v>2.39123770617284</v>
      </c>
    </row>
    <row r="23868" spans="1:7" x14ac:dyDescent="0.3">
      <c r="A23868">
        <v>238.62999856472001</v>
      </c>
      <c r="B23868">
        <v>195.80083999999999</v>
      </c>
      <c r="C23868">
        <v>1.8805646</v>
      </c>
      <c r="D23868" s="3">
        <v>6.1038879999999996E-4</v>
      </c>
      <c r="E23868">
        <v>2.4172940000000001</v>
      </c>
      <c r="F23868">
        <f t="shared" si="744"/>
        <v>0.20895162222222222</v>
      </c>
      <c r="G23868">
        <f t="shared" si="745"/>
        <v>2.3925546197530867</v>
      </c>
    </row>
    <row r="23869" spans="1:7" x14ac:dyDescent="0.3">
      <c r="A23869">
        <v>238.63999307155601</v>
      </c>
      <c r="B23869">
        <v>195.99704</v>
      </c>
      <c r="C23869">
        <v>1.8806046000000001</v>
      </c>
      <c r="D23869">
        <v>-4.4558383999999999E-2</v>
      </c>
      <c r="E23869">
        <v>2.4197161</v>
      </c>
      <c r="F23869">
        <f t="shared" si="744"/>
        <v>0.20895606666666666</v>
      </c>
      <c r="G23869">
        <f t="shared" si="745"/>
        <v>2.3949768419753088</v>
      </c>
    </row>
    <row r="23870" spans="1:7" x14ac:dyDescent="0.3">
      <c r="A23870">
        <v>238.65012490749299</v>
      </c>
      <c r="B23870">
        <v>195.99895000000001</v>
      </c>
      <c r="C23870">
        <v>1.8805646</v>
      </c>
      <c r="D23870">
        <v>-0.15809071</v>
      </c>
      <c r="E23870">
        <v>2.4197397</v>
      </c>
      <c r="F23870">
        <f t="shared" si="744"/>
        <v>0.20895162222222222</v>
      </c>
      <c r="G23870">
        <f t="shared" si="745"/>
        <v>2.3950004222222225</v>
      </c>
    </row>
    <row r="23871" spans="1:7" x14ac:dyDescent="0.3">
      <c r="A23871">
        <v>238.659997344017</v>
      </c>
      <c r="B23871">
        <v>195.98181</v>
      </c>
      <c r="C23871">
        <v>1.8805912</v>
      </c>
      <c r="D23871">
        <v>-0.21668804</v>
      </c>
      <c r="E23871">
        <v>2.4195281999999998</v>
      </c>
      <c r="F23871">
        <f t="shared" si="744"/>
        <v>0.20895457777777779</v>
      </c>
      <c r="G23871">
        <f t="shared" si="745"/>
        <v>2.3947888172839509</v>
      </c>
    </row>
    <row r="23872" spans="1:7" x14ac:dyDescent="0.3">
      <c r="A23872">
        <v>238.67012917995399</v>
      </c>
      <c r="B23872">
        <v>195.87323000000001</v>
      </c>
      <c r="C23872">
        <v>1.8805912</v>
      </c>
      <c r="D23872">
        <v>-0.30458403000000001</v>
      </c>
      <c r="E23872">
        <v>2.4181878999999999</v>
      </c>
      <c r="F23872">
        <f t="shared" si="744"/>
        <v>0.20895457777777779</v>
      </c>
      <c r="G23872">
        <f t="shared" si="745"/>
        <v>2.3934483234567905</v>
      </c>
    </row>
    <row r="23873" spans="1:7" x14ac:dyDescent="0.3">
      <c r="A23873">
        <v>238.68012368679001</v>
      </c>
      <c r="B23873">
        <v>195.79322999999999</v>
      </c>
      <c r="C23873">
        <v>1.8805912</v>
      </c>
      <c r="D23873">
        <v>-0.37783067999999997</v>
      </c>
      <c r="E23873">
        <v>2.4171999999999998</v>
      </c>
      <c r="F23873">
        <f t="shared" si="744"/>
        <v>0.20895457777777779</v>
      </c>
      <c r="G23873">
        <f t="shared" si="745"/>
        <v>2.3924606691358026</v>
      </c>
    </row>
    <row r="23874" spans="1:7" x14ac:dyDescent="0.3">
      <c r="A23874">
        <v>238.68999612331299</v>
      </c>
      <c r="B23874">
        <v>195.71512000000001</v>
      </c>
      <c r="C23874">
        <v>1.8806179000000001</v>
      </c>
      <c r="D23874">
        <v>-0.43764877000000002</v>
      </c>
      <c r="E23874">
        <v>2.4162357000000001</v>
      </c>
      <c r="F23874">
        <f t="shared" si="744"/>
        <v>0.20895754444444445</v>
      </c>
      <c r="G23874">
        <f t="shared" si="745"/>
        <v>2.3914963481481486</v>
      </c>
    </row>
    <row r="23875" spans="1:7" x14ac:dyDescent="0.3">
      <c r="A23875">
        <v>238.70012795925101</v>
      </c>
      <c r="B23875">
        <v>195.61225999999999</v>
      </c>
      <c r="C23875">
        <v>1.8807645</v>
      </c>
      <c r="D23875">
        <v>-0.37416833999999999</v>
      </c>
      <c r="E23875">
        <v>2.4149658999999999</v>
      </c>
      <c r="F23875">
        <f t="shared" si="744"/>
        <v>0.20897383333333333</v>
      </c>
      <c r="G23875">
        <f t="shared" si="745"/>
        <v>2.3902264716049384</v>
      </c>
    </row>
    <row r="23876" spans="1:7" x14ac:dyDescent="0.3">
      <c r="A23876">
        <v>238.710122466087</v>
      </c>
      <c r="B23876">
        <v>195.74369999999999</v>
      </c>
      <c r="C23876">
        <v>1.8812044999999999</v>
      </c>
      <c r="D23876">
        <v>1.037661E-2</v>
      </c>
      <c r="E23876">
        <v>2.4165885</v>
      </c>
      <c r="F23876">
        <f t="shared" si="744"/>
        <v>0.20902272222222221</v>
      </c>
      <c r="G23876">
        <f t="shared" si="745"/>
        <v>2.3918491876543211</v>
      </c>
    </row>
    <row r="23877" spans="1:7" x14ac:dyDescent="0.3">
      <c r="A23877">
        <v>238.720132231712</v>
      </c>
      <c r="B23877">
        <v>195.98751999999999</v>
      </c>
      <c r="C23877">
        <v>1.881311</v>
      </c>
      <c r="D23877">
        <v>3.3571385000000002E-2</v>
      </c>
      <c r="E23877">
        <v>2.4195986</v>
      </c>
      <c r="F23877">
        <f t="shared" si="744"/>
        <v>0.20903455555555556</v>
      </c>
      <c r="G23877">
        <f t="shared" si="745"/>
        <v>2.3948593111111109</v>
      </c>
    </row>
    <row r="23878" spans="1:7" x14ac:dyDescent="0.3">
      <c r="A23878">
        <v>238.73000466823501</v>
      </c>
      <c r="B23878">
        <v>196.03704999999999</v>
      </c>
      <c r="C23878">
        <v>1.8812443999999999</v>
      </c>
      <c r="D23878">
        <v>-0.10803881999999999</v>
      </c>
      <c r="E23878">
        <v>2.4202100999999998</v>
      </c>
      <c r="F23878">
        <f t="shared" ref="F23878:F23941" si="746">C23878/9</f>
        <v>0.20902715555555554</v>
      </c>
      <c r="G23878">
        <f t="shared" ref="G23878:G23941" si="747">(B23878-$B$5)/81</f>
        <v>2.3954707925925929</v>
      </c>
    </row>
    <row r="23879" spans="1:7" x14ac:dyDescent="0.3">
      <c r="A23879">
        <v>238.73999917507101</v>
      </c>
      <c r="B23879">
        <v>196.00658000000001</v>
      </c>
      <c r="C23879">
        <v>1.8812578</v>
      </c>
      <c r="D23879">
        <v>-0.18128548999999999</v>
      </c>
      <c r="E23879">
        <v>2.4198341000000001</v>
      </c>
      <c r="F23879">
        <f t="shared" si="746"/>
        <v>0.20902864444444444</v>
      </c>
      <c r="G23879">
        <f t="shared" si="747"/>
        <v>2.3950946197530869</v>
      </c>
    </row>
    <row r="23880" spans="1:7" x14ac:dyDescent="0.3">
      <c r="A23880">
        <v>238.75013101100899</v>
      </c>
      <c r="B23880">
        <v>195.91132999999999</v>
      </c>
      <c r="C23880">
        <v>1.8812709999999999</v>
      </c>
      <c r="D23880">
        <v>-0.25453213000000002</v>
      </c>
      <c r="E23880">
        <v>2.4186583000000001</v>
      </c>
      <c r="F23880">
        <f t="shared" si="746"/>
        <v>0.20903011111111111</v>
      </c>
      <c r="G23880">
        <f t="shared" si="747"/>
        <v>2.3939186938271604</v>
      </c>
    </row>
    <row r="23881" spans="1:7" x14ac:dyDescent="0.3">
      <c r="A23881">
        <v>238.76012551784501</v>
      </c>
      <c r="B23881">
        <v>195.87703999999999</v>
      </c>
      <c r="C23881">
        <v>1.8812709999999999</v>
      </c>
      <c r="D23881">
        <v>-0.32777879999999998</v>
      </c>
      <c r="E23881">
        <v>2.4182348</v>
      </c>
      <c r="F23881">
        <f t="shared" si="746"/>
        <v>0.20903011111111111</v>
      </c>
      <c r="G23881">
        <f t="shared" si="747"/>
        <v>2.3934953604938274</v>
      </c>
    </row>
    <row r="23882" spans="1:7" x14ac:dyDescent="0.3">
      <c r="A23882">
        <v>238.76999795436799</v>
      </c>
      <c r="B23882">
        <v>195.74940000000001</v>
      </c>
      <c r="C23882">
        <v>1.8812845</v>
      </c>
      <c r="D23882">
        <v>-0.40102544000000001</v>
      </c>
      <c r="E23882">
        <v>2.4166588999999998</v>
      </c>
      <c r="F23882">
        <f t="shared" si="746"/>
        <v>0.20903161111111113</v>
      </c>
      <c r="G23882">
        <f t="shared" si="747"/>
        <v>2.3919195580246915</v>
      </c>
    </row>
    <row r="23883" spans="1:7" x14ac:dyDescent="0.3">
      <c r="A23883">
        <v>238.78012979030601</v>
      </c>
      <c r="B23883">
        <v>195.69417000000001</v>
      </c>
      <c r="C23883">
        <v>1.881311</v>
      </c>
      <c r="D23883">
        <v>-0.46084355999999999</v>
      </c>
      <c r="E23883">
        <v>2.4159769999999998</v>
      </c>
      <c r="F23883">
        <f t="shared" si="746"/>
        <v>0.20903455555555556</v>
      </c>
      <c r="G23883">
        <f t="shared" si="747"/>
        <v>2.39123770617284</v>
      </c>
    </row>
    <row r="23884" spans="1:7" x14ac:dyDescent="0.3">
      <c r="A23884">
        <v>238.79000222682899</v>
      </c>
      <c r="B23884">
        <v>195.62369000000001</v>
      </c>
      <c r="C23884">
        <v>1.8814976999999999</v>
      </c>
      <c r="D23884">
        <v>-0.33998655999999999</v>
      </c>
      <c r="E23884">
        <v>2.4151069999999999</v>
      </c>
      <c r="F23884">
        <f t="shared" si="746"/>
        <v>0.2090553</v>
      </c>
      <c r="G23884">
        <f t="shared" si="747"/>
        <v>2.3903675827160495</v>
      </c>
    </row>
    <row r="23885" spans="1:7" x14ac:dyDescent="0.3">
      <c r="A23885">
        <v>238.79999673366501</v>
      </c>
      <c r="B23885">
        <v>195.73035999999999</v>
      </c>
      <c r="C23885">
        <v>1.8818443</v>
      </c>
      <c r="D23885">
        <v>-6.7753160000000007E-2</v>
      </c>
      <c r="E23885">
        <v>2.4164240000000001</v>
      </c>
      <c r="F23885">
        <f t="shared" si="746"/>
        <v>0.20909381111111111</v>
      </c>
      <c r="G23885">
        <f t="shared" si="747"/>
        <v>2.3916844962962962</v>
      </c>
    </row>
    <row r="23886" spans="1:7" x14ac:dyDescent="0.3">
      <c r="A23886">
        <v>238.810128569602</v>
      </c>
      <c r="B23886">
        <v>195.92085</v>
      </c>
      <c r="C23886">
        <v>1.8818443</v>
      </c>
      <c r="D23886">
        <v>-0.14344138000000001</v>
      </c>
      <c r="E23886">
        <v>2.4187758000000001</v>
      </c>
      <c r="F23886">
        <f t="shared" si="746"/>
        <v>0.20909381111111111</v>
      </c>
      <c r="G23886">
        <f t="shared" si="747"/>
        <v>2.3940362246913582</v>
      </c>
    </row>
    <row r="23887" spans="1:7" x14ac:dyDescent="0.3">
      <c r="A23887">
        <v>238.82000100612601</v>
      </c>
      <c r="B23887">
        <v>195.86179999999999</v>
      </c>
      <c r="C23887">
        <v>1.881791</v>
      </c>
      <c r="D23887">
        <v>-0.28627235000000001</v>
      </c>
      <c r="E23887">
        <v>2.4180467000000001</v>
      </c>
      <c r="F23887">
        <f t="shared" si="746"/>
        <v>0.20908788888888888</v>
      </c>
      <c r="G23887">
        <f t="shared" si="747"/>
        <v>2.3933072123456789</v>
      </c>
    </row>
    <row r="23888" spans="1:7" x14ac:dyDescent="0.3">
      <c r="A23888">
        <v>238.829995512962</v>
      </c>
      <c r="B23888">
        <v>195.81609</v>
      </c>
      <c r="C23888">
        <v>1.8818041999999999</v>
      </c>
      <c r="D23888">
        <v>-0.3607398</v>
      </c>
      <c r="E23888">
        <v>2.4174823999999999</v>
      </c>
      <c r="F23888">
        <f t="shared" si="746"/>
        <v>0.20908935555555555</v>
      </c>
      <c r="G23888">
        <f t="shared" si="747"/>
        <v>2.3927428913580249</v>
      </c>
    </row>
    <row r="23889" spans="1:7" x14ac:dyDescent="0.3">
      <c r="A23889">
        <v>238.840005278587</v>
      </c>
      <c r="B23889">
        <v>195.74369999999999</v>
      </c>
      <c r="C23889">
        <v>1.8818041999999999</v>
      </c>
      <c r="D23889">
        <v>-0.43398646000000002</v>
      </c>
      <c r="E23889">
        <v>2.4165885</v>
      </c>
      <c r="F23889">
        <f t="shared" si="746"/>
        <v>0.20908935555555555</v>
      </c>
      <c r="G23889">
        <f t="shared" si="747"/>
        <v>2.3918491876543211</v>
      </c>
    </row>
    <row r="23890" spans="1:7" x14ac:dyDescent="0.3">
      <c r="A23890">
        <v>238.84999978542299</v>
      </c>
      <c r="B23890">
        <v>195.62943000000001</v>
      </c>
      <c r="C23890">
        <v>1.8818842</v>
      </c>
      <c r="D23890">
        <v>-0.45229809999999998</v>
      </c>
      <c r="E23890">
        <v>2.4151777999999999</v>
      </c>
      <c r="F23890">
        <f t="shared" si="746"/>
        <v>0.20909824444444444</v>
      </c>
      <c r="G23890">
        <f t="shared" si="747"/>
        <v>2.3904384469135804</v>
      </c>
    </row>
    <row r="23891" spans="1:7" x14ac:dyDescent="0.3">
      <c r="A23891">
        <v>238.86013162136001</v>
      </c>
      <c r="B23891">
        <v>195.71132</v>
      </c>
      <c r="C23891">
        <v>1.8822842</v>
      </c>
      <c r="D23891">
        <v>-0.13855827000000001</v>
      </c>
      <c r="E23891">
        <v>2.4161890000000001</v>
      </c>
      <c r="F23891">
        <f t="shared" si="746"/>
        <v>0.20914268888888887</v>
      </c>
      <c r="G23891">
        <f t="shared" si="747"/>
        <v>2.3914494345679014</v>
      </c>
    </row>
    <row r="23892" spans="1:7" x14ac:dyDescent="0.3">
      <c r="A23892">
        <v>238.87000405788399</v>
      </c>
      <c r="B23892">
        <v>195.86751000000001</v>
      </c>
      <c r="C23892">
        <v>1.8824308000000001</v>
      </c>
      <c r="D23892">
        <v>-3.1129830000000001E-2</v>
      </c>
      <c r="E23892">
        <v>2.4181170000000001</v>
      </c>
      <c r="F23892">
        <f t="shared" si="746"/>
        <v>0.20915897777777778</v>
      </c>
      <c r="G23892">
        <f t="shared" si="747"/>
        <v>2.3933777061728398</v>
      </c>
    </row>
    <row r="23893" spans="1:7" x14ac:dyDescent="0.3">
      <c r="A23893">
        <v>238.880120635032</v>
      </c>
      <c r="B23893">
        <v>195.97989999999999</v>
      </c>
      <c r="C23893">
        <v>1.8824041</v>
      </c>
      <c r="D23893">
        <v>-0.14710371</v>
      </c>
      <c r="E23893">
        <v>2.4195045999999998</v>
      </c>
      <c r="F23893">
        <f t="shared" si="746"/>
        <v>0.20915601111111112</v>
      </c>
      <c r="G23893">
        <f t="shared" si="747"/>
        <v>2.3947652370370371</v>
      </c>
    </row>
    <row r="23894" spans="1:7" x14ac:dyDescent="0.3">
      <c r="A23894">
        <v>238.88999307155601</v>
      </c>
      <c r="B23894">
        <v>195.95514</v>
      </c>
      <c r="C23894">
        <v>1.8824175999999999</v>
      </c>
      <c r="D23894">
        <v>-0.20692182000000001</v>
      </c>
      <c r="E23894">
        <v>2.4191989999999999</v>
      </c>
      <c r="F23894">
        <f t="shared" si="746"/>
        <v>0.20915751111111111</v>
      </c>
      <c r="G23894">
        <f t="shared" si="747"/>
        <v>2.3944595580246917</v>
      </c>
    </row>
    <row r="23895" spans="1:7" x14ac:dyDescent="0.3">
      <c r="A23895">
        <v>238.90012490749299</v>
      </c>
      <c r="B23895">
        <v>195.85799</v>
      </c>
      <c r="C23895">
        <v>1.8824175999999999</v>
      </c>
      <c r="D23895">
        <v>-0.29481780000000002</v>
      </c>
      <c r="E23895">
        <v>2.4179995000000001</v>
      </c>
      <c r="F23895">
        <f t="shared" si="746"/>
        <v>0.20915751111111111</v>
      </c>
      <c r="G23895">
        <f t="shared" si="747"/>
        <v>2.393260175308642</v>
      </c>
    </row>
    <row r="23896" spans="1:7" x14ac:dyDescent="0.3">
      <c r="A23896">
        <v>238.909997344017</v>
      </c>
      <c r="B23896">
        <v>195.79514</v>
      </c>
      <c r="C23896">
        <v>1.8824308000000001</v>
      </c>
      <c r="D23896">
        <v>-0.36806445999999998</v>
      </c>
      <c r="E23896">
        <v>2.4172237000000001</v>
      </c>
      <c r="F23896">
        <f t="shared" si="746"/>
        <v>0.20915897777777778</v>
      </c>
      <c r="G23896">
        <f t="shared" si="747"/>
        <v>2.3924842493827163</v>
      </c>
    </row>
    <row r="23897" spans="1:7" x14ac:dyDescent="0.3">
      <c r="A23897">
        <v>238.92012917995399</v>
      </c>
      <c r="B23897">
        <v>195.68465</v>
      </c>
      <c r="C23897">
        <v>1.8824441000000001</v>
      </c>
      <c r="D23897">
        <v>-0.42666179999999998</v>
      </c>
      <c r="E23897">
        <v>2.4158596999999999</v>
      </c>
      <c r="F23897">
        <f t="shared" si="746"/>
        <v>0.20916045555555557</v>
      </c>
      <c r="G23897">
        <f t="shared" si="747"/>
        <v>2.3911201753086422</v>
      </c>
    </row>
    <row r="23898" spans="1:7" x14ac:dyDescent="0.3">
      <c r="A23898">
        <v>238.930001616477</v>
      </c>
      <c r="B23898">
        <v>195.63512</v>
      </c>
      <c r="C23898">
        <v>1.8824974000000001</v>
      </c>
      <c r="D23898">
        <v>-0.46084355999999999</v>
      </c>
      <c r="E23898">
        <v>2.4152482000000002</v>
      </c>
      <c r="F23898">
        <f t="shared" si="746"/>
        <v>0.2091663777777778</v>
      </c>
      <c r="G23898">
        <f t="shared" si="747"/>
        <v>2.3905086938271607</v>
      </c>
    </row>
    <row r="23899" spans="1:7" x14ac:dyDescent="0.3">
      <c r="A23899">
        <v>238.93999612331299</v>
      </c>
      <c r="B23899">
        <v>195.61799999999999</v>
      </c>
      <c r="C23899">
        <v>1.8826174</v>
      </c>
      <c r="D23899">
        <v>-0.42177868000000002</v>
      </c>
      <c r="E23899">
        <v>2.4150366999999999</v>
      </c>
      <c r="F23899">
        <f t="shared" si="746"/>
        <v>0.20917971111111111</v>
      </c>
      <c r="G23899">
        <f t="shared" si="747"/>
        <v>2.3902973358024693</v>
      </c>
    </row>
    <row r="23900" spans="1:7" x14ac:dyDescent="0.3">
      <c r="A23900">
        <v>238.95000588893799</v>
      </c>
      <c r="B23900">
        <v>195.62559999999999</v>
      </c>
      <c r="C23900">
        <v>1.8827906999999999</v>
      </c>
      <c r="D23900">
        <v>-0.31435025</v>
      </c>
      <c r="E23900">
        <v>2.4151305999999999</v>
      </c>
      <c r="F23900">
        <f t="shared" si="746"/>
        <v>0.20919896666666665</v>
      </c>
      <c r="G23900">
        <f t="shared" si="747"/>
        <v>2.3903911629629628</v>
      </c>
    </row>
    <row r="23901" spans="1:7" x14ac:dyDescent="0.3">
      <c r="A23901">
        <v>238.960122466087</v>
      </c>
      <c r="B23901">
        <v>195.76274000000001</v>
      </c>
      <c r="C23901">
        <v>1.8830306999999999</v>
      </c>
      <c r="D23901">
        <v>-0.16663615000000001</v>
      </c>
      <c r="E23901">
        <v>2.4168235999999998</v>
      </c>
      <c r="F23901">
        <f t="shared" si="746"/>
        <v>0.20922563333333333</v>
      </c>
      <c r="G23901">
        <f t="shared" si="747"/>
        <v>2.3920842493827164</v>
      </c>
    </row>
    <row r="23902" spans="1:7" x14ac:dyDescent="0.3">
      <c r="A23902">
        <v>238.970132231712</v>
      </c>
      <c r="B23902">
        <v>195.85990000000001</v>
      </c>
      <c r="C23902">
        <v>1.8831773000000001</v>
      </c>
      <c r="D23902">
        <v>-8.606482E-2</v>
      </c>
      <c r="E23902">
        <v>2.4180229999999998</v>
      </c>
      <c r="F23902">
        <f t="shared" si="746"/>
        <v>0.20924192222222224</v>
      </c>
      <c r="G23902">
        <f t="shared" si="747"/>
        <v>2.3932837555555557</v>
      </c>
    </row>
    <row r="23903" spans="1:7" x14ac:dyDescent="0.3">
      <c r="A23903">
        <v>238.98000466823501</v>
      </c>
      <c r="B23903">
        <v>195.96084999999999</v>
      </c>
      <c r="C23903">
        <v>1.8831906</v>
      </c>
      <c r="D23903">
        <v>-0.14466216000000001</v>
      </c>
      <c r="E23903">
        <v>2.4192692999999998</v>
      </c>
      <c r="F23903">
        <f t="shared" si="746"/>
        <v>0.2092434</v>
      </c>
      <c r="G23903">
        <f t="shared" si="747"/>
        <v>2.3945300518518517</v>
      </c>
    </row>
    <row r="23904" spans="1:7" x14ac:dyDescent="0.3">
      <c r="A23904">
        <v>238.99012124538399</v>
      </c>
      <c r="B23904">
        <v>195.93989999999999</v>
      </c>
      <c r="C23904">
        <v>1.8831906</v>
      </c>
      <c r="D23904">
        <v>-0.23255814999999999</v>
      </c>
      <c r="E23904">
        <v>2.4190106</v>
      </c>
      <c r="F23904">
        <f t="shared" si="746"/>
        <v>0.2092434</v>
      </c>
      <c r="G23904">
        <f t="shared" si="747"/>
        <v>2.3942714098765432</v>
      </c>
    </row>
    <row r="23905" spans="1:7" x14ac:dyDescent="0.3">
      <c r="A23905">
        <v>239.00013101100899</v>
      </c>
      <c r="B23905">
        <v>195.84273999999999</v>
      </c>
      <c r="C23905">
        <v>1.8832039</v>
      </c>
      <c r="D23905">
        <v>-0.29115545999999998</v>
      </c>
      <c r="E23905">
        <v>2.4178112</v>
      </c>
      <c r="F23905">
        <f t="shared" si="746"/>
        <v>0.20924487777777778</v>
      </c>
      <c r="G23905">
        <f t="shared" si="747"/>
        <v>2.3930719037037038</v>
      </c>
    </row>
    <row r="23906" spans="1:7" x14ac:dyDescent="0.3">
      <c r="A23906">
        <v>239.010003447532</v>
      </c>
      <c r="B23906">
        <v>195.79703000000001</v>
      </c>
      <c r="C23906">
        <v>1.8832572000000001</v>
      </c>
      <c r="D23906">
        <v>-0.32045412000000001</v>
      </c>
      <c r="E23906">
        <v>2.4172468</v>
      </c>
      <c r="F23906">
        <f t="shared" si="746"/>
        <v>0.20925080000000001</v>
      </c>
      <c r="G23906">
        <f t="shared" si="747"/>
        <v>2.3925075827160498</v>
      </c>
    </row>
    <row r="23907" spans="1:7" x14ac:dyDescent="0.3">
      <c r="A23907">
        <v>239.02012002468101</v>
      </c>
      <c r="B23907">
        <v>195.71132</v>
      </c>
      <c r="C23907">
        <v>1.8833238999999999</v>
      </c>
      <c r="D23907">
        <v>-0.33998655999999999</v>
      </c>
      <c r="E23907">
        <v>2.4161890000000001</v>
      </c>
      <c r="F23907">
        <f t="shared" si="746"/>
        <v>0.20925821111111109</v>
      </c>
      <c r="G23907">
        <f t="shared" si="747"/>
        <v>2.3914494345679014</v>
      </c>
    </row>
    <row r="23908" spans="1:7" x14ac:dyDescent="0.3">
      <c r="A23908">
        <v>239.02999246120399</v>
      </c>
      <c r="B23908">
        <v>195.72084000000001</v>
      </c>
      <c r="C23908">
        <v>1.8834039</v>
      </c>
      <c r="D23908">
        <v>-0.32899958000000001</v>
      </c>
      <c r="E23908">
        <v>2.4163065000000001</v>
      </c>
      <c r="F23908">
        <f t="shared" si="746"/>
        <v>0.20926710000000001</v>
      </c>
      <c r="G23908">
        <f t="shared" si="747"/>
        <v>2.3915669654320992</v>
      </c>
    </row>
    <row r="23909" spans="1:7" x14ac:dyDescent="0.3">
      <c r="A23909">
        <v>239.040124297142</v>
      </c>
      <c r="B23909">
        <v>195.7056</v>
      </c>
      <c r="C23909">
        <v>1.8834572000000001</v>
      </c>
      <c r="D23909">
        <v>-0.37416833999999999</v>
      </c>
      <c r="E23909">
        <v>2.4161180999999998</v>
      </c>
      <c r="F23909">
        <f t="shared" si="746"/>
        <v>0.20927302222222222</v>
      </c>
      <c r="G23909">
        <f t="shared" si="747"/>
        <v>2.3913788172839507</v>
      </c>
    </row>
    <row r="23910" spans="1:7" x14ac:dyDescent="0.3">
      <c r="A23910">
        <v>239.050118803977</v>
      </c>
      <c r="B23910">
        <v>195.66559000000001</v>
      </c>
      <c r="C23910">
        <v>1.8834706999999999</v>
      </c>
      <c r="D23910">
        <v>-0.42055789999999998</v>
      </c>
      <c r="E23910">
        <v>2.4156241000000001</v>
      </c>
      <c r="F23910">
        <f t="shared" si="746"/>
        <v>0.2092745222222222</v>
      </c>
      <c r="G23910">
        <f t="shared" si="747"/>
        <v>2.3908848666666671</v>
      </c>
    </row>
    <row r="23911" spans="1:7" x14ac:dyDescent="0.3">
      <c r="A23911">
        <v>239.06000649929001</v>
      </c>
      <c r="B23911">
        <v>195.64654999999999</v>
      </c>
      <c r="C23911">
        <v>1.8836305</v>
      </c>
      <c r="D23911">
        <v>-0.34364889999999998</v>
      </c>
      <c r="E23911">
        <v>2.4153889999999998</v>
      </c>
      <c r="F23911">
        <f t="shared" si="746"/>
        <v>0.20929227777777779</v>
      </c>
      <c r="G23911">
        <f t="shared" si="747"/>
        <v>2.3906498049382718</v>
      </c>
    </row>
    <row r="23912" spans="1:7" x14ac:dyDescent="0.3">
      <c r="A23912">
        <v>239.07012307643799</v>
      </c>
      <c r="B23912">
        <v>195.71132</v>
      </c>
      <c r="C23912">
        <v>1.8839771999999999</v>
      </c>
      <c r="D23912">
        <v>-8.606482E-2</v>
      </c>
      <c r="E23912">
        <v>2.4161890000000001</v>
      </c>
      <c r="F23912">
        <f t="shared" si="746"/>
        <v>0.20933079999999998</v>
      </c>
      <c r="G23912">
        <f t="shared" si="747"/>
        <v>2.3914494345679014</v>
      </c>
    </row>
    <row r="23913" spans="1:7" x14ac:dyDescent="0.3">
      <c r="A23913">
        <v>239.079995512962</v>
      </c>
      <c r="B23913">
        <v>195.87323000000001</v>
      </c>
      <c r="C23913">
        <v>1.8839904000000001</v>
      </c>
      <c r="D23913">
        <v>-0.13123360000000001</v>
      </c>
      <c r="E23913">
        <v>2.4181878999999999</v>
      </c>
      <c r="F23913">
        <f t="shared" si="746"/>
        <v>0.20933226666666668</v>
      </c>
      <c r="G23913">
        <f t="shared" si="747"/>
        <v>2.3934483234567905</v>
      </c>
    </row>
    <row r="23914" spans="1:7" x14ac:dyDescent="0.3">
      <c r="A23914">
        <v>239.09012734889899</v>
      </c>
      <c r="B23914">
        <v>195.88657000000001</v>
      </c>
      <c r="C23914">
        <v>1.8839505000000001</v>
      </c>
      <c r="D23914">
        <v>-0.26063603000000002</v>
      </c>
      <c r="E23914">
        <v>2.4183523999999998</v>
      </c>
      <c r="F23914">
        <f t="shared" si="746"/>
        <v>0.20932783333333335</v>
      </c>
      <c r="G23914">
        <f t="shared" si="747"/>
        <v>2.3936130148148149</v>
      </c>
    </row>
    <row r="23915" spans="1:7" x14ac:dyDescent="0.3">
      <c r="A23915">
        <v>239.10012185573501</v>
      </c>
      <c r="B23915">
        <v>195.79322999999999</v>
      </c>
      <c r="C23915">
        <v>1.8839637</v>
      </c>
      <c r="D23915">
        <v>-0.33388269999999998</v>
      </c>
      <c r="E23915">
        <v>2.4171999999999998</v>
      </c>
      <c r="F23915">
        <f t="shared" si="746"/>
        <v>0.2093293</v>
      </c>
      <c r="G23915">
        <f t="shared" si="747"/>
        <v>2.3924606691358026</v>
      </c>
    </row>
    <row r="23916" spans="1:7" x14ac:dyDescent="0.3">
      <c r="A23916">
        <v>239.10999429225899</v>
      </c>
      <c r="B23916">
        <v>195.74751000000001</v>
      </c>
      <c r="C23916">
        <v>1.8839637</v>
      </c>
      <c r="D23916">
        <v>-0.40712935</v>
      </c>
      <c r="E23916">
        <v>2.4166357999999999</v>
      </c>
      <c r="F23916">
        <f t="shared" si="746"/>
        <v>0.2093293</v>
      </c>
      <c r="G23916">
        <f t="shared" si="747"/>
        <v>2.3918962246913584</v>
      </c>
    </row>
    <row r="23917" spans="1:7" x14ac:dyDescent="0.3">
      <c r="A23917">
        <v>239.12000405788399</v>
      </c>
      <c r="B23917">
        <v>195.62369000000001</v>
      </c>
      <c r="C23917">
        <v>1.8840570000000001</v>
      </c>
      <c r="D23917">
        <v>-0.39858389999999999</v>
      </c>
      <c r="E23917">
        <v>2.4151069999999999</v>
      </c>
      <c r="F23917">
        <f t="shared" si="746"/>
        <v>0.20933966666666667</v>
      </c>
      <c r="G23917">
        <f t="shared" si="747"/>
        <v>2.3903675827160495</v>
      </c>
    </row>
    <row r="23918" spans="1:7" x14ac:dyDescent="0.3">
      <c r="A23918">
        <v>239.130120635032</v>
      </c>
      <c r="B23918">
        <v>195.69798</v>
      </c>
      <c r="C23918">
        <v>1.8844969</v>
      </c>
      <c r="D23918">
        <v>-2.7467497E-2</v>
      </c>
      <c r="E23918">
        <v>2.4160241999999998</v>
      </c>
      <c r="F23918">
        <f t="shared" si="746"/>
        <v>0.20938854444444444</v>
      </c>
      <c r="G23918">
        <f t="shared" si="747"/>
        <v>2.3912847432098765</v>
      </c>
    </row>
    <row r="23919" spans="1:7" x14ac:dyDescent="0.3">
      <c r="A23919">
        <v>239.13999307155601</v>
      </c>
      <c r="B23919">
        <v>195.88657000000001</v>
      </c>
      <c r="C23919">
        <v>1.8846035000000001</v>
      </c>
      <c r="D23919">
        <v>1.037661E-2</v>
      </c>
      <c r="E23919">
        <v>2.4183523999999998</v>
      </c>
      <c r="F23919">
        <f t="shared" si="746"/>
        <v>0.2094003888888889</v>
      </c>
      <c r="G23919">
        <f t="shared" si="747"/>
        <v>2.3936130148148149</v>
      </c>
    </row>
    <row r="23920" spans="1:7" x14ac:dyDescent="0.3">
      <c r="A23920">
        <v>239.15000283718101</v>
      </c>
      <c r="B23920">
        <v>195.93799000000001</v>
      </c>
      <c r="C23920">
        <v>1.8845369999999999</v>
      </c>
      <c r="D23920">
        <v>-0.14588292999999999</v>
      </c>
      <c r="E23920">
        <v>2.418987</v>
      </c>
      <c r="F23920">
        <f t="shared" si="746"/>
        <v>0.209393</v>
      </c>
      <c r="G23920">
        <f t="shared" si="747"/>
        <v>2.3942478296296299</v>
      </c>
    </row>
    <row r="23921" spans="1:7" x14ac:dyDescent="0.3">
      <c r="A23921">
        <v>239.16011941432899</v>
      </c>
      <c r="B23921">
        <v>195.8999</v>
      </c>
      <c r="C23921">
        <v>1.8845502000000001</v>
      </c>
      <c r="D23921">
        <v>-0.20570104</v>
      </c>
      <c r="E23921">
        <v>2.418517</v>
      </c>
      <c r="F23921">
        <f t="shared" si="746"/>
        <v>0.20939446666666667</v>
      </c>
      <c r="G23921">
        <f t="shared" si="747"/>
        <v>2.3937775827160497</v>
      </c>
    </row>
    <row r="23922" spans="1:7" x14ac:dyDescent="0.3">
      <c r="A23922">
        <v>239.17012917995399</v>
      </c>
      <c r="B23922">
        <v>195.78559999999999</v>
      </c>
      <c r="C23922">
        <v>1.8845502000000001</v>
      </c>
      <c r="D23922">
        <v>-0.293597</v>
      </c>
      <c r="E23922">
        <v>2.417106</v>
      </c>
      <c r="F23922">
        <f t="shared" si="746"/>
        <v>0.20939446666666667</v>
      </c>
      <c r="G23922">
        <f t="shared" si="747"/>
        <v>2.3923664716049382</v>
      </c>
    </row>
    <row r="23923" spans="1:7" x14ac:dyDescent="0.3">
      <c r="A23923">
        <v>239.18012368679001</v>
      </c>
      <c r="B23923">
        <v>195.73988</v>
      </c>
      <c r="C23923">
        <v>1.8845635999999999</v>
      </c>
      <c r="D23923">
        <v>-0.36806445999999998</v>
      </c>
      <c r="E23923">
        <v>2.4165416</v>
      </c>
      <c r="F23923">
        <f t="shared" si="746"/>
        <v>0.20939595555555554</v>
      </c>
      <c r="G23923">
        <f t="shared" si="747"/>
        <v>2.3918020271604941</v>
      </c>
    </row>
    <row r="23924" spans="1:7" x14ac:dyDescent="0.3">
      <c r="A23924">
        <v>239.19011819362601</v>
      </c>
      <c r="B23924">
        <v>195.67321999999999</v>
      </c>
      <c r="C23924">
        <v>1.8845902999999999</v>
      </c>
      <c r="D23924">
        <v>-0.41201246000000002</v>
      </c>
      <c r="E23924">
        <v>2.4157185999999999</v>
      </c>
      <c r="F23924">
        <f t="shared" si="746"/>
        <v>0.20939892222222223</v>
      </c>
      <c r="G23924">
        <f t="shared" si="747"/>
        <v>2.390979064197531</v>
      </c>
    </row>
    <row r="23925" spans="1:7" x14ac:dyDescent="0.3">
      <c r="A23925">
        <v>239.20000588893799</v>
      </c>
      <c r="B23925">
        <v>195.58750000000001</v>
      </c>
      <c r="C23925">
        <v>1.8846436</v>
      </c>
      <c r="D23925">
        <v>-0.44253187999999999</v>
      </c>
      <c r="E23925">
        <v>2.4146602000000001</v>
      </c>
      <c r="F23925">
        <f t="shared" si="746"/>
        <v>0.20940484444444443</v>
      </c>
      <c r="G23925">
        <f t="shared" si="747"/>
        <v>2.3899207925925929</v>
      </c>
    </row>
    <row r="23926" spans="1:7" x14ac:dyDescent="0.3">
      <c r="A23926">
        <v>239.210122466087</v>
      </c>
      <c r="B23926">
        <v>195.61225999999999</v>
      </c>
      <c r="C23926">
        <v>1.8850035999999999</v>
      </c>
      <c r="D23926">
        <v>-0.15686992999999999</v>
      </c>
      <c r="E23926">
        <v>2.4149658999999999</v>
      </c>
      <c r="F23926">
        <f t="shared" si="746"/>
        <v>0.20944484444444444</v>
      </c>
      <c r="G23926">
        <f t="shared" si="747"/>
        <v>2.3902264716049384</v>
      </c>
    </row>
    <row r="23927" spans="1:7" x14ac:dyDescent="0.3">
      <c r="A23927">
        <v>239.21999490261001</v>
      </c>
      <c r="B23927">
        <v>195.79322999999999</v>
      </c>
      <c r="C23927">
        <v>1.8852035</v>
      </c>
      <c r="D23927">
        <v>-2.1363608999999999E-2</v>
      </c>
      <c r="E23927">
        <v>2.4171999999999998</v>
      </c>
      <c r="F23927">
        <f t="shared" si="746"/>
        <v>0.20946705555555556</v>
      </c>
      <c r="G23927">
        <f t="shared" si="747"/>
        <v>2.3924606691358026</v>
      </c>
    </row>
    <row r="23928" spans="1:7" x14ac:dyDescent="0.3">
      <c r="A23928">
        <v>239.23012673854799</v>
      </c>
      <c r="B23928">
        <v>195.91132999999999</v>
      </c>
      <c r="C23928">
        <v>1.8851367999999999</v>
      </c>
      <c r="D23928">
        <v>-0.17884393000000001</v>
      </c>
      <c r="E23928">
        <v>2.4186583000000001</v>
      </c>
      <c r="F23928">
        <f t="shared" si="746"/>
        <v>0.20945964444444443</v>
      </c>
      <c r="G23928">
        <f t="shared" si="747"/>
        <v>2.3939186938271604</v>
      </c>
    </row>
    <row r="23929" spans="1:7" x14ac:dyDescent="0.3">
      <c r="A23929">
        <v>239.23999917507101</v>
      </c>
      <c r="B23929">
        <v>195.87323000000001</v>
      </c>
      <c r="C23929">
        <v>1.8851367999999999</v>
      </c>
      <c r="D23929">
        <v>-0.25209057000000001</v>
      </c>
      <c r="E23929">
        <v>2.4181878999999999</v>
      </c>
      <c r="F23929">
        <f t="shared" si="746"/>
        <v>0.20945964444444443</v>
      </c>
      <c r="G23929">
        <f t="shared" si="747"/>
        <v>2.3934483234567905</v>
      </c>
    </row>
    <row r="23930" spans="1:7" x14ac:dyDescent="0.3">
      <c r="A23930">
        <v>239.249993681907</v>
      </c>
      <c r="B23930">
        <v>195.7818</v>
      </c>
      <c r="C23930">
        <v>1.8851500999999999</v>
      </c>
      <c r="D23930">
        <v>-0.32655802</v>
      </c>
      <c r="E23930">
        <v>2.4170590000000001</v>
      </c>
      <c r="F23930">
        <f t="shared" si="746"/>
        <v>0.20946112222222221</v>
      </c>
      <c r="G23930">
        <f t="shared" si="747"/>
        <v>2.3923195580246914</v>
      </c>
    </row>
    <row r="23931" spans="1:7" x14ac:dyDescent="0.3">
      <c r="A23931">
        <v>239.26012551784501</v>
      </c>
      <c r="B23931">
        <v>195.71893</v>
      </c>
      <c r="C23931">
        <v>1.8851500999999999</v>
      </c>
      <c r="D23931">
        <v>-0.41445399999999999</v>
      </c>
      <c r="E23931">
        <v>2.416283</v>
      </c>
      <c r="F23931">
        <f t="shared" si="746"/>
        <v>0.20946112222222221</v>
      </c>
      <c r="G23931">
        <f t="shared" si="747"/>
        <v>2.3915433851851855</v>
      </c>
    </row>
    <row r="23932" spans="1:7" x14ac:dyDescent="0.3">
      <c r="A23932">
        <v>239.26999795436799</v>
      </c>
      <c r="B23932">
        <v>195.60654</v>
      </c>
      <c r="C23932">
        <v>1.8851500999999999</v>
      </c>
      <c r="D23932">
        <v>-0.48770067</v>
      </c>
      <c r="E23932">
        <v>2.414895</v>
      </c>
      <c r="F23932">
        <f t="shared" si="746"/>
        <v>0.20946112222222221</v>
      </c>
      <c r="G23932">
        <f t="shared" si="747"/>
        <v>2.3901558543209878</v>
      </c>
    </row>
    <row r="23933" spans="1:7" x14ac:dyDescent="0.3">
      <c r="A23933">
        <v>239.27999246120399</v>
      </c>
      <c r="B23933">
        <v>195.57799</v>
      </c>
      <c r="C23933">
        <v>1.88547</v>
      </c>
      <c r="D23933">
        <v>-0.24232437000000001</v>
      </c>
      <c r="E23933">
        <v>2.4145427000000002</v>
      </c>
      <c r="F23933">
        <f t="shared" si="746"/>
        <v>0.20949666666666666</v>
      </c>
      <c r="G23933">
        <f t="shared" si="747"/>
        <v>2.3898033851851852</v>
      </c>
    </row>
    <row r="23934" spans="1:7" x14ac:dyDescent="0.3">
      <c r="A23934">
        <v>239.290124297142</v>
      </c>
      <c r="B23934">
        <v>195.73988</v>
      </c>
      <c r="C23934">
        <v>1.8856833</v>
      </c>
      <c r="D23934">
        <v>-9.3389490000000006E-2</v>
      </c>
      <c r="E23934">
        <v>2.4165416</v>
      </c>
      <c r="F23934">
        <f t="shared" si="746"/>
        <v>0.20952036666666665</v>
      </c>
      <c r="G23934">
        <f t="shared" si="747"/>
        <v>2.3918020271604941</v>
      </c>
    </row>
    <row r="23935" spans="1:7" x14ac:dyDescent="0.3">
      <c r="A23935">
        <v>239.29999673366501</v>
      </c>
      <c r="B23935">
        <v>195.78369000000001</v>
      </c>
      <c r="C23935">
        <v>1.8855900999999999</v>
      </c>
      <c r="D23935">
        <v>-0.27894767999999998</v>
      </c>
      <c r="E23935">
        <v>2.4170823000000001</v>
      </c>
      <c r="F23935">
        <f t="shared" si="746"/>
        <v>0.20951001111111112</v>
      </c>
      <c r="G23935">
        <f t="shared" si="747"/>
        <v>2.3923428913580249</v>
      </c>
    </row>
    <row r="23936" spans="1:7" x14ac:dyDescent="0.3">
      <c r="A23936">
        <v>239.310128569602</v>
      </c>
      <c r="B23936">
        <v>195.77798000000001</v>
      </c>
      <c r="C23936">
        <v>1.8855633999999999</v>
      </c>
      <c r="D23936">
        <v>-0.39614232999999999</v>
      </c>
      <c r="E23936">
        <v>2.4170120000000002</v>
      </c>
      <c r="F23936">
        <f t="shared" si="746"/>
        <v>0.20950704444444443</v>
      </c>
      <c r="G23936">
        <f t="shared" si="747"/>
        <v>2.3922723975308644</v>
      </c>
    </row>
    <row r="23937" spans="1:7" x14ac:dyDescent="0.3">
      <c r="A23937">
        <v>239.32012307643799</v>
      </c>
      <c r="B23937">
        <v>195.64273</v>
      </c>
      <c r="C23937">
        <v>1.8855633999999999</v>
      </c>
      <c r="D23937">
        <v>-0.469389</v>
      </c>
      <c r="E23937">
        <v>2.4153419999999999</v>
      </c>
      <c r="F23937">
        <f t="shared" si="746"/>
        <v>0.20950704444444443</v>
      </c>
      <c r="G23937">
        <f t="shared" si="747"/>
        <v>2.3906026444444448</v>
      </c>
    </row>
    <row r="23938" spans="1:7" x14ac:dyDescent="0.3">
      <c r="A23938">
        <v>239.329995512962</v>
      </c>
      <c r="B23938">
        <v>195.62369000000001</v>
      </c>
      <c r="C23938">
        <v>1.8858566000000001</v>
      </c>
      <c r="D23938">
        <v>-0.26429835000000002</v>
      </c>
      <c r="E23938">
        <v>2.4151069999999999</v>
      </c>
      <c r="F23938">
        <f t="shared" si="746"/>
        <v>0.20953962222222222</v>
      </c>
      <c r="G23938">
        <f t="shared" si="747"/>
        <v>2.3903675827160495</v>
      </c>
    </row>
    <row r="23939" spans="1:7" x14ac:dyDescent="0.3">
      <c r="A23939">
        <v>239.340005278587</v>
      </c>
      <c r="B23939">
        <v>195.73227</v>
      </c>
      <c r="C23939">
        <v>1.8860566999999999</v>
      </c>
      <c r="D23939">
        <v>-0.13001283</v>
      </c>
      <c r="E23939">
        <v>2.4164476000000001</v>
      </c>
      <c r="F23939">
        <f t="shared" si="746"/>
        <v>0.20956185555555554</v>
      </c>
      <c r="G23939">
        <f t="shared" si="747"/>
        <v>2.3917080765432099</v>
      </c>
    </row>
    <row r="23940" spans="1:7" x14ac:dyDescent="0.3">
      <c r="A23940">
        <v>239.34999978542299</v>
      </c>
      <c r="B23940">
        <v>195.78749999999999</v>
      </c>
      <c r="C23940">
        <v>1.8860166</v>
      </c>
      <c r="D23940">
        <v>-0.24476592</v>
      </c>
      <c r="E23940">
        <v>2.4171295000000002</v>
      </c>
      <c r="F23940">
        <f t="shared" si="746"/>
        <v>0.2095574</v>
      </c>
      <c r="G23940">
        <f t="shared" si="747"/>
        <v>2.3923899283950618</v>
      </c>
    </row>
    <row r="23941" spans="1:7" x14ac:dyDescent="0.3">
      <c r="A23941">
        <v>239.36013162136001</v>
      </c>
      <c r="B23941">
        <v>195.77608000000001</v>
      </c>
      <c r="C23941">
        <v>1.8860166</v>
      </c>
      <c r="D23941">
        <v>-0.33266190000000001</v>
      </c>
      <c r="E23941">
        <v>2.4169884000000001</v>
      </c>
      <c r="F23941">
        <f t="shared" si="746"/>
        <v>0.2095574</v>
      </c>
      <c r="G23941">
        <f t="shared" si="747"/>
        <v>2.3922489407407408</v>
      </c>
    </row>
    <row r="23942" spans="1:7" x14ac:dyDescent="0.3">
      <c r="A23942">
        <v>239.37000405788399</v>
      </c>
      <c r="B23942">
        <v>195.69417000000001</v>
      </c>
      <c r="C23942">
        <v>1.8860166</v>
      </c>
      <c r="D23942">
        <v>-0.42055789999999998</v>
      </c>
      <c r="E23942">
        <v>2.4159769999999998</v>
      </c>
      <c r="F23942">
        <f t="shared" ref="F23942:F24005" si="748">C23942/9</f>
        <v>0.2095574</v>
      </c>
      <c r="G23942">
        <f t="shared" ref="G23942:G24005" si="749">(B23942-$B$5)/81</f>
        <v>2.39123770617284</v>
      </c>
    </row>
    <row r="23943" spans="1:7" x14ac:dyDescent="0.3">
      <c r="A23943">
        <v>239.380120635032</v>
      </c>
      <c r="B23943">
        <v>195.60466</v>
      </c>
      <c r="C23943">
        <v>1.8860834</v>
      </c>
      <c r="D23943">
        <v>-0.42299944</v>
      </c>
      <c r="E23943">
        <v>2.4148719999999999</v>
      </c>
      <c r="F23943">
        <f t="shared" si="748"/>
        <v>0.20956482222222222</v>
      </c>
      <c r="G23943">
        <f t="shared" si="749"/>
        <v>2.3901326444444444</v>
      </c>
    </row>
    <row r="23944" spans="1:7" x14ac:dyDescent="0.3">
      <c r="A23944">
        <v>239.38999307155601</v>
      </c>
      <c r="B23944">
        <v>195.61986999999999</v>
      </c>
      <c r="C23944">
        <v>1.8864565</v>
      </c>
      <c r="D23944">
        <v>-0.12268815</v>
      </c>
      <c r="E23944">
        <v>2.4150597999999999</v>
      </c>
      <c r="F23944">
        <f t="shared" si="748"/>
        <v>0.20960627777777777</v>
      </c>
      <c r="G23944">
        <f t="shared" si="749"/>
        <v>2.3903204222222221</v>
      </c>
    </row>
    <row r="23945" spans="1:7" x14ac:dyDescent="0.3">
      <c r="A23945">
        <v>239.40012490749299</v>
      </c>
      <c r="B23945">
        <v>195.76464999999999</v>
      </c>
      <c r="C23945">
        <v>1.8866164999999999</v>
      </c>
      <c r="D23945">
        <v>-2.9909051999999998E-2</v>
      </c>
      <c r="E23945">
        <v>2.4168471999999999</v>
      </c>
      <c r="F23945">
        <f t="shared" si="748"/>
        <v>0.20962405555555555</v>
      </c>
      <c r="G23945">
        <f t="shared" si="749"/>
        <v>2.3921078296296296</v>
      </c>
    </row>
    <row r="23946" spans="1:7" x14ac:dyDescent="0.3">
      <c r="A23946">
        <v>239.41011941432899</v>
      </c>
      <c r="B23946">
        <v>195.90752000000001</v>
      </c>
      <c r="C23946">
        <v>1.8865898999999999</v>
      </c>
      <c r="D23946">
        <v>-0.14466216000000001</v>
      </c>
      <c r="E23946">
        <v>2.4186109999999998</v>
      </c>
      <c r="F23946">
        <f t="shared" si="748"/>
        <v>0.2096211</v>
      </c>
      <c r="G23946">
        <f t="shared" si="749"/>
        <v>2.3938716567901235</v>
      </c>
    </row>
    <row r="23947" spans="1:7" x14ac:dyDescent="0.3">
      <c r="A23947">
        <v>239.420007109642</v>
      </c>
      <c r="B23947">
        <v>195.86562000000001</v>
      </c>
      <c r="C23947">
        <v>1.8866031000000001</v>
      </c>
      <c r="D23947">
        <v>-0.21790881000000001</v>
      </c>
      <c r="E23947">
        <v>2.4180937</v>
      </c>
      <c r="F23947">
        <f t="shared" si="748"/>
        <v>0.20962256666666668</v>
      </c>
      <c r="G23947">
        <f t="shared" si="749"/>
        <v>2.3933543728395064</v>
      </c>
    </row>
    <row r="23948" spans="1:7" x14ac:dyDescent="0.3">
      <c r="A23948">
        <v>239.430001616477</v>
      </c>
      <c r="B23948">
        <v>195.81227000000001</v>
      </c>
      <c r="C23948">
        <v>1.8866031000000001</v>
      </c>
      <c r="D23948">
        <v>-0.29115545999999998</v>
      </c>
      <c r="E23948">
        <v>2.4174351999999999</v>
      </c>
      <c r="F23948">
        <f t="shared" si="748"/>
        <v>0.20962256666666668</v>
      </c>
      <c r="G23948">
        <f t="shared" si="749"/>
        <v>2.3926957308641978</v>
      </c>
    </row>
    <row r="23949" spans="1:7" x14ac:dyDescent="0.3">
      <c r="A23949">
        <v>239.44011819362601</v>
      </c>
      <c r="B23949">
        <v>195.70750000000001</v>
      </c>
      <c r="C23949">
        <v>1.8866164999999999</v>
      </c>
      <c r="D23949">
        <v>-0.36562289999999997</v>
      </c>
      <c r="E23949">
        <v>2.4161416999999998</v>
      </c>
      <c r="F23949">
        <f t="shared" si="748"/>
        <v>0.20962405555555555</v>
      </c>
      <c r="G23949">
        <f t="shared" si="749"/>
        <v>2.3914022740740744</v>
      </c>
    </row>
    <row r="23950" spans="1:7" x14ac:dyDescent="0.3">
      <c r="A23950">
        <v>239.45012795925101</v>
      </c>
      <c r="B23950">
        <v>195.61609000000001</v>
      </c>
      <c r="C23950">
        <v>1.8866432</v>
      </c>
      <c r="D23950">
        <v>-0.42544100000000001</v>
      </c>
      <c r="E23950">
        <v>2.4150130000000001</v>
      </c>
      <c r="F23950">
        <f t="shared" si="748"/>
        <v>0.20962702222222221</v>
      </c>
      <c r="G23950">
        <f t="shared" si="749"/>
        <v>2.390273755555556</v>
      </c>
    </row>
    <row r="23951" spans="1:7" x14ac:dyDescent="0.3">
      <c r="A23951">
        <v>239.460122466087</v>
      </c>
      <c r="B23951">
        <v>195.58367999999999</v>
      </c>
      <c r="C23951">
        <v>1.8866965</v>
      </c>
      <c r="D23951">
        <v>-0.44253187999999999</v>
      </c>
      <c r="E23951">
        <v>2.4146130000000001</v>
      </c>
      <c r="F23951">
        <f t="shared" si="748"/>
        <v>0.20963294444444444</v>
      </c>
      <c r="G23951">
        <f t="shared" si="749"/>
        <v>2.3898736320987655</v>
      </c>
    </row>
    <row r="23952" spans="1:7" x14ac:dyDescent="0.3">
      <c r="A23952">
        <v>239.46999490261001</v>
      </c>
      <c r="B23952">
        <v>195.51509999999999</v>
      </c>
      <c r="C23952">
        <v>1.8867897</v>
      </c>
      <c r="D23952">
        <v>-0.43032409999999999</v>
      </c>
      <c r="E23952">
        <v>2.4137664000000001</v>
      </c>
      <c r="F23952">
        <f t="shared" si="748"/>
        <v>0.2096433</v>
      </c>
      <c r="G23952">
        <f t="shared" si="749"/>
        <v>2.3890269654320986</v>
      </c>
    </row>
    <row r="23953" spans="1:7" x14ac:dyDescent="0.3">
      <c r="A23953">
        <v>239.48012673854799</v>
      </c>
      <c r="B23953">
        <v>195.52463</v>
      </c>
      <c r="C23953">
        <v>1.8868963999999999</v>
      </c>
      <c r="D23953">
        <v>-0.39248001999999999</v>
      </c>
      <c r="E23953">
        <v>2.4138839999999999</v>
      </c>
      <c r="F23953">
        <f t="shared" si="748"/>
        <v>0.20965515555555556</v>
      </c>
      <c r="G23953">
        <f t="shared" si="749"/>
        <v>2.3891446197530866</v>
      </c>
    </row>
    <row r="23954" spans="1:7" x14ac:dyDescent="0.3">
      <c r="A23954">
        <v>239.48999917507101</v>
      </c>
      <c r="B23954">
        <v>195.53987000000001</v>
      </c>
      <c r="C23954">
        <v>1.8869764</v>
      </c>
      <c r="D23954">
        <v>-0.39614232999999999</v>
      </c>
      <c r="E23954">
        <v>2.4140722999999999</v>
      </c>
      <c r="F23954">
        <f t="shared" si="748"/>
        <v>0.20966404444444445</v>
      </c>
      <c r="G23954">
        <f t="shared" si="749"/>
        <v>2.3893327679012346</v>
      </c>
    </row>
    <row r="23955" spans="1:7" x14ac:dyDescent="0.3">
      <c r="A23955">
        <v>239.499993681907</v>
      </c>
      <c r="B23955">
        <v>195.53227000000001</v>
      </c>
      <c r="C23955">
        <v>1.8870296</v>
      </c>
      <c r="D23955">
        <v>-0.42544100000000001</v>
      </c>
      <c r="E23955">
        <v>2.4139783000000001</v>
      </c>
      <c r="F23955">
        <f t="shared" si="748"/>
        <v>0.20966995555555556</v>
      </c>
      <c r="G23955">
        <f t="shared" si="749"/>
        <v>2.3892389407407411</v>
      </c>
    </row>
    <row r="23956" spans="1:7" x14ac:dyDescent="0.3">
      <c r="A23956">
        <v>239.510003447532</v>
      </c>
      <c r="B23956">
        <v>195.52654000000001</v>
      </c>
      <c r="C23956">
        <v>1.8870564000000001</v>
      </c>
      <c r="D23956">
        <v>-0.47060977999999998</v>
      </c>
      <c r="E23956">
        <v>2.4139075000000001</v>
      </c>
      <c r="F23956">
        <f t="shared" si="748"/>
        <v>0.20967293333333334</v>
      </c>
      <c r="G23956">
        <f t="shared" si="749"/>
        <v>2.3891682000000003</v>
      </c>
    </row>
    <row r="23957" spans="1:7" x14ac:dyDescent="0.3">
      <c r="A23957">
        <v>239.51999795436799</v>
      </c>
      <c r="B23957">
        <v>195.51703000000001</v>
      </c>
      <c r="C23957">
        <v>1.8873629999999999</v>
      </c>
      <c r="D23957">
        <v>-0.23866203</v>
      </c>
      <c r="E23957">
        <v>2.4137900000000001</v>
      </c>
      <c r="F23957">
        <f t="shared" si="748"/>
        <v>0.20970699999999998</v>
      </c>
      <c r="G23957">
        <f t="shared" si="749"/>
        <v>2.389050792592593</v>
      </c>
    </row>
    <row r="23958" spans="1:7" x14ac:dyDescent="0.3">
      <c r="A23958">
        <v>239.53012979030601</v>
      </c>
      <c r="B23958">
        <v>195.67513</v>
      </c>
      <c r="C23958">
        <v>1.8875630000000001</v>
      </c>
      <c r="D23958">
        <v>-0.11902582</v>
      </c>
      <c r="E23958">
        <v>2.4157422</v>
      </c>
      <c r="F23958">
        <f t="shared" si="748"/>
        <v>0.20972922222222223</v>
      </c>
      <c r="G23958">
        <f t="shared" si="749"/>
        <v>2.3910026444444448</v>
      </c>
    </row>
    <row r="23959" spans="1:7" x14ac:dyDescent="0.3">
      <c r="A23959">
        <v>239.54000222682899</v>
      </c>
      <c r="B23959">
        <v>195.71893</v>
      </c>
      <c r="C23959">
        <v>1.8875096</v>
      </c>
      <c r="D23959">
        <v>-0.24964902999999999</v>
      </c>
      <c r="E23959">
        <v>2.416283</v>
      </c>
      <c r="F23959">
        <f t="shared" si="748"/>
        <v>0.20972328888888889</v>
      </c>
      <c r="G23959">
        <f t="shared" si="749"/>
        <v>2.3915433851851855</v>
      </c>
    </row>
    <row r="23960" spans="1:7" x14ac:dyDescent="0.3">
      <c r="A23960">
        <v>239.550118803977</v>
      </c>
      <c r="B23960">
        <v>195.67892000000001</v>
      </c>
      <c r="C23960">
        <v>1.8874962</v>
      </c>
      <c r="D23960">
        <v>-0.34975277999999999</v>
      </c>
      <c r="E23960">
        <v>2.4157890000000002</v>
      </c>
      <c r="F23960">
        <f t="shared" si="748"/>
        <v>0.20972179999999999</v>
      </c>
      <c r="G23960">
        <f t="shared" si="749"/>
        <v>2.3910494345679014</v>
      </c>
    </row>
    <row r="23961" spans="1:7" x14ac:dyDescent="0.3">
      <c r="A23961">
        <v>239.56000649929001</v>
      </c>
      <c r="B23961">
        <v>195.66370000000001</v>
      </c>
      <c r="C23961">
        <v>1.8874962</v>
      </c>
      <c r="D23961">
        <v>-0.42299944</v>
      </c>
      <c r="E23961">
        <v>2.4156010000000001</v>
      </c>
      <c r="F23961">
        <f t="shared" si="748"/>
        <v>0.20972179999999999</v>
      </c>
      <c r="G23961">
        <f t="shared" si="749"/>
        <v>2.3908615333333336</v>
      </c>
    </row>
    <row r="23962" spans="1:7" x14ac:dyDescent="0.3">
      <c r="A23962">
        <v>239.57012307643799</v>
      </c>
      <c r="B23962">
        <v>195.55704</v>
      </c>
      <c r="C23962">
        <v>1.8875363000000001</v>
      </c>
      <c r="D23962">
        <v>-0.46816823000000002</v>
      </c>
      <c r="E23962">
        <v>2.4142839999999999</v>
      </c>
      <c r="F23962">
        <f t="shared" si="748"/>
        <v>0.20972625555555557</v>
      </c>
      <c r="G23962">
        <f t="shared" si="749"/>
        <v>2.3895447432098766</v>
      </c>
    </row>
    <row r="23963" spans="1:7" x14ac:dyDescent="0.3">
      <c r="A23963">
        <v>239.58011758327399</v>
      </c>
      <c r="B23963">
        <v>195.57416000000001</v>
      </c>
      <c r="C23963">
        <v>1.8878695000000001</v>
      </c>
      <c r="D23963">
        <v>-0.20814260000000001</v>
      </c>
      <c r="E23963">
        <v>2.4144955000000001</v>
      </c>
      <c r="F23963">
        <f t="shared" si="748"/>
        <v>0.20976327777777778</v>
      </c>
      <c r="G23963">
        <f t="shared" si="749"/>
        <v>2.3897561012345681</v>
      </c>
    </row>
    <row r="23964" spans="1:7" x14ac:dyDescent="0.3">
      <c r="A23964">
        <v>239.590005278587</v>
      </c>
      <c r="B23964">
        <v>195.69989000000001</v>
      </c>
      <c r="C23964">
        <v>1.8880295</v>
      </c>
      <c r="D23964">
        <v>-0.11414270999999999</v>
      </c>
      <c r="E23964">
        <v>2.4160477999999999</v>
      </c>
      <c r="F23964">
        <f t="shared" si="748"/>
        <v>0.20978105555555557</v>
      </c>
      <c r="G23964">
        <f t="shared" si="749"/>
        <v>2.3913083234567902</v>
      </c>
    </row>
    <row r="23965" spans="1:7" x14ac:dyDescent="0.3">
      <c r="A23965">
        <v>239.60012185573501</v>
      </c>
      <c r="B23965">
        <v>195.69989000000001</v>
      </c>
      <c r="C23965">
        <v>1.8879895</v>
      </c>
      <c r="D23965">
        <v>-0.24232437000000001</v>
      </c>
      <c r="E23965">
        <v>2.4160477999999999</v>
      </c>
      <c r="F23965">
        <f t="shared" si="748"/>
        <v>0.20977661111111112</v>
      </c>
      <c r="G23965">
        <f t="shared" si="749"/>
        <v>2.3913083234567902</v>
      </c>
    </row>
    <row r="23966" spans="1:7" x14ac:dyDescent="0.3">
      <c r="A23966">
        <v>239.61013162136001</v>
      </c>
      <c r="B23966">
        <v>195.72084000000001</v>
      </c>
      <c r="C23966">
        <v>1.8879895</v>
      </c>
      <c r="D23966">
        <v>-0.33022034</v>
      </c>
      <c r="E23966">
        <v>2.4163065000000001</v>
      </c>
      <c r="F23966">
        <f t="shared" si="748"/>
        <v>0.20977661111111112</v>
      </c>
      <c r="G23966">
        <f t="shared" si="749"/>
        <v>2.3915669654320992</v>
      </c>
    </row>
    <row r="23967" spans="1:7" x14ac:dyDescent="0.3">
      <c r="A23967">
        <v>239.62000405788399</v>
      </c>
      <c r="B23967">
        <v>195.60654</v>
      </c>
      <c r="C23967">
        <v>1.8879895</v>
      </c>
      <c r="D23967">
        <v>-0.40346700000000002</v>
      </c>
      <c r="E23967">
        <v>2.414895</v>
      </c>
      <c r="F23967">
        <f t="shared" si="748"/>
        <v>0.20977661111111112</v>
      </c>
      <c r="G23967">
        <f t="shared" si="749"/>
        <v>2.3901558543209878</v>
      </c>
    </row>
    <row r="23968" spans="1:7" x14ac:dyDescent="0.3">
      <c r="A23968">
        <v>239.630120635032</v>
      </c>
      <c r="B23968">
        <v>195.54561000000001</v>
      </c>
      <c r="C23968">
        <v>1.8880161</v>
      </c>
      <c r="D23968">
        <v>-0.46206433000000002</v>
      </c>
      <c r="E23968">
        <v>2.4141430000000001</v>
      </c>
      <c r="F23968">
        <f t="shared" si="748"/>
        <v>0.20977956666666667</v>
      </c>
      <c r="G23968">
        <f t="shared" si="749"/>
        <v>2.3894036320987659</v>
      </c>
    </row>
    <row r="23969" spans="1:7" x14ac:dyDescent="0.3">
      <c r="A23969">
        <v>239.640130400657</v>
      </c>
      <c r="B23969">
        <v>195.52846</v>
      </c>
      <c r="C23969">
        <v>1.8883760000000001</v>
      </c>
      <c r="D23969">
        <v>-0.18861015</v>
      </c>
      <c r="E23969">
        <v>2.4139311000000001</v>
      </c>
      <c r="F23969">
        <f t="shared" si="748"/>
        <v>0.20981955555555556</v>
      </c>
      <c r="G23969">
        <f t="shared" si="749"/>
        <v>2.3891919037037037</v>
      </c>
    </row>
    <row r="23970" spans="1:7" x14ac:dyDescent="0.3">
      <c r="A23970">
        <v>239.65012490749299</v>
      </c>
      <c r="B23970">
        <v>195.68845999999999</v>
      </c>
      <c r="C23970">
        <v>1.8886026</v>
      </c>
      <c r="D23970">
        <v>-1.15973875E-2</v>
      </c>
      <c r="E23970">
        <v>2.4159066999999999</v>
      </c>
      <c r="F23970">
        <f t="shared" si="748"/>
        <v>0.20984473333333334</v>
      </c>
      <c r="G23970">
        <f t="shared" si="749"/>
        <v>2.3911672123456791</v>
      </c>
    </row>
    <row r="23971" spans="1:7" x14ac:dyDescent="0.3">
      <c r="A23971">
        <v>239.66011941432899</v>
      </c>
      <c r="B23971">
        <v>195.81988999999999</v>
      </c>
      <c r="C23971">
        <v>1.888576</v>
      </c>
      <c r="D23971">
        <v>-0.12635049000000001</v>
      </c>
      <c r="E23971">
        <v>2.417529</v>
      </c>
      <c r="F23971">
        <f t="shared" si="748"/>
        <v>0.20984177777777779</v>
      </c>
      <c r="G23971">
        <f t="shared" si="749"/>
        <v>2.3927898049382716</v>
      </c>
    </row>
    <row r="23972" spans="1:7" x14ac:dyDescent="0.3">
      <c r="A23972">
        <v>239.67012917995399</v>
      </c>
      <c r="B23972">
        <v>195.79322999999999</v>
      </c>
      <c r="C23972">
        <v>1.888576</v>
      </c>
      <c r="D23972">
        <v>-0.20081793000000001</v>
      </c>
      <c r="E23972">
        <v>2.4171999999999998</v>
      </c>
      <c r="F23972">
        <f t="shared" si="748"/>
        <v>0.20984177777777779</v>
      </c>
      <c r="G23972">
        <f t="shared" si="749"/>
        <v>2.3924606691358026</v>
      </c>
    </row>
    <row r="23973" spans="1:7" x14ac:dyDescent="0.3">
      <c r="A23973">
        <v>239.68012368679001</v>
      </c>
      <c r="B23973">
        <v>195.75702999999999</v>
      </c>
      <c r="C23973">
        <v>1.8885894000000001</v>
      </c>
      <c r="D23973">
        <v>-0.27406457000000001</v>
      </c>
      <c r="E23973">
        <v>2.4167532999999999</v>
      </c>
      <c r="F23973">
        <f t="shared" si="748"/>
        <v>0.20984326666666667</v>
      </c>
      <c r="G23973">
        <f t="shared" si="749"/>
        <v>2.3920137555555554</v>
      </c>
    </row>
    <row r="23974" spans="1:7" x14ac:dyDescent="0.3">
      <c r="A23974">
        <v>239.69011819362601</v>
      </c>
      <c r="B23974">
        <v>195.66179</v>
      </c>
      <c r="C23974">
        <v>1.8885894000000001</v>
      </c>
      <c r="D23974">
        <v>-0.36196055999999999</v>
      </c>
      <c r="E23974">
        <v>2.4155774000000001</v>
      </c>
      <c r="F23974">
        <f t="shared" si="748"/>
        <v>0.20984326666666667</v>
      </c>
      <c r="G23974">
        <f t="shared" si="749"/>
        <v>2.3908379530864199</v>
      </c>
    </row>
    <row r="23975" spans="1:7" x14ac:dyDescent="0.3">
      <c r="A23975">
        <v>239.70012795925101</v>
      </c>
      <c r="B23975">
        <v>195.56082000000001</v>
      </c>
      <c r="C23975">
        <v>1.8885894000000001</v>
      </c>
      <c r="D23975">
        <v>-0.43520722000000001</v>
      </c>
      <c r="E23975">
        <v>2.4143306999999998</v>
      </c>
      <c r="F23975">
        <f t="shared" si="748"/>
        <v>0.20984326666666667</v>
      </c>
      <c r="G23975">
        <f t="shared" si="749"/>
        <v>2.3895914098765436</v>
      </c>
    </row>
    <row r="23976" spans="1:7" x14ac:dyDescent="0.3">
      <c r="A23976">
        <v>239.710122466087</v>
      </c>
      <c r="B23976">
        <v>195.51509999999999</v>
      </c>
      <c r="C23976">
        <v>1.8886559999999999</v>
      </c>
      <c r="D23976">
        <v>-0.4535189</v>
      </c>
      <c r="E23976">
        <v>2.4137664000000001</v>
      </c>
      <c r="F23976">
        <f t="shared" si="748"/>
        <v>0.20985066666666666</v>
      </c>
      <c r="G23976">
        <f t="shared" si="749"/>
        <v>2.3890269654320986</v>
      </c>
    </row>
    <row r="23977" spans="1:7" x14ac:dyDescent="0.3">
      <c r="A23977">
        <v>239.71999490261001</v>
      </c>
      <c r="B23977">
        <v>195.54179999999999</v>
      </c>
      <c r="C23977">
        <v>1.8890426</v>
      </c>
      <c r="D23977">
        <v>-0.12635049000000001</v>
      </c>
      <c r="E23977">
        <v>2.4140959</v>
      </c>
      <c r="F23977">
        <f t="shared" si="748"/>
        <v>0.20989362222222221</v>
      </c>
      <c r="G23977">
        <f t="shared" si="749"/>
        <v>2.3893565950617286</v>
      </c>
    </row>
    <row r="23978" spans="1:7" x14ac:dyDescent="0.3">
      <c r="A23978">
        <v>239.73012673854799</v>
      </c>
      <c r="B23978">
        <v>195.76464999999999</v>
      </c>
      <c r="C23978">
        <v>1.8891758999999999</v>
      </c>
      <c r="D23978">
        <v>-7.6298599999999994E-2</v>
      </c>
      <c r="E23978">
        <v>2.4168471999999999</v>
      </c>
      <c r="F23978">
        <f t="shared" si="748"/>
        <v>0.20990843333333331</v>
      </c>
      <c r="G23978">
        <f t="shared" si="749"/>
        <v>2.3921078296296296</v>
      </c>
    </row>
    <row r="23979" spans="1:7" x14ac:dyDescent="0.3">
      <c r="A23979">
        <v>239.74012124538399</v>
      </c>
      <c r="B23979">
        <v>195.78559999999999</v>
      </c>
      <c r="C23979">
        <v>1.8891091</v>
      </c>
      <c r="D23979">
        <v>-0.23377892</v>
      </c>
      <c r="E23979">
        <v>2.417106</v>
      </c>
      <c r="F23979">
        <f t="shared" si="748"/>
        <v>0.20990101111111112</v>
      </c>
      <c r="G23979">
        <f t="shared" si="749"/>
        <v>2.3923664716049382</v>
      </c>
    </row>
    <row r="23980" spans="1:7" x14ac:dyDescent="0.3">
      <c r="A23980">
        <v>239.749993681907</v>
      </c>
      <c r="B23980">
        <v>195.70178000000001</v>
      </c>
      <c r="C23980">
        <v>1.8891226000000001</v>
      </c>
      <c r="D23980">
        <v>-0.293597</v>
      </c>
      <c r="E23980">
        <v>2.4160710000000001</v>
      </c>
      <c r="F23980">
        <f t="shared" si="748"/>
        <v>0.20990251111111113</v>
      </c>
      <c r="G23980">
        <f t="shared" si="749"/>
        <v>2.3913316567901237</v>
      </c>
    </row>
    <row r="23981" spans="1:7" x14ac:dyDescent="0.3">
      <c r="A23981">
        <v>239.760003447532</v>
      </c>
      <c r="B23981">
        <v>195.66559000000001</v>
      </c>
      <c r="C23981">
        <v>1.8891226000000001</v>
      </c>
      <c r="D23981">
        <v>-0.38149300000000003</v>
      </c>
      <c r="E23981">
        <v>2.4156241000000001</v>
      </c>
      <c r="F23981">
        <f t="shared" si="748"/>
        <v>0.20990251111111113</v>
      </c>
      <c r="G23981">
        <f t="shared" si="749"/>
        <v>2.3908848666666671</v>
      </c>
    </row>
    <row r="23982" spans="1:7" x14ac:dyDescent="0.3">
      <c r="A23982">
        <v>239.77012002468101</v>
      </c>
      <c r="B23982">
        <v>195.55894000000001</v>
      </c>
      <c r="C23982">
        <v>1.8891226000000001</v>
      </c>
      <c r="D23982">
        <v>-0.469389</v>
      </c>
      <c r="E23982">
        <v>2.4143075999999999</v>
      </c>
      <c r="F23982">
        <f t="shared" si="748"/>
        <v>0.20990251111111113</v>
      </c>
      <c r="G23982">
        <f t="shared" si="749"/>
        <v>2.3895682000000003</v>
      </c>
    </row>
    <row r="23983" spans="1:7" x14ac:dyDescent="0.3">
      <c r="A23983">
        <v>239.77999246120399</v>
      </c>
      <c r="B23983">
        <v>195.477</v>
      </c>
      <c r="C23983">
        <v>1.8892157999999999</v>
      </c>
      <c r="D23983">
        <v>-0.44497344</v>
      </c>
      <c r="E23983">
        <v>2.4132959999999999</v>
      </c>
      <c r="F23983">
        <f t="shared" si="748"/>
        <v>0.20991286666666664</v>
      </c>
      <c r="G23983">
        <f t="shared" si="749"/>
        <v>2.3885565950617287</v>
      </c>
    </row>
    <row r="23984" spans="1:7" x14ac:dyDescent="0.3">
      <c r="A23984">
        <v>239.790124297142</v>
      </c>
      <c r="B23984">
        <v>195.50370000000001</v>
      </c>
      <c r="C23984">
        <v>1.8895891</v>
      </c>
      <c r="D23984">
        <v>-0.14466216000000001</v>
      </c>
      <c r="E23984">
        <v>2.4136255000000002</v>
      </c>
      <c r="F23984">
        <f t="shared" si="748"/>
        <v>0.20995434444444444</v>
      </c>
      <c r="G23984">
        <f t="shared" si="749"/>
        <v>2.3888862246913583</v>
      </c>
    </row>
    <row r="23985" spans="1:7" x14ac:dyDescent="0.3">
      <c r="A23985">
        <v>239.800118803977</v>
      </c>
      <c r="B23985">
        <v>195.64845</v>
      </c>
      <c r="C23985">
        <v>1.8896557</v>
      </c>
      <c r="D23985">
        <v>-0.14832449</v>
      </c>
      <c r="E23985">
        <v>2.4154127000000001</v>
      </c>
      <c r="F23985">
        <f t="shared" si="748"/>
        <v>0.20996174444444446</v>
      </c>
      <c r="G23985">
        <f t="shared" si="749"/>
        <v>2.390673261728395</v>
      </c>
    </row>
    <row r="23986" spans="1:7" x14ac:dyDescent="0.3">
      <c r="A23986">
        <v>239.81000649929001</v>
      </c>
      <c r="B23986">
        <v>195.68655000000001</v>
      </c>
      <c r="C23986">
        <v>1.8896157</v>
      </c>
      <c r="D23986">
        <v>-0.27772691999999999</v>
      </c>
      <c r="E23986">
        <v>2.4158833</v>
      </c>
      <c r="F23986">
        <f t="shared" si="748"/>
        <v>0.20995730000000001</v>
      </c>
      <c r="G23986">
        <f t="shared" si="749"/>
        <v>2.3911436320987658</v>
      </c>
    </row>
    <row r="23987" spans="1:7" x14ac:dyDescent="0.3">
      <c r="A23987">
        <v>239.82000100612601</v>
      </c>
      <c r="B23987">
        <v>195.61225999999999</v>
      </c>
      <c r="C23987">
        <v>1.8896157</v>
      </c>
      <c r="D23987">
        <v>-0.36562289999999997</v>
      </c>
      <c r="E23987">
        <v>2.4149658999999999</v>
      </c>
      <c r="F23987">
        <f t="shared" si="748"/>
        <v>0.20995730000000001</v>
      </c>
      <c r="G23987">
        <f t="shared" si="749"/>
        <v>2.3902264716049384</v>
      </c>
    </row>
    <row r="23988" spans="1:7" x14ac:dyDescent="0.3">
      <c r="A23988">
        <v>239.83011758327399</v>
      </c>
      <c r="B23988">
        <v>195.54749000000001</v>
      </c>
      <c r="C23988">
        <v>1.8896157</v>
      </c>
      <c r="D23988">
        <v>-0.43886956999999999</v>
      </c>
      <c r="E23988">
        <v>2.4141661999999999</v>
      </c>
      <c r="F23988">
        <f t="shared" si="748"/>
        <v>0.20995730000000001</v>
      </c>
      <c r="G23988">
        <f t="shared" si="749"/>
        <v>2.3894268419753089</v>
      </c>
    </row>
    <row r="23989" spans="1:7" x14ac:dyDescent="0.3">
      <c r="A23989">
        <v>239.84012734889899</v>
      </c>
      <c r="B23989">
        <v>195.49417</v>
      </c>
      <c r="C23989">
        <v>1.8899357000000001</v>
      </c>
      <c r="D23989">
        <v>-0.20570104</v>
      </c>
      <c r="E23989">
        <v>2.4135080000000002</v>
      </c>
      <c r="F23989">
        <f t="shared" si="748"/>
        <v>0.20999285555555558</v>
      </c>
      <c r="G23989">
        <f t="shared" si="749"/>
        <v>2.3887685703703703</v>
      </c>
    </row>
    <row r="23990" spans="1:7" x14ac:dyDescent="0.3">
      <c r="A23990">
        <v>239.85012185573501</v>
      </c>
      <c r="B23990">
        <v>195.58940000000001</v>
      </c>
      <c r="C23990">
        <v>1.8901490000000001</v>
      </c>
      <c r="D23990">
        <v>-5.9207715000000001E-2</v>
      </c>
      <c r="E23990">
        <v>2.4146838000000002</v>
      </c>
      <c r="F23990">
        <f t="shared" si="748"/>
        <v>0.21001655555555557</v>
      </c>
      <c r="G23990">
        <f t="shared" si="749"/>
        <v>2.3899442493827165</v>
      </c>
    </row>
    <row r="23991" spans="1:7" x14ac:dyDescent="0.3">
      <c r="A23991">
        <v>239.86013162136001</v>
      </c>
      <c r="B23991">
        <v>195.71702999999999</v>
      </c>
      <c r="C23991">
        <v>1.8901356</v>
      </c>
      <c r="D23991">
        <v>-0.14710371</v>
      </c>
      <c r="E23991">
        <v>2.4162593000000001</v>
      </c>
      <c r="F23991">
        <f t="shared" si="748"/>
        <v>0.21001506666666667</v>
      </c>
      <c r="G23991">
        <f t="shared" si="749"/>
        <v>2.3915199283950619</v>
      </c>
    </row>
    <row r="23992" spans="1:7" x14ac:dyDescent="0.3">
      <c r="A23992">
        <v>239.87012612819601</v>
      </c>
      <c r="B23992">
        <v>195.65987999999999</v>
      </c>
      <c r="C23992">
        <v>1.8901490000000001</v>
      </c>
      <c r="D23992">
        <v>-0.22035036999999999</v>
      </c>
      <c r="E23992">
        <v>2.4155538000000001</v>
      </c>
      <c r="F23992">
        <f t="shared" si="748"/>
        <v>0.21001655555555557</v>
      </c>
      <c r="G23992">
        <f t="shared" si="749"/>
        <v>2.3908143728395062</v>
      </c>
    </row>
    <row r="23993" spans="1:7" x14ac:dyDescent="0.3">
      <c r="A23993">
        <v>239.880120635032</v>
      </c>
      <c r="B23993">
        <v>195.64085</v>
      </c>
      <c r="C23993">
        <v>1.8901490000000001</v>
      </c>
      <c r="D23993">
        <v>-0.293597</v>
      </c>
      <c r="E23993">
        <v>2.4153186999999998</v>
      </c>
      <c r="F23993">
        <f t="shared" si="748"/>
        <v>0.21001655555555557</v>
      </c>
      <c r="G23993">
        <f t="shared" si="749"/>
        <v>2.3905794345679015</v>
      </c>
    </row>
    <row r="23994" spans="1:7" x14ac:dyDescent="0.3">
      <c r="A23994">
        <v>239.88999307155601</v>
      </c>
      <c r="B23994">
        <v>195.57799</v>
      </c>
      <c r="C23994">
        <v>1.8901490000000001</v>
      </c>
      <c r="D23994">
        <v>-0.38149300000000003</v>
      </c>
      <c r="E23994">
        <v>2.4145427000000002</v>
      </c>
      <c r="F23994">
        <f t="shared" si="748"/>
        <v>0.21001655555555557</v>
      </c>
      <c r="G23994">
        <f t="shared" si="749"/>
        <v>2.3898033851851852</v>
      </c>
    </row>
    <row r="23995" spans="1:7" x14ac:dyDescent="0.3">
      <c r="A23995">
        <v>239.90012490749299</v>
      </c>
      <c r="B23995">
        <v>195.48083</v>
      </c>
      <c r="C23995">
        <v>1.8901756999999999</v>
      </c>
      <c r="D23995">
        <v>-0.45596045000000002</v>
      </c>
      <c r="E23995">
        <v>2.4133431999999999</v>
      </c>
      <c r="F23995">
        <f t="shared" si="748"/>
        <v>0.2100195222222222</v>
      </c>
      <c r="G23995">
        <f t="shared" si="749"/>
        <v>2.3886038790123458</v>
      </c>
    </row>
    <row r="23996" spans="1:7" x14ac:dyDescent="0.3">
      <c r="A23996">
        <v>239.909997344017</v>
      </c>
      <c r="B23996">
        <v>195.44655</v>
      </c>
      <c r="C23996">
        <v>1.8904155</v>
      </c>
      <c r="D23996">
        <v>-0.26673989999999997</v>
      </c>
      <c r="E23996">
        <v>2.4129200000000002</v>
      </c>
      <c r="F23996">
        <f t="shared" si="748"/>
        <v>0.21004616666666667</v>
      </c>
      <c r="G23996">
        <f t="shared" si="749"/>
        <v>2.3881806691358025</v>
      </c>
    </row>
    <row r="23997" spans="1:7" x14ac:dyDescent="0.3">
      <c r="A23997">
        <v>239.92012917995399</v>
      </c>
      <c r="B23997">
        <v>195.60844</v>
      </c>
      <c r="C23997">
        <v>1.8908020000000001</v>
      </c>
      <c r="D23997">
        <v>3.3571385000000002E-2</v>
      </c>
      <c r="E23997">
        <v>2.4149186999999999</v>
      </c>
      <c r="F23997">
        <f t="shared" si="748"/>
        <v>0.21008911111111112</v>
      </c>
      <c r="G23997">
        <f t="shared" si="749"/>
        <v>2.3901793111111114</v>
      </c>
    </row>
    <row r="23998" spans="1:7" x14ac:dyDescent="0.3">
      <c r="A23998">
        <v>239.93012368679001</v>
      </c>
      <c r="B23998">
        <v>195.81988999999999</v>
      </c>
      <c r="C23998">
        <v>1.8908155</v>
      </c>
      <c r="D23998">
        <v>-2.7467497E-2</v>
      </c>
      <c r="E23998">
        <v>2.417529</v>
      </c>
      <c r="F23998">
        <f t="shared" si="748"/>
        <v>0.2100906111111111</v>
      </c>
      <c r="G23998">
        <f t="shared" si="749"/>
        <v>2.3927898049382716</v>
      </c>
    </row>
    <row r="23999" spans="1:7" x14ac:dyDescent="0.3">
      <c r="A23999">
        <v>239.94011819362601</v>
      </c>
      <c r="B23999">
        <v>195.80655999999999</v>
      </c>
      <c r="C23999">
        <v>1.8907887999999999</v>
      </c>
      <c r="D23999">
        <v>-0.12757126999999999</v>
      </c>
      <c r="E23999">
        <v>2.4173648000000001</v>
      </c>
      <c r="F23999">
        <f t="shared" si="748"/>
        <v>0.21008764444444444</v>
      </c>
      <c r="G23999">
        <f t="shared" si="749"/>
        <v>2.3926252370370369</v>
      </c>
    </row>
    <row r="24000" spans="1:7" x14ac:dyDescent="0.3">
      <c r="A24000">
        <v>239.95000588893799</v>
      </c>
      <c r="B24000">
        <v>195.74179000000001</v>
      </c>
      <c r="C24000">
        <v>1.8908020000000001</v>
      </c>
      <c r="D24000">
        <v>-0.20081793000000001</v>
      </c>
      <c r="E24000">
        <v>2.4165649999999999</v>
      </c>
      <c r="F24000">
        <f t="shared" si="748"/>
        <v>0.21008911111111112</v>
      </c>
      <c r="G24000">
        <f t="shared" si="749"/>
        <v>2.3918256074074078</v>
      </c>
    </row>
    <row r="24001" spans="1:7" x14ac:dyDescent="0.3">
      <c r="A24001">
        <v>239.960122466087</v>
      </c>
      <c r="B24001">
        <v>195.71132</v>
      </c>
      <c r="C24001">
        <v>1.8908020000000001</v>
      </c>
      <c r="D24001">
        <v>-0.27406457000000001</v>
      </c>
      <c r="E24001">
        <v>2.4161890000000001</v>
      </c>
      <c r="F24001">
        <f t="shared" si="748"/>
        <v>0.21008911111111112</v>
      </c>
      <c r="G24001">
        <f t="shared" si="749"/>
        <v>2.3914494345679014</v>
      </c>
    </row>
    <row r="24002" spans="1:7" x14ac:dyDescent="0.3">
      <c r="A24002">
        <v>239.96999490261001</v>
      </c>
      <c r="B24002">
        <v>195.57990000000001</v>
      </c>
      <c r="C24002">
        <v>1.8908286999999999</v>
      </c>
      <c r="D24002">
        <v>-0.33388269999999998</v>
      </c>
      <c r="E24002">
        <v>2.4145663000000002</v>
      </c>
      <c r="F24002">
        <f t="shared" si="748"/>
        <v>0.21009207777777777</v>
      </c>
      <c r="G24002">
        <f t="shared" si="749"/>
        <v>2.3898269654320989</v>
      </c>
    </row>
    <row r="24003" spans="1:7" x14ac:dyDescent="0.3">
      <c r="A24003">
        <v>239.98000466823501</v>
      </c>
      <c r="B24003">
        <v>195.54179999999999</v>
      </c>
      <c r="C24003">
        <v>1.8908554</v>
      </c>
      <c r="D24003">
        <v>-0.39370077999999997</v>
      </c>
      <c r="E24003">
        <v>2.4140959</v>
      </c>
      <c r="F24003">
        <f t="shared" si="748"/>
        <v>0.21009504444444443</v>
      </c>
      <c r="G24003">
        <f t="shared" si="749"/>
        <v>2.3893565950617286</v>
      </c>
    </row>
    <row r="24004" spans="1:7" x14ac:dyDescent="0.3">
      <c r="A24004">
        <v>239.98999917507101</v>
      </c>
      <c r="B24004">
        <v>195.46940000000001</v>
      </c>
      <c r="C24004">
        <v>1.8909087</v>
      </c>
      <c r="D24004">
        <v>-0.41079167</v>
      </c>
      <c r="E24004">
        <v>2.4132020000000001</v>
      </c>
      <c r="F24004">
        <f t="shared" si="748"/>
        <v>0.21010096666666667</v>
      </c>
      <c r="G24004">
        <f t="shared" si="749"/>
        <v>2.3884627679012347</v>
      </c>
    </row>
    <row r="24005" spans="1:7" x14ac:dyDescent="0.3">
      <c r="A24005">
        <v>240.00013101100899</v>
      </c>
      <c r="B24005">
        <v>195.42178000000001</v>
      </c>
      <c r="C24005">
        <v>1.890962</v>
      </c>
      <c r="D24005">
        <v>-0.44375268000000001</v>
      </c>
      <c r="E24005">
        <v>2.412614</v>
      </c>
      <c r="F24005">
        <f t="shared" si="748"/>
        <v>0.2101068888888889</v>
      </c>
      <c r="G24005">
        <f t="shared" si="749"/>
        <v>2.3878748666666669</v>
      </c>
    </row>
    <row r="24006" spans="1:7" x14ac:dyDescent="0.3">
      <c r="A24006">
        <v>240.01012551784501</v>
      </c>
      <c r="B24006">
        <v>195.40083000000001</v>
      </c>
      <c r="C24006">
        <v>1.8910419999999999</v>
      </c>
      <c r="D24006">
        <v>-0.46084355999999999</v>
      </c>
      <c r="E24006">
        <v>2.4123557</v>
      </c>
      <c r="F24006">
        <f t="shared" ref="F24006:F24069" si="750">C24006/9</f>
        <v>0.21011577777777776</v>
      </c>
      <c r="G24006">
        <f t="shared" ref="G24006:G24069" si="751">(B24006-$B$5)/81</f>
        <v>2.3876162246913584</v>
      </c>
    </row>
    <row r="24007" spans="1:7" x14ac:dyDescent="0.3">
      <c r="A24007">
        <v>240.01999795436799</v>
      </c>
      <c r="B24007">
        <v>195.43702999999999</v>
      </c>
      <c r="C24007">
        <v>1.8913753</v>
      </c>
      <c r="D24007">
        <v>-0.17518159999999999</v>
      </c>
      <c r="E24007">
        <v>2.4128025000000002</v>
      </c>
      <c r="F24007">
        <f t="shared" si="750"/>
        <v>0.21015281111111112</v>
      </c>
      <c r="G24007">
        <f t="shared" si="751"/>
        <v>2.3880631382716051</v>
      </c>
    </row>
    <row r="24008" spans="1:7" x14ac:dyDescent="0.3">
      <c r="A24008">
        <v>240.03012979030601</v>
      </c>
      <c r="B24008">
        <v>195.61417</v>
      </c>
      <c r="C24008">
        <v>1.8914820000000001</v>
      </c>
      <c r="D24008">
        <v>-0.1532076</v>
      </c>
      <c r="E24008">
        <v>2.4149894999999999</v>
      </c>
      <c r="F24008">
        <f t="shared" si="750"/>
        <v>0.21016466666666667</v>
      </c>
      <c r="G24008">
        <f t="shared" si="751"/>
        <v>2.3902500518518521</v>
      </c>
    </row>
    <row r="24009" spans="1:7" x14ac:dyDescent="0.3">
      <c r="A24009">
        <v>240.04000222682899</v>
      </c>
      <c r="B24009">
        <v>195.65607</v>
      </c>
      <c r="C24009">
        <v>1.8914420999999999</v>
      </c>
      <c r="D24009">
        <v>-0.2679607</v>
      </c>
      <c r="E24009">
        <v>2.4155066000000001</v>
      </c>
      <c r="F24009">
        <f t="shared" si="750"/>
        <v>0.21016023333333334</v>
      </c>
      <c r="G24009">
        <f t="shared" si="751"/>
        <v>2.3907673358024693</v>
      </c>
    </row>
    <row r="24010" spans="1:7" x14ac:dyDescent="0.3">
      <c r="A24010">
        <v>240.050118803977</v>
      </c>
      <c r="B24010">
        <v>195.58179999999999</v>
      </c>
      <c r="C24010">
        <v>1.8914420999999999</v>
      </c>
      <c r="D24010">
        <v>-0.35585670000000003</v>
      </c>
      <c r="E24010">
        <v>2.41459</v>
      </c>
      <c r="F24010">
        <f t="shared" si="750"/>
        <v>0.21016023333333334</v>
      </c>
      <c r="G24010">
        <f t="shared" si="751"/>
        <v>2.3898504222222221</v>
      </c>
    </row>
    <row r="24011" spans="1:7" x14ac:dyDescent="0.3">
      <c r="A24011">
        <v>240.060128569602</v>
      </c>
      <c r="B24011">
        <v>195.54749000000001</v>
      </c>
      <c r="C24011">
        <v>1.8914553000000001</v>
      </c>
      <c r="D24011">
        <v>-0.43032409999999999</v>
      </c>
      <c r="E24011">
        <v>2.4141661999999999</v>
      </c>
      <c r="F24011">
        <f t="shared" si="750"/>
        <v>0.21016170000000001</v>
      </c>
      <c r="G24011">
        <f t="shared" si="751"/>
        <v>2.3894268419753089</v>
      </c>
    </row>
    <row r="24012" spans="1:7" x14ac:dyDescent="0.3">
      <c r="A24012">
        <v>240.07000100612601</v>
      </c>
      <c r="B24012">
        <v>195.44081</v>
      </c>
      <c r="C24012">
        <v>1.8914820000000001</v>
      </c>
      <c r="D24012">
        <v>-0.4754929</v>
      </c>
      <c r="E24012">
        <v>2.4128492000000001</v>
      </c>
      <c r="F24012">
        <f t="shared" si="750"/>
        <v>0.21016466666666667</v>
      </c>
      <c r="G24012">
        <f t="shared" si="751"/>
        <v>2.3881098049382716</v>
      </c>
    </row>
    <row r="24013" spans="1:7" x14ac:dyDescent="0.3">
      <c r="A24013">
        <v>240.08011758327399</v>
      </c>
      <c r="B24013">
        <v>195.45416</v>
      </c>
      <c r="C24013">
        <v>1.8918419</v>
      </c>
      <c r="D24013">
        <v>-0.18861015</v>
      </c>
      <c r="E24013">
        <v>2.413014</v>
      </c>
      <c r="F24013">
        <f t="shared" si="750"/>
        <v>0.21020465555555556</v>
      </c>
      <c r="G24013">
        <f t="shared" si="751"/>
        <v>2.3882746197530866</v>
      </c>
    </row>
    <row r="24014" spans="1:7" x14ac:dyDescent="0.3">
      <c r="A24014">
        <v>240.09012734889899</v>
      </c>
      <c r="B24014">
        <v>195.65036000000001</v>
      </c>
      <c r="C24014">
        <v>1.8920819</v>
      </c>
      <c r="D24014">
        <v>-2.7467497E-2</v>
      </c>
      <c r="E24014">
        <v>2.4154363000000001</v>
      </c>
      <c r="F24014">
        <f t="shared" si="750"/>
        <v>0.21023132222222221</v>
      </c>
      <c r="G24014">
        <f t="shared" si="751"/>
        <v>2.3906968419753087</v>
      </c>
    </row>
    <row r="24015" spans="1:7" x14ac:dyDescent="0.3">
      <c r="A24015">
        <v>240.09999978542299</v>
      </c>
      <c r="B24015">
        <v>195.77037000000001</v>
      </c>
      <c r="C24015">
        <v>1.8920551999999999</v>
      </c>
      <c r="D24015">
        <v>-0.12757126999999999</v>
      </c>
      <c r="E24015">
        <v>2.4169179999999999</v>
      </c>
      <c r="F24015">
        <f t="shared" si="750"/>
        <v>0.21022835555555555</v>
      </c>
      <c r="G24015">
        <f t="shared" si="751"/>
        <v>2.3921784469135807</v>
      </c>
    </row>
    <row r="24016" spans="1:7" x14ac:dyDescent="0.3">
      <c r="A24016">
        <v>240.10999429225899</v>
      </c>
      <c r="B24016">
        <v>195.76464999999999</v>
      </c>
      <c r="C24016">
        <v>1.8920551999999999</v>
      </c>
      <c r="D24016">
        <v>-0.21546725999999999</v>
      </c>
      <c r="E24016">
        <v>2.4168471999999999</v>
      </c>
      <c r="F24016">
        <f t="shared" si="750"/>
        <v>0.21022835555555555</v>
      </c>
      <c r="G24016">
        <f t="shared" si="751"/>
        <v>2.3921078296296296</v>
      </c>
    </row>
    <row r="24017" spans="1:7" x14ac:dyDescent="0.3">
      <c r="A24017">
        <v>240.12012612819601</v>
      </c>
      <c r="B24017">
        <v>195.67513</v>
      </c>
      <c r="C24017">
        <v>1.8920684999999999</v>
      </c>
      <c r="D24017">
        <v>-0.27406457000000001</v>
      </c>
      <c r="E24017">
        <v>2.4157422</v>
      </c>
      <c r="F24017">
        <f t="shared" si="750"/>
        <v>0.21022983333333334</v>
      </c>
      <c r="G24017">
        <f t="shared" si="751"/>
        <v>2.3910026444444448</v>
      </c>
    </row>
    <row r="24018" spans="1:7" x14ac:dyDescent="0.3">
      <c r="A24018">
        <v>240.130120635032</v>
      </c>
      <c r="B24018">
        <v>195.59701999999999</v>
      </c>
      <c r="C24018">
        <v>1.8920684999999999</v>
      </c>
      <c r="D24018">
        <v>-0.36196055999999999</v>
      </c>
      <c r="E24018">
        <v>2.4147778</v>
      </c>
      <c r="F24018">
        <f t="shared" si="750"/>
        <v>0.21022983333333334</v>
      </c>
      <c r="G24018">
        <f t="shared" si="751"/>
        <v>2.3900383234567899</v>
      </c>
    </row>
    <row r="24019" spans="1:7" x14ac:dyDescent="0.3">
      <c r="A24019">
        <v>240.140130400657</v>
      </c>
      <c r="B24019">
        <v>195.51132000000001</v>
      </c>
      <c r="C24019">
        <v>1.8920950999999999</v>
      </c>
      <c r="D24019">
        <v>-0.42177868000000002</v>
      </c>
      <c r="E24019">
        <v>2.4137197000000001</v>
      </c>
      <c r="F24019">
        <f t="shared" si="750"/>
        <v>0.21023278888888888</v>
      </c>
      <c r="G24019">
        <f t="shared" si="751"/>
        <v>2.3889802987654325</v>
      </c>
    </row>
    <row r="24020" spans="1:7" x14ac:dyDescent="0.3">
      <c r="A24020">
        <v>240.15012490749299</v>
      </c>
      <c r="B24020">
        <v>195.44846000000001</v>
      </c>
      <c r="C24020">
        <v>1.8921351</v>
      </c>
      <c r="D24020">
        <v>-0.45229809999999998</v>
      </c>
      <c r="E24020">
        <v>2.4129436000000002</v>
      </c>
      <c r="F24020">
        <f t="shared" si="750"/>
        <v>0.21023723333333333</v>
      </c>
      <c r="G24020">
        <f t="shared" si="751"/>
        <v>2.3882042493827162</v>
      </c>
    </row>
    <row r="24021" spans="1:7" x14ac:dyDescent="0.3">
      <c r="A24021">
        <v>240.159997344017</v>
      </c>
      <c r="B24021">
        <v>195.42178000000001</v>
      </c>
      <c r="C24021">
        <v>1.8922151</v>
      </c>
      <c r="D24021">
        <v>-0.45473965999999999</v>
      </c>
      <c r="E24021">
        <v>2.412614</v>
      </c>
      <c r="F24021">
        <f t="shared" si="750"/>
        <v>0.21024612222222222</v>
      </c>
      <c r="G24021">
        <f t="shared" si="751"/>
        <v>2.3878748666666669</v>
      </c>
    </row>
    <row r="24022" spans="1:7" x14ac:dyDescent="0.3">
      <c r="A24022">
        <v>240.17012917995399</v>
      </c>
      <c r="B24022">
        <v>195.38368</v>
      </c>
      <c r="C24022">
        <v>1.8923350000000001</v>
      </c>
      <c r="D24022">
        <v>-0.41567478000000002</v>
      </c>
      <c r="E24022">
        <v>2.4121437000000001</v>
      </c>
      <c r="F24022">
        <f t="shared" si="750"/>
        <v>0.21025944444444444</v>
      </c>
      <c r="G24022">
        <f t="shared" si="751"/>
        <v>2.3874044962962966</v>
      </c>
    </row>
    <row r="24023" spans="1:7" x14ac:dyDescent="0.3">
      <c r="A24023">
        <v>240.180001616477</v>
      </c>
      <c r="B24023">
        <v>195.41607999999999</v>
      </c>
      <c r="C24023">
        <v>1.8924551000000001</v>
      </c>
      <c r="D24023">
        <v>-0.36318135000000001</v>
      </c>
      <c r="E24023">
        <v>2.4125437999999999</v>
      </c>
      <c r="F24023">
        <f t="shared" si="750"/>
        <v>0.2102727888888889</v>
      </c>
      <c r="G24023">
        <f t="shared" si="751"/>
        <v>2.3878044962962965</v>
      </c>
    </row>
    <row r="24024" spans="1:7" x14ac:dyDescent="0.3">
      <c r="A24024">
        <v>240.19011819362601</v>
      </c>
      <c r="B24024">
        <v>195.45607000000001</v>
      </c>
      <c r="C24024">
        <v>1.8925751</v>
      </c>
      <c r="D24024">
        <v>-0.32411646999999999</v>
      </c>
      <c r="E24024">
        <v>2.4130375000000002</v>
      </c>
      <c r="F24024">
        <f t="shared" si="750"/>
        <v>0.2102861222222222</v>
      </c>
      <c r="G24024">
        <f t="shared" si="751"/>
        <v>2.3882982000000004</v>
      </c>
    </row>
    <row r="24025" spans="1:7" x14ac:dyDescent="0.3">
      <c r="A24025">
        <v>240.20012795925101</v>
      </c>
      <c r="B24025">
        <v>195.49034</v>
      </c>
      <c r="C24025">
        <v>1.892655</v>
      </c>
      <c r="D24025">
        <v>-0.31557099999999999</v>
      </c>
      <c r="E24025">
        <v>2.4134606999999999</v>
      </c>
      <c r="F24025">
        <f t="shared" si="750"/>
        <v>0.21029500000000001</v>
      </c>
      <c r="G24025">
        <f t="shared" si="751"/>
        <v>2.3887212864197531</v>
      </c>
    </row>
    <row r="24026" spans="1:7" x14ac:dyDescent="0.3">
      <c r="A24026">
        <v>240.21000039577399</v>
      </c>
      <c r="B24026">
        <v>195.51132000000001</v>
      </c>
      <c r="C24026">
        <v>1.8926817</v>
      </c>
      <c r="D24026">
        <v>-0.37538913000000002</v>
      </c>
      <c r="E24026">
        <v>2.4137197000000001</v>
      </c>
      <c r="F24026">
        <f t="shared" si="750"/>
        <v>0.21029796666666667</v>
      </c>
      <c r="G24026">
        <f t="shared" si="751"/>
        <v>2.3889802987654325</v>
      </c>
    </row>
    <row r="24027" spans="1:7" x14ac:dyDescent="0.3">
      <c r="A24027">
        <v>240.220132231712</v>
      </c>
      <c r="B24027">
        <v>195.46179000000001</v>
      </c>
      <c r="C24027">
        <v>1.8926817</v>
      </c>
      <c r="D24027">
        <v>-0.46328511999999999</v>
      </c>
      <c r="E24027">
        <v>2.4131079999999998</v>
      </c>
      <c r="F24027">
        <f t="shared" si="750"/>
        <v>0.21029796666666667</v>
      </c>
      <c r="G24027">
        <f t="shared" si="751"/>
        <v>2.388368817283951</v>
      </c>
    </row>
    <row r="24028" spans="1:7" x14ac:dyDescent="0.3">
      <c r="A24028">
        <v>240.23012673854799</v>
      </c>
      <c r="B24028">
        <v>195.45988</v>
      </c>
      <c r="C24028">
        <v>1.8929081999999999</v>
      </c>
      <c r="D24028">
        <v>-0.30092168000000002</v>
      </c>
      <c r="E24028">
        <v>2.4130845000000001</v>
      </c>
      <c r="F24028">
        <f t="shared" si="750"/>
        <v>0.21032313333333333</v>
      </c>
      <c r="G24028">
        <f t="shared" si="751"/>
        <v>2.3883452370370373</v>
      </c>
    </row>
    <row r="24029" spans="1:7" x14ac:dyDescent="0.3">
      <c r="A24029">
        <v>240.23999917507101</v>
      </c>
      <c r="B24029">
        <v>195.58559</v>
      </c>
      <c r="C24029">
        <v>1.8932015</v>
      </c>
      <c r="D24029">
        <v>-8.2402489999999995E-2</v>
      </c>
      <c r="E24029">
        <v>2.4146366000000001</v>
      </c>
      <c r="F24029">
        <f t="shared" si="750"/>
        <v>0.21035572222222221</v>
      </c>
      <c r="G24029">
        <f t="shared" si="751"/>
        <v>2.3898972123456792</v>
      </c>
    </row>
    <row r="24030" spans="1:7" x14ac:dyDescent="0.3">
      <c r="A24030">
        <v>240.249993681907</v>
      </c>
      <c r="B24030">
        <v>195.66179</v>
      </c>
      <c r="C24030">
        <v>1.8931749</v>
      </c>
      <c r="D24030">
        <v>-0.19715559999999999</v>
      </c>
      <c r="E24030">
        <v>2.4155774000000001</v>
      </c>
      <c r="F24030">
        <f t="shared" si="750"/>
        <v>0.21035276666666666</v>
      </c>
      <c r="G24030">
        <f t="shared" si="751"/>
        <v>2.3908379530864199</v>
      </c>
    </row>
    <row r="24031" spans="1:7" x14ac:dyDescent="0.3">
      <c r="A24031">
        <v>240.260003447532</v>
      </c>
      <c r="B24031">
        <v>195.73227</v>
      </c>
      <c r="C24031">
        <v>1.893135</v>
      </c>
      <c r="D24031">
        <v>-0.31435025</v>
      </c>
      <c r="E24031">
        <v>2.4164476000000001</v>
      </c>
      <c r="F24031">
        <f t="shared" si="750"/>
        <v>0.21034833333333333</v>
      </c>
      <c r="G24031">
        <f t="shared" si="751"/>
        <v>2.3917080765432099</v>
      </c>
    </row>
    <row r="24032" spans="1:7" x14ac:dyDescent="0.3">
      <c r="A24032">
        <v>240.27012002468101</v>
      </c>
      <c r="B24032">
        <v>195.61417</v>
      </c>
      <c r="C24032">
        <v>1.8931481999999999</v>
      </c>
      <c r="D24032">
        <v>-0.38759690000000002</v>
      </c>
      <c r="E24032">
        <v>2.4149894999999999</v>
      </c>
      <c r="F24032">
        <f t="shared" si="750"/>
        <v>0.2103498</v>
      </c>
      <c r="G24032">
        <f t="shared" si="751"/>
        <v>2.3902500518518521</v>
      </c>
    </row>
    <row r="24033" spans="1:7" x14ac:dyDescent="0.3">
      <c r="A24033">
        <v>240.27999246120399</v>
      </c>
      <c r="B24033">
        <v>195.52654000000001</v>
      </c>
      <c r="C24033">
        <v>1.8931481999999999</v>
      </c>
      <c r="D24033">
        <v>-0.4754929</v>
      </c>
      <c r="E24033">
        <v>2.4139075000000001</v>
      </c>
      <c r="F24033">
        <f t="shared" si="750"/>
        <v>0.2103498</v>
      </c>
      <c r="G24033">
        <f t="shared" si="751"/>
        <v>2.3891682000000003</v>
      </c>
    </row>
    <row r="24034" spans="1:7" x14ac:dyDescent="0.3">
      <c r="A24034">
        <v>240.29000222682899</v>
      </c>
      <c r="B24034">
        <v>195.47322</v>
      </c>
      <c r="C24034">
        <v>1.8934146999999999</v>
      </c>
      <c r="D24034">
        <v>-0.28505158000000003</v>
      </c>
      <c r="E24034">
        <v>2.4132492999999999</v>
      </c>
      <c r="F24034">
        <f t="shared" si="750"/>
        <v>0.21037941111111111</v>
      </c>
      <c r="G24034">
        <f t="shared" si="751"/>
        <v>2.3885099283950617</v>
      </c>
    </row>
    <row r="24035" spans="1:7" x14ac:dyDescent="0.3">
      <c r="A24035">
        <v>240.300118803977</v>
      </c>
      <c r="B24035">
        <v>195.60083</v>
      </c>
      <c r="C24035">
        <v>1.8936948</v>
      </c>
      <c r="D24035">
        <v>-6.7753160000000007E-2</v>
      </c>
      <c r="E24035">
        <v>2.4148247</v>
      </c>
      <c r="F24035">
        <f t="shared" si="750"/>
        <v>0.21041053333333334</v>
      </c>
      <c r="G24035">
        <f t="shared" si="751"/>
        <v>2.3900853604938272</v>
      </c>
    </row>
    <row r="24036" spans="1:7" x14ac:dyDescent="0.3">
      <c r="A24036">
        <v>240.310128569602</v>
      </c>
      <c r="B24036">
        <v>195.72274999999999</v>
      </c>
      <c r="C24036">
        <v>1.8936814</v>
      </c>
      <c r="D24036">
        <v>-0.1422206</v>
      </c>
      <c r="E24036">
        <v>2.4163299999999999</v>
      </c>
      <c r="F24036">
        <f t="shared" si="750"/>
        <v>0.21040904444444444</v>
      </c>
      <c r="G24036">
        <f t="shared" si="751"/>
        <v>2.3915905456790125</v>
      </c>
    </row>
    <row r="24037" spans="1:7" x14ac:dyDescent="0.3">
      <c r="A24037">
        <v>240.32000100612601</v>
      </c>
      <c r="B24037">
        <v>195.69607999999999</v>
      </c>
      <c r="C24037">
        <v>1.8936814</v>
      </c>
      <c r="D24037">
        <v>-0.24354513999999999</v>
      </c>
      <c r="E24037">
        <v>2.4160005999999998</v>
      </c>
      <c r="F24037">
        <f t="shared" si="750"/>
        <v>0.21040904444444444</v>
      </c>
      <c r="G24037">
        <f t="shared" si="751"/>
        <v>2.3912612864197533</v>
      </c>
    </row>
    <row r="24038" spans="1:7" x14ac:dyDescent="0.3">
      <c r="A24038">
        <v>240.33011758327399</v>
      </c>
      <c r="B24038">
        <v>195.67321999999999</v>
      </c>
      <c r="C24038">
        <v>1.8936814</v>
      </c>
      <c r="D24038">
        <v>-0.33144112999999997</v>
      </c>
      <c r="E24038">
        <v>2.4157185999999999</v>
      </c>
      <c r="F24038">
        <f t="shared" si="750"/>
        <v>0.21040904444444444</v>
      </c>
      <c r="G24038">
        <f t="shared" si="751"/>
        <v>2.390979064197531</v>
      </c>
    </row>
    <row r="24039" spans="1:7" x14ac:dyDescent="0.3">
      <c r="A24039">
        <v>240.34012734889899</v>
      </c>
      <c r="B24039">
        <v>195.61417</v>
      </c>
      <c r="C24039">
        <v>1.8936948</v>
      </c>
      <c r="D24039">
        <v>-0.39003845999999998</v>
      </c>
      <c r="E24039">
        <v>2.4149894999999999</v>
      </c>
      <c r="F24039">
        <f t="shared" si="750"/>
        <v>0.21041053333333334</v>
      </c>
      <c r="G24039">
        <f t="shared" si="751"/>
        <v>2.3902500518518521</v>
      </c>
    </row>
    <row r="24040" spans="1:7" x14ac:dyDescent="0.3">
      <c r="A24040">
        <v>240.34999978542299</v>
      </c>
      <c r="B24040">
        <v>195.53036</v>
      </c>
      <c r="C24040">
        <v>1.8936948</v>
      </c>
      <c r="D24040">
        <v>-0.47793445000000001</v>
      </c>
      <c r="E24040">
        <v>2.4139547000000001</v>
      </c>
      <c r="F24040">
        <f t="shared" si="750"/>
        <v>0.21041053333333334</v>
      </c>
      <c r="G24040">
        <f t="shared" si="751"/>
        <v>2.3892153604938273</v>
      </c>
    </row>
    <row r="24041" spans="1:7" x14ac:dyDescent="0.3">
      <c r="A24041">
        <v>240.35999429225899</v>
      </c>
      <c r="B24041">
        <v>195.51320000000001</v>
      </c>
      <c r="C24041">
        <v>1.893988</v>
      </c>
      <c r="D24041">
        <v>-0.2618568</v>
      </c>
      <c r="E24041">
        <v>2.4137428000000001</v>
      </c>
      <c r="F24041">
        <f t="shared" si="750"/>
        <v>0.21044311111111111</v>
      </c>
      <c r="G24041">
        <f t="shared" si="751"/>
        <v>2.3890035086419754</v>
      </c>
    </row>
    <row r="24042" spans="1:7" x14ac:dyDescent="0.3">
      <c r="A24042">
        <v>240.37012612819601</v>
      </c>
      <c r="B24042">
        <v>195.67321999999999</v>
      </c>
      <c r="C24042">
        <v>1.8943745999999999</v>
      </c>
      <c r="D24042">
        <v>6.5311599999999997E-2</v>
      </c>
      <c r="E24042">
        <v>2.4157185999999999</v>
      </c>
      <c r="F24042">
        <f t="shared" si="750"/>
        <v>0.21048606666666667</v>
      </c>
      <c r="G24042">
        <f t="shared" si="751"/>
        <v>2.390979064197531</v>
      </c>
    </row>
    <row r="24043" spans="1:7" x14ac:dyDescent="0.3">
      <c r="A24043">
        <v>240.37999856472001</v>
      </c>
      <c r="B24043">
        <v>195.85990000000001</v>
      </c>
      <c r="C24043">
        <v>1.894428</v>
      </c>
      <c r="D24043">
        <v>3.3571385000000002E-2</v>
      </c>
      <c r="E24043">
        <v>2.4180229999999998</v>
      </c>
      <c r="F24043">
        <f t="shared" si="750"/>
        <v>0.21049200000000001</v>
      </c>
      <c r="G24043">
        <f t="shared" si="751"/>
        <v>2.3932837555555557</v>
      </c>
    </row>
    <row r="24044" spans="1:7" x14ac:dyDescent="0.3">
      <c r="A24044">
        <v>240.38999307155601</v>
      </c>
      <c r="B24044">
        <v>195.87323000000001</v>
      </c>
      <c r="C24044">
        <v>1.8944013</v>
      </c>
      <c r="D24044">
        <v>-6.6532380000000002E-2</v>
      </c>
      <c r="E24044">
        <v>2.4181878999999999</v>
      </c>
      <c r="F24044">
        <f t="shared" si="750"/>
        <v>0.21048903333333333</v>
      </c>
      <c r="G24044">
        <f t="shared" si="751"/>
        <v>2.3934483234567905</v>
      </c>
    </row>
    <row r="24045" spans="1:7" x14ac:dyDescent="0.3">
      <c r="A24045">
        <v>240.40012490749299</v>
      </c>
      <c r="B24045">
        <v>195.79893000000001</v>
      </c>
      <c r="C24045">
        <v>1.8944144999999999</v>
      </c>
      <c r="D24045">
        <v>-0.13977904999999999</v>
      </c>
      <c r="E24045">
        <v>2.4172704</v>
      </c>
      <c r="F24045">
        <f t="shared" si="750"/>
        <v>0.2104905</v>
      </c>
      <c r="G24045">
        <f t="shared" si="751"/>
        <v>2.392531039506173</v>
      </c>
    </row>
    <row r="24046" spans="1:7" x14ac:dyDescent="0.3">
      <c r="A24046">
        <v>240.41011941432899</v>
      </c>
      <c r="B24046">
        <v>195.75702999999999</v>
      </c>
      <c r="C24046">
        <v>1.8944411999999999</v>
      </c>
      <c r="D24046">
        <v>-0.19959715</v>
      </c>
      <c r="E24046">
        <v>2.4167532999999999</v>
      </c>
      <c r="F24046">
        <f t="shared" si="750"/>
        <v>0.21049346666666666</v>
      </c>
      <c r="G24046">
        <f t="shared" si="751"/>
        <v>2.3920137555555554</v>
      </c>
    </row>
    <row r="24047" spans="1:7" x14ac:dyDescent="0.3">
      <c r="A24047">
        <v>240.420007109642</v>
      </c>
      <c r="B24047">
        <v>195.64845</v>
      </c>
      <c r="C24047">
        <v>1.8944677999999999</v>
      </c>
      <c r="D24047">
        <v>-0.24476592</v>
      </c>
      <c r="E24047">
        <v>2.4154127000000001</v>
      </c>
      <c r="F24047">
        <f t="shared" si="750"/>
        <v>0.2104964222222222</v>
      </c>
      <c r="G24047">
        <f t="shared" si="751"/>
        <v>2.390673261728395</v>
      </c>
    </row>
    <row r="24048" spans="1:7" x14ac:dyDescent="0.3">
      <c r="A24048">
        <v>240.43012368679001</v>
      </c>
      <c r="B24048">
        <v>195.61799999999999</v>
      </c>
      <c r="C24048">
        <v>1.8945478</v>
      </c>
      <c r="D24048">
        <v>-0.24720748000000001</v>
      </c>
      <c r="E24048">
        <v>2.4150366999999999</v>
      </c>
      <c r="F24048">
        <f t="shared" si="750"/>
        <v>0.21050531111111112</v>
      </c>
      <c r="G24048">
        <f t="shared" si="751"/>
        <v>2.3902973358024693</v>
      </c>
    </row>
    <row r="24049" spans="1:7" x14ac:dyDescent="0.3">
      <c r="A24049">
        <v>240.43999612331299</v>
      </c>
      <c r="B24049">
        <v>195.60083</v>
      </c>
      <c r="C24049">
        <v>1.8946413</v>
      </c>
      <c r="D24049">
        <v>-0.23499970000000001</v>
      </c>
      <c r="E24049">
        <v>2.4148247</v>
      </c>
      <c r="F24049">
        <f t="shared" si="750"/>
        <v>0.2105157</v>
      </c>
      <c r="G24049">
        <f t="shared" si="751"/>
        <v>2.3900853604938272</v>
      </c>
    </row>
    <row r="24050" spans="1:7" x14ac:dyDescent="0.3">
      <c r="A24050">
        <v>240.45012795925101</v>
      </c>
      <c r="B24050">
        <v>195.57225</v>
      </c>
      <c r="C24050">
        <v>1.8947345</v>
      </c>
      <c r="D24050">
        <v>-0.21058415</v>
      </c>
      <c r="E24050">
        <v>2.4144719000000001</v>
      </c>
      <c r="F24050">
        <f t="shared" si="750"/>
        <v>0.21052605555555556</v>
      </c>
      <c r="G24050">
        <f t="shared" si="751"/>
        <v>2.3897325209876543</v>
      </c>
    </row>
    <row r="24051" spans="1:7" x14ac:dyDescent="0.3">
      <c r="A24051">
        <v>240.46000039577399</v>
      </c>
      <c r="B24051">
        <v>195.59891999999999</v>
      </c>
      <c r="C24051">
        <v>1.8947746000000001</v>
      </c>
      <c r="D24051">
        <v>-0.25575291999999999</v>
      </c>
      <c r="E24051">
        <v>2.4148011</v>
      </c>
      <c r="F24051">
        <f t="shared" si="750"/>
        <v>0.21053051111111112</v>
      </c>
      <c r="G24051">
        <f t="shared" si="751"/>
        <v>2.3900617802469135</v>
      </c>
    </row>
    <row r="24052" spans="1:7" x14ac:dyDescent="0.3">
      <c r="A24052">
        <v>240.46999490261001</v>
      </c>
      <c r="B24052">
        <v>195.55512999999999</v>
      </c>
      <c r="C24052">
        <v>1.8947878</v>
      </c>
      <c r="D24052">
        <v>-0.31435025</v>
      </c>
      <c r="E24052">
        <v>2.4142603999999999</v>
      </c>
      <c r="F24052">
        <f t="shared" si="750"/>
        <v>0.21053197777777777</v>
      </c>
      <c r="G24052">
        <f t="shared" si="751"/>
        <v>2.3895211629629629</v>
      </c>
    </row>
    <row r="24053" spans="1:7" x14ac:dyDescent="0.3">
      <c r="A24053">
        <v>240.48000466823501</v>
      </c>
      <c r="B24053">
        <v>195.52275</v>
      </c>
      <c r="C24053">
        <v>1.8948145000000001</v>
      </c>
      <c r="D24053">
        <v>-0.37294757000000001</v>
      </c>
      <c r="E24053">
        <v>2.4138608000000001</v>
      </c>
      <c r="F24053">
        <f t="shared" si="750"/>
        <v>0.21053494444444446</v>
      </c>
      <c r="G24053">
        <f t="shared" si="751"/>
        <v>2.3891214098765432</v>
      </c>
    </row>
    <row r="24054" spans="1:7" x14ac:dyDescent="0.3">
      <c r="A24054">
        <v>240.49012124538399</v>
      </c>
      <c r="B24054">
        <v>195.46179000000001</v>
      </c>
      <c r="C24054">
        <v>1.8948545000000001</v>
      </c>
      <c r="D24054">
        <v>-0.41933712000000001</v>
      </c>
      <c r="E24054">
        <v>2.4131079999999998</v>
      </c>
      <c r="F24054">
        <f t="shared" si="750"/>
        <v>0.2105393888888889</v>
      </c>
      <c r="G24054">
        <f t="shared" si="751"/>
        <v>2.388368817283951</v>
      </c>
    </row>
    <row r="24055" spans="1:7" x14ac:dyDescent="0.3">
      <c r="A24055">
        <v>240.50013101100899</v>
      </c>
      <c r="B24055">
        <v>195.40083000000001</v>
      </c>
      <c r="C24055">
        <v>1.8949210999999999</v>
      </c>
      <c r="D24055">
        <v>-0.42299944</v>
      </c>
      <c r="E24055">
        <v>2.4123557</v>
      </c>
      <c r="F24055">
        <f t="shared" si="750"/>
        <v>0.21054678888888889</v>
      </c>
      <c r="G24055">
        <f t="shared" si="751"/>
        <v>2.3876162246913584</v>
      </c>
    </row>
    <row r="24056" spans="1:7" x14ac:dyDescent="0.3">
      <c r="A24056">
        <v>240.51012551784501</v>
      </c>
      <c r="B24056">
        <v>195.37988000000001</v>
      </c>
      <c r="C24056">
        <v>1.8949878</v>
      </c>
      <c r="D24056">
        <v>-0.43886956999999999</v>
      </c>
      <c r="E24056">
        <v>2.4120970000000002</v>
      </c>
      <c r="F24056">
        <f t="shared" si="750"/>
        <v>0.2105542</v>
      </c>
      <c r="G24056">
        <f t="shared" si="751"/>
        <v>2.3873575827160498</v>
      </c>
    </row>
    <row r="24057" spans="1:7" x14ac:dyDescent="0.3">
      <c r="A24057">
        <v>240.51999795436799</v>
      </c>
      <c r="B24057">
        <v>195.34559999999999</v>
      </c>
      <c r="C24057">
        <v>1.8950411</v>
      </c>
      <c r="D24057">
        <v>-0.46816823000000002</v>
      </c>
      <c r="E24057">
        <v>2.4116738</v>
      </c>
      <c r="F24057">
        <f t="shared" si="750"/>
        <v>0.21056012222222223</v>
      </c>
      <c r="G24057">
        <f t="shared" si="751"/>
        <v>2.386934372839506</v>
      </c>
    </row>
    <row r="24058" spans="1:7" x14ac:dyDescent="0.3">
      <c r="A24058">
        <v>240.53012979030601</v>
      </c>
      <c r="B24058">
        <v>195.36654999999999</v>
      </c>
      <c r="C24058">
        <v>1.8952811000000001</v>
      </c>
      <c r="D24058">
        <v>-0.29115545999999998</v>
      </c>
      <c r="E24058">
        <v>2.4119321999999999</v>
      </c>
      <c r="F24058">
        <f t="shared" si="750"/>
        <v>0.2105867888888889</v>
      </c>
      <c r="G24058">
        <f t="shared" si="751"/>
        <v>2.3871930148148151</v>
      </c>
    </row>
    <row r="24059" spans="1:7" x14ac:dyDescent="0.3">
      <c r="A24059">
        <v>240.540124297142</v>
      </c>
      <c r="B24059">
        <v>195.56656000000001</v>
      </c>
      <c r="C24059">
        <v>1.8956143999999999</v>
      </c>
      <c r="D24059">
        <v>-4.6999939999999997E-2</v>
      </c>
      <c r="E24059">
        <v>2.4144014999999999</v>
      </c>
      <c r="F24059">
        <f t="shared" si="750"/>
        <v>0.2106238222222222</v>
      </c>
      <c r="G24059">
        <f t="shared" si="751"/>
        <v>2.3896622740740745</v>
      </c>
    </row>
    <row r="24060" spans="1:7" x14ac:dyDescent="0.3">
      <c r="A24060">
        <v>240.54999673366501</v>
      </c>
      <c r="B24060">
        <v>195.68465</v>
      </c>
      <c r="C24060">
        <v>1.8956143999999999</v>
      </c>
      <c r="D24060">
        <v>-0.10681804</v>
      </c>
      <c r="E24060">
        <v>2.4158596999999999</v>
      </c>
      <c r="F24060">
        <f t="shared" si="750"/>
        <v>0.2106238222222222</v>
      </c>
      <c r="G24060">
        <f t="shared" si="751"/>
        <v>2.3911201753086422</v>
      </c>
    </row>
    <row r="24061" spans="1:7" x14ac:dyDescent="0.3">
      <c r="A24061">
        <v>240.560128569602</v>
      </c>
      <c r="B24061">
        <v>195.75322</v>
      </c>
      <c r="C24061">
        <v>1.8956009</v>
      </c>
      <c r="D24061">
        <v>-0.20936336999999999</v>
      </c>
      <c r="E24061">
        <v>2.416706</v>
      </c>
      <c r="F24061">
        <f t="shared" si="750"/>
        <v>0.21062232222222221</v>
      </c>
      <c r="G24061">
        <f t="shared" si="751"/>
        <v>2.3919667185185185</v>
      </c>
    </row>
    <row r="24062" spans="1:7" x14ac:dyDescent="0.3">
      <c r="A24062">
        <v>240.57000100612601</v>
      </c>
      <c r="B24062">
        <v>195.67131000000001</v>
      </c>
      <c r="C24062">
        <v>1.8956143999999999</v>
      </c>
      <c r="D24062">
        <v>-0.28261003000000001</v>
      </c>
      <c r="E24062">
        <v>2.4156949999999999</v>
      </c>
      <c r="F24062">
        <f t="shared" si="750"/>
        <v>0.2106238222222222</v>
      </c>
      <c r="G24062">
        <f t="shared" si="751"/>
        <v>2.3909554839506173</v>
      </c>
    </row>
    <row r="24063" spans="1:7" x14ac:dyDescent="0.3">
      <c r="A24063">
        <v>240.579995512962</v>
      </c>
      <c r="B24063">
        <v>195.61986999999999</v>
      </c>
      <c r="C24063">
        <v>1.8956409999999999</v>
      </c>
      <c r="D24063">
        <v>-0.32899958000000001</v>
      </c>
      <c r="E24063">
        <v>2.4150597999999999</v>
      </c>
      <c r="F24063">
        <f t="shared" si="750"/>
        <v>0.21062677777777777</v>
      </c>
      <c r="G24063">
        <f t="shared" si="751"/>
        <v>2.3903204222222221</v>
      </c>
    </row>
    <row r="24064" spans="1:7" x14ac:dyDescent="0.3">
      <c r="A24064">
        <v>240.59012734889899</v>
      </c>
      <c r="B24064">
        <v>195.52846</v>
      </c>
      <c r="C24064">
        <v>1.8956409999999999</v>
      </c>
      <c r="D24064">
        <v>-0.41689556999999999</v>
      </c>
      <c r="E24064">
        <v>2.4139311000000001</v>
      </c>
      <c r="F24064">
        <f t="shared" si="750"/>
        <v>0.21062677777777777</v>
      </c>
      <c r="G24064">
        <f t="shared" si="751"/>
        <v>2.3891919037037037</v>
      </c>
    </row>
    <row r="24065" spans="1:7" x14ac:dyDescent="0.3">
      <c r="A24065">
        <v>240.60012185573501</v>
      </c>
      <c r="B24065">
        <v>195.4256</v>
      </c>
      <c r="C24065">
        <v>1.8956677</v>
      </c>
      <c r="D24065">
        <v>-0.4754929</v>
      </c>
      <c r="E24065">
        <v>2.4126612999999999</v>
      </c>
      <c r="F24065">
        <f t="shared" si="750"/>
        <v>0.21062974444444443</v>
      </c>
      <c r="G24065">
        <f t="shared" si="751"/>
        <v>2.387922027160494</v>
      </c>
    </row>
    <row r="24066" spans="1:7" x14ac:dyDescent="0.3">
      <c r="A24066">
        <v>240.61013162136001</v>
      </c>
      <c r="B24066">
        <v>195.45988</v>
      </c>
      <c r="C24066">
        <v>1.8960541</v>
      </c>
      <c r="D24066">
        <v>-0.18738937</v>
      </c>
      <c r="E24066">
        <v>2.4130845000000001</v>
      </c>
      <c r="F24066">
        <f t="shared" si="750"/>
        <v>0.21067267777777776</v>
      </c>
      <c r="G24066">
        <f t="shared" si="751"/>
        <v>2.3883452370370373</v>
      </c>
    </row>
    <row r="24067" spans="1:7" x14ac:dyDescent="0.3">
      <c r="A24067">
        <v>240.62012612819601</v>
      </c>
      <c r="B24067">
        <v>195.64273</v>
      </c>
      <c r="C24067">
        <v>1.8963608000000001</v>
      </c>
      <c r="D24067">
        <v>8.4844045000000007E-2</v>
      </c>
      <c r="E24067">
        <v>2.4153419999999999</v>
      </c>
      <c r="F24067">
        <f t="shared" si="750"/>
        <v>0.21070675555555557</v>
      </c>
      <c r="G24067">
        <f t="shared" si="751"/>
        <v>2.3906026444444448</v>
      </c>
    </row>
    <row r="24068" spans="1:7" x14ac:dyDescent="0.3">
      <c r="A24068">
        <v>240.630120635032</v>
      </c>
      <c r="B24068">
        <v>195.78749999999999</v>
      </c>
      <c r="C24068">
        <v>1.8963475000000001</v>
      </c>
      <c r="D24068">
        <v>1.2818164999999999E-2</v>
      </c>
      <c r="E24068">
        <v>2.4171295000000002</v>
      </c>
      <c r="F24068">
        <f t="shared" si="750"/>
        <v>0.21070527777777778</v>
      </c>
      <c r="G24068">
        <f t="shared" si="751"/>
        <v>2.3923899283950618</v>
      </c>
    </row>
    <row r="24069" spans="1:7" x14ac:dyDescent="0.3">
      <c r="A24069">
        <v>240.640130400657</v>
      </c>
      <c r="B24069">
        <v>195.80083999999999</v>
      </c>
      <c r="C24069">
        <v>1.8963208</v>
      </c>
      <c r="D24069">
        <v>-0.11780504</v>
      </c>
      <c r="E24069">
        <v>2.4172940000000001</v>
      </c>
      <c r="F24069">
        <f t="shared" si="750"/>
        <v>0.21070231111111112</v>
      </c>
      <c r="G24069">
        <f t="shared" si="751"/>
        <v>2.3925546197530867</v>
      </c>
    </row>
    <row r="24070" spans="1:7" x14ac:dyDescent="0.3">
      <c r="A24070">
        <v>240.65012490749299</v>
      </c>
      <c r="B24070">
        <v>195.72463999999999</v>
      </c>
      <c r="C24070">
        <v>1.8963608000000001</v>
      </c>
      <c r="D24070">
        <v>-0.16297381999999999</v>
      </c>
      <c r="E24070">
        <v>2.4163532000000001</v>
      </c>
      <c r="F24070">
        <f t="shared" ref="F24070:F24133" si="752">C24070/9</f>
        <v>0.21070675555555557</v>
      </c>
      <c r="G24070">
        <f t="shared" ref="G24070:G24133" si="753">(B24070-$B$5)/81</f>
        <v>2.3916138790123456</v>
      </c>
    </row>
    <row r="24071" spans="1:7" x14ac:dyDescent="0.3">
      <c r="A24071">
        <v>240.66011941432899</v>
      </c>
      <c r="B24071">
        <v>195.72084000000001</v>
      </c>
      <c r="C24071">
        <v>1.8963741999999999</v>
      </c>
      <c r="D24071">
        <v>-0.22157114999999999</v>
      </c>
      <c r="E24071">
        <v>2.4163065000000001</v>
      </c>
      <c r="F24071">
        <f t="shared" si="752"/>
        <v>0.21070824444444444</v>
      </c>
      <c r="G24071">
        <f t="shared" si="753"/>
        <v>2.3915669654320992</v>
      </c>
    </row>
    <row r="24072" spans="1:7" x14ac:dyDescent="0.3">
      <c r="A24072">
        <v>240.67012917995399</v>
      </c>
      <c r="B24072">
        <v>195.62178</v>
      </c>
      <c r="C24072">
        <v>1.8963874999999999</v>
      </c>
      <c r="D24072">
        <v>-0.29603857</v>
      </c>
      <c r="E24072">
        <v>2.4150833999999999</v>
      </c>
      <c r="F24072">
        <f t="shared" si="752"/>
        <v>0.2107097222222222</v>
      </c>
      <c r="G24072">
        <f t="shared" si="753"/>
        <v>2.3903440024691358</v>
      </c>
    </row>
    <row r="24073" spans="1:7" x14ac:dyDescent="0.3">
      <c r="A24073">
        <v>240.68012368679001</v>
      </c>
      <c r="B24073">
        <v>195.57606999999999</v>
      </c>
      <c r="C24073">
        <v>1.8964542</v>
      </c>
      <c r="D24073">
        <v>-0.31557099999999999</v>
      </c>
      <c r="E24073">
        <v>2.4145189999999999</v>
      </c>
      <c r="F24073">
        <f t="shared" si="752"/>
        <v>0.21071713333333333</v>
      </c>
      <c r="G24073">
        <f t="shared" si="753"/>
        <v>2.3897796814814813</v>
      </c>
    </row>
    <row r="24074" spans="1:7" x14ac:dyDescent="0.3">
      <c r="A24074">
        <v>240.68999612331299</v>
      </c>
      <c r="B24074">
        <v>195.52654000000001</v>
      </c>
      <c r="C24074">
        <v>1.8965474</v>
      </c>
      <c r="D24074">
        <v>-0.30336322999999998</v>
      </c>
      <c r="E24074">
        <v>2.4139075000000001</v>
      </c>
      <c r="F24074">
        <f t="shared" si="752"/>
        <v>0.2107274888888889</v>
      </c>
      <c r="G24074">
        <f t="shared" si="753"/>
        <v>2.3891682000000003</v>
      </c>
    </row>
    <row r="24075" spans="1:7" x14ac:dyDescent="0.3">
      <c r="A24075">
        <v>240.70012795925101</v>
      </c>
      <c r="B24075">
        <v>195.48656</v>
      </c>
      <c r="C24075">
        <v>1.8966274000000001</v>
      </c>
      <c r="D24075">
        <v>-0.29237625</v>
      </c>
      <c r="E24075">
        <v>2.4134139999999999</v>
      </c>
      <c r="F24075">
        <f t="shared" si="752"/>
        <v>0.21073637777777779</v>
      </c>
      <c r="G24075">
        <f t="shared" si="753"/>
        <v>2.3886746197530866</v>
      </c>
    </row>
    <row r="24076" spans="1:7" x14ac:dyDescent="0.3">
      <c r="A24076">
        <v>240.71000039577399</v>
      </c>
      <c r="B24076">
        <v>195.50941</v>
      </c>
      <c r="C24076">
        <v>1.8966807000000001</v>
      </c>
      <c r="D24076">
        <v>-0.30824634000000001</v>
      </c>
      <c r="E24076">
        <v>2.4136959999999998</v>
      </c>
      <c r="F24076">
        <f t="shared" si="752"/>
        <v>0.21074230000000002</v>
      </c>
      <c r="G24076">
        <f t="shared" si="753"/>
        <v>2.3889567185185188</v>
      </c>
    </row>
    <row r="24077" spans="1:7" x14ac:dyDescent="0.3">
      <c r="A24077">
        <v>240.71999490261001</v>
      </c>
      <c r="B24077">
        <v>195.45227</v>
      </c>
      <c r="C24077">
        <v>1.8967073999999999</v>
      </c>
      <c r="D24077">
        <v>-0.36684367000000001</v>
      </c>
      <c r="E24077">
        <v>2.4129906000000001</v>
      </c>
      <c r="F24077">
        <f t="shared" si="752"/>
        <v>0.21074526666666665</v>
      </c>
      <c r="G24077">
        <f t="shared" si="753"/>
        <v>2.3882512864197531</v>
      </c>
    </row>
    <row r="24078" spans="1:7" x14ac:dyDescent="0.3">
      <c r="A24078">
        <v>240.73012673854799</v>
      </c>
      <c r="B24078">
        <v>195.42939999999999</v>
      </c>
      <c r="C24078">
        <v>1.8967073999999999</v>
      </c>
      <c r="D24078">
        <v>-0.45473965999999999</v>
      </c>
      <c r="E24078">
        <v>2.4127079999999999</v>
      </c>
      <c r="F24078">
        <f t="shared" si="752"/>
        <v>0.21074526666666665</v>
      </c>
      <c r="G24078">
        <f t="shared" si="753"/>
        <v>2.3879689407407407</v>
      </c>
    </row>
    <row r="24079" spans="1:7" x14ac:dyDescent="0.3">
      <c r="A24079">
        <v>240.73999917507101</v>
      </c>
      <c r="B24079">
        <v>195.37798000000001</v>
      </c>
      <c r="C24079">
        <v>1.8969339999999999</v>
      </c>
      <c r="D24079">
        <v>-0.30580479999999999</v>
      </c>
      <c r="E24079">
        <v>2.4120734000000001</v>
      </c>
      <c r="F24079">
        <f t="shared" si="752"/>
        <v>0.21077044444444443</v>
      </c>
      <c r="G24079">
        <f t="shared" si="753"/>
        <v>2.3873341259259262</v>
      </c>
    </row>
    <row r="24080" spans="1:7" x14ac:dyDescent="0.3">
      <c r="A24080">
        <v>240.749993681907</v>
      </c>
      <c r="B24080">
        <v>195.49417</v>
      </c>
      <c r="C24080">
        <v>1.8972272999999999</v>
      </c>
      <c r="D24080">
        <v>-7.6298599999999994E-2</v>
      </c>
      <c r="E24080">
        <v>2.4135080000000002</v>
      </c>
      <c r="F24080">
        <f t="shared" si="752"/>
        <v>0.21080303333333333</v>
      </c>
      <c r="G24080">
        <f t="shared" si="753"/>
        <v>2.3887685703703703</v>
      </c>
    </row>
    <row r="24081" spans="1:7" x14ac:dyDescent="0.3">
      <c r="A24081">
        <v>240.76012551784501</v>
      </c>
      <c r="B24081">
        <v>195.65607</v>
      </c>
      <c r="C24081">
        <v>1.8972005999999999</v>
      </c>
      <c r="D24081">
        <v>-0.17640238</v>
      </c>
      <c r="E24081">
        <v>2.4155066000000001</v>
      </c>
      <c r="F24081">
        <f t="shared" si="752"/>
        <v>0.21080006666666665</v>
      </c>
      <c r="G24081">
        <f t="shared" si="753"/>
        <v>2.3907673358024693</v>
      </c>
    </row>
    <row r="24082" spans="1:7" x14ac:dyDescent="0.3">
      <c r="A24082">
        <v>240.76999795436799</v>
      </c>
      <c r="B24082">
        <v>195.62943000000001</v>
      </c>
      <c r="C24082">
        <v>1.8971605</v>
      </c>
      <c r="D24082">
        <v>-0.30580479999999999</v>
      </c>
      <c r="E24082">
        <v>2.4151777999999999</v>
      </c>
      <c r="F24082">
        <f t="shared" si="752"/>
        <v>0.21079561111111111</v>
      </c>
      <c r="G24082">
        <f t="shared" si="753"/>
        <v>2.3904384469135804</v>
      </c>
    </row>
    <row r="24083" spans="1:7" x14ac:dyDescent="0.3">
      <c r="A24083">
        <v>240.78012979030601</v>
      </c>
      <c r="B24083">
        <v>195.57416000000001</v>
      </c>
      <c r="C24083">
        <v>1.8971872000000001</v>
      </c>
      <c r="D24083">
        <v>-0.36440212</v>
      </c>
      <c r="E24083">
        <v>2.4144955000000001</v>
      </c>
      <c r="F24083">
        <f t="shared" si="752"/>
        <v>0.21079857777777777</v>
      </c>
      <c r="G24083">
        <f t="shared" si="753"/>
        <v>2.3897561012345681</v>
      </c>
    </row>
    <row r="24084" spans="1:7" x14ac:dyDescent="0.3">
      <c r="A24084">
        <v>240.790124297142</v>
      </c>
      <c r="B24084">
        <v>195.48464999999999</v>
      </c>
      <c r="C24084">
        <v>1.8971872000000001</v>
      </c>
      <c r="D24084">
        <v>-0.43764877000000002</v>
      </c>
      <c r="E24084">
        <v>2.4133903999999999</v>
      </c>
      <c r="F24084">
        <f t="shared" si="752"/>
        <v>0.21079857777777777</v>
      </c>
      <c r="G24084">
        <f t="shared" si="753"/>
        <v>2.3886510395061729</v>
      </c>
    </row>
    <row r="24085" spans="1:7" x14ac:dyDescent="0.3">
      <c r="A24085">
        <v>240.800118803977</v>
      </c>
      <c r="B24085">
        <v>195.38176999999999</v>
      </c>
      <c r="C24085">
        <v>1.8972939</v>
      </c>
      <c r="D24085">
        <v>-0.44131112</v>
      </c>
      <c r="E24085">
        <v>2.4121199999999998</v>
      </c>
      <c r="F24085">
        <f t="shared" si="752"/>
        <v>0.21081043333333332</v>
      </c>
      <c r="G24085">
        <f t="shared" si="753"/>
        <v>2.3873809160493829</v>
      </c>
    </row>
    <row r="24086" spans="1:7" x14ac:dyDescent="0.3">
      <c r="A24086">
        <v>240.810128569602</v>
      </c>
      <c r="B24086">
        <v>195.47892999999999</v>
      </c>
      <c r="C24086">
        <v>1.8977071000000001</v>
      </c>
      <c r="D24086">
        <v>-7.1415489999999998E-2</v>
      </c>
      <c r="E24086">
        <v>2.4133195999999999</v>
      </c>
      <c r="F24086">
        <f t="shared" si="752"/>
        <v>0.21085634444444445</v>
      </c>
      <c r="G24086">
        <f t="shared" si="753"/>
        <v>2.3885804222222222</v>
      </c>
    </row>
    <row r="24087" spans="1:7" x14ac:dyDescent="0.3">
      <c r="A24087">
        <v>240.82012307643799</v>
      </c>
      <c r="B24087">
        <v>195.64845</v>
      </c>
      <c r="C24087">
        <v>1.8978539000000001</v>
      </c>
      <c r="D24087">
        <v>6.7142770000000003E-3</v>
      </c>
      <c r="E24087">
        <v>2.4154127000000001</v>
      </c>
      <c r="F24087">
        <f t="shared" si="752"/>
        <v>0.21087265555555557</v>
      </c>
      <c r="G24087">
        <f t="shared" si="753"/>
        <v>2.390673261728395</v>
      </c>
    </row>
    <row r="24088" spans="1:7" x14ac:dyDescent="0.3">
      <c r="A24088">
        <v>240.829995512962</v>
      </c>
      <c r="B24088">
        <v>195.7056</v>
      </c>
      <c r="C24088">
        <v>1.8978006000000001</v>
      </c>
      <c r="D24088">
        <v>-0.13489593999999999</v>
      </c>
      <c r="E24088">
        <v>2.4161180999999998</v>
      </c>
      <c r="F24088">
        <f t="shared" si="752"/>
        <v>0.21086673333333333</v>
      </c>
      <c r="G24088">
        <f t="shared" si="753"/>
        <v>2.3913788172839507</v>
      </c>
    </row>
    <row r="24089" spans="1:7" x14ac:dyDescent="0.3">
      <c r="A24089">
        <v>240.84012734889899</v>
      </c>
      <c r="B24089">
        <v>195.67705000000001</v>
      </c>
      <c r="C24089">
        <v>1.8978271</v>
      </c>
      <c r="D24089">
        <v>-0.19471404</v>
      </c>
      <c r="E24089">
        <v>2.4157655</v>
      </c>
      <c r="F24089">
        <f t="shared" si="752"/>
        <v>0.21086967777777776</v>
      </c>
      <c r="G24089">
        <f t="shared" si="753"/>
        <v>2.3910263481481486</v>
      </c>
    </row>
    <row r="24090" spans="1:7" x14ac:dyDescent="0.3">
      <c r="A24090">
        <v>240.84999978542299</v>
      </c>
      <c r="B24090">
        <v>195.60844</v>
      </c>
      <c r="C24090">
        <v>1.8978271</v>
      </c>
      <c r="D24090">
        <v>-0.2679607</v>
      </c>
      <c r="E24090">
        <v>2.4149186999999999</v>
      </c>
      <c r="F24090">
        <f t="shared" si="752"/>
        <v>0.21086967777777776</v>
      </c>
      <c r="G24090">
        <f t="shared" si="753"/>
        <v>2.3901793111111114</v>
      </c>
    </row>
    <row r="24091" spans="1:7" x14ac:dyDescent="0.3">
      <c r="A24091">
        <v>240.85999429225899</v>
      </c>
      <c r="B24091">
        <v>195.56082000000001</v>
      </c>
      <c r="C24091">
        <v>1.8978404</v>
      </c>
      <c r="D24091">
        <v>-0.34242812</v>
      </c>
      <c r="E24091">
        <v>2.4143306999999998</v>
      </c>
      <c r="F24091">
        <f t="shared" si="752"/>
        <v>0.21087115555555555</v>
      </c>
      <c r="G24091">
        <f t="shared" si="753"/>
        <v>2.3895914098765436</v>
      </c>
    </row>
    <row r="24092" spans="1:7" x14ac:dyDescent="0.3">
      <c r="A24092">
        <v>240.87000405788399</v>
      </c>
      <c r="B24092">
        <v>195.4675</v>
      </c>
      <c r="C24092">
        <v>1.8978539000000001</v>
      </c>
      <c r="D24092">
        <v>-0.40224623999999998</v>
      </c>
      <c r="E24092">
        <v>2.4131784000000001</v>
      </c>
      <c r="F24092">
        <f t="shared" si="752"/>
        <v>0.21087265555555557</v>
      </c>
      <c r="G24092">
        <f t="shared" si="753"/>
        <v>2.3884393111111111</v>
      </c>
    </row>
    <row r="24093" spans="1:7" x14ac:dyDescent="0.3">
      <c r="A24093">
        <v>240.880120635032</v>
      </c>
      <c r="B24093">
        <v>195.39702</v>
      </c>
      <c r="C24093">
        <v>1.8979204000000001</v>
      </c>
      <c r="D24093">
        <v>-0.43276566</v>
      </c>
      <c r="E24093">
        <v>2.4123085</v>
      </c>
      <c r="F24093">
        <f t="shared" si="752"/>
        <v>0.21088004444444444</v>
      </c>
      <c r="G24093">
        <f t="shared" si="753"/>
        <v>2.387569187654321</v>
      </c>
    </row>
    <row r="24094" spans="1:7" x14ac:dyDescent="0.3">
      <c r="A24094">
        <v>240.890130400657</v>
      </c>
      <c r="B24094">
        <v>195.35130000000001</v>
      </c>
      <c r="C24094">
        <v>1.8980138</v>
      </c>
      <c r="D24094">
        <v>-0.40712935</v>
      </c>
      <c r="E24094">
        <v>2.4117440000000001</v>
      </c>
      <c r="F24094">
        <f t="shared" si="752"/>
        <v>0.21089042222222221</v>
      </c>
      <c r="G24094">
        <f t="shared" si="753"/>
        <v>2.3870047432098769</v>
      </c>
    </row>
    <row r="24095" spans="1:7" x14ac:dyDescent="0.3">
      <c r="A24095">
        <v>240.90000283718101</v>
      </c>
      <c r="B24095">
        <v>195.34178</v>
      </c>
      <c r="C24095">
        <v>1.8981471000000001</v>
      </c>
      <c r="D24095">
        <v>-0.34120736000000002</v>
      </c>
      <c r="E24095">
        <v>2.4116266</v>
      </c>
      <c r="F24095">
        <f t="shared" si="752"/>
        <v>0.21090523333333333</v>
      </c>
      <c r="G24095">
        <f t="shared" si="753"/>
        <v>2.386887212345679</v>
      </c>
    </row>
    <row r="24096" spans="1:7" x14ac:dyDescent="0.3">
      <c r="A24096">
        <v>240.909997344017</v>
      </c>
      <c r="B24096">
        <v>195.40273999999999</v>
      </c>
      <c r="C24096">
        <v>1.8982935999999999</v>
      </c>
      <c r="D24096">
        <v>-0.27406457000000001</v>
      </c>
      <c r="E24096">
        <v>2.4123793</v>
      </c>
      <c r="F24096">
        <f t="shared" si="752"/>
        <v>0.2109215111111111</v>
      </c>
      <c r="G24096">
        <f t="shared" si="753"/>
        <v>2.3876398049382717</v>
      </c>
    </row>
    <row r="24097" spans="1:7" x14ac:dyDescent="0.3">
      <c r="A24097">
        <v>240.92012917995399</v>
      </c>
      <c r="B24097">
        <v>195.42750000000001</v>
      </c>
      <c r="C24097">
        <v>1.8984003</v>
      </c>
      <c r="D24097">
        <v>-0.24964902999999999</v>
      </c>
      <c r="E24097">
        <v>2.4126850000000002</v>
      </c>
      <c r="F24097">
        <f t="shared" si="752"/>
        <v>0.21093336666666668</v>
      </c>
      <c r="G24097">
        <f t="shared" si="753"/>
        <v>2.3879454839506176</v>
      </c>
    </row>
    <row r="24098" spans="1:7" x14ac:dyDescent="0.3">
      <c r="A24098">
        <v>240.930001616477</v>
      </c>
      <c r="B24098">
        <v>195.48842999999999</v>
      </c>
      <c r="C24098">
        <v>1.8984269</v>
      </c>
      <c r="D24098">
        <v>-0.29481780000000002</v>
      </c>
      <c r="E24098">
        <v>2.4134370999999999</v>
      </c>
      <c r="F24098">
        <f t="shared" si="752"/>
        <v>0.21093632222222222</v>
      </c>
      <c r="G24098">
        <f t="shared" si="753"/>
        <v>2.3886977061728394</v>
      </c>
    </row>
    <row r="24099" spans="1:7" x14ac:dyDescent="0.3">
      <c r="A24099">
        <v>240.93999612331299</v>
      </c>
      <c r="B24099">
        <v>195.45416</v>
      </c>
      <c r="C24099">
        <v>1.8984536000000001</v>
      </c>
      <c r="D24099">
        <v>-0.35341513000000002</v>
      </c>
      <c r="E24099">
        <v>2.413014</v>
      </c>
      <c r="F24099">
        <f t="shared" si="752"/>
        <v>0.21093928888888891</v>
      </c>
      <c r="G24099">
        <f t="shared" si="753"/>
        <v>2.3882746197530866</v>
      </c>
    </row>
    <row r="24100" spans="1:7" x14ac:dyDescent="0.3">
      <c r="A24100">
        <v>240.95000588893799</v>
      </c>
      <c r="B24100">
        <v>195.38749999999999</v>
      </c>
      <c r="C24100">
        <v>1.8984802999999999</v>
      </c>
      <c r="D24100">
        <v>-0.39736313000000001</v>
      </c>
      <c r="E24100">
        <v>2.412191</v>
      </c>
      <c r="F24100">
        <f t="shared" si="752"/>
        <v>0.21094225555555554</v>
      </c>
      <c r="G24100">
        <f t="shared" si="753"/>
        <v>2.3874516567901236</v>
      </c>
    </row>
    <row r="24101" spans="1:7" x14ac:dyDescent="0.3">
      <c r="A24101">
        <v>240.96000039577399</v>
      </c>
      <c r="B24101">
        <v>195.37607</v>
      </c>
      <c r="C24101">
        <v>1.8985335999999999</v>
      </c>
      <c r="D24101">
        <v>-0.42788254999999997</v>
      </c>
      <c r="E24101">
        <v>2.4120498000000001</v>
      </c>
      <c r="F24101">
        <f t="shared" si="752"/>
        <v>0.21094817777777777</v>
      </c>
      <c r="G24101">
        <f t="shared" si="753"/>
        <v>2.3873105456790125</v>
      </c>
    </row>
    <row r="24102" spans="1:7" x14ac:dyDescent="0.3">
      <c r="A24102">
        <v>240.970132231712</v>
      </c>
      <c r="B24102">
        <v>195.31319999999999</v>
      </c>
      <c r="C24102">
        <v>1.8985869</v>
      </c>
      <c r="D24102">
        <v>-0.45840199999999998</v>
      </c>
      <c r="E24102">
        <v>2.4112737000000002</v>
      </c>
      <c r="F24102">
        <f t="shared" si="752"/>
        <v>0.21095410000000001</v>
      </c>
      <c r="G24102">
        <f t="shared" si="753"/>
        <v>2.3865343728395061</v>
      </c>
    </row>
    <row r="24103" spans="1:7" x14ac:dyDescent="0.3">
      <c r="A24103">
        <v>240.98012673854799</v>
      </c>
      <c r="B24103">
        <v>195.3075</v>
      </c>
      <c r="C24103">
        <v>1.8986402</v>
      </c>
      <c r="D24103">
        <v>-0.47305133999999999</v>
      </c>
      <c r="E24103">
        <v>2.4112034000000002</v>
      </c>
      <c r="F24103">
        <f t="shared" si="752"/>
        <v>0.21096002222222221</v>
      </c>
      <c r="G24103">
        <f t="shared" si="753"/>
        <v>2.3864640024691361</v>
      </c>
    </row>
    <row r="24104" spans="1:7" x14ac:dyDescent="0.3">
      <c r="A24104">
        <v>240.98999917507101</v>
      </c>
      <c r="B24104">
        <v>195.29796999999999</v>
      </c>
      <c r="C24104">
        <v>1.8988669</v>
      </c>
      <c r="D24104">
        <v>-0.33876580000000001</v>
      </c>
      <c r="E24104">
        <v>2.4110857999999999</v>
      </c>
      <c r="F24104">
        <f t="shared" si="752"/>
        <v>0.21098521111111113</v>
      </c>
      <c r="G24104">
        <f t="shared" si="753"/>
        <v>2.3863463481481482</v>
      </c>
    </row>
    <row r="24105" spans="1:7" x14ac:dyDescent="0.3">
      <c r="A24105">
        <v>240.999993681907</v>
      </c>
      <c r="B24105">
        <v>195.45416</v>
      </c>
      <c r="C24105">
        <v>1.8991735000000001</v>
      </c>
      <c r="D24105">
        <v>-9.3389490000000006E-2</v>
      </c>
      <c r="E24105">
        <v>2.413014</v>
      </c>
      <c r="F24105">
        <f t="shared" si="752"/>
        <v>0.21101927777777779</v>
      </c>
      <c r="G24105">
        <f t="shared" si="753"/>
        <v>2.3882746197530866</v>
      </c>
    </row>
    <row r="24106" spans="1:7" x14ac:dyDescent="0.3">
      <c r="A24106">
        <v>241.010003447532</v>
      </c>
      <c r="B24106">
        <v>195.63892999999999</v>
      </c>
      <c r="C24106">
        <v>1.8991468</v>
      </c>
      <c r="D24106">
        <v>-0.19593482000000001</v>
      </c>
      <c r="E24106">
        <v>2.4152954000000002</v>
      </c>
      <c r="F24106">
        <f t="shared" si="752"/>
        <v>0.2110163111111111</v>
      </c>
      <c r="G24106">
        <f t="shared" si="753"/>
        <v>2.3905557308641976</v>
      </c>
    </row>
    <row r="24107" spans="1:7" x14ac:dyDescent="0.3">
      <c r="A24107">
        <v>241.02012002468101</v>
      </c>
      <c r="B24107">
        <v>195.59701999999999</v>
      </c>
      <c r="C24107">
        <v>1.8990802</v>
      </c>
      <c r="D24107">
        <v>-0.3546359</v>
      </c>
      <c r="E24107">
        <v>2.4147778</v>
      </c>
      <c r="F24107">
        <f t="shared" si="752"/>
        <v>0.21100891111111111</v>
      </c>
      <c r="G24107">
        <f t="shared" si="753"/>
        <v>2.3900383234567899</v>
      </c>
    </row>
    <row r="24108" spans="1:7" x14ac:dyDescent="0.3">
      <c r="A24108">
        <v>241.02999246120399</v>
      </c>
      <c r="B24108">
        <v>195.52275</v>
      </c>
      <c r="C24108">
        <v>1.8990935</v>
      </c>
      <c r="D24108">
        <v>-0.41323322000000001</v>
      </c>
      <c r="E24108">
        <v>2.4138608000000001</v>
      </c>
      <c r="F24108">
        <f t="shared" si="752"/>
        <v>0.2110103888888889</v>
      </c>
      <c r="G24108">
        <f t="shared" si="753"/>
        <v>2.3891214098765432</v>
      </c>
    </row>
    <row r="24109" spans="1:7" x14ac:dyDescent="0.3">
      <c r="A24109">
        <v>241.04000222682899</v>
      </c>
      <c r="B24109">
        <v>195.45797999999999</v>
      </c>
      <c r="C24109">
        <v>1.8991069</v>
      </c>
      <c r="D24109">
        <v>-0.48647987999999998</v>
      </c>
      <c r="E24109">
        <v>2.4130609999999999</v>
      </c>
      <c r="F24109">
        <f t="shared" si="752"/>
        <v>0.21101187777777777</v>
      </c>
      <c r="G24109">
        <f t="shared" si="753"/>
        <v>2.3883217802469137</v>
      </c>
    </row>
    <row r="24110" spans="1:7" x14ac:dyDescent="0.3">
      <c r="A24110">
        <v>241.04999673366501</v>
      </c>
      <c r="B24110">
        <v>195.37988000000001</v>
      </c>
      <c r="C24110">
        <v>1.8993602000000001</v>
      </c>
      <c r="D24110">
        <v>-0.33876580000000001</v>
      </c>
      <c r="E24110">
        <v>2.4120970000000002</v>
      </c>
      <c r="F24110">
        <f t="shared" si="752"/>
        <v>0.21104002222222223</v>
      </c>
      <c r="G24110">
        <f t="shared" si="753"/>
        <v>2.3873575827160498</v>
      </c>
    </row>
    <row r="24111" spans="1:7" x14ac:dyDescent="0.3">
      <c r="A24111">
        <v>241.06000649929001</v>
      </c>
      <c r="B24111">
        <v>195.49417</v>
      </c>
      <c r="C24111">
        <v>1.8997466999999999</v>
      </c>
      <c r="D24111">
        <v>3.051944E-3</v>
      </c>
      <c r="E24111">
        <v>2.4135080000000002</v>
      </c>
      <c r="F24111">
        <f t="shared" si="752"/>
        <v>0.21108296666666665</v>
      </c>
      <c r="G24111">
        <f t="shared" si="753"/>
        <v>2.3887685703703703</v>
      </c>
    </row>
    <row r="24112" spans="1:7" x14ac:dyDescent="0.3">
      <c r="A24112">
        <v>241.07012307643799</v>
      </c>
      <c r="B24112">
        <v>195.61609000000001</v>
      </c>
      <c r="C24112">
        <v>1.8997466999999999</v>
      </c>
      <c r="D24112">
        <v>-5.6766160000000003E-2</v>
      </c>
      <c r="E24112">
        <v>2.4150130000000001</v>
      </c>
      <c r="F24112">
        <f t="shared" si="752"/>
        <v>0.21108296666666665</v>
      </c>
      <c r="G24112">
        <f t="shared" si="753"/>
        <v>2.390273755555556</v>
      </c>
    </row>
    <row r="24113" spans="1:7" x14ac:dyDescent="0.3">
      <c r="A24113">
        <v>241.08011758327399</v>
      </c>
      <c r="B24113">
        <v>195.68655000000001</v>
      </c>
      <c r="C24113">
        <v>1.8996933</v>
      </c>
      <c r="D24113">
        <v>-0.21424647999999999</v>
      </c>
      <c r="E24113">
        <v>2.4158833</v>
      </c>
      <c r="F24113">
        <f t="shared" si="752"/>
        <v>0.21107703333333333</v>
      </c>
      <c r="G24113">
        <f t="shared" si="753"/>
        <v>2.3911436320987658</v>
      </c>
    </row>
    <row r="24114" spans="1:7" x14ac:dyDescent="0.3">
      <c r="A24114">
        <v>241.090005278587</v>
      </c>
      <c r="B24114">
        <v>195.61609000000001</v>
      </c>
      <c r="C24114">
        <v>1.8997200000000001</v>
      </c>
      <c r="D24114">
        <v>-0.25819448</v>
      </c>
      <c r="E24114">
        <v>2.4150130000000001</v>
      </c>
      <c r="F24114">
        <f t="shared" si="752"/>
        <v>0.21108000000000002</v>
      </c>
      <c r="G24114">
        <f t="shared" si="753"/>
        <v>2.390273755555556</v>
      </c>
    </row>
    <row r="24115" spans="1:7" x14ac:dyDescent="0.3">
      <c r="A24115">
        <v>241.10012185573501</v>
      </c>
      <c r="B24115">
        <v>195.55322000000001</v>
      </c>
      <c r="C24115">
        <v>1.8997333000000001</v>
      </c>
      <c r="D24115">
        <v>-0.33266190000000001</v>
      </c>
      <c r="E24115">
        <v>2.4142367999999998</v>
      </c>
      <c r="F24115">
        <f t="shared" si="752"/>
        <v>0.21108147777777778</v>
      </c>
      <c r="G24115">
        <f t="shared" si="753"/>
        <v>2.3894975827160496</v>
      </c>
    </row>
    <row r="24116" spans="1:7" x14ac:dyDescent="0.3">
      <c r="A24116">
        <v>241.11013162136001</v>
      </c>
      <c r="B24116">
        <v>195.49986000000001</v>
      </c>
      <c r="C24116">
        <v>1.8997333000000001</v>
      </c>
      <c r="D24116">
        <v>-0.40590854999999998</v>
      </c>
      <c r="E24116">
        <v>2.4135783000000002</v>
      </c>
      <c r="F24116">
        <f t="shared" si="752"/>
        <v>0.21108147777777778</v>
      </c>
      <c r="G24116">
        <f t="shared" si="753"/>
        <v>2.388838817283951</v>
      </c>
    </row>
    <row r="24117" spans="1:7" x14ac:dyDescent="0.3">
      <c r="A24117">
        <v>241.12012612819601</v>
      </c>
      <c r="B24117">
        <v>195.39510999999999</v>
      </c>
      <c r="C24117">
        <v>1.8997599999999999</v>
      </c>
      <c r="D24117">
        <v>-0.46694743999999999</v>
      </c>
      <c r="E24117">
        <v>2.4122849</v>
      </c>
      <c r="F24117">
        <f t="shared" si="752"/>
        <v>0.21108444444444444</v>
      </c>
      <c r="G24117">
        <f t="shared" si="753"/>
        <v>2.3875456074074073</v>
      </c>
    </row>
    <row r="24118" spans="1:7" x14ac:dyDescent="0.3">
      <c r="A24118">
        <v>241.12999856472001</v>
      </c>
      <c r="B24118">
        <v>195.36845</v>
      </c>
      <c r="C24118">
        <v>1.9000665000000001</v>
      </c>
      <c r="D24118">
        <v>-0.23622048000000001</v>
      </c>
      <c r="E24118">
        <v>2.4119557999999999</v>
      </c>
      <c r="F24118">
        <f t="shared" si="752"/>
        <v>0.21111850000000001</v>
      </c>
      <c r="G24118">
        <f t="shared" si="753"/>
        <v>2.3872164716049382</v>
      </c>
    </row>
    <row r="24119" spans="1:7" x14ac:dyDescent="0.3">
      <c r="A24119">
        <v>241.13999307155601</v>
      </c>
      <c r="B24119">
        <v>195.53227000000001</v>
      </c>
      <c r="C24119">
        <v>1.9003599</v>
      </c>
      <c r="D24119">
        <v>-2.014283E-2</v>
      </c>
      <c r="E24119">
        <v>2.4139783000000001</v>
      </c>
      <c r="F24119">
        <f t="shared" si="752"/>
        <v>0.21115110000000001</v>
      </c>
      <c r="G24119">
        <f t="shared" si="753"/>
        <v>2.3892389407407411</v>
      </c>
    </row>
    <row r="24120" spans="1:7" x14ac:dyDescent="0.3">
      <c r="A24120">
        <v>241.15000283718101</v>
      </c>
      <c r="B24120">
        <v>195.59511000000001</v>
      </c>
      <c r="C24120">
        <v>1.9003066</v>
      </c>
      <c r="D24120">
        <v>-0.15076603999999999</v>
      </c>
      <c r="E24120">
        <v>2.4147542</v>
      </c>
      <c r="F24120">
        <f t="shared" si="752"/>
        <v>0.21114517777777778</v>
      </c>
      <c r="G24120">
        <f t="shared" si="753"/>
        <v>2.3900147432098766</v>
      </c>
    </row>
    <row r="24121" spans="1:7" x14ac:dyDescent="0.3">
      <c r="A24121">
        <v>241.16011941432899</v>
      </c>
      <c r="B24121">
        <v>195.63130000000001</v>
      </c>
      <c r="C24121">
        <v>1.9002931999999999</v>
      </c>
      <c r="D24121">
        <v>-0.25331136999999998</v>
      </c>
      <c r="E24121">
        <v>2.4152010000000002</v>
      </c>
      <c r="F24121">
        <f t="shared" si="752"/>
        <v>0.21114368888888888</v>
      </c>
      <c r="G24121">
        <f t="shared" si="753"/>
        <v>2.3904615333333337</v>
      </c>
    </row>
    <row r="24122" spans="1:7" x14ac:dyDescent="0.3">
      <c r="A24122">
        <v>241.170007109642</v>
      </c>
      <c r="B24122">
        <v>195.52846</v>
      </c>
      <c r="C24122">
        <v>1.9003197999999999</v>
      </c>
      <c r="D24122">
        <v>-0.29725935999999997</v>
      </c>
      <c r="E24122">
        <v>2.4139311000000001</v>
      </c>
      <c r="F24122">
        <f t="shared" si="752"/>
        <v>0.21114664444444442</v>
      </c>
      <c r="G24122">
        <f t="shared" si="753"/>
        <v>2.3891919037037037</v>
      </c>
    </row>
    <row r="24123" spans="1:7" x14ac:dyDescent="0.3">
      <c r="A24123">
        <v>241.18012368679001</v>
      </c>
      <c r="B24123">
        <v>195.48656</v>
      </c>
      <c r="C24123">
        <v>1.9003197999999999</v>
      </c>
      <c r="D24123">
        <v>-0.38515535000000001</v>
      </c>
      <c r="E24123">
        <v>2.4134139999999999</v>
      </c>
      <c r="F24123">
        <f t="shared" si="752"/>
        <v>0.21114664444444442</v>
      </c>
      <c r="G24123">
        <f t="shared" si="753"/>
        <v>2.3886746197530866</v>
      </c>
    </row>
    <row r="24124" spans="1:7" x14ac:dyDescent="0.3">
      <c r="A24124">
        <v>241.18999612331299</v>
      </c>
      <c r="B24124">
        <v>195.38749999999999</v>
      </c>
      <c r="C24124">
        <v>1.9003197999999999</v>
      </c>
      <c r="D24124">
        <v>-0.47305133999999999</v>
      </c>
      <c r="E24124">
        <v>2.412191</v>
      </c>
      <c r="F24124">
        <f t="shared" si="752"/>
        <v>0.21114664444444442</v>
      </c>
      <c r="G24124">
        <f t="shared" si="753"/>
        <v>2.3874516567901236</v>
      </c>
    </row>
    <row r="24125" spans="1:7" x14ac:dyDescent="0.3">
      <c r="A24125">
        <v>241.20012795925101</v>
      </c>
      <c r="B24125">
        <v>195.31129999999999</v>
      </c>
      <c r="C24125">
        <v>1.9005198000000001</v>
      </c>
      <c r="D24125">
        <v>-0.33876580000000001</v>
      </c>
      <c r="E24125">
        <v>2.4112499999999999</v>
      </c>
      <c r="F24125">
        <f t="shared" si="752"/>
        <v>0.21116886666666668</v>
      </c>
      <c r="G24125">
        <f t="shared" si="753"/>
        <v>2.3865109160493829</v>
      </c>
    </row>
    <row r="24126" spans="1:7" x14ac:dyDescent="0.3">
      <c r="A24126">
        <v>241.210122466087</v>
      </c>
      <c r="B24126">
        <v>195.41226</v>
      </c>
      <c r="C24126">
        <v>1.9008263000000001</v>
      </c>
      <c r="D24126">
        <v>-0.10803881999999999</v>
      </c>
      <c r="E24126">
        <v>2.4124965999999999</v>
      </c>
      <c r="F24126">
        <f t="shared" si="752"/>
        <v>0.21120292222222223</v>
      </c>
      <c r="G24126">
        <f t="shared" si="753"/>
        <v>2.3877573358024695</v>
      </c>
    </row>
    <row r="24127" spans="1:7" x14ac:dyDescent="0.3">
      <c r="A24127">
        <v>241.21999490261001</v>
      </c>
      <c r="B24127">
        <v>195.49034</v>
      </c>
      <c r="C24127">
        <v>1.900773</v>
      </c>
      <c r="D24127">
        <v>-0.22157114999999999</v>
      </c>
      <c r="E24127">
        <v>2.4134606999999999</v>
      </c>
      <c r="F24127">
        <f t="shared" si="752"/>
        <v>0.211197</v>
      </c>
      <c r="G24127">
        <f t="shared" si="753"/>
        <v>2.3887212864197531</v>
      </c>
    </row>
    <row r="24128" spans="1:7" x14ac:dyDescent="0.3">
      <c r="A24128">
        <v>241.23000466823501</v>
      </c>
      <c r="B24128">
        <v>195.49986000000001</v>
      </c>
      <c r="C24128">
        <v>1.9007198000000001</v>
      </c>
      <c r="D24128">
        <v>-0.38027223999999998</v>
      </c>
      <c r="E24128">
        <v>2.4135783000000002</v>
      </c>
      <c r="F24128">
        <f t="shared" si="752"/>
        <v>0.21119108888888891</v>
      </c>
      <c r="G24128">
        <f t="shared" si="753"/>
        <v>2.388838817283951</v>
      </c>
    </row>
    <row r="24129" spans="1:7" x14ac:dyDescent="0.3">
      <c r="A24129">
        <v>241.23999917507101</v>
      </c>
      <c r="B24129">
        <v>195.41988000000001</v>
      </c>
      <c r="C24129">
        <v>1.9007331000000001</v>
      </c>
      <c r="D24129">
        <v>-0.4535189</v>
      </c>
      <c r="E24129">
        <v>2.4125904999999999</v>
      </c>
      <c r="F24129">
        <f t="shared" si="752"/>
        <v>0.21119256666666666</v>
      </c>
      <c r="G24129">
        <f t="shared" si="753"/>
        <v>2.3878514098765433</v>
      </c>
    </row>
    <row r="24130" spans="1:7" x14ac:dyDescent="0.3">
      <c r="A24130">
        <v>241.249993681907</v>
      </c>
      <c r="B24130">
        <v>195.31511</v>
      </c>
      <c r="C24130">
        <v>1.9008263000000001</v>
      </c>
      <c r="D24130">
        <v>-0.42910334</v>
      </c>
      <c r="E24130">
        <v>2.4112969999999998</v>
      </c>
      <c r="F24130">
        <f t="shared" si="752"/>
        <v>0.21120292222222223</v>
      </c>
      <c r="G24130">
        <f t="shared" si="753"/>
        <v>2.3865579530864198</v>
      </c>
    </row>
    <row r="24131" spans="1:7" x14ac:dyDescent="0.3">
      <c r="A24131">
        <v>241.26012551784501</v>
      </c>
      <c r="B24131">
        <v>195.38368</v>
      </c>
      <c r="C24131">
        <v>1.9011996</v>
      </c>
      <c r="D24131">
        <v>-0.1422206</v>
      </c>
      <c r="E24131">
        <v>2.4121437000000001</v>
      </c>
      <c r="F24131">
        <f t="shared" si="752"/>
        <v>0.2112444</v>
      </c>
      <c r="G24131">
        <f t="shared" si="753"/>
        <v>2.3874044962962966</v>
      </c>
    </row>
    <row r="24132" spans="1:7" x14ac:dyDescent="0.3">
      <c r="A24132">
        <v>241.26999795436799</v>
      </c>
      <c r="B24132">
        <v>195.45227</v>
      </c>
      <c r="C24132">
        <v>1.9012529</v>
      </c>
      <c r="D24132">
        <v>-0.15931149</v>
      </c>
      <c r="E24132">
        <v>2.4129906000000001</v>
      </c>
      <c r="F24132">
        <f t="shared" si="752"/>
        <v>0.21125032222222223</v>
      </c>
      <c r="G24132">
        <f t="shared" si="753"/>
        <v>2.3882512864197531</v>
      </c>
    </row>
    <row r="24133" spans="1:7" x14ac:dyDescent="0.3">
      <c r="A24133">
        <v>241.28012979030601</v>
      </c>
      <c r="B24133">
        <v>195.49798999999999</v>
      </c>
      <c r="C24133">
        <v>1.9011863</v>
      </c>
      <c r="D24133">
        <v>-0.30458403000000001</v>
      </c>
      <c r="E24133">
        <v>2.4135551</v>
      </c>
      <c r="F24133">
        <f t="shared" si="752"/>
        <v>0.21124292222222221</v>
      </c>
      <c r="G24133">
        <f t="shared" si="753"/>
        <v>2.3888157308641977</v>
      </c>
    </row>
    <row r="24134" spans="1:7" x14ac:dyDescent="0.3">
      <c r="A24134">
        <v>241.29000222682899</v>
      </c>
      <c r="B24134">
        <v>195.44463999999999</v>
      </c>
      <c r="C24134">
        <v>1.9011863</v>
      </c>
      <c r="D24134">
        <v>-0.39248001999999999</v>
      </c>
      <c r="E24134">
        <v>2.4128964000000002</v>
      </c>
      <c r="F24134">
        <f t="shared" ref="F24134:F24197" si="754">C24134/9</f>
        <v>0.21124292222222221</v>
      </c>
      <c r="G24134">
        <f t="shared" ref="G24134:G24197" si="755">(B24134-$B$5)/81</f>
        <v>2.3881570888888888</v>
      </c>
    </row>
    <row r="24135" spans="1:7" x14ac:dyDescent="0.3">
      <c r="A24135">
        <v>241.300118803977</v>
      </c>
      <c r="B24135">
        <v>195.33797000000001</v>
      </c>
      <c r="C24135">
        <v>1.9011863</v>
      </c>
      <c r="D24135">
        <v>-0.46572667000000001</v>
      </c>
      <c r="E24135">
        <v>2.4115793999999999</v>
      </c>
      <c r="F24135">
        <f t="shared" si="754"/>
        <v>0.21124292222222221</v>
      </c>
      <c r="G24135">
        <f t="shared" si="755"/>
        <v>2.3868401753086421</v>
      </c>
    </row>
    <row r="24136" spans="1:7" x14ac:dyDescent="0.3">
      <c r="A24136">
        <v>241.310128569602</v>
      </c>
      <c r="B24136">
        <v>195.29416000000001</v>
      </c>
      <c r="C24136">
        <v>1.9014529</v>
      </c>
      <c r="D24136">
        <v>-0.27650613000000002</v>
      </c>
      <c r="E24136">
        <v>2.4110385999999999</v>
      </c>
      <c r="F24136">
        <f t="shared" si="754"/>
        <v>0.21127254444444443</v>
      </c>
      <c r="G24136">
        <f t="shared" si="755"/>
        <v>2.3862993111111113</v>
      </c>
    </row>
    <row r="24137" spans="1:7" x14ac:dyDescent="0.3">
      <c r="A24137">
        <v>241.32000100612601</v>
      </c>
      <c r="B24137">
        <v>195.39322000000001</v>
      </c>
      <c r="C24137">
        <v>1.9017729000000001</v>
      </c>
      <c r="D24137">
        <v>-3.1129830000000001E-2</v>
      </c>
      <c r="E24137">
        <v>2.4122617000000002</v>
      </c>
      <c r="F24137">
        <f t="shared" si="754"/>
        <v>0.2113081</v>
      </c>
      <c r="G24137">
        <f t="shared" si="755"/>
        <v>2.3875222740740742</v>
      </c>
    </row>
    <row r="24138" spans="1:7" x14ac:dyDescent="0.3">
      <c r="A24138">
        <v>241.329995512962</v>
      </c>
      <c r="B24138">
        <v>195.60274999999999</v>
      </c>
      <c r="C24138">
        <v>1.9017862000000001</v>
      </c>
      <c r="D24138">
        <v>-7.7519379999999999E-2</v>
      </c>
      <c r="E24138">
        <v>2.4148483000000001</v>
      </c>
      <c r="F24138">
        <f t="shared" si="754"/>
        <v>0.21130957777777779</v>
      </c>
      <c r="G24138">
        <f t="shared" si="755"/>
        <v>2.3901090641975307</v>
      </c>
    </row>
    <row r="24139" spans="1:7" x14ac:dyDescent="0.3">
      <c r="A24139">
        <v>241.34012734889899</v>
      </c>
      <c r="B24139">
        <v>195.59701999999999</v>
      </c>
      <c r="C24139">
        <v>1.9017729000000001</v>
      </c>
      <c r="D24139">
        <v>-0.19227248</v>
      </c>
      <c r="E24139">
        <v>2.4147778</v>
      </c>
      <c r="F24139">
        <f t="shared" si="754"/>
        <v>0.2113081</v>
      </c>
      <c r="G24139">
        <f t="shared" si="755"/>
        <v>2.3900383234567899</v>
      </c>
    </row>
    <row r="24140" spans="1:7" x14ac:dyDescent="0.3">
      <c r="A24140">
        <v>241.34999978542299</v>
      </c>
      <c r="B24140">
        <v>195.51132000000001</v>
      </c>
      <c r="C24140">
        <v>1.9017994</v>
      </c>
      <c r="D24140">
        <v>-0.25209057000000001</v>
      </c>
      <c r="E24140">
        <v>2.4137197000000001</v>
      </c>
      <c r="F24140">
        <f t="shared" si="754"/>
        <v>0.21131104444444446</v>
      </c>
      <c r="G24140">
        <f t="shared" si="755"/>
        <v>2.3889802987654325</v>
      </c>
    </row>
    <row r="24141" spans="1:7" x14ac:dyDescent="0.3">
      <c r="A24141">
        <v>241.36013162136001</v>
      </c>
      <c r="B24141">
        <v>195.47892999999999</v>
      </c>
      <c r="C24141">
        <v>1.9018128999999999</v>
      </c>
      <c r="D24141">
        <v>-0.31190869999999998</v>
      </c>
      <c r="E24141">
        <v>2.4133195999999999</v>
      </c>
      <c r="F24141">
        <f t="shared" si="754"/>
        <v>0.21131254444444444</v>
      </c>
      <c r="G24141">
        <f t="shared" si="755"/>
        <v>2.3885804222222222</v>
      </c>
    </row>
    <row r="24142" spans="1:7" x14ac:dyDescent="0.3">
      <c r="A24142">
        <v>241.37000405788399</v>
      </c>
      <c r="B24142">
        <v>195.38368</v>
      </c>
      <c r="C24142">
        <v>1.9018128999999999</v>
      </c>
      <c r="D24142">
        <v>-0.39980468000000002</v>
      </c>
      <c r="E24142">
        <v>2.4121437000000001</v>
      </c>
      <c r="F24142">
        <f t="shared" si="754"/>
        <v>0.21131254444444444</v>
      </c>
      <c r="G24142">
        <f t="shared" si="755"/>
        <v>2.3874044962962966</v>
      </c>
    </row>
    <row r="24143" spans="1:7" x14ac:dyDescent="0.3">
      <c r="A24143">
        <v>241.37999856472001</v>
      </c>
      <c r="B24143">
        <v>195.32272</v>
      </c>
      <c r="C24143">
        <v>1.9018527999999999</v>
      </c>
      <c r="D24143">
        <v>-0.43032409999999999</v>
      </c>
      <c r="E24143">
        <v>2.4113913</v>
      </c>
      <c r="F24143">
        <f t="shared" si="754"/>
        <v>0.21131697777777778</v>
      </c>
      <c r="G24143">
        <f t="shared" si="755"/>
        <v>2.3866519037037039</v>
      </c>
    </row>
    <row r="24144" spans="1:7" x14ac:dyDescent="0.3">
      <c r="A24144">
        <v>241.390130400657</v>
      </c>
      <c r="B24144">
        <v>195.21986000000001</v>
      </c>
      <c r="C24144">
        <v>1.9019195</v>
      </c>
      <c r="D24144">
        <v>-0.44741500000000001</v>
      </c>
      <c r="E24144">
        <v>2.4101211999999999</v>
      </c>
      <c r="F24144">
        <f t="shared" si="754"/>
        <v>0.21132438888888888</v>
      </c>
      <c r="G24144">
        <f t="shared" si="755"/>
        <v>2.3853820271604942</v>
      </c>
    </row>
    <row r="24145" spans="1:7" x14ac:dyDescent="0.3">
      <c r="A24145">
        <v>241.40012490749299</v>
      </c>
      <c r="B24145">
        <v>195.19318999999999</v>
      </c>
      <c r="C24145">
        <v>1.9020394</v>
      </c>
      <c r="D24145">
        <v>-0.40835009999999999</v>
      </c>
      <c r="E24145">
        <v>2.4097919999999999</v>
      </c>
      <c r="F24145">
        <f t="shared" si="754"/>
        <v>0.2113377111111111</v>
      </c>
      <c r="G24145">
        <f t="shared" si="755"/>
        <v>2.3850527679012345</v>
      </c>
    </row>
    <row r="24146" spans="1:7" x14ac:dyDescent="0.3">
      <c r="A24146">
        <v>241.409997344017</v>
      </c>
      <c r="B24146">
        <v>195.23320000000001</v>
      </c>
      <c r="C24146">
        <v>1.9021862</v>
      </c>
      <c r="D24146">
        <v>-0.32777879999999998</v>
      </c>
      <c r="E24146">
        <v>2.4102860000000002</v>
      </c>
      <c r="F24146">
        <f t="shared" si="754"/>
        <v>0.21135402222222222</v>
      </c>
      <c r="G24146">
        <f t="shared" si="755"/>
        <v>2.3855467185185186</v>
      </c>
    </row>
    <row r="24147" spans="1:7" x14ac:dyDescent="0.3">
      <c r="A24147">
        <v>241.420007109642</v>
      </c>
      <c r="B24147">
        <v>195.25035</v>
      </c>
      <c r="C24147">
        <v>1.9022927000000001</v>
      </c>
      <c r="D24147">
        <v>-0.30336322999999998</v>
      </c>
      <c r="E24147">
        <v>2.410498</v>
      </c>
      <c r="F24147">
        <f t="shared" si="754"/>
        <v>0.21136585555555557</v>
      </c>
      <c r="G24147">
        <f t="shared" si="755"/>
        <v>2.3857584469135804</v>
      </c>
    </row>
    <row r="24148" spans="1:7" x14ac:dyDescent="0.3">
      <c r="A24148">
        <v>241.43012368679001</v>
      </c>
      <c r="B24148">
        <v>195.31511</v>
      </c>
      <c r="C24148">
        <v>1.9023726999999999</v>
      </c>
      <c r="D24148">
        <v>-0.30580479999999999</v>
      </c>
      <c r="E24148">
        <v>2.4112969999999998</v>
      </c>
      <c r="F24148">
        <f t="shared" si="754"/>
        <v>0.21137474444444443</v>
      </c>
      <c r="G24148">
        <f t="shared" si="755"/>
        <v>2.3865579530864198</v>
      </c>
    </row>
    <row r="24149" spans="1:7" x14ac:dyDescent="0.3">
      <c r="A24149">
        <v>241.43999612331299</v>
      </c>
      <c r="B24149">
        <v>195.31319999999999</v>
      </c>
      <c r="C24149">
        <v>1.9023859999999999</v>
      </c>
      <c r="D24149">
        <v>-0.36440212</v>
      </c>
      <c r="E24149">
        <v>2.4112737000000002</v>
      </c>
      <c r="F24149">
        <f t="shared" si="754"/>
        <v>0.21137622222222222</v>
      </c>
      <c r="G24149">
        <f t="shared" si="755"/>
        <v>2.3865343728395061</v>
      </c>
    </row>
    <row r="24150" spans="1:7" x14ac:dyDescent="0.3">
      <c r="A24150">
        <v>241.45012795925101</v>
      </c>
      <c r="B24150">
        <v>195.25797</v>
      </c>
      <c r="C24150">
        <v>1.9023859999999999</v>
      </c>
      <c r="D24150">
        <v>-0.45229809999999998</v>
      </c>
      <c r="E24150">
        <v>2.4105918000000002</v>
      </c>
      <c r="F24150">
        <f t="shared" si="754"/>
        <v>0.21137622222222222</v>
      </c>
      <c r="G24150">
        <f t="shared" si="755"/>
        <v>2.3858525209876547</v>
      </c>
    </row>
    <row r="24151" spans="1:7" x14ac:dyDescent="0.3">
      <c r="A24151">
        <v>241.46000039577399</v>
      </c>
      <c r="B24151">
        <v>195.22368</v>
      </c>
      <c r="C24151">
        <v>1.9024926</v>
      </c>
      <c r="D24151">
        <v>-0.41323322000000001</v>
      </c>
      <c r="E24151">
        <v>2.4101683999999999</v>
      </c>
      <c r="F24151">
        <f t="shared" si="754"/>
        <v>0.21138806666666665</v>
      </c>
      <c r="G24151">
        <f t="shared" si="755"/>
        <v>2.3854291876543212</v>
      </c>
    </row>
    <row r="24152" spans="1:7" x14ac:dyDescent="0.3">
      <c r="A24152">
        <v>241.470132231712</v>
      </c>
      <c r="B24152">
        <v>195.26749000000001</v>
      </c>
      <c r="C24152">
        <v>1.9028925999999999</v>
      </c>
      <c r="D24152">
        <v>-9.9493380000000006E-2</v>
      </c>
      <c r="E24152">
        <v>2.4107091</v>
      </c>
      <c r="F24152">
        <f t="shared" si="754"/>
        <v>0.21143251111111111</v>
      </c>
      <c r="G24152">
        <f t="shared" si="755"/>
        <v>2.3859700518518521</v>
      </c>
    </row>
    <row r="24153" spans="1:7" x14ac:dyDescent="0.3">
      <c r="A24153">
        <v>241.48000466823501</v>
      </c>
      <c r="B24153">
        <v>195.51509999999999</v>
      </c>
      <c r="C24153">
        <v>1.9029324999999999</v>
      </c>
      <c r="D24153">
        <v>-0.13001283</v>
      </c>
      <c r="E24153">
        <v>2.4137664000000001</v>
      </c>
      <c r="F24153">
        <f t="shared" si="754"/>
        <v>0.21143694444444444</v>
      </c>
      <c r="G24153">
        <f t="shared" si="755"/>
        <v>2.3890269654320986</v>
      </c>
    </row>
    <row r="24154" spans="1:7" x14ac:dyDescent="0.3">
      <c r="A24154">
        <v>241.49012124538399</v>
      </c>
      <c r="B24154">
        <v>195.53036</v>
      </c>
      <c r="C24154">
        <v>1.9028392999999999</v>
      </c>
      <c r="D24154">
        <v>-0.30214247</v>
      </c>
      <c r="E24154">
        <v>2.4139547000000001</v>
      </c>
      <c r="F24154">
        <f t="shared" si="754"/>
        <v>0.21142658888888888</v>
      </c>
      <c r="G24154">
        <f t="shared" si="755"/>
        <v>2.3892153604938273</v>
      </c>
    </row>
    <row r="24155" spans="1:7" x14ac:dyDescent="0.3">
      <c r="A24155">
        <v>241.50013101100899</v>
      </c>
      <c r="B24155">
        <v>195.43321</v>
      </c>
      <c r="C24155">
        <v>1.9028525000000001</v>
      </c>
      <c r="D24155">
        <v>-0.37538913000000002</v>
      </c>
      <c r="E24155">
        <v>2.4127553000000002</v>
      </c>
      <c r="F24155">
        <f t="shared" si="754"/>
        <v>0.21142805555555555</v>
      </c>
      <c r="G24155">
        <f t="shared" si="755"/>
        <v>2.3880159777777781</v>
      </c>
    </row>
    <row r="24156" spans="1:7" x14ac:dyDescent="0.3">
      <c r="A24156">
        <v>241.510003447532</v>
      </c>
      <c r="B24156">
        <v>195.37035</v>
      </c>
      <c r="C24156">
        <v>1.9028659999999999</v>
      </c>
      <c r="D24156">
        <v>-0.44863579999999997</v>
      </c>
      <c r="E24156">
        <v>2.4119792000000002</v>
      </c>
      <c r="F24156">
        <f t="shared" si="754"/>
        <v>0.21142955555555554</v>
      </c>
      <c r="G24156">
        <f t="shared" si="755"/>
        <v>2.3872399283950618</v>
      </c>
    </row>
    <row r="24157" spans="1:7" x14ac:dyDescent="0.3">
      <c r="A24157">
        <v>241.51999795436799</v>
      </c>
      <c r="B24157">
        <v>195.26558</v>
      </c>
      <c r="C24157">
        <v>1.902946</v>
      </c>
      <c r="D24157">
        <v>-0.43764877000000002</v>
      </c>
      <c r="E24157">
        <v>2.4106858</v>
      </c>
      <c r="F24157">
        <f t="shared" si="754"/>
        <v>0.21143844444444446</v>
      </c>
      <c r="G24157">
        <f t="shared" si="755"/>
        <v>2.3859464716049383</v>
      </c>
    </row>
    <row r="24158" spans="1:7" x14ac:dyDescent="0.3">
      <c r="A24158">
        <v>241.52999246120399</v>
      </c>
      <c r="B24158">
        <v>195.33225999999999</v>
      </c>
      <c r="C24158">
        <v>1.9033857999999999</v>
      </c>
      <c r="D24158">
        <v>-8.2402489999999995E-2</v>
      </c>
      <c r="E24158">
        <v>2.4115090000000001</v>
      </c>
      <c r="F24158">
        <f t="shared" si="754"/>
        <v>0.2114873111111111</v>
      </c>
      <c r="G24158">
        <f t="shared" si="755"/>
        <v>2.3867696814814816</v>
      </c>
    </row>
    <row r="24159" spans="1:7" x14ac:dyDescent="0.3">
      <c r="A24159">
        <v>241.54000222682899</v>
      </c>
      <c r="B24159">
        <v>195.53227000000001</v>
      </c>
      <c r="C24159">
        <v>1.903519</v>
      </c>
      <c r="D24159">
        <v>-1.8311664000000001E-3</v>
      </c>
      <c r="E24159">
        <v>2.4139783000000001</v>
      </c>
      <c r="F24159">
        <f t="shared" si="754"/>
        <v>0.21150211111111111</v>
      </c>
      <c r="G24159">
        <f t="shared" si="755"/>
        <v>2.3892389407407411</v>
      </c>
    </row>
    <row r="24160" spans="1:7" x14ac:dyDescent="0.3">
      <c r="A24160">
        <v>241.54999673366501</v>
      </c>
      <c r="B24160">
        <v>195.60654</v>
      </c>
      <c r="C24160">
        <v>1.9034525</v>
      </c>
      <c r="D24160">
        <v>-0.16175303999999999</v>
      </c>
      <c r="E24160">
        <v>2.414895</v>
      </c>
      <c r="F24160">
        <f t="shared" si="754"/>
        <v>0.21149472222222221</v>
      </c>
      <c r="G24160">
        <f t="shared" si="755"/>
        <v>2.3901558543209878</v>
      </c>
    </row>
    <row r="24161" spans="1:7" x14ac:dyDescent="0.3">
      <c r="A24161">
        <v>241.560128569602</v>
      </c>
      <c r="B24161">
        <v>195.56464</v>
      </c>
      <c r="C24161">
        <v>1.9034656999999999</v>
      </c>
      <c r="D24161">
        <v>-0.23622048000000001</v>
      </c>
      <c r="E24161">
        <v>2.4143780000000001</v>
      </c>
      <c r="F24161">
        <f t="shared" si="754"/>
        <v>0.21149618888888888</v>
      </c>
      <c r="G24161">
        <f t="shared" si="755"/>
        <v>2.3896385703703706</v>
      </c>
    </row>
    <row r="24162" spans="1:7" x14ac:dyDescent="0.3">
      <c r="A24162">
        <v>241.57000100612601</v>
      </c>
      <c r="B24162">
        <v>195.44273000000001</v>
      </c>
      <c r="C24162">
        <v>1.9034791</v>
      </c>
      <c r="D24162">
        <v>-0.29603857</v>
      </c>
      <c r="E24162">
        <v>2.4128728000000002</v>
      </c>
      <c r="F24162">
        <f t="shared" si="754"/>
        <v>0.21149767777777778</v>
      </c>
      <c r="G24162">
        <f t="shared" si="755"/>
        <v>2.3881335086419755</v>
      </c>
    </row>
    <row r="24163" spans="1:7" x14ac:dyDescent="0.3">
      <c r="A24163">
        <v>241.58011758327399</v>
      </c>
      <c r="B24163">
        <v>195.38749999999999</v>
      </c>
      <c r="C24163">
        <v>1.9034925</v>
      </c>
      <c r="D24163">
        <v>-0.36928523000000002</v>
      </c>
      <c r="E24163">
        <v>2.412191</v>
      </c>
      <c r="F24163">
        <f t="shared" si="754"/>
        <v>0.21149916666666668</v>
      </c>
      <c r="G24163">
        <f t="shared" si="755"/>
        <v>2.3874516567901236</v>
      </c>
    </row>
    <row r="24164" spans="1:7" x14ac:dyDescent="0.3">
      <c r="A24164">
        <v>241.59012734889899</v>
      </c>
      <c r="B24164">
        <v>195.29796999999999</v>
      </c>
      <c r="C24164">
        <v>1.903519</v>
      </c>
      <c r="D24164">
        <v>-0.42788254999999997</v>
      </c>
      <c r="E24164">
        <v>2.4110857999999999</v>
      </c>
      <c r="F24164">
        <f t="shared" si="754"/>
        <v>0.21150211111111111</v>
      </c>
      <c r="G24164">
        <f t="shared" si="755"/>
        <v>2.3863463481481482</v>
      </c>
    </row>
    <row r="24165" spans="1:7" x14ac:dyDescent="0.3">
      <c r="A24165">
        <v>241.60012185573501</v>
      </c>
      <c r="B24165">
        <v>195.22749999999999</v>
      </c>
      <c r="C24165">
        <v>1.9035591000000001</v>
      </c>
      <c r="D24165">
        <v>-0.45840199999999998</v>
      </c>
      <c r="E24165">
        <v>2.4102155999999999</v>
      </c>
      <c r="F24165">
        <f t="shared" si="754"/>
        <v>0.21150656666666667</v>
      </c>
      <c r="G24165">
        <f t="shared" si="755"/>
        <v>2.3854763481481482</v>
      </c>
    </row>
    <row r="24166" spans="1:7" x14ac:dyDescent="0.3">
      <c r="A24166">
        <v>241.60999429225899</v>
      </c>
      <c r="B24166">
        <v>195.21606</v>
      </c>
      <c r="C24166">
        <v>1.9038256</v>
      </c>
      <c r="D24166">
        <v>-0.26918145999999998</v>
      </c>
      <c r="E24166">
        <v>2.4100744999999999</v>
      </c>
      <c r="F24166">
        <f t="shared" si="754"/>
        <v>0.21153617777777778</v>
      </c>
      <c r="G24166">
        <f t="shared" si="755"/>
        <v>2.385335113580247</v>
      </c>
    </row>
    <row r="24167" spans="1:7" x14ac:dyDescent="0.3">
      <c r="A24167">
        <v>241.62000405788399</v>
      </c>
      <c r="B24167">
        <v>195.35320999999999</v>
      </c>
      <c r="C24167">
        <v>1.9041857</v>
      </c>
      <c r="D24167">
        <v>3.3571385000000002E-2</v>
      </c>
      <c r="E24167">
        <v>2.4117677</v>
      </c>
      <c r="F24167">
        <f t="shared" si="754"/>
        <v>0.21157618888888888</v>
      </c>
      <c r="G24167">
        <f t="shared" si="755"/>
        <v>2.3870283234567902</v>
      </c>
    </row>
    <row r="24168" spans="1:7" x14ac:dyDescent="0.3">
      <c r="A24168">
        <v>241.62999856472001</v>
      </c>
      <c r="B24168">
        <v>195.54939999999999</v>
      </c>
      <c r="C24168">
        <v>1.9041722999999999</v>
      </c>
      <c r="D24168">
        <v>-6.6532380000000002E-2</v>
      </c>
      <c r="E24168">
        <v>2.4141897999999999</v>
      </c>
      <c r="F24168">
        <f t="shared" si="754"/>
        <v>0.2115747</v>
      </c>
      <c r="G24168">
        <f t="shared" si="755"/>
        <v>2.3894504222222221</v>
      </c>
    </row>
    <row r="24169" spans="1:7" x14ac:dyDescent="0.3">
      <c r="A24169">
        <v>241.63999307155601</v>
      </c>
      <c r="B24169">
        <v>195.56082000000001</v>
      </c>
      <c r="C24169">
        <v>1.9041323999999999</v>
      </c>
      <c r="D24169">
        <v>-0.19471404</v>
      </c>
      <c r="E24169">
        <v>2.4143306999999998</v>
      </c>
      <c r="F24169">
        <f t="shared" si="754"/>
        <v>0.21157026666666667</v>
      </c>
      <c r="G24169">
        <f t="shared" si="755"/>
        <v>2.3895914098765436</v>
      </c>
    </row>
    <row r="24170" spans="1:7" x14ac:dyDescent="0.3">
      <c r="A24170">
        <v>241.65000283718101</v>
      </c>
      <c r="B24170">
        <v>195.49034</v>
      </c>
      <c r="C24170">
        <v>1.9041589999999999</v>
      </c>
      <c r="D24170">
        <v>-0.23866203</v>
      </c>
      <c r="E24170">
        <v>2.4134606999999999</v>
      </c>
      <c r="F24170">
        <f t="shared" si="754"/>
        <v>0.21157322222222222</v>
      </c>
      <c r="G24170">
        <f t="shared" si="755"/>
        <v>2.3887212864197531</v>
      </c>
    </row>
    <row r="24171" spans="1:7" x14ac:dyDescent="0.3">
      <c r="A24171">
        <v>241.66011941432899</v>
      </c>
      <c r="B24171">
        <v>195.43321</v>
      </c>
      <c r="C24171">
        <v>1.9041589999999999</v>
      </c>
      <c r="D24171">
        <v>-0.32655802</v>
      </c>
      <c r="E24171">
        <v>2.4127553000000002</v>
      </c>
      <c r="F24171">
        <f t="shared" si="754"/>
        <v>0.21157322222222222</v>
      </c>
      <c r="G24171">
        <f t="shared" si="755"/>
        <v>2.3880159777777781</v>
      </c>
    </row>
    <row r="24172" spans="1:7" x14ac:dyDescent="0.3">
      <c r="A24172">
        <v>241.670007109642</v>
      </c>
      <c r="B24172">
        <v>195.28082000000001</v>
      </c>
      <c r="C24172">
        <v>1.9041589999999999</v>
      </c>
      <c r="D24172">
        <v>-0.41445399999999999</v>
      </c>
      <c r="E24172">
        <v>2.4108740000000002</v>
      </c>
      <c r="F24172">
        <f t="shared" si="754"/>
        <v>0.21157322222222222</v>
      </c>
      <c r="G24172">
        <f t="shared" si="755"/>
        <v>2.3861346197530868</v>
      </c>
    </row>
    <row r="24173" spans="1:7" x14ac:dyDescent="0.3">
      <c r="A24173">
        <v>241.680001616477</v>
      </c>
      <c r="B24173">
        <v>195.24463</v>
      </c>
      <c r="C24173">
        <v>1.9041857</v>
      </c>
      <c r="D24173">
        <v>-0.45962277000000001</v>
      </c>
      <c r="E24173">
        <v>2.4104269999999999</v>
      </c>
      <c r="F24173">
        <f t="shared" si="754"/>
        <v>0.21157618888888888</v>
      </c>
      <c r="G24173">
        <f t="shared" si="755"/>
        <v>2.3856878296296298</v>
      </c>
    </row>
    <row r="24174" spans="1:7" x14ac:dyDescent="0.3">
      <c r="A24174">
        <v>241.68999612331299</v>
      </c>
      <c r="B24174">
        <v>195.18176</v>
      </c>
      <c r="C24174">
        <v>1.9044789</v>
      </c>
      <c r="D24174">
        <v>-0.24354513999999999</v>
      </c>
      <c r="E24174">
        <v>2.4096510000000002</v>
      </c>
      <c r="F24174">
        <f t="shared" si="754"/>
        <v>0.21160876666666667</v>
      </c>
      <c r="G24174">
        <f t="shared" si="755"/>
        <v>2.3849116567901234</v>
      </c>
    </row>
    <row r="24175" spans="1:7" x14ac:dyDescent="0.3">
      <c r="A24175">
        <v>241.70000588893799</v>
      </c>
      <c r="B24175">
        <v>195.36464000000001</v>
      </c>
      <c r="C24175">
        <v>1.9047320999999999</v>
      </c>
      <c r="D24175">
        <v>-5.5545381999999997E-2</v>
      </c>
      <c r="E24175">
        <v>2.4119085999999998</v>
      </c>
      <c r="F24175">
        <f t="shared" si="754"/>
        <v>0.21163689999999999</v>
      </c>
      <c r="G24175">
        <f t="shared" si="755"/>
        <v>2.3871694345679013</v>
      </c>
    </row>
    <row r="24176" spans="1:7" x14ac:dyDescent="0.3">
      <c r="A24176">
        <v>241.71000039577399</v>
      </c>
      <c r="B24176">
        <v>195.47322</v>
      </c>
      <c r="C24176">
        <v>1.9046521000000001</v>
      </c>
      <c r="D24176">
        <v>-0.21180493</v>
      </c>
      <c r="E24176">
        <v>2.4132492999999999</v>
      </c>
      <c r="F24176">
        <f t="shared" si="754"/>
        <v>0.21162801111111113</v>
      </c>
      <c r="G24176">
        <f t="shared" si="755"/>
        <v>2.3885099283950617</v>
      </c>
    </row>
    <row r="24177" spans="1:7" x14ac:dyDescent="0.3">
      <c r="A24177">
        <v>241.71999490261001</v>
      </c>
      <c r="B24177">
        <v>195.39322000000001</v>
      </c>
      <c r="C24177">
        <v>1.9046122000000001</v>
      </c>
      <c r="D24177">
        <v>-0.35707745000000002</v>
      </c>
      <c r="E24177">
        <v>2.4122617000000002</v>
      </c>
      <c r="F24177">
        <f t="shared" si="754"/>
        <v>0.21162357777777779</v>
      </c>
      <c r="G24177">
        <f t="shared" si="755"/>
        <v>2.3875222740740742</v>
      </c>
    </row>
    <row r="24178" spans="1:7" x14ac:dyDescent="0.3">
      <c r="A24178">
        <v>241.73000466823501</v>
      </c>
      <c r="B24178">
        <v>195.34748999999999</v>
      </c>
      <c r="C24178">
        <v>1.9046254</v>
      </c>
      <c r="D24178">
        <v>-0.41567478000000002</v>
      </c>
      <c r="E24178">
        <v>2.4116970000000002</v>
      </c>
      <c r="F24178">
        <f t="shared" si="754"/>
        <v>0.21162504444444444</v>
      </c>
      <c r="G24178">
        <f t="shared" si="755"/>
        <v>2.3869577061728395</v>
      </c>
    </row>
    <row r="24179" spans="1:7" x14ac:dyDescent="0.3">
      <c r="A24179">
        <v>241.73999917507101</v>
      </c>
      <c r="B24179">
        <v>195.25224</v>
      </c>
      <c r="C24179">
        <v>1.9046921999999999</v>
      </c>
      <c r="D24179">
        <v>-0.44741500000000001</v>
      </c>
      <c r="E24179">
        <v>2.4105210000000001</v>
      </c>
      <c r="F24179">
        <f t="shared" si="754"/>
        <v>0.21163246666666666</v>
      </c>
      <c r="G24179">
        <f t="shared" si="755"/>
        <v>2.3857817802469139</v>
      </c>
    </row>
    <row r="24180" spans="1:7" x14ac:dyDescent="0.3">
      <c r="A24180">
        <v>241.75013101100899</v>
      </c>
      <c r="B24180">
        <v>195.25605999999999</v>
      </c>
      <c r="C24180">
        <v>1.9050654</v>
      </c>
      <c r="D24180">
        <v>-0.14588292999999999</v>
      </c>
      <c r="E24180">
        <v>2.4105682000000002</v>
      </c>
      <c r="F24180">
        <f t="shared" si="754"/>
        <v>0.21167393333333334</v>
      </c>
      <c r="G24180">
        <f t="shared" si="755"/>
        <v>2.3858289407407409</v>
      </c>
    </row>
    <row r="24181" spans="1:7" x14ac:dyDescent="0.3">
      <c r="A24181">
        <v>241.760003447532</v>
      </c>
      <c r="B24181">
        <v>195.40273999999999</v>
      </c>
      <c r="C24181">
        <v>1.9051853000000001</v>
      </c>
      <c r="D24181">
        <v>-7.9960934999999997E-2</v>
      </c>
      <c r="E24181">
        <v>2.4123793</v>
      </c>
      <c r="F24181">
        <f t="shared" si="754"/>
        <v>0.21168725555555556</v>
      </c>
      <c r="G24181">
        <f t="shared" si="755"/>
        <v>2.3876398049382717</v>
      </c>
    </row>
    <row r="24182" spans="1:7" x14ac:dyDescent="0.3">
      <c r="A24182">
        <v>241.76999795436799</v>
      </c>
      <c r="B24182">
        <v>195.43321</v>
      </c>
      <c r="C24182">
        <v>1.9051319</v>
      </c>
      <c r="D24182">
        <v>-0.22401270000000001</v>
      </c>
      <c r="E24182">
        <v>2.4127553000000002</v>
      </c>
      <c r="F24182">
        <f t="shared" si="754"/>
        <v>0.21168132222222222</v>
      </c>
      <c r="G24182">
        <f t="shared" si="755"/>
        <v>2.3880159777777781</v>
      </c>
    </row>
    <row r="24183" spans="1:7" x14ac:dyDescent="0.3">
      <c r="A24183">
        <v>241.78012979030601</v>
      </c>
      <c r="B24183">
        <v>195.38749999999999</v>
      </c>
      <c r="C24183">
        <v>1.9051454000000001</v>
      </c>
      <c r="D24183">
        <v>-0.28383079999999999</v>
      </c>
      <c r="E24183">
        <v>2.412191</v>
      </c>
      <c r="F24183">
        <f t="shared" si="754"/>
        <v>0.21168282222222223</v>
      </c>
      <c r="G24183">
        <f t="shared" si="755"/>
        <v>2.3874516567901236</v>
      </c>
    </row>
    <row r="24184" spans="1:7" x14ac:dyDescent="0.3">
      <c r="A24184">
        <v>241.790124297142</v>
      </c>
      <c r="B24184">
        <v>195.29987</v>
      </c>
      <c r="C24184">
        <v>1.9051454000000001</v>
      </c>
      <c r="D24184">
        <v>-0.37172677999999998</v>
      </c>
      <c r="E24184">
        <v>2.4111090000000002</v>
      </c>
      <c r="F24184">
        <f t="shared" si="754"/>
        <v>0.21168282222222223</v>
      </c>
      <c r="G24184">
        <f t="shared" si="755"/>
        <v>2.3863698049382718</v>
      </c>
    </row>
    <row r="24185" spans="1:7" x14ac:dyDescent="0.3">
      <c r="A24185">
        <v>241.79999673366501</v>
      </c>
      <c r="B24185">
        <v>195.21415999999999</v>
      </c>
      <c r="C24185">
        <v>1.9051586</v>
      </c>
      <c r="D24185">
        <v>-0.44619423000000002</v>
      </c>
      <c r="E24185">
        <v>2.4100510000000002</v>
      </c>
      <c r="F24185">
        <f t="shared" si="754"/>
        <v>0.21168428888888891</v>
      </c>
      <c r="G24185">
        <f t="shared" si="755"/>
        <v>2.3853116567901234</v>
      </c>
    </row>
    <row r="24186" spans="1:7" x14ac:dyDescent="0.3">
      <c r="A24186">
        <v>241.81000649929001</v>
      </c>
      <c r="B24186">
        <v>195.17796000000001</v>
      </c>
      <c r="C24186">
        <v>1.9053853000000001</v>
      </c>
      <c r="D24186">
        <v>-0.29725935999999997</v>
      </c>
      <c r="E24186">
        <v>2.4096039999999999</v>
      </c>
      <c r="F24186">
        <f t="shared" si="754"/>
        <v>0.21170947777777779</v>
      </c>
      <c r="G24186">
        <f t="shared" si="755"/>
        <v>2.3848647432098771</v>
      </c>
    </row>
    <row r="24187" spans="1:7" x14ac:dyDescent="0.3">
      <c r="A24187">
        <v>241.82012307643799</v>
      </c>
      <c r="B24187">
        <v>195.3075</v>
      </c>
      <c r="C24187">
        <v>1.9057584999999999</v>
      </c>
      <c r="D24187">
        <v>1.7701275999999998E-2</v>
      </c>
      <c r="E24187">
        <v>2.4112034000000002</v>
      </c>
      <c r="F24187">
        <f t="shared" si="754"/>
        <v>0.21175094444444442</v>
      </c>
      <c r="G24187">
        <f t="shared" si="755"/>
        <v>2.3864640024691361</v>
      </c>
    </row>
    <row r="24188" spans="1:7" x14ac:dyDescent="0.3">
      <c r="A24188">
        <v>241.83011758327399</v>
      </c>
      <c r="B24188">
        <v>195.50559999999999</v>
      </c>
      <c r="C24188">
        <v>1.9058253000000001</v>
      </c>
      <c r="D24188" s="3">
        <v>6.1038879999999996E-4</v>
      </c>
      <c r="E24188">
        <v>2.4136487999999998</v>
      </c>
      <c r="F24188">
        <f t="shared" si="754"/>
        <v>0.21175836666666667</v>
      </c>
      <c r="G24188">
        <f t="shared" si="755"/>
        <v>2.3889096814814814</v>
      </c>
    </row>
    <row r="24189" spans="1:7" x14ac:dyDescent="0.3">
      <c r="A24189">
        <v>241.840005278587</v>
      </c>
      <c r="B24189">
        <v>195.56846999999999</v>
      </c>
      <c r="C24189">
        <v>1.9057852</v>
      </c>
      <c r="D24189">
        <v>-0.11292193</v>
      </c>
      <c r="E24189">
        <v>2.4144250999999999</v>
      </c>
      <c r="F24189">
        <f t="shared" si="754"/>
        <v>0.21175391111111111</v>
      </c>
      <c r="G24189">
        <f t="shared" si="755"/>
        <v>2.3896858543209878</v>
      </c>
    </row>
    <row r="24190" spans="1:7" x14ac:dyDescent="0.3">
      <c r="A24190">
        <v>241.84999978542299</v>
      </c>
      <c r="B24190">
        <v>195.50370000000001</v>
      </c>
      <c r="C24190">
        <v>1.9058119</v>
      </c>
      <c r="D24190">
        <v>-0.17396081999999999</v>
      </c>
      <c r="E24190">
        <v>2.4136255000000002</v>
      </c>
      <c r="F24190">
        <f t="shared" si="754"/>
        <v>0.21175687777777777</v>
      </c>
      <c r="G24190">
        <f t="shared" si="755"/>
        <v>2.3888862246913583</v>
      </c>
    </row>
    <row r="24191" spans="1:7" x14ac:dyDescent="0.3">
      <c r="A24191">
        <v>241.85999429225899</v>
      </c>
      <c r="B24191">
        <v>195.45227</v>
      </c>
      <c r="C24191">
        <v>1.9058119</v>
      </c>
      <c r="D24191">
        <v>-0.24720748000000001</v>
      </c>
      <c r="E24191">
        <v>2.4129906000000001</v>
      </c>
      <c r="F24191">
        <f t="shared" si="754"/>
        <v>0.21175687777777777</v>
      </c>
      <c r="G24191">
        <f t="shared" si="755"/>
        <v>2.3882512864197531</v>
      </c>
    </row>
    <row r="24192" spans="1:7" x14ac:dyDescent="0.3">
      <c r="A24192">
        <v>241.87012612819601</v>
      </c>
      <c r="B24192">
        <v>195.33986999999999</v>
      </c>
      <c r="C24192">
        <v>1.9058385</v>
      </c>
      <c r="D24192">
        <v>-0.30580479999999999</v>
      </c>
      <c r="E24192">
        <v>2.4116029999999999</v>
      </c>
      <c r="F24192">
        <f t="shared" si="754"/>
        <v>0.21175983333333334</v>
      </c>
      <c r="G24192">
        <f t="shared" si="755"/>
        <v>2.3868636320987653</v>
      </c>
    </row>
    <row r="24193" spans="1:7" x14ac:dyDescent="0.3">
      <c r="A24193">
        <v>241.880120635032</v>
      </c>
      <c r="B24193">
        <v>195.30368000000001</v>
      </c>
      <c r="C24193">
        <v>1.9059052000000001</v>
      </c>
      <c r="D24193">
        <v>-0.32167489999999999</v>
      </c>
      <c r="E24193">
        <v>2.4111562000000002</v>
      </c>
      <c r="F24193">
        <f t="shared" si="754"/>
        <v>0.21176724444444445</v>
      </c>
      <c r="G24193">
        <f t="shared" si="755"/>
        <v>2.3864168419753091</v>
      </c>
    </row>
    <row r="24194" spans="1:7" x14ac:dyDescent="0.3">
      <c r="A24194">
        <v>241.88999307155601</v>
      </c>
      <c r="B24194">
        <v>195.25035</v>
      </c>
      <c r="C24194">
        <v>1.9059984999999999</v>
      </c>
      <c r="D24194">
        <v>-0.29481780000000002</v>
      </c>
      <c r="E24194">
        <v>2.410498</v>
      </c>
      <c r="F24194">
        <f t="shared" si="754"/>
        <v>0.2117776111111111</v>
      </c>
      <c r="G24194">
        <f t="shared" si="755"/>
        <v>2.3857584469135804</v>
      </c>
    </row>
    <row r="24195" spans="1:7" x14ac:dyDescent="0.3">
      <c r="A24195">
        <v>241.90012490749299</v>
      </c>
      <c r="B24195">
        <v>195.21606</v>
      </c>
      <c r="C24195">
        <v>1.9060918</v>
      </c>
      <c r="D24195">
        <v>-0.28138923999999998</v>
      </c>
      <c r="E24195">
        <v>2.4100744999999999</v>
      </c>
      <c r="F24195">
        <f t="shared" si="754"/>
        <v>0.21178797777777778</v>
      </c>
      <c r="G24195">
        <f t="shared" si="755"/>
        <v>2.385335113580247</v>
      </c>
    </row>
    <row r="24196" spans="1:7" x14ac:dyDescent="0.3">
      <c r="A24196">
        <v>241.91011941432899</v>
      </c>
      <c r="B24196">
        <v>195.24654000000001</v>
      </c>
      <c r="C24196">
        <v>1.9061584</v>
      </c>
      <c r="D24196">
        <v>-0.29603857</v>
      </c>
      <c r="E24196">
        <v>2.4104507000000002</v>
      </c>
      <c r="F24196">
        <f t="shared" si="754"/>
        <v>0.21179537777777779</v>
      </c>
      <c r="G24196">
        <f t="shared" si="755"/>
        <v>2.3857114098765435</v>
      </c>
    </row>
    <row r="24197" spans="1:7" x14ac:dyDescent="0.3">
      <c r="A24197">
        <v>241.920007109642</v>
      </c>
      <c r="B24197">
        <v>195.19891000000001</v>
      </c>
      <c r="C24197">
        <v>1.906185</v>
      </c>
      <c r="D24197">
        <v>-0.33998655999999999</v>
      </c>
      <c r="E24197">
        <v>2.4098628</v>
      </c>
      <c r="F24197">
        <f t="shared" si="754"/>
        <v>0.21179833333333334</v>
      </c>
      <c r="G24197">
        <f t="shared" si="755"/>
        <v>2.3851233851851856</v>
      </c>
    </row>
    <row r="24198" spans="1:7" x14ac:dyDescent="0.3">
      <c r="A24198">
        <v>241.93012368679001</v>
      </c>
      <c r="B24198">
        <v>195.18176</v>
      </c>
      <c r="C24198">
        <v>1.9061984999999999</v>
      </c>
      <c r="D24198">
        <v>-0.41323322000000001</v>
      </c>
      <c r="E24198">
        <v>2.4096510000000002</v>
      </c>
      <c r="F24198">
        <f t="shared" ref="F24198:F24261" si="756">C24198/9</f>
        <v>0.21179983333333333</v>
      </c>
      <c r="G24198">
        <f t="shared" ref="G24198:G24261" si="757">(B24198-$B$5)/81</f>
        <v>2.3849116567901234</v>
      </c>
    </row>
    <row r="24199" spans="1:7" x14ac:dyDescent="0.3">
      <c r="A24199">
        <v>241.94011819362601</v>
      </c>
      <c r="B24199">
        <v>195.11699999999999</v>
      </c>
      <c r="C24199">
        <v>1.9062250999999999</v>
      </c>
      <c r="D24199">
        <v>-0.45840199999999998</v>
      </c>
      <c r="E24199">
        <v>2.4088516000000002</v>
      </c>
      <c r="F24199">
        <f t="shared" si="756"/>
        <v>0.21180278888888887</v>
      </c>
      <c r="G24199">
        <f t="shared" si="757"/>
        <v>2.384112150617284</v>
      </c>
    </row>
    <row r="24200" spans="1:7" x14ac:dyDescent="0.3">
      <c r="A24200">
        <v>241.95012795925101</v>
      </c>
      <c r="B24200">
        <v>195.10558</v>
      </c>
      <c r="C24200">
        <v>1.9065983</v>
      </c>
      <c r="D24200">
        <v>-0.18738937</v>
      </c>
      <c r="E24200">
        <v>2.4087105000000002</v>
      </c>
      <c r="F24200">
        <f t="shared" si="756"/>
        <v>0.21184425555555556</v>
      </c>
      <c r="G24200">
        <f t="shared" si="757"/>
        <v>2.383971162962963</v>
      </c>
    </row>
    <row r="24201" spans="1:7" x14ac:dyDescent="0.3">
      <c r="A24201">
        <v>241.96000039577399</v>
      </c>
      <c r="B24201">
        <v>195.36273</v>
      </c>
      <c r="C24201">
        <v>1.9067717</v>
      </c>
      <c r="D24201">
        <v>-6.6532380000000002E-2</v>
      </c>
      <c r="E24201">
        <v>2.4118849999999998</v>
      </c>
      <c r="F24201">
        <f t="shared" si="756"/>
        <v>0.21186352222222221</v>
      </c>
      <c r="G24201">
        <f t="shared" si="757"/>
        <v>2.3871458543209876</v>
      </c>
    </row>
    <row r="24202" spans="1:7" x14ac:dyDescent="0.3">
      <c r="A24202">
        <v>241.970132231712</v>
      </c>
      <c r="B24202">
        <v>195.40654000000001</v>
      </c>
      <c r="C24202">
        <v>1.9066917000000001</v>
      </c>
      <c r="D24202">
        <v>-0.22401270000000001</v>
      </c>
      <c r="E24202">
        <v>2.412426</v>
      </c>
      <c r="F24202">
        <f t="shared" si="756"/>
        <v>0.21185463333333335</v>
      </c>
      <c r="G24202">
        <f t="shared" si="757"/>
        <v>2.3876867185185189</v>
      </c>
    </row>
    <row r="24203" spans="1:7" x14ac:dyDescent="0.3">
      <c r="A24203">
        <v>241.98012673854799</v>
      </c>
      <c r="B24203">
        <v>195.37415999999999</v>
      </c>
      <c r="C24203">
        <v>1.9066783</v>
      </c>
      <c r="D24203">
        <v>-0.32655802</v>
      </c>
      <c r="E24203">
        <v>2.4120262000000001</v>
      </c>
      <c r="F24203">
        <f t="shared" si="756"/>
        <v>0.21185314444444445</v>
      </c>
      <c r="G24203">
        <f t="shared" si="757"/>
        <v>2.3872869654320987</v>
      </c>
    </row>
    <row r="24204" spans="1:7" x14ac:dyDescent="0.3">
      <c r="A24204">
        <v>241.99012124538399</v>
      </c>
      <c r="B24204">
        <v>195.29606999999999</v>
      </c>
      <c r="C24204">
        <v>1.9066917000000001</v>
      </c>
      <c r="D24204">
        <v>-0.40102544000000001</v>
      </c>
      <c r="E24204">
        <v>2.4110621999999999</v>
      </c>
      <c r="F24204">
        <f t="shared" si="756"/>
        <v>0.21185463333333335</v>
      </c>
      <c r="G24204">
        <f t="shared" si="757"/>
        <v>2.3863228913580246</v>
      </c>
    </row>
    <row r="24205" spans="1:7" x14ac:dyDescent="0.3">
      <c r="A24205">
        <v>241.999993681907</v>
      </c>
      <c r="B24205">
        <v>195.17223999999999</v>
      </c>
      <c r="C24205">
        <v>1.9066917000000001</v>
      </c>
      <c r="D24205">
        <v>-0.47427209999999997</v>
      </c>
      <c r="E24205">
        <v>2.4095335000000002</v>
      </c>
      <c r="F24205">
        <f t="shared" si="756"/>
        <v>0.21185463333333335</v>
      </c>
      <c r="G24205">
        <f t="shared" si="757"/>
        <v>2.384794125925926</v>
      </c>
    </row>
    <row r="24206" spans="1:7" x14ac:dyDescent="0.3">
      <c r="A24206">
        <v>242.010003447532</v>
      </c>
      <c r="B24206">
        <v>195.13605000000001</v>
      </c>
      <c r="C24206">
        <v>1.9070115999999999</v>
      </c>
      <c r="D24206">
        <v>-0.25819448</v>
      </c>
      <c r="E24206">
        <v>2.4090864999999999</v>
      </c>
      <c r="F24206">
        <f t="shared" si="756"/>
        <v>0.21189017777777777</v>
      </c>
      <c r="G24206">
        <f t="shared" si="757"/>
        <v>2.3843473358024694</v>
      </c>
    </row>
    <row r="24207" spans="1:7" x14ac:dyDescent="0.3">
      <c r="A24207">
        <v>242.02012002468101</v>
      </c>
      <c r="B24207">
        <v>195.29796999999999</v>
      </c>
      <c r="C24207">
        <v>1.9073849</v>
      </c>
      <c r="D24207">
        <v>8.362327E-2</v>
      </c>
      <c r="E24207">
        <v>2.4110857999999999</v>
      </c>
      <c r="F24207">
        <f t="shared" si="756"/>
        <v>0.21193165555555557</v>
      </c>
      <c r="G24207">
        <f t="shared" si="757"/>
        <v>2.3863463481481482</v>
      </c>
    </row>
    <row r="24208" spans="1:7" x14ac:dyDescent="0.3">
      <c r="A24208">
        <v>242.03012979030601</v>
      </c>
      <c r="B24208">
        <v>195.53987000000001</v>
      </c>
      <c r="C24208">
        <v>1.9073849</v>
      </c>
      <c r="D24208">
        <v>1.037661E-2</v>
      </c>
      <c r="E24208">
        <v>2.4140722999999999</v>
      </c>
      <c r="F24208">
        <f t="shared" si="756"/>
        <v>0.21193165555555557</v>
      </c>
      <c r="G24208">
        <f t="shared" si="757"/>
        <v>2.3893327679012346</v>
      </c>
    </row>
    <row r="24209" spans="1:7" x14ac:dyDescent="0.3">
      <c r="A24209">
        <v>242.04000222682899</v>
      </c>
      <c r="B24209">
        <v>195.56656000000001</v>
      </c>
      <c r="C24209">
        <v>1.9073316</v>
      </c>
      <c r="D24209">
        <v>-0.14588292999999999</v>
      </c>
      <c r="E24209">
        <v>2.4144014999999999</v>
      </c>
      <c r="F24209">
        <f t="shared" si="756"/>
        <v>0.21192573333333334</v>
      </c>
      <c r="G24209">
        <f t="shared" si="757"/>
        <v>2.3896622740740745</v>
      </c>
    </row>
    <row r="24210" spans="1:7" x14ac:dyDescent="0.3">
      <c r="A24210">
        <v>242.050118803977</v>
      </c>
      <c r="B24210">
        <v>195.46940000000001</v>
      </c>
      <c r="C24210">
        <v>1.9073582</v>
      </c>
      <c r="D24210">
        <v>-0.19105169999999999</v>
      </c>
      <c r="E24210">
        <v>2.4132020000000001</v>
      </c>
      <c r="F24210">
        <f t="shared" si="756"/>
        <v>0.21192868888888888</v>
      </c>
      <c r="G24210">
        <f t="shared" si="757"/>
        <v>2.3884627679012347</v>
      </c>
    </row>
    <row r="24211" spans="1:7" x14ac:dyDescent="0.3">
      <c r="A24211">
        <v>242.060128569602</v>
      </c>
      <c r="B24211">
        <v>195.41797</v>
      </c>
      <c r="C24211">
        <v>1.9073715</v>
      </c>
      <c r="D24211">
        <v>-0.26429835000000002</v>
      </c>
      <c r="E24211">
        <v>2.4125670000000001</v>
      </c>
      <c r="F24211">
        <f t="shared" si="756"/>
        <v>0.21193016666666667</v>
      </c>
      <c r="G24211">
        <f t="shared" si="757"/>
        <v>2.3878278296296296</v>
      </c>
    </row>
    <row r="24212" spans="1:7" x14ac:dyDescent="0.3">
      <c r="A24212">
        <v>242.07012307643799</v>
      </c>
      <c r="B24212">
        <v>195.29416000000001</v>
      </c>
      <c r="C24212">
        <v>1.9073981</v>
      </c>
      <c r="D24212">
        <v>-0.32411646999999999</v>
      </c>
      <c r="E24212">
        <v>2.4110385999999999</v>
      </c>
      <c r="F24212">
        <f t="shared" si="756"/>
        <v>0.21193312222222221</v>
      </c>
      <c r="G24212">
        <f t="shared" si="757"/>
        <v>2.3862993111111113</v>
      </c>
    </row>
    <row r="24213" spans="1:7" x14ac:dyDescent="0.3">
      <c r="A24213">
        <v>242.079995512962</v>
      </c>
      <c r="B24213">
        <v>195.21986000000001</v>
      </c>
      <c r="C24213">
        <v>1.9074382000000001</v>
      </c>
      <c r="D24213">
        <v>-0.35341513000000002</v>
      </c>
      <c r="E24213">
        <v>2.4101211999999999</v>
      </c>
      <c r="F24213">
        <f t="shared" si="756"/>
        <v>0.21193757777777777</v>
      </c>
      <c r="G24213">
        <f t="shared" si="757"/>
        <v>2.3853820271604942</v>
      </c>
    </row>
    <row r="24214" spans="1:7" x14ac:dyDescent="0.3">
      <c r="A24214">
        <v>242.090005278587</v>
      </c>
      <c r="B24214">
        <v>195.14367999999999</v>
      </c>
      <c r="C24214">
        <v>1.9075314000000001</v>
      </c>
      <c r="D24214">
        <v>-0.34242812</v>
      </c>
      <c r="E24214">
        <v>2.4091809</v>
      </c>
      <c r="F24214">
        <f t="shared" si="756"/>
        <v>0.21194793333333334</v>
      </c>
      <c r="G24214">
        <f t="shared" si="757"/>
        <v>2.3844415333333333</v>
      </c>
    </row>
    <row r="24215" spans="1:7" x14ac:dyDescent="0.3">
      <c r="A24215">
        <v>242.10012185573501</v>
      </c>
      <c r="B24215">
        <v>195.13794999999999</v>
      </c>
      <c r="C24215">
        <v>1.9076648</v>
      </c>
      <c r="D24215">
        <v>-0.27772691999999999</v>
      </c>
      <c r="E24215">
        <v>2.4091100000000001</v>
      </c>
      <c r="F24215">
        <f t="shared" si="756"/>
        <v>0.21196275555555555</v>
      </c>
      <c r="G24215">
        <f t="shared" si="757"/>
        <v>2.3843707925925925</v>
      </c>
    </row>
    <row r="24216" spans="1:7" x14ac:dyDescent="0.3">
      <c r="A24216">
        <v>242.11013162136001</v>
      </c>
      <c r="B24216">
        <v>195.18747999999999</v>
      </c>
      <c r="C24216">
        <v>1.9077980000000001</v>
      </c>
      <c r="D24216">
        <v>-0.22401270000000001</v>
      </c>
      <c r="E24216">
        <v>2.4097216000000001</v>
      </c>
      <c r="F24216">
        <f t="shared" si="756"/>
        <v>0.21197755555555556</v>
      </c>
      <c r="G24216">
        <f t="shared" si="757"/>
        <v>2.384982274074074</v>
      </c>
    </row>
    <row r="24217" spans="1:7" x14ac:dyDescent="0.3">
      <c r="A24217">
        <v>242.12000405788399</v>
      </c>
      <c r="B24217">
        <v>195.21606</v>
      </c>
      <c r="C24217">
        <v>1.9078914</v>
      </c>
      <c r="D24217">
        <v>-0.21424647999999999</v>
      </c>
      <c r="E24217">
        <v>2.4100744999999999</v>
      </c>
      <c r="F24217">
        <f t="shared" si="756"/>
        <v>0.21198793333333332</v>
      </c>
      <c r="G24217">
        <f t="shared" si="757"/>
        <v>2.385335113580247</v>
      </c>
    </row>
    <row r="24218" spans="1:7" x14ac:dyDescent="0.3">
      <c r="A24218">
        <v>242.130120635032</v>
      </c>
      <c r="B24218">
        <v>195.24271999999999</v>
      </c>
      <c r="C24218">
        <v>1.9079447</v>
      </c>
      <c r="D24218">
        <v>-0.23377892</v>
      </c>
      <c r="E24218">
        <v>2.4104035000000001</v>
      </c>
      <c r="F24218">
        <f t="shared" si="756"/>
        <v>0.21199385555555555</v>
      </c>
      <c r="G24218">
        <f t="shared" si="757"/>
        <v>2.385664249382716</v>
      </c>
    </row>
    <row r="24219" spans="1:7" x14ac:dyDescent="0.3">
      <c r="A24219">
        <v>242.140130400657</v>
      </c>
      <c r="B24219">
        <v>195.21034</v>
      </c>
      <c r="C24219">
        <v>1.907958</v>
      </c>
      <c r="D24219">
        <v>-0.30824634000000001</v>
      </c>
      <c r="E24219">
        <v>2.4100039999999998</v>
      </c>
      <c r="F24219">
        <f t="shared" si="756"/>
        <v>0.21199533333333334</v>
      </c>
      <c r="G24219">
        <f t="shared" si="757"/>
        <v>2.3852644962962963</v>
      </c>
    </row>
    <row r="24220" spans="1:7" x14ac:dyDescent="0.3">
      <c r="A24220">
        <v>242.15000283718101</v>
      </c>
      <c r="B24220">
        <v>195.14938000000001</v>
      </c>
      <c r="C24220">
        <v>1.9079714000000001</v>
      </c>
      <c r="D24220">
        <v>-0.38149300000000003</v>
      </c>
      <c r="E24220">
        <v>2.4092511999999999</v>
      </c>
      <c r="F24220">
        <f t="shared" si="756"/>
        <v>0.21199682222222224</v>
      </c>
      <c r="G24220">
        <f t="shared" si="757"/>
        <v>2.3845119037037041</v>
      </c>
    </row>
    <row r="24221" spans="1:7" x14ac:dyDescent="0.3">
      <c r="A24221">
        <v>242.159997344017</v>
      </c>
      <c r="B24221">
        <v>195.13033999999999</v>
      </c>
      <c r="C24221">
        <v>1.9080113999999999</v>
      </c>
      <c r="D24221">
        <v>-0.41323322000000001</v>
      </c>
      <c r="E24221">
        <v>2.4090161000000001</v>
      </c>
      <c r="F24221">
        <f t="shared" si="756"/>
        <v>0.21200126666666666</v>
      </c>
      <c r="G24221">
        <f t="shared" si="757"/>
        <v>2.3842768419753089</v>
      </c>
    </row>
    <row r="24222" spans="1:7" x14ac:dyDescent="0.3">
      <c r="A24222">
        <v>242.17012917995399</v>
      </c>
      <c r="B24222">
        <v>195.05795000000001</v>
      </c>
      <c r="C24222">
        <v>1.9080779999999999</v>
      </c>
      <c r="D24222">
        <v>-0.43032409999999999</v>
      </c>
      <c r="E24222">
        <v>2.4081225000000002</v>
      </c>
      <c r="F24222">
        <f t="shared" si="756"/>
        <v>0.21200866666666665</v>
      </c>
      <c r="G24222">
        <f t="shared" si="757"/>
        <v>2.3833831382716051</v>
      </c>
    </row>
    <row r="24223" spans="1:7" x14ac:dyDescent="0.3">
      <c r="A24223">
        <v>242.180001616477</v>
      </c>
      <c r="B24223">
        <v>195.0351</v>
      </c>
      <c r="C24223">
        <v>1.908158</v>
      </c>
      <c r="D24223">
        <v>-0.43154490000000001</v>
      </c>
      <c r="E24223">
        <v>2.4078403000000002</v>
      </c>
      <c r="F24223">
        <f t="shared" si="756"/>
        <v>0.21201755555555557</v>
      </c>
      <c r="G24223">
        <f t="shared" si="757"/>
        <v>2.3831010395061729</v>
      </c>
    </row>
    <row r="24224" spans="1:7" x14ac:dyDescent="0.3">
      <c r="A24224">
        <v>242.18999612331299</v>
      </c>
      <c r="B24224">
        <v>195.01033000000001</v>
      </c>
      <c r="C24224">
        <v>1.9082113999999999</v>
      </c>
      <c r="D24224">
        <v>-0.44619423000000002</v>
      </c>
      <c r="E24224">
        <v>2.4075346</v>
      </c>
      <c r="F24224">
        <f t="shared" si="756"/>
        <v>0.21202348888888889</v>
      </c>
      <c r="G24224">
        <f t="shared" si="757"/>
        <v>2.3827952370370373</v>
      </c>
    </row>
    <row r="24225" spans="1:7" x14ac:dyDescent="0.3">
      <c r="A24225">
        <v>242.20012795925101</v>
      </c>
      <c r="B24225">
        <v>194.98365999999999</v>
      </c>
      <c r="C24225">
        <v>1.9083445999999999</v>
      </c>
      <c r="D24225">
        <v>-0.39492157</v>
      </c>
      <c r="E24225">
        <v>2.4072049999999998</v>
      </c>
      <c r="F24225">
        <f t="shared" si="756"/>
        <v>0.21203828888888887</v>
      </c>
      <c r="G24225">
        <f t="shared" si="757"/>
        <v>2.3824659777777777</v>
      </c>
    </row>
    <row r="24226" spans="1:7" x14ac:dyDescent="0.3">
      <c r="A24226">
        <v>242.21000039577399</v>
      </c>
      <c r="B24226">
        <v>195.10558</v>
      </c>
      <c r="C24226">
        <v>1.9087179000000001</v>
      </c>
      <c r="D24226">
        <v>-9.5831044000000004E-2</v>
      </c>
      <c r="E24226">
        <v>2.4087105000000002</v>
      </c>
      <c r="F24226">
        <f t="shared" si="756"/>
        <v>0.21207976666666667</v>
      </c>
      <c r="G24226">
        <f t="shared" si="757"/>
        <v>2.383971162962963</v>
      </c>
    </row>
    <row r="24227" spans="1:7" x14ac:dyDescent="0.3">
      <c r="A24227">
        <v>242.220132231712</v>
      </c>
      <c r="B24227">
        <v>195.25605999999999</v>
      </c>
      <c r="C24227">
        <v>1.9087578999999999</v>
      </c>
      <c r="D24227">
        <v>-0.12879204999999999</v>
      </c>
      <c r="E24227">
        <v>2.4105682000000002</v>
      </c>
      <c r="F24227">
        <f t="shared" si="756"/>
        <v>0.21208421111111109</v>
      </c>
      <c r="G24227">
        <f t="shared" si="757"/>
        <v>2.3858289407407409</v>
      </c>
    </row>
    <row r="24228" spans="1:7" x14ac:dyDescent="0.3">
      <c r="A24228">
        <v>242.23000466823501</v>
      </c>
      <c r="B24228">
        <v>195.29416000000001</v>
      </c>
      <c r="C24228">
        <v>1.9087179000000001</v>
      </c>
      <c r="D24228">
        <v>-0.25941523999999999</v>
      </c>
      <c r="E24228">
        <v>2.4110385999999999</v>
      </c>
      <c r="F24228">
        <f t="shared" si="756"/>
        <v>0.21207976666666667</v>
      </c>
      <c r="G24228">
        <f t="shared" si="757"/>
        <v>2.3862993111111113</v>
      </c>
    </row>
    <row r="24229" spans="1:7" x14ac:dyDescent="0.3">
      <c r="A24229">
        <v>242.24012124538399</v>
      </c>
      <c r="B24229">
        <v>195.23892000000001</v>
      </c>
      <c r="C24229">
        <v>1.9087312000000001</v>
      </c>
      <c r="D24229">
        <v>-0.31801256999999999</v>
      </c>
      <c r="E24229">
        <v>2.4103568000000002</v>
      </c>
      <c r="F24229">
        <f t="shared" si="756"/>
        <v>0.21208124444444446</v>
      </c>
      <c r="G24229">
        <f t="shared" si="757"/>
        <v>2.3856173358024693</v>
      </c>
    </row>
    <row r="24230" spans="1:7" x14ac:dyDescent="0.3">
      <c r="A24230">
        <v>242.249993681907</v>
      </c>
      <c r="B24230">
        <v>195.13794999999999</v>
      </c>
      <c r="C24230">
        <v>1.9087312000000001</v>
      </c>
      <c r="D24230">
        <v>-0.40590854999999998</v>
      </c>
      <c r="E24230">
        <v>2.4091100000000001</v>
      </c>
      <c r="F24230">
        <f t="shared" si="756"/>
        <v>0.21208124444444446</v>
      </c>
      <c r="G24230">
        <f t="shared" si="757"/>
        <v>2.3843707925925925</v>
      </c>
    </row>
    <row r="24231" spans="1:7" x14ac:dyDescent="0.3">
      <c r="A24231">
        <v>242.26012551784501</v>
      </c>
      <c r="B24231">
        <v>195.08271999999999</v>
      </c>
      <c r="C24231">
        <v>1.9087578999999999</v>
      </c>
      <c r="D24231">
        <v>-0.4791552</v>
      </c>
      <c r="E24231">
        <v>2.4084281999999999</v>
      </c>
      <c r="F24231">
        <f t="shared" si="756"/>
        <v>0.21208421111111109</v>
      </c>
      <c r="G24231">
        <f t="shared" si="757"/>
        <v>2.3836889407407407</v>
      </c>
    </row>
    <row r="24232" spans="1:7" x14ac:dyDescent="0.3">
      <c r="A24232">
        <v>242.26999795436799</v>
      </c>
      <c r="B24232">
        <v>195.03890999999999</v>
      </c>
      <c r="C24232">
        <v>1.9091309999999999</v>
      </c>
      <c r="D24232">
        <v>-0.15076603999999999</v>
      </c>
      <c r="E24232">
        <v>2.4078875000000002</v>
      </c>
      <c r="F24232">
        <f t="shared" si="756"/>
        <v>0.21212566666666666</v>
      </c>
      <c r="G24232">
        <f t="shared" si="757"/>
        <v>2.3831480765432098</v>
      </c>
    </row>
    <row r="24233" spans="1:7" x14ac:dyDescent="0.3">
      <c r="A24233">
        <v>242.27999246120399</v>
      </c>
      <c r="B24233">
        <v>195.24081000000001</v>
      </c>
      <c r="C24233">
        <v>1.9093977</v>
      </c>
      <c r="D24233">
        <v>3.9675272999999997E-2</v>
      </c>
      <c r="E24233">
        <v>2.41038</v>
      </c>
      <c r="F24233">
        <f t="shared" si="756"/>
        <v>0.21215529999999999</v>
      </c>
      <c r="G24233">
        <f t="shared" si="757"/>
        <v>2.3856406691358027</v>
      </c>
    </row>
    <row r="24234" spans="1:7" x14ac:dyDescent="0.3">
      <c r="A24234">
        <v>242.29000222682899</v>
      </c>
      <c r="B24234">
        <v>195.40273999999999</v>
      </c>
      <c r="C24234">
        <v>1.9094111</v>
      </c>
      <c r="D24234">
        <v>-2.014283E-2</v>
      </c>
      <c r="E24234">
        <v>2.4123793</v>
      </c>
      <c r="F24234">
        <f t="shared" si="756"/>
        <v>0.21215678888888889</v>
      </c>
      <c r="G24234">
        <f t="shared" si="757"/>
        <v>2.3876398049382717</v>
      </c>
    </row>
    <row r="24235" spans="1:7" x14ac:dyDescent="0.3">
      <c r="A24235">
        <v>242.29999673366501</v>
      </c>
      <c r="B24235">
        <v>195.38368</v>
      </c>
      <c r="C24235">
        <v>1.9093977</v>
      </c>
      <c r="D24235">
        <v>-0.121467374</v>
      </c>
      <c r="E24235">
        <v>2.4121437000000001</v>
      </c>
      <c r="F24235">
        <f t="shared" si="756"/>
        <v>0.21215529999999999</v>
      </c>
      <c r="G24235">
        <f t="shared" si="757"/>
        <v>2.3874044962962966</v>
      </c>
    </row>
    <row r="24236" spans="1:7" x14ac:dyDescent="0.3">
      <c r="A24236">
        <v>242.31000649929001</v>
      </c>
      <c r="B24236">
        <v>195.35892000000001</v>
      </c>
      <c r="C24236">
        <v>1.9094111</v>
      </c>
      <c r="D24236">
        <v>-0.19593482000000001</v>
      </c>
      <c r="E24236">
        <v>2.4118379999999999</v>
      </c>
      <c r="F24236">
        <f t="shared" si="756"/>
        <v>0.21215678888888889</v>
      </c>
      <c r="G24236">
        <f t="shared" si="757"/>
        <v>2.3870988172839511</v>
      </c>
    </row>
    <row r="24237" spans="1:7" x14ac:dyDescent="0.3">
      <c r="A24237">
        <v>242.32012307643799</v>
      </c>
      <c r="B24237">
        <v>195.24271999999999</v>
      </c>
      <c r="C24237">
        <v>1.9094378000000001</v>
      </c>
      <c r="D24237">
        <v>-0.24110359000000001</v>
      </c>
      <c r="E24237">
        <v>2.4104035000000001</v>
      </c>
      <c r="F24237">
        <f t="shared" si="756"/>
        <v>0.21215975555555555</v>
      </c>
      <c r="G24237">
        <f t="shared" si="757"/>
        <v>2.385664249382716</v>
      </c>
    </row>
    <row r="24238" spans="1:7" x14ac:dyDescent="0.3">
      <c r="A24238">
        <v>242.329995512962</v>
      </c>
      <c r="B24238">
        <v>195.20273</v>
      </c>
      <c r="C24238">
        <v>1.9095043</v>
      </c>
      <c r="D24238">
        <v>-0.25697367999999998</v>
      </c>
      <c r="E24238">
        <v>2.40991</v>
      </c>
      <c r="F24238">
        <f t="shared" si="756"/>
        <v>0.21216714444444446</v>
      </c>
      <c r="G24238">
        <f t="shared" si="757"/>
        <v>2.3851705456790127</v>
      </c>
    </row>
    <row r="24239" spans="1:7" x14ac:dyDescent="0.3">
      <c r="A24239">
        <v>242.340005278587</v>
      </c>
      <c r="B24239">
        <v>195.17033000000001</v>
      </c>
      <c r="C24239">
        <v>1.9096242999999999</v>
      </c>
      <c r="D24239">
        <v>-0.21668804</v>
      </c>
      <c r="E24239">
        <v>2.40951</v>
      </c>
      <c r="F24239">
        <f t="shared" si="756"/>
        <v>0.21218047777777777</v>
      </c>
      <c r="G24239">
        <f t="shared" si="757"/>
        <v>2.3847705456790127</v>
      </c>
    </row>
    <row r="24240" spans="1:7" x14ac:dyDescent="0.3">
      <c r="A24240">
        <v>242.35012185573501</v>
      </c>
      <c r="B24240">
        <v>195.16652999999999</v>
      </c>
      <c r="C24240">
        <v>1.9097443000000001</v>
      </c>
      <c r="D24240">
        <v>-0.1641946</v>
      </c>
      <c r="E24240">
        <v>2.4094631999999998</v>
      </c>
      <c r="F24240">
        <f t="shared" si="756"/>
        <v>0.21219381111111113</v>
      </c>
      <c r="G24240">
        <f t="shared" si="757"/>
        <v>2.3847236320987655</v>
      </c>
    </row>
    <row r="24241" spans="1:7" x14ac:dyDescent="0.3">
      <c r="A24241">
        <v>242.35999429225899</v>
      </c>
      <c r="B24241">
        <v>195.22559000000001</v>
      </c>
      <c r="C24241">
        <v>1.9098242999999999</v>
      </c>
      <c r="D24241">
        <v>-0.16907770999999999</v>
      </c>
      <c r="E24241">
        <v>2.4101919999999999</v>
      </c>
      <c r="F24241">
        <f t="shared" si="756"/>
        <v>0.21220269999999999</v>
      </c>
      <c r="G24241">
        <f t="shared" si="757"/>
        <v>2.3854527679012349</v>
      </c>
    </row>
    <row r="24242" spans="1:7" x14ac:dyDescent="0.3">
      <c r="A24242">
        <v>242.37012612819601</v>
      </c>
      <c r="B24242">
        <v>195.17986999999999</v>
      </c>
      <c r="C24242">
        <v>1.9098643</v>
      </c>
      <c r="D24242">
        <v>-0.19837637</v>
      </c>
      <c r="E24242">
        <v>2.4096277000000002</v>
      </c>
      <c r="F24242">
        <f t="shared" si="756"/>
        <v>0.21220714444444444</v>
      </c>
      <c r="G24242">
        <f t="shared" si="757"/>
        <v>2.3848883234567904</v>
      </c>
    </row>
    <row r="24243" spans="1:7" x14ac:dyDescent="0.3">
      <c r="A24243">
        <v>242.37999856472001</v>
      </c>
      <c r="B24243">
        <v>195.18176</v>
      </c>
      <c r="C24243">
        <v>1.9098908999999999</v>
      </c>
      <c r="D24243">
        <v>-0.25819448</v>
      </c>
      <c r="E24243">
        <v>2.4096510000000002</v>
      </c>
      <c r="F24243">
        <f t="shared" si="756"/>
        <v>0.21221009999999998</v>
      </c>
      <c r="G24243">
        <f t="shared" si="757"/>
        <v>2.3849116567901234</v>
      </c>
    </row>
    <row r="24244" spans="1:7" x14ac:dyDescent="0.3">
      <c r="A24244">
        <v>242.38999307155601</v>
      </c>
      <c r="B24244">
        <v>195.11319</v>
      </c>
      <c r="C24244">
        <v>1.9099307999999999</v>
      </c>
      <c r="D24244">
        <v>-0.30336322999999998</v>
      </c>
      <c r="E24244">
        <v>2.4088044000000002</v>
      </c>
      <c r="F24244">
        <f t="shared" si="756"/>
        <v>0.21221453333333332</v>
      </c>
      <c r="G24244">
        <f t="shared" si="757"/>
        <v>2.3840651135802471</v>
      </c>
    </row>
    <row r="24245" spans="1:7" x14ac:dyDescent="0.3">
      <c r="A24245">
        <v>242.40012490749299</v>
      </c>
      <c r="B24245">
        <v>195.07320000000001</v>
      </c>
      <c r="C24245">
        <v>1.9099976000000001</v>
      </c>
      <c r="D24245">
        <v>-0.30580479999999999</v>
      </c>
      <c r="E24245">
        <v>2.4083106999999999</v>
      </c>
      <c r="F24245">
        <f t="shared" si="756"/>
        <v>0.21222195555555556</v>
      </c>
      <c r="G24245">
        <f t="shared" si="757"/>
        <v>2.3835714098765437</v>
      </c>
    </row>
    <row r="24246" spans="1:7" x14ac:dyDescent="0.3">
      <c r="A24246">
        <v>242.409997344017</v>
      </c>
      <c r="B24246">
        <v>195.07320000000001</v>
      </c>
      <c r="C24246">
        <v>1.9100642000000001</v>
      </c>
      <c r="D24246">
        <v>-0.32167489999999999</v>
      </c>
      <c r="E24246">
        <v>2.4083106999999999</v>
      </c>
      <c r="F24246">
        <f t="shared" si="756"/>
        <v>0.21222935555555555</v>
      </c>
      <c r="G24246">
        <f t="shared" si="757"/>
        <v>2.3835714098765437</v>
      </c>
    </row>
    <row r="24247" spans="1:7" x14ac:dyDescent="0.3">
      <c r="A24247">
        <v>242.420007109642</v>
      </c>
      <c r="B24247">
        <v>195.01033000000001</v>
      </c>
      <c r="C24247">
        <v>1.9101041999999999</v>
      </c>
      <c r="D24247">
        <v>-0.36684367000000001</v>
      </c>
      <c r="E24247">
        <v>2.4075346</v>
      </c>
      <c r="F24247">
        <f t="shared" si="756"/>
        <v>0.2122338</v>
      </c>
      <c r="G24247">
        <f t="shared" si="757"/>
        <v>2.3827952370370373</v>
      </c>
    </row>
    <row r="24248" spans="1:7" x14ac:dyDescent="0.3">
      <c r="A24248">
        <v>242.430001616477</v>
      </c>
      <c r="B24248">
        <v>195.01223999999999</v>
      </c>
      <c r="C24248">
        <v>1.9101440999999999</v>
      </c>
      <c r="D24248">
        <v>-0.39858389999999999</v>
      </c>
      <c r="E24248">
        <v>2.4075582</v>
      </c>
      <c r="F24248">
        <f t="shared" si="756"/>
        <v>0.21223823333333333</v>
      </c>
      <c r="G24248">
        <f t="shared" si="757"/>
        <v>2.3828188172839506</v>
      </c>
    </row>
    <row r="24249" spans="1:7" x14ac:dyDescent="0.3">
      <c r="A24249">
        <v>242.43999612331299</v>
      </c>
      <c r="B24249">
        <v>194.95128</v>
      </c>
      <c r="C24249">
        <v>1.9101707999999999</v>
      </c>
      <c r="D24249">
        <v>-0.45840199999999998</v>
      </c>
      <c r="E24249">
        <v>2.4068054999999999</v>
      </c>
      <c r="F24249">
        <f t="shared" si="756"/>
        <v>0.21224119999999999</v>
      </c>
      <c r="G24249">
        <f t="shared" si="757"/>
        <v>2.382066224691358</v>
      </c>
    </row>
    <row r="24250" spans="1:7" x14ac:dyDescent="0.3">
      <c r="A24250">
        <v>242.45000588893799</v>
      </c>
      <c r="B24250">
        <v>194.95128</v>
      </c>
      <c r="C24250">
        <v>1.9104908</v>
      </c>
      <c r="D24250">
        <v>-0.19959715</v>
      </c>
      <c r="E24250">
        <v>2.4068054999999999</v>
      </c>
      <c r="F24250">
        <f t="shared" si="756"/>
        <v>0.21227675555555556</v>
      </c>
      <c r="G24250">
        <f t="shared" si="757"/>
        <v>2.382066224691358</v>
      </c>
    </row>
    <row r="24251" spans="1:7" x14ac:dyDescent="0.3">
      <c r="A24251">
        <v>242.460122466087</v>
      </c>
      <c r="B24251">
        <v>195.14556999999999</v>
      </c>
      <c r="C24251">
        <v>1.9107174</v>
      </c>
      <c r="D24251">
        <v>-5.0662270000000002E-2</v>
      </c>
      <c r="E24251">
        <v>2.4092039999999999</v>
      </c>
      <c r="F24251">
        <f t="shared" si="756"/>
        <v>0.21230193333333333</v>
      </c>
      <c r="G24251">
        <f t="shared" si="757"/>
        <v>2.3844648666666668</v>
      </c>
    </row>
    <row r="24252" spans="1:7" x14ac:dyDescent="0.3">
      <c r="A24252">
        <v>242.46999490261001</v>
      </c>
      <c r="B24252">
        <v>195.20844</v>
      </c>
      <c r="C24252">
        <v>1.9106641</v>
      </c>
      <c r="D24252">
        <v>-0.19471404</v>
      </c>
      <c r="E24252">
        <v>2.4099803</v>
      </c>
      <c r="F24252">
        <f t="shared" si="756"/>
        <v>0.2122960111111111</v>
      </c>
      <c r="G24252">
        <f t="shared" si="757"/>
        <v>2.3852410395061732</v>
      </c>
    </row>
    <row r="24253" spans="1:7" x14ac:dyDescent="0.3">
      <c r="A24253">
        <v>242.48000466823501</v>
      </c>
      <c r="B24253">
        <v>195.20273</v>
      </c>
      <c r="C24253">
        <v>1.9106506999999999</v>
      </c>
      <c r="D24253">
        <v>-0.28261003000000001</v>
      </c>
      <c r="E24253">
        <v>2.40991</v>
      </c>
      <c r="F24253">
        <f t="shared" si="756"/>
        <v>0.21229452222222223</v>
      </c>
      <c r="G24253">
        <f t="shared" si="757"/>
        <v>2.3851705456790127</v>
      </c>
    </row>
    <row r="24254" spans="1:7" x14ac:dyDescent="0.3">
      <c r="A24254">
        <v>242.48999917507101</v>
      </c>
      <c r="B24254">
        <v>195.09224</v>
      </c>
      <c r="C24254">
        <v>1.9106506999999999</v>
      </c>
      <c r="D24254">
        <v>-0.37050601999999999</v>
      </c>
      <c r="E24254">
        <v>2.4085456999999999</v>
      </c>
      <c r="F24254">
        <f t="shared" si="756"/>
        <v>0.21229452222222223</v>
      </c>
      <c r="G24254">
        <f t="shared" si="757"/>
        <v>2.3838064716049385</v>
      </c>
    </row>
    <row r="24255" spans="1:7" x14ac:dyDescent="0.3">
      <c r="A24255">
        <v>242.499993681907</v>
      </c>
      <c r="B24255">
        <v>194.99509</v>
      </c>
      <c r="C24255">
        <v>1.9106506999999999</v>
      </c>
      <c r="D24255">
        <v>-0.45840199999999998</v>
      </c>
      <c r="E24255">
        <v>2.4073462000000001</v>
      </c>
      <c r="F24255">
        <f t="shared" si="756"/>
        <v>0.21229452222222223</v>
      </c>
      <c r="G24255">
        <f t="shared" si="757"/>
        <v>2.3826070888888893</v>
      </c>
    </row>
    <row r="24256" spans="1:7" x14ac:dyDescent="0.3">
      <c r="A24256">
        <v>242.51012551784501</v>
      </c>
      <c r="B24256">
        <v>194.97223</v>
      </c>
      <c r="C24256">
        <v>1.9109839</v>
      </c>
      <c r="D24256">
        <v>-0.21302570000000001</v>
      </c>
      <c r="E24256">
        <v>2.4070642000000002</v>
      </c>
      <c r="F24256">
        <f t="shared" si="756"/>
        <v>0.21233154444444444</v>
      </c>
      <c r="G24256">
        <f t="shared" si="757"/>
        <v>2.382324866666667</v>
      </c>
    </row>
    <row r="24257" spans="1:7" x14ac:dyDescent="0.3">
      <c r="A24257">
        <v>242.52012002468101</v>
      </c>
      <c r="B24257">
        <v>195.12082000000001</v>
      </c>
      <c r="C24257">
        <v>1.9112772</v>
      </c>
      <c r="D24257">
        <v>3.3571385000000002E-2</v>
      </c>
      <c r="E24257">
        <v>2.4088986000000001</v>
      </c>
      <c r="F24257">
        <f t="shared" si="756"/>
        <v>0.21236413333333334</v>
      </c>
      <c r="G24257">
        <f t="shared" si="757"/>
        <v>2.3841593111111115</v>
      </c>
    </row>
    <row r="24258" spans="1:7" x14ac:dyDescent="0.3">
      <c r="A24258">
        <v>242.52999246120399</v>
      </c>
      <c r="B24258">
        <v>195.25035</v>
      </c>
      <c r="C24258">
        <v>1.9112640000000001</v>
      </c>
      <c r="D24258">
        <v>-5.3103826999999999E-2</v>
      </c>
      <c r="E24258">
        <v>2.410498</v>
      </c>
      <c r="F24258">
        <f t="shared" si="756"/>
        <v>0.21236266666666667</v>
      </c>
      <c r="G24258">
        <f t="shared" si="757"/>
        <v>2.3857584469135804</v>
      </c>
    </row>
    <row r="24259" spans="1:7" x14ac:dyDescent="0.3">
      <c r="A24259">
        <v>242.54000222682899</v>
      </c>
      <c r="B24259">
        <v>195.20462000000001</v>
      </c>
      <c r="C24259">
        <v>1.9112372</v>
      </c>
      <c r="D24259">
        <v>-0.16907770999999999</v>
      </c>
      <c r="E24259">
        <v>2.4099330000000001</v>
      </c>
      <c r="F24259">
        <f t="shared" si="756"/>
        <v>0.2123596888888889</v>
      </c>
      <c r="G24259">
        <f t="shared" si="757"/>
        <v>2.3851938790123457</v>
      </c>
    </row>
    <row r="24260" spans="1:7" x14ac:dyDescent="0.3">
      <c r="A24260">
        <v>242.550118803977</v>
      </c>
      <c r="B24260">
        <v>195.16652999999999</v>
      </c>
      <c r="C24260">
        <v>1.9112506</v>
      </c>
      <c r="D24260">
        <v>-0.24354513999999999</v>
      </c>
      <c r="E24260">
        <v>2.4094631999999998</v>
      </c>
      <c r="F24260">
        <f t="shared" si="756"/>
        <v>0.21236117777777777</v>
      </c>
      <c r="G24260">
        <f t="shared" si="757"/>
        <v>2.3847236320987655</v>
      </c>
    </row>
    <row r="24261" spans="1:7" x14ac:dyDescent="0.3">
      <c r="A24261">
        <v>242.56000649929001</v>
      </c>
      <c r="B24261">
        <v>195.09796</v>
      </c>
      <c r="C24261">
        <v>1.9112506</v>
      </c>
      <c r="D24261">
        <v>-0.31679180000000001</v>
      </c>
      <c r="E24261">
        <v>2.4086164999999999</v>
      </c>
      <c r="F24261">
        <f t="shared" si="756"/>
        <v>0.21236117777777777</v>
      </c>
      <c r="G24261">
        <f t="shared" si="757"/>
        <v>2.3838770888888892</v>
      </c>
    </row>
    <row r="24262" spans="1:7" x14ac:dyDescent="0.3">
      <c r="A24262">
        <v>242.57000100612601</v>
      </c>
      <c r="B24262">
        <v>194.97794999999999</v>
      </c>
      <c r="C24262">
        <v>1.9112772</v>
      </c>
      <c r="D24262">
        <v>-0.3766099</v>
      </c>
      <c r="E24262">
        <v>2.4071348000000001</v>
      </c>
      <c r="F24262">
        <f t="shared" ref="F24262:F24325" si="758">C24262/9</f>
        <v>0.21236413333333334</v>
      </c>
      <c r="G24262">
        <f t="shared" ref="G24262:G24325" si="759">(B24262-$B$5)/81</f>
        <v>2.3823954839506172</v>
      </c>
    </row>
    <row r="24263" spans="1:7" x14ac:dyDescent="0.3">
      <c r="A24263">
        <v>242.58011758327399</v>
      </c>
      <c r="B24263">
        <v>194.95128</v>
      </c>
      <c r="C24263">
        <v>1.9113306000000001</v>
      </c>
      <c r="D24263">
        <v>-0.42299944</v>
      </c>
      <c r="E24263">
        <v>2.4068054999999999</v>
      </c>
      <c r="F24263">
        <f t="shared" si="758"/>
        <v>0.21237006666666669</v>
      </c>
      <c r="G24263">
        <f t="shared" si="759"/>
        <v>2.382066224691358</v>
      </c>
    </row>
    <row r="24264" spans="1:7" x14ac:dyDescent="0.3">
      <c r="A24264">
        <v>242.590005278587</v>
      </c>
      <c r="B24264">
        <v>194.91127</v>
      </c>
      <c r="C24264">
        <v>1.9113971999999999</v>
      </c>
      <c r="D24264">
        <v>-0.41323322000000001</v>
      </c>
      <c r="E24264">
        <v>2.4063115000000002</v>
      </c>
      <c r="F24264">
        <f t="shared" si="758"/>
        <v>0.21237746666666665</v>
      </c>
      <c r="G24264">
        <f t="shared" si="759"/>
        <v>2.3815722740740743</v>
      </c>
    </row>
    <row r="24265" spans="1:7" x14ac:dyDescent="0.3">
      <c r="A24265">
        <v>242.59999978542299</v>
      </c>
      <c r="B24265">
        <v>194.85603</v>
      </c>
      <c r="C24265">
        <v>1.9115039</v>
      </c>
      <c r="D24265">
        <v>-0.38759690000000002</v>
      </c>
      <c r="E24265">
        <v>2.4056296000000001</v>
      </c>
      <c r="F24265">
        <f t="shared" si="758"/>
        <v>0.21238932222222223</v>
      </c>
      <c r="G24265">
        <f t="shared" si="759"/>
        <v>2.3808902987654323</v>
      </c>
    </row>
    <row r="24266" spans="1:7" x14ac:dyDescent="0.3">
      <c r="A24266">
        <v>242.61013162136001</v>
      </c>
      <c r="B24266">
        <v>194.87889000000001</v>
      </c>
      <c r="C24266">
        <v>1.9115971</v>
      </c>
      <c r="D24266">
        <v>-0.36318135000000001</v>
      </c>
      <c r="E24266">
        <v>2.4059119999999998</v>
      </c>
      <c r="F24266">
        <f t="shared" si="758"/>
        <v>0.2123996777777778</v>
      </c>
      <c r="G24266">
        <f t="shared" si="759"/>
        <v>2.3811725209876546</v>
      </c>
    </row>
    <row r="24267" spans="1:7" x14ac:dyDescent="0.3">
      <c r="A24267">
        <v>242.62000405788399</v>
      </c>
      <c r="B24267">
        <v>194.85794000000001</v>
      </c>
      <c r="C24267">
        <v>1.9116770999999999</v>
      </c>
      <c r="D24267">
        <v>-0.36562289999999997</v>
      </c>
      <c r="E24267">
        <v>2.4056532000000002</v>
      </c>
      <c r="F24267">
        <f t="shared" si="758"/>
        <v>0.21240856666666666</v>
      </c>
      <c r="G24267">
        <f t="shared" si="759"/>
        <v>2.3809138790123461</v>
      </c>
    </row>
    <row r="24268" spans="1:7" x14ac:dyDescent="0.3">
      <c r="A24268">
        <v>242.62999856472001</v>
      </c>
      <c r="B24268">
        <v>194.86555000000001</v>
      </c>
      <c r="C24268">
        <v>1.9117036999999999</v>
      </c>
      <c r="D24268">
        <v>-0.42544100000000001</v>
      </c>
      <c r="E24268">
        <v>2.4057472</v>
      </c>
      <c r="F24268">
        <f t="shared" si="758"/>
        <v>0.2124115222222222</v>
      </c>
      <c r="G24268">
        <f t="shared" si="759"/>
        <v>2.3810078296296298</v>
      </c>
    </row>
    <row r="24269" spans="1:7" x14ac:dyDescent="0.3">
      <c r="A24269">
        <v>242.63999307155601</v>
      </c>
      <c r="B24269">
        <v>194.82936000000001</v>
      </c>
      <c r="C24269">
        <v>1.9117705</v>
      </c>
      <c r="D24269">
        <v>-0.42910334</v>
      </c>
      <c r="E24269">
        <v>2.4053003999999998</v>
      </c>
      <c r="F24269">
        <f t="shared" si="758"/>
        <v>0.21241894444444445</v>
      </c>
      <c r="G24269">
        <f t="shared" si="759"/>
        <v>2.3805610395061731</v>
      </c>
    </row>
    <row r="24270" spans="1:7" x14ac:dyDescent="0.3">
      <c r="A24270">
        <v>242.65012490749299</v>
      </c>
      <c r="B24270">
        <v>194.88461000000001</v>
      </c>
      <c r="C24270">
        <v>1.9121570000000001</v>
      </c>
      <c r="D24270">
        <v>-0.115363486</v>
      </c>
      <c r="E24270">
        <v>2.4059824999999999</v>
      </c>
      <c r="F24270">
        <f t="shared" si="758"/>
        <v>0.21246188888888889</v>
      </c>
      <c r="G24270">
        <f t="shared" si="759"/>
        <v>2.3812431382716053</v>
      </c>
    </row>
    <row r="24271" spans="1:7" x14ac:dyDescent="0.3">
      <c r="A24271">
        <v>242.659997344017</v>
      </c>
      <c r="B24271">
        <v>195.06938</v>
      </c>
      <c r="C24271">
        <v>1.9122102999999999</v>
      </c>
      <c r="D24271">
        <v>-0.14710371</v>
      </c>
      <c r="E24271">
        <v>2.4082637</v>
      </c>
      <c r="F24271">
        <f t="shared" si="758"/>
        <v>0.2124678111111111</v>
      </c>
      <c r="G24271">
        <f t="shared" si="759"/>
        <v>2.3835242493827162</v>
      </c>
    </row>
    <row r="24272" spans="1:7" x14ac:dyDescent="0.3">
      <c r="A24272">
        <v>242.670007109642</v>
      </c>
      <c r="B24272">
        <v>195.0351</v>
      </c>
      <c r="C24272">
        <v>1.9121305</v>
      </c>
      <c r="D24272">
        <v>-0.30214247</v>
      </c>
      <c r="E24272">
        <v>2.4078403000000002</v>
      </c>
      <c r="F24272">
        <f t="shared" si="758"/>
        <v>0.21245894444444444</v>
      </c>
      <c r="G24272">
        <f t="shared" si="759"/>
        <v>2.3831010395061729</v>
      </c>
    </row>
    <row r="24273" spans="1:7" x14ac:dyDescent="0.3">
      <c r="A24273">
        <v>242.68012368679001</v>
      </c>
      <c r="B24273">
        <v>195.01414</v>
      </c>
      <c r="C24273">
        <v>1.9121305</v>
      </c>
      <c r="D24273">
        <v>-0.39003845999999998</v>
      </c>
      <c r="E24273">
        <v>2.4075818</v>
      </c>
      <c r="F24273">
        <f t="shared" si="758"/>
        <v>0.21245894444444444</v>
      </c>
      <c r="G24273">
        <f t="shared" si="759"/>
        <v>2.3828422740740742</v>
      </c>
    </row>
    <row r="24274" spans="1:7" x14ac:dyDescent="0.3">
      <c r="A24274">
        <v>242.69011819362601</v>
      </c>
      <c r="B24274">
        <v>194.93413000000001</v>
      </c>
      <c r="C24274">
        <v>1.9121305</v>
      </c>
      <c r="D24274">
        <v>-0.46328511999999999</v>
      </c>
      <c r="E24274">
        <v>2.4065938</v>
      </c>
      <c r="F24274">
        <f t="shared" si="758"/>
        <v>0.21245894444444444</v>
      </c>
      <c r="G24274">
        <f t="shared" si="759"/>
        <v>2.3818544962962966</v>
      </c>
    </row>
    <row r="24275" spans="1:7" x14ac:dyDescent="0.3">
      <c r="A24275">
        <v>242.70012795925101</v>
      </c>
      <c r="B24275">
        <v>194.82936000000001</v>
      </c>
      <c r="C24275">
        <v>1.9123836999999999</v>
      </c>
      <c r="D24275">
        <v>-0.31557099999999999</v>
      </c>
      <c r="E24275">
        <v>2.4053003999999998</v>
      </c>
      <c r="F24275">
        <f t="shared" si="758"/>
        <v>0.21248707777777776</v>
      </c>
      <c r="G24275">
        <f t="shared" si="759"/>
        <v>2.3805610395061731</v>
      </c>
    </row>
    <row r="24276" spans="1:7" x14ac:dyDescent="0.3">
      <c r="A24276">
        <v>242.71000039577399</v>
      </c>
      <c r="B24276">
        <v>194.93033</v>
      </c>
      <c r="C24276">
        <v>1.9126369999999999</v>
      </c>
      <c r="D24276">
        <v>-0.11170115</v>
      </c>
      <c r="E24276">
        <v>2.4065470000000002</v>
      </c>
      <c r="F24276">
        <f t="shared" si="758"/>
        <v>0.21251522222222222</v>
      </c>
      <c r="G24276">
        <f t="shared" si="759"/>
        <v>2.3818075827160494</v>
      </c>
    </row>
    <row r="24277" spans="1:7" x14ac:dyDescent="0.3">
      <c r="A24277">
        <v>242.720132231712</v>
      </c>
      <c r="B24277">
        <v>194.96460999999999</v>
      </c>
      <c r="C24277">
        <v>1.9126103000000001</v>
      </c>
      <c r="D24277">
        <v>-0.21180493</v>
      </c>
      <c r="E24277">
        <v>2.4069702999999998</v>
      </c>
      <c r="F24277">
        <f t="shared" si="758"/>
        <v>0.21251225555555556</v>
      </c>
      <c r="G24277">
        <f t="shared" si="759"/>
        <v>2.3822307925925927</v>
      </c>
    </row>
    <row r="24278" spans="1:7" x14ac:dyDescent="0.3">
      <c r="A24278">
        <v>242.73012673854799</v>
      </c>
      <c r="B24278">
        <v>194.97414000000001</v>
      </c>
      <c r="C24278">
        <v>1.9125836000000001</v>
      </c>
      <c r="D24278">
        <v>-0.32899958000000001</v>
      </c>
      <c r="E24278">
        <v>2.4070878000000002</v>
      </c>
      <c r="F24278">
        <f t="shared" si="758"/>
        <v>0.2125092888888889</v>
      </c>
      <c r="G24278">
        <f t="shared" si="759"/>
        <v>2.3823484469135803</v>
      </c>
    </row>
    <row r="24279" spans="1:7" x14ac:dyDescent="0.3">
      <c r="A24279">
        <v>242.73999917507101</v>
      </c>
      <c r="B24279">
        <v>194.89984000000001</v>
      </c>
      <c r="C24279">
        <v>1.9125970000000001</v>
      </c>
      <c r="D24279">
        <v>-0.40224623999999998</v>
      </c>
      <c r="E24279">
        <v>2.4061704000000002</v>
      </c>
      <c r="F24279">
        <f t="shared" si="758"/>
        <v>0.2125107777777778</v>
      </c>
      <c r="G24279">
        <f t="shared" si="759"/>
        <v>2.3814311629629632</v>
      </c>
    </row>
    <row r="24280" spans="1:7" x14ac:dyDescent="0.3">
      <c r="A24280">
        <v>242.749993681907</v>
      </c>
      <c r="B24280">
        <v>194.81984</v>
      </c>
      <c r="C24280">
        <v>1.9126103000000001</v>
      </c>
      <c r="D24280">
        <v>-0.46206433000000002</v>
      </c>
      <c r="E24280">
        <v>2.4051828</v>
      </c>
      <c r="F24280">
        <f t="shared" si="758"/>
        <v>0.21251225555555556</v>
      </c>
      <c r="G24280">
        <f t="shared" si="759"/>
        <v>2.3804435086419753</v>
      </c>
    </row>
    <row r="24281" spans="1:7" x14ac:dyDescent="0.3">
      <c r="A24281">
        <v>242.760003447532</v>
      </c>
      <c r="B24281">
        <v>194.80459999999999</v>
      </c>
      <c r="C24281">
        <v>1.9129434999999999</v>
      </c>
      <c r="D24281">
        <v>-0.20203869999999999</v>
      </c>
      <c r="E24281">
        <v>2.4049947</v>
      </c>
      <c r="F24281">
        <f t="shared" si="758"/>
        <v>0.21254927777777777</v>
      </c>
      <c r="G24281">
        <f t="shared" si="759"/>
        <v>2.3802553604938272</v>
      </c>
    </row>
    <row r="24282" spans="1:7" x14ac:dyDescent="0.3">
      <c r="A24282">
        <v>242.76999795436799</v>
      </c>
      <c r="B24282">
        <v>194.92269999999999</v>
      </c>
      <c r="C24282">
        <v>1.9131967999999999</v>
      </c>
      <c r="D24282">
        <v>-1.2818164999999999E-2</v>
      </c>
      <c r="E24282">
        <v>2.4064527</v>
      </c>
      <c r="F24282">
        <f t="shared" si="758"/>
        <v>0.2125774222222222</v>
      </c>
      <c r="G24282">
        <f t="shared" si="759"/>
        <v>2.3817133851851851</v>
      </c>
    </row>
    <row r="24283" spans="1:7" x14ac:dyDescent="0.3">
      <c r="A24283">
        <v>242.77999246120399</v>
      </c>
      <c r="B24283">
        <v>195.05605</v>
      </c>
      <c r="C24283">
        <v>1.9131836</v>
      </c>
      <c r="D24283">
        <v>-0.115363486</v>
      </c>
      <c r="E24283">
        <v>2.408099</v>
      </c>
      <c r="F24283">
        <f t="shared" si="758"/>
        <v>0.21257595555555556</v>
      </c>
      <c r="G24283">
        <f t="shared" si="759"/>
        <v>2.3833596814814815</v>
      </c>
    </row>
    <row r="24284" spans="1:7" x14ac:dyDescent="0.3">
      <c r="A24284">
        <v>242.79000222682899</v>
      </c>
      <c r="B24284">
        <v>195.05223000000001</v>
      </c>
      <c r="C24284">
        <v>1.9131836</v>
      </c>
      <c r="D24284">
        <v>-0.20325947999999999</v>
      </c>
      <c r="E24284">
        <v>2.4080517000000001</v>
      </c>
      <c r="F24284">
        <f t="shared" si="758"/>
        <v>0.21257595555555556</v>
      </c>
      <c r="G24284">
        <f t="shared" si="759"/>
        <v>2.3833125209876544</v>
      </c>
    </row>
    <row r="24285" spans="1:7" x14ac:dyDescent="0.3">
      <c r="A24285">
        <v>242.800118803977</v>
      </c>
      <c r="B24285">
        <v>194.97604000000001</v>
      </c>
      <c r="C24285">
        <v>1.9131836</v>
      </c>
      <c r="D24285">
        <v>-0.27650613000000002</v>
      </c>
      <c r="E24285">
        <v>2.4071113999999998</v>
      </c>
      <c r="F24285">
        <f t="shared" si="758"/>
        <v>0.21257595555555556</v>
      </c>
      <c r="G24285">
        <f t="shared" si="759"/>
        <v>2.3823719037037039</v>
      </c>
    </row>
    <row r="24286" spans="1:7" x14ac:dyDescent="0.3">
      <c r="A24286">
        <v>242.810128569602</v>
      </c>
      <c r="B24286">
        <v>194.92651000000001</v>
      </c>
      <c r="C24286">
        <v>1.9131967999999999</v>
      </c>
      <c r="D24286">
        <v>-0.35097358000000001</v>
      </c>
      <c r="E24286">
        <v>2.4064999</v>
      </c>
      <c r="F24286">
        <f t="shared" si="758"/>
        <v>0.2125774222222222</v>
      </c>
      <c r="G24286">
        <f t="shared" si="759"/>
        <v>2.3817604222222224</v>
      </c>
    </row>
    <row r="24287" spans="1:7" x14ac:dyDescent="0.3">
      <c r="A24287">
        <v>242.82012307643799</v>
      </c>
      <c r="B24287">
        <v>194.82745</v>
      </c>
      <c r="C24287">
        <v>1.9132233999999999</v>
      </c>
      <c r="D24287">
        <v>-0.40957090000000002</v>
      </c>
      <c r="E24287">
        <v>2.4052768000000002</v>
      </c>
      <c r="F24287">
        <f t="shared" si="758"/>
        <v>0.21258037777777777</v>
      </c>
      <c r="G24287">
        <f t="shared" si="759"/>
        <v>2.3805374592592594</v>
      </c>
    </row>
    <row r="24288" spans="1:7" x14ac:dyDescent="0.3">
      <c r="A24288">
        <v>242.83011758327399</v>
      </c>
      <c r="B24288">
        <v>194.81031999999999</v>
      </c>
      <c r="C24288">
        <v>1.9132901</v>
      </c>
      <c r="D24288">
        <v>-0.41201246000000002</v>
      </c>
      <c r="E24288">
        <v>2.4050653</v>
      </c>
      <c r="F24288">
        <f t="shared" si="758"/>
        <v>0.21258778888888888</v>
      </c>
      <c r="G24288">
        <f t="shared" si="759"/>
        <v>2.3803259777777779</v>
      </c>
    </row>
    <row r="24289" spans="1:7" x14ac:dyDescent="0.3">
      <c r="A24289">
        <v>242.840005278587</v>
      </c>
      <c r="B24289">
        <v>194.75127000000001</v>
      </c>
      <c r="C24289">
        <v>1.9133834000000001</v>
      </c>
      <c r="D24289">
        <v>-0.40102544000000001</v>
      </c>
      <c r="E24289">
        <v>2.4043361999999999</v>
      </c>
      <c r="F24289">
        <f t="shared" si="758"/>
        <v>0.21259815555555556</v>
      </c>
      <c r="G24289">
        <f t="shared" si="759"/>
        <v>2.379596965432099</v>
      </c>
    </row>
    <row r="24290" spans="1:7" x14ac:dyDescent="0.3">
      <c r="A24290">
        <v>242.84999978542299</v>
      </c>
      <c r="B24290">
        <v>194.73032000000001</v>
      </c>
      <c r="C24290">
        <v>1.9135165999999999</v>
      </c>
      <c r="D24290">
        <v>-0.33388269999999998</v>
      </c>
      <c r="E24290">
        <v>2.4040778</v>
      </c>
      <c r="F24290">
        <f t="shared" si="758"/>
        <v>0.21261295555555554</v>
      </c>
      <c r="G24290">
        <f t="shared" si="759"/>
        <v>2.3793383234567904</v>
      </c>
    </row>
    <row r="24291" spans="1:7" x14ac:dyDescent="0.3">
      <c r="A24291">
        <v>242.86013162136001</v>
      </c>
      <c r="B24291">
        <v>194.78555</v>
      </c>
      <c r="C24291">
        <v>1.9136367000000001</v>
      </c>
      <c r="D24291">
        <v>-0.30824634000000001</v>
      </c>
      <c r="E24291">
        <v>2.4047596000000002</v>
      </c>
      <c r="F24291">
        <f t="shared" si="758"/>
        <v>0.21262630000000002</v>
      </c>
      <c r="G24291">
        <f t="shared" si="759"/>
        <v>2.3800201753086423</v>
      </c>
    </row>
    <row r="24292" spans="1:7" x14ac:dyDescent="0.3">
      <c r="A24292">
        <v>242.87012612819601</v>
      </c>
      <c r="B24292">
        <v>194.78746000000001</v>
      </c>
      <c r="C24292">
        <v>1.9136766000000001</v>
      </c>
      <c r="D24292">
        <v>-0.33876580000000001</v>
      </c>
      <c r="E24292">
        <v>2.4047831999999998</v>
      </c>
      <c r="F24292">
        <f t="shared" si="758"/>
        <v>0.21263073333333335</v>
      </c>
      <c r="G24292">
        <f t="shared" si="759"/>
        <v>2.380043755555556</v>
      </c>
    </row>
    <row r="24293" spans="1:7" x14ac:dyDescent="0.3">
      <c r="A24293">
        <v>242.880120635032</v>
      </c>
      <c r="B24293">
        <v>194.80080000000001</v>
      </c>
      <c r="C24293">
        <v>1.9136900999999999</v>
      </c>
      <c r="D24293">
        <v>-0.39858389999999999</v>
      </c>
      <c r="E24293">
        <v>2.4049478</v>
      </c>
      <c r="F24293">
        <f t="shared" si="758"/>
        <v>0.21263223333333334</v>
      </c>
      <c r="G24293">
        <f t="shared" si="759"/>
        <v>2.3802084469135805</v>
      </c>
    </row>
    <row r="24294" spans="1:7" x14ac:dyDescent="0.3">
      <c r="A24294">
        <v>242.88999307155601</v>
      </c>
      <c r="B24294">
        <v>194.73221000000001</v>
      </c>
      <c r="C24294">
        <v>1.9137033000000001</v>
      </c>
      <c r="D24294">
        <v>-0.47183055000000002</v>
      </c>
      <c r="E24294">
        <v>2.4041009999999998</v>
      </c>
      <c r="F24294">
        <f t="shared" si="758"/>
        <v>0.21263370000000001</v>
      </c>
      <c r="G24294">
        <f t="shared" si="759"/>
        <v>2.3793616567901239</v>
      </c>
    </row>
    <row r="24295" spans="1:7" x14ac:dyDescent="0.3">
      <c r="A24295">
        <v>242.90000283718101</v>
      </c>
      <c r="B24295">
        <v>194.73793000000001</v>
      </c>
      <c r="C24295">
        <v>1.9140366</v>
      </c>
      <c r="D24295">
        <v>-0.21302570000000001</v>
      </c>
      <c r="E24295">
        <v>2.4041717</v>
      </c>
      <c r="F24295">
        <f t="shared" si="758"/>
        <v>0.21267073333333333</v>
      </c>
      <c r="G24295">
        <f t="shared" si="759"/>
        <v>2.3794322740740741</v>
      </c>
    </row>
    <row r="24296" spans="1:7" x14ac:dyDescent="0.3">
      <c r="A24296">
        <v>242.91011941432899</v>
      </c>
      <c r="B24296">
        <v>194.93033</v>
      </c>
      <c r="C24296">
        <v>1.9142231999999999</v>
      </c>
      <c r="D24296">
        <v>-8.9727156000000002E-2</v>
      </c>
      <c r="E24296">
        <v>2.4065470000000002</v>
      </c>
      <c r="F24296">
        <f t="shared" si="758"/>
        <v>0.21269146666666666</v>
      </c>
      <c r="G24296">
        <f t="shared" si="759"/>
        <v>2.3818075827160494</v>
      </c>
    </row>
    <row r="24297" spans="1:7" x14ac:dyDescent="0.3">
      <c r="A24297">
        <v>242.920007109642</v>
      </c>
      <c r="B24297">
        <v>194.96652</v>
      </c>
      <c r="C24297">
        <v>1.9141432</v>
      </c>
      <c r="D24297">
        <v>-0.26063603000000002</v>
      </c>
      <c r="E24297">
        <v>2.4069938999999998</v>
      </c>
      <c r="F24297">
        <f t="shared" si="758"/>
        <v>0.21268257777777777</v>
      </c>
      <c r="G24297">
        <f t="shared" si="759"/>
        <v>2.3822543728395065</v>
      </c>
    </row>
    <row r="24298" spans="1:7" x14ac:dyDescent="0.3">
      <c r="A24298">
        <v>242.930001616477</v>
      </c>
      <c r="B24298">
        <v>194.95128</v>
      </c>
      <c r="C24298">
        <v>1.9141299000000001</v>
      </c>
      <c r="D24298">
        <v>-0.34853202</v>
      </c>
      <c r="E24298">
        <v>2.4068054999999999</v>
      </c>
      <c r="F24298">
        <f t="shared" si="758"/>
        <v>0.21268110000000001</v>
      </c>
      <c r="G24298">
        <f t="shared" si="759"/>
        <v>2.382066224691358</v>
      </c>
    </row>
    <row r="24299" spans="1:7" x14ac:dyDescent="0.3">
      <c r="A24299">
        <v>242.93999612331299</v>
      </c>
      <c r="B24299">
        <v>194.87508</v>
      </c>
      <c r="C24299">
        <v>1.9141299000000001</v>
      </c>
      <c r="D24299">
        <v>-0.43642799999999998</v>
      </c>
      <c r="E24299">
        <v>2.4058647</v>
      </c>
      <c r="F24299">
        <f t="shared" si="758"/>
        <v>0.21268110000000001</v>
      </c>
      <c r="G24299">
        <f t="shared" si="759"/>
        <v>2.3811254839506173</v>
      </c>
    </row>
    <row r="24300" spans="1:7" x14ac:dyDescent="0.3">
      <c r="A24300">
        <v>242.95012795925101</v>
      </c>
      <c r="B24300">
        <v>194.75127000000001</v>
      </c>
      <c r="C24300">
        <v>1.9141831</v>
      </c>
      <c r="D24300">
        <v>-0.46816823000000002</v>
      </c>
      <c r="E24300">
        <v>2.4043361999999999</v>
      </c>
      <c r="F24300">
        <f t="shared" si="758"/>
        <v>0.2126870111111111</v>
      </c>
      <c r="G24300">
        <f t="shared" si="759"/>
        <v>2.379596965432099</v>
      </c>
    </row>
    <row r="24301" spans="1:7" x14ac:dyDescent="0.3">
      <c r="A24301">
        <v>242.96000039577399</v>
      </c>
      <c r="B24301">
        <v>194.7646</v>
      </c>
      <c r="C24301">
        <v>1.9145432</v>
      </c>
      <c r="D24301">
        <v>-0.17029849</v>
      </c>
      <c r="E24301">
        <v>2.4045010000000002</v>
      </c>
      <c r="F24301">
        <f t="shared" si="758"/>
        <v>0.21272702222222223</v>
      </c>
      <c r="G24301">
        <f t="shared" si="759"/>
        <v>2.3797615333333333</v>
      </c>
    </row>
    <row r="24302" spans="1:7" x14ac:dyDescent="0.3">
      <c r="A24302">
        <v>242.96999490261001</v>
      </c>
      <c r="B24302">
        <v>194.91507999999999</v>
      </c>
      <c r="C24302">
        <v>1.9146764000000001</v>
      </c>
      <c r="D24302">
        <v>-0.11902582</v>
      </c>
      <c r="E24302">
        <v>2.4063587000000002</v>
      </c>
      <c r="F24302">
        <f t="shared" si="758"/>
        <v>0.21274182222222224</v>
      </c>
      <c r="G24302">
        <f t="shared" si="759"/>
        <v>2.3816193111111112</v>
      </c>
    </row>
    <row r="24303" spans="1:7" x14ac:dyDescent="0.3">
      <c r="A24303">
        <v>242.98000466823501</v>
      </c>
      <c r="B24303">
        <v>194.96652</v>
      </c>
      <c r="C24303">
        <v>1.9146365000000001</v>
      </c>
      <c r="D24303">
        <v>-0.24964902999999999</v>
      </c>
      <c r="E24303">
        <v>2.4069938999999998</v>
      </c>
      <c r="F24303">
        <f t="shared" si="758"/>
        <v>0.21273738888888891</v>
      </c>
      <c r="G24303">
        <f t="shared" si="759"/>
        <v>2.3822543728395065</v>
      </c>
    </row>
    <row r="24304" spans="1:7" x14ac:dyDescent="0.3">
      <c r="A24304">
        <v>242.99012124538399</v>
      </c>
      <c r="B24304">
        <v>194.91699</v>
      </c>
      <c r="C24304">
        <v>1.9146365000000001</v>
      </c>
      <c r="D24304">
        <v>-0.32289568000000002</v>
      </c>
      <c r="E24304">
        <v>2.4063823000000002</v>
      </c>
      <c r="F24304">
        <f t="shared" si="758"/>
        <v>0.21273738888888891</v>
      </c>
      <c r="G24304">
        <f t="shared" si="759"/>
        <v>2.381642891358025</v>
      </c>
    </row>
    <row r="24305" spans="1:7" x14ac:dyDescent="0.3">
      <c r="A24305">
        <v>243.00013101100899</v>
      </c>
      <c r="B24305">
        <v>194.82556</v>
      </c>
      <c r="C24305">
        <v>1.9146497</v>
      </c>
      <c r="D24305">
        <v>-0.39614232999999999</v>
      </c>
      <c r="E24305">
        <v>2.4052536</v>
      </c>
      <c r="F24305">
        <f t="shared" si="758"/>
        <v>0.21273885555555555</v>
      </c>
      <c r="G24305">
        <f t="shared" si="759"/>
        <v>2.3805141259259259</v>
      </c>
    </row>
    <row r="24306" spans="1:7" x14ac:dyDescent="0.3">
      <c r="A24306">
        <v>243.010003447532</v>
      </c>
      <c r="B24306">
        <v>194.77983</v>
      </c>
      <c r="C24306">
        <v>1.9146898000000001</v>
      </c>
      <c r="D24306">
        <v>-0.42788254999999997</v>
      </c>
      <c r="E24306">
        <v>2.4046888000000002</v>
      </c>
      <c r="F24306">
        <f t="shared" si="758"/>
        <v>0.21274331111111111</v>
      </c>
      <c r="G24306">
        <f t="shared" si="759"/>
        <v>2.3799495580246917</v>
      </c>
    </row>
    <row r="24307" spans="1:7" x14ac:dyDescent="0.3">
      <c r="A24307">
        <v>243.01999795436799</v>
      </c>
      <c r="B24307">
        <v>194.7646</v>
      </c>
      <c r="C24307">
        <v>1.9150763</v>
      </c>
      <c r="D24307">
        <v>-0.11292193</v>
      </c>
      <c r="E24307">
        <v>2.4045010000000002</v>
      </c>
      <c r="F24307">
        <f t="shared" si="758"/>
        <v>0.21278625555555555</v>
      </c>
      <c r="G24307">
        <f t="shared" si="759"/>
        <v>2.3797615333333333</v>
      </c>
    </row>
    <row r="24308" spans="1:7" x14ac:dyDescent="0.3">
      <c r="A24308">
        <v>243.03012979030601</v>
      </c>
      <c r="B24308">
        <v>194.95509999999999</v>
      </c>
      <c r="C24308">
        <v>1.9152629000000001</v>
      </c>
      <c r="D24308">
        <v>-5.4934993000000003E-3</v>
      </c>
      <c r="E24308">
        <v>2.4068527</v>
      </c>
      <c r="F24308">
        <f t="shared" si="758"/>
        <v>0.21280698888888891</v>
      </c>
      <c r="G24308">
        <f t="shared" si="759"/>
        <v>2.382113385185185</v>
      </c>
    </row>
    <row r="24309" spans="1:7" x14ac:dyDescent="0.3">
      <c r="A24309">
        <v>243.04000222682899</v>
      </c>
      <c r="B24309">
        <v>195.00081</v>
      </c>
      <c r="C24309">
        <v>1.9152096999999999</v>
      </c>
      <c r="D24309">
        <v>-0.13367515999999999</v>
      </c>
      <c r="E24309">
        <v>2.4074170000000001</v>
      </c>
      <c r="F24309">
        <f t="shared" si="758"/>
        <v>0.21280107777777776</v>
      </c>
      <c r="G24309">
        <f t="shared" si="759"/>
        <v>2.3826777061728395</v>
      </c>
    </row>
    <row r="24310" spans="1:7" x14ac:dyDescent="0.3">
      <c r="A24310">
        <v>243.04999673366501</v>
      </c>
      <c r="B24310">
        <v>194.98365999999999</v>
      </c>
      <c r="C24310">
        <v>1.9152362000000001</v>
      </c>
      <c r="D24310">
        <v>-0.19349326</v>
      </c>
      <c r="E24310">
        <v>2.4072049999999998</v>
      </c>
      <c r="F24310">
        <f t="shared" si="758"/>
        <v>0.21280402222222222</v>
      </c>
      <c r="G24310">
        <f t="shared" si="759"/>
        <v>2.3824659777777777</v>
      </c>
    </row>
    <row r="24311" spans="1:7" x14ac:dyDescent="0.3">
      <c r="A24311">
        <v>243.06000649929001</v>
      </c>
      <c r="B24311">
        <v>194.91507999999999</v>
      </c>
      <c r="C24311">
        <v>1.9152362000000001</v>
      </c>
      <c r="D24311">
        <v>-0.28138923999999998</v>
      </c>
      <c r="E24311">
        <v>2.4063587000000002</v>
      </c>
      <c r="F24311">
        <f t="shared" si="758"/>
        <v>0.21280402222222222</v>
      </c>
      <c r="G24311">
        <f t="shared" si="759"/>
        <v>2.3816193111111112</v>
      </c>
    </row>
    <row r="24312" spans="1:7" x14ac:dyDescent="0.3">
      <c r="A24312">
        <v>243.07000100612601</v>
      </c>
      <c r="B24312">
        <v>194.82175000000001</v>
      </c>
      <c r="C24312">
        <v>1.9152362000000001</v>
      </c>
      <c r="D24312">
        <v>-0.3546359</v>
      </c>
      <c r="E24312">
        <v>2.4052064</v>
      </c>
      <c r="F24312">
        <f t="shared" si="758"/>
        <v>0.21280402222222222</v>
      </c>
      <c r="G24312">
        <f t="shared" si="759"/>
        <v>2.380467088888889</v>
      </c>
    </row>
    <row r="24313" spans="1:7" x14ac:dyDescent="0.3">
      <c r="A24313">
        <v>243.08011758327399</v>
      </c>
      <c r="B24313">
        <v>194.77222</v>
      </c>
      <c r="C24313">
        <v>1.9152496999999999</v>
      </c>
      <c r="D24313">
        <v>-0.42788254999999997</v>
      </c>
      <c r="E24313">
        <v>2.404595</v>
      </c>
      <c r="F24313">
        <f t="shared" si="758"/>
        <v>0.21280552222222221</v>
      </c>
      <c r="G24313">
        <f t="shared" si="759"/>
        <v>2.3798556074074075</v>
      </c>
    </row>
    <row r="24314" spans="1:7" x14ac:dyDescent="0.3">
      <c r="A24314">
        <v>243.09012734889899</v>
      </c>
      <c r="B24314">
        <v>194.67125999999999</v>
      </c>
      <c r="C24314">
        <v>1.9152895000000001</v>
      </c>
      <c r="D24314">
        <v>-0.47305133999999999</v>
      </c>
      <c r="E24314">
        <v>2.4033487</v>
      </c>
      <c r="F24314">
        <f t="shared" si="758"/>
        <v>0.21280994444444445</v>
      </c>
      <c r="G24314">
        <f t="shared" si="759"/>
        <v>2.3786091876543209</v>
      </c>
    </row>
    <row r="24315" spans="1:7" x14ac:dyDescent="0.3">
      <c r="A24315">
        <v>243.09999978542299</v>
      </c>
      <c r="B24315">
        <v>194.65219999999999</v>
      </c>
      <c r="C24315">
        <v>1.9155561999999999</v>
      </c>
      <c r="D24315">
        <v>-0.27040225000000001</v>
      </c>
      <c r="E24315">
        <v>2.4031134000000001</v>
      </c>
      <c r="F24315">
        <f t="shared" si="758"/>
        <v>0.21283957777777776</v>
      </c>
      <c r="G24315">
        <f t="shared" si="759"/>
        <v>2.3783738790123459</v>
      </c>
    </row>
    <row r="24316" spans="1:7" x14ac:dyDescent="0.3">
      <c r="A24316">
        <v>243.11013162136001</v>
      </c>
      <c r="B24316">
        <v>194.84079</v>
      </c>
      <c r="C24316">
        <v>1.9158628</v>
      </c>
      <c r="D24316">
        <v>-5.3103826999999999E-2</v>
      </c>
      <c r="E24316">
        <v>2.4054414999999998</v>
      </c>
      <c r="F24316">
        <f t="shared" si="758"/>
        <v>0.21287364444444445</v>
      </c>
      <c r="G24316">
        <f t="shared" si="759"/>
        <v>2.3807021506172843</v>
      </c>
    </row>
    <row r="24317" spans="1:7" x14ac:dyDescent="0.3">
      <c r="A24317">
        <v>243.12000405788399</v>
      </c>
      <c r="B24317">
        <v>194.89604</v>
      </c>
      <c r="C24317">
        <v>1.9157961999999999</v>
      </c>
      <c r="D24317">
        <v>-0.18250626</v>
      </c>
      <c r="E24317">
        <v>2.4061235999999999</v>
      </c>
      <c r="F24317">
        <f t="shared" si="758"/>
        <v>0.21286624444444444</v>
      </c>
      <c r="G24317">
        <f t="shared" si="759"/>
        <v>2.381384249382716</v>
      </c>
    </row>
    <row r="24318" spans="1:7" x14ac:dyDescent="0.3">
      <c r="A24318">
        <v>243.130120635032</v>
      </c>
      <c r="B24318">
        <v>194.90174999999999</v>
      </c>
      <c r="C24318">
        <v>1.9157827999999999</v>
      </c>
      <c r="D24318">
        <v>-0.28261003000000001</v>
      </c>
      <c r="E24318">
        <v>2.4061940000000002</v>
      </c>
      <c r="F24318">
        <f t="shared" si="758"/>
        <v>0.21286475555555553</v>
      </c>
      <c r="G24318">
        <f t="shared" si="759"/>
        <v>2.3814547432098765</v>
      </c>
    </row>
    <row r="24319" spans="1:7" x14ac:dyDescent="0.3">
      <c r="A24319">
        <v>243.13999307155601</v>
      </c>
      <c r="B24319">
        <v>194.85031000000001</v>
      </c>
      <c r="C24319">
        <v>1.9157961999999999</v>
      </c>
      <c r="D24319">
        <v>-0.35707745000000002</v>
      </c>
      <c r="E24319">
        <v>2.4055589999999998</v>
      </c>
      <c r="F24319">
        <f t="shared" si="758"/>
        <v>0.21286624444444444</v>
      </c>
      <c r="G24319">
        <f t="shared" si="759"/>
        <v>2.3808196814814817</v>
      </c>
    </row>
    <row r="24320" spans="1:7" x14ac:dyDescent="0.3">
      <c r="A24320">
        <v>243.15000283718101</v>
      </c>
      <c r="B24320">
        <v>194.77794</v>
      </c>
      <c r="C24320">
        <v>1.9157961999999999</v>
      </c>
      <c r="D24320">
        <v>-0.43032409999999999</v>
      </c>
      <c r="E24320">
        <v>2.4046656999999998</v>
      </c>
      <c r="F24320">
        <f t="shared" si="758"/>
        <v>0.21286624444444444</v>
      </c>
      <c r="G24320">
        <f t="shared" si="759"/>
        <v>2.3799262246913582</v>
      </c>
    </row>
    <row r="24321" spans="1:7" x14ac:dyDescent="0.3">
      <c r="A24321">
        <v>243.16011941432899</v>
      </c>
      <c r="B24321">
        <v>194.71316999999999</v>
      </c>
      <c r="C24321">
        <v>1.9158229</v>
      </c>
      <c r="D24321">
        <v>-0.50357079999999999</v>
      </c>
      <c r="E24321">
        <v>2.4038658000000002</v>
      </c>
      <c r="F24321">
        <f t="shared" si="758"/>
        <v>0.21286921111111112</v>
      </c>
      <c r="G24321">
        <f t="shared" si="759"/>
        <v>2.3791265950617286</v>
      </c>
    </row>
    <row r="24322" spans="1:7" x14ac:dyDescent="0.3">
      <c r="A24322">
        <v>243.17012917995399</v>
      </c>
      <c r="B24322">
        <v>194.66553999999999</v>
      </c>
      <c r="C24322">
        <v>1.9161694</v>
      </c>
      <c r="D24322">
        <v>-0.21790881000000001</v>
      </c>
      <c r="E24322">
        <v>2.4032779</v>
      </c>
      <c r="F24322">
        <f t="shared" si="758"/>
        <v>0.21290771111111112</v>
      </c>
      <c r="G24322">
        <f t="shared" si="759"/>
        <v>2.3785385703703703</v>
      </c>
    </row>
    <row r="24323" spans="1:7" x14ac:dyDescent="0.3">
      <c r="A24323">
        <v>243.18012368679001</v>
      </c>
      <c r="B24323">
        <v>194.82556</v>
      </c>
      <c r="C24323">
        <v>1.9163294</v>
      </c>
      <c r="D24323">
        <v>-0.12512971000000001</v>
      </c>
      <c r="E24323">
        <v>2.4052536</v>
      </c>
      <c r="F24323">
        <f t="shared" si="758"/>
        <v>0.21292548888888888</v>
      </c>
      <c r="G24323">
        <f t="shared" si="759"/>
        <v>2.3805141259259259</v>
      </c>
    </row>
    <row r="24324" spans="1:7" x14ac:dyDescent="0.3">
      <c r="A24324">
        <v>243.18999612331299</v>
      </c>
      <c r="B24324">
        <v>194.89412999999999</v>
      </c>
      <c r="C24324">
        <v>1.9162760999999999</v>
      </c>
      <c r="D24324">
        <v>-0.26918145999999998</v>
      </c>
      <c r="E24324">
        <v>2.4060999999999999</v>
      </c>
      <c r="F24324">
        <f t="shared" si="758"/>
        <v>0.21291956666666667</v>
      </c>
      <c r="G24324">
        <f t="shared" si="759"/>
        <v>2.3813606691358027</v>
      </c>
    </row>
    <row r="24325" spans="1:7" x14ac:dyDescent="0.3">
      <c r="A24325">
        <v>243.20012795925101</v>
      </c>
      <c r="B24325">
        <v>194.85984999999999</v>
      </c>
      <c r="C24325">
        <v>1.9162627000000001</v>
      </c>
      <c r="D24325">
        <v>-0.35707745000000002</v>
      </c>
      <c r="E24325">
        <v>2.4056768000000002</v>
      </c>
      <c r="F24325">
        <f t="shared" si="758"/>
        <v>0.2129180777777778</v>
      </c>
      <c r="G24325">
        <f t="shared" si="759"/>
        <v>2.3809374592592594</v>
      </c>
    </row>
    <row r="24326" spans="1:7" x14ac:dyDescent="0.3">
      <c r="A24326">
        <v>243.21000039577399</v>
      </c>
      <c r="B24326">
        <v>194.80080000000001</v>
      </c>
      <c r="C24326">
        <v>1.9162627000000001</v>
      </c>
      <c r="D24326">
        <v>-0.44497344</v>
      </c>
      <c r="E24326">
        <v>2.4049478</v>
      </c>
      <c r="F24326">
        <f t="shared" ref="F24326:F24389" si="760">C24326/9</f>
        <v>0.2129180777777778</v>
      </c>
      <c r="G24326">
        <f t="shared" ref="G24326:G24389" si="761">(B24326-$B$5)/81</f>
        <v>2.3802084469135805</v>
      </c>
    </row>
    <row r="24327" spans="1:7" x14ac:dyDescent="0.3">
      <c r="A24327">
        <v>243.220132231712</v>
      </c>
      <c r="B24327">
        <v>194.72269</v>
      </c>
      <c r="C24327">
        <v>1.9165825999999999</v>
      </c>
      <c r="D24327">
        <v>-0.22889581000000001</v>
      </c>
      <c r="E24327">
        <v>2.4039834</v>
      </c>
      <c r="F24327">
        <f t="shared" si="760"/>
        <v>0.21295362222222222</v>
      </c>
      <c r="G24327">
        <f t="shared" si="761"/>
        <v>2.379244125925926</v>
      </c>
    </row>
    <row r="24328" spans="1:7" x14ac:dyDescent="0.3">
      <c r="A24328">
        <v>243.23000466823501</v>
      </c>
      <c r="B24328">
        <v>194.87698</v>
      </c>
      <c r="C24328">
        <v>1.9168092999999999</v>
      </c>
      <c r="D24328">
        <v>-3.9675272999999997E-2</v>
      </c>
      <c r="E24328">
        <v>2.4058883</v>
      </c>
      <c r="F24328">
        <f t="shared" si="760"/>
        <v>0.21297881111111111</v>
      </c>
      <c r="G24328">
        <f t="shared" si="761"/>
        <v>2.3811489407407409</v>
      </c>
    </row>
    <row r="24329" spans="1:7" x14ac:dyDescent="0.3">
      <c r="A24329">
        <v>243.23999917507101</v>
      </c>
      <c r="B24329">
        <v>194.98175000000001</v>
      </c>
      <c r="C24329">
        <v>1.9168092999999999</v>
      </c>
      <c r="D24329">
        <v>-0.12757126999999999</v>
      </c>
      <c r="E24329">
        <v>2.4071817000000002</v>
      </c>
      <c r="F24329">
        <f t="shared" si="760"/>
        <v>0.21297881111111111</v>
      </c>
      <c r="G24329">
        <f t="shared" si="761"/>
        <v>2.3824423975308644</v>
      </c>
    </row>
    <row r="24330" spans="1:7" x14ac:dyDescent="0.3">
      <c r="A24330">
        <v>243.25013101100899</v>
      </c>
      <c r="B24330">
        <v>194.98365999999999</v>
      </c>
      <c r="C24330">
        <v>1.9168092999999999</v>
      </c>
      <c r="D24330">
        <v>-0.21668804</v>
      </c>
      <c r="E24330">
        <v>2.4072049999999998</v>
      </c>
      <c r="F24330">
        <f t="shared" si="760"/>
        <v>0.21297881111111111</v>
      </c>
      <c r="G24330">
        <f t="shared" si="761"/>
        <v>2.3824659777777777</v>
      </c>
    </row>
    <row r="24331" spans="1:7" x14ac:dyDescent="0.3">
      <c r="A24331">
        <v>243.26012551784501</v>
      </c>
      <c r="B24331">
        <v>194.93985000000001</v>
      </c>
      <c r="C24331">
        <v>1.9168092999999999</v>
      </c>
      <c r="D24331">
        <v>-0.28993469999999999</v>
      </c>
      <c r="E24331">
        <v>2.4066643999999999</v>
      </c>
      <c r="F24331">
        <f t="shared" si="760"/>
        <v>0.21297881111111111</v>
      </c>
      <c r="G24331">
        <f t="shared" si="761"/>
        <v>2.3819251135802473</v>
      </c>
    </row>
    <row r="24332" spans="1:7" x14ac:dyDescent="0.3">
      <c r="A24332">
        <v>243.26999795436799</v>
      </c>
      <c r="B24332">
        <v>194.85984999999999</v>
      </c>
      <c r="C24332">
        <v>1.9168225999999999</v>
      </c>
      <c r="D24332">
        <v>-0.36318135000000001</v>
      </c>
      <c r="E24332">
        <v>2.4056768000000002</v>
      </c>
      <c r="F24332">
        <f t="shared" si="760"/>
        <v>0.21298028888888887</v>
      </c>
      <c r="G24332">
        <f t="shared" si="761"/>
        <v>2.3809374592592594</v>
      </c>
    </row>
    <row r="24333" spans="1:7" x14ac:dyDescent="0.3">
      <c r="A24333">
        <v>243.28012979030601</v>
      </c>
      <c r="B24333">
        <v>194.80080000000001</v>
      </c>
      <c r="C24333">
        <v>1.9168493</v>
      </c>
      <c r="D24333">
        <v>-0.42177868000000002</v>
      </c>
      <c r="E24333">
        <v>2.4049478</v>
      </c>
      <c r="F24333">
        <f t="shared" si="760"/>
        <v>0.21298325555555556</v>
      </c>
      <c r="G24333">
        <f t="shared" si="761"/>
        <v>2.3802084469135805</v>
      </c>
    </row>
    <row r="24334" spans="1:7" x14ac:dyDescent="0.3">
      <c r="A24334">
        <v>243.290124297142</v>
      </c>
      <c r="B24334">
        <v>194.71888999999999</v>
      </c>
      <c r="C24334">
        <v>1.9169025</v>
      </c>
      <c r="D24334">
        <v>-0.43764877000000002</v>
      </c>
      <c r="E24334">
        <v>2.4039366000000002</v>
      </c>
      <c r="F24334">
        <f t="shared" si="760"/>
        <v>0.21298916666666667</v>
      </c>
      <c r="G24334">
        <f t="shared" si="761"/>
        <v>2.3791972123456788</v>
      </c>
    </row>
    <row r="24335" spans="1:7" x14ac:dyDescent="0.3">
      <c r="A24335">
        <v>243.300118803977</v>
      </c>
      <c r="B24335">
        <v>194.67316</v>
      </c>
      <c r="C24335">
        <v>1.9170091</v>
      </c>
      <c r="D24335">
        <v>-0.41201246000000002</v>
      </c>
      <c r="E24335">
        <v>2.4033720000000001</v>
      </c>
      <c r="F24335">
        <f t="shared" si="760"/>
        <v>0.21300101111111111</v>
      </c>
      <c r="G24335">
        <f t="shared" si="761"/>
        <v>2.3786326444444446</v>
      </c>
    </row>
    <row r="24336" spans="1:7" x14ac:dyDescent="0.3">
      <c r="A24336">
        <v>243.310128569602</v>
      </c>
      <c r="B24336">
        <v>194.71126000000001</v>
      </c>
      <c r="C24336">
        <v>1.9171692</v>
      </c>
      <c r="D24336">
        <v>-0.31801256999999999</v>
      </c>
      <c r="E24336">
        <v>2.4038422000000002</v>
      </c>
      <c r="F24336">
        <f t="shared" si="760"/>
        <v>0.21301880000000001</v>
      </c>
      <c r="G24336">
        <f t="shared" si="761"/>
        <v>2.3791030148148149</v>
      </c>
    </row>
    <row r="24337" spans="1:7" x14ac:dyDescent="0.3">
      <c r="A24337">
        <v>243.32000100612601</v>
      </c>
      <c r="B24337">
        <v>194.73793000000001</v>
      </c>
      <c r="C24337">
        <v>1.9173423999999999</v>
      </c>
      <c r="D24337">
        <v>-0.22401270000000001</v>
      </c>
      <c r="E24337">
        <v>2.4041717</v>
      </c>
      <c r="F24337">
        <f t="shared" si="760"/>
        <v>0.21303804444444444</v>
      </c>
      <c r="G24337">
        <f t="shared" si="761"/>
        <v>2.3794322740740741</v>
      </c>
    </row>
    <row r="24338" spans="1:7" x14ac:dyDescent="0.3">
      <c r="A24338">
        <v>243.33011758327399</v>
      </c>
      <c r="B24338">
        <v>194.86176</v>
      </c>
      <c r="C24338">
        <v>1.9174491</v>
      </c>
      <c r="D24338">
        <v>-0.19959715</v>
      </c>
      <c r="E24338">
        <v>2.4057004000000002</v>
      </c>
      <c r="F24338">
        <f t="shared" si="760"/>
        <v>0.21304990000000001</v>
      </c>
      <c r="G24338">
        <f t="shared" si="761"/>
        <v>2.3809610395061731</v>
      </c>
    </row>
    <row r="24339" spans="1:7" x14ac:dyDescent="0.3">
      <c r="A24339">
        <v>243.340005278587</v>
      </c>
      <c r="B24339">
        <v>194.88461000000001</v>
      </c>
      <c r="C24339">
        <v>1.9174757</v>
      </c>
      <c r="D24339">
        <v>-0.24476592</v>
      </c>
      <c r="E24339">
        <v>2.4059824999999999</v>
      </c>
      <c r="F24339">
        <f t="shared" si="760"/>
        <v>0.21305285555555556</v>
      </c>
      <c r="G24339">
        <f t="shared" si="761"/>
        <v>2.3812431382716053</v>
      </c>
    </row>
    <row r="24340" spans="1:7" x14ac:dyDescent="0.3">
      <c r="A24340">
        <v>243.35012185573501</v>
      </c>
      <c r="B24340">
        <v>194.82745</v>
      </c>
      <c r="C24340">
        <v>1.9174757</v>
      </c>
      <c r="D24340">
        <v>-0.33266190000000001</v>
      </c>
      <c r="E24340">
        <v>2.4052768000000002</v>
      </c>
      <c r="F24340">
        <f t="shared" si="760"/>
        <v>0.21305285555555556</v>
      </c>
      <c r="G24340">
        <f t="shared" si="761"/>
        <v>2.3805374592592594</v>
      </c>
    </row>
    <row r="24341" spans="1:7" x14ac:dyDescent="0.3">
      <c r="A24341">
        <v>243.36013162136001</v>
      </c>
      <c r="B24341">
        <v>194.80459999999999</v>
      </c>
      <c r="C24341">
        <v>1.9174891999999999</v>
      </c>
      <c r="D24341">
        <v>-0.39125922000000002</v>
      </c>
      <c r="E24341">
        <v>2.4049947</v>
      </c>
      <c r="F24341">
        <f t="shared" si="760"/>
        <v>0.21305435555555555</v>
      </c>
      <c r="G24341">
        <f t="shared" si="761"/>
        <v>2.3802553604938272</v>
      </c>
    </row>
    <row r="24342" spans="1:7" x14ac:dyDescent="0.3">
      <c r="A24342">
        <v>243.37000405788399</v>
      </c>
      <c r="B24342">
        <v>194.70364000000001</v>
      </c>
      <c r="C24342">
        <v>1.9175291000000001</v>
      </c>
      <c r="D24342">
        <v>-0.43764877000000002</v>
      </c>
      <c r="E24342">
        <v>2.4037483000000002</v>
      </c>
      <c r="F24342">
        <f t="shared" si="760"/>
        <v>0.21305878888888891</v>
      </c>
      <c r="G24342">
        <f t="shared" si="761"/>
        <v>2.3790089407407411</v>
      </c>
    </row>
    <row r="24343" spans="1:7" x14ac:dyDescent="0.3">
      <c r="A24343">
        <v>243.37999856472001</v>
      </c>
      <c r="B24343">
        <v>194.67125999999999</v>
      </c>
      <c r="C24343">
        <v>1.9176091</v>
      </c>
      <c r="D24343">
        <v>-0.43886956999999999</v>
      </c>
      <c r="E24343">
        <v>2.4033487</v>
      </c>
      <c r="F24343">
        <f t="shared" si="760"/>
        <v>0.21306767777777777</v>
      </c>
      <c r="G24343">
        <f t="shared" si="761"/>
        <v>2.3786091876543209</v>
      </c>
    </row>
    <row r="24344" spans="1:7" x14ac:dyDescent="0.3">
      <c r="A24344">
        <v>243.390130400657</v>
      </c>
      <c r="B24344">
        <v>194.63507000000001</v>
      </c>
      <c r="C24344">
        <v>1.917689</v>
      </c>
      <c r="D24344">
        <v>-0.44009032999999997</v>
      </c>
      <c r="E24344">
        <v>2.4029020000000001</v>
      </c>
      <c r="F24344">
        <f t="shared" si="760"/>
        <v>0.21307655555555555</v>
      </c>
      <c r="G24344">
        <f t="shared" si="761"/>
        <v>2.3781623975308643</v>
      </c>
    </row>
    <row r="24345" spans="1:7" x14ac:dyDescent="0.3">
      <c r="A24345">
        <v>243.40000283718101</v>
      </c>
      <c r="B24345">
        <v>194.6103</v>
      </c>
      <c r="C24345">
        <v>1.9177424000000001</v>
      </c>
      <c r="D24345">
        <v>-0.45718122</v>
      </c>
      <c r="E24345">
        <v>2.402596</v>
      </c>
      <c r="F24345">
        <f t="shared" si="760"/>
        <v>0.21308248888888889</v>
      </c>
      <c r="G24345">
        <f t="shared" si="761"/>
        <v>2.3778565950617283</v>
      </c>
    </row>
    <row r="24346" spans="1:7" x14ac:dyDescent="0.3">
      <c r="A24346">
        <v>243.41011941432899</v>
      </c>
      <c r="B24346">
        <v>194.65219999999999</v>
      </c>
      <c r="C24346">
        <v>1.9179822</v>
      </c>
      <c r="D24346">
        <v>-0.29481780000000002</v>
      </c>
      <c r="E24346">
        <v>2.4031134000000001</v>
      </c>
      <c r="F24346">
        <f t="shared" si="760"/>
        <v>0.21310913333333334</v>
      </c>
      <c r="G24346">
        <f t="shared" si="761"/>
        <v>2.3783738790123459</v>
      </c>
    </row>
    <row r="24347" spans="1:7" x14ac:dyDescent="0.3">
      <c r="A24347">
        <v>243.42012917995399</v>
      </c>
      <c r="B24347">
        <v>194.78746000000001</v>
      </c>
      <c r="C24347">
        <v>1.9182222</v>
      </c>
      <c r="D24347">
        <v>-0.11902582</v>
      </c>
      <c r="E24347">
        <v>2.4047831999999998</v>
      </c>
      <c r="F24347">
        <f t="shared" si="760"/>
        <v>0.21313579999999999</v>
      </c>
      <c r="G24347">
        <f t="shared" si="761"/>
        <v>2.380043755555556</v>
      </c>
    </row>
    <row r="24348" spans="1:7" x14ac:dyDescent="0.3">
      <c r="A24348">
        <v>243.430001616477</v>
      </c>
      <c r="B24348">
        <v>194.90174999999999</v>
      </c>
      <c r="C24348">
        <v>1.9181954999999999</v>
      </c>
      <c r="D24348">
        <v>-0.23377892</v>
      </c>
      <c r="E24348">
        <v>2.4061940000000002</v>
      </c>
      <c r="F24348">
        <f t="shared" si="760"/>
        <v>0.21313283333333333</v>
      </c>
      <c r="G24348">
        <f t="shared" si="761"/>
        <v>2.3814547432098765</v>
      </c>
    </row>
    <row r="24349" spans="1:7" x14ac:dyDescent="0.3">
      <c r="A24349">
        <v>243.43999612331299</v>
      </c>
      <c r="B24349">
        <v>194.85413</v>
      </c>
      <c r="C24349">
        <v>1.9181954999999999</v>
      </c>
      <c r="D24349">
        <v>-0.30580479999999999</v>
      </c>
      <c r="E24349">
        <v>2.4056060000000001</v>
      </c>
      <c r="F24349">
        <f t="shared" si="760"/>
        <v>0.21313283333333333</v>
      </c>
      <c r="G24349">
        <f t="shared" si="761"/>
        <v>2.3808668419753087</v>
      </c>
    </row>
    <row r="24350" spans="1:7" x14ac:dyDescent="0.3">
      <c r="A24350">
        <v>243.45012795925101</v>
      </c>
      <c r="B24350">
        <v>194.77794</v>
      </c>
      <c r="C24350">
        <v>1.9181954999999999</v>
      </c>
      <c r="D24350">
        <v>-0.39370077999999997</v>
      </c>
      <c r="E24350">
        <v>2.4046656999999998</v>
      </c>
      <c r="F24350">
        <f t="shared" si="760"/>
        <v>0.21313283333333333</v>
      </c>
      <c r="G24350">
        <f t="shared" si="761"/>
        <v>2.3799262246913582</v>
      </c>
    </row>
    <row r="24351" spans="1:7" x14ac:dyDescent="0.3">
      <c r="A24351">
        <v>243.46000039577399</v>
      </c>
      <c r="B24351">
        <v>194.73983999999999</v>
      </c>
      <c r="C24351">
        <v>1.9182090000000001</v>
      </c>
      <c r="D24351">
        <v>-0.46816823000000002</v>
      </c>
      <c r="E24351">
        <v>2.4041953</v>
      </c>
      <c r="F24351">
        <f t="shared" si="760"/>
        <v>0.21313433333333334</v>
      </c>
      <c r="G24351">
        <f t="shared" si="761"/>
        <v>2.3794558543209878</v>
      </c>
    </row>
    <row r="24352" spans="1:7" x14ac:dyDescent="0.3">
      <c r="A24352">
        <v>243.470132231712</v>
      </c>
      <c r="B24352">
        <v>194.67697000000001</v>
      </c>
      <c r="C24352">
        <v>1.9185555000000001</v>
      </c>
      <c r="D24352">
        <v>-0.19593482000000001</v>
      </c>
      <c r="E24352">
        <v>2.403419</v>
      </c>
      <c r="F24352">
        <f t="shared" si="760"/>
        <v>0.21317283333333334</v>
      </c>
      <c r="G24352">
        <f t="shared" si="761"/>
        <v>2.3786796814814819</v>
      </c>
    </row>
    <row r="24353" spans="1:7" x14ac:dyDescent="0.3">
      <c r="A24353">
        <v>243.48012673854799</v>
      </c>
      <c r="B24353">
        <v>194.86555000000001</v>
      </c>
      <c r="C24353">
        <v>1.9187955000000001</v>
      </c>
      <c r="D24353">
        <v>-1.8922053000000001E-2</v>
      </c>
      <c r="E24353">
        <v>2.4057472</v>
      </c>
      <c r="F24353">
        <f t="shared" si="760"/>
        <v>0.21319950000000001</v>
      </c>
      <c r="G24353">
        <f t="shared" si="761"/>
        <v>2.3810078296296298</v>
      </c>
    </row>
    <row r="24354" spans="1:7" x14ac:dyDescent="0.3">
      <c r="A24354">
        <v>243.49012124538399</v>
      </c>
      <c r="B24354">
        <v>194.96652</v>
      </c>
      <c r="C24354">
        <v>1.9187688000000001</v>
      </c>
      <c r="D24354">
        <v>-0.1202466</v>
      </c>
      <c r="E24354">
        <v>2.4069938999999998</v>
      </c>
      <c r="F24354">
        <f t="shared" si="760"/>
        <v>0.21319653333333333</v>
      </c>
      <c r="G24354">
        <f t="shared" si="761"/>
        <v>2.3822543728395065</v>
      </c>
    </row>
    <row r="24355" spans="1:7" x14ac:dyDescent="0.3">
      <c r="A24355">
        <v>243.50013101100899</v>
      </c>
      <c r="B24355">
        <v>194.9589</v>
      </c>
      <c r="C24355">
        <v>1.9187821</v>
      </c>
      <c r="D24355">
        <v>-0.19349326</v>
      </c>
      <c r="E24355">
        <v>2.4068995000000002</v>
      </c>
      <c r="F24355">
        <f t="shared" si="760"/>
        <v>0.21319801111111111</v>
      </c>
      <c r="G24355">
        <f t="shared" si="761"/>
        <v>2.3821602987654322</v>
      </c>
    </row>
    <row r="24356" spans="1:7" x14ac:dyDescent="0.3">
      <c r="A24356">
        <v>243.51012551784501</v>
      </c>
      <c r="B24356">
        <v>194.93224000000001</v>
      </c>
      <c r="C24356">
        <v>1.9187821</v>
      </c>
      <c r="D24356">
        <v>-0.28138923999999998</v>
      </c>
      <c r="E24356">
        <v>2.4065704000000001</v>
      </c>
      <c r="F24356">
        <f t="shared" si="760"/>
        <v>0.21319801111111111</v>
      </c>
      <c r="G24356">
        <f t="shared" si="761"/>
        <v>2.3818311629629632</v>
      </c>
    </row>
    <row r="24357" spans="1:7" x14ac:dyDescent="0.3">
      <c r="A24357">
        <v>243.51999795436799</v>
      </c>
      <c r="B24357">
        <v>194.80459999999999</v>
      </c>
      <c r="C24357">
        <v>1.9187955000000001</v>
      </c>
      <c r="D24357">
        <v>-0.33998655999999999</v>
      </c>
      <c r="E24357">
        <v>2.4049947</v>
      </c>
      <c r="F24357">
        <f t="shared" si="760"/>
        <v>0.21319950000000001</v>
      </c>
      <c r="G24357">
        <f t="shared" si="761"/>
        <v>2.3802553604938272</v>
      </c>
    </row>
    <row r="24358" spans="1:7" x14ac:dyDescent="0.3">
      <c r="A24358">
        <v>243.53012979030601</v>
      </c>
      <c r="B24358">
        <v>194.74365</v>
      </c>
      <c r="C24358">
        <v>1.9188088000000001</v>
      </c>
      <c r="D24358">
        <v>-0.41323322000000001</v>
      </c>
      <c r="E24358">
        <v>2.4042422999999999</v>
      </c>
      <c r="F24358">
        <f t="shared" si="760"/>
        <v>0.2132009777777778</v>
      </c>
      <c r="G24358">
        <f t="shared" si="761"/>
        <v>2.3795028913580247</v>
      </c>
    </row>
    <row r="24359" spans="1:7" x14ac:dyDescent="0.3">
      <c r="A24359">
        <v>243.54000222682899</v>
      </c>
      <c r="B24359">
        <v>194.63697999999999</v>
      </c>
      <c r="C24359">
        <v>1.9188354999999999</v>
      </c>
      <c r="D24359">
        <v>-0.47183055000000002</v>
      </c>
      <c r="E24359">
        <v>2.4029254999999998</v>
      </c>
      <c r="F24359">
        <f t="shared" si="760"/>
        <v>0.21320394444444443</v>
      </c>
      <c r="G24359">
        <f t="shared" si="761"/>
        <v>2.3781859777777781</v>
      </c>
    </row>
    <row r="24360" spans="1:7" x14ac:dyDescent="0.3">
      <c r="A24360">
        <v>243.54999673366501</v>
      </c>
      <c r="B24360">
        <v>194.63887</v>
      </c>
      <c r="C24360">
        <v>1.9191686999999999</v>
      </c>
      <c r="D24360">
        <v>-0.19715559999999999</v>
      </c>
      <c r="E24360">
        <v>2.4029486000000002</v>
      </c>
      <c r="F24360">
        <f t="shared" si="760"/>
        <v>0.21324096666666667</v>
      </c>
      <c r="G24360">
        <f t="shared" si="761"/>
        <v>2.3782093111111111</v>
      </c>
    </row>
    <row r="24361" spans="1:7" x14ac:dyDescent="0.3">
      <c r="A24361">
        <v>243.560128569602</v>
      </c>
      <c r="B24361">
        <v>194.83508</v>
      </c>
      <c r="C24361">
        <v>1.9194753</v>
      </c>
      <c r="D24361">
        <v>3.3571385000000002E-2</v>
      </c>
      <c r="E24361">
        <v>2.4053711999999998</v>
      </c>
      <c r="F24361">
        <f t="shared" si="760"/>
        <v>0.21327503333333334</v>
      </c>
      <c r="G24361">
        <f t="shared" si="761"/>
        <v>2.3806316567901238</v>
      </c>
    </row>
    <row r="24362" spans="1:7" x14ac:dyDescent="0.3">
      <c r="A24362">
        <v>243.57012307643799</v>
      </c>
      <c r="B24362">
        <v>194.99700000000001</v>
      </c>
      <c r="C24362">
        <v>1.919422</v>
      </c>
      <c r="D24362">
        <v>-9.5831044000000004E-2</v>
      </c>
      <c r="E24362">
        <v>2.4073699</v>
      </c>
      <c r="F24362">
        <f t="shared" si="760"/>
        <v>0.2132691111111111</v>
      </c>
      <c r="G24362">
        <f t="shared" si="761"/>
        <v>2.382630669135803</v>
      </c>
    </row>
    <row r="24363" spans="1:7" x14ac:dyDescent="0.3">
      <c r="A24363">
        <v>243.58011758327399</v>
      </c>
      <c r="B24363">
        <v>195.01033000000001</v>
      </c>
      <c r="C24363">
        <v>1.9194085999999999</v>
      </c>
      <c r="D24363">
        <v>-0.19715559999999999</v>
      </c>
      <c r="E24363">
        <v>2.4075346</v>
      </c>
      <c r="F24363">
        <f t="shared" si="760"/>
        <v>0.2132676222222222</v>
      </c>
      <c r="G24363">
        <f t="shared" si="761"/>
        <v>2.3827952370370373</v>
      </c>
    </row>
    <row r="24364" spans="1:7" x14ac:dyDescent="0.3">
      <c r="A24364">
        <v>243.590005278587</v>
      </c>
      <c r="B24364">
        <v>194.92080000000001</v>
      </c>
      <c r="C24364">
        <v>1.919422</v>
      </c>
      <c r="D24364">
        <v>-0.27040225000000001</v>
      </c>
      <c r="E24364">
        <v>2.4064295000000002</v>
      </c>
      <c r="F24364">
        <f t="shared" si="760"/>
        <v>0.2132691111111111</v>
      </c>
      <c r="G24364">
        <f t="shared" si="761"/>
        <v>2.3816899283950619</v>
      </c>
    </row>
    <row r="24365" spans="1:7" x14ac:dyDescent="0.3">
      <c r="A24365">
        <v>243.59999978542299</v>
      </c>
      <c r="B24365">
        <v>194.84460000000001</v>
      </c>
      <c r="C24365">
        <v>1.919422</v>
      </c>
      <c r="D24365">
        <v>-0.34364889999999998</v>
      </c>
      <c r="E24365">
        <v>2.4054885000000001</v>
      </c>
      <c r="F24365">
        <f t="shared" si="760"/>
        <v>0.2132691111111111</v>
      </c>
      <c r="G24365">
        <f t="shared" si="761"/>
        <v>2.3807491876543212</v>
      </c>
    </row>
    <row r="24366" spans="1:7" x14ac:dyDescent="0.3">
      <c r="A24366">
        <v>243.61013162136001</v>
      </c>
      <c r="B24366">
        <v>194.7646</v>
      </c>
      <c r="C24366">
        <v>1.9194353</v>
      </c>
      <c r="D24366">
        <v>-0.41689556999999999</v>
      </c>
      <c r="E24366">
        <v>2.4045010000000002</v>
      </c>
      <c r="F24366">
        <f t="shared" si="760"/>
        <v>0.21327058888888889</v>
      </c>
      <c r="G24366">
        <f t="shared" si="761"/>
        <v>2.3797615333333333</v>
      </c>
    </row>
    <row r="24367" spans="1:7" x14ac:dyDescent="0.3">
      <c r="A24367">
        <v>243.62000405788399</v>
      </c>
      <c r="B24367">
        <v>194.67316</v>
      </c>
      <c r="C24367">
        <v>1.9194485999999999</v>
      </c>
      <c r="D24367">
        <v>-0.49136299999999999</v>
      </c>
      <c r="E24367">
        <v>2.4033720000000001</v>
      </c>
      <c r="F24367">
        <f t="shared" si="760"/>
        <v>0.21327206666666665</v>
      </c>
      <c r="G24367">
        <f t="shared" si="761"/>
        <v>2.3786326444444446</v>
      </c>
    </row>
    <row r="24368" spans="1:7" x14ac:dyDescent="0.3">
      <c r="A24368">
        <v>243.630120635032</v>
      </c>
      <c r="B24368">
        <v>194.66553999999999</v>
      </c>
      <c r="C24368">
        <v>1.9197952</v>
      </c>
      <c r="D24368">
        <v>-0.20570104</v>
      </c>
      <c r="E24368">
        <v>2.4032779</v>
      </c>
      <c r="F24368">
        <f t="shared" si="760"/>
        <v>0.21331057777777779</v>
      </c>
      <c r="G24368">
        <f t="shared" si="761"/>
        <v>2.3785385703703703</v>
      </c>
    </row>
    <row r="24369" spans="1:7" x14ac:dyDescent="0.3">
      <c r="A24369">
        <v>243.63999307155601</v>
      </c>
      <c r="B24369">
        <v>194.8065</v>
      </c>
      <c r="C24369">
        <v>1.9199818</v>
      </c>
      <c r="D24369">
        <v>-9.8272600000000002E-2</v>
      </c>
      <c r="E24369">
        <v>2.4050180000000001</v>
      </c>
      <c r="F24369">
        <f t="shared" si="760"/>
        <v>0.21333131111111112</v>
      </c>
      <c r="G24369">
        <f t="shared" si="761"/>
        <v>2.3802788172839509</v>
      </c>
    </row>
    <row r="24370" spans="1:7" x14ac:dyDescent="0.3">
      <c r="A24370">
        <v>243.65000283718101</v>
      </c>
      <c r="B24370">
        <v>194.84460000000001</v>
      </c>
      <c r="C24370">
        <v>1.9199151999999999</v>
      </c>
      <c r="D24370">
        <v>-0.25453213000000002</v>
      </c>
      <c r="E24370">
        <v>2.4054885000000001</v>
      </c>
      <c r="F24370">
        <f t="shared" si="760"/>
        <v>0.2133239111111111</v>
      </c>
      <c r="G24370">
        <f t="shared" si="761"/>
        <v>2.3807491876543212</v>
      </c>
    </row>
    <row r="24371" spans="1:7" x14ac:dyDescent="0.3">
      <c r="A24371">
        <v>243.659997344017</v>
      </c>
      <c r="B24371">
        <v>194.81792999999999</v>
      </c>
      <c r="C24371">
        <v>1.9199018000000001</v>
      </c>
      <c r="D24371">
        <v>-0.34120736000000002</v>
      </c>
      <c r="E24371">
        <v>2.4051591999999999</v>
      </c>
      <c r="F24371">
        <f t="shared" si="760"/>
        <v>0.21332242222222222</v>
      </c>
      <c r="G24371">
        <f t="shared" si="761"/>
        <v>2.3804199283950616</v>
      </c>
    </row>
    <row r="24372" spans="1:7" x14ac:dyDescent="0.3">
      <c r="A24372">
        <v>243.670007109642</v>
      </c>
      <c r="B24372">
        <v>194.72269</v>
      </c>
      <c r="C24372">
        <v>1.9199151999999999</v>
      </c>
      <c r="D24372">
        <v>-0.41445399999999999</v>
      </c>
      <c r="E24372">
        <v>2.4039834</v>
      </c>
      <c r="F24372">
        <f t="shared" si="760"/>
        <v>0.2133239111111111</v>
      </c>
      <c r="G24372">
        <f t="shared" si="761"/>
        <v>2.379244125925926</v>
      </c>
    </row>
    <row r="24373" spans="1:7" x14ac:dyDescent="0.3">
      <c r="A24373">
        <v>243.68012368679001</v>
      </c>
      <c r="B24373">
        <v>194.66936000000001</v>
      </c>
      <c r="C24373">
        <v>1.9199151999999999</v>
      </c>
      <c r="D24373">
        <v>-0.48770067</v>
      </c>
      <c r="E24373">
        <v>2.4033250000000002</v>
      </c>
      <c r="F24373">
        <f t="shared" si="760"/>
        <v>0.2133239111111111</v>
      </c>
      <c r="G24373">
        <f t="shared" si="761"/>
        <v>2.3785857308641978</v>
      </c>
    </row>
    <row r="24374" spans="1:7" x14ac:dyDescent="0.3">
      <c r="A24374">
        <v>243.68999612331299</v>
      </c>
      <c r="B24374">
        <v>194.60649000000001</v>
      </c>
      <c r="C24374">
        <v>1.9201819</v>
      </c>
      <c r="D24374">
        <v>-0.29725935999999997</v>
      </c>
      <c r="E24374">
        <v>2.402549</v>
      </c>
      <c r="F24374">
        <f t="shared" si="760"/>
        <v>0.21335354444444443</v>
      </c>
      <c r="G24374">
        <f t="shared" si="761"/>
        <v>2.3778095580246914</v>
      </c>
    </row>
    <row r="24375" spans="1:7" x14ac:dyDescent="0.3">
      <c r="A24375">
        <v>243.70000588893799</v>
      </c>
      <c r="B24375">
        <v>194.73793000000001</v>
      </c>
      <c r="C24375">
        <v>1.920515</v>
      </c>
      <c r="D24375">
        <v>-3.8454494999999998E-2</v>
      </c>
      <c r="E24375">
        <v>2.4041717</v>
      </c>
      <c r="F24375">
        <f t="shared" si="760"/>
        <v>0.21339055555555556</v>
      </c>
      <c r="G24375">
        <f t="shared" si="761"/>
        <v>2.3794322740740741</v>
      </c>
    </row>
    <row r="24376" spans="1:7" x14ac:dyDescent="0.3">
      <c r="A24376">
        <v>243.710122466087</v>
      </c>
      <c r="B24376">
        <v>194.91318000000001</v>
      </c>
      <c r="C24376">
        <v>1.9205284</v>
      </c>
      <c r="D24376">
        <v>-9.8272600000000002E-2</v>
      </c>
      <c r="E24376">
        <v>2.4063349999999999</v>
      </c>
      <c r="F24376">
        <f t="shared" si="760"/>
        <v>0.21339204444444446</v>
      </c>
      <c r="G24376">
        <f t="shared" si="761"/>
        <v>2.3815958543209881</v>
      </c>
    </row>
    <row r="24377" spans="1:7" x14ac:dyDescent="0.3">
      <c r="A24377">
        <v>243.71999490261001</v>
      </c>
      <c r="B24377">
        <v>194.89793</v>
      </c>
      <c r="C24377">
        <v>1.9205284</v>
      </c>
      <c r="D24377">
        <v>-0.18616859999999999</v>
      </c>
      <c r="E24377">
        <v>2.4061469999999998</v>
      </c>
      <c r="F24377">
        <f t="shared" si="760"/>
        <v>0.21339204444444446</v>
      </c>
      <c r="G24377">
        <f t="shared" si="761"/>
        <v>2.3814075827160495</v>
      </c>
    </row>
    <row r="24378" spans="1:7" x14ac:dyDescent="0.3">
      <c r="A24378">
        <v>243.73012673854799</v>
      </c>
      <c r="B24378">
        <v>194.89223000000001</v>
      </c>
      <c r="C24378">
        <v>1.9205416</v>
      </c>
      <c r="D24378">
        <v>-0.26063603000000002</v>
      </c>
      <c r="E24378">
        <v>2.4060763999999999</v>
      </c>
      <c r="F24378">
        <f t="shared" si="760"/>
        <v>0.2133935111111111</v>
      </c>
      <c r="G24378">
        <f t="shared" si="761"/>
        <v>2.3813372123456795</v>
      </c>
    </row>
    <row r="24379" spans="1:7" x14ac:dyDescent="0.3">
      <c r="A24379">
        <v>243.73999917507101</v>
      </c>
      <c r="B24379">
        <v>194.79889</v>
      </c>
      <c r="C24379">
        <v>1.9205416</v>
      </c>
      <c r="D24379">
        <v>-0.33388269999999998</v>
      </c>
      <c r="E24379">
        <v>2.4049242</v>
      </c>
      <c r="F24379">
        <f t="shared" si="760"/>
        <v>0.2133935111111111</v>
      </c>
      <c r="G24379">
        <f t="shared" si="761"/>
        <v>2.3801848666666667</v>
      </c>
    </row>
    <row r="24380" spans="1:7" x14ac:dyDescent="0.3">
      <c r="A24380">
        <v>243.75013101100899</v>
      </c>
      <c r="B24380">
        <v>194.70935</v>
      </c>
      <c r="C24380">
        <v>1.920555</v>
      </c>
      <c r="D24380">
        <v>-0.42177868000000002</v>
      </c>
      <c r="E24380">
        <v>2.4038187999999998</v>
      </c>
      <c r="F24380">
        <f t="shared" si="760"/>
        <v>0.213395</v>
      </c>
      <c r="G24380">
        <f t="shared" si="761"/>
        <v>2.3790794345679016</v>
      </c>
    </row>
    <row r="24381" spans="1:7" x14ac:dyDescent="0.3">
      <c r="A24381">
        <v>243.760003447532</v>
      </c>
      <c r="B24381">
        <v>194.64458999999999</v>
      </c>
      <c r="C24381">
        <v>1.9205817000000001</v>
      </c>
      <c r="D24381">
        <v>-0.46694743999999999</v>
      </c>
      <c r="E24381">
        <v>2.4030193999999998</v>
      </c>
      <c r="F24381">
        <f t="shared" si="760"/>
        <v>0.21339796666666666</v>
      </c>
      <c r="G24381">
        <f t="shared" si="761"/>
        <v>2.3782799283950617</v>
      </c>
    </row>
    <row r="24382" spans="1:7" x14ac:dyDescent="0.3">
      <c r="A24382">
        <v>243.77012002468101</v>
      </c>
      <c r="B24382">
        <v>194.61983000000001</v>
      </c>
      <c r="C24382">
        <v>1.9209816</v>
      </c>
      <c r="D24382">
        <v>-0.15198681999999999</v>
      </c>
      <c r="E24382">
        <v>2.4027134999999999</v>
      </c>
      <c r="F24382">
        <f t="shared" si="760"/>
        <v>0.2134424</v>
      </c>
      <c r="G24382">
        <f t="shared" si="761"/>
        <v>2.3779742493827163</v>
      </c>
    </row>
    <row r="24383" spans="1:7" x14ac:dyDescent="0.3">
      <c r="A24383">
        <v>243.77999246120399</v>
      </c>
      <c r="B24383">
        <v>194.87128000000001</v>
      </c>
      <c r="C24383">
        <v>1.9212749</v>
      </c>
      <c r="D24383">
        <v>9.3389490000000006E-2</v>
      </c>
      <c r="E24383">
        <v>2.405818</v>
      </c>
      <c r="F24383">
        <f t="shared" si="760"/>
        <v>0.21347498888888888</v>
      </c>
      <c r="G24383">
        <f t="shared" si="761"/>
        <v>2.3810785703703705</v>
      </c>
    </row>
    <row r="24384" spans="1:7" x14ac:dyDescent="0.3">
      <c r="A24384">
        <v>243.790124297142</v>
      </c>
      <c r="B24384">
        <v>194.97223</v>
      </c>
      <c r="C24384">
        <v>1.9212482</v>
      </c>
      <c r="D24384">
        <v>-7.9350549999999999E-3</v>
      </c>
      <c r="E24384">
        <v>2.4070642000000002</v>
      </c>
      <c r="F24384">
        <f t="shared" si="760"/>
        <v>0.21347202222222222</v>
      </c>
      <c r="G24384">
        <f t="shared" si="761"/>
        <v>2.382324866666667</v>
      </c>
    </row>
    <row r="24385" spans="1:7" x14ac:dyDescent="0.3">
      <c r="A24385">
        <v>243.800118803977</v>
      </c>
      <c r="B24385">
        <v>194.97986</v>
      </c>
      <c r="C24385">
        <v>1.9212482</v>
      </c>
      <c r="D24385">
        <v>-0.1092596</v>
      </c>
      <c r="E24385">
        <v>2.4071584000000001</v>
      </c>
      <c r="F24385">
        <f t="shared" si="760"/>
        <v>0.21347202222222222</v>
      </c>
      <c r="G24385">
        <f t="shared" si="761"/>
        <v>2.3824190641975309</v>
      </c>
    </row>
    <row r="24386" spans="1:7" x14ac:dyDescent="0.3">
      <c r="A24386">
        <v>243.810128569602</v>
      </c>
      <c r="B24386">
        <v>194.94365999999999</v>
      </c>
      <c r="C24386">
        <v>1.9212615</v>
      </c>
      <c r="D24386">
        <v>-0.16785692999999999</v>
      </c>
      <c r="E24386">
        <v>2.4067116</v>
      </c>
      <c r="F24386">
        <f t="shared" si="760"/>
        <v>0.21347349999999998</v>
      </c>
      <c r="G24386">
        <f t="shared" si="761"/>
        <v>2.3819721506172842</v>
      </c>
    </row>
    <row r="24387" spans="1:7" x14ac:dyDescent="0.3">
      <c r="A24387">
        <v>243.82000100612601</v>
      </c>
      <c r="B24387">
        <v>194.85603</v>
      </c>
      <c r="C24387">
        <v>1.9212749</v>
      </c>
      <c r="D24387">
        <v>-0.22767504</v>
      </c>
      <c r="E24387">
        <v>2.4056296000000001</v>
      </c>
      <c r="F24387">
        <f t="shared" si="760"/>
        <v>0.21347498888888888</v>
      </c>
      <c r="G24387">
        <f t="shared" si="761"/>
        <v>2.3808902987654323</v>
      </c>
    </row>
    <row r="24388" spans="1:7" x14ac:dyDescent="0.3">
      <c r="A24388">
        <v>243.829995512962</v>
      </c>
      <c r="B24388">
        <v>194.80841000000001</v>
      </c>
      <c r="C24388">
        <v>1.9213015</v>
      </c>
      <c r="D24388">
        <v>-0.28627235000000001</v>
      </c>
      <c r="E24388">
        <v>2.4050416999999999</v>
      </c>
      <c r="F24388">
        <f t="shared" si="760"/>
        <v>0.21347794444444446</v>
      </c>
      <c r="G24388">
        <f t="shared" si="761"/>
        <v>2.3803023975308646</v>
      </c>
    </row>
    <row r="24389" spans="1:7" x14ac:dyDescent="0.3">
      <c r="A24389">
        <v>243.840005278587</v>
      </c>
      <c r="B24389">
        <v>194.73602</v>
      </c>
      <c r="C24389">
        <v>1.9213548</v>
      </c>
      <c r="D24389">
        <v>-0.30336322999999998</v>
      </c>
      <c r="E24389">
        <v>2.4041480000000002</v>
      </c>
      <c r="F24389">
        <f t="shared" si="760"/>
        <v>0.21348386666666666</v>
      </c>
      <c r="G24389">
        <f t="shared" si="761"/>
        <v>2.3794086938271608</v>
      </c>
    </row>
    <row r="24390" spans="1:7" x14ac:dyDescent="0.3">
      <c r="A24390">
        <v>243.85012185573501</v>
      </c>
      <c r="B24390">
        <v>194.66553999999999</v>
      </c>
      <c r="C24390">
        <v>1.9214214999999999</v>
      </c>
      <c r="D24390">
        <v>-0.31923336000000002</v>
      </c>
      <c r="E24390">
        <v>2.4032779</v>
      </c>
      <c r="F24390">
        <f t="shared" ref="F24390:F24453" si="762">C24390/9</f>
        <v>0.21349127777777777</v>
      </c>
      <c r="G24390">
        <f t="shared" ref="G24390:G24453" si="763">(B24390-$B$5)/81</f>
        <v>2.3785385703703703</v>
      </c>
    </row>
    <row r="24391" spans="1:7" x14ac:dyDescent="0.3">
      <c r="A24391">
        <v>243.85999429225899</v>
      </c>
      <c r="B24391">
        <v>194.6465</v>
      </c>
      <c r="C24391">
        <v>1.9214882</v>
      </c>
      <c r="D24391">
        <v>-0.33632424</v>
      </c>
      <c r="E24391">
        <v>2.4030428000000001</v>
      </c>
      <c r="F24391">
        <f t="shared" si="762"/>
        <v>0.2134986888888889</v>
      </c>
      <c r="G24391">
        <f t="shared" si="763"/>
        <v>2.3783035086419755</v>
      </c>
    </row>
    <row r="24392" spans="1:7" x14ac:dyDescent="0.3">
      <c r="A24392">
        <v>243.87012612819601</v>
      </c>
      <c r="B24392">
        <v>194.59888000000001</v>
      </c>
      <c r="C24392">
        <v>1.9215415</v>
      </c>
      <c r="D24392">
        <v>-0.35219433999999999</v>
      </c>
      <c r="E24392">
        <v>2.4024549999999998</v>
      </c>
      <c r="F24392">
        <f t="shared" si="762"/>
        <v>0.2135046111111111</v>
      </c>
      <c r="G24392">
        <f t="shared" si="763"/>
        <v>2.3777156074074077</v>
      </c>
    </row>
    <row r="24393" spans="1:7" x14ac:dyDescent="0.3">
      <c r="A24393">
        <v>243.87999856472001</v>
      </c>
      <c r="B24393">
        <v>194.6103</v>
      </c>
      <c r="C24393">
        <v>1.9215815000000001</v>
      </c>
      <c r="D24393">
        <v>-0.39614232999999999</v>
      </c>
      <c r="E24393">
        <v>2.402596</v>
      </c>
      <c r="F24393">
        <f t="shared" si="762"/>
        <v>0.21350905555555555</v>
      </c>
      <c r="G24393">
        <f t="shared" si="763"/>
        <v>2.3778565950617283</v>
      </c>
    </row>
    <row r="24394" spans="1:7" x14ac:dyDescent="0.3">
      <c r="A24394">
        <v>243.890130400657</v>
      </c>
      <c r="B24394">
        <v>194.55125000000001</v>
      </c>
      <c r="C24394">
        <v>1.9216081</v>
      </c>
      <c r="D24394">
        <v>-0.45718122</v>
      </c>
      <c r="E24394">
        <v>2.4018671999999999</v>
      </c>
      <c r="F24394">
        <f t="shared" si="762"/>
        <v>0.21351201111111112</v>
      </c>
      <c r="G24394">
        <f t="shared" si="763"/>
        <v>2.3771275827160498</v>
      </c>
    </row>
    <row r="24395" spans="1:7" x14ac:dyDescent="0.3">
      <c r="A24395">
        <v>243.90012490749299</v>
      </c>
      <c r="B24395">
        <v>194.49982</v>
      </c>
      <c r="C24395">
        <v>1.9217546999999999</v>
      </c>
      <c r="D24395">
        <v>-0.3766099</v>
      </c>
      <c r="E24395">
        <v>2.4012319999999998</v>
      </c>
      <c r="F24395">
        <f t="shared" si="762"/>
        <v>0.2135283</v>
      </c>
      <c r="G24395">
        <f t="shared" si="763"/>
        <v>2.3764926444444447</v>
      </c>
    </row>
    <row r="24396" spans="1:7" x14ac:dyDescent="0.3">
      <c r="A24396">
        <v>243.909997344017</v>
      </c>
      <c r="B24396">
        <v>194.63126</v>
      </c>
      <c r="C24396">
        <v>1.9221280000000001</v>
      </c>
      <c r="D24396">
        <v>-7.7519379999999999E-2</v>
      </c>
      <c r="E24396">
        <v>2.4028546999999998</v>
      </c>
      <c r="F24396">
        <f t="shared" si="762"/>
        <v>0.21356977777777778</v>
      </c>
      <c r="G24396">
        <f t="shared" si="763"/>
        <v>2.3781153604938274</v>
      </c>
    </row>
    <row r="24397" spans="1:7" x14ac:dyDescent="0.3">
      <c r="A24397">
        <v>243.920007109642</v>
      </c>
      <c r="B24397">
        <v>194.78174000000001</v>
      </c>
      <c r="C24397">
        <v>1.9221946000000001</v>
      </c>
      <c r="D24397">
        <v>-8.362327E-2</v>
      </c>
      <c r="E24397">
        <v>2.4047124000000002</v>
      </c>
      <c r="F24397">
        <f t="shared" si="762"/>
        <v>0.21357717777777779</v>
      </c>
      <c r="G24397">
        <f t="shared" si="763"/>
        <v>2.3799731382716054</v>
      </c>
    </row>
    <row r="24398" spans="1:7" x14ac:dyDescent="0.3">
      <c r="A24398">
        <v>243.930001616477</v>
      </c>
      <c r="B24398">
        <v>194.82745</v>
      </c>
      <c r="C24398">
        <v>1.9221545</v>
      </c>
      <c r="D24398">
        <v>-0.21302570000000001</v>
      </c>
      <c r="E24398">
        <v>2.4052768000000002</v>
      </c>
      <c r="F24398">
        <f t="shared" si="762"/>
        <v>0.21357272222222223</v>
      </c>
      <c r="G24398">
        <f t="shared" si="763"/>
        <v>2.3805374592592594</v>
      </c>
    </row>
    <row r="24399" spans="1:7" x14ac:dyDescent="0.3">
      <c r="A24399">
        <v>243.93999612331299</v>
      </c>
      <c r="B24399">
        <v>194.78936999999999</v>
      </c>
      <c r="C24399">
        <v>1.9221680000000001</v>
      </c>
      <c r="D24399">
        <v>-0.28627235000000001</v>
      </c>
      <c r="E24399">
        <v>2.4048066000000001</v>
      </c>
      <c r="F24399">
        <f t="shared" si="762"/>
        <v>0.21357422222222222</v>
      </c>
      <c r="G24399">
        <f t="shared" si="763"/>
        <v>2.3800673358024693</v>
      </c>
    </row>
    <row r="24400" spans="1:7" x14ac:dyDescent="0.3">
      <c r="A24400">
        <v>243.95012795925101</v>
      </c>
      <c r="B24400">
        <v>194.70174</v>
      </c>
      <c r="C24400">
        <v>1.9221812</v>
      </c>
      <c r="D24400">
        <v>-0.34609046999999998</v>
      </c>
      <c r="E24400">
        <v>2.4037247000000002</v>
      </c>
      <c r="F24400">
        <f t="shared" si="762"/>
        <v>0.21357568888888889</v>
      </c>
      <c r="G24400">
        <f t="shared" si="763"/>
        <v>2.3789854839506175</v>
      </c>
    </row>
    <row r="24401" spans="1:7" x14ac:dyDescent="0.3">
      <c r="A24401">
        <v>243.960122466087</v>
      </c>
      <c r="B24401">
        <v>194.64078000000001</v>
      </c>
      <c r="C24401">
        <v>1.9221812</v>
      </c>
      <c r="D24401">
        <v>-0.43398646000000002</v>
      </c>
      <c r="E24401">
        <v>2.4029721999999998</v>
      </c>
      <c r="F24401">
        <f t="shared" si="762"/>
        <v>0.21357568888888889</v>
      </c>
      <c r="G24401">
        <f t="shared" si="763"/>
        <v>2.3782328913580248</v>
      </c>
    </row>
    <row r="24402" spans="1:7" x14ac:dyDescent="0.3">
      <c r="A24402">
        <v>243.970132231712</v>
      </c>
      <c r="B24402">
        <v>194.53219999999999</v>
      </c>
      <c r="C24402">
        <v>1.9223813000000001</v>
      </c>
      <c r="D24402">
        <v>-0.34120736000000002</v>
      </c>
      <c r="E24402">
        <v>2.4016318000000001</v>
      </c>
      <c r="F24402">
        <f t="shared" si="762"/>
        <v>0.21359792222222224</v>
      </c>
      <c r="G24402">
        <f t="shared" si="763"/>
        <v>2.376892397530864</v>
      </c>
    </row>
    <row r="24403" spans="1:7" x14ac:dyDescent="0.3">
      <c r="A24403">
        <v>243.98000466823501</v>
      </c>
      <c r="B24403">
        <v>194.6865</v>
      </c>
      <c r="C24403">
        <v>1.9227679</v>
      </c>
      <c r="D24403">
        <v>1.4038943E-2</v>
      </c>
      <c r="E24403">
        <v>2.4035365999999998</v>
      </c>
      <c r="F24403">
        <f t="shared" si="762"/>
        <v>0.21364087777777777</v>
      </c>
      <c r="G24403">
        <f t="shared" si="763"/>
        <v>2.3787973358024694</v>
      </c>
    </row>
    <row r="24404" spans="1:7" x14ac:dyDescent="0.3">
      <c r="A24404">
        <v>243.99012124538399</v>
      </c>
      <c r="B24404">
        <v>194.86176</v>
      </c>
      <c r="C24404">
        <v>1.9228479000000001</v>
      </c>
      <c r="D24404">
        <v>1.037661E-2</v>
      </c>
      <c r="E24404">
        <v>2.4057004000000002</v>
      </c>
      <c r="F24404">
        <f t="shared" si="762"/>
        <v>0.21364976666666669</v>
      </c>
      <c r="G24404">
        <f t="shared" si="763"/>
        <v>2.3809610395061731</v>
      </c>
    </row>
    <row r="24405" spans="1:7" x14ac:dyDescent="0.3">
      <c r="A24405">
        <v>244.00013101100899</v>
      </c>
      <c r="B24405">
        <v>194.87889000000001</v>
      </c>
      <c r="C24405">
        <v>1.9228212</v>
      </c>
      <c r="D24405">
        <v>-0.10681804</v>
      </c>
      <c r="E24405">
        <v>2.4059119999999998</v>
      </c>
      <c r="F24405">
        <f t="shared" si="762"/>
        <v>0.2136468</v>
      </c>
      <c r="G24405">
        <f t="shared" si="763"/>
        <v>2.3811725209876546</v>
      </c>
    </row>
    <row r="24406" spans="1:7" x14ac:dyDescent="0.3">
      <c r="A24406">
        <v>244.01012551784501</v>
      </c>
      <c r="B24406">
        <v>194.86555000000001</v>
      </c>
      <c r="C24406">
        <v>1.9228345</v>
      </c>
      <c r="D24406">
        <v>-0.16541538</v>
      </c>
      <c r="E24406">
        <v>2.4057472</v>
      </c>
      <c r="F24406">
        <f t="shared" si="762"/>
        <v>0.21364827777777778</v>
      </c>
      <c r="G24406">
        <f t="shared" si="763"/>
        <v>2.3810078296296298</v>
      </c>
    </row>
    <row r="24407" spans="1:7" x14ac:dyDescent="0.3">
      <c r="A24407">
        <v>244.01999795436799</v>
      </c>
      <c r="B24407">
        <v>194.77030999999999</v>
      </c>
      <c r="C24407">
        <v>1.9228479000000001</v>
      </c>
      <c r="D24407">
        <v>-0.23866203</v>
      </c>
      <c r="E24407">
        <v>2.4045713000000002</v>
      </c>
      <c r="F24407">
        <f t="shared" si="762"/>
        <v>0.21364976666666669</v>
      </c>
      <c r="G24407">
        <f t="shared" si="763"/>
        <v>2.3798320271604938</v>
      </c>
    </row>
    <row r="24408" spans="1:7" x14ac:dyDescent="0.3">
      <c r="A24408">
        <v>244.03012979030601</v>
      </c>
      <c r="B24408">
        <v>194.72269</v>
      </c>
      <c r="C24408">
        <v>1.9228611</v>
      </c>
      <c r="D24408">
        <v>-0.29848012000000002</v>
      </c>
      <c r="E24408">
        <v>2.4039834</v>
      </c>
      <c r="F24408">
        <f t="shared" si="762"/>
        <v>0.21365123333333333</v>
      </c>
      <c r="G24408">
        <f t="shared" si="763"/>
        <v>2.379244125925926</v>
      </c>
    </row>
    <row r="24409" spans="1:7" x14ac:dyDescent="0.3">
      <c r="A24409">
        <v>244.040124297142</v>
      </c>
      <c r="B24409">
        <v>194.67506</v>
      </c>
      <c r="C24409">
        <v>1.9228878</v>
      </c>
      <c r="D24409">
        <v>-0.35951899999999998</v>
      </c>
      <c r="E24409">
        <v>2.4033954</v>
      </c>
      <c r="F24409">
        <f t="shared" si="762"/>
        <v>0.21365420000000002</v>
      </c>
      <c r="G24409">
        <f t="shared" si="763"/>
        <v>2.3786561012345682</v>
      </c>
    </row>
    <row r="24410" spans="1:7" x14ac:dyDescent="0.3">
      <c r="A24410">
        <v>244.050118803977</v>
      </c>
      <c r="B24410">
        <v>194.5703</v>
      </c>
      <c r="C24410">
        <v>1.9229544000000001</v>
      </c>
      <c r="D24410">
        <v>-0.37783067999999997</v>
      </c>
      <c r="E24410">
        <v>2.4021020000000002</v>
      </c>
      <c r="F24410">
        <f t="shared" si="762"/>
        <v>0.21366160000000001</v>
      </c>
      <c r="G24410">
        <f t="shared" si="763"/>
        <v>2.3773627679012348</v>
      </c>
    </row>
    <row r="24411" spans="1:7" x14ac:dyDescent="0.3">
      <c r="A24411">
        <v>244.06000649929001</v>
      </c>
      <c r="B24411">
        <v>194.55887000000001</v>
      </c>
      <c r="C24411">
        <v>1.9230611</v>
      </c>
      <c r="D24411">
        <v>-0.35341513000000002</v>
      </c>
      <c r="E24411">
        <v>2.401961</v>
      </c>
      <c r="F24411">
        <f t="shared" si="762"/>
        <v>0.21367345555555556</v>
      </c>
      <c r="G24411">
        <f t="shared" si="763"/>
        <v>2.3772216567901236</v>
      </c>
    </row>
    <row r="24412" spans="1:7" x14ac:dyDescent="0.3">
      <c r="A24412">
        <v>244.07000100612601</v>
      </c>
      <c r="B24412">
        <v>194.53219999999999</v>
      </c>
      <c r="C24412">
        <v>1.9231677</v>
      </c>
      <c r="D24412">
        <v>-0.31435025</v>
      </c>
      <c r="E24412">
        <v>2.4016318000000001</v>
      </c>
      <c r="F24412">
        <f t="shared" si="762"/>
        <v>0.21368529999999999</v>
      </c>
      <c r="G24412">
        <f t="shared" si="763"/>
        <v>2.376892397530864</v>
      </c>
    </row>
    <row r="24413" spans="1:7" x14ac:dyDescent="0.3">
      <c r="A24413">
        <v>244.08011758327399</v>
      </c>
      <c r="B24413">
        <v>194.5703</v>
      </c>
      <c r="C24413">
        <v>1.9232476999999999</v>
      </c>
      <c r="D24413">
        <v>-0.31801256999999999</v>
      </c>
      <c r="E24413">
        <v>2.4021020000000002</v>
      </c>
      <c r="F24413">
        <f t="shared" si="762"/>
        <v>0.21369418888888889</v>
      </c>
      <c r="G24413">
        <f t="shared" si="763"/>
        <v>2.3773627679012348</v>
      </c>
    </row>
    <row r="24414" spans="1:7" x14ac:dyDescent="0.3">
      <c r="A24414">
        <v>244.09012734889899</v>
      </c>
      <c r="B24414">
        <v>194.56838999999999</v>
      </c>
      <c r="C24414">
        <v>1.9232876000000001</v>
      </c>
      <c r="D24414">
        <v>-0.34853202</v>
      </c>
      <c r="E24414">
        <v>2.4020785999999998</v>
      </c>
      <c r="F24414">
        <f t="shared" si="762"/>
        <v>0.21369862222222225</v>
      </c>
      <c r="G24414">
        <f t="shared" si="763"/>
        <v>2.3773391876543211</v>
      </c>
    </row>
    <row r="24415" spans="1:7" x14ac:dyDescent="0.3">
      <c r="A24415">
        <v>244.09999978542299</v>
      </c>
      <c r="B24415">
        <v>194.53601</v>
      </c>
      <c r="C24415">
        <v>1.9233011</v>
      </c>
      <c r="D24415">
        <v>-0.42299944</v>
      </c>
      <c r="E24415">
        <v>2.4016788</v>
      </c>
      <c r="F24415">
        <f t="shared" si="762"/>
        <v>0.21370012222222223</v>
      </c>
      <c r="G24415">
        <f t="shared" si="763"/>
        <v>2.3769394345679014</v>
      </c>
    </row>
    <row r="24416" spans="1:7" x14ac:dyDescent="0.3">
      <c r="A24416">
        <v>244.11013162136001</v>
      </c>
      <c r="B24416">
        <v>194.50362999999999</v>
      </c>
      <c r="C24416">
        <v>1.923381</v>
      </c>
      <c r="D24416">
        <v>-0.41445399999999999</v>
      </c>
      <c r="E24416">
        <v>2.4012791999999998</v>
      </c>
      <c r="F24416">
        <f t="shared" si="762"/>
        <v>0.21370900000000001</v>
      </c>
      <c r="G24416">
        <f t="shared" si="763"/>
        <v>2.3765396814814816</v>
      </c>
    </row>
    <row r="24417" spans="1:7" x14ac:dyDescent="0.3">
      <c r="A24417">
        <v>244.12000405788399</v>
      </c>
      <c r="B24417">
        <v>194.53601</v>
      </c>
      <c r="C24417">
        <v>1.9237542000000001</v>
      </c>
      <c r="D24417">
        <v>-0.11414270999999999</v>
      </c>
      <c r="E24417">
        <v>2.4016788</v>
      </c>
      <c r="F24417">
        <f t="shared" si="762"/>
        <v>0.21375046666666667</v>
      </c>
      <c r="G24417">
        <f t="shared" si="763"/>
        <v>2.3769394345679014</v>
      </c>
    </row>
    <row r="24418" spans="1:7" x14ac:dyDescent="0.3">
      <c r="A24418">
        <v>244.12999856472001</v>
      </c>
      <c r="B24418">
        <v>194.6884</v>
      </c>
      <c r="C24418">
        <v>1.923821</v>
      </c>
      <c r="D24418">
        <v>-0.13245438000000001</v>
      </c>
      <c r="E24418">
        <v>2.4035601999999998</v>
      </c>
      <c r="F24418">
        <f t="shared" si="762"/>
        <v>0.21375788888888889</v>
      </c>
      <c r="G24418">
        <f t="shared" si="763"/>
        <v>2.3788207925925926</v>
      </c>
    </row>
    <row r="24419" spans="1:7" x14ac:dyDescent="0.3">
      <c r="A24419">
        <v>244.13999307155601</v>
      </c>
      <c r="B24419">
        <v>194.71888999999999</v>
      </c>
      <c r="C24419">
        <v>1.9237677</v>
      </c>
      <c r="D24419">
        <v>-0.25941523999999999</v>
      </c>
      <c r="E24419">
        <v>2.4039366000000002</v>
      </c>
      <c r="F24419">
        <f t="shared" si="762"/>
        <v>0.21375196666666665</v>
      </c>
      <c r="G24419">
        <f t="shared" si="763"/>
        <v>2.3791972123456788</v>
      </c>
    </row>
    <row r="24420" spans="1:7" x14ac:dyDescent="0.3">
      <c r="A24420">
        <v>244.15000283718101</v>
      </c>
      <c r="B24420">
        <v>194.65602000000001</v>
      </c>
      <c r="C24420">
        <v>1.9237808999999999</v>
      </c>
      <c r="D24420">
        <v>-0.33266190000000001</v>
      </c>
      <c r="E24420">
        <v>2.4031603000000001</v>
      </c>
      <c r="F24420">
        <f t="shared" si="762"/>
        <v>0.21375343333333333</v>
      </c>
      <c r="G24420">
        <f t="shared" si="763"/>
        <v>2.3784210395061733</v>
      </c>
    </row>
    <row r="24421" spans="1:7" x14ac:dyDescent="0.3">
      <c r="A24421">
        <v>244.16011941432899</v>
      </c>
      <c r="B24421">
        <v>194.63697999999999</v>
      </c>
      <c r="C24421">
        <v>1.9237808999999999</v>
      </c>
      <c r="D24421">
        <v>-0.42055789999999998</v>
      </c>
      <c r="E24421">
        <v>2.4029254999999998</v>
      </c>
      <c r="F24421">
        <f t="shared" si="762"/>
        <v>0.21375343333333333</v>
      </c>
      <c r="G24421">
        <f t="shared" si="763"/>
        <v>2.3781859777777781</v>
      </c>
    </row>
    <row r="24422" spans="1:7" x14ac:dyDescent="0.3">
      <c r="A24422">
        <v>244.170007109642</v>
      </c>
      <c r="B24422">
        <v>194.49411000000001</v>
      </c>
      <c r="C24422">
        <v>1.9237943</v>
      </c>
      <c r="D24422">
        <v>-0.4791552</v>
      </c>
      <c r="E24422">
        <v>2.4011616999999998</v>
      </c>
      <c r="F24422">
        <f t="shared" si="762"/>
        <v>0.21375492222222223</v>
      </c>
      <c r="G24422">
        <f t="shared" si="763"/>
        <v>2.3764221506172842</v>
      </c>
    </row>
    <row r="24423" spans="1:7" x14ac:dyDescent="0.3">
      <c r="A24423">
        <v>244.18012368679001</v>
      </c>
      <c r="B24423">
        <v>194.50746000000001</v>
      </c>
      <c r="C24423">
        <v>1.9241408</v>
      </c>
      <c r="D24423">
        <v>-0.20570104</v>
      </c>
      <c r="E24423">
        <v>2.4013262000000002</v>
      </c>
      <c r="F24423">
        <f t="shared" si="762"/>
        <v>0.21379342222222222</v>
      </c>
      <c r="G24423">
        <f t="shared" si="763"/>
        <v>2.3765869654320992</v>
      </c>
    </row>
    <row r="24424" spans="1:7" x14ac:dyDescent="0.3">
      <c r="A24424">
        <v>244.18999612331299</v>
      </c>
      <c r="B24424">
        <v>194.65792999999999</v>
      </c>
      <c r="C24424">
        <v>1.9243941</v>
      </c>
      <c r="D24424">
        <v>-1.6480498E-2</v>
      </c>
      <c r="E24424">
        <v>2.403184</v>
      </c>
      <c r="F24424">
        <f t="shared" si="762"/>
        <v>0.21382156666666666</v>
      </c>
      <c r="G24424">
        <f t="shared" si="763"/>
        <v>2.3784446197530866</v>
      </c>
    </row>
    <row r="24425" spans="1:7" x14ac:dyDescent="0.3">
      <c r="A24425">
        <v>244.20000588893799</v>
      </c>
      <c r="B24425">
        <v>194.73032000000001</v>
      </c>
      <c r="C24425">
        <v>1.9243542</v>
      </c>
      <c r="D24425">
        <v>-0.14588292999999999</v>
      </c>
      <c r="E24425">
        <v>2.4040778</v>
      </c>
      <c r="F24425">
        <f t="shared" si="762"/>
        <v>0.21381713333333333</v>
      </c>
      <c r="G24425">
        <f t="shared" si="763"/>
        <v>2.3793383234567904</v>
      </c>
    </row>
    <row r="24426" spans="1:7" x14ac:dyDescent="0.3">
      <c r="A24426">
        <v>244.210122466087</v>
      </c>
      <c r="B24426">
        <v>194.74365</v>
      </c>
      <c r="C24426">
        <v>1.9243674</v>
      </c>
      <c r="D24426">
        <v>-0.21912959000000001</v>
      </c>
      <c r="E24426">
        <v>2.4042422999999999</v>
      </c>
      <c r="F24426">
        <f t="shared" si="762"/>
        <v>0.2138186</v>
      </c>
      <c r="G24426">
        <f t="shared" si="763"/>
        <v>2.3795028913580247</v>
      </c>
    </row>
    <row r="24427" spans="1:7" x14ac:dyDescent="0.3">
      <c r="A24427">
        <v>244.21999490261001</v>
      </c>
      <c r="B24427">
        <v>194.68079</v>
      </c>
      <c r="C24427">
        <v>1.9243808</v>
      </c>
      <c r="D24427">
        <v>-0.27894767999999998</v>
      </c>
      <c r="E24427">
        <v>2.4034662</v>
      </c>
      <c r="F24427">
        <f t="shared" si="762"/>
        <v>0.2138200888888889</v>
      </c>
      <c r="G24427">
        <f t="shared" si="763"/>
        <v>2.3787268419753089</v>
      </c>
    </row>
    <row r="24428" spans="1:7" x14ac:dyDescent="0.3">
      <c r="A24428">
        <v>244.23000466823501</v>
      </c>
      <c r="B24428">
        <v>194.63507000000001</v>
      </c>
      <c r="C24428">
        <v>1.9243808</v>
      </c>
      <c r="D24428">
        <v>-0.36684367000000001</v>
      </c>
      <c r="E24428">
        <v>2.4029020000000001</v>
      </c>
      <c r="F24428">
        <f t="shared" si="762"/>
        <v>0.2138200888888889</v>
      </c>
      <c r="G24428">
        <f t="shared" si="763"/>
        <v>2.3781623975308643</v>
      </c>
    </row>
    <row r="24429" spans="1:7" x14ac:dyDescent="0.3">
      <c r="A24429">
        <v>244.24012124538399</v>
      </c>
      <c r="B24429">
        <v>194.52077</v>
      </c>
      <c r="C24429">
        <v>1.9243941</v>
      </c>
      <c r="D24429">
        <v>-0.44009032999999997</v>
      </c>
      <c r="E24429">
        <v>2.4014907000000001</v>
      </c>
      <c r="F24429">
        <f t="shared" si="762"/>
        <v>0.21382156666666666</v>
      </c>
      <c r="G24429">
        <f t="shared" si="763"/>
        <v>2.3767512864197533</v>
      </c>
    </row>
    <row r="24430" spans="1:7" x14ac:dyDescent="0.3">
      <c r="A24430">
        <v>244.25013101100899</v>
      </c>
      <c r="B24430">
        <v>194.45029</v>
      </c>
      <c r="C24430">
        <v>1.9245407999999999</v>
      </c>
      <c r="D24430">
        <v>-0.3766099</v>
      </c>
      <c r="E24430">
        <v>2.4006205</v>
      </c>
      <c r="F24430">
        <f t="shared" si="762"/>
        <v>0.21383786666666665</v>
      </c>
      <c r="G24430">
        <f t="shared" si="763"/>
        <v>2.3758811629629633</v>
      </c>
    </row>
    <row r="24431" spans="1:7" x14ac:dyDescent="0.3">
      <c r="A24431">
        <v>244.260003447532</v>
      </c>
      <c r="B24431">
        <v>194.55696</v>
      </c>
      <c r="C24431">
        <v>1.9249540000000001</v>
      </c>
      <c r="D24431">
        <v>-2.014283E-2</v>
      </c>
      <c r="E24431">
        <v>2.4019374999999998</v>
      </c>
      <c r="F24431">
        <f t="shared" si="762"/>
        <v>0.21388377777777778</v>
      </c>
      <c r="G24431">
        <f t="shared" si="763"/>
        <v>2.3771980765432099</v>
      </c>
    </row>
    <row r="24432" spans="1:7" x14ac:dyDescent="0.3">
      <c r="A24432">
        <v>244.27012002468101</v>
      </c>
      <c r="B24432">
        <v>194.71507</v>
      </c>
      <c r="C24432">
        <v>1.9250472999999999</v>
      </c>
      <c r="D24432">
        <v>1.7701275999999998E-2</v>
      </c>
      <c r="E24432">
        <v>2.4038894000000002</v>
      </c>
      <c r="F24432">
        <f t="shared" si="762"/>
        <v>0.21389414444444443</v>
      </c>
      <c r="G24432">
        <f t="shared" si="763"/>
        <v>2.3791500518518518</v>
      </c>
    </row>
    <row r="24433" spans="1:7" x14ac:dyDescent="0.3">
      <c r="A24433">
        <v>244.28012979030601</v>
      </c>
      <c r="B24433">
        <v>194.79507000000001</v>
      </c>
      <c r="C24433">
        <v>1.9249940000000001</v>
      </c>
      <c r="D24433">
        <v>-0.13855827000000001</v>
      </c>
      <c r="E24433">
        <v>2.4048772</v>
      </c>
      <c r="F24433">
        <f t="shared" si="762"/>
        <v>0.21388822222222223</v>
      </c>
      <c r="G24433">
        <f t="shared" si="763"/>
        <v>2.3801377061728397</v>
      </c>
    </row>
    <row r="24434" spans="1:7" x14ac:dyDescent="0.3">
      <c r="A24434">
        <v>244.29000222682899</v>
      </c>
      <c r="B24434">
        <v>194.70746</v>
      </c>
      <c r="C24434">
        <v>1.9250206000000001</v>
      </c>
      <c r="D24434">
        <v>-0.19837637</v>
      </c>
      <c r="E24434">
        <v>2.4037955000000002</v>
      </c>
      <c r="F24434">
        <f t="shared" si="762"/>
        <v>0.21389117777777777</v>
      </c>
      <c r="G24434">
        <f t="shared" si="763"/>
        <v>2.3790561012345681</v>
      </c>
    </row>
    <row r="24435" spans="1:7" x14ac:dyDescent="0.3">
      <c r="A24435">
        <v>244.300118803977</v>
      </c>
      <c r="B24435">
        <v>194.65792999999999</v>
      </c>
      <c r="C24435">
        <v>1.9250339999999999</v>
      </c>
      <c r="D24435">
        <v>-0.25697367999999998</v>
      </c>
      <c r="E24435">
        <v>2.403184</v>
      </c>
      <c r="F24435">
        <f t="shared" si="762"/>
        <v>0.21389266666666665</v>
      </c>
      <c r="G24435">
        <f t="shared" si="763"/>
        <v>2.3784446197530866</v>
      </c>
    </row>
    <row r="24436" spans="1:7" x14ac:dyDescent="0.3">
      <c r="A24436">
        <v>244.310128569602</v>
      </c>
      <c r="B24436">
        <v>194.59125</v>
      </c>
      <c r="C24436">
        <v>1.9250339999999999</v>
      </c>
      <c r="D24436">
        <v>-0.34486967000000002</v>
      </c>
      <c r="E24436">
        <v>2.4023607</v>
      </c>
      <c r="F24436">
        <f t="shared" si="762"/>
        <v>0.21389266666666665</v>
      </c>
      <c r="G24436">
        <f t="shared" si="763"/>
        <v>2.3776214098765434</v>
      </c>
    </row>
    <row r="24437" spans="1:7" x14ac:dyDescent="0.3">
      <c r="A24437">
        <v>244.32012307643799</v>
      </c>
      <c r="B24437">
        <v>194.4922</v>
      </c>
      <c r="C24437">
        <v>1.9250605999999999</v>
      </c>
      <c r="D24437">
        <v>-0.40468779999999999</v>
      </c>
      <c r="E24437">
        <v>2.401138</v>
      </c>
      <c r="F24437">
        <f t="shared" si="762"/>
        <v>0.21389562222222222</v>
      </c>
      <c r="G24437">
        <f t="shared" si="763"/>
        <v>2.3763985703703705</v>
      </c>
    </row>
    <row r="24438" spans="1:7" x14ac:dyDescent="0.3">
      <c r="A24438">
        <v>244.329995512962</v>
      </c>
      <c r="B24438">
        <v>194.45029</v>
      </c>
      <c r="C24438">
        <v>1.9250872999999999</v>
      </c>
      <c r="D24438">
        <v>-0.44985655000000002</v>
      </c>
      <c r="E24438">
        <v>2.4006205</v>
      </c>
      <c r="F24438">
        <f t="shared" si="762"/>
        <v>0.21389858888888888</v>
      </c>
      <c r="G24438">
        <f t="shared" si="763"/>
        <v>2.3758811629629633</v>
      </c>
    </row>
    <row r="24439" spans="1:7" x14ac:dyDescent="0.3">
      <c r="A24439">
        <v>244.340005278587</v>
      </c>
      <c r="B24439">
        <v>194.39697000000001</v>
      </c>
      <c r="C24439">
        <v>1.925154</v>
      </c>
      <c r="D24439">
        <v>-0.469389</v>
      </c>
      <c r="E24439">
        <v>2.3999622</v>
      </c>
      <c r="F24439">
        <f t="shared" si="762"/>
        <v>0.21390600000000001</v>
      </c>
      <c r="G24439">
        <f t="shared" si="763"/>
        <v>2.3752228913580251</v>
      </c>
    </row>
    <row r="24440" spans="1:7" x14ac:dyDescent="0.3">
      <c r="A24440">
        <v>244.34999978542299</v>
      </c>
      <c r="B24440">
        <v>194.35316</v>
      </c>
      <c r="C24440">
        <v>1.9252473000000001</v>
      </c>
      <c r="D24440">
        <v>-0.44375268000000001</v>
      </c>
      <c r="E24440">
        <v>2.3994214999999999</v>
      </c>
      <c r="F24440">
        <f t="shared" si="762"/>
        <v>0.21391636666666669</v>
      </c>
      <c r="G24440">
        <f t="shared" si="763"/>
        <v>2.3746820271604938</v>
      </c>
    </row>
    <row r="24441" spans="1:7" x14ac:dyDescent="0.3">
      <c r="A24441">
        <v>244.36013162136001</v>
      </c>
      <c r="B24441">
        <v>194.35695000000001</v>
      </c>
      <c r="C24441">
        <v>1.9253138000000001</v>
      </c>
      <c r="D24441">
        <v>-0.46328511999999999</v>
      </c>
      <c r="E24441">
        <v>2.3994681999999998</v>
      </c>
      <c r="F24441">
        <f t="shared" si="762"/>
        <v>0.21392375555555557</v>
      </c>
      <c r="G24441">
        <f t="shared" si="763"/>
        <v>2.3747288172839509</v>
      </c>
    </row>
    <row r="24442" spans="1:7" x14ac:dyDescent="0.3">
      <c r="A24442">
        <v>244.37000405788399</v>
      </c>
      <c r="B24442">
        <v>194.31125</v>
      </c>
      <c r="C24442">
        <v>1.9253806</v>
      </c>
      <c r="D24442">
        <v>-0.48037600000000003</v>
      </c>
      <c r="E24442">
        <v>2.3989037999999998</v>
      </c>
      <c r="F24442">
        <f t="shared" si="762"/>
        <v>0.21393117777777779</v>
      </c>
      <c r="G24442">
        <f t="shared" si="763"/>
        <v>2.3741646197530866</v>
      </c>
    </row>
    <row r="24443" spans="1:7" x14ac:dyDescent="0.3">
      <c r="A24443">
        <v>244.380120635032</v>
      </c>
      <c r="B24443">
        <v>194.37221</v>
      </c>
      <c r="C24443">
        <v>1.9257538000000001</v>
      </c>
      <c r="D24443">
        <v>-0.18006470999999999</v>
      </c>
      <c r="E24443">
        <v>2.3996563000000002</v>
      </c>
      <c r="F24443">
        <f t="shared" si="762"/>
        <v>0.21397264444444444</v>
      </c>
      <c r="G24443">
        <f t="shared" si="763"/>
        <v>2.3749172123456792</v>
      </c>
    </row>
    <row r="24444" spans="1:7" x14ac:dyDescent="0.3">
      <c r="A24444">
        <v>244.38999307155601</v>
      </c>
      <c r="B24444">
        <v>194.57410999999999</v>
      </c>
      <c r="C24444">
        <v>1.9258871</v>
      </c>
      <c r="D24444">
        <v>-0.11414270999999999</v>
      </c>
      <c r="E24444">
        <v>2.4021492000000002</v>
      </c>
      <c r="F24444">
        <f t="shared" si="762"/>
        <v>0.21398745555555554</v>
      </c>
      <c r="G24444">
        <f t="shared" si="763"/>
        <v>2.3774098049382717</v>
      </c>
    </row>
    <row r="24445" spans="1:7" x14ac:dyDescent="0.3">
      <c r="A24445">
        <v>244.40012490749299</v>
      </c>
      <c r="B24445">
        <v>194.6465</v>
      </c>
      <c r="C24445">
        <v>1.9258071000000001</v>
      </c>
      <c r="D24445">
        <v>-0.28627235000000001</v>
      </c>
      <c r="E24445">
        <v>2.4030428000000001</v>
      </c>
      <c r="F24445">
        <f t="shared" si="762"/>
        <v>0.21397856666666668</v>
      </c>
      <c r="G24445">
        <f t="shared" si="763"/>
        <v>2.3783035086419755</v>
      </c>
    </row>
    <row r="24446" spans="1:7" x14ac:dyDescent="0.3">
      <c r="A24446">
        <v>244.409997344017</v>
      </c>
      <c r="B24446">
        <v>194.63697999999999</v>
      </c>
      <c r="C24446">
        <v>1.9257937999999999</v>
      </c>
      <c r="D24446">
        <v>-0.37294757000000001</v>
      </c>
      <c r="E24446">
        <v>2.4029254999999998</v>
      </c>
      <c r="F24446">
        <f t="shared" si="762"/>
        <v>0.21397708888888889</v>
      </c>
      <c r="G24446">
        <f t="shared" si="763"/>
        <v>2.3781859777777781</v>
      </c>
    </row>
    <row r="24447" spans="1:7" x14ac:dyDescent="0.3">
      <c r="A24447">
        <v>244.420007109642</v>
      </c>
      <c r="B24447">
        <v>194.52267000000001</v>
      </c>
      <c r="C24447">
        <v>1.9257937999999999</v>
      </c>
      <c r="D24447">
        <v>-0.46084355999999999</v>
      </c>
      <c r="E24447">
        <v>2.4015140000000001</v>
      </c>
      <c r="F24447">
        <f t="shared" si="762"/>
        <v>0.21397708888888889</v>
      </c>
      <c r="G24447">
        <f t="shared" si="763"/>
        <v>2.3767747432098769</v>
      </c>
    </row>
    <row r="24448" spans="1:7" x14ac:dyDescent="0.3">
      <c r="A24448">
        <v>244.43012368679001</v>
      </c>
      <c r="B24448">
        <v>194.47695999999999</v>
      </c>
      <c r="C24448">
        <v>1.9259803</v>
      </c>
      <c r="D24448">
        <v>-0.3546359</v>
      </c>
      <c r="E24448">
        <v>2.4009497</v>
      </c>
      <c r="F24448">
        <f t="shared" si="762"/>
        <v>0.2139978111111111</v>
      </c>
      <c r="G24448">
        <f t="shared" si="763"/>
        <v>2.3762104222222225</v>
      </c>
    </row>
    <row r="24449" spans="1:7" x14ac:dyDescent="0.3">
      <c r="A24449">
        <v>244.44011819362601</v>
      </c>
      <c r="B24449">
        <v>194.54935</v>
      </c>
      <c r="C24449">
        <v>1.9263536999999999</v>
      </c>
      <c r="D24449">
        <v>-5.4324604999999998E-2</v>
      </c>
      <c r="E24449">
        <v>2.4018435</v>
      </c>
      <c r="F24449">
        <f t="shared" si="762"/>
        <v>0.21403929999999999</v>
      </c>
      <c r="G24449">
        <f t="shared" si="763"/>
        <v>2.3771041259259262</v>
      </c>
    </row>
    <row r="24450" spans="1:7" x14ac:dyDescent="0.3">
      <c r="A24450">
        <v>244.45012795925101</v>
      </c>
      <c r="B24450">
        <v>194.72841</v>
      </c>
      <c r="C24450">
        <v>1.9263804</v>
      </c>
      <c r="D24450">
        <v>-0.100714155</v>
      </c>
      <c r="E24450">
        <v>2.4040542</v>
      </c>
      <c r="F24450">
        <f t="shared" si="762"/>
        <v>0.21404226666666668</v>
      </c>
      <c r="G24450">
        <f t="shared" si="763"/>
        <v>2.3793147432098767</v>
      </c>
    </row>
    <row r="24451" spans="1:7" x14ac:dyDescent="0.3">
      <c r="A24451">
        <v>244.460122466087</v>
      </c>
      <c r="B24451">
        <v>194.77222</v>
      </c>
      <c r="C24451">
        <v>1.9263402999999999</v>
      </c>
      <c r="D24451">
        <v>-0.21790881000000001</v>
      </c>
      <c r="E24451">
        <v>2.404595</v>
      </c>
      <c r="F24451">
        <f t="shared" si="762"/>
        <v>0.21403781111111109</v>
      </c>
      <c r="G24451">
        <f t="shared" si="763"/>
        <v>2.3798556074074075</v>
      </c>
    </row>
    <row r="24452" spans="1:7" x14ac:dyDescent="0.3">
      <c r="A24452">
        <v>244.470132231712</v>
      </c>
      <c r="B24452">
        <v>194.69603000000001</v>
      </c>
      <c r="C24452">
        <v>1.9263669000000001</v>
      </c>
      <c r="D24452">
        <v>-0.27772691999999999</v>
      </c>
      <c r="E24452">
        <v>2.4036542999999999</v>
      </c>
      <c r="F24452">
        <f t="shared" si="762"/>
        <v>0.21404076666666669</v>
      </c>
      <c r="G24452">
        <f t="shared" si="763"/>
        <v>2.378914990123457</v>
      </c>
    </row>
    <row r="24453" spans="1:7" x14ac:dyDescent="0.3">
      <c r="A24453">
        <v>244.48012673854799</v>
      </c>
      <c r="B24453">
        <v>194.6103</v>
      </c>
      <c r="C24453">
        <v>1.9263669000000001</v>
      </c>
      <c r="D24453">
        <v>-0.36562289999999997</v>
      </c>
      <c r="E24453">
        <v>2.402596</v>
      </c>
      <c r="F24453">
        <f t="shared" si="762"/>
        <v>0.21404076666666669</v>
      </c>
      <c r="G24453">
        <f t="shared" si="763"/>
        <v>2.3778565950617283</v>
      </c>
    </row>
    <row r="24454" spans="1:7" x14ac:dyDescent="0.3">
      <c r="A24454">
        <v>244.48999917507101</v>
      </c>
      <c r="B24454">
        <v>194.5341</v>
      </c>
      <c r="C24454">
        <v>1.9263669000000001</v>
      </c>
      <c r="D24454">
        <v>-0.43886956999999999</v>
      </c>
      <c r="E24454">
        <v>2.4016552</v>
      </c>
      <c r="F24454">
        <f t="shared" ref="F24454:F24517" si="764">C24454/9</f>
        <v>0.21404076666666669</v>
      </c>
      <c r="G24454">
        <f t="shared" ref="G24454:G24517" si="765">(B24454-$B$5)/81</f>
        <v>2.3769158543209876</v>
      </c>
    </row>
    <row r="24455" spans="1:7" x14ac:dyDescent="0.3">
      <c r="A24455">
        <v>244.499993681907</v>
      </c>
      <c r="B24455">
        <v>194.46361999999999</v>
      </c>
      <c r="C24455">
        <v>1.926407</v>
      </c>
      <c r="D24455">
        <v>-0.48403832000000002</v>
      </c>
      <c r="E24455">
        <v>2.4007852000000001</v>
      </c>
      <c r="F24455">
        <f t="shared" si="764"/>
        <v>0.21404522222222222</v>
      </c>
      <c r="G24455">
        <f t="shared" si="765"/>
        <v>2.3760457308641976</v>
      </c>
    </row>
    <row r="24456" spans="1:7" x14ac:dyDescent="0.3">
      <c r="A24456">
        <v>244.510003447532</v>
      </c>
      <c r="B24456">
        <v>194.47887</v>
      </c>
      <c r="C24456">
        <v>1.9268069000000001</v>
      </c>
      <c r="D24456">
        <v>-0.1422206</v>
      </c>
      <c r="E24456">
        <v>2.4009733</v>
      </c>
      <c r="F24456">
        <f t="shared" si="764"/>
        <v>0.21408965555555556</v>
      </c>
      <c r="G24456">
        <f t="shared" si="765"/>
        <v>2.3762340024691362</v>
      </c>
    </row>
    <row r="24457" spans="1:7" x14ac:dyDescent="0.3">
      <c r="A24457">
        <v>244.52012002468101</v>
      </c>
      <c r="B24457">
        <v>194.60839999999999</v>
      </c>
      <c r="C24457">
        <v>1.9270068</v>
      </c>
      <c r="D24457">
        <v>-2.2584386000000001E-2</v>
      </c>
      <c r="E24457">
        <v>2.4025723999999999</v>
      </c>
      <c r="F24457">
        <f t="shared" si="764"/>
        <v>0.21411186666666668</v>
      </c>
      <c r="G24457">
        <f t="shared" si="765"/>
        <v>2.3778331382716051</v>
      </c>
    </row>
    <row r="24458" spans="1:7" x14ac:dyDescent="0.3">
      <c r="A24458">
        <v>244.52999246120399</v>
      </c>
      <c r="B24458">
        <v>194.77030999999999</v>
      </c>
      <c r="C24458">
        <v>1.9269402</v>
      </c>
      <c r="D24458">
        <v>-0.18006470999999999</v>
      </c>
      <c r="E24458">
        <v>2.4045713000000002</v>
      </c>
      <c r="F24458">
        <f t="shared" si="764"/>
        <v>0.21410446666666666</v>
      </c>
      <c r="G24458">
        <f t="shared" si="765"/>
        <v>2.3798320271604938</v>
      </c>
    </row>
    <row r="24459" spans="1:7" x14ac:dyDescent="0.3">
      <c r="A24459">
        <v>244.540124297142</v>
      </c>
      <c r="B24459">
        <v>194.71126000000001</v>
      </c>
      <c r="C24459">
        <v>1.9269402</v>
      </c>
      <c r="D24459">
        <v>-0.25453213000000002</v>
      </c>
      <c r="E24459">
        <v>2.4038422000000002</v>
      </c>
      <c r="F24459">
        <f t="shared" si="764"/>
        <v>0.21410446666666666</v>
      </c>
      <c r="G24459">
        <f t="shared" si="765"/>
        <v>2.3791030148148149</v>
      </c>
    </row>
    <row r="24460" spans="1:7" x14ac:dyDescent="0.3">
      <c r="A24460">
        <v>244.54999673366501</v>
      </c>
      <c r="B24460">
        <v>194.64078000000001</v>
      </c>
      <c r="C24460">
        <v>1.9269533999999999</v>
      </c>
      <c r="D24460">
        <v>-0.32899958000000001</v>
      </c>
      <c r="E24460">
        <v>2.4029721999999998</v>
      </c>
      <c r="F24460">
        <f t="shared" si="764"/>
        <v>0.21410593333333333</v>
      </c>
      <c r="G24460">
        <f t="shared" si="765"/>
        <v>2.3782328913580248</v>
      </c>
    </row>
    <row r="24461" spans="1:7" x14ac:dyDescent="0.3">
      <c r="A24461">
        <v>244.56000649929001</v>
      </c>
      <c r="B24461">
        <v>194.57793000000001</v>
      </c>
      <c r="C24461">
        <v>1.9269533999999999</v>
      </c>
      <c r="D24461">
        <v>-0.41689556999999999</v>
      </c>
      <c r="E24461">
        <v>2.4021963999999998</v>
      </c>
      <c r="F24461">
        <f t="shared" si="764"/>
        <v>0.21410593333333333</v>
      </c>
      <c r="G24461">
        <f t="shared" si="765"/>
        <v>2.3774569654320992</v>
      </c>
    </row>
    <row r="24462" spans="1:7" x14ac:dyDescent="0.3">
      <c r="A24462">
        <v>244.57012307643799</v>
      </c>
      <c r="B24462">
        <v>194.45984000000001</v>
      </c>
      <c r="C24462">
        <v>1.9269669</v>
      </c>
      <c r="D24462">
        <v>-0.47671365999999998</v>
      </c>
      <c r="E24462">
        <v>2.4007382000000002</v>
      </c>
      <c r="F24462">
        <f t="shared" si="764"/>
        <v>0.21410743333333335</v>
      </c>
      <c r="G24462">
        <f t="shared" si="765"/>
        <v>2.375999064197531</v>
      </c>
    </row>
    <row r="24463" spans="1:7" x14ac:dyDescent="0.3">
      <c r="A24463">
        <v>244.579995512962</v>
      </c>
      <c r="B24463">
        <v>194.44649999999999</v>
      </c>
      <c r="C24463">
        <v>1.9272734</v>
      </c>
      <c r="D24463">
        <v>-0.2459867</v>
      </c>
      <c r="E24463">
        <v>2.4005736999999998</v>
      </c>
      <c r="F24463">
        <f t="shared" si="764"/>
        <v>0.2141414888888889</v>
      </c>
      <c r="G24463">
        <f t="shared" si="765"/>
        <v>2.3758343728395062</v>
      </c>
    </row>
    <row r="24464" spans="1:7" x14ac:dyDescent="0.3">
      <c r="A24464">
        <v>244.59012734889899</v>
      </c>
      <c r="B24464">
        <v>194.56649999999999</v>
      </c>
      <c r="C24464">
        <v>1.9274734</v>
      </c>
      <c r="D24464">
        <v>-0.11170115</v>
      </c>
      <c r="E24464">
        <v>2.4020552999999998</v>
      </c>
      <c r="F24464">
        <f t="shared" si="764"/>
        <v>0.2141637111111111</v>
      </c>
      <c r="G24464">
        <f t="shared" si="765"/>
        <v>2.3773158543209876</v>
      </c>
    </row>
    <row r="24465" spans="1:7" x14ac:dyDescent="0.3">
      <c r="A24465">
        <v>244.59999978542299</v>
      </c>
      <c r="B24465">
        <v>194.66363999999999</v>
      </c>
      <c r="C24465">
        <v>1.9273800000000001</v>
      </c>
      <c r="D24465">
        <v>-0.29603857</v>
      </c>
      <c r="E24465">
        <v>2.4032545000000001</v>
      </c>
      <c r="F24465">
        <f t="shared" si="764"/>
        <v>0.21415333333333333</v>
      </c>
      <c r="G24465">
        <f t="shared" si="765"/>
        <v>2.3785151135802467</v>
      </c>
    </row>
    <row r="24466" spans="1:7" x14ac:dyDescent="0.3">
      <c r="A24466">
        <v>244.60999429225899</v>
      </c>
      <c r="B24466">
        <v>194.63126</v>
      </c>
      <c r="C24466">
        <v>1.9273534000000001</v>
      </c>
      <c r="D24466">
        <v>-0.41323322000000001</v>
      </c>
      <c r="E24466">
        <v>2.4028546999999998</v>
      </c>
      <c r="F24466">
        <f t="shared" si="764"/>
        <v>0.21415037777777779</v>
      </c>
      <c r="G24466">
        <f t="shared" si="765"/>
        <v>2.3781153604938274</v>
      </c>
    </row>
    <row r="24467" spans="1:7" x14ac:dyDescent="0.3">
      <c r="A24467">
        <v>244.62000405788399</v>
      </c>
      <c r="B24467">
        <v>194.50934000000001</v>
      </c>
      <c r="C24467">
        <v>1.9273667000000001</v>
      </c>
      <c r="D24467">
        <v>-0.47183055000000002</v>
      </c>
      <c r="E24467">
        <v>2.4013494999999998</v>
      </c>
      <c r="F24467">
        <f t="shared" si="764"/>
        <v>0.21415185555555558</v>
      </c>
      <c r="G24467">
        <f t="shared" si="765"/>
        <v>2.3766101753086422</v>
      </c>
    </row>
    <row r="24468" spans="1:7" x14ac:dyDescent="0.3">
      <c r="A24468">
        <v>244.62999856472001</v>
      </c>
      <c r="B24468">
        <v>194.47505000000001</v>
      </c>
      <c r="C24468">
        <v>1.9275267</v>
      </c>
      <c r="D24468">
        <v>-0.39370077999999997</v>
      </c>
      <c r="E24468">
        <v>2.4009263999999999</v>
      </c>
      <c r="F24468">
        <f t="shared" si="764"/>
        <v>0.21416963333333333</v>
      </c>
      <c r="G24468">
        <f t="shared" si="765"/>
        <v>2.3761868419753087</v>
      </c>
    </row>
    <row r="24469" spans="1:7" x14ac:dyDescent="0.3">
      <c r="A24469">
        <v>244.640130400657</v>
      </c>
      <c r="B24469">
        <v>194.54173</v>
      </c>
      <c r="C24469">
        <v>1.9278865999999999</v>
      </c>
      <c r="D24469">
        <v>-0.121467374</v>
      </c>
      <c r="E24469">
        <v>2.4017496</v>
      </c>
      <c r="F24469">
        <f t="shared" si="764"/>
        <v>0.2142096222222222</v>
      </c>
      <c r="G24469">
        <f t="shared" si="765"/>
        <v>2.377010051851852</v>
      </c>
    </row>
    <row r="24470" spans="1:7" x14ac:dyDescent="0.3">
      <c r="A24470">
        <v>244.65012490749299</v>
      </c>
      <c r="B24470">
        <v>194.65792999999999</v>
      </c>
      <c r="C24470">
        <v>1.9278865999999999</v>
      </c>
      <c r="D24470">
        <v>-0.16663615000000001</v>
      </c>
      <c r="E24470">
        <v>2.403184</v>
      </c>
      <c r="F24470">
        <f t="shared" si="764"/>
        <v>0.2142096222222222</v>
      </c>
      <c r="G24470">
        <f t="shared" si="765"/>
        <v>2.3784446197530866</v>
      </c>
    </row>
    <row r="24471" spans="1:7" x14ac:dyDescent="0.3">
      <c r="A24471">
        <v>244.66011941432899</v>
      </c>
      <c r="B24471">
        <v>194.66745</v>
      </c>
      <c r="C24471">
        <v>1.9278333000000001</v>
      </c>
      <c r="D24471">
        <v>-0.32411646999999999</v>
      </c>
      <c r="E24471">
        <v>2.4033015</v>
      </c>
      <c r="F24471">
        <f t="shared" si="764"/>
        <v>0.2142037</v>
      </c>
      <c r="G24471">
        <f t="shared" si="765"/>
        <v>2.378562150617284</v>
      </c>
    </row>
    <row r="24472" spans="1:7" x14ac:dyDescent="0.3">
      <c r="A24472">
        <v>244.670007109642</v>
      </c>
      <c r="B24472">
        <v>194.57220000000001</v>
      </c>
      <c r="C24472">
        <v>1.9278333000000001</v>
      </c>
      <c r="D24472">
        <v>-0.39614232999999999</v>
      </c>
      <c r="E24472">
        <v>2.4021256000000002</v>
      </c>
      <c r="F24472">
        <f t="shared" si="764"/>
        <v>0.2142037</v>
      </c>
      <c r="G24472">
        <f t="shared" si="765"/>
        <v>2.3773862246913584</v>
      </c>
    </row>
    <row r="24473" spans="1:7" x14ac:dyDescent="0.3">
      <c r="A24473">
        <v>244.68012368679001</v>
      </c>
      <c r="B24473">
        <v>194.52649</v>
      </c>
      <c r="C24473">
        <v>1.9278333000000001</v>
      </c>
      <c r="D24473">
        <v>-0.48403832000000002</v>
      </c>
      <c r="E24473">
        <v>2.4015613</v>
      </c>
      <c r="F24473">
        <f t="shared" si="764"/>
        <v>0.2142037</v>
      </c>
      <c r="G24473">
        <f t="shared" si="765"/>
        <v>2.3768219037037039</v>
      </c>
    </row>
    <row r="24474" spans="1:7" x14ac:dyDescent="0.3">
      <c r="A24474">
        <v>244.69011819362601</v>
      </c>
      <c r="B24474">
        <v>194.45600999999999</v>
      </c>
      <c r="C24474">
        <v>1.9281664999999999</v>
      </c>
      <c r="D24474">
        <v>-0.25086979999999998</v>
      </c>
      <c r="E24474">
        <v>2.4006913000000001</v>
      </c>
      <c r="F24474">
        <f t="shared" si="764"/>
        <v>0.21424072222222221</v>
      </c>
      <c r="G24474">
        <f t="shared" si="765"/>
        <v>2.3759517802469134</v>
      </c>
    </row>
    <row r="24475" spans="1:7" x14ac:dyDescent="0.3">
      <c r="A24475">
        <v>244.70000588893799</v>
      </c>
      <c r="B24475">
        <v>194.59505999999999</v>
      </c>
      <c r="C24475">
        <v>1.9284465</v>
      </c>
      <c r="D24475">
        <v>-6.7142770000000003E-3</v>
      </c>
      <c r="E24475">
        <v>2.4024079999999999</v>
      </c>
      <c r="F24475">
        <f t="shared" si="764"/>
        <v>0.21427183333333333</v>
      </c>
      <c r="G24475">
        <f t="shared" si="765"/>
        <v>2.3776684469135803</v>
      </c>
    </row>
    <row r="24476" spans="1:7" x14ac:dyDescent="0.3">
      <c r="A24476">
        <v>244.710122466087</v>
      </c>
      <c r="B24476">
        <v>194.71316999999999</v>
      </c>
      <c r="C24476">
        <v>1.9284465</v>
      </c>
      <c r="D24476">
        <v>-9.3389490000000006E-2</v>
      </c>
      <c r="E24476">
        <v>2.4038658000000002</v>
      </c>
      <c r="F24476">
        <f t="shared" si="764"/>
        <v>0.21427183333333333</v>
      </c>
      <c r="G24476">
        <f t="shared" si="765"/>
        <v>2.3791265950617286</v>
      </c>
    </row>
    <row r="24477" spans="1:7" x14ac:dyDescent="0.3">
      <c r="A24477">
        <v>244.71999490261001</v>
      </c>
      <c r="B24477">
        <v>194.72649999999999</v>
      </c>
      <c r="C24477">
        <v>1.9284330999999999</v>
      </c>
      <c r="D24477">
        <v>-0.19471404</v>
      </c>
      <c r="E24477">
        <v>2.4040306</v>
      </c>
      <c r="F24477">
        <f t="shared" si="764"/>
        <v>0.21427034444444443</v>
      </c>
      <c r="G24477">
        <f t="shared" si="765"/>
        <v>2.3792911629629629</v>
      </c>
    </row>
    <row r="24478" spans="1:7" x14ac:dyDescent="0.3">
      <c r="A24478">
        <v>244.73000466823501</v>
      </c>
      <c r="B24478">
        <v>194.6884</v>
      </c>
      <c r="C24478">
        <v>1.9284465</v>
      </c>
      <c r="D24478">
        <v>-0.25453213000000002</v>
      </c>
      <c r="E24478">
        <v>2.4035601999999998</v>
      </c>
      <c r="F24478">
        <f t="shared" si="764"/>
        <v>0.21427183333333333</v>
      </c>
      <c r="G24478">
        <f t="shared" si="765"/>
        <v>2.3788207925925926</v>
      </c>
    </row>
    <row r="24479" spans="1:7" x14ac:dyDescent="0.3">
      <c r="A24479">
        <v>244.74012124538399</v>
      </c>
      <c r="B24479">
        <v>194.57982000000001</v>
      </c>
      <c r="C24479">
        <v>1.9284597999999999</v>
      </c>
      <c r="D24479">
        <v>-0.32777879999999998</v>
      </c>
      <c r="E24479">
        <v>2.4022195000000002</v>
      </c>
      <c r="F24479">
        <f t="shared" si="764"/>
        <v>0.21427331111111111</v>
      </c>
      <c r="G24479">
        <f t="shared" si="765"/>
        <v>2.3774802987654322</v>
      </c>
    </row>
    <row r="24480" spans="1:7" x14ac:dyDescent="0.3">
      <c r="A24480">
        <v>244.75013101100899</v>
      </c>
      <c r="B24480">
        <v>194.50362999999999</v>
      </c>
      <c r="C24480">
        <v>1.9284730999999999</v>
      </c>
      <c r="D24480">
        <v>-0.3863761</v>
      </c>
      <c r="E24480">
        <v>2.4012791999999998</v>
      </c>
      <c r="F24480">
        <f t="shared" si="764"/>
        <v>0.21427478888888887</v>
      </c>
      <c r="G24480">
        <f t="shared" si="765"/>
        <v>2.3765396814814816</v>
      </c>
    </row>
    <row r="24481" spans="1:7" x14ac:dyDescent="0.3">
      <c r="A24481">
        <v>244.76012551784501</v>
      </c>
      <c r="B24481">
        <v>194.48269999999999</v>
      </c>
      <c r="C24481">
        <v>1.9284998</v>
      </c>
      <c r="D24481">
        <v>-0.44497344</v>
      </c>
      <c r="E24481">
        <v>2.4010205</v>
      </c>
      <c r="F24481">
        <f t="shared" si="764"/>
        <v>0.21427775555555556</v>
      </c>
      <c r="G24481">
        <f t="shared" si="765"/>
        <v>2.3762812864197533</v>
      </c>
    </row>
    <row r="24482" spans="1:7" x14ac:dyDescent="0.3">
      <c r="A24482">
        <v>244.76999795436799</v>
      </c>
      <c r="B24482">
        <v>194.37602000000001</v>
      </c>
      <c r="C24482">
        <v>1.9285798000000001</v>
      </c>
      <c r="D24482">
        <v>-0.44985655000000002</v>
      </c>
      <c r="E24482">
        <v>2.3997035000000002</v>
      </c>
      <c r="F24482">
        <f t="shared" si="764"/>
        <v>0.21428664444444445</v>
      </c>
      <c r="G24482">
        <f t="shared" si="765"/>
        <v>2.3749642493827166</v>
      </c>
    </row>
    <row r="24483" spans="1:7" x14ac:dyDescent="0.3">
      <c r="A24483">
        <v>244.78012979030601</v>
      </c>
      <c r="B24483">
        <v>194.36646999999999</v>
      </c>
      <c r="C24483">
        <v>1.9287131</v>
      </c>
      <c r="D24483">
        <v>-0.38393455999999998</v>
      </c>
      <c r="E24483">
        <v>2.3995856999999998</v>
      </c>
      <c r="F24483">
        <f t="shared" si="764"/>
        <v>0.21430145555555555</v>
      </c>
      <c r="G24483">
        <f t="shared" si="765"/>
        <v>2.3748463481481483</v>
      </c>
    </row>
    <row r="24484" spans="1:7" x14ac:dyDescent="0.3">
      <c r="A24484">
        <v>244.79000222682899</v>
      </c>
      <c r="B24484">
        <v>194.37221</v>
      </c>
      <c r="C24484">
        <v>1.9288597000000001</v>
      </c>
      <c r="D24484">
        <v>-0.31923336000000002</v>
      </c>
      <c r="E24484">
        <v>2.3996563000000002</v>
      </c>
      <c r="F24484">
        <f t="shared" si="764"/>
        <v>0.21431774444444446</v>
      </c>
      <c r="G24484">
        <f t="shared" si="765"/>
        <v>2.3749172123456792</v>
      </c>
    </row>
    <row r="24485" spans="1:7" x14ac:dyDescent="0.3">
      <c r="A24485">
        <v>244.800118803977</v>
      </c>
      <c r="B24485">
        <v>194.42742999999999</v>
      </c>
      <c r="C24485">
        <v>1.9289795999999999</v>
      </c>
      <c r="D24485">
        <v>-0.28016847</v>
      </c>
      <c r="E24485">
        <v>2.4003383999999999</v>
      </c>
      <c r="F24485">
        <f t="shared" si="764"/>
        <v>0.21433106666666665</v>
      </c>
      <c r="G24485">
        <f t="shared" si="765"/>
        <v>2.3755989407407405</v>
      </c>
    </row>
    <row r="24486" spans="1:7" x14ac:dyDescent="0.3">
      <c r="A24486">
        <v>244.810128569602</v>
      </c>
      <c r="B24486">
        <v>194.47314</v>
      </c>
      <c r="C24486">
        <v>1.929033</v>
      </c>
      <c r="D24486">
        <v>-0.29848012000000002</v>
      </c>
      <c r="E24486">
        <v>2.4009027000000001</v>
      </c>
      <c r="F24486">
        <f t="shared" si="764"/>
        <v>0.214337</v>
      </c>
      <c r="G24486">
        <f t="shared" si="765"/>
        <v>2.3761632617283954</v>
      </c>
    </row>
    <row r="24487" spans="1:7" x14ac:dyDescent="0.3">
      <c r="A24487">
        <v>244.82000100612601</v>
      </c>
      <c r="B24487">
        <v>194.44076999999999</v>
      </c>
      <c r="C24487">
        <v>1.929033</v>
      </c>
      <c r="D24487">
        <v>-0.3863761</v>
      </c>
      <c r="E24487">
        <v>2.4005030000000001</v>
      </c>
      <c r="F24487">
        <f t="shared" si="764"/>
        <v>0.214337</v>
      </c>
      <c r="G24487">
        <f t="shared" si="765"/>
        <v>2.3757636320987654</v>
      </c>
    </row>
    <row r="24488" spans="1:7" x14ac:dyDescent="0.3">
      <c r="A24488">
        <v>244.83011758327399</v>
      </c>
      <c r="B24488">
        <v>194.42742999999999</v>
      </c>
      <c r="C24488">
        <v>1.929033</v>
      </c>
      <c r="D24488">
        <v>-0.45962277000000001</v>
      </c>
      <c r="E24488">
        <v>2.4003383999999999</v>
      </c>
      <c r="F24488">
        <f t="shared" si="764"/>
        <v>0.214337</v>
      </c>
      <c r="G24488">
        <f t="shared" si="765"/>
        <v>2.3755989407407405</v>
      </c>
    </row>
    <row r="24489" spans="1:7" x14ac:dyDescent="0.3">
      <c r="A24489">
        <v>244.840005278587</v>
      </c>
      <c r="B24489">
        <v>194.36838</v>
      </c>
      <c r="C24489">
        <v>1.9292064</v>
      </c>
      <c r="D24489">
        <v>-0.36806445999999998</v>
      </c>
      <c r="E24489">
        <v>2.3996092999999998</v>
      </c>
      <c r="F24489">
        <f t="shared" si="764"/>
        <v>0.21435626666666666</v>
      </c>
      <c r="G24489">
        <f t="shared" si="765"/>
        <v>2.3748699283950621</v>
      </c>
    </row>
    <row r="24490" spans="1:7" x14ac:dyDescent="0.3">
      <c r="A24490">
        <v>244.85012185573501</v>
      </c>
      <c r="B24490">
        <v>194.51506000000001</v>
      </c>
      <c r="C24490">
        <v>1.9295661</v>
      </c>
      <c r="D24490">
        <v>-8.362327E-2</v>
      </c>
      <c r="E24490">
        <v>2.4014199999999999</v>
      </c>
      <c r="F24490">
        <f t="shared" si="764"/>
        <v>0.21439623333333332</v>
      </c>
      <c r="G24490">
        <f t="shared" si="765"/>
        <v>2.3766807925925928</v>
      </c>
    </row>
    <row r="24491" spans="1:7" x14ac:dyDescent="0.3">
      <c r="A24491">
        <v>244.86013162136001</v>
      </c>
      <c r="B24491">
        <v>194.6865</v>
      </c>
      <c r="C24491">
        <v>1.9295529</v>
      </c>
      <c r="D24491">
        <v>-0.15686992999999999</v>
      </c>
      <c r="E24491">
        <v>2.4035365999999998</v>
      </c>
      <c r="F24491">
        <f t="shared" si="764"/>
        <v>0.21439476666666668</v>
      </c>
      <c r="G24491">
        <f t="shared" si="765"/>
        <v>2.3787973358024694</v>
      </c>
    </row>
    <row r="24492" spans="1:7" x14ac:dyDescent="0.3">
      <c r="A24492">
        <v>244.87000405788399</v>
      </c>
      <c r="B24492">
        <v>194.64078000000001</v>
      </c>
      <c r="C24492">
        <v>1.9294996</v>
      </c>
      <c r="D24492">
        <v>-0.31557099999999999</v>
      </c>
      <c r="E24492">
        <v>2.4029721999999998</v>
      </c>
      <c r="F24492">
        <f t="shared" si="764"/>
        <v>0.21438884444444445</v>
      </c>
      <c r="G24492">
        <f t="shared" si="765"/>
        <v>2.3782328913580248</v>
      </c>
    </row>
    <row r="24493" spans="1:7" x14ac:dyDescent="0.3">
      <c r="A24493">
        <v>244.87999856472001</v>
      </c>
      <c r="B24493">
        <v>194.59315000000001</v>
      </c>
      <c r="C24493">
        <v>1.9294996</v>
      </c>
      <c r="D24493">
        <v>-0.40346700000000002</v>
      </c>
      <c r="E24493">
        <v>2.4023843</v>
      </c>
      <c r="F24493">
        <f t="shared" si="764"/>
        <v>0.21438884444444445</v>
      </c>
      <c r="G24493">
        <f t="shared" si="765"/>
        <v>2.377644866666667</v>
      </c>
    </row>
    <row r="24494" spans="1:7" x14ac:dyDescent="0.3">
      <c r="A24494">
        <v>244.88999307155601</v>
      </c>
      <c r="B24494">
        <v>194.48456999999999</v>
      </c>
      <c r="C24494">
        <v>1.9295129</v>
      </c>
      <c r="D24494">
        <v>-0.46328511999999999</v>
      </c>
      <c r="E24494">
        <v>2.4010440000000002</v>
      </c>
      <c r="F24494">
        <f t="shared" si="764"/>
        <v>0.21439032222222221</v>
      </c>
      <c r="G24494">
        <f t="shared" si="765"/>
        <v>2.3763043728395061</v>
      </c>
    </row>
    <row r="24495" spans="1:7" x14ac:dyDescent="0.3">
      <c r="A24495">
        <v>244.90012490749299</v>
      </c>
      <c r="B24495">
        <v>194.44076999999999</v>
      </c>
      <c r="C24495">
        <v>1.9296861999999999</v>
      </c>
      <c r="D24495">
        <v>-0.37172677999999998</v>
      </c>
      <c r="E24495">
        <v>2.4005030000000001</v>
      </c>
      <c r="F24495">
        <f t="shared" si="764"/>
        <v>0.21440957777777778</v>
      </c>
      <c r="G24495">
        <f t="shared" si="765"/>
        <v>2.3757636320987654</v>
      </c>
    </row>
    <row r="24496" spans="1:7" x14ac:dyDescent="0.3">
      <c r="A24496">
        <v>244.909997344017</v>
      </c>
      <c r="B24496">
        <v>194.55315999999999</v>
      </c>
      <c r="C24496">
        <v>1.9300995000000001</v>
      </c>
      <c r="D24496">
        <v>-3.1129830000000001E-2</v>
      </c>
      <c r="E24496">
        <v>2.4018904999999999</v>
      </c>
      <c r="F24496">
        <f t="shared" si="764"/>
        <v>0.21445550000000002</v>
      </c>
      <c r="G24496">
        <f t="shared" si="765"/>
        <v>2.3771511629629631</v>
      </c>
    </row>
    <row r="24497" spans="1:7" x14ac:dyDescent="0.3">
      <c r="A24497">
        <v>244.92012917995399</v>
      </c>
      <c r="B24497">
        <v>194.68079</v>
      </c>
      <c r="C24497">
        <v>1.9301394000000001</v>
      </c>
      <c r="D24497">
        <v>-6.2870049999999997E-2</v>
      </c>
      <c r="E24497">
        <v>2.4034662</v>
      </c>
      <c r="F24497">
        <f t="shared" si="764"/>
        <v>0.21445993333333335</v>
      </c>
      <c r="G24497">
        <f t="shared" si="765"/>
        <v>2.3787268419753089</v>
      </c>
    </row>
    <row r="24498" spans="1:7" x14ac:dyDescent="0.3">
      <c r="A24498">
        <v>244.93012368679001</v>
      </c>
      <c r="B24498">
        <v>194.74365</v>
      </c>
      <c r="C24498">
        <v>1.9300995000000001</v>
      </c>
      <c r="D24498">
        <v>-0.19349326</v>
      </c>
      <c r="E24498">
        <v>2.4042422999999999</v>
      </c>
      <c r="F24498">
        <f t="shared" si="764"/>
        <v>0.21445550000000002</v>
      </c>
      <c r="G24498">
        <f t="shared" si="765"/>
        <v>2.3795028913580247</v>
      </c>
    </row>
    <row r="24499" spans="1:7" x14ac:dyDescent="0.3">
      <c r="A24499">
        <v>244.93999612331299</v>
      </c>
      <c r="B24499">
        <v>194.67506</v>
      </c>
      <c r="C24499">
        <v>1.9301261000000001</v>
      </c>
      <c r="D24499">
        <v>-0.23866203</v>
      </c>
      <c r="E24499">
        <v>2.4033954</v>
      </c>
      <c r="F24499">
        <f t="shared" si="764"/>
        <v>0.21445845555555557</v>
      </c>
      <c r="G24499">
        <f t="shared" si="765"/>
        <v>2.3786561012345682</v>
      </c>
    </row>
    <row r="24500" spans="1:7" x14ac:dyDescent="0.3">
      <c r="A24500">
        <v>244.95012795925101</v>
      </c>
      <c r="B24500">
        <v>194.59125</v>
      </c>
      <c r="C24500">
        <v>1.9301261000000001</v>
      </c>
      <c r="D24500">
        <v>-0.32655802</v>
      </c>
      <c r="E24500">
        <v>2.4023607</v>
      </c>
      <c r="F24500">
        <f t="shared" si="764"/>
        <v>0.21445845555555557</v>
      </c>
      <c r="G24500">
        <f t="shared" si="765"/>
        <v>2.3776214098765434</v>
      </c>
    </row>
    <row r="24501" spans="1:7" x14ac:dyDescent="0.3">
      <c r="A24501">
        <v>244.960122466087</v>
      </c>
      <c r="B24501">
        <v>194.54553000000001</v>
      </c>
      <c r="C24501">
        <v>1.9301394000000001</v>
      </c>
      <c r="D24501">
        <v>-0.39980468000000002</v>
      </c>
      <c r="E24501">
        <v>2.4017963</v>
      </c>
      <c r="F24501">
        <f t="shared" si="764"/>
        <v>0.21445993333333335</v>
      </c>
      <c r="G24501">
        <f t="shared" si="765"/>
        <v>2.3770569654320992</v>
      </c>
    </row>
    <row r="24502" spans="1:7" x14ac:dyDescent="0.3">
      <c r="A24502">
        <v>244.970132231712</v>
      </c>
      <c r="B24502">
        <v>194.42552000000001</v>
      </c>
      <c r="C24502">
        <v>1.930166</v>
      </c>
      <c r="D24502">
        <v>-0.44497344</v>
      </c>
      <c r="E24502">
        <v>2.4003147999999999</v>
      </c>
      <c r="F24502">
        <f t="shared" si="764"/>
        <v>0.2144628888888889</v>
      </c>
      <c r="G24502">
        <f t="shared" si="765"/>
        <v>2.3755753604938272</v>
      </c>
    </row>
    <row r="24503" spans="1:7" x14ac:dyDescent="0.3">
      <c r="A24503">
        <v>244.98012673854799</v>
      </c>
      <c r="B24503">
        <v>194.39505</v>
      </c>
      <c r="C24503">
        <v>1.9302459999999999</v>
      </c>
      <c r="D24503">
        <v>-0.46084355999999999</v>
      </c>
      <c r="E24503">
        <v>2.3999386</v>
      </c>
      <c r="F24503">
        <f t="shared" si="764"/>
        <v>0.21447177777777776</v>
      </c>
      <c r="G24503">
        <f t="shared" si="765"/>
        <v>2.3751991876543213</v>
      </c>
    </row>
    <row r="24504" spans="1:7" x14ac:dyDescent="0.3">
      <c r="A24504">
        <v>244.99012124538399</v>
      </c>
      <c r="B24504">
        <v>194.39313999999999</v>
      </c>
      <c r="C24504">
        <v>1.9306192</v>
      </c>
      <c r="D24504">
        <v>-0.14588292999999999</v>
      </c>
      <c r="E24504">
        <v>2.399915</v>
      </c>
      <c r="F24504">
        <f t="shared" si="764"/>
        <v>0.21451324444444445</v>
      </c>
      <c r="G24504">
        <f t="shared" si="765"/>
        <v>2.3751756074074075</v>
      </c>
    </row>
    <row r="24505" spans="1:7" x14ac:dyDescent="0.3">
      <c r="A24505">
        <v>245.00013101100899</v>
      </c>
      <c r="B24505">
        <v>194.59888000000001</v>
      </c>
      <c r="C24505">
        <v>1.9308592</v>
      </c>
      <c r="D24505">
        <v>3.1129830000000001E-2</v>
      </c>
      <c r="E24505">
        <v>2.4024549999999998</v>
      </c>
      <c r="F24505">
        <f t="shared" si="764"/>
        <v>0.21453991111111112</v>
      </c>
      <c r="G24505">
        <f t="shared" si="765"/>
        <v>2.3777156074074077</v>
      </c>
    </row>
    <row r="24506" spans="1:7" x14ac:dyDescent="0.3">
      <c r="A24506">
        <v>245.01012551784501</v>
      </c>
      <c r="B24506">
        <v>194.74554000000001</v>
      </c>
      <c r="C24506">
        <v>1.9307926</v>
      </c>
      <c r="D24506">
        <v>-0.12635049000000001</v>
      </c>
      <c r="E24506">
        <v>2.4042656</v>
      </c>
      <c r="F24506">
        <f t="shared" si="764"/>
        <v>0.2145325111111111</v>
      </c>
      <c r="G24506">
        <f t="shared" si="765"/>
        <v>2.3795262246913582</v>
      </c>
    </row>
    <row r="24507" spans="1:7" x14ac:dyDescent="0.3">
      <c r="A24507">
        <v>245.02012002468101</v>
      </c>
      <c r="B24507">
        <v>194.72460000000001</v>
      </c>
      <c r="C24507">
        <v>1.9307926</v>
      </c>
      <c r="D24507">
        <v>-0.19959715</v>
      </c>
      <c r="E24507">
        <v>2.404007</v>
      </c>
      <c r="F24507">
        <f t="shared" si="764"/>
        <v>0.2145325111111111</v>
      </c>
      <c r="G24507">
        <f t="shared" si="765"/>
        <v>2.3792677061728398</v>
      </c>
    </row>
    <row r="24508" spans="1:7" x14ac:dyDescent="0.3">
      <c r="A24508">
        <v>245.02999246120399</v>
      </c>
      <c r="B24508">
        <v>194.67316</v>
      </c>
      <c r="C24508">
        <v>1.9308193</v>
      </c>
      <c r="D24508">
        <v>-0.25941523999999999</v>
      </c>
      <c r="E24508">
        <v>2.4033720000000001</v>
      </c>
      <c r="F24508">
        <f t="shared" si="764"/>
        <v>0.21453547777777779</v>
      </c>
      <c r="G24508">
        <f t="shared" si="765"/>
        <v>2.3786326444444446</v>
      </c>
    </row>
    <row r="24509" spans="1:7" x14ac:dyDescent="0.3">
      <c r="A24509">
        <v>245.040124297142</v>
      </c>
      <c r="B24509">
        <v>194.56838999999999</v>
      </c>
      <c r="C24509">
        <v>1.9308193</v>
      </c>
      <c r="D24509">
        <v>-0.34731123000000003</v>
      </c>
      <c r="E24509">
        <v>2.4020785999999998</v>
      </c>
      <c r="F24509">
        <f t="shared" si="764"/>
        <v>0.21453547777777779</v>
      </c>
      <c r="G24509">
        <f t="shared" si="765"/>
        <v>2.3773391876543211</v>
      </c>
    </row>
    <row r="24510" spans="1:7" x14ac:dyDescent="0.3">
      <c r="A24510">
        <v>245.04999673366501</v>
      </c>
      <c r="B24510">
        <v>194.46744000000001</v>
      </c>
      <c r="C24510">
        <v>1.9308193</v>
      </c>
      <c r="D24510">
        <v>-0.42055789999999998</v>
      </c>
      <c r="E24510">
        <v>2.4008322</v>
      </c>
      <c r="F24510">
        <f t="shared" si="764"/>
        <v>0.21453547777777779</v>
      </c>
      <c r="G24510">
        <f t="shared" si="765"/>
        <v>2.376092891358025</v>
      </c>
    </row>
    <row r="24511" spans="1:7" x14ac:dyDescent="0.3">
      <c r="A24511">
        <v>245.06000649929001</v>
      </c>
      <c r="B24511">
        <v>194.41791000000001</v>
      </c>
      <c r="C24511">
        <v>1.9308726000000001</v>
      </c>
      <c r="D24511">
        <v>-0.45229809999999998</v>
      </c>
      <c r="E24511">
        <v>2.4002208999999999</v>
      </c>
      <c r="F24511">
        <f t="shared" si="764"/>
        <v>0.21454139999999999</v>
      </c>
      <c r="G24511">
        <f t="shared" si="765"/>
        <v>2.3754814098765435</v>
      </c>
    </row>
    <row r="24512" spans="1:7" x14ac:dyDescent="0.3">
      <c r="A24512">
        <v>245.07012307643799</v>
      </c>
      <c r="B24512">
        <v>194.40457000000001</v>
      </c>
      <c r="C24512">
        <v>1.9312590000000001</v>
      </c>
      <c r="D24512">
        <v>-0.14099982</v>
      </c>
      <c r="E24512">
        <v>2.4000561</v>
      </c>
      <c r="F24512">
        <f t="shared" si="764"/>
        <v>0.21458433333333335</v>
      </c>
      <c r="G24512">
        <f t="shared" si="765"/>
        <v>2.3753167185185187</v>
      </c>
    </row>
    <row r="24513" spans="1:7" x14ac:dyDescent="0.3">
      <c r="A24513">
        <v>245.079995512962</v>
      </c>
      <c r="B24513">
        <v>194.63126</v>
      </c>
      <c r="C24513">
        <v>1.9313658</v>
      </c>
      <c r="D24513">
        <v>-0.10437649</v>
      </c>
      <c r="E24513">
        <v>2.4028546999999998</v>
      </c>
      <c r="F24513">
        <f t="shared" si="764"/>
        <v>0.21459620000000001</v>
      </c>
      <c r="G24513">
        <f t="shared" si="765"/>
        <v>2.3781153604938274</v>
      </c>
    </row>
    <row r="24514" spans="1:7" x14ac:dyDescent="0.3">
      <c r="A24514">
        <v>245.090005278587</v>
      </c>
      <c r="B24514">
        <v>194.62173000000001</v>
      </c>
      <c r="C24514">
        <v>1.9312724999999999</v>
      </c>
      <c r="D24514">
        <v>-0.28871390000000002</v>
      </c>
      <c r="E24514">
        <v>2.4027371</v>
      </c>
      <c r="F24514">
        <f t="shared" si="764"/>
        <v>0.21458583333333334</v>
      </c>
      <c r="G24514">
        <f t="shared" si="765"/>
        <v>2.3779977061728399</v>
      </c>
    </row>
    <row r="24515" spans="1:7" x14ac:dyDescent="0.3">
      <c r="A24515">
        <v>245.10012185573501</v>
      </c>
      <c r="B24515">
        <v>194.56649999999999</v>
      </c>
      <c r="C24515">
        <v>1.9312724999999999</v>
      </c>
      <c r="D24515">
        <v>-0.3607398</v>
      </c>
      <c r="E24515">
        <v>2.4020552999999998</v>
      </c>
      <c r="F24515">
        <f t="shared" si="764"/>
        <v>0.21458583333333334</v>
      </c>
      <c r="G24515">
        <f t="shared" si="765"/>
        <v>2.3773158543209876</v>
      </c>
    </row>
    <row r="24516" spans="1:7" x14ac:dyDescent="0.3">
      <c r="A24516">
        <v>245.10999429225899</v>
      </c>
      <c r="B24516">
        <v>194.4922</v>
      </c>
      <c r="C24516">
        <v>1.9312857000000001</v>
      </c>
      <c r="D24516">
        <v>-0.43398646000000002</v>
      </c>
      <c r="E24516">
        <v>2.401138</v>
      </c>
      <c r="F24516">
        <f t="shared" si="764"/>
        <v>0.21458730000000001</v>
      </c>
      <c r="G24516">
        <f t="shared" si="765"/>
        <v>2.3763985703703705</v>
      </c>
    </row>
    <row r="24517" spans="1:7" x14ac:dyDescent="0.3">
      <c r="A24517">
        <v>245.12000405788399</v>
      </c>
      <c r="B24517">
        <v>194.35695000000001</v>
      </c>
      <c r="C24517">
        <v>1.9313791</v>
      </c>
      <c r="D24517">
        <v>-0.42422022999999998</v>
      </c>
      <c r="E24517">
        <v>2.3994681999999998</v>
      </c>
      <c r="F24517">
        <f t="shared" si="764"/>
        <v>0.21459767777777777</v>
      </c>
      <c r="G24517">
        <f t="shared" si="765"/>
        <v>2.3747288172839509</v>
      </c>
    </row>
    <row r="24518" spans="1:7" x14ac:dyDescent="0.3">
      <c r="A24518">
        <v>245.130120635032</v>
      </c>
      <c r="B24518">
        <v>194.44266999999999</v>
      </c>
      <c r="C24518">
        <v>1.9317656999999999</v>
      </c>
      <c r="D24518">
        <v>-9.7051819999999997E-2</v>
      </c>
      <c r="E24518">
        <v>2.4005264999999998</v>
      </c>
      <c r="F24518">
        <f t="shared" ref="F24518:F24581" si="766">C24518/9</f>
        <v>0.21464063333333333</v>
      </c>
      <c r="G24518">
        <f t="shared" ref="G24518:G24581" si="767">(B24518-$B$5)/81</f>
        <v>2.375787088888889</v>
      </c>
    </row>
    <row r="24519" spans="1:7" x14ac:dyDescent="0.3">
      <c r="A24519">
        <v>245.140130400657</v>
      </c>
      <c r="B24519">
        <v>194.55125000000001</v>
      </c>
      <c r="C24519">
        <v>1.9318322999999999</v>
      </c>
      <c r="D24519">
        <v>-0.11414270999999999</v>
      </c>
      <c r="E24519">
        <v>2.4018671999999999</v>
      </c>
      <c r="F24519">
        <f t="shared" si="766"/>
        <v>0.21464803333333332</v>
      </c>
      <c r="G24519">
        <f t="shared" si="767"/>
        <v>2.3771275827160498</v>
      </c>
    </row>
    <row r="24520" spans="1:7" x14ac:dyDescent="0.3">
      <c r="A24520">
        <v>245.15012490749299</v>
      </c>
      <c r="B24520">
        <v>194.57982000000001</v>
      </c>
      <c r="C24520">
        <v>1.9317924</v>
      </c>
      <c r="D24520">
        <v>-0.24354513999999999</v>
      </c>
      <c r="E24520">
        <v>2.4022195000000002</v>
      </c>
      <c r="F24520">
        <f t="shared" si="766"/>
        <v>0.21464359999999999</v>
      </c>
      <c r="G24520">
        <f t="shared" si="767"/>
        <v>2.3774802987654322</v>
      </c>
    </row>
    <row r="24521" spans="1:7" x14ac:dyDescent="0.3">
      <c r="A24521">
        <v>245.159997344017</v>
      </c>
      <c r="B24521">
        <v>194.54553000000001</v>
      </c>
      <c r="C24521">
        <v>1.9318055999999999</v>
      </c>
      <c r="D24521">
        <v>-0.30214247</v>
      </c>
      <c r="E24521">
        <v>2.4017963</v>
      </c>
      <c r="F24521">
        <f t="shared" si="766"/>
        <v>0.21464506666666666</v>
      </c>
      <c r="G24521">
        <f t="shared" si="767"/>
        <v>2.3770569654320992</v>
      </c>
    </row>
    <row r="24522" spans="1:7" x14ac:dyDescent="0.3">
      <c r="A24522">
        <v>245.170007109642</v>
      </c>
      <c r="B24522">
        <v>194.42365000000001</v>
      </c>
      <c r="C24522">
        <v>1.9318055999999999</v>
      </c>
      <c r="D24522">
        <v>-0.39003845999999998</v>
      </c>
      <c r="E24522">
        <v>2.4002914</v>
      </c>
      <c r="F24522">
        <f t="shared" si="766"/>
        <v>0.21464506666666666</v>
      </c>
      <c r="G24522">
        <f t="shared" si="767"/>
        <v>2.3755522740740744</v>
      </c>
    </row>
    <row r="24523" spans="1:7" x14ac:dyDescent="0.3">
      <c r="A24523">
        <v>245.180001616477</v>
      </c>
      <c r="B24523">
        <v>194.39313999999999</v>
      </c>
      <c r="C24523">
        <v>1.9318322999999999</v>
      </c>
      <c r="D24523">
        <v>-0.44985655000000002</v>
      </c>
      <c r="E24523">
        <v>2.399915</v>
      </c>
      <c r="F24523">
        <f t="shared" si="766"/>
        <v>0.21464803333333332</v>
      </c>
      <c r="G24523">
        <f t="shared" si="767"/>
        <v>2.3751756074074075</v>
      </c>
    </row>
    <row r="24524" spans="1:7" x14ac:dyDescent="0.3">
      <c r="A24524">
        <v>245.18999612331299</v>
      </c>
      <c r="B24524">
        <v>194.33600999999999</v>
      </c>
      <c r="C24524">
        <v>1.9321123</v>
      </c>
      <c r="D24524">
        <v>-0.23255814999999999</v>
      </c>
      <c r="E24524">
        <v>2.3992095</v>
      </c>
      <c r="F24524">
        <f t="shared" si="766"/>
        <v>0.21467914444444444</v>
      </c>
      <c r="G24524">
        <f t="shared" si="767"/>
        <v>2.374470298765432</v>
      </c>
    </row>
    <row r="24525" spans="1:7" x14ac:dyDescent="0.3">
      <c r="A24525">
        <v>245.20012795925101</v>
      </c>
      <c r="B24525">
        <v>194.51506000000001</v>
      </c>
      <c r="C24525">
        <v>1.9324589000000001</v>
      </c>
      <c r="D24525">
        <v>2.5025940999999999E-2</v>
      </c>
      <c r="E24525">
        <v>2.4014199999999999</v>
      </c>
      <c r="F24525">
        <f t="shared" si="766"/>
        <v>0.21471765555555555</v>
      </c>
      <c r="G24525">
        <f t="shared" si="767"/>
        <v>2.3766807925925928</v>
      </c>
    </row>
    <row r="24526" spans="1:7" x14ac:dyDescent="0.3">
      <c r="A24526">
        <v>245.210122466087</v>
      </c>
      <c r="B24526">
        <v>194.68079</v>
      </c>
      <c r="C24526">
        <v>1.9324721</v>
      </c>
      <c r="D24526">
        <v>-2.014283E-2</v>
      </c>
      <c r="E24526">
        <v>2.4034662</v>
      </c>
      <c r="F24526">
        <f t="shared" si="766"/>
        <v>0.21471912222222223</v>
      </c>
      <c r="G24526">
        <f t="shared" si="767"/>
        <v>2.3787268419753089</v>
      </c>
    </row>
    <row r="24527" spans="1:7" x14ac:dyDescent="0.3">
      <c r="A24527">
        <v>245.220132231712</v>
      </c>
      <c r="B24527">
        <v>194.66173000000001</v>
      </c>
      <c r="C24527">
        <v>1.9324589000000001</v>
      </c>
      <c r="D24527">
        <v>-0.12268815</v>
      </c>
      <c r="E24527">
        <v>2.4032309999999999</v>
      </c>
      <c r="F24527">
        <f t="shared" si="766"/>
        <v>0.21471765555555555</v>
      </c>
      <c r="G24527">
        <f t="shared" si="767"/>
        <v>2.3784915333333334</v>
      </c>
    </row>
    <row r="24528" spans="1:7" x14ac:dyDescent="0.3">
      <c r="A24528">
        <v>245.23012673854799</v>
      </c>
      <c r="B24528">
        <v>194.62173000000001</v>
      </c>
      <c r="C24528">
        <v>1.9324721</v>
      </c>
      <c r="D24528">
        <v>-0.19715559999999999</v>
      </c>
      <c r="E24528">
        <v>2.4027371</v>
      </c>
      <c r="F24528">
        <f t="shared" si="766"/>
        <v>0.21471912222222223</v>
      </c>
      <c r="G24528">
        <f t="shared" si="767"/>
        <v>2.3779977061728399</v>
      </c>
    </row>
    <row r="24529" spans="1:7" x14ac:dyDescent="0.3">
      <c r="A24529">
        <v>245.23999917507101</v>
      </c>
      <c r="B24529">
        <v>194.5341</v>
      </c>
      <c r="C24529">
        <v>1.9324855000000001</v>
      </c>
      <c r="D24529">
        <v>-0.25575291999999999</v>
      </c>
      <c r="E24529">
        <v>2.4016552</v>
      </c>
      <c r="F24529">
        <f t="shared" si="766"/>
        <v>0.21472061111111113</v>
      </c>
      <c r="G24529">
        <f t="shared" si="767"/>
        <v>2.3769158543209876</v>
      </c>
    </row>
    <row r="24530" spans="1:7" x14ac:dyDescent="0.3">
      <c r="A24530">
        <v>245.249993681907</v>
      </c>
      <c r="B24530">
        <v>194.45029</v>
      </c>
      <c r="C24530">
        <v>1.9325121999999999</v>
      </c>
      <c r="D24530">
        <v>-0.31557099999999999</v>
      </c>
      <c r="E24530">
        <v>2.4006205</v>
      </c>
      <c r="F24530">
        <f t="shared" si="766"/>
        <v>0.21472357777777776</v>
      </c>
      <c r="G24530">
        <f t="shared" si="767"/>
        <v>2.3758811629629633</v>
      </c>
    </row>
    <row r="24531" spans="1:7" x14ac:dyDescent="0.3">
      <c r="A24531">
        <v>245.260003447532</v>
      </c>
      <c r="B24531">
        <v>194.37979999999999</v>
      </c>
      <c r="C24531">
        <v>1.9325787999999999</v>
      </c>
      <c r="D24531">
        <v>-0.31801256999999999</v>
      </c>
      <c r="E24531">
        <v>2.3997505000000001</v>
      </c>
      <c r="F24531">
        <f t="shared" si="766"/>
        <v>0.21473097777777778</v>
      </c>
      <c r="G24531">
        <f t="shared" si="767"/>
        <v>2.3750109160493826</v>
      </c>
    </row>
    <row r="24532" spans="1:7" x14ac:dyDescent="0.3">
      <c r="A24532">
        <v>245.26999795436799</v>
      </c>
      <c r="B24532">
        <v>194.32649000000001</v>
      </c>
      <c r="C24532">
        <v>1.9326721</v>
      </c>
      <c r="D24532">
        <v>-0.30702558000000002</v>
      </c>
      <c r="E24532">
        <v>2.399092</v>
      </c>
      <c r="F24532">
        <f t="shared" si="766"/>
        <v>0.21474134444444445</v>
      </c>
      <c r="G24532">
        <f t="shared" si="767"/>
        <v>2.3743527679012346</v>
      </c>
    </row>
    <row r="24533" spans="1:7" x14ac:dyDescent="0.3">
      <c r="A24533">
        <v>245.27999246120399</v>
      </c>
      <c r="B24533">
        <v>194.35126</v>
      </c>
      <c r="C24533">
        <v>1.9327654999999999</v>
      </c>
      <c r="D24533">
        <v>-0.29725935999999997</v>
      </c>
      <c r="E24533">
        <v>2.3993978999999999</v>
      </c>
      <c r="F24533">
        <f t="shared" si="766"/>
        <v>0.21475172222222222</v>
      </c>
      <c r="G24533">
        <f t="shared" si="767"/>
        <v>2.3746585703703706</v>
      </c>
    </row>
    <row r="24534" spans="1:7" x14ac:dyDescent="0.3">
      <c r="A24534">
        <v>245.290124297142</v>
      </c>
      <c r="B24534">
        <v>194.34173999999999</v>
      </c>
      <c r="C24534">
        <v>1.9328187999999999</v>
      </c>
      <c r="D24534">
        <v>-0.31312944999999998</v>
      </c>
      <c r="E24534">
        <v>2.3992803</v>
      </c>
      <c r="F24534">
        <f t="shared" si="766"/>
        <v>0.21475764444444445</v>
      </c>
      <c r="G24534">
        <f t="shared" si="767"/>
        <v>2.3745410395061728</v>
      </c>
    </row>
    <row r="24535" spans="1:7" x14ac:dyDescent="0.3">
      <c r="A24535">
        <v>245.300118803977</v>
      </c>
      <c r="B24535">
        <v>194.31316000000001</v>
      </c>
      <c r="C24535">
        <v>1.9328586999999999</v>
      </c>
      <c r="D24535">
        <v>-0.35707745000000002</v>
      </c>
      <c r="E24535">
        <v>2.3989275000000001</v>
      </c>
      <c r="F24535">
        <f t="shared" si="766"/>
        <v>0.21476207777777778</v>
      </c>
      <c r="G24535">
        <f t="shared" si="767"/>
        <v>2.3741882000000003</v>
      </c>
    </row>
    <row r="24536" spans="1:7" x14ac:dyDescent="0.3">
      <c r="A24536">
        <v>245.310128569602</v>
      </c>
      <c r="B24536">
        <v>194.29791</v>
      </c>
      <c r="C24536">
        <v>1.9328722</v>
      </c>
      <c r="D24536">
        <v>-0.44497344</v>
      </c>
      <c r="E24536">
        <v>2.398739</v>
      </c>
      <c r="F24536">
        <f t="shared" si="766"/>
        <v>0.21476357777777777</v>
      </c>
      <c r="G24536">
        <f t="shared" si="767"/>
        <v>2.3739999283950617</v>
      </c>
    </row>
    <row r="24537" spans="1:7" x14ac:dyDescent="0.3">
      <c r="A24537">
        <v>245.32000100612601</v>
      </c>
      <c r="B24537">
        <v>194.21029999999999</v>
      </c>
      <c r="C24537">
        <v>1.9329121</v>
      </c>
      <c r="D24537">
        <v>-0.46328511999999999</v>
      </c>
      <c r="E24537">
        <v>2.3976576000000001</v>
      </c>
      <c r="F24537">
        <f t="shared" si="766"/>
        <v>0.2147680111111111</v>
      </c>
      <c r="G24537">
        <f t="shared" si="767"/>
        <v>2.3729183234567901</v>
      </c>
    </row>
    <row r="24538" spans="1:7" x14ac:dyDescent="0.3">
      <c r="A24538">
        <v>245.33011758327399</v>
      </c>
      <c r="B24538">
        <v>194.30363</v>
      </c>
      <c r="C24538">
        <v>1.9332986999999999</v>
      </c>
      <c r="D24538">
        <v>-0.15076603999999999</v>
      </c>
      <c r="E24538">
        <v>2.3988100000000001</v>
      </c>
      <c r="F24538">
        <f t="shared" si="766"/>
        <v>0.21481096666666666</v>
      </c>
      <c r="G24538">
        <f t="shared" si="767"/>
        <v>2.3740705456790123</v>
      </c>
    </row>
    <row r="24539" spans="1:7" x14ac:dyDescent="0.3">
      <c r="A24539">
        <v>245.34012734889899</v>
      </c>
      <c r="B24539">
        <v>194.4922</v>
      </c>
      <c r="C24539">
        <v>1.9334452</v>
      </c>
      <c r="D24539">
        <v>-7.3857049999999994E-2</v>
      </c>
      <c r="E24539">
        <v>2.401138</v>
      </c>
      <c r="F24539">
        <f t="shared" si="766"/>
        <v>0.21482724444444445</v>
      </c>
      <c r="G24539">
        <f t="shared" si="767"/>
        <v>2.3763985703703705</v>
      </c>
    </row>
    <row r="24540" spans="1:7" x14ac:dyDescent="0.3">
      <c r="A24540">
        <v>245.34999978542299</v>
      </c>
      <c r="B24540">
        <v>194.52649</v>
      </c>
      <c r="C24540">
        <v>1.9333787</v>
      </c>
      <c r="D24540">
        <v>-0.23133736999999999</v>
      </c>
      <c r="E24540">
        <v>2.4015613</v>
      </c>
      <c r="F24540">
        <f t="shared" si="766"/>
        <v>0.21481985555555555</v>
      </c>
      <c r="G24540">
        <f t="shared" si="767"/>
        <v>2.3768219037037039</v>
      </c>
    </row>
    <row r="24541" spans="1:7" x14ac:dyDescent="0.3">
      <c r="A24541">
        <v>245.35999429225899</v>
      </c>
      <c r="B24541">
        <v>194.48269999999999</v>
      </c>
      <c r="C24541">
        <v>1.9333651999999999</v>
      </c>
      <c r="D24541">
        <v>-0.33266190000000001</v>
      </c>
      <c r="E24541">
        <v>2.4010205</v>
      </c>
      <c r="F24541">
        <f t="shared" si="766"/>
        <v>0.21481835555555553</v>
      </c>
      <c r="G24541">
        <f t="shared" si="767"/>
        <v>2.3762812864197533</v>
      </c>
    </row>
    <row r="24542" spans="1:7" x14ac:dyDescent="0.3">
      <c r="A24542">
        <v>245.37012612819601</v>
      </c>
      <c r="B24542">
        <v>194.39887999999999</v>
      </c>
      <c r="C24542">
        <v>1.9333787</v>
      </c>
      <c r="D24542">
        <v>-0.39248001999999999</v>
      </c>
      <c r="E24542">
        <v>2.3999858000000001</v>
      </c>
      <c r="F24542">
        <f t="shared" si="766"/>
        <v>0.21481985555555555</v>
      </c>
      <c r="G24542">
        <f t="shared" si="767"/>
        <v>2.3752464716049384</v>
      </c>
    </row>
    <row r="24543" spans="1:7" x14ac:dyDescent="0.3">
      <c r="A24543">
        <v>245.37999856472001</v>
      </c>
      <c r="B24543">
        <v>194.33983000000001</v>
      </c>
      <c r="C24543">
        <v>1.9333787</v>
      </c>
      <c r="D24543">
        <v>-0.48037600000000003</v>
      </c>
      <c r="E24543">
        <v>2.3992567</v>
      </c>
      <c r="F24543">
        <f t="shared" si="766"/>
        <v>0.21481985555555555</v>
      </c>
      <c r="G24543">
        <f t="shared" si="767"/>
        <v>2.3745174592592595</v>
      </c>
    </row>
    <row r="24544" spans="1:7" x14ac:dyDescent="0.3">
      <c r="A24544">
        <v>245.390130400657</v>
      </c>
      <c r="B24544">
        <v>194.28838999999999</v>
      </c>
      <c r="C24544">
        <v>1.9337385</v>
      </c>
      <c r="D24544">
        <v>-0.22035036999999999</v>
      </c>
      <c r="E24544">
        <v>2.3986215999999998</v>
      </c>
      <c r="F24544">
        <f t="shared" si="766"/>
        <v>0.21485983333333333</v>
      </c>
      <c r="G24544">
        <f t="shared" si="767"/>
        <v>2.3738823975308643</v>
      </c>
    </row>
    <row r="24545" spans="1:7" x14ac:dyDescent="0.3">
      <c r="A24545">
        <v>245.40012490749299</v>
      </c>
      <c r="B24545">
        <v>194.47127</v>
      </c>
      <c r="C24545">
        <v>1.9340717999999999</v>
      </c>
      <c r="D24545">
        <v>8.1181710000000004E-2</v>
      </c>
      <c r="E24545">
        <v>2.4008794</v>
      </c>
      <c r="F24545">
        <f t="shared" si="766"/>
        <v>0.21489686666666666</v>
      </c>
      <c r="G24545">
        <f t="shared" si="767"/>
        <v>2.3761401753086422</v>
      </c>
    </row>
    <row r="24546" spans="1:7" x14ac:dyDescent="0.3">
      <c r="A24546">
        <v>245.41011941432899</v>
      </c>
      <c r="B24546">
        <v>194.65411</v>
      </c>
      <c r="C24546">
        <v>1.9340451000000001</v>
      </c>
      <c r="D24546">
        <v>-3.3571385000000002E-2</v>
      </c>
      <c r="E24546">
        <v>2.4031367000000001</v>
      </c>
      <c r="F24546">
        <f t="shared" si="766"/>
        <v>0.2148939</v>
      </c>
      <c r="G24546">
        <f t="shared" si="767"/>
        <v>2.3783974592592596</v>
      </c>
    </row>
    <row r="24547" spans="1:7" x14ac:dyDescent="0.3">
      <c r="A24547">
        <v>245.42012917995399</v>
      </c>
      <c r="B24547">
        <v>194.58554000000001</v>
      </c>
      <c r="C24547">
        <v>1.9340185000000001</v>
      </c>
      <c r="D24547">
        <v>-0.13489593999999999</v>
      </c>
      <c r="E24547">
        <v>2.4022903000000002</v>
      </c>
      <c r="F24547">
        <f t="shared" si="766"/>
        <v>0.21489094444444445</v>
      </c>
      <c r="G24547">
        <f t="shared" si="767"/>
        <v>2.3775509160493828</v>
      </c>
    </row>
    <row r="24548" spans="1:7" x14ac:dyDescent="0.3">
      <c r="A24548">
        <v>245.43012368679001</v>
      </c>
      <c r="B24548">
        <v>194.54935</v>
      </c>
      <c r="C24548">
        <v>1.9340318000000001</v>
      </c>
      <c r="D24548">
        <v>-0.20936336999999999</v>
      </c>
      <c r="E24548">
        <v>2.4018435</v>
      </c>
      <c r="F24548">
        <f t="shared" si="766"/>
        <v>0.21489242222222224</v>
      </c>
      <c r="G24548">
        <f t="shared" si="767"/>
        <v>2.3771041259259262</v>
      </c>
    </row>
    <row r="24549" spans="1:7" x14ac:dyDescent="0.3">
      <c r="A24549">
        <v>245.43999612331299</v>
      </c>
      <c r="B24549">
        <v>194.46744000000001</v>
      </c>
      <c r="C24549">
        <v>1.9340451000000001</v>
      </c>
      <c r="D24549">
        <v>-0.28261003000000001</v>
      </c>
      <c r="E24549">
        <v>2.4008322</v>
      </c>
      <c r="F24549">
        <f t="shared" si="766"/>
        <v>0.2148939</v>
      </c>
      <c r="G24549">
        <f t="shared" si="767"/>
        <v>2.376092891358025</v>
      </c>
    </row>
    <row r="24550" spans="1:7" x14ac:dyDescent="0.3">
      <c r="A24550">
        <v>245.45012795925101</v>
      </c>
      <c r="B24550">
        <v>194.39697000000001</v>
      </c>
      <c r="C24550">
        <v>1.9340584999999999</v>
      </c>
      <c r="D24550">
        <v>-0.34120736000000002</v>
      </c>
      <c r="E24550">
        <v>2.3999622</v>
      </c>
      <c r="F24550">
        <f t="shared" si="766"/>
        <v>0.21489538888888887</v>
      </c>
      <c r="G24550">
        <f t="shared" si="767"/>
        <v>2.3752228913580251</v>
      </c>
    </row>
    <row r="24551" spans="1:7" x14ac:dyDescent="0.3">
      <c r="A24551">
        <v>245.460122466087</v>
      </c>
      <c r="B24551">
        <v>194.32649000000001</v>
      </c>
      <c r="C24551">
        <v>1.9341117999999999</v>
      </c>
      <c r="D24551">
        <v>-0.37538913000000002</v>
      </c>
      <c r="E24551">
        <v>2.399092</v>
      </c>
      <c r="F24551">
        <f t="shared" si="766"/>
        <v>0.2149013111111111</v>
      </c>
      <c r="G24551">
        <f t="shared" si="767"/>
        <v>2.3743527679012346</v>
      </c>
    </row>
    <row r="24552" spans="1:7" x14ac:dyDescent="0.3">
      <c r="A24552">
        <v>245.470132231712</v>
      </c>
      <c r="B24552">
        <v>194.26553000000001</v>
      </c>
      <c r="C24552">
        <v>1.934205</v>
      </c>
      <c r="D24552">
        <v>-0.36318135000000001</v>
      </c>
      <c r="E24552">
        <v>2.3983395000000001</v>
      </c>
      <c r="F24552">
        <f t="shared" si="766"/>
        <v>0.21491166666666667</v>
      </c>
      <c r="G24552">
        <f t="shared" si="767"/>
        <v>2.3736001753086424</v>
      </c>
    </row>
    <row r="24553" spans="1:7" x14ac:dyDescent="0.3">
      <c r="A24553">
        <v>245.48000466823501</v>
      </c>
      <c r="B24553">
        <v>194.27696</v>
      </c>
      <c r="C24553">
        <v>1.9343383000000001</v>
      </c>
      <c r="D24553">
        <v>-0.29603857</v>
      </c>
      <c r="E24553">
        <v>2.3984804</v>
      </c>
      <c r="F24553">
        <f t="shared" si="766"/>
        <v>0.21492647777777779</v>
      </c>
      <c r="G24553">
        <f t="shared" si="767"/>
        <v>2.3737412864197531</v>
      </c>
    </row>
    <row r="24554" spans="1:7" x14ac:dyDescent="0.3">
      <c r="A24554">
        <v>245.49012124538399</v>
      </c>
      <c r="B24554">
        <v>194.29410999999999</v>
      </c>
      <c r="C24554">
        <v>1.9344851000000001</v>
      </c>
      <c r="D24554">
        <v>-0.22889581000000001</v>
      </c>
      <c r="E24554">
        <v>2.3986923999999998</v>
      </c>
      <c r="F24554">
        <f t="shared" si="766"/>
        <v>0.2149427888888889</v>
      </c>
      <c r="G24554">
        <f t="shared" si="767"/>
        <v>2.3739530148148149</v>
      </c>
    </row>
    <row r="24555" spans="1:7" x14ac:dyDescent="0.3">
      <c r="A24555">
        <v>245.50013101100899</v>
      </c>
      <c r="B24555">
        <v>194.33410000000001</v>
      </c>
      <c r="C24555">
        <v>1.9345783000000001</v>
      </c>
      <c r="D24555">
        <v>-0.20203869999999999</v>
      </c>
      <c r="E24555">
        <v>2.3991859999999998</v>
      </c>
      <c r="F24555">
        <f t="shared" si="766"/>
        <v>0.21495314444444447</v>
      </c>
      <c r="G24555">
        <f t="shared" si="767"/>
        <v>2.3744467185185187</v>
      </c>
    </row>
    <row r="24556" spans="1:7" x14ac:dyDescent="0.3">
      <c r="A24556">
        <v>245.510003447532</v>
      </c>
      <c r="B24556">
        <v>194.39124000000001</v>
      </c>
      <c r="C24556">
        <v>1.9346184</v>
      </c>
      <c r="D24556">
        <v>-0.2459867</v>
      </c>
      <c r="E24556">
        <v>2.3998916000000001</v>
      </c>
      <c r="F24556">
        <f t="shared" si="766"/>
        <v>0.2149576</v>
      </c>
      <c r="G24556">
        <f t="shared" si="767"/>
        <v>2.3751521506172844</v>
      </c>
    </row>
    <row r="24557" spans="1:7" x14ac:dyDescent="0.3">
      <c r="A24557">
        <v>245.51999795436799</v>
      </c>
      <c r="B24557">
        <v>194.32076000000001</v>
      </c>
      <c r="C24557">
        <v>1.9346184</v>
      </c>
      <c r="D24557">
        <v>-0.33388269999999998</v>
      </c>
      <c r="E24557">
        <v>2.3990214000000001</v>
      </c>
      <c r="F24557">
        <f t="shared" si="766"/>
        <v>0.2149576</v>
      </c>
      <c r="G24557">
        <f t="shared" si="767"/>
        <v>2.3742820271604939</v>
      </c>
    </row>
    <row r="24558" spans="1:7" x14ac:dyDescent="0.3">
      <c r="A24558">
        <v>245.53012979030601</v>
      </c>
      <c r="B24558">
        <v>194.30172999999999</v>
      </c>
      <c r="C24558">
        <v>1.9346449999999999</v>
      </c>
      <c r="D24558">
        <v>-0.38027223999999998</v>
      </c>
      <c r="E24558">
        <v>2.3987862999999998</v>
      </c>
      <c r="F24558">
        <f t="shared" si="766"/>
        <v>0.21496055555555554</v>
      </c>
      <c r="G24558">
        <f t="shared" si="767"/>
        <v>2.3740470888888892</v>
      </c>
    </row>
    <row r="24559" spans="1:7" x14ac:dyDescent="0.3">
      <c r="A24559">
        <v>245.54000222682899</v>
      </c>
      <c r="B24559">
        <v>194.22551999999999</v>
      </c>
      <c r="C24559">
        <v>1.934685</v>
      </c>
      <c r="D24559">
        <v>-0.42544100000000001</v>
      </c>
      <c r="E24559">
        <v>2.3978454999999999</v>
      </c>
      <c r="F24559">
        <f t="shared" si="766"/>
        <v>0.21496499999999999</v>
      </c>
      <c r="G24559">
        <f t="shared" si="767"/>
        <v>2.3731062246913579</v>
      </c>
    </row>
    <row r="24560" spans="1:7" x14ac:dyDescent="0.3">
      <c r="A24560">
        <v>245.550118803977</v>
      </c>
      <c r="B24560">
        <v>194.1722</v>
      </c>
      <c r="C24560">
        <v>1.9347516</v>
      </c>
      <c r="D24560">
        <v>-0.44497344</v>
      </c>
      <c r="E24560">
        <v>2.3971871999999999</v>
      </c>
      <c r="F24560">
        <f t="shared" si="766"/>
        <v>0.21497240000000001</v>
      </c>
      <c r="G24560">
        <f t="shared" si="767"/>
        <v>2.3724479530864198</v>
      </c>
    </row>
    <row r="24561" spans="1:7" x14ac:dyDescent="0.3">
      <c r="A24561">
        <v>245.56000649929001</v>
      </c>
      <c r="B24561">
        <v>194.15125</v>
      </c>
      <c r="C24561">
        <v>1.9348449000000001</v>
      </c>
      <c r="D24561">
        <v>-0.41933712000000001</v>
      </c>
      <c r="E24561">
        <v>2.3969285</v>
      </c>
      <c r="F24561">
        <f t="shared" si="766"/>
        <v>0.21498276666666669</v>
      </c>
      <c r="G24561">
        <f t="shared" si="767"/>
        <v>2.3721893111111112</v>
      </c>
    </row>
    <row r="24562" spans="1:7" x14ac:dyDescent="0.3">
      <c r="A24562">
        <v>245.57000100612601</v>
      </c>
      <c r="B24562">
        <v>194.10741999999999</v>
      </c>
      <c r="C24562">
        <v>1.9348983</v>
      </c>
      <c r="D24562">
        <v>-0.45107733999999999</v>
      </c>
      <c r="E24562">
        <v>2.3963876000000002</v>
      </c>
      <c r="F24562">
        <f t="shared" si="766"/>
        <v>0.2149887</v>
      </c>
      <c r="G24562">
        <f t="shared" si="767"/>
        <v>2.3716482000000001</v>
      </c>
    </row>
    <row r="24563" spans="1:7" x14ac:dyDescent="0.3">
      <c r="A24563">
        <v>245.58011758327399</v>
      </c>
      <c r="B24563">
        <v>194.12267</v>
      </c>
      <c r="C24563">
        <v>1.9350315</v>
      </c>
      <c r="D24563">
        <v>-0.40102544000000001</v>
      </c>
      <c r="E24563">
        <v>2.3965757000000001</v>
      </c>
      <c r="F24563">
        <f t="shared" si="766"/>
        <v>0.21500350000000001</v>
      </c>
      <c r="G24563">
        <f t="shared" si="767"/>
        <v>2.3718364716049383</v>
      </c>
    </row>
    <row r="24564" spans="1:7" x14ac:dyDescent="0.3">
      <c r="A24564">
        <v>245.590005278587</v>
      </c>
      <c r="B24564">
        <v>194.19505000000001</v>
      </c>
      <c r="C24564">
        <v>1.9354049</v>
      </c>
      <c r="D24564">
        <v>-0.100714155</v>
      </c>
      <c r="E24564">
        <v>2.3974693</v>
      </c>
      <c r="F24564">
        <f t="shared" si="766"/>
        <v>0.2150449888888889</v>
      </c>
      <c r="G24564">
        <f t="shared" si="767"/>
        <v>2.3727300518518519</v>
      </c>
    </row>
    <row r="24565" spans="1:7" x14ac:dyDescent="0.3">
      <c r="A24565">
        <v>245.60012185573501</v>
      </c>
      <c r="B24565">
        <v>194.33600999999999</v>
      </c>
      <c r="C24565">
        <v>1.9354849000000001</v>
      </c>
      <c r="D24565">
        <v>-9.0947929999999996E-2</v>
      </c>
      <c r="E24565">
        <v>2.3992095</v>
      </c>
      <c r="F24565">
        <f t="shared" si="766"/>
        <v>0.21505387777777779</v>
      </c>
      <c r="G24565">
        <f t="shared" si="767"/>
        <v>2.374470298765432</v>
      </c>
    </row>
    <row r="24566" spans="1:7" x14ac:dyDescent="0.3">
      <c r="A24566">
        <v>245.60999429225899</v>
      </c>
      <c r="B24566">
        <v>194.37979999999999</v>
      </c>
      <c r="C24566">
        <v>1.9354315</v>
      </c>
      <c r="D24566">
        <v>-0.22035036999999999</v>
      </c>
      <c r="E24566">
        <v>2.3997505000000001</v>
      </c>
      <c r="F24566">
        <f t="shared" si="766"/>
        <v>0.21504794444444444</v>
      </c>
      <c r="G24566">
        <f t="shared" si="767"/>
        <v>2.3750109160493826</v>
      </c>
    </row>
    <row r="24567" spans="1:7" x14ac:dyDescent="0.3">
      <c r="A24567">
        <v>245.62012612819601</v>
      </c>
      <c r="B24567">
        <v>194.32839999999999</v>
      </c>
      <c r="C24567">
        <v>1.9354315</v>
      </c>
      <c r="D24567">
        <v>-0.30824634000000001</v>
      </c>
      <c r="E24567">
        <v>2.3991156</v>
      </c>
      <c r="F24567">
        <f t="shared" si="766"/>
        <v>0.21504794444444444</v>
      </c>
      <c r="G24567">
        <f t="shared" si="767"/>
        <v>2.3743763481481484</v>
      </c>
    </row>
    <row r="24568" spans="1:7" x14ac:dyDescent="0.3">
      <c r="A24568">
        <v>245.62999856472001</v>
      </c>
      <c r="B24568">
        <v>194.26935</v>
      </c>
      <c r="C24568">
        <v>1.9354448</v>
      </c>
      <c r="D24568">
        <v>-0.38271379999999999</v>
      </c>
      <c r="E24568">
        <v>2.3983865</v>
      </c>
      <c r="F24568">
        <f t="shared" si="766"/>
        <v>0.21504942222222223</v>
      </c>
      <c r="G24568">
        <f t="shared" si="767"/>
        <v>2.3736473358024694</v>
      </c>
    </row>
    <row r="24569" spans="1:7" x14ac:dyDescent="0.3">
      <c r="A24569">
        <v>245.640130400657</v>
      </c>
      <c r="B24569">
        <v>194.16077000000001</v>
      </c>
      <c r="C24569">
        <v>1.9354448</v>
      </c>
      <c r="D24569">
        <v>-0.45596045000000002</v>
      </c>
      <c r="E24569">
        <v>2.397046</v>
      </c>
      <c r="F24569">
        <f t="shared" si="766"/>
        <v>0.21504942222222223</v>
      </c>
      <c r="G24569">
        <f t="shared" si="767"/>
        <v>2.3723068419753091</v>
      </c>
    </row>
    <row r="24570" spans="1:7" x14ac:dyDescent="0.3">
      <c r="A24570">
        <v>245.65000283718101</v>
      </c>
      <c r="B24570">
        <v>194.09980999999999</v>
      </c>
      <c r="C24570">
        <v>1.9357114</v>
      </c>
      <c r="D24570">
        <v>-0.26673989999999997</v>
      </c>
      <c r="E24570">
        <v>2.3962933999999998</v>
      </c>
      <c r="F24570">
        <f t="shared" si="766"/>
        <v>0.21507904444444445</v>
      </c>
      <c r="G24570">
        <f t="shared" si="767"/>
        <v>2.371554249382716</v>
      </c>
    </row>
    <row r="24571" spans="1:7" x14ac:dyDescent="0.3">
      <c r="A24571">
        <v>245.659997344017</v>
      </c>
      <c r="B24571">
        <v>194.26743999999999</v>
      </c>
      <c r="C24571">
        <v>1.9360714000000001</v>
      </c>
      <c r="D24571">
        <v>3.3571385000000002E-2</v>
      </c>
      <c r="E24571">
        <v>2.3983629999999998</v>
      </c>
      <c r="F24571">
        <f t="shared" si="766"/>
        <v>0.21511904444444446</v>
      </c>
      <c r="G24571">
        <f t="shared" si="767"/>
        <v>2.3736237555555557</v>
      </c>
    </row>
    <row r="24572" spans="1:7" x14ac:dyDescent="0.3">
      <c r="A24572">
        <v>245.67012917995399</v>
      </c>
      <c r="B24572">
        <v>194.44841</v>
      </c>
      <c r="C24572">
        <v>1.9361246999999999</v>
      </c>
      <c r="D24572">
        <v>4.2727217E-3</v>
      </c>
      <c r="E24572">
        <v>2.4005972999999998</v>
      </c>
      <c r="F24572">
        <f t="shared" si="766"/>
        <v>0.21512496666666667</v>
      </c>
      <c r="G24572">
        <f t="shared" si="767"/>
        <v>2.3758579530864199</v>
      </c>
    </row>
    <row r="24573" spans="1:7" x14ac:dyDescent="0.3">
      <c r="A24573">
        <v>245.68012368679001</v>
      </c>
      <c r="B24573">
        <v>194.53792000000001</v>
      </c>
      <c r="C24573">
        <v>1.9361113000000001</v>
      </c>
      <c r="D24573">
        <v>-9.7051819999999997E-2</v>
      </c>
      <c r="E24573">
        <v>2.4017024</v>
      </c>
      <c r="F24573">
        <f t="shared" si="766"/>
        <v>0.21512347777777779</v>
      </c>
      <c r="G24573">
        <f t="shared" si="767"/>
        <v>2.3769630148148151</v>
      </c>
    </row>
    <row r="24574" spans="1:7" x14ac:dyDescent="0.3">
      <c r="A24574">
        <v>245.69011819362601</v>
      </c>
      <c r="B24574">
        <v>194.47127</v>
      </c>
      <c r="C24574">
        <v>1.9361246999999999</v>
      </c>
      <c r="D24574">
        <v>-0.15686992999999999</v>
      </c>
      <c r="E24574">
        <v>2.4008794</v>
      </c>
      <c r="F24574">
        <f t="shared" si="766"/>
        <v>0.21512496666666667</v>
      </c>
      <c r="G24574">
        <f t="shared" si="767"/>
        <v>2.3761401753086422</v>
      </c>
    </row>
    <row r="24575" spans="1:7" x14ac:dyDescent="0.3">
      <c r="A24575">
        <v>245.70000588893799</v>
      </c>
      <c r="B24575">
        <v>194.40266</v>
      </c>
      <c r="C24575">
        <v>1.9361379000000001</v>
      </c>
      <c r="D24575">
        <v>-0.23133736999999999</v>
      </c>
      <c r="E24575">
        <v>2.4000325</v>
      </c>
      <c r="F24575">
        <f t="shared" si="766"/>
        <v>0.21512643333333334</v>
      </c>
      <c r="G24575">
        <f t="shared" si="767"/>
        <v>2.3752931382716049</v>
      </c>
    </row>
    <row r="24576" spans="1:7" x14ac:dyDescent="0.3">
      <c r="A24576">
        <v>245.710122466087</v>
      </c>
      <c r="B24576">
        <v>194.33983000000001</v>
      </c>
      <c r="C24576">
        <v>1.9361911999999999</v>
      </c>
      <c r="D24576">
        <v>-0.27650613000000002</v>
      </c>
      <c r="E24576">
        <v>2.3992567</v>
      </c>
      <c r="F24576">
        <f t="shared" si="766"/>
        <v>0.21513235555555554</v>
      </c>
      <c r="G24576">
        <f t="shared" si="767"/>
        <v>2.3745174592592595</v>
      </c>
    </row>
    <row r="24577" spans="1:7" x14ac:dyDescent="0.3">
      <c r="A24577">
        <v>245.720132231712</v>
      </c>
      <c r="B24577">
        <v>194.28077999999999</v>
      </c>
      <c r="C24577">
        <v>1.9362847000000001</v>
      </c>
      <c r="D24577">
        <v>-0.23622048000000001</v>
      </c>
      <c r="E24577">
        <v>2.3985276</v>
      </c>
      <c r="F24577">
        <f t="shared" si="766"/>
        <v>0.21514274444444445</v>
      </c>
      <c r="G24577">
        <f t="shared" si="767"/>
        <v>2.3737884469135802</v>
      </c>
    </row>
    <row r="24578" spans="1:7" x14ac:dyDescent="0.3">
      <c r="A24578">
        <v>245.73012673854799</v>
      </c>
      <c r="B24578">
        <v>194.26172</v>
      </c>
      <c r="C24578">
        <v>1.9364045000000001</v>
      </c>
      <c r="D24578">
        <v>-0.19837637</v>
      </c>
      <c r="E24578">
        <v>2.3982923</v>
      </c>
      <c r="F24578">
        <f t="shared" si="766"/>
        <v>0.21515605555555556</v>
      </c>
      <c r="G24578">
        <f t="shared" si="767"/>
        <v>2.3735531382716051</v>
      </c>
    </row>
    <row r="24579" spans="1:7" x14ac:dyDescent="0.3">
      <c r="A24579">
        <v>245.73999917507101</v>
      </c>
      <c r="B24579">
        <v>194.26363000000001</v>
      </c>
      <c r="C24579">
        <v>1.9364979</v>
      </c>
      <c r="D24579">
        <v>-0.17396081999999999</v>
      </c>
      <c r="E24579">
        <v>2.3983159999999999</v>
      </c>
      <c r="F24579">
        <f t="shared" si="766"/>
        <v>0.21516643333333332</v>
      </c>
      <c r="G24579">
        <f t="shared" si="767"/>
        <v>2.3735767185185188</v>
      </c>
    </row>
    <row r="24580" spans="1:7" x14ac:dyDescent="0.3">
      <c r="A24580">
        <v>245.749993681907</v>
      </c>
      <c r="B24580">
        <v>194.26743999999999</v>
      </c>
      <c r="C24580">
        <v>1.9365380000000001</v>
      </c>
      <c r="D24580">
        <v>-0.21790881000000001</v>
      </c>
      <c r="E24580">
        <v>2.3983629999999998</v>
      </c>
      <c r="F24580">
        <f t="shared" si="766"/>
        <v>0.21517088888888891</v>
      </c>
      <c r="G24580">
        <f t="shared" si="767"/>
        <v>2.3736237555555557</v>
      </c>
    </row>
    <row r="24581" spans="1:7" x14ac:dyDescent="0.3">
      <c r="A24581">
        <v>245.760003447532</v>
      </c>
      <c r="B24581">
        <v>194.27504999999999</v>
      </c>
      <c r="C24581">
        <v>1.9365646000000001</v>
      </c>
      <c r="D24581">
        <v>-0.27772691999999999</v>
      </c>
      <c r="E24581">
        <v>2.3984570000000001</v>
      </c>
      <c r="F24581">
        <f t="shared" si="766"/>
        <v>0.21517384444444446</v>
      </c>
      <c r="G24581">
        <f t="shared" si="767"/>
        <v>2.3737177061728394</v>
      </c>
    </row>
    <row r="24582" spans="1:7" x14ac:dyDescent="0.3">
      <c r="A24582">
        <v>245.77012002468101</v>
      </c>
      <c r="B24582">
        <v>194.20267000000001</v>
      </c>
      <c r="C24582">
        <v>1.9365912999999999</v>
      </c>
      <c r="D24582">
        <v>-0.32411646999999999</v>
      </c>
      <c r="E24582">
        <v>2.3975635</v>
      </c>
      <c r="F24582">
        <f t="shared" ref="F24582:F24645" si="768">C24582/9</f>
        <v>0.21517681111111109</v>
      </c>
      <c r="G24582">
        <f t="shared" ref="G24582:G24645" si="769">(B24582-$B$5)/81</f>
        <v>2.3728241259259262</v>
      </c>
    </row>
    <row r="24583" spans="1:7" x14ac:dyDescent="0.3">
      <c r="A24583">
        <v>245.78012979030601</v>
      </c>
      <c r="B24583">
        <v>194.17789999999999</v>
      </c>
      <c r="C24583">
        <v>1.9366445999999999</v>
      </c>
      <c r="D24583">
        <v>-0.35585670000000003</v>
      </c>
      <c r="E24583">
        <v>2.3972576000000001</v>
      </c>
      <c r="F24583">
        <f t="shared" si="768"/>
        <v>0.21518273333333332</v>
      </c>
      <c r="G24583">
        <f t="shared" si="769"/>
        <v>2.3725183234567901</v>
      </c>
    </row>
    <row r="24584" spans="1:7" x14ac:dyDescent="0.3">
      <c r="A24584">
        <v>245.790124297142</v>
      </c>
      <c r="B24584">
        <v>194.13028</v>
      </c>
      <c r="C24584">
        <v>1.9367112</v>
      </c>
      <c r="D24584">
        <v>-0.39003845999999998</v>
      </c>
      <c r="E24584">
        <v>2.3966696000000001</v>
      </c>
      <c r="F24584">
        <f t="shared" si="768"/>
        <v>0.21519013333333334</v>
      </c>
      <c r="G24584">
        <f t="shared" si="769"/>
        <v>2.3719304222222224</v>
      </c>
    </row>
    <row r="24585" spans="1:7" x14ac:dyDescent="0.3">
      <c r="A24585">
        <v>245.79999673366501</v>
      </c>
      <c r="B24585">
        <v>194.10172</v>
      </c>
      <c r="C24585">
        <v>1.9367645</v>
      </c>
      <c r="D24585">
        <v>-0.39492157</v>
      </c>
      <c r="E24585">
        <v>2.3963169999999998</v>
      </c>
      <c r="F24585">
        <f t="shared" si="768"/>
        <v>0.21519605555555554</v>
      </c>
      <c r="G24585">
        <f t="shared" si="769"/>
        <v>2.3715778296296297</v>
      </c>
    </row>
    <row r="24586" spans="1:7" x14ac:dyDescent="0.3">
      <c r="A24586">
        <v>245.81000649929001</v>
      </c>
      <c r="B24586">
        <v>194.09790000000001</v>
      </c>
      <c r="C24586">
        <v>1.9368045</v>
      </c>
      <c r="D24586">
        <v>-0.44009032999999997</v>
      </c>
      <c r="E24586">
        <v>2.3962699999999999</v>
      </c>
      <c r="F24586">
        <f t="shared" si="768"/>
        <v>0.21520050000000002</v>
      </c>
      <c r="G24586">
        <f t="shared" si="769"/>
        <v>2.3715306691358027</v>
      </c>
    </row>
    <row r="24587" spans="1:7" x14ac:dyDescent="0.3">
      <c r="A24587">
        <v>245.82012307643799</v>
      </c>
      <c r="B24587">
        <v>194.02932999999999</v>
      </c>
      <c r="C24587">
        <v>1.9369111000000001</v>
      </c>
      <c r="D24587">
        <v>-0.41689556999999999</v>
      </c>
      <c r="E24587">
        <v>2.3954233999999999</v>
      </c>
      <c r="F24587">
        <f t="shared" si="768"/>
        <v>0.21521234444444445</v>
      </c>
      <c r="G24587">
        <f t="shared" si="769"/>
        <v>2.3706841259259259</v>
      </c>
    </row>
    <row r="24588" spans="1:7" x14ac:dyDescent="0.3">
      <c r="A24588">
        <v>245.829995512962</v>
      </c>
      <c r="B24588">
        <v>194.12839</v>
      </c>
      <c r="C24588">
        <v>1.9372578</v>
      </c>
      <c r="D24588">
        <v>-0.13001283</v>
      </c>
      <c r="E24588">
        <v>2.3966463</v>
      </c>
      <c r="F24588">
        <f t="shared" si="768"/>
        <v>0.21525086666666668</v>
      </c>
      <c r="G24588">
        <f t="shared" si="769"/>
        <v>2.3719070888888889</v>
      </c>
    </row>
    <row r="24589" spans="1:7" x14ac:dyDescent="0.3">
      <c r="A24589">
        <v>245.840005278587</v>
      </c>
      <c r="B24589">
        <v>194.25792000000001</v>
      </c>
      <c r="C24589">
        <v>1.9373643</v>
      </c>
      <c r="D24589">
        <v>-0.10681804</v>
      </c>
      <c r="E24589">
        <v>2.3982456000000001</v>
      </c>
      <c r="F24589">
        <f t="shared" si="768"/>
        <v>0.2152627</v>
      </c>
      <c r="G24589">
        <f t="shared" si="769"/>
        <v>2.3735062246913583</v>
      </c>
    </row>
    <row r="24590" spans="1:7" x14ac:dyDescent="0.3">
      <c r="A24590">
        <v>245.84999978542299</v>
      </c>
      <c r="B24590">
        <v>194.35126</v>
      </c>
      <c r="C24590">
        <v>1.937311</v>
      </c>
      <c r="D24590">
        <v>-0.23622048000000001</v>
      </c>
      <c r="E24590">
        <v>2.3993978999999999</v>
      </c>
      <c r="F24590">
        <f t="shared" si="768"/>
        <v>0.21525677777777777</v>
      </c>
      <c r="G24590">
        <f t="shared" si="769"/>
        <v>2.3746585703703706</v>
      </c>
    </row>
    <row r="24591" spans="1:7" x14ac:dyDescent="0.3">
      <c r="A24591">
        <v>245.85999429225899</v>
      </c>
      <c r="B24591">
        <v>194.34934999999999</v>
      </c>
      <c r="C24591">
        <v>1.9373243</v>
      </c>
      <c r="D24591">
        <v>-0.30946713999999997</v>
      </c>
      <c r="E24591">
        <v>2.3993742</v>
      </c>
      <c r="F24591">
        <f t="shared" si="768"/>
        <v>0.21525825555555556</v>
      </c>
      <c r="G24591">
        <f t="shared" si="769"/>
        <v>2.3746349901234569</v>
      </c>
    </row>
    <row r="24592" spans="1:7" x14ac:dyDescent="0.3">
      <c r="A24592">
        <v>245.87012612819601</v>
      </c>
      <c r="B24592">
        <v>194.23885999999999</v>
      </c>
      <c r="C24592">
        <v>1.9373243</v>
      </c>
      <c r="D24592">
        <v>-0.39736313000000001</v>
      </c>
      <c r="E24592">
        <v>2.3980103000000002</v>
      </c>
      <c r="F24592">
        <f t="shared" si="768"/>
        <v>0.21525825555555556</v>
      </c>
      <c r="G24592">
        <f t="shared" si="769"/>
        <v>2.3732709160493828</v>
      </c>
    </row>
    <row r="24593" spans="1:7" x14ac:dyDescent="0.3">
      <c r="A24593">
        <v>245.880120635032</v>
      </c>
      <c r="B24593">
        <v>194.16647</v>
      </c>
      <c r="C24593">
        <v>1.937351</v>
      </c>
      <c r="D24593">
        <v>-0.45718122</v>
      </c>
      <c r="E24593">
        <v>2.3971163999999998</v>
      </c>
      <c r="F24593">
        <f t="shared" si="768"/>
        <v>0.21526122222222221</v>
      </c>
      <c r="G24593">
        <f t="shared" si="769"/>
        <v>2.372377212345679</v>
      </c>
    </row>
    <row r="24594" spans="1:7" x14ac:dyDescent="0.3">
      <c r="A24594">
        <v>245.890130400657</v>
      </c>
      <c r="B24594">
        <v>194.16266999999999</v>
      </c>
      <c r="C24594">
        <v>1.9377774999999999</v>
      </c>
      <c r="D24594">
        <v>-0.11658426400000001</v>
      </c>
      <c r="E24594">
        <v>2.3970696999999999</v>
      </c>
      <c r="F24594">
        <f t="shared" si="768"/>
        <v>0.2153086111111111</v>
      </c>
      <c r="G24594">
        <f t="shared" si="769"/>
        <v>2.3723302987654322</v>
      </c>
    </row>
    <row r="24595" spans="1:7" x14ac:dyDescent="0.3">
      <c r="A24595">
        <v>245.90000283718101</v>
      </c>
      <c r="B24595">
        <v>194.36268999999999</v>
      </c>
      <c r="C24595">
        <v>1.9379909</v>
      </c>
      <c r="D24595">
        <v>4.4558383999999999E-2</v>
      </c>
      <c r="E24595">
        <v>2.3995388000000002</v>
      </c>
      <c r="F24595">
        <f t="shared" si="768"/>
        <v>0.21533232222222221</v>
      </c>
      <c r="G24595">
        <f t="shared" si="769"/>
        <v>2.3747996814814814</v>
      </c>
    </row>
    <row r="24596" spans="1:7" x14ac:dyDescent="0.3">
      <c r="A24596">
        <v>245.91011941432899</v>
      </c>
      <c r="B24596">
        <v>194.47505000000001</v>
      </c>
      <c r="C24596">
        <v>1.9379242999999999</v>
      </c>
      <c r="D24596">
        <v>-9.8272600000000002E-2</v>
      </c>
      <c r="E24596">
        <v>2.4009263999999999</v>
      </c>
      <c r="F24596">
        <f t="shared" si="768"/>
        <v>0.21532492222222221</v>
      </c>
      <c r="G24596">
        <f t="shared" si="769"/>
        <v>2.3761868419753087</v>
      </c>
    </row>
    <row r="24597" spans="1:7" x14ac:dyDescent="0.3">
      <c r="A24597">
        <v>245.920007109642</v>
      </c>
      <c r="B24597">
        <v>194.43124</v>
      </c>
      <c r="C24597">
        <v>1.9379242999999999</v>
      </c>
      <c r="D24597">
        <v>-0.18616859999999999</v>
      </c>
      <c r="E24597">
        <v>2.4003853999999998</v>
      </c>
      <c r="F24597">
        <f t="shared" si="768"/>
        <v>0.21532492222222221</v>
      </c>
      <c r="G24597">
        <f t="shared" si="769"/>
        <v>2.3756459777777779</v>
      </c>
    </row>
    <row r="24598" spans="1:7" x14ac:dyDescent="0.3">
      <c r="A24598">
        <v>245.930001616477</v>
      </c>
      <c r="B24598">
        <v>194.35316</v>
      </c>
      <c r="C24598">
        <v>1.9379375999999999</v>
      </c>
      <c r="D24598">
        <v>-0.24476592</v>
      </c>
      <c r="E24598">
        <v>2.3994214999999999</v>
      </c>
      <c r="F24598">
        <f t="shared" si="768"/>
        <v>0.2153264</v>
      </c>
      <c r="G24598">
        <f t="shared" si="769"/>
        <v>2.3746820271604938</v>
      </c>
    </row>
    <row r="24599" spans="1:7" x14ac:dyDescent="0.3">
      <c r="A24599">
        <v>245.93999612331299</v>
      </c>
      <c r="B24599">
        <v>194.24838</v>
      </c>
      <c r="C24599">
        <v>1.9379375999999999</v>
      </c>
      <c r="D24599">
        <v>-0.33266190000000001</v>
      </c>
      <c r="E24599">
        <v>2.3981278000000001</v>
      </c>
      <c r="F24599">
        <f t="shared" si="768"/>
        <v>0.2153264</v>
      </c>
      <c r="G24599">
        <f t="shared" si="769"/>
        <v>2.3733884469135802</v>
      </c>
    </row>
    <row r="24600" spans="1:7" x14ac:dyDescent="0.3">
      <c r="A24600">
        <v>245.95000588893799</v>
      </c>
      <c r="B24600">
        <v>194.17600999999999</v>
      </c>
      <c r="C24600">
        <v>1.9379641999999999</v>
      </c>
      <c r="D24600">
        <v>-0.39248001999999999</v>
      </c>
      <c r="E24600">
        <v>2.3972342000000002</v>
      </c>
      <c r="F24600">
        <f t="shared" si="768"/>
        <v>0.21532935555555555</v>
      </c>
      <c r="G24600">
        <f t="shared" si="769"/>
        <v>2.3724949901234567</v>
      </c>
    </row>
    <row r="24601" spans="1:7" x14ac:dyDescent="0.3">
      <c r="A24601">
        <v>245.960122466087</v>
      </c>
      <c r="B24601">
        <v>194.14934</v>
      </c>
      <c r="C24601">
        <v>1.9380176</v>
      </c>
      <c r="D24601">
        <v>-0.40957090000000002</v>
      </c>
      <c r="E24601">
        <v>2.3969049999999998</v>
      </c>
      <c r="F24601">
        <f t="shared" si="768"/>
        <v>0.21533528888888889</v>
      </c>
      <c r="G24601">
        <f t="shared" si="769"/>
        <v>2.3721657308641975</v>
      </c>
    </row>
    <row r="24602" spans="1:7" x14ac:dyDescent="0.3">
      <c r="A24602">
        <v>245.970132231712</v>
      </c>
      <c r="B24602">
        <v>194.05410000000001</v>
      </c>
      <c r="C24602">
        <v>1.9380976000000001</v>
      </c>
      <c r="D24602">
        <v>-0.42788254999999997</v>
      </c>
      <c r="E24602">
        <v>2.3957290000000002</v>
      </c>
      <c r="F24602">
        <f t="shared" si="768"/>
        <v>0.21534417777777778</v>
      </c>
      <c r="G24602">
        <f t="shared" si="769"/>
        <v>2.370989928395062</v>
      </c>
    </row>
    <row r="24603" spans="1:7" x14ac:dyDescent="0.3">
      <c r="A24603">
        <v>245.98012673854799</v>
      </c>
      <c r="B24603">
        <v>194.0598</v>
      </c>
      <c r="C24603">
        <v>1.9381908000000001</v>
      </c>
      <c r="D24603">
        <v>-0.41689556999999999</v>
      </c>
      <c r="E24603">
        <v>2.3957996000000001</v>
      </c>
      <c r="F24603">
        <f t="shared" si="768"/>
        <v>0.21535453333333335</v>
      </c>
      <c r="G24603">
        <f t="shared" si="769"/>
        <v>2.3710602987654323</v>
      </c>
    </row>
    <row r="24604" spans="1:7" x14ac:dyDescent="0.3">
      <c r="A24604">
        <v>245.98999917507101</v>
      </c>
      <c r="B24604">
        <v>194.04648</v>
      </c>
      <c r="C24604">
        <v>1.9382842</v>
      </c>
      <c r="D24604">
        <v>-0.37783067999999997</v>
      </c>
      <c r="E24604">
        <v>2.3956350999999998</v>
      </c>
      <c r="F24604">
        <f t="shared" si="768"/>
        <v>0.21536491111111111</v>
      </c>
      <c r="G24604">
        <f t="shared" si="769"/>
        <v>2.3708958543209877</v>
      </c>
    </row>
    <row r="24605" spans="1:7" x14ac:dyDescent="0.3">
      <c r="A24605">
        <v>245.999993681907</v>
      </c>
      <c r="B24605">
        <v>194.08456000000001</v>
      </c>
      <c r="C24605">
        <v>1.9383641</v>
      </c>
      <c r="D24605">
        <v>-0.38027223999999998</v>
      </c>
      <c r="E24605">
        <v>2.3961052999999999</v>
      </c>
      <c r="F24605">
        <f t="shared" si="768"/>
        <v>0.21537378888888889</v>
      </c>
      <c r="G24605">
        <f t="shared" si="769"/>
        <v>2.3713659777777782</v>
      </c>
    </row>
    <row r="24606" spans="1:7" x14ac:dyDescent="0.3">
      <c r="A24606">
        <v>246.01012551784501</v>
      </c>
      <c r="B24606">
        <v>194.0941</v>
      </c>
      <c r="C24606">
        <v>1.9384041000000001</v>
      </c>
      <c r="D24606">
        <v>-0.40957090000000002</v>
      </c>
      <c r="E24606">
        <v>2.396223</v>
      </c>
      <c r="F24606">
        <f t="shared" si="768"/>
        <v>0.21537823333333334</v>
      </c>
      <c r="G24606">
        <f t="shared" si="769"/>
        <v>2.3714837555555555</v>
      </c>
    </row>
    <row r="24607" spans="1:7" x14ac:dyDescent="0.3">
      <c r="A24607">
        <v>246.02012002468101</v>
      </c>
      <c r="B24607">
        <v>194.0198</v>
      </c>
      <c r="C24607">
        <v>1.9384973999999999</v>
      </c>
      <c r="D24607">
        <v>-0.39980468000000002</v>
      </c>
      <c r="E24607">
        <v>2.3953058999999999</v>
      </c>
      <c r="F24607">
        <f t="shared" si="768"/>
        <v>0.21538859999999999</v>
      </c>
      <c r="G24607">
        <f t="shared" si="769"/>
        <v>2.3705664716049384</v>
      </c>
    </row>
    <row r="24608" spans="1:7" x14ac:dyDescent="0.3">
      <c r="A24608">
        <v>246.02999246120399</v>
      </c>
      <c r="B24608">
        <v>194.12839</v>
      </c>
      <c r="C24608">
        <v>1.9388573</v>
      </c>
      <c r="D24608">
        <v>-0.11414270999999999</v>
      </c>
      <c r="E24608">
        <v>2.3966463</v>
      </c>
      <c r="F24608">
        <f t="shared" si="768"/>
        <v>0.21542858888888888</v>
      </c>
      <c r="G24608">
        <f t="shared" si="769"/>
        <v>2.3719070888888889</v>
      </c>
    </row>
    <row r="24609" spans="1:7" x14ac:dyDescent="0.3">
      <c r="A24609">
        <v>246.04000222682899</v>
      </c>
      <c r="B24609">
        <v>194.30554000000001</v>
      </c>
      <c r="C24609">
        <v>1.9388839</v>
      </c>
      <c r="D24609">
        <v>-0.16053227</v>
      </c>
      <c r="E24609">
        <v>2.3988334999999998</v>
      </c>
      <c r="F24609">
        <f t="shared" si="768"/>
        <v>0.21543154444444446</v>
      </c>
      <c r="G24609">
        <f t="shared" si="769"/>
        <v>2.3740941259259261</v>
      </c>
    </row>
    <row r="24610" spans="1:7" x14ac:dyDescent="0.3">
      <c r="A24610">
        <v>246.04999673366501</v>
      </c>
      <c r="B24610">
        <v>194.30172999999999</v>
      </c>
      <c r="C24610">
        <v>1.9388038999999999</v>
      </c>
      <c r="D24610">
        <v>-0.33388269999999998</v>
      </c>
      <c r="E24610">
        <v>2.3987862999999998</v>
      </c>
      <c r="F24610">
        <f t="shared" si="768"/>
        <v>0.21542265555555554</v>
      </c>
      <c r="G24610">
        <f t="shared" si="769"/>
        <v>2.3740470888888892</v>
      </c>
    </row>
    <row r="24611" spans="1:7" x14ac:dyDescent="0.3">
      <c r="A24611">
        <v>246.06000649929001</v>
      </c>
      <c r="B24611">
        <v>194.23314999999999</v>
      </c>
      <c r="C24611">
        <v>1.9388038999999999</v>
      </c>
      <c r="D24611">
        <v>-0.42177868000000002</v>
      </c>
      <c r="E24611">
        <v>2.3979396999999998</v>
      </c>
      <c r="F24611">
        <f t="shared" si="768"/>
        <v>0.21542265555555554</v>
      </c>
      <c r="G24611">
        <f t="shared" si="769"/>
        <v>2.3732004222222223</v>
      </c>
    </row>
    <row r="24612" spans="1:7" x14ac:dyDescent="0.3">
      <c r="A24612">
        <v>246.07012307643799</v>
      </c>
      <c r="B24612">
        <v>194.13028</v>
      </c>
      <c r="C24612">
        <v>1.938844</v>
      </c>
      <c r="D24612">
        <v>-0.46694743999999999</v>
      </c>
      <c r="E24612">
        <v>2.3966696000000001</v>
      </c>
      <c r="F24612">
        <f t="shared" si="768"/>
        <v>0.21542711111111112</v>
      </c>
      <c r="G24612">
        <f t="shared" si="769"/>
        <v>2.3719304222222224</v>
      </c>
    </row>
    <row r="24613" spans="1:7" x14ac:dyDescent="0.3">
      <c r="A24613">
        <v>246.08011758327399</v>
      </c>
      <c r="B24613">
        <v>194.10741999999999</v>
      </c>
      <c r="C24613">
        <v>1.9391773000000001</v>
      </c>
      <c r="D24613">
        <v>-0.20936336999999999</v>
      </c>
      <c r="E24613">
        <v>2.3963876000000002</v>
      </c>
      <c r="F24613">
        <f t="shared" si="768"/>
        <v>0.21546414444444445</v>
      </c>
      <c r="G24613">
        <f t="shared" si="769"/>
        <v>2.3716482000000001</v>
      </c>
    </row>
    <row r="24614" spans="1:7" x14ac:dyDescent="0.3">
      <c r="A24614">
        <v>246.090005278587</v>
      </c>
      <c r="B24614">
        <v>194.22551999999999</v>
      </c>
      <c r="C24614">
        <v>1.9393239</v>
      </c>
      <c r="D24614">
        <v>-0.11658426400000001</v>
      </c>
      <c r="E24614">
        <v>2.3978454999999999</v>
      </c>
      <c r="F24614">
        <f t="shared" si="768"/>
        <v>0.21548043333333333</v>
      </c>
      <c r="G24614">
        <f t="shared" si="769"/>
        <v>2.3731062246913579</v>
      </c>
    </row>
    <row r="24615" spans="1:7" x14ac:dyDescent="0.3">
      <c r="A24615">
        <v>246.09999978542299</v>
      </c>
      <c r="B24615">
        <v>194.26743999999999</v>
      </c>
      <c r="C24615">
        <v>1.9392704999999999</v>
      </c>
      <c r="D24615">
        <v>-0.25941523999999999</v>
      </c>
      <c r="E24615">
        <v>2.3983629999999998</v>
      </c>
      <c r="F24615">
        <f t="shared" si="768"/>
        <v>0.21547449999999999</v>
      </c>
      <c r="G24615">
        <f t="shared" si="769"/>
        <v>2.3736237555555557</v>
      </c>
    </row>
    <row r="24616" spans="1:7" x14ac:dyDescent="0.3">
      <c r="A24616">
        <v>246.10999429225899</v>
      </c>
      <c r="B24616">
        <v>194.23314999999999</v>
      </c>
      <c r="C24616">
        <v>1.9392573</v>
      </c>
      <c r="D24616">
        <v>-0.36196055999999999</v>
      </c>
      <c r="E24616">
        <v>2.3979396999999998</v>
      </c>
      <c r="F24616">
        <f t="shared" si="768"/>
        <v>0.21547303333333334</v>
      </c>
      <c r="G24616">
        <f t="shared" si="769"/>
        <v>2.3732004222222223</v>
      </c>
    </row>
    <row r="24617" spans="1:7" x14ac:dyDescent="0.3">
      <c r="A24617">
        <v>246.12000405788399</v>
      </c>
      <c r="B24617">
        <v>194.12075999999999</v>
      </c>
      <c r="C24617">
        <v>1.9392573</v>
      </c>
      <c r="D24617">
        <v>-0.43520722000000001</v>
      </c>
      <c r="E24617">
        <v>2.3965519999999998</v>
      </c>
      <c r="F24617">
        <f t="shared" si="768"/>
        <v>0.21547303333333334</v>
      </c>
      <c r="G24617">
        <f t="shared" si="769"/>
        <v>2.3718128913580245</v>
      </c>
    </row>
    <row r="24618" spans="1:7" x14ac:dyDescent="0.3">
      <c r="A24618">
        <v>246.12999856472001</v>
      </c>
      <c r="B24618">
        <v>194.07123000000001</v>
      </c>
      <c r="C24618">
        <v>1.9394305000000001</v>
      </c>
      <c r="D24618">
        <v>-0.35585670000000003</v>
      </c>
      <c r="E24618">
        <v>2.3959408</v>
      </c>
      <c r="F24618">
        <f t="shared" si="768"/>
        <v>0.2154922777777778</v>
      </c>
      <c r="G24618">
        <f t="shared" si="769"/>
        <v>2.3712014098765435</v>
      </c>
    </row>
    <row r="24619" spans="1:7" x14ac:dyDescent="0.3">
      <c r="A24619">
        <v>246.13999307155601</v>
      </c>
      <c r="B24619">
        <v>194.14743000000001</v>
      </c>
      <c r="C24619">
        <v>1.9397770999999999</v>
      </c>
      <c r="D24619">
        <v>-8.362327E-2</v>
      </c>
      <c r="E24619">
        <v>2.3968813</v>
      </c>
      <c r="F24619">
        <f t="shared" si="768"/>
        <v>0.21553078888888888</v>
      </c>
      <c r="G24619">
        <f t="shared" si="769"/>
        <v>2.3721421506172842</v>
      </c>
    </row>
    <row r="24620" spans="1:7" x14ac:dyDescent="0.3">
      <c r="A24620">
        <v>246.15000283718101</v>
      </c>
      <c r="B24620">
        <v>194.27314999999999</v>
      </c>
      <c r="C24620">
        <v>1.9398438</v>
      </c>
      <c r="D24620">
        <v>-7.3857049999999994E-2</v>
      </c>
      <c r="E24620">
        <v>2.3984334</v>
      </c>
      <c r="F24620">
        <f t="shared" si="768"/>
        <v>0.21553820000000001</v>
      </c>
      <c r="G24620">
        <f t="shared" si="769"/>
        <v>2.3736942493827162</v>
      </c>
    </row>
    <row r="24621" spans="1:7" x14ac:dyDescent="0.3">
      <c r="A24621">
        <v>246.16011941432899</v>
      </c>
      <c r="B24621">
        <v>194.37602000000001</v>
      </c>
      <c r="C24621">
        <v>1.9398304</v>
      </c>
      <c r="D24621">
        <v>-0.18983093000000001</v>
      </c>
      <c r="E24621">
        <v>2.3997035000000002</v>
      </c>
      <c r="F24621">
        <f t="shared" si="768"/>
        <v>0.21553671111111111</v>
      </c>
      <c r="G24621">
        <f t="shared" si="769"/>
        <v>2.3749642493827166</v>
      </c>
    </row>
    <row r="24622" spans="1:7" x14ac:dyDescent="0.3">
      <c r="A24622">
        <v>246.17012917995399</v>
      </c>
      <c r="B24622">
        <v>194.29410999999999</v>
      </c>
      <c r="C24622">
        <v>1.9398438</v>
      </c>
      <c r="D24622">
        <v>-0.24964902999999999</v>
      </c>
      <c r="E24622">
        <v>2.3986923999999998</v>
      </c>
      <c r="F24622">
        <f t="shared" si="768"/>
        <v>0.21553820000000001</v>
      </c>
      <c r="G24622">
        <f t="shared" si="769"/>
        <v>2.3739530148148149</v>
      </c>
    </row>
    <row r="24623" spans="1:7" x14ac:dyDescent="0.3">
      <c r="A24623">
        <v>246.18012368679001</v>
      </c>
      <c r="B24623">
        <v>194.24268000000001</v>
      </c>
      <c r="C24623">
        <v>1.9398438</v>
      </c>
      <c r="D24623">
        <v>-0.32289568000000002</v>
      </c>
      <c r="E24623">
        <v>2.3980572000000002</v>
      </c>
      <c r="F24623">
        <f t="shared" si="768"/>
        <v>0.21553820000000001</v>
      </c>
      <c r="G24623">
        <f t="shared" si="769"/>
        <v>2.3733180765432103</v>
      </c>
    </row>
    <row r="24624" spans="1:7" x14ac:dyDescent="0.3">
      <c r="A24624">
        <v>246.19011819362601</v>
      </c>
      <c r="B24624">
        <v>194.15125</v>
      </c>
      <c r="C24624">
        <v>1.9398569999999999</v>
      </c>
      <c r="D24624">
        <v>-0.39614232999999999</v>
      </c>
      <c r="E24624">
        <v>2.3969285</v>
      </c>
      <c r="F24624">
        <f t="shared" si="768"/>
        <v>0.21553966666666666</v>
      </c>
      <c r="G24624">
        <f t="shared" si="769"/>
        <v>2.3721893111111112</v>
      </c>
    </row>
    <row r="24625" spans="1:7" x14ac:dyDescent="0.3">
      <c r="A24625">
        <v>246.20000588893799</v>
      </c>
      <c r="B24625">
        <v>194.0941</v>
      </c>
      <c r="C24625">
        <v>1.9398971</v>
      </c>
      <c r="D24625">
        <v>-0.42666179999999998</v>
      </c>
      <c r="E24625">
        <v>2.396223</v>
      </c>
      <c r="F24625">
        <f t="shared" si="768"/>
        <v>0.21554412222222222</v>
      </c>
      <c r="G24625">
        <f t="shared" si="769"/>
        <v>2.3714837555555555</v>
      </c>
    </row>
    <row r="24626" spans="1:7" x14ac:dyDescent="0.3">
      <c r="A24626">
        <v>246.21000039577399</v>
      </c>
      <c r="B24626">
        <v>194.03314</v>
      </c>
      <c r="C24626">
        <v>1.9399770000000001</v>
      </c>
      <c r="D24626">
        <v>-0.42910334</v>
      </c>
      <c r="E24626">
        <v>2.3954704000000002</v>
      </c>
      <c r="F24626">
        <f t="shared" si="768"/>
        <v>0.21555299999999999</v>
      </c>
      <c r="G24626">
        <f t="shared" si="769"/>
        <v>2.3707311629629633</v>
      </c>
    </row>
    <row r="24627" spans="1:7" x14ac:dyDescent="0.3">
      <c r="A24627">
        <v>246.21999490261001</v>
      </c>
      <c r="B24627">
        <v>194.0198</v>
      </c>
      <c r="C24627">
        <v>1.940097</v>
      </c>
      <c r="D24627">
        <v>-0.39125922000000002</v>
      </c>
      <c r="E24627">
        <v>2.3953058999999999</v>
      </c>
      <c r="F24627">
        <f t="shared" si="768"/>
        <v>0.21556633333333333</v>
      </c>
      <c r="G24627">
        <f t="shared" si="769"/>
        <v>2.3705664716049384</v>
      </c>
    </row>
    <row r="24628" spans="1:7" x14ac:dyDescent="0.3">
      <c r="A24628">
        <v>246.23000466823501</v>
      </c>
      <c r="B24628">
        <v>194.09790000000001</v>
      </c>
      <c r="C24628">
        <v>1.9402303000000001</v>
      </c>
      <c r="D24628">
        <v>-0.32411646999999999</v>
      </c>
      <c r="E24628">
        <v>2.3962699999999999</v>
      </c>
      <c r="F24628">
        <f t="shared" si="768"/>
        <v>0.21558114444444446</v>
      </c>
      <c r="G24628">
        <f t="shared" si="769"/>
        <v>2.3715306691358027</v>
      </c>
    </row>
    <row r="24629" spans="1:7" x14ac:dyDescent="0.3">
      <c r="A24629">
        <v>246.23999917507101</v>
      </c>
      <c r="B24629">
        <v>194.10741999999999</v>
      </c>
      <c r="C24629">
        <v>1.940337</v>
      </c>
      <c r="D24629">
        <v>-0.29848012000000002</v>
      </c>
      <c r="E24629">
        <v>2.3963876000000002</v>
      </c>
      <c r="F24629">
        <f t="shared" si="768"/>
        <v>0.21559300000000001</v>
      </c>
      <c r="G24629">
        <f t="shared" si="769"/>
        <v>2.3716482000000001</v>
      </c>
    </row>
    <row r="24630" spans="1:7" x14ac:dyDescent="0.3">
      <c r="A24630">
        <v>246.25013101100899</v>
      </c>
      <c r="B24630">
        <v>194.11124000000001</v>
      </c>
      <c r="C24630">
        <v>1.9403634999999999</v>
      </c>
      <c r="D24630">
        <v>-0.34242812</v>
      </c>
      <c r="E24630">
        <v>2.3964344999999998</v>
      </c>
      <c r="F24630">
        <f t="shared" si="768"/>
        <v>0.21559594444444444</v>
      </c>
      <c r="G24630">
        <f t="shared" si="769"/>
        <v>2.3716953604938276</v>
      </c>
    </row>
    <row r="24631" spans="1:7" x14ac:dyDescent="0.3">
      <c r="A24631">
        <v>246.260003447532</v>
      </c>
      <c r="B24631">
        <v>194.11124000000001</v>
      </c>
      <c r="C24631">
        <v>1.9403634999999999</v>
      </c>
      <c r="D24631">
        <v>-0.43032409999999999</v>
      </c>
      <c r="E24631">
        <v>2.3964344999999998</v>
      </c>
      <c r="F24631">
        <f t="shared" si="768"/>
        <v>0.21559594444444444</v>
      </c>
      <c r="G24631">
        <f t="shared" si="769"/>
        <v>2.3716953604938276</v>
      </c>
    </row>
    <row r="24632" spans="1:7" x14ac:dyDescent="0.3">
      <c r="A24632">
        <v>246.27012002468101</v>
      </c>
      <c r="B24632">
        <v>194.04456999999999</v>
      </c>
      <c r="C24632">
        <v>1.9404570000000001</v>
      </c>
      <c r="D24632">
        <v>-0.43520722000000001</v>
      </c>
      <c r="E24632">
        <v>2.3956114999999998</v>
      </c>
      <c r="F24632">
        <f t="shared" si="768"/>
        <v>0.21560633333333334</v>
      </c>
      <c r="G24632">
        <f t="shared" si="769"/>
        <v>2.370872274074074</v>
      </c>
    </row>
    <row r="24633" spans="1:7" x14ac:dyDescent="0.3">
      <c r="A24633">
        <v>246.27999246120399</v>
      </c>
      <c r="B24633">
        <v>194.11313999999999</v>
      </c>
      <c r="C24633">
        <v>1.9408169</v>
      </c>
      <c r="D24633">
        <v>-0.12268815</v>
      </c>
      <c r="E24633">
        <v>2.3964580999999998</v>
      </c>
      <c r="F24633">
        <f t="shared" si="768"/>
        <v>0.21564632222222221</v>
      </c>
      <c r="G24633">
        <f t="shared" si="769"/>
        <v>2.3717188172839507</v>
      </c>
    </row>
    <row r="24634" spans="1:7" x14ac:dyDescent="0.3">
      <c r="A24634">
        <v>246.290124297142</v>
      </c>
      <c r="B24634">
        <v>194.28077999999999</v>
      </c>
      <c r="C24634">
        <v>1.9408835</v>
      </c>
      <c r="D24634">
        <v>-0.14099982</v>
      </c>
      <c r="E24634">
        <v>2.3985276</v>
      </c>
      <c r="F24634">
        <f t="shared" si="768"/>
        <v>0.21565372222222223</v>
      </c>
      <c r="G24634">
        <f t="shared" si="769"/>
        <v>2.3737884469135802</v>
      </c>
    </row>
    <row r="24635" spans="1:7" x14ac:dyDescent="0.3">
      <c r="A24635">
        <v>246.300118803977</v>
      </c>
      <c r="B24635">
        <v>194.30363</v>
      </c>
      <c r="C24635">
        <v>1.9408034999999999</v>
      </c>
      <c r="D24635">
        <v>-0.31435025</v>
      </c>
      <c r="E24635">
        <v>2.3988100000000001</v>
      </c>
      <c r="F24635">
        <f t="shared" si="768"/>
        <v>0.21564483333333331</v>
      </c>
      <c r="G24635">
        <f t="shared" si="769"/>
        <v>2.3740705456790123</v>
      </c>
    </row>
    <row r="24636" spans="1:7" x14ac:dyDescent="0.3">
      <c r="A24636">
        <v>246.31000649929001</v>
      </c>
      <c r="B24636">
        <v>194.27696</v>
      </c>
      <c r="C24636">
        <v>1.9408034999999999</v>
      </c>
      <c r="D24636">
        <v>-0.38759690000000002</v>
      </c>
      <c r="E24636">
        <v>2.3984804</v>
      </c>
      <c r="F24636">
        <f t="shared" si="768"/>
        <v>0.21564483333333331</v>
      </c>
      <c r="G24636">
        <f t="shared" si="769"/>
        <v>2.3737412864197531</v>
      </c>
    </row>
    <row r="24637" spans="1:7" x14ac:dyDescent="0.3">
      <c r="A24637">
        <v>246.32000100612601</v>
      </c>
      <c r="B24637">
        <v>194.13028</v>
      </c>
      <c r="C24637">
        <v>1.9408034999999999</v>
      </c>
      <c r="D24637">
        <v>-0.4754929</v>
      </c>
      <c r="E24637">
        <v>2.3966696000000001</v>
      </c>
      <c r="F24637">
        <f t="shared" si="768"/>
        <v>0.21564483333333331</v>
      </c>
      <c r="G24637">
        <f t="shared" si="769"/>
        <v>2.3719304222222224</v>
      </c>
    </row>
    <row r="24638" spans="1:7" x14ac:dyDescent="0.3">
      <c r="A24638">
        <v>246.329995512962</v>
      </c>
      <c r="B24638">
        <v>194.10172</v>
      </c>
      <c r="C24638">
        <v>1.9410035999999999</v>
      </c>
      <c r="D24638">
        <v>-0.36806445999999998</v>
      </c>
      <c r="E24638">
        <v>2.3963169999999998</v>
      </c>
      <c r="F24638">
        <f t="shared" si="768"/>
        <v>0.21566706666666666</v>
      </c>
      <c r="G24638">
        <f t="shared" si="769"/>
        <v>2.3715778296296297</v>
      </c>
    </row>
    <row r="24639" spans="1:7" x14ac:dyDescent="0.3">
      <c r="A24639">
        <v>246.340005278587</v>
      </c>
      <c r="B24639">
        <v>194.14552</v>
      </c>
      <c r="C24639">
        <v>1.9413233999999999</v>
      </c>
      <c r="D24639">
        <v>-9.5831044000000004E-2</v>
      </c>
      <c r="E24639">
        <v>2.3968579999999999</v>
      </c>
      <c r="F24639">
        <f t="shared" si="768"/>
        <v>0.21570259999999999</v>
      </c>
      <c r="G24639">
        <f t="shared" si="769"/>
        <v>2.3721185703703704</v>
      </c>
    </row>
    <row r="24640" spans="1:7" x14ac:dyDescent="0.3">
      <c r="A24640">
        <v>246.35012185573501</v>
      </c>
      <c r="B24640">
        <v>194.25029000000001</v>
      </c>
      <c r="C24640">
        <v>1.9413368</v>
      </c>
      <c r="D24640">
        <v>-0.15564916000000001</v>
      </c>
      <c r="E24640">
        <v>2.3981512</v>
      </c>
      <c r="F24640">
        <f t="shared" si="768"/>
        <v>0.2157040888888889</v>
      </c>
      <c r="G24640">
        <f t="shared" si="769"/>
        <v>2.3734120271604939</v>
      </c>
    </row>
    <row r="24641" spans="1:7" x14ac:dyDescent="0.3">
      <c r="A24641">
        <v>246.36013162136001</v>
      </c>
      <c r="B24641">
        <v>194.28458000000001</v>
      </c>
      <c r="C24641">
        <v>1.9413100000000001</v>
      </c>
      <c r="D24641">
        <v>-0.27284380000000003</v>
      </c>
      <c r="E24641">
        <v>2.3985745999999999</v>
      </c>
      <c r="F24641">
        <f t="shared" si="768"/>
        <v>0.21570111111111112</v>
      </c>
      <c r="G24641">
        <f t="shared" si="769"/>
        <v>2.3738353604938274</v>
      </c>
    </row>
    <row r="24642" spans="1:7" x14ac:dyDescent="0.3">
      <c r="A24642">
        <v>246.37012612819601</v>
      </c>
      <c r="B24642">
        <v>194.19887</v>
      </c>
      <c r="C24642">
        <v>1.9413233999999999</v>
      </c>
      <c r="D24642">
        <v>-0.34609046999999998</v>
      </c>
      <c r="E24642">
        <v>2.3975165000000001</v>
      </c>
      <c r="F24642">
        <f t="shared" si="768"/>
        <v>0.21570259999999999</v>
      </c>
      <c r="G24642">
        <f t="shared" si="769"/>
        <v>2.372777212345679</v>
      </c>
    </row>
    <row r="24643" spans="1:7" x14ac:dyDescent="0.3">
      <c r="A24643">
        <v>246.380120635032</v>
      </c>
      <c r="B24643">
        <v>194.14552</v>
      </c>
      <c r="C24643">
        <v>1.9413233999999999</v>
      </c>
      <c r="D24643">
        <v>-0.43398646000000002</v>
      </c>
      <c r="E24643">
        <v>2.3968579999999999</v>
      </c>
      <c r="F24643">
        <f t="shared" si="768"/>
        <v>0.21570259999999999</v>
      </c>
      <c r="G24643">
        <f t="shared" si="769"/>
        <v>2.3721185703703704</v>
      </c>
    </row>
    <row r="24644" spans="1:7" x14ac:dyDescent="0.3">
      <c r="A24644">
        <v>246.38999307155601</v>
      </c>
      <c r="B24644">
        <v>194.0617</v>
      </c>
      <c r="C24644">
        <v>1.9414567</v>
      </c>
      <c r="D24644">
        <v>-0.36928523000000002</v>
      </c>
      <c r="E24644">
        <v>2.395823</v>
      </c>
      <c r="F24644">
        <f t="shared" si="768"/>
        <v>0.21571741111111112</v>
      </c>
      <c r="G24644">
        <f t="shared" si="769"/>
        <v>2.3710837555555559</v>
      </c>
    </row>
    <row r="24645" spans="1:7" x14ac:dyDescent="0.3">
      <c r="A24645">
        <v>246.40012490749299</v>
      </c>
      <c r="B24645">
        <v>194.14362</v>
      </c>
      <c r="C24645">
        <v>1.94187</v>
      </c>
      <c r="D24645">
        <v>-4.3337606000000001E-2</v>
      </c>
      <c r="E24645">
        <v>2.3968343999999999</v>
      </c>
      <c r="F24645">
        <f t="shared" si="768"/>
        <v>0.21576333333333333</v>
      </c>
      <c r="G24645">
        <f t="shared" si="769"/>
        <v>2.3720951135802473</v>
      </c>
    </row>
    <row r="24646" spans="1:7" x14ac:dyDescent="0.3">
      <c r="A24646">
        <v>246.409997344017</v>
      </c>
      <c r="B24646">
        <v>194.34744000000001</v>
      </c>
      <c r="C24646">
        <v>1.9419500000000001</v>
      </c>
      <c r="D24646">
        <v>-1.8922053000000001E-2</v>
      </c>
      <c r="E24646">
        <v>2.3993506</v>
      </c>
      <c r="F24646">
        <f t="shared" ref="F24646:F24709" si="770">C24646/9</f>
        <v>0.21577222222222223</v>
      </c>
      <c r="G24646">
        <f t="shared" ref="G24646:G24709" si="771">(B24646-$B$5)/81</f>
        <v>2.3746114098765436</v>
      </c>
    </row>
    <row r="24647" spans="1:7" x14ac:dyDescent="0.3">
      <c r="A24647">
        <v>246.420007109642</v>
      </c>
      <c r="B24647">
        <v>194.41221999999999</v>
      </c>
      <c r="C24647">
        <v>1.9418967</v>
      </c>
      <c r="D24647">
        <v>-0.16297381999999999</v>
      </c>
      <c r="E24647">
        <v>2.4001503</v>
      </c>
      <c r="F24647">
        <f t="shared" si="770"/>
        <v>0.21576629999999999</v>
      </c>
      <c r="G24647">
        <f t="shared" si="771"/>
        <v>2.3754111629629628</v>
      </c>
    </row>
    <row r="24648" spans="1:7" x14ac:dyDescent="0.3">
      <c r="A24648">
        <v>246.43012368679001</v>
      </c>
      <c r="B24648">
        <v>194.36078000000001</v>
      </c>
      <c r="C24648">
        <v>1.9419233</v>
      </c>
      <c r="D24648">
        <v>-0.22157114999999999</v>
      </c>
      <c r="E24648">
        <v>2.3995153999999999</v>
      </c>
      <c r="F24648">
        <f t="shared" si="770"/>
        <v>0.21576925555555557</v>
      </c>
      <c r="G24648">
        <f t="shared" si="771"/>
        <v>2.3747761012345681</v>
      </c>
    </row>
    <row r="24649" spans="1:7" x14ac:dyDescent="0.3">
      <c r="A24649">
        <v>246.44011819362601</v>
      </c>
      <c r="B24649">
        <v>194.28458000000001</v>
      </c>
      <c r="C24649">
        <v>1.9419233</v>
      </c>
      <c r="D24649">
        <v>-0.29481780000000002</v>
      </c>
      <c r="E24649">
        <v>2.3985745999999999</v>
      </c>
      <c r="F24649">
        <f t="shared" si="770"/>
        <v>0.21576925555555557</v>
      </c>
      <c r="G24649">
        <f t="shared" si="771"/>
        <v>2.3738353604938274</v>
      </c>
    </row>
    <row r="24650" spans="1:7" x14ac:dyDescent="0.3">
      <c r="A24650">
        <v>246.45012795925101</v>
      </c>
      <c r="B24650">
        <v>194.18361999999999</v>
      </c>
      <c r="C24650">
        <v>1.9419233</v>
      </c>
      <c r="D24650">
        <v>-0.38271379999999999</v>
      </c>
      <c r="E24650">
        <v>2.3973281000000002</v>
      </c>
      <c r="F24650">
        <f t="shared" si="770"/>
        <v>0.21576925555555557</v>
      </c>
      <c r="G24650">
        <f t="shared" si="771"/>
        <v>2.3725889407407408</v>
      </c>
    </row>
    <row r="24651" spans="1:7" x14ac:dyDescent="0.3">
      <c r="A24651">
        <v>246.46000039577399</v>
      </c>
      <c r="B24651">
        <v>194.09790000000001</v>
      </c>
      <c r="C24651">
        <v>1.9419500000000001</v>
      </c>
      <c r="D24651">
        <v>-0.44253187999999999</v>
      </c>
      <c r="E24651">
        <v>2.3962699999999999</v>
      </c>
      <c r="F24651">
        <f t="shared" si="770"/>
        <v>0.21577222222222223</v>
      </c>
      <c r="G24651">
        <f t="shared" si="771"/>
        <v>2.3715306691358027</v>
      </c>
    </row>
    <row r="24652" spans="1:7" x14ac:dyDescent="0.3">
      <c r="A24652">
        <v>246.470132231712</v>
      </c>
      <c r="B24652">
        <v>194.01408000000001</v>
      </c>
      <c r="C24652">
        <v>1.9420166000000001</v>
      </c>
      <c r="D24652">
        <v>-0.45840199999999998</v>
      </c>
      <c r="E24652">
        <v>2.3952353</v>
      </c>
      <c r="F24652">
        <f t="shared" si="770"/>
        <v>0.21577962222222224</v>
      </c>
      <c r="G24652">
        <f t="shared" si="771"/>
        <v>2.3704958543209877</v>
      </c>
    </row>
    <row r="24653" spans="1:7" x14ac:dyDescent="0.3">
      <c r="A24653">
        <v>246.48012673854799</v>
      </c>
      <c r="B24653">
        <v>194.01027999999999</v>
      </c>
      <c r="C24653">
        <v>1.9420966</v>
      </c>
      <c r="D24653">
        <v>-0.44619423000000002</v>
      </c>
      <c r="E24653">
        <v>2.3951883</v>
      </c>
      <c r="F24653">
        <f t="shared" si="770"/>
        <v>0.21578851111111111</v>
      </c>
      <c r="G24653">
        <f t="shared" si="771"/>
        <v>2.370448940740741</v>
      </c>
    </row>
    <row r="24654" spans="1:7" x14ac:dyDescent="0.3">
      <c r="A24654">
        <v>246.48999917507101</v>
      </c>
      <c r="B24654">
        <v>193.98931999999999</v>
      </c>
      <c r="C24654">
        <v>1.9422032</v>
      </c>
      <c r="D24654">
        <v>-0.40835009999999999</v>
      </c>
      <c r="E24654">
        <v>2.3949294000000001</v>
      </c>
      <c r="F24654">
        <f t="shared" si="770"/>
        <v>0.21580035555555555</v>
      </c>
      <c r="G24654">
        <f t="shared" si="771"/>
        <v>2.3701901753086418</v>
      </c>
    </row>
    <row r="24655" spans="1:7" x14ac:dyDescent="0.3">
      <c r="A24655">
        <v>246.499993681907</v>
      </c>
      <c r="B24655">
        <v>193.99123</v>
      </c>
      <c r="C24655">
        <v>1.9422565000000001</v>
      </c>
      <c r="D24655">
        <v>-0.43764877000000002</v>
      </c>
      <c r="E24655">
        <v>2.3949530000000001</v>
      </c>
      <c r="F24655">
        <f t="shared" si="770"/>
        <v>0.21580627777777778</v>
      </c>
      <c r="G24655">
        <f t="shared" si="771"/>
        <v>2.3702137555555556</v>
      </c>
    </row>
    <row r="24656" spans="1:7" x14ac:dyDescent="0.3">
      <c r="A24656">
        <v>246.510003447532</v>
      </c>
      <c r="B24656">
        <v>193.97980000000001</v>
      </c>
      <c r="C24656">
        <v>1.9423098999999999</v>
      </c>
      <c r="D24656">
        <v>-0.48159677000000001</v>
      </c>
      <c r="E24656">
        <v>2.3948119000000001</v>
      </c>
      <c r="F24656">
        <f t="shared" si="770"/>
        <v>0.2158122111111111</v>
      </c>
      <c r="G24656">
        <f t="shared" si="771"/>
        <v>2.3700726444444449</v>
      </c>
    </row>
    <row r="24657" spans="1:7" x14ac:dyDescent="0.3">
      <c r="A24657">
        <v>246.51999795436799</v>
      </c>
      <c r="B24657">
        <v>193.98931999999999</v>
      </c>
      <c r="C24657">
        <v>1.9426429999999999</v>
      </c>
      <c r="D24657">
        <v>-0.19593482000000001</v>
      </c>
      <c r="E24657">
        <v>2.3949294000000001</v>
      </c>
      <c r="F24657">
        <f t="shared" si="770"/>
        <v>0.21584922222222222</v>
      </c>
      <c r="G24657">
        <f t="shared" si="771"/>
        <v>2.3701901753086418</v>
      </c>
    </row>
    <row r="24658" spans="1:7" x14ac:dyDescent="0.3">
      <c r="A24658">
        <v>246.53012979030601</v>
      </c>
      <c r="B24658">
        <v>194.20267000000001</v>
      </c>
      <c r="C24658">
        <v>1.9428030000000001</v>
      </c>
      <c r="D24658">
        <v>-0.11780504</v>
      </c>
      <c r="E24658">
        <v>2.3975635</v>
      </c>
      <c r="F24658">
        <f t="shared" si="770"/>
        <v>0.215867</v>
      </c>
      <c r="G24658">
        <f t="shared" si="771"/>
        <v>2.3728241259259262</v>
      </c>
    </row>
    <row r="24659" spans="1:7" x14ac:dyDescent="0.3">
      <c r="A24659">
        <v>246.540124297142</v>
      </c>
      <c r="B24659">
        <v>194.24268000000001</v>
      </c>
      <c r="C24659">
        <v>1.942723</v>
      </c>
      <c r="D24659">
        <v>-0.27650613000000002</v>
      </c>
      <c r="E24659">
        <v>2.3980572000000002</v>
      </c>
      <c r="F24659">
        <f t="shared" si="770"/>
        <v>0.21585811111111111</v>
      </c>
      <c r="G24659">
        <f t="shared" si="771"/>
        <v>2.3733180765432103</v>
      </c>
    </row>
    <row r="24660" spans="1:7" x14ac:dyDescent="0.3">
      <c r="A24660">
        <v>246.54999673366501</v>
      </c>
      <c r="B24660">
        <v>194.19887</v>
      </c>
      <c r="C24660">
        <v>1.9427097</v>
      </c>
      <c r="D24660">
        <v>-0.37905145000000001</v>
      </c>
      <c r="E24660">
        <v>2.3975165000000001</v>
      </c>
      <c r="F24660">
        <f t="shared" si="770"/>
        <v>0.21585663333333333</v>
      </c>
      <c r="G24660">
        <f t="shared" si="771"/>
        <v>2.372777212345679</v>
      </c>
    </row>
    <row r="24661" spans="1:7" x14ac:dyDescent="0.3">
      <c r="A24661">
        <v>246.560128569602</v>
      </c>
      <c r="B24661">
        <v>194.13219000000001</v>
      </c>
      <c r="C24661">
        <v>1.942723</v>
      </c>
      <c r="D24661">
        <v>-0.45229809999999998</v>
      </c>
      <c r="E24661">
        <v>2.3966932000000001</v>
      </c>
      <c r="F24661">
        <f t="shared" si="770"/>
        <v>0.21585811111111111</v>
      </c>
      <c r="G24661">
        <f t="shared" si="771"/>
        <v>2.3719540024691361</v>
      </c>
    </row>
    <row r="24662" spans="1:7" x14ac:dyDescent="0.3">
      <c r="A24662">
        <v>246.57012307643799</v>
      </c>
      <c r="B24662">
        <v>194.03693999999999</v>
      </c>
      <c r="C24662">
        <v>1.942963</v>
      </c>
      <c r="D24662">
        <v>-0.30458403000000001</v>
      </c>
      <c r="E24662">
        <v>2.3955172999999998</v>
      </c>
      <c r="F24662">
        <f t="shared" si="770"/>
        <v>0.21588477777777779</v>
      </c>
      <c r="G24662">
        <f t="shared" si="771"/>
        <v>2.37077807654321</v>
      </c>
    </row>
    <row r="24663" spans="1:7" x14ac:dyDescent="0.3">
      <c r="A24663">
        <v>246.58011758327399</v>
      </c>
      <c r="B24663">
        <v>194.18744000000001</v>
      </c>
      <c r="C24663">
        <v>1.9432564000000001</v>
      </c>
      <c r="D24663">
        <v>-5.7986937000000002E-2</v>
      </c>
      <c r="E24663">
        <v>2.3973753000000002</v>
      </c>
      <c r="F24663">
        <f t="shared" si="770"/>
        <v>0.21591737777777778</v>
      </c>
      <c r="G24663">
        <f t="shared" si="771"/>
        <v>2.3726361012345683</v>
      </c>
    </row>
    <row r="24664" spans="1:7" x14ac:dyDescent="0.3">
      <c r="A24664">
        <v>246.59012734889899</v>
      </c>
      <c r="B24664">
        <v>194.28648000000001</v>
      </c>
      <c r="C24664">
        <v>1.9432429</v>
      </c>
      <c r="D24664">
        <v>-0.16053227</v>
      </c>
      <c r="E24664">
        <v>2.3985981999999999</v>
      </c>
      <c r="F24664">
        <f t="shared" si="770"/>
        <v>0.21591587777777776</v>
      </c>
      <c r="G24664">
        <f t="shared" si="771"/>
        <v>2.373858817283951</v>
      </c>
    </row>
    <row r="24665" spans="1:7" x14ac:dyDescent="0.3">
      <c r="A24665">
        <v>246.59999978542299</v>
      </c>
      <c r="B24665">
        <v>194.27126000000001</v>
      </c>
      <c r="C24665">
        <v>1.9432296</v>
      </c>
      <c r="D24665">
        <v>-0.24720748000000001</v>
      </c>
      <c r="E24665">
        <v>2.3984100000000002</v>
      </c>
      <c r="F24665">
        <f t="shared" si="770"/>
        <v>0.21591440000000001</v>
      </c>
      <c r="G24665">
        <f t="shared" si="771"/>
        <v>2.3736709160493832</v>
      </c>
    </row>
    <row r="24666" spans="1:7" x14ac:dyDescent="0.3">
      <c r="A24666">
        <v>246.60999429225899</v>
      </c>
      <c r="B24666">
        <v>194.2141</v>
      </c>
      <c r="C24666">
        <v>1.9432296</v>
      </c>
      <c r="D24666">
        <v>-0.33510345000000002</v>
      </c>
      <c r="E24666">
        <v>2.3977043999999998</v>
      </c>
      <c r="F24666">
        <f t="shared" si="770"/>
        <v>0.21591440000000001</v>
      </c>
      <c r="G24666">
        <f t="shared" si="771"/>
        <v>2.3729652370370373</v>
      </c>
    </row>
    <row r="24667" spans="1:7" x14ac:dyDescent="0.3">
      <c r="A24667">
        <v>246.62000405788399</v>
      </c>
      <c r="B24667">
        <v>194.08838</v>
      </c>
      <c r="C24667">
        <v>1.9432296</v>
      </c>
      <c r="D24667">
        <v>-0.42299944</v>
      </c>
      <c r="E24667">
        <v>2.3961524999999999</v>
      </c>
      <c r="F24667">
        <f t="shared" si="770"/>
        <v>0.21591440000000001</v>
      </c>
      <c r="G24667">
        <f t="shared" si="771"/>
        <v>2.3714131382716053</v>
      </c>
    </row>
    <row r="24668" spans="1:7" x14ac:dyDescent="0.3">
      <c r="A24668">
        <v>246.62999856472001</v>
      </c>
      <c r="B24668">
        <v>194.05219</v>
      </c>
      <c r="C24668">
        <v>1.9432830000000001</v>
      </c>
      <c r="D24668">
        <v>-0.44009032999999997</v>
      </c>
      <c r="E24668">
        <v>2.3957055</v>
      </c>
      <c r="F24668">
        <f t="shared" si="770"/>
        <v>0.21592033333333335</v>
      </c>
      <c r="G24668">
        <f t="shared" si="771"/>
        <v>2.3709663481481482</v>
      </c>
    </row>
    <row r="24669" spans="1:7" x14ac:dyDescent="0.3">
      <c r="A24669">
        <v>246.640130400657</v>
      </c>
      <c r="B24669">
        <v>194.08076</v>
      </c>
      <c r="C24669">
        <v>1.9437362</v>
      </c>
      <c r="D24669">
        <v>-8.2402489999999995E-2</v>
      </c>
      <c r="E24669">
        <v>2.3960583</v>
      </c>
      <c r="F24669">
        <f t="shared" si="770"/>
        <v>0.2159706888888889</v>
      </c>
      <c r="G24669">
        <f t="shared" si="771"/>
        <v>2.371319064197531</v>
      </c>
    </row>
    <row r="24670" spans="1:7" x14ac:dyDescent="0.3">
      <c r="A24670">
        <v>246.65012490749299</v>
      </c>
      <c r="B24670">
        <v>194.32076000000001</v>
      </c>
      <c r="C24670">
        <v>1.9439360000000001</v>
      </c>
      <c r="D24670">
        <v>7.8740160000000003E-2</v>
      </c>
      <c r="E24670">
        <v>2.3990214000000001</v>
      </c>
      <c r="F24670">
        <f t="shared" si="770"/>
        <v>0.2159928888888889</v>
      </c>
      <c r="G24670">
        <f t="shared" si="771"/>
        <v>2.3742820271604939</v>
      </c>
    </row>
    <row r="24671" spans="1:7" x14ac:dyDescent="0.3">
      <c r="A24671">
        <v>246.659997344017</v>
      </c>
      <c r="B24671">
        <v>194.44649999999999</v>
      </c>
      <c r="C24671">
        <v>1.9438827000000001</v>
      </c>
      <c r="D24671">
        <v>-6.4090826000000004E-2</v>
      </c>
      <c r="E24671">
        <v>2.4005736999999998</v>
      </c>
      <c r="F24671">
        <f t="shared" si="770"/>
        <v>0.21598696666666667</v>
      </c>
      <c r="G24671">
        <f t="shared" si="771"/>
        <v>2.3758343728395062</v>
      </c>
    </row>
    <row r="24672" spans="1:7" x14ac:dyDescent="0.3">
      <c r="A24672">
        <v>246.670007109642</v>
      </c>
      <c r="B24672">
        <v>194.39887999999999</v>
      </c>
      <c r="C24672">
        <v>1.9438827000000001</v>
      </c>
      <c r="D24672">
        <v>-0.15198681999999999</v>
      </c>
      <c r="E24672">
        <v>2.3999858000000001</v>
      </c>
      <c r="F24672">
        <f t="shared" si="770"/>
        <v>0.21598696666666667</v>
      </c>
      <c r="G24672">
        <f t="shared" si="771"/>
        <v>2.3752464716049384</v>
      </c>
    </row>
    <row r="24673" spans="1:7" x14ac:dyDescent="0.3">
      <c r="A24673">
        <v>246.68012368679001</v>
      </c>
      <c r="B24673">
        <v>194.35126</v>
      </c>
      <c r="C24673">
        <v>1.9439095</v>
      </c>
      <c r="D24673">
        <v>-0.19837637</v>
      </c>
      <c r="E24673">
        <v>2.3993978999999999</v>
      </c>
      <c r="F24673">
        <f t="shared" si="770"/>
        <v>0.21598994444444444</v>
      </c>
      <c r="G24673">
        <f t="shared" si="771"/>
        <v>2.3746585703703706</v>
      </c>
    </row>
    <row r="24674" spans="1:7" x14ac:dyDescent="0.3">
      <c r="A24674">
        <v>246.68999612331299</v>
      </c>
      <c r="B24674">
        <v>194.25980000000001</v>
      </c>
      <c r="C24674">
        <v>1.9439228</v>
      </c>
      <c r="D24674">
        <v>-0.27162301999999999</v>
      </c>
      <c r="E24674">
        <v>2.398269</v>
      </c>
      <c r="F24674">
        <f t="shared" si="770"/>
        <v>0.21599142222222223</v>
      </c>
      <c r="G24674">
        <f t="shared" si="771"/>
        <v>2.3735294345679017</v>
      </c>
    </row>
    <row r="24675" spans="1:7" x14ac:dyDescent="0.3">
      <c r="A24675">
        <v>246.70000588893799</v>
      </c>
      <c r="B24675">
        <v>194.18744000000001</v>
      </c>
      <c r="C24675">
        <v>1.9439759999999999</v>
      </c>
      <c r="D24675">
        <v>-0.30336322999999998</v>
      </c>
      <c r="E24675">
        <v>2.3973753000000002</v>
      </c>
      <c r="F24675">
        <f t="shared" si="770"/>
        <v>0.21599733333333332</v>
      </c>
      <c r="G24675">
        <f t="shared" si="771"/>
        <v>2.3726361012345683</v>
      </c>
    </row>
    <row r="24676" spans="1:7" x14ac:dyDescent="0.3">
      <c r="A24676">
        <v>246.71000039577399</v>
      </c>
      <c r="B24676">
        <v>194.17981</v>
      </c>
      <c r="C24676">
        <v>1.9440427</v>
      </c>
      <c r="D24676">
        <v>-0.30824634000000001</v>
      </c>
      <c r="E24676">
        <v>2.3972812000000001</v>
      </c>
      <c r="F24676">
        <f t="shared" si="770"/>
        <v>0.21600474444444445</v>
      </c>
      <c r="G24676">
        <f t="shared" si="771"/>
        <v>2.3725419037037039</v>
      </c>
    </row>
    <row r="24677" spans="1:7" x14ac:dyDescent="0.3">
      <c r="A24677">
        <v>246.71999490261001</v>
      </c>
      <c r="B24677">
        <v>194.08646999999999</v>
      </c>
      <c r="C24677">
        <v>1.9441360000000001</v>
      </c>
      <c r="D24677">
        <v>-0.29725935999999997</v>
      </c>
      <c r="E24677">
        <v>2.3961290000000002</v>
      </c>
      <c r="F24677">
        <f t="shared" si="770"/>
        <v>0.21601511111111113</v>
      </c>
      <c r="G24677">
        <f t="shared" si="771"/>
        <v>2.3713895580246915</v>
      </c>
    </row>
    <row r="24678" spans="1:7" x14ac:dyDescent="0.3">
      <c r="A24678">
        <v>246.73012673854799</v>
      </c>
      <c r="B24678">
        <v>194.09980999999999</v>
      </c>
      <c r="C24678">
        <v>1.9442161</v>
      </c>
      <c r="D24678">
        <v>-0.28749313999999998</v>
      </c>
      <c r="E24678">
        <v>2.3962933999999998</v>
      </c>
      <c r="F24678">
        <f t="shared" si="770"/>
        <v>0.21602401111111111</v>
      </c>
      <c r="G24678">
        <f t="shared" si="771"/>
        <v>2.371554249382716</v>
      </c>
    </row>
    <row r="24679" spans="1:7" x14ac:dyDescent="0.3">
      <c r="A24679">
        <v>246.74012124538399</v>
      </c>
      <c r="B24679">
        <v>194.07504</v>
      </c>
      <c r="C24679">
        <v>1.9442694</v>
      </c>
      <c r="D24679">
        <v>-0.31801256999999999</v>
      </c>
      <c r="E24679">
        <v>2.3959877000000001</v>
      </c>
      <c r="F24679">
        <f t="shared" si="770"/>
        <v>0.21602993333333334</v>
      </c>
      <c r="G24679">
        <f t="shared" si="771"/>
        <v>2.3712484469135804</v>
      </c>
    </row>
    <row r="24680" spans="1:7" x14ac:dyDescent="0.3">
      <c r="A24680">
        <v>246.75013101100899</v>
      </c>
      <c r="B24680">
        <v>194.06551999999999</v>
      </c>
      <c r="C24680">
        <v>1.9442827</v>
      </c>
      <c r="D24680">
        <v>-0.39248001999999999</v>
      </c>
      <c r="E24680">
        <v>2.3958702000000001</v>
      </c>
      <c r="F24680">
        <f t="shared" si="770"/>
        <v>0.21603141111111113</v>
      </c>
      <c r="G24680">
        <f t="shared" si="771"/>
        <v>2.371130916049383</v>
      </c>
    </row>
    <row r="24681" spans="1:7" x14ac:dyDescent="0.3">
      <c r="A24681">
        <v>246.760003447532</v>
      </c>
      <c r="B24681">
        <v>194.02742000000001</v>
      </c>
      <c r="C24681">
        <v>1.944296</v>
      </c>
      <c r="D24681">
        <v>-0.45107733999999999</v>
      </c>
      <c r="E24681">
        <v>2.3953997999999999</v>
      </c>
      <c r="F24681">
        <f t="shared" si="770"/>
        <v>0.21603288888888889</v>
      </c>
      <c r="G24681">
        <f t="shared" si="771"/>
        <v>2.3706605456790126</v>
      </c>
    </row>
    <row r="24682" spans="1:7" x14ac:dyDescent="0.3">
      <c r="A24682">
        <v>246.76999795436799</v>
      </c>
      <c r="B24682">
        <v>193.9417</v>
      </c>
      <c r="C24682">
        <v>1.9444827</v>
      </c>
      <c r="D24682">
        <v>-0.34486967000000002</v>
      </c>
      <c r="E24682">
        <v>2.3943414999999999</v>
      </c>
      <c r="F24682">
        <f t="shared" si="770"/>
        <v>0.21605363333333333</v>
      </c>
      <c r="G24682">
        <f t="shared" si="771"/>
        <v>2.3696022740740741</v>
      </c>
    </row>
    <row r="24683" spans="1:7" x14ac:dyDescent="0.3">
      <c r="A24683">
        <v>246.78012979030601</v>
      </c>
      <c r="B24683">
        <v>194.0941</v>
      </c>
      <c r="C24683">
        <v>1.9448026</v>
      </c>
      <c r="D24683">
        <v>-0.100714155</v>
      </c>
      <c r="E24683">
        <v>2.396223</v>
      </c>
      <c r="F24683">
        <f t="shared" si="770"/>
        <v>0.21608917777777778</v>
      </c>
      <c r="G24683">
        <f t="shared" si="771"/>
        <v>2.3714837555555555</v>
      </c>
    </row>
    <row r="24684" spans="1:7" x14ac:dyDescent="0.3">
      <c r="A24684">
        <v>246.79000222682899</v>
      </c>
      <c r="B24684">
        <v>194.25792000000001</v>
      </c>
      <c r="C24684">
        <v>1.9448026</v>
      </c>
      <c r="D24684">
        <v>-0.17518159999999999</v>
      </c>
      <c r="E24684">
        <v>2.3982456000000001</v>
      </c>
      <c r="F24684">
        <f t="shared" si="770"/>
        <v>0.21608917777777778</v>
      </c>
      <c r="G24684">
        <f t="shared" si="771"/>
        <v>2.3735062246913583</v>
      </c>
    </row>
    <row r="24685" spans="1:7" x14ac:dyDescent="0.3">
      <c r="A24685">
        <v>246.79999673366501</v>
      </c>
      <c r="B24685">
        <v>194.23506</v>
      </c>
      <c r="C24685">
        <v>1.9447757999999999</v>
      </c>
      <c r="D24685">
        <v>-0.29115545999999998</v>
      </c>
      <c r="E24685">
        <v>2.3979632999999998</v>
      </c>
      <c r="F24685">
        <f t="shared" si="770"/>
        <v>0.21608620000000001</v>
      </c>
      <c r="G24685">
        <f t="shared" si="771"/>
        <v>2.373224002469136</v>
      </c>
    </row>
    <row r="24686" spans="1:7" x14ac:dyDescent="0.3">
      <c r="A24686">
        <v>246.81000649929001</v>
      </c>
      <c r="B24686">
        <v>194.16838000000001</v>
      </c>
      <c r="C24686">
        <v>1.9447757999999999</v>
      </c>
      <c r="D24686">
        <v>-0.37905145000000001</v>
      </c>
      <c r="E24686">
        <v>2.3971399999999998</v>
      </c>
      <c r="F24686">
        <f t="shared" si="770"/>
        <v>0.21608620000000001</v>
      </c>
      <c r="G24686">
        <f t="shared" si="771"/>
        <v>2.3724007925925927</v>
      </c>
    </row>
    <row r="24687" spans="1:7" x14ac:dyDescent="0.3">
      <c r="A24687">
        <v>246.82000100612601</v>
      </c>
      <c r="B24687">
        <v>194.05410000000001</v>
      </c>
      <c r="C24687">
        <v>1.9447893000000001</v>
      </c>
      <c r="D24687">
        <v>-0.43764877000000002</v>
      </c>
      <c r="E24687">
        <v>2.3957290000000002</v>
      </c>
      <c r="F24687">
        <f t="shared" si="770"/>
        <v>0.21608769999999999</v>
      </c>
      <c r="G24687">
        <f t="shared" si="771"/>
        <v>2.370989928395062</v>
      </c>
    </row>
    <row r="24688" spans="1:7" x14ac:dyDescent="0.3">
      <c r="A24688">
        <v>246.829995512962</v>
      </c>
      <c r="B24688">
        <v>193.98931999999999</v>
      </c>
      <c r="C24688">
        <v>1.9448426999999999</v>
      </c>
      <c r="D24688">
        <v>-0.48281755999999998</v>
      </c>
      <c r="E24688">
        <v>2.3949294000000001</v>
      </c>
      <c r="F24688">
        <f t="shared" si="770"/>
        <v>0.21609363333333331</v>
      </c>
      <c r="G24688">
        <f t="shared" si="771"/>
        <v>2.3701901753086418</v>
      </c>
    </row>
    <row r="24689" spans="1:7" x14ac:dyDescent="0.3">
      <c r="A24689">
        <v>246.84012734889899</v>
      </c>
      <c r="B24689">
        <v>194.00837999999999</v>
      </c>
      <c r="C24689">
        <v>1.9452558</v>
      </c>
      <c r="D24689">
        <v>-0.13977904999999999</v>
      </c>
      <c r="E24689">
        <v>2.3951647</v>
      </c>
      <c r="F24689">
        <f t="shared" si="770"/>
        <v>0.21613953333333333</v>
      </c>
      <c r="G24689">
        <f t="shared" si="771"/>
        <v>2.3704254839506174</v>
      </c>
    </row>
    <row r="24690" spans="1:7" x14ac:dyDescent="0.3">
      <c r="A24690">
        <v>246.84999978542299</v>
      </c>
      <c r="B24690">
        <v>194.21790999999999</v>
      </c>
      <c r="C24690">
        <v>1.9454292</v>
      </c>
      <c r="D24690">
        <v>-1.8922053000000001E-2</v>
      </c>
      <c r="E24690">
        <v>2.3977515999999999</v>
      </c>
      <c r="F24690">
        <f t="shared" si="770"/>
        <v>0.21615879999999998</v>
      </c>
      <c r="G24690">
        <f t="shared" si="771"/>
        <v>2.3730122740740742</v>
      </c>
    </row>
    <row r="24691" spans="1:7" x14ac:dyDescent="0.3">
      <c r="A24691">
        <v>246.86013162136001</v>
      </c>
      <c r="B24691">
        <v>194.31885</v>
      </c>
      <c r="C24691">
        <v>1.9453891999999999</v>
      </c>
      <c r="D24691">
        <v>-0.14832449</v>
      </c>
      <c r="E24691">
        <v>2.3989978000000001</v>
      </c>
      <c r="F24691">
        <f t="shared" si="770"/>
        <v>0.21615435555555554</v>
      </c>
      <c r="G24691">
        <f t="shared" si="771"/>
        <v>2.3742584469135806</v>
      </c>
    </row>
    <row r="24692" spans="1:7" x14ac:dyDescent="0.3">
      <c r="A24692">
        <v>246.87012612819601</v>
      </c>
      <c r="B24692">
        <v>194.27504999999999</v>
      </c>
      <c r="C24692">
        <v>1.9454024000000001</v>
      </c>
      <c r="D24692">
        <v>-0.20692182000000001</v>
      </c>
      <c r="E24692">
        <v>2.3984570000000001</v>
      </c>
      <c r="F24692">
        <f t="shared" si="770"/>
        <v>0.21615582222222224</v>
      </c>
      <c r="G24692">
        <f t="shared" si="771"/>
        <v>2.3737177061728394</v>
      </c>
    </row>
    <row r="24693" spans="1:7" x14ac:dyDescent="0.3">
      <c r="A24693">
        <v>246.87999856472001</v>
      </c>
      <c r="B24693">
        <v>194.23124999999999</v>
      </c>
      <c r="C24693">
        <v>1.9454024000000001</v>
      </c>
      <c r="D24693">
        <v>-0.29481780000000002</v>
      </c>
      <c r="E24693">
        <v>2.3979159999999999</v>
      </c>
      <c r="F24693">
        <f t="shared" si="770"/>
        <v>0.21615582222222224</v>
      </c>
      <c r="G24693">
        <f t="shared" si="771"/>
        <v>2.3731769654320987</v>
      </c>
    </row>
    <row r="24694" spans="1:7" x14ac:dyDescent="0.3">
      <c r="A24694">
        <v>246.88999307155601</v>
      </c>
      <c r="B24694">
        <v>194.13028</v>
      </c>
      <c r="C24694">
        <v>1.9454292</v>
      </c>
      <c r="D24694">
        <v>-0.3546359</v>
      </c>
      <c r="E24694">
        <v>2.3966696000000001</v>
      </c>
      <c r="F24694">
        <f t="shared" si="770"/>
        <v>0.21615879999999998</v>
      </c>
      <c r="G24694">
        <f t="shared" si="771"/>
        <v>2.3719304222222224</v>
      </c>
    </row>
    <row r="24695" spans="1:7" x14ac:dyDescent="0.3">
      <c r="A24695">
        <v>246.90000283718101</v>
      </c>
      <c r="B24695">
        <v>194.04266000000001</v>
      </c>
      <c r="C24695">
        <v>1.9454689999999999</v>
      </c>
      <c r="D24695">
        <v>-0.38515535000000001</v>
      </c>
      <c r="E24695">
        <v>2.3955880000000001</v>
      </c>
      <c r="F24695">
        <f t="shared" si="770"/>
        <v>0.2161632222222222</v>
      </c>
      <c r="G24695">
        <f t="shared" si="771"/>
        <v>2.3708486938271607</v>
      </c>
    </row>
    <row r="24696" spans="1:7" x14ac:dyDescent="0.3">
      <c r="A24696">
        <v>246.91011941432899</v>
      </c>
      <c r="B24696">
        <v>193.98169999999999</v>
      </c>
      <c r="C24696">
        <v>1.9455358</v>
      </c>
      <c r="D24696">
        <v>-0.40102544000000001</v>
      </c>
      <c r="E24696">
        <v>2.3948355000000001</v>
      </c>
      <c r="F24696">
        <f t="shared" si="770"/>
        <v>0.21617064444444445</v>
      </c>
      <c r="G24696">
        <f t="shared" si="771"/>
        <v>2.370096101234568</v>
      </c>
    </row>
    <row r="24697" spans="1:7" x14ac:dyDescent="0.3">
      <c r="A24697">
        <v>246.920007109642</v>
      </c>
      <c r="B24697">
        <v>193.93407999999999</v>
      </c>
      <c r="C24697">
        <v>1.9456424999999999</v>
      </c>
      <c r="D24697">
        <v>-0.36318135000000001</v>
      </c>
      <c r="E24697">
        <v>2.3942475000000001</v>
      </c>
      <c r="F24697">
        <f t="shared" si="770"/>
        <v>0.2161825</v>
      </c>
      <c r="G24697">
        <f t="shared" si="771"/>
        <v>2.3695082000000003</v>
      </c>
    </row>
    <row r="24698" spans="1:7" x14ac:dyDescent="0.3">
      <c r="A24698">
        <v>246.93012368679001</v>
      </c>
      <c r="B24698">
        <v>193.99313000000001</v>
      </c>
      <c r="C24698">
        <v>1.9457624</v>
      </c>
      <c r="D24698">
        <v>-0.32411646999999999</v>
      </c>
      <c r="E24698">
        <v>2.3949766000000001</v>
      </c>
      <c r="F24698">
        <f t="shared" si="770"/>
        <v>0.21619582222222222</v>
      </c>
      <c r="G24698">
        <f t="shared" si="771"/>
        <v>2.3702372123456792</v>
      </c>
    </row>
    <row r="24699" spans="1:7" x14ac:dyDescent="0.3">
      <c r="A24699">
        <v>246.94011819362601</v>
      </c>
      <c r="B24699">
        <v>193.99503999999999</v>
      </c>
      <c r="C24699">
        <v>1.9458690000000001</v>
      </c>
      <c r="D24699">
        <v>-0.29970091999999998</v>
      </c>
      <c r="E24699">
        <v>2.395</v>
      </c>
      <c r="F24699">
        <f t="shared" si="770"/>
        <v>0.21620766666666669</v>
      </c>
      <c r="G24699">
        <f t="shared" si="771"/>
        <v>2.3702607925925925</v>
      </c>
    </row>
    <row r="24700" spans="1:7" x14ac:dyDescent="0.3">
      <c r="A24700">
        <v>246.95000588893799</v>
      </c>
      <c r="B24700">
        <v>194.04076000000001</v>
      </c>
      <c r="C24700">
        <v>1.9459491</v>
      </c>
      <c r="D24700">
        <v>-0.28993469999999999</v>
      </c>
      <c r="E24700">
        <v>2.3955646000000002</v>
      </c>
      <c r="F24700">
        <f t="shared" si="770"/>
        <v>0.21621656666666667</v>
      </c>
      <c r="G24700">
        <f t="shared" si="771"/>
        <v>2.3708252370370371</v>
      </c>
    </row>
    <row r="24701" spans="1:7" x14ac:dyDescent="0.3">
      <c r="A24701">
        <v>246.960122466087</v>
      </c>
      <c r="B24701">
        <v>194.03885</v>
      </c>
      <c r="C24701">
        <v>1.9459757</v>
      </c>
      <c r="D24701">
        <v>-0.34853202</v>
      </c>
      <c r="E24701">
        <v>2.3955410000000001</v>
      </c>
      <c r="F24701">
        <f t="shared" si="770"/>
        <v>0.21621952222222221</v>
      </c>
      <c r="G24701">
        <f t="shared" si="771"/>
        <v>2.3708016567901238</v>
      </c>
    </row>
    <row r="24702" spans="1:7" x14ac:dyDescent="0.3">
      <c r="A24702">
        <v>246.970132231712</v>
      </c>
      <c r="B24702">
        <v>193.97408999999999</v>
      </c>
      <c r="C24702">
        <v>1.9460024</v>
      </c>
      <c r="D24702">
        <v>-0.42299944</v>
      </c>
      <c r="E24702">
        <v>2.3947414999999999</v>
      </c>
      <c r="F24702">
        <f t="shared" si="770"/>
        <v>0.2162224888888889</v>
      </c>
      <c r="G24702">
        <f t="shared" si="771"/>
        <v>2.3700021506172839</v>
      </c>
    </row>
    <row r="24703" spans="1:7" x14ac:dyDescent="0.3">
      <c r="A24703">
        <v>246.98000466823501</v>
      </c>
      <c r="B24703">
        <v>193.95312000000001</v>
      </c>
      <c r="C24703">
        <v>1.9460157</v>
      </c>
      <c r="D24703">
        <v>-0.46816823000000002</v>
      </c>
      <c r="E24703">
        <v>2.3944825999999999</v>
      </c>
      <c r="F24703">
        <f t="shared" si="770"/>
        <v>0.21622396666666666</v>
      </c>
      <c r="G24703">
        <f t="shared" si="771"/>
        <v>2.3697432617283956</v>
      </c>
    </row>
    <row r="24704" spans="1:7" x14ac:dyDescent="0.3">
      <c r="A24704">
        <v>246.99012124538399</v>
      </c>
      <c r="B24704">
        <v>193.92265</v>
      </c>
      <c r="C24704">
        <v>1.9463223000000001</v>
      </c>
      <c r="D24704">
        <v>-0.23622048000000001</v>
      </c>
      <c r="E24704">
        <v>2.3941064000000001</v>
      </c>
      <c r="F24704">
        <f t="shared" si="770"/>
        <v>0.21625803333333335</v>
      </c>
      <c r="G24704">
        <f t="shared" si="771"/>
        <v>2.3693670888888891</v>
      </c>
    </row>
    <row r="24705" spans="1:7" x14ac:dyDescent="0.3">
      <c r="A24705">
        <v>246.999993681907</v>
      </c>
      <c r="B24705">
        <v>194.10362000000001</v>
      </c>
      <c r="C24705">
        <v>1.9465619999999999</v>
      </c>
      <c r="D24705">
        <v>-6.1649269999999999E-2</v>
      </c>
      <c r="E24705">
        <v>2.3963405999999998</v>
      </c>
      <c r="F24705">
        <f t="shared" si="770"/>
        <v>0.21628466666666665</v>
      </c>
      <c r="G24705">
        <f t="shared" si="771"/>
        <v>2.3716012864197533</v>
      </c>
    </row>
    <row r="24706" spans="1:7" x14ac:dyDescent="0.3">
      <c r="A24706">
        <v>247.01012551784501</v>
      </c>
      <c r="B24706">
        <v>194.20076</v>
      </c>
      <c r="C24706">
        <v>1.9464954999999999</v>
      </c>
      <c r="D24706">
        <v>-0.22035036999999999</v>
      </c>
      <c r="E24706">
        <v>2.3975398999999999</v>
      </c>
      <c r="F24706">
        <f t="shared" si="770"/>
        <v>0.21627727777777778</v>
      </c>
      <c r="G24706">
        <f t="shared" si="771"/>
        <v>2.3728005456790124</v>
      </c>
    </row>
    <row r="24707" spans="1:7" x14ac:dyDescent="0.3">
      <c r="A24707">
        <v>247.02012002468101</v>
      </c>
      <c r="B24707">
        <v>194.10552999999999</v>
      </c>
      <c r="C24707">
        <v>1.9464823</v>
      </c>
      <c r="D24707">
        <v>-0.32167489999999999</v>
      </c>
      <c r="E24707">
        <v>2.3963641999999998</v>
      </c>
      <c r="F24707">
        <f t="shared" si="770"/>
        <v>0.2162758111111111</v>
      </c>
      <c r="G24707">
        <f t="shared" si="771"/>
        <v>2.3716248666666666</v>
      </c>
    </row>
    <row r="24708" spans="1:7" x14ac:dyDescent="0.3">
      <c r="A24708">
        <v>247.03012979030601</v>
      </c>
      <c r="B24708">
        <v>194.05219</v>
      </c>
      <c r="C24708">
        <v>1.9464823</v>
      </c>
      <c r="D24708">
        <v>-0.39492157</v>
      </c>
      <c r="E24708">
        <v>2.3957055</v>
      </c>
      <c r="F24708">
        <f t="shared" si="770"/>
        <v>0.2162758111111111</v>
      </c>
      <c r="G24708">
        <f t="shared" si="771"/>
        <v>2.3709663481481482</v>
      </c>
    </row>
    <row r="24709" spans="1:7" x14ac:dyDescent="0.3">
      <c r="A24709">
        <v>247.040124297142</v>
      </c>
      <c r="B24709">
        <v>193.94933</v>
      </c>
      <c r="C24709">
        <v>1.9464823</v>
      </c>
      <c r="D24709">
        <v>-0.48281755999999998</v>
      </c>
      <c r="E24709">
        <v>2.3944356</v>
      </c>
      <c r="F24709">
        <f t="shared" si="770"/>
        <v>0.2162758111111111</v>
      </c>
      <c r="G24709">
        <f t="shared" si="771"/>
        <v>2.3696964716049385</v>
      </c>
    </row>
    <row r="24710" spans="1:7" x14ac:dyDescent="0.3">
      <c r="A24710">
        <v>247.050118803977</v>
      </c>
      <c r="B24710">
        <v>193.86931999999999</v>
      </c>
      <c r="C24710">
        <v>1.946682</v>
      </c>
      <c r="D24710">
        <v>-0.3607398</v>
      </c>
      <c r="E24710">
        <v>2.3934479999999998</v>
      </c>
      <c r="F24710">
        <f t="shared" ref="F24710:F24773" si="772">C24710/9</f>
        <v>0.21629799999999999</v>
      </c>
      <c r="G24710">
        <f t="shared" ref="G24710:G24773" si="773">(B24710-$B$5)/81</f>
        <v>2.3687086938271604</v>
      </c>
    </row>
    <row r="24711" spans="1:7" x14ac:dyDescent="0.3">
      <c r="A24711">
        <v>247.060128569602</v>
      </c>
      <c r="B24711">
        <v>194.00837999999999</v>
      </c>
      <c r="C24711">
        <v>1.9470555000000001</v>
      </c>
      <c r="D24711">
        <v>-6.1649269999999999E-2</v>
      </c>
      <c r="E24711">
        <v>2.3951647</v>
      </c>
      <c r="F24711">
        <f t="shared" si="772"/>
        <v>0.21633950000000002</v>
      </c>
      <c r="G24711">
        <f t="shared" si="773"/>
        <v>2.3704254839506174</v>
      </c>
    </row>
    <row r="24712" spans="1:7" x14ac:dyDescent="0.3">
      <c r="A24712">
        <v>247.07000100612601</v>
      </c>
      <c r="B24712">
        <v>194.13219000000001</v>
      </c>
      <c r="C24712">
        <v>1.947082</v>
      </c>
      <c r="D24712">
        <v>-0.10803881999999999</v>
      </c>
      <c r="E24712">
        <v>2.3966932000000001</v>
      </c>
      <c r="F24712">
        <f t="shared" si="772"/>
        <v>0.21634244444444445</v>
      </c>
      <c r="G24712">
        <f t="shared" si="773"/>
        <v>2.3719540024691361</v>
      </c>
    </row>
    <row r="24713" spans="1:7" x14ac:dyDescent="0.3">
      <c r="A24713">
        <v>247.079995512962</v>
      </c>
      <c r="B24713">
        <v>194.17981</v>
      </c>
      <c r="C24713">
        <v>1.9470555000000001</v>
      </c>
      <c r="D24713">
        <v>-0.20936336999999999</v>
      </c>
      <c r="E24713">
        <v>2.3972812000000001</v>
      </c>
      <c r="F24713">
        <f t="shared" si="772"/>
        <v>0.21633950000000002</v>
      </c>
      <c r="G24713">
        <f t="shared" si="773"/>
        <v>2.3725419037037039</v>
      </c>
    </row>
    <row r="24714" spans="1:7" x14ac:dyDescent="0.3">
      <c r="A24714">
        <v>247.090005278587</v>
      </c>
      <c r="B24714">
        <v>194.096</v>
      </c>
      <c r="C24714">
        <v>1.9470687</v>
      </c>
      <c r="D24714">
        <v>-0.28383079999999999</v>
      </c>
      <c r="E24714">
        <v>2.3962463999999999</v>
      </c>
      <c r="F24714">
        <f t="shared" si="772"/>
        <v>0.21634096666666666</v>
      </c>
      <c r="G24714">
        <f t="shared" si="773"/>
        <v>2.3715072123456791</v>
      </c>
    </row>
    <row r="24715" spans="1:7" x14ac:dyDescent="0.3">
      <c r="A24715">
        <v>247.10012185573501</v>
      </c>
      <c r="B24715">
        <v>194.01598999999999</v>
      </c>
      <c r="C24715">
        <v>1.947082</v>
      </c>
      <c r="D24715">
        <v>-0.35829823999999999</v>
      </c>
      <c r="E24715">
        <v>2.3952586999999999</v>
      </c>
      <c r="F24715">
        <f t="shared" si="772"/>
        <v>0.21634244444444445</v>
      </c>
      <c r="G24715">
        <f t="shared" si="773"/>
        <v>2.370519434567901</v>
      </c>
    </row>
    <row r="24716" spans="1:7" x14ac:dyDescent="0.3">
      <c r="A24716">
        <v>247.10999429225899</v>
      </c>
      <c r="B24716">
        <v>193.95694</v>
      </c>
      <c r="C24716">
        <v>1.947082</v>
      </c>
      <c r="D24716">
        <v>-0.43154490000000001</v>
      </c>
      <c r="E24716">
        <v>2.3945297999999999</v>
      </c>
      <c r="F24716">
        <f t="shared" si="772"/>
        <v>0.21634244444444445</v>
      </c>
      <c r="G24716">
        <f t="shared" si="773"/>
        <v>2.3697904222222226</v>
      </c>
    </row>
    <row r="24717" spans="1:7" x14ac:dyDescent="0.3">
      <c r="A24717">
        <v>247.12000405788399</v>
      </c>
      <c r="B24717">
        <v>193.86170000000001</v>
      </c>
      <c r="C24717">
        <v>1.9471753999999999</v>
      </c>
      <c r="D24717">
        <v>-0.42299944</v>
      </c>
      <c r="E24717">
        <v>2.393354</v>
      </c>
      <c r="F24717">
        <f t="shared" si="772"/>
        <v>0.21635282222222221</v>
      </c>
      <c r="G24717">
        <f t="shared" si="773"/>
        <v>2.3686146197530866</v>
      </c>
    </row>
    <row r="24718" spans="1:7" x14ac:dyDescent="0.3">
      <c r="A24718">
        <v>247.130120635032</v>
      </c>
      <c r="B24718">
        <v>193.95502999999999</v>
      </c>
      <c r="C24718">
        <v>1.9476285</v>
      </c>
      <c r="D24718">
        <v>-6.5311599999999997E-2</v>
      </c>
      <c r="E24718">
        <v>2.3945061999999999</v>
      </c>
      <c r="F24718">
        <f t="shared" si="772"/>
        <v>0.21640316666666667</v>
      </c>
      <c r="G24718">
        <f t="shared" si="773"/>
        <v>2.3697668419753088</v>
      </c>
    </row>
    <row r="24719" spans="1:7" x14ac:dyDescent="0.3">
      <c r="A24719">
        <v>247.140130400657</v>
      </c>
      <c r="B24719">
        <v>194.17981</v>
      </c>
      <c r="C24719">
        <v>1.9478418</v>
      </c>
      <c r="D24719">
        <v>0.11170115</v>
      </c>
      <c r="E24719">
        <v>2.3972812000000001</v>
      </c>
      <c r="F24719">
        <f t="shared" si="772"/>
        <v>0.21642686666666666</v>
      </c>
      <c r="G24719">
        <f t="shared" si="773"/>
        <v>2.3725419037037039</v>
      </c>
    </row>
    <row r="24720" spans="1:7" x14ac:dyDescent="0.3">
      <c r="A24720">
        <v>247.15000283718101</v>
      </c>
      <c r="B24720">
        <v>194.29220000000001</v>
      </c>
      <c r="C24720">
        <v>1.9477884999999999</v>
      </c>
      <c r="D24720">
        <v>-3.1129830000000001E-2</v>
      </c>
      <c r="E24720">
        <v>2.3986687999999998</v>
      </c>
      <c r="F24720">
        <f t="shared" si="772"/>
        <v>0.21642094444444443</v>
      </c>
      <c r="G24720">
        <f t="shared" si="773"/>
        <v>2.3739294345679016</v>
      </c>
    </row>
    <row r="24721" spans="1:7" x14ac:dyDescent="0.3">
      <c r="A24721">
        <v>247.16011941432899</v>
      </c>
      <c r="B24721">
        <v>194.26743999999999</v>
      </c>
      <c r="C24721">
        <v>1.947802</v>
      </c>
      <c r="D24721">
        <v>-0.10437649</v>
      </c>
      <c r="E24721">
        <v>2.3983629999999998</v>
      </c>
      <c r="F24721">
        <f t="shared" si="772"/>
        <v>0.21642244444444445</v>
      </c>
      <c r="G24721">
        <f t="shared" si="773"/>
        <v>2.3736237555555557</v>
      </c>
    </row>
    <row r="24722" spans="1:7" x14ac:dyDescent="0.3">
      <c r="A24722">
        <v>247.170007109642</v>
      </c>
      <c r="B24722">
        <v>194.23506</v>
      </c>
      <c r="C24722">
        <v>1.9478152</v>
      </c>
      <c r="D24722">
        <v>-0.16297381999999999</v>
      </c>
      <c r="E24722">
        <v>2.3979632999999998</v>
      </c>
      <c r="F24722">
        <f t="shared" si="772"/>
        <v>0.21642391111111112</v>
      </c>
      <c r="G24722">
        <f t="shared" si="773"/>
        <v>2.373224002469136</v>
      </c>
    </row>
    <row r="24723" spans="1:7" x14ac:dyDescent="0.3">
      <c r="A24723">
        <v>247.180001616477</v>
      </c>
      <c r="B24723">
        <v>194.17981</v>
      </c>
      <c r="C24723">
        <v>1.9478285</v>
      </c>
      <c r="D24723">
        <v>-0.23744125999999999</v>
      </c>
      <c r="E24723">
        <v>2.3972812000000001</v>
      </c>
      <c r="F24723">
        <f t="shared" si="772"/>
        <v>0.21642538888888888</v>
      </c>
      <c r="G24723">
        <f t="shared" si="773"/>
        <v>2.3725419037037039</v>
      </c>
    </row>
    <row r="24724" spans="1:7" x14ac:dyDescent="0.3">
      <c r="A24724">
        <v>247.19011819362601</v>
      </c>
      <c r="B24724">
        <v>194.05600000000001</v>
      </c>
      <c r="C24724">
        <v>1.9478818</v>
      </c>
      <c r="D24724">
        <v>-0.25575291999999999</v>
      </c>
      <c r="E24724">
        <v>2.3957527000000001</v>
      </c>
      <c r="F24724">
        <f t="shared" si="772"/>
        <v>0.21643131111111111</v>
      </c>
      <c r="G24724">
        <f t="shared" si="773"/>
        <v>2.3710133851851856</v>
      </c>
    </row>
    <row r="24725" spans="1:7" x14ac:dyDescent="0.3">
      <c r="A24725">
        <v>247.20012795925101</v>
      </c>
      <c r="B24725">
        <v>194.02171000000001</v>
      </c>
      <c r="C24725">
        <v>1.9479618999999999</v>
      </c>
      <c r="D24725">
        <v>-0.25941523999999999</v>
      </c>
      <c r="E24725">
        <v>2.3953294999999999</v>
      </c>
      <c r="F24725">
        <f t="shared" si="772"/>
        <v>0.21644021111111111</v>
      </c>
      <c r="G24725">
        <f t="shared" si="773"/>
        <v>2.3705900518518521</v>
      </c>
    </row>
    <row r="24726" spans="1:7" x14ac:dyDescent="0.3">
      <c r="A24726">
        <v>247.210122466087</v>
      </c>
      <c r="B24726">
        <v>194.00456</v>
      </c>
      <c r="C24726">
        <v>1.9480550000000001</v>
      </c>
      <c r="D24726">
        <v>-0.24842826000000001</v>
      </c>
      <c r="E24726">
        <v>2.3951175</v>
      </c>
      <c r="F24726">
        <f t="shared" si="772"/>
        <v>0.21645055555555556</v>
      </c>
      <c r="G24726">
        <f t="shared" si="773"/>
        <v>2.3703783234567903</v>
      </c>
    </row>
    <row r="24727" spans="1:7" x14ac:dyDescent="0.3">
      <c r="A24727">
        <v>247.21999490261001</v>
      </c>
      <c r="B24727">
        <v>193.97980000000001</v>
      </c>
      <c r="C24727">
        <v>1.9481218</v>
      </c>
      <c r="D24727">
        <v>-0.25209057000000001</v>
      </c>
      <c r="E24727">
        <v>2.3948119000000001</v>
      </c>
      <c r="F24727">
        <f t="shared" si="772"/>
        <v>0.21645797777777778</v>
      </c>
      <c r="G24727">
        <f t="shared" si="773"/>
        <v>2.3700726444444449</v>
      </c>
    </row>
    <row r="24728" spans="1:7" x14ac:dyDescent="0.3">
      <c r="A24728">
        <v>247.23000466823501</v>
      </c>
      <c r="B24728">
        <v>194.00647000000001</v>
      </c>
      <c r="C24728">
        <v>1.9481615999999999</v>
      </c>
      <c r="D24728">
        <v>-0.29725935999999997</v>
      </c>
      <c r="E24728">
        <v>2.3951411</v>
      </c>
      <c r="F24728">
        <f t="shared" si="772"/>
        <v>0.2164624</v>
      </c>
      <c r="G24728">
        <f t="shared" si="773"/>
        <v>2.3704019037037041</v>
      </c>
    </row>
    <row r="24729" spans="1:7" x14ac:dyDescent="0.3">
      <c r="A24729">
        <v>247.23999917507101</v>
      </c>
      <c r="B24729">
        <v>193.95123000000001</v>
      </c>
      <c r="C24729">
        <v>1.9481884</v>
      </c>
      <c r="D24729">
        <v>-0.34364889999999998</v>
      </c>
      <c r="E24729">
        <v>2.3944592</v>
      </c>
      <c r="F24729">
        <f t="shared" si="772"/>
        <v>0.21646537777777777</v>
      </c>
      <c r="G24729">
        <f t="shared" si="773"/>
        <v>2.3697199283950621</v>
      </c>
    </row>
    <row r="24730" spans="1:7" x14ac:dyDescent="0.3">
      <c r="A24730">
        <v>247.25013101100899</v>
      </c>
      <c r="B24730">
        <v>193.90741</v>
      </c>
      <c r="C24730">
        <v>1.9482151999999999</v>
      </c>
      <c r="D24730">
        <v>-0.40346700000000002</v>
      </c>
      <c r="E24730">
        <v>2.3939183000000002</v>
      </c>
      <c r="F24730">
        <f t="shared" si="772"/>
        <v>0.21646835555555555</v>
      </c>
      <c r="G24730">
        <f t="shared" si="773"/>
        <v>2.3691789407407411</v>
      </c>
    </row>
    <row r="24731" spans="1:7" x14ac:dyDescent="0.3">
      <c r="A24731">
        <v>247.26012551784501</v>
      </c>
      <c r="B24731">
        <v>193.85026999999999</v>
      </c>
      <c r="C24731">
        <v>1.9482550999999999</v>
      </c>
      <c r="D24731">
        <v>-0.44863579999999997</v>
      </c>
      <c r="E24731">
        <v>2.3932128000000001</v>
      </c>
      <c r="F24731">
        <f t="shared" si="772"/>
        <v>0.21647278888888888</v>
      </c>
      <c r="G24731">
        <f t="shared" si="773"/>
        <v>2.3684735086419755</v>
      </c>
    </row>
    <row r="24732" spans="1:7" x14ac:dyDescent="0.3">
      <c r="A24732">
        <v>247.26999795436799</v>
      </c>
      <c r="B24732">
        <v>193.7817</v>
      </c>
      <c r="C24732">
        <v>1.9483218</v>
      </c>
      <c r="D24732">
        <v>-0.45229809999999998</v>
      </c>
      <c r="E24732">
        <v>2.3923662000000001</v>
      </c>
      <c r="F24732">
        <f t="shared" si="772"/>
        <v>0.21648020000000001</v>
      </c>
      <c r="G24732">
        <f t="shared" si="773"/>
        <v>2.3676269654320987</v>
      </c>
    </row>
    <row r="24733" spans="1:7" x14ac:dyDescent="0.3">
      <c r="A24733">
        <v>247.27999246120399</v>
      </c>
      <c r="B24733">
        <v>193.88075000000001</v>
      </c>
      <c r="C24733">
        <v>1.9487083000000001</v>
      </c>
      <c r="D24733">
        <v>-0.1641946</v>
      </c>
      <c r="E24733">
        <v>2.3935892999999999</v>
      </c>
      <c r="F24733">
        <f t="shared" si="772"/>
        <v>0.21652314444444445</v>
      </c>
      <c r="G24733">
        <f t="shared" si="773"/>
        <v>2.368849804938272</v>
      </c>
    </row>
    <row r="24734" spans="1:7" x14ac:dyDescent="0.3">
      <c r="A24734">
        <v>247.29000222682899</v>
      </c>
      <c r="B24734">
        <v>194.04837000000001</v>
      </c>
      <c r="C24734">
        <v>1.9488683</v>
      </c>
      <c r="D24734">
        <v>-5.6766160000000003E-2</v>
      </c>
      <c r="E24734">
        <v>2.3956585000000001</v>
      </c>
      <c r="F24734">
        <f t="shared" si="772"/>
        <v>0.21654092222222221</v>
      </c>
      <c r="G24734">
        <f t="shared" si="773"/>
        <v>2.3709191876543212</v>
      </c>
    </row>
    <row r="24735" spans="1:7" x14ac:dyDescent="0.3">
      <c r="A24735">
        <v>247.29999673366501</v>
      </c>
      <c r="B24735">
        <v>194.17028999999999</v>
      </c>
      <c r="C24735">
        <v>1.9488281999999999</v>
      </c>
      <c r="D24735">
        <v>-0.17029849</v>
      </c>
      <c r="E24735">
        <v>2.3971635999999998</v>
      </c>
      <c r="F24735">
        <f t="shared" si="772"/>
        <v>0.21653646666666665</v>
      </c>
      <c r="G24735">
        <f t="shared" si="773"/>
        <v>2.3724243728395065</v>
      </c>
    </row>
    <row r="24736" spans="1:7" x14ac:dyDescent="0.3">
      <c r="A24736">
        <v>247.310128569602</v>
      </c>
      <c r="B24736">
        <v>194.12267</v>
      </c>
      <c r="C24736">
        <v>1.9488416</v>
      </c>
      <c r="D24736">
        <v>-0.24476592</v>
      </c>
      <c r="E24736">
        <v>2.3965757000000001</v>
      </c>
      <c r="F24736">
        <f t="shared" si="772"/>
        <v>0.21653795555555555</v>
      </c>
      <c r="G24736">
        <f t="shared" si="773"/>
        <v>2.3718364716049383</v>
      </c>
    </row>
    <row r="24737" spans="1:7" x14ac:dyDescent="0.3">
      <c r="A24737">
        <v>247.32000100612601</v>
      </c>
      <c r="B24737">
        <v>194.03693999999999</v>
      </c>
      <c r="C24737">
        <v>1.948855</v>
      </c>
      <c r="D24737">
        <v>-0.30458403000000001</v>
      </c>
      <c r="E24737">
        <v>2.3955172999999998</v>
      </c>
      <c r="F24737">
        <f t="shared" si="772"/>
        <v>0.21653944444444445</v>
      </c>
      <c r="G24737">
        <f t="shared" si="773"/>
        <v>2.37077807654321</v>
      </c>
    </row>
    <row r="24738" spans="1:7" x14ac:dyDescent="0.3">
      <c r="A24738">
        <v>247.33011758327399</v>
      </c>
      <c r="B24738">
        <v>193.98552000000001</v>
      </c>
      <c r="C24738">
        <v>1.948855</v>
      </c>
      <c r="D24738">
        <v>-0.39248001999999999</v>
      </c>
      <c r="E24738">
        <v>2.3948824000000002</v>
      </c>
      <c r="F24738">
        <f t="shared" si="772"/>
        <v>0.21653944444444445</v>
      </c>
      <c r="G24738">
        <f t="shared" si="773"/>
        <v>2.3701432617283955</v>
      </c>
    </row>
    <row r="24739" spans="1:7" x14ac:dyDescent="0.3">
      <c r="A24739">
        <v>247.34012734889899</v>
      </c>
      <c r="B24739">
        <v>193.90741</v>
      </c>
      <c r="C24739">
        <v>1.9488683</v>
      </c>
      <c r="D24739">
        <v>-0.46572667000000001</v>
      </c>
      <c r="E24739">
        <v>2.3939183000000002</v>
      </c>
      <c r="F24739">
        <f t="shared" si="772"/>
        <v>0.21654092222222221</v>
      </c>
      <c r="G24739">
        <f t="shared" si="773"/>
        <v>2.3691789407407411</v>
      </c>
    </row>
    <row r="24740" spans="1:7" x14ac:dyDescent="0.3">
      <c r="A24740">
        <v>247.35012185573501</v>
      </c>
      <c r="B24740">
        <v>193.88075000000001</v>
      </c>
      <c r="C24740">
        <v>1.9492147</v>
      </c>
      <c r="D24740">
        <v>-0.18006470999999999</v>
      </c>
      <c r="E24740">
        <v>2.3935892999999999</v>
      </c>
      <c r="F24740">
        <f t="shared" si="772"/>
        <v>0.21657941111111112</v>
      </c>
      <c r="G24740">
        <f t="shared" si="773"/>
        <v>2.368849804938272</v>
      </c>
    </row>
    <row r="24741" spans="1:7" x14ac:dyDescent="0.3">
      <c r="A24741">
        <v>247.35999429225899</v>
      </c>
      <c r="B24741">
        <v>194.09029000000001</v>
      </c>
      <c r="C24741">
        <v>1.9495349</v>
      </c>
      <c r="D24741">
        <v>6.4090826000000004E-2</v>
      </c>
      <c r="E24741">
        <v>2.3961758999999998</v>
      </c>
      <c r="F24741">
        <f t="shared" si="772"/>
        <v>0.21661498888888889</v>
      </c>
      <c r="G24741">
        <f t="shared" si="773"/>
        <v>2.371436718518519</v>
      </c>
    </row>
    <row r="24742" spans="1:7" x14ac:dyDescent="0.3">
      <c r="A24742">
        <v>247.37000405788399</v>
      </c>
      <c r="B24742">
        <v>194.19315</v>
      </c>
      <c r="C24742">
        <v>1.9495349</v>
      </c>
      <c r="D24742">
        <v>-2.2584386000000001E-2</v>
      </c>
      <c r="E24742">
        <v>2.3974457</v>
      </c>
      <c r="F24742">
        <f t="shared" si="772"/>
        <v>0.21661498888888889</v>
      </c>
      <c r="G24742">
        <f t="shared" si="773"/>
        <v>2.3727065950617288</v>
      </c>
    </row>
    <row r="24743" spans="1:7" x14ac:dyDescent="0.3">
      <c r="A24743">
        <v>247.380120635032</v>
      </c>
      <c r="B24743">
        <v>194.26553000000001</v>
      </c>
      <c r="C24743">
        <v>1.9495214000000001</v>
      </c>
      <c r="D24743">
        <v>-0.1092596</v>
      </c>
      <c r="E24743">
        <v>2.3983395000000001</v>
      </c>
      <c r="F24743">
        <f t="shared" si="772"/>
        <v>0.2166134888888889</v>
      </c>
      <c r="G24743">
        <f t="shared" si="773"/>
        <v>2.3736001753086424</v>
      </c>
    </row>
    <row r="24744" spans="1:7" x14ac:dyDescent="0.3">
      <c r="A24744">
        <v>247.38999307155601</v>
      </c>
      <c r="B24744">
        <v>194.1722</v>
      </c>
      <c r="C24744">
        <v>1.9495480999999999</v>
      </c>
      <c r="D24744">
        <v>-0.16907770999999999</v>
      </c>
      <c r="E24744">
        <v>2.3971871999999999</v>
      </c>
      <c r="F24744">
        <f t="shared" si="772"/>
        <v>0.21661645555555553</v>
      </c>
      <c r="G24744">
        <f t="shared" si="773"/>
        <v>2.3724479530864198</v>
      </c>
    </row>
    <row r="24745" spans="1:7" x14ac:dyDescent="0.3">
      <c r="A24745">
        <v>247.40012490749299</v>
      </c>
      <c r="B24745">
        <v>194.10552999999999</v>
      </c>
      <c r="C24745">
        <v>1.9495480999999999</v>
      </c>
      <c r="D24745">
        <v>-0.24232437000000001</v>
      </c>
      <c r="E24745">
        <v>2.3963641999999998</v>
      </c>
      <c r="F24745">
        <f t="shared" si="772"/>
        <v>0.21661645555555553</v>
      </c>
      <c r="G24745">
        <f t="shared" si="773"/>
        <v>2.3716248666666666</v>
      </c>
    </row>
    <row r="24746" spans="1:7" x14ac:dyDescent="0.3">
      <c r="A24746">
        <v>247.41011941432899</v>
      </c>
      <c r="B24746">
        <v>194.02932999999999</v>
      </c>
      <c r="C24746">
        <v>1.9495747000000001</v>
      </c>
      <c r="D24746">
        <v>-0.30214247</v>
      </c>
      <c r="E24746">
        <v>2.3954233999999999</v>
      </c>
      <c r="F24746">
        <f t="shared" si="772"/>
        <v>0.21661941111111113</v>
      </c>
      <c r="G24746">
        <f t="shared" si="773"/>
        <v>2.3706841259259259</v>
      </c>
    </row>
    <row r="24747" spans="1:7" x14ac:dyDescent="0.3">
      <c r="A24747">
        <v>247.420007109642</v>
      </c>
      <c r="B24747">
        <v>193.92646999999999</v>
      </c>
      <c r="C24747">
        <v>1.9496416000000001</v>
      </c>
      <c r="D24747">
        <v>-0.31801256999999999</v>
      </c>
      <c r="E24747">
        <v>2.3941536000000001</v>
      </c>
      <c r="F24747">
        <f t="shared" si="772"/>
        <v>0.21662684444444447</v>
      </c>
      <c r="G24747">
        <f t="shared" si="773"/>
        <v>2.3694142493827162</v>
      </c>
    </row>
    <row r="24748" spans="1:7" x14ac:dyDescent="0.3">
      <c r="A24748">
        <v>247.430001616477</v>
      </c>
      <c r="B24748">
        <v>193.92646999999999</v>
      </c>
      <c r="C24748">
        <v>1.9497347</v>
      </c>
      <c r="D24748">
        <v>-0.293597</v>
      </c>
      <c r="E24748">
        <v>2.3941536000000001</v>
      </c>
      <c r="F24748">
        <f t="shared" si="772"/>
        <v>0.21663718888888889</v>
      </c>
      <c r="G24748">
        <f t="shared" si="773"/>
        <v>2.3694142493827162</v>
      </c>
    </row>
    <row r="24749" spans="1:7" x14ac:dyDescent="0.3">
      <c r="A24749">
        <v>247.43999612331299</v>
      </c>
      <c r="B24749">
        <v>193.86359999999999</v>
      </c>
      <c r="C24749">
        <v>1.9498279999999999</v>
      </c>
      <c r="D24749">
        <v>-0.28261003000000001</v>
      </c>
      <c r="E24749">
        <v>2.3933773</v>
      </c>
      <c r="F24749">
        <f t="shared" si="772"/>
        <v>0.21664755555555554</v>
      </c>
      <c r="G24749">
        <f t="shared" si="773"/>
        <v>2.3686380765432098</v>
      </c>
    </row>
    <row r="24750" spans="1:7" x14ac:dyDescent="0.3">
      <c r="A24750">
        <v>247.45000588893799</v>
      </c>
      <c r="B24750">
        <v>193.87693999999999</v>
      </c>
      <c r="C24750">
        <v>1.9499081</v>
      </c>
      <c r="D24750">
        <v>-0.28749313999999998</v>
      </c>
      <c r="E24750">
        <v>2.3935420000000001</v>
      </c>
      <c r="F24750">
        <f t="shared" si="772"/>
        <v>0.21665645555555557</v>
      </c>
      <c r="G24750">
        <f t="shared" si="773"/>
        <v>2.3688027679012347</v>
      </c>
    </row>
    <row r="24751" spans="1:7" x14ac:dyDescent="0.3">
      <c r="A24751">
        <v>247.46000039577399</v>
      </c>
      <c r="B24751">
        <v>193.90549999999999</v>
      </c>
      <c r="C24751">
        <v>1.949948</v>
      </c>
      <c r="D24751">
        <v>-0.31801256999999999</v>
      </c>
      <c r="E24751">
        <v>2.3938947000000002</v>
      </c>
      <c r="F24751">
        <f t="shared" si="772"/>
        <v>0.2166608888888889</v>
      </c>
      <c r="G24751">
        <f t="shared" si="773"/>
        <v>2.3691553604938274</v>
      </c>
    </row>
    <row r="24752" spans="1:7" x14ac:dyDescent="0.3">
      <c r="A24752">
        <v>247.46999490261001</v>
      </c>
      <c r="B24752">
        <v>193.85979</v>
      </c>
      <c r="C24752">
        <v>1.9499614000000001</v>
      </c>
      <c r="D24752">
        <v>-0.39248001999999999</v>
      </c>
      <c r="E24752">
        <v>2.3933303000000001</v>
      </c>
      <c r="F24752">
        <f t="shared" si="772"/>
        <v>0.21666237777777778</v>
      </c>
      <c r="G24752">
        <f t="shared" si="773"/>
        <v>2.3685910395061729</v>
      </c>
    </row>
    <row r="24753" spans="1:7" x14ac:dyDescent="0.3">
      <c r="A24753">
        <v>247.48000466823501</v>
      </c>
      <c r="B24753">
        <v>193.83313000000001</v>
      </c>
      <c r="C24753">
        <v>1.9499747000000001</v>
      </c>
      <c r="D24753">
        <v>-0.45229809999999998</v>
      </c>
      <c r="E24753">
        <v>2.3930012999999999</v>
      </c>
      <c r="F24753">
        <f t="shared" si="772"/>
        <v>0.21666385555555556</v>
      </c>
      <c r="G24753">
        <f t="shared" si="773"/>
        <v>2.3682619037037038</v>
      </c>
    </row>
    <row r="24754" spans="1:7" x14ac:dyDescent="0.3">
      <c r="A24754">
        <v>247.49012124538399</v>
      </c>
      <c r="B24754">
        <v>193.75693000000001</v>
      </c>
      <c r="C24754">
        <v>1.950188</v>
      </c>
      <c r="D24754">
        <v>-0.31679180000000001</v>
      </c>
      <c r="E24754">
        <v>2.3920604999999999</v>
      </c>
      <c r="F24754">
        <f t="shared" si="772"/>
        <v>0.21668755555555555</v>
      </c>
      <c r="G24754">
        <f t="shared" si="773"/>
        <v>2.3673211629629631</v>
      </c>
    </row>
    <row r="24755" spans="1:7" x14ac:dyDescent="0.3">
      <c r="A24755">
        <v>247.50013101100899</v>
      </c>
      <c r="B24755">
        <v>193.9436</v>
      </c>
      <c r="C24755">
        <v>1.9505079000000001</v>
      </c>
      <c r="D24755">
        <v>-7.1415489999999998E-2</v>
      </c>
      <c r="E24755">
        <v>2.3943650000000001</v>
      </c>
      <c r="F24755">
        <f t="shared" si="772"/>
        <v>0.2167231</v>
      </c>
      <c r="G24755">
        <f t="shared" si="773"/>
        <v>2.3696257308641977</v>
      </c>
    </row>
    <row r="24756" spans="1:7" x14ac:dyDescent="0.3">
      <c r="A24756">
        <v>247.510003447532</v>
      </c>
      <c r="B24756">
        <v>194.06743</v>
      </c>
      <c r="C24756">
        <v>1.9504809999999999</v>
      </c>
      <c r="D24756">
        <v>-0.17396081999999999</v>
      </c>
      <c r="E24756">
        <v>2.3958938000000001</v>
      </c>
      <c r="F24756">
        <f t="shared" si="772"/>
        <v>0.21672011111111111</v>
      </c>
      <c r="G24756">
        <f t="shared" si="773"/>
        <v>2.3711544962962963</v>
      </c>
    </row>
    <row r="24757" spans="1:7" x14ac:dyDescent="0.3">
      <c r="A24757">
        <v>247.52012002468101</v>
      </c>
      <c r="B24757">
        <v>194.0179</v>
      </c>
      <c r="C24757">
        <v>1.9504414000000001</v>
      </c>
      <c r="D24757">
        <v>-0.30214247</v>
      </c>
      <c r="E24757">
        <v>2.3952822999999999</v>
      </c>
      <c r="F24757">
        <f t="shared" si="772"/>
        <v>0.21671571111111113</v>
      </c>
      <c r="G24757">
        <f t="shared" si="773"/>
        <v>2.3705430148148148</v>
      </c>
    </row>
    <row r="24758" spans="1:7" x14ac:dyDescent="0.3">
      <c r="A24758">
        <v>247.52999246120399</v>
      </c>
      <c r="B24758">
        <v>193.98169999999999</v>
      </c>
      <c r="C24758">
        <v>1.9504546</v>
      </c>
      <c r="D24758">
        <v>-0.3766099</v>
      </c>
      <c r="E24758">
        <v>2.3948355000000001</v>
      </c>
      <c r="F24758">
        <f t="shared" si="772"/>
        <v>0.21671717777777777</v>
      </c>
      <c r="G24758">
        <f t="shared" si="773"/>
        <v>2.370096101234568</v>
      </c>
    </row>
    <row r="24759" spans="1:7" x14ac:dyDescent="0.3">
      <c r="A24759">
        <v>247.540124297142</v>
      </c>
      <c r="B24759">
        <v>193.87885</v>
      </c>
      <c r="C24759">
        <v>1.9504678</v>
      </c>
      <c r="D24759">
        <v>-0.43642799999999998</v>
      </c>
      <c r="E24759">
        <v>2.3935656999999999</v>
      </c>
      <c r="F24759">
        <f t="shared" si="772"/>
        <v>0.21671864444444444</v>
      </c>
      <c r="G24759">
        <f t="shared" si="773"/>
        <v>2.3688263481481484</v>
      </c>
    </row>
    <row r="24760" spans="1:7" x14ac:dyDescent="0.3">
      <c r="A24760">
        <v>247.550118803977</v>
      </c>
      <c r="B24760">
        <v>193.78550000000001</v>
      </c>
      <c r="C24760">
        <v>1.9505345000000001</v>
      </c>
      <c r="D24760">
        <v>-0.45473965999999999</v>
      </c>
      <c r="E24760">
        <v>2.3924134000000001</v>
      </c>
      <c r="F24760">
        <f t="shared" si="772"/>
        <v>0.21672605555555557</v>
      </c>
      <c r="G24760">
        <f t="shared" si="773"/>
        <v>2.3676738790123459</v>
      </c>
    </row>
    <row r="24761" spans="1:7" x14ac:dyDescent="0.3">
      <c r="A24761">
        <v>247.56000649929001</v>
      </c>
      <c r="B24761">
        <v>193.83693</v>
      </c>
      <c r="C24761">
        <v>1.9509478</v>
      </c>
      <c r="D24761">
        <v>-9.9493380000000006E-2</v>
      </c>
      <c r="E24761">
        <v>2.3930479999999998</v>
      </c>
      <c r="F24761">
        <f t="shared" si="772"/>
        <v>0.21677197777777779</v>
      </c>
      <c r="G24761">
        <f t="shared" si="773"/>
        <v>2.3683088172839506</v>
      </c>
    </row>
    <row r="24762" spans="1:7" x14ac:dyDescent="0.3">
      <c r="A24762">
        <v>247.57000100612601</v>
      </c>
      <c r="B24762">
        <v>194.02359999999999</v>
      </c>
      <c r="C24762">
        <v>1.9511212</v>
      </c>
      <c r="D24762">
        <v>-6.7142770000000003E-3</v>
      </c>
      <c r="E24762">
        <v>2.3953527999999999</v>
      </c>
      <c r="F24762">
        <f t="shared" si="772"/>
        <v>0.21679124444444445</v>
      </c>
      <c r="G24762">
        <f t="shared" si="773"/>
        <v>2.3706133851851852</v>
      </c>
    </row>
    <row r="24763" spans="1:7" x14ac:dyDescent="0.3">
      <c r="A24763">
        <v>247.58011758327399</v>
      </c>
      <c r="B24763">
        <v>194.13028</v>
      </c>
      <c r="C24763">
        <v>1.9510677999999999</v>
      </c>
      <c r="D24763">
        <v>-0.14954527000000001</v>
      </c>
      <c r="E24763">
        <v>2.3966696000000001</v>
      </c>
      <c r="F24763">
        <f t="shared" si="772"/>
        <v>0.2167853111111111</v>
      </c>
      <c r="G24763">
        <f t="shared" si="773"/>
        <v>2.3719304222222224</v>
      </c>
    </row>
    <row r="24764" spans="1:7" x14ac:dyDescent="0.3">
      <c r="A24764">
        <v>247.59012734889899</v>
      </c>
      <c r="B24764">
        <v>194.08646999999999</v>
      </c>
      <c r="C24764">
        <v>1.9510943999999999</v>
      </c>
      <c r="D24764">
        <v>-0.19471404</v>
      </c>
      <c r="E24764">
        <v>2.3961290000000002</v>
      </c>
      <c r="F24764">
        <f t="shared" si="772"/>
        <v>0.21678826666666665</v>
      </c>
      <c r="G24764">
        <f t="shared" si="773"/>
        <v>2.3713895580246915</v>
      </c>
    </row>
    <row r="24765" spans="1:7" x14ac:dyDescent="0.3">
      <c r="A24765">
        <v>247.59999978542299</v>
      </c>
      <c r="B24765">
        <v>194.01408000000001</v>
      </c>
      <c r="C24765">
        <v>1.9510943999999999</v>
      </c>
      <c r="D24765">
        <v>-0.28261003000000001</v>
      </c>
      <c r="E24765">
        <v>2.3952353</v>
      </c>
      <c r="F24765">
        <f t="shared" si="772"/>
        <v>0.21678826666666665</v>
      </c>
      <c r="G24765">
        <f t="shared" si="773"/>
        <v>2.3704958543209877</v>
      </c>
    </row>
    <row r="24766" spans="1:7" x14ac:dyDescent="0.3">
      <c r="A24766">
        <v>247.61013162136001</v>
      </c>
      <c r="B24766">
        <v>193.93790000000001</v>
      </c>
      <c r="C24766">
        <v>1.9511076000000001</v>
      </c>
      <c r="D24766">
        <v>-0.35707745000000002</v>
      </c>
      <c r="E24766">
        <v>2.3942945</v>
      </c>
      <c r="F24766">
        <f t="shared" si="772"/>
        <v>0.21678973333333335</v>
      </c>
      <c r="G24766">
        <f t="shared" si="773"/>
        <v>2.3695553604938273</v>
      </c>
    </row>
    <row r="24767" spans="1:7" x14ac:dyDescent="0.3">
      <c r="A24767">
        <v>247.62000405788399</v>
      </c>
      <c r="B24767">
        <v>193.79694000000001</v>
      </c>
      <c r="C24767">
        <v>1.9511076000000001</v>
      </c>
      <c r="D24767">
        <v>-0.43032409999999999</v>
      </c>
      <c r="E24767">
        <v>2.3925543</v>
      </c>
      <c r="F24767">
        <f t="shared" si="772"/>
        <v>0.21678973333333335</v>
      </c>
      <c r="G24767">
        <f t="shared" si="773"/>
        <v>2.3678151135802472</v>
      </c>
    </row>
    <row r="24768" spans="1:7" x14ac:dyDescent="0.3">
      <c r="A24768">
        <v>247.630120635032</v>
      </c>
      <c r="B24768">
        <v>193.76074</v>
      </c>
      <c r="C24768">
        <v>1.9511745</v>
      </c>
      <c r="D24768">
        <v>-0.44741500000000001</v>
      </c>
      <c r="E24768">
        <v>2.3921074999999998</v>
      </c>
      <c r="F24768">
        <f t="shared" si="772"/>
        <v>0.21679716666666668</v>
      </c>
      <c r="G24768">
        <f t="shared" si="773"/>
        <v>2.3673682</v>
      </c>
    </row>
    <row r="24769" spans="1:7" x14ac:dyDescent="0.3">
      <c r="A24769">
        <v>247.640130400657</v>
      </c>
      <c r="B24769">
        <v>193.75502</v>
      </c>
      <c r="C24769">
        <v>1.9515876000000001</v>
      </c>
      <c r="D24769">
        <v>-0.11902582</v>
      </c>
      <c r="E24769">
        <v>2.3920370000000002</v>
      </c>
      <c r="F24769">
        <f t="shared" si="772"/>
        <v>0.21684306666666667</v>
      </c>
      <c r="G24769">
        <f t="shared" si="773"/>
        <v>2.3672975827160494</v>
      </c>
    </row>
    <row r="24770" spans="1:7" x14ac:dyDescent="0.3">
      <c r="A24770">
        <v>247.65000283718101</v>
      </c>
      <c r="B24770">
        <v>193.94551000000001</v>
      </c>
      <c r="C24770">
        <v>1.9518008</v>
      </c>
      <c r="D24770">
        <v>4.4558383999999999E-2</v>
      </c>
      <c r="E24770">
        <v>2.3943886999999999</v>
      </c>
      <c r="F24770">
        <f t="shared" si="772"/>
        <v>0.21686675555555557</v>
      </c>
      <c r="G24770">
        <f t="shared" si="773"/>
        <v>2.3696493111111114</v>
      </c>
    </row>
    <row r="24771" spans="1:7" x14ac:dyDescent="0.3">
      <c r="A24771">
        <v>247.659997344017</v>
      </c>
      <c r="B24771">
        <v>194.0598</v>
      </c>
      <c r="C24771">
        <v>1.9517342</v>
      </c>
      <c r="D24771">
        <v>-0.11170115</v>
      </c>
      <c r="E24771">
        <v>2.3957996000000001</v>
      </c>
      <c r="F24771">
        <f t="shared" si="772"/>
        <v>0.21685935555555555</v>
      </c>
      <c r="G24771">
        <f t="shared" si="773"/>
        <v>2.3710602987654323</v>
      </c>
    </row>
    <row r="24772" spans="1:7" x14ac:dyDescent="0.3">
      <c r="A24772">
        <v>247.67012917995399</v>
      </c>
      <c r="B24772">
        <v>194.00265999999999</v>
      </c>
      <c r="C24772">
        <v>1.9517475</v>
      </c>
      <c r="D24772">
        <v>-0.18372704000000001</v>
      </c>
      <c r="E24772">
        <v>2.3950942</v>
      </c>
      <c r="F24772">
        <f t="shared" si="772"/>
        <v>0.21686083333333334</v>
      </c>
      <c r="G24772">
        <f t="shared" si="773"/>
        <v>2.3703548666666667</v>
      </c>
    </row>
    <row r="24773" spans="1:7" x14ac:dyDescent="0.3">
      <c r="A24773">
        <v>247.68012368679001</v>
      </c>
      <c r="B24773">
        <v>193.98169999999999</v>
      </c>
      <c r="C24773">
        <v>1.9517610000000001</v>
      </c>
      <c r="D24773">
        <v>-0.24354513999999999</v>
      </c>
      <c r="E24773">
        <v>2.3948355000000001</v>
      </c>
      <c r="F24773">
        <f t="shared" si="772"/>
        <v>0.21686233333333335</v>
      </c>
      <c r="G24773">
        <f t="shared" si="773"/>
        <v>2.370096101234568</v>
      </c>
    </row>
    <row r="24774" spans="1:7" x14ac:dyDescent="0.3">
      <c r="A24774">
        <v>247.68999612331299</v>
      </c>
      <c r="B24774">
        <v>193.86931999999999</v>
      </c>
      <c r="C24774">
        <v>1.9517742</v>
      </c>
      <c r="D24774">
        <v>-0.31679180000000001</v>
      </c>
      <c r="E24774">
        <v>2.3934479999999998</v>
      </c>
      <c r="F24774">
        <f t="shared" ref="F24774:F24837" si="774">C24774/9</f>
        <v>0.2168638</v>
      </c>
      <c r="G24774">
        <f t="shared" ref="G24774:G24837" si="775">(B24774-$B$5)/81</f>
        <v>2.3687086938271604</v>
      </c>
    </row>
    <row r="24775" spans="1:7" x14ac:dyDescent="0.3">
      <c r="A24775">
        <v>247.70012795925101</v>
      </c>
      <c r="B24775">
        <v>193.77597</v>
      </c>
      <c r="C24775">
        <v>1.9517875</v>
      </c>
      <c r="D24775">
        <v>-0.3766099</v>
      </c>
      <c r="E24775">
        <v>2.3922956000000002</v>
      </c>
      <c r="F24775">
        <f t="shared" si="774"/>
        <v>0.21686527777777778</v>
      </c>
      <c r="G24775">
        <f t="shared" si="775"/>
        <v>2.3675562246913584</v>
      </c>
    </row>
    <row r="24776" spans="1:7" x14ac:dyDescent="0.3">
      <c r="A24776">
        <v>247.71000039577399</v>
      </c>
      <c r="B24776">
        <v>193.72454999999999</v>
      </c>
      <c r="C24776">
        <v>1.9518275</v>
      </c>
      <c r="D24776">
        <v>-0.42177868000000002</v>
      </c>
      <c r="E24776">
        <v>2.3916607000000001</v>
      </c>
      <c r="F24776">
        <f t="shared" si="774"/>
        <v>0.21686972222222223</v>
      </c>
      <c r="G24776">
        <f t="shared" si="775"/>
        <v>2.3669214098765434</v>
      </c>
    </row>
    <row r="24777" spans="1:7" x14ac:dyDescent="0.3">
      <c r="A24777">
        <v>247.71999490261001</v>
      </c>
      <c r="B24777">
        <v>193.64072999999999</v>
      </c>
      <c r="C24777">
        <v>1.9518808999999999</v>
      </c>
      <c r="D24777">
        <v>-0.45473965999999999</v>
      </c>
      <c r="E24777">
        <v>2.3906260000000001</v>
      </c>
      <c r="F24777">
        <f t="shared" si="774"/>
        <v>0.21687565555555555</v>
      </c>
      <c r="G24777">
        <f t="shared" si="775"/>
        <v>2.3658865950617285</v>
      </c>
    </row>
    <row r="24778" spans="1:7" x14ac:dyDescent="0.3">
      <c r="A24778">
        <v>247.73012673854799</v>
      </c>
      <c r="B24778">
        <v>193.63311999999999</v>
      </c>
      <c r="C24778">
        <v>1.9519474999999999</v>
      </c>
      <c r="D24778">
        <v>-0.45840199999999998</v>
      </c>
      <c r="E24778">
        <v>2.3905319999999999</v>
      </c>
      <c r="F24778">
        <f t="shared" si="774"/>
        <v>0.21688305555555554</v>
      </c>
      <c r="G24778">
        <f t="shared" si="775"/>
        <v>2.3657926444444444</v>
      </c>
    </row>
    <row r="24779" spans="1:7" x14ac:dyDescent="0.3">
      <c r="A24779">
        <v>247.74012124538399</v>
      </c>
      <c r="B24779">
        <v>193.55501000000001</v>
      </c>
      <c r="C24779">
        <v>1.9520009</v>
      </c>
      <c r="D24779">
        <v>-0.48892142999999999</v>
      </c>
      <c r="E24779">
        <v>2.3895675999999999</v>
      </c>
      <c r="F24779">
        <f t="shared" si="774"/>
        <v>0.21688898888888888</v>
      </c>
      <c r="G24779">
        <f t="shared" si="775"/>
        <v>2.3648283234567904</v>
      </c>
    </row>
    <row r="24780" spans="1:7" x14ac:dyDescent="0.3">
      <c r="A24780">
        <v>247.749993681907</v>
      </c>
      <c r="B24780">
        <v>193.56834000000001</v>
      </c>
      <c r="C24780">
        <v>1.9522542000000001</v>
      </c>
      <c r="D24780">
        <v>-0.29970091999999998</v>
      </c>
      <c r="E24780">
        <v>2.3897324000000002</v>
      </c>
      <c r="F24780">
        <f t="shared" si="774"/>
        <v>0.21691713333333335</v>
      </c>
      <c r="G24780">
        <f t="shared" si="775"/>
        <v>2.3649928913580247</v>
      </c>
    </row>
    <row r="24781" spans="1:7" x14ac:dyDescent="0.3">
      <c r="A24781">
        <v>247.76012551784501</v>
      </c>
      <c r="B24781">
        <v>193.73598000000001</v>
      </c>
      <c r="C24781">
        <v>1.9525608000000001</v>
      </c>
      <c r="D24781">
        <v>-7.0194714000000005E-2</v>
      </c>
      <c r="E24781">
        <v>2.3918018000000001</v>
      </c>
      <c r="F24781">
        <f t="shared" si="774"/>
        <v>0.21695120000000001</v>
      </c>
      <c r="G24781">
        <f t="shared" si="775"/>
        <v>2.3670625209876546</v>
      </c>
    </row>
    <row r="24782" spans="1:7" x14ac:dyDescent="0.3">
      <c r="A24782">
        <v>247.76999795436799</v>
      </c>
      <c r="B24782">
        <v>193.84456</v>
      </c>
      <c r="C24782">
        <v>1.9525075000000001</v>
      </c>
      <c r="D24782">
        <v>-0.20203869999999999</v>
      </c>
      <c r="E24782">
        <v>2.3931422000000002</v>
      </c>
      <c r="F24782">
        <f t="shared" si="774"/>
        <v>0.21694527777777778</v>
      </c>
      <c r="G24782">
        <f t="shared" si="775"/>
        <v>2.368403014814815</v>
      </c>
    </row>
    <row r="24783" spans="1:7" x14ac:dyDescent="0.3">
      <c r="A24783">
        <v>247.77999246120399</v>
      </c>
      <c r="B24783">
        <v>193.84645</v>
      </c>
      <c r="C24783">
        <v>1.9524674</v>
      </c>
      <c r="D24783">
        <v>-0.33022034</v>
      </c>
      <c r="E24783">
        <v>2.3931656000000001</v>
      </c>
      <c r="F24783">
        <f t="shared" si="774"/>
        <v>0.21694082222222222</v>
      </c>
      <c r="G24783">
        <f t="shared" si="775"/>
        <v>2.3684263481481485</v>
      </c>
    </row>
    <row r="24784" spans="1:7" x14ac:dyDescent="0.3">
      <c r="A24784">
        <v>247.790124297142</v>
      </c>
      <c r="B24784">
        <v>193.73979</v>
      </c>
      <c r="C24784">
        <v>1.9524807</v>
      </c>
      <c r="D24784">
        <v>-0.40468779999999999</v>
      </c>
      <c r="E24784">
        <v>2.3918490000000001</v>
      </c>
      <c r="F24784">
        <f t="shared" si="774"/>
        <v>0.2169423</v>
      </c>
      <c r="G24784">
        <f t="shared" si="775"/>
        <v>2.3671095580246915</v>
      </c>
    </row>
    <row r="24785" spans="1:7" x14ac:dyDescent="0.3">
      <c r="A24785">
        <v>247.800118803977</v>
      </c>
      <c r="B24785">
        <v>193.64264</v>
      </c>
      <c r="C24785">
        <v>1.9524807</v>
      </c>
      <c r="D24785">
        <v>-0.49258378000000003</v>
      </c>
      <c r="E24785">
        <v>2.3906496000000002</v>
      </c>
      <c r="F24785">
        <f t="shared" si="774"/>
        <v>0.2169423</v>
      </c>
      <c r="G24785">
        <f t="shared" si="775"/>
        <v>2.3659101753086422</v>
      </c>
    </row>
    <row r="24786" spans="1:7" x14ac:dyDescent="0.3">
      <c r="A24786">
        <v>247.81000649929001</v>
      </c>
      <c r="B24786">
        <v>193.59502000000001</v>
      </c>
      <c r="C24786">
        <v>1.9526673999999999</v>
      </c>
      <c r="D24786">
        <v>-0.37172677999999998</v>
      </c>
      <c r="E24786">
        <v>2.3900616000000001</v>
      </c>
      <c r="F24786">
        <f t="shared" si="774"/>
        <v>0.21696304444444445</v>
      </c>
      <c r="G24786">
        <f t="shared" si="775"/>
        <v>2.3653222740740745</v>
      </c>
    </row>
    <row r="24787" spans="1:7" x14ac:dyDescent="0.3">
      <c r="A24787">
        <v>247.82000100612601</v>
      </c>
      <c r="B24787">
        <v>193.68073999999999</v>
      </c>
      <c r="C24787">
        <v>1.9530806999999999</v>
      </c>
      <c r="D24787">
        <v>-2.8688274E-2</v>
      </c>
      <c r="E24787">
        <v>2.3911199999999999</v>
      </c>
      <c r="F24787">
        <f t="shared" si="774"/>
        <v>0.21700896666666666</v>
      </c>
      <c r="G24787">
        <f t="shared" si="775"/>
        <v>2.3663805456790121</v>
      </c>
    </row>
    <row r="24788" spans="1:7" x14ac:dyDescent="0.3">
      <c r="A24788">
        <v>247.83011758327399</v>
      </c>
      <c r="B24788">
        <v>193.84645</v>
      </c>
      <c r="C24788">
        <v>1.9531205</v>
      </c>
      <c r="D24788">
        <v>-6.1649269999999999E-2</v>
      </c>
      <c r="E24788">
        <v>2.3931656000000001</v>
      </c>
      <c r="F24788">
        <f t="shared" si="774"/>
        <v>0.21701338888888888</v>
      </c>
      <c r="G24788">
        <f t="shared" si="775"/>
        <v>2.3684263481481485</v>
      </c>
    </row>
    <row r="24789" spans="1:7" x14ac:dyDescent="0.3">
      <c r="A24789">
        <v>247.840005278587</v>
      </c>
      <c r="B24789">
        <v>193.89598000000001</v>
      </c>
      <c r="C24789">
        <v>1.9530806999999999</v>
      </c>
      <c r="D24789">
        <v>-0.18983093000000001</v>
      </c>
      <c r="E24789">
        <v>2.3937770999999999</v>
      </c>
      <c r="F24789">
        <f t="shared" si="774"/>
        <v>0.21700896666666666</v>
      </c>
      <c r="G24789">
        <f t="shared" si="775"/>
        <v>2.3690378296296299</v>
      </c>
    </row>
    <row r="24790" spans="1:7" x14ac:dyDescent="0.3">
      <c r="A24790">
        <v>247.84999978542299</v>
      </c>
      <c r="B24790">
        <v>193.84836000000001</v>
      </c>
      <c r="C24790">
        <v>1.9530939</v>
      </c>
      <c r="D24790">
        <v>-0.26307760000000002</v>
      </c>
      <c r="E24790">
        <v>2.3931892000000001</v>
      </c>
      <c r="F24790">
        <f t="shared" si="774"/>
        <v>0.21701043333333334</v>
      </c>
      <c r="G24790">
        <f t="shared" si="775"/>
        <v>2.3684499283950622</v>
      </c>
    </row>
    <row r="24791" spans="1:7" x14ac:dyDescent="0.3">
      <c r="A24791">
        <v>247.85999429225899</v>
      </c>
      <c r="B24791">
        <v>193.77788000000001</v>
      </c>
      <c r="C24791">
        <v>1.9531072</v>
      </c>
      <c r="D24791">
        <v>-0.32167489999999999</v>
      </c>
      <c r="E24791">
        <v>2.3923192000000002</v>
      </c>
      <c r="F24791">
        <f t="shared" si="774"/>
        <v>0.21701191111111112</v>
      </c>
      <c r="G24791">
        <f t="shared" si="775"/>
        <v>2.3675798049382717</v>
      </c>
    </row>
    <row r="24792" spans="1:7" x14ac:dyDescent="0.3">
      <c r="A24792">
        <v>247.87000405788399</v>
      </c>
      <c r="B24792">
        <v>193.69788</v>
      </c>
      <c r="C24792">
        <v>1.9531072</v>
      </c>
      <c r="D24792">
        <v>-0.40957090000000002</v>
      </c>
      <c r="E24792">
        <v>2.3913313999999999</v>
      </c>
      <c r="F24792">
        <f t="shared" si="774"/>
        <v>0.21701191111111112</v>
      </c>
      <c r="G24792">
        <f t="shared" si="775"/>
        <v>2.3665921506172842</v>
      </c>
    </row>
    <row r="24793" spans="1:7" x14ac:dyDescent="0.3">
      <c r="A24793">
        <v>247.87999856472001</v>
      </c>
      <c r="B24793">
        <v>193.61977999999999</v>
      </c>
      <c r="C24793">
        <v>1.9531205</v>
      </c>
      <c r="D24793">
        <v>-0.48281755999999998</v>
      </c>
      <c r="E24793">
        <v>2.3903672999999999</v>
      </c>
      <c r="F24793">
        <f t="shared" si="774"/>
        <v>0.21701338888888888</v>
      </c>
      <c r="G24793">
        <f t="shared" si="775"/>
        <v>2.3656279530864199</v>
      </c>
    </row>
    <row r="24794" spans="1:7" x14ac:dyDescent="0.3">
      <c r="A24794">
        <v>247.890130400657</v>
      </c>
      <c r="B24794">
        <v>193.53406000000001</v>
      </c>
      <c r="C24794">
        <v>1.9534407</v>
      </c>
      <c r="D24794">
        <v>-0.25086979999999998</v>
      </c>
      <c r="E24794">
        <v>2.3893089999999999</v>
      </c>
      <c r="F24794">
        <f t="shared" si="774"/>
        <v>0.21704896666666668</v>
      </c>
      <c r="G24794">
        <f t="shared" si="775"/>
        <v>2.3645696814814818</v>
      </c>
    </row>
    <row r="24795" spans="1:7" x14ac:dyDescent="0.3">
      <c r="A24795">
        <v>247.90012490749299</v>
      </c>
      <c r="B24795">
        <v>193.68073999999999</v>
      </c>
      <c r="C24795">
        <v>1.9537072</v>
      </c>
      <c r="D24795">
        <v>-3.3571385000000002E-2</v>
      </c>
      <c r="E24795">
        <v>2.3911199999999999</v>
      </c>
      <c r="F24795">
        <f t="shared" si="774"/>
        <v>0.21707857777777778</v>
      </c>
      <c r="G24795">
        <f t="shared" si="775"/>
        <v>2.3663805456790121</v>
      </c>
    </row>
    <row r="24796" spans="1:7" x14ac:dyDescent="0.3">
      <c r="A24796">
        <v>247.91011941432899</v>
      </c>
      <c r="B24796">
        <v>193.7817</v>
      </c>
      <c r="C24796">
        <v>1.9536538999999999</v>
      </c>
      <c r="D24796">
        <v>-0.1641946</v>
      </c>
      <c r="E24796">
        <v>2.3923662000000001</v>
      </c>
      <c r="F24796">
        <f t="shared" si="774"/>
        <v>0.21707265555555555</v>
      </c>
      <c r="G24796">
        <f t="shared" si="775"/>
        <v>2.3676269654320987</v>
      </c>
    </row>
    <row r="24797" spans="1:7" x14ac:dyDescent="0.3">
      <c r="A24797">
        <v>247.92012917995399</v>
      </c>
      <c r="B24797">
        <v>193.77408</v>
      </c>
      <c r="C24797">
        <v>1.9536403</v>
      </c>
      <c r="D24797">
        <v>-0.26551913999999999</v>
      </c>
      <c r="E24797">
        <v>2.3922721999999998</v>
      </c>
      <c r="F24797">
        <f t="shared" si="774"/>
        <v>0.21707114444444445</v>
      </c>
      <c r="G24797">
        <f t="shared" si="775"/>
        <v>2.3675328913580249</v>
      </c>
    </row>
    <row r="24798" spans="1:7" x14ac:dyDescent="0.3">
      <c r="A24798">
        <v>247.930001616477</v>
      </c>
      <c r="B24798">
        <v>193.73979</v>
      </c>
      <c r="C24798">
        <v>1.9536671999999999</v>
      </c>
      <c r="D24798">
        <v>-0.32655802</v>
      </c>
      <c r="E24798">
        <v>2.3918490000000001</v>
      </c>
      <c r="F24798">
        <f t="shared" si="774"/>
        <v>0.21707413333333334</v>
      </c>
      <c r="G24798">
        <f t="shared" si="775"/>
        <v>2.3671095580246915</v>
      </c>
    </row>
    <row r="24799" spans="1:7" x14ac:dyDescent="0.3">
      <c r="A24799">
        <v>247.93999612331299</v>
      </c>
      <c r="B24799">
        <v>193.63311999999999</v>
      </c>
      <c r="C24799">
        <v>1.9536671999999999</v>
      </c>
      <c r="D24799">
        <v>-0.39980468000000002</v>
      </c>
      <c r="E24799">
        <v>2.3905319999999999</v>
      </c>
      <c r="F24799">
        <f t="shared" si="774"/>
        <v>0.21707413333333334</v>
      </c>
      <c r="G24799">
        <f t="shared" si="775"/>
        <v>2.3657926444444444</v>
      </c>
    </row>
    <row r="24800" spans="1:7" x14ac:dyDescent="0.3">
      <c r="A24800">
        <v>247.95000588893799</v>
      </c>
      <c r="B24800">
        <v>193.57977</v>
      </c>
      <c r="C24800">
        <v>1.9536671999999999</v>
      </c>
      <c r="D24800">
        <v>-0.48770067</v>
      </c>
      <c r="E24800">
        <v>2.3898735000000002</v>
      </c>
      <c r="F24800">
        <f t="shared" si="774"/>
        <v>0.21707413333333334</v>
      </c>
      <c r="G24800">
        <f t="shared" si="775"/>
        <v>2.3651340024691359</v>
      </c>
    </row>
    <row r="24801" spans="1:7" x14ac:dyDescent="0.3">
      <c r="A24801">
        <v>247.960122466087</v>
      </c>
      <c r="B24801">
        <v>193.51500999999999</v>
      </c>
      <c r="C24801">
        <v>1.9539871</v>
      </c>
      <c r="D24801">
        <v>-0.26918145999999998</v>
      </c>
      <c r="E24801">
        <v>2.3890737999999998</v>
      </c>
      <c r="F24801">
        <f t="shared" si="774"/>
        <v>0.21710967777777779</v>
      </c>
      <c r="G24801">
        <f t="shared" si="775"/>
        <v>2.3643344962962964</v>
      </c>
    </row>
    <row r="24802" spans="1:7" x14ac:dyDescent="0.3">
      <c r="A24802">
        <v>247.96999490261001</v>
      </c>
      <c r="B24802">
        <v>193.64834999999999</v>
      </c>
      <c r="C24802">
        <v>1.9541603000000001</v>
      </c>
      <c r="D24802">
        <v>-0.13489593999999999</v>
      </c>
      <c r="E24802">
        <v>2.39072</v>
      </c>
      <c r="F24802">
        <f t="shared" si="774"/>
        <v>0.21712892222222224</v>
      </c>
      <c r="G24802">
        <f t="shared" si="775"/>
        <v>2.3659806691358027</v>
      </c>
    </row>
    <row r="24803" spans="1:7" x14ac:dyDescent="0.3">
      <c r="A24803">
        <v>247.98012673854799</v>
      </c>
      <c r="B24803">
        <v>193.73215999999999</v>
      </c>
      <c r="C24803">
        <v>1.9540805000000001</v>
      </c>
      <c r="D24803">
        <v>-0.30580479999999999</v>
      </c>
      <c r="E24803">
        <v>2.3917546000000001</v>
      </c>
      <c r="F24803">
        <f t="shared" si="774"/>
        <v>0.21712005555555558</v>
      </c>
      <c r="G24803">
        <f t="shared" si="775"/>
        <v>2.3670153604938271</v>
      </c>
    </row>
    <row r="24804" spans="1:7" x14ac:dyDescent="0.3">
      <c r="A24804">
        <v>247.98999917507101</v>
      </c>
      <c r="B24804">
        <v>193.67501999999999</v>
      </c>
      <c r="C24804">
        <v>1.9540404</v>
      </c>
      <c r="D24804">
        <v>-0.42177868000000002</v>
      </c>
      <c r="E24804">
        <v>2.3910491</v>
      </c>
      <c r="F24804">
        <f t="shared" si="774"/>
        <v>0.21711559999999999</v>
      </c>
      <c r="G24804">
        <f t="shared" si="775"/>
        <v>2.3663099283950619</v>
      </c>
    </row>
    <row r="24805" spans="1:7" x14ac:dyDescent="0.3">
      <c r="A24805">
        <v>248.00013101100899</v>
      </c>
      <c r="B24805">
        <v>193.60835</v>
      </c>
      <c r="C24805">
        <v>1.954067</v>
      </c>
      <c r="D24805">
        <v>-0.48159677000000001</v>
      </c>
      <c r="E24805">
        <v>2.3902261</v>
      </c>
      <c r="F24805">
        <f t="shared" si="774"/>
        <v>0.21711855555555556</v>
      </c>
      <c r="G24805">
        <f t="shared" si="775"/>
        <v>2.3654868419753088</v>
      </c>
    </row>
    <row r="24806" spans="1:7" x14ac:dyDescent="0.3">
      <c r="A24806">
        <v>248.01012551784501</v>
      </c>
      <c r="B24806">
        <v>193.54549</v>
      </c>
      <c r="C24806">
        <v>1.9543334999999999</v>
      </c>
      <c r="D24806">
        <v>-0.293597</v>
      </c>
      <c r="E24806">
        <v>2.3894500000000001</v>
      </c>
      <c r="F24806">
        <f t="shared" si="774"/>
        <v>0.21714816666666667</v>
      </c>
      <c r="G24806">
        <f t="shared" si="775"/>
        <v>2.364710792592593</v>
      </c>
    </row>
    <row r="24807" spans="1:7" x14ac:dyDescent="0.3">
      <c r="A24807">
        <v>248.02012002468101</v>
      </c>
      <c r="B24807">
        <v>193.63882000000001</v>
      </c>
      <c r="C24807">
        <v>1.9545869</v>
      </c>
      <c r="D24807">
        <v>-0.10315571</v>
      </c>
      <c r="E24807">
        <v>2.3906024000000001</v>
      </c>
      <c r="F24807">
        <f t="shared" si="774"/>
        <v>0.21717632222222222</v>
      </c>
      <c r="G24807">
        <f t="shared" si="775"/>
        <v>2.3658630148148152</v>
      </c>
    </row>
    <row r="24808" spans="1:7" x14ac:dyDescent="0.3">
      <c r="A24808">
        <v>248.02999246120399</v>
      </c>
      <c r="B24808">
        <v>193.77408</v>
      </c>
      <c r="C24808">
        <v>1.9545467999999999</v>
      </c>
      <c r="D24808">
        <v>-0.23133736999999999</v>
      </c>
      <c r="E24808">
        <v>2.3922721999999998</v>
      </c>
      <c r="F24808">
        <f t="shared" si="774"/>
        <v>0.21717186666666666</v>
      </c>
      <c r="G24808">
        <f t="shared" si="775"/>
        <v>2.3675328913580249</v>
      </c>
    </row>
    <row r="24809" spans="1:7" x14ac:dyDescent="0.3">
      <c r="A24809">
        <v>248.04000222682899</v>
      </c>
      <c r="B24809">
        <v>193.72646</v>
      </c>
      <c r="C24809">
        <v>1.9544935000000001</v>
      </c>
      <c r="D24809">
        <v>-0.37416833999999999</v>
      </c>
      <c r="E24809">
        <v>2.3916843000000001</v>
      </c>
      <c r="F24809">
        <f t="shared" si="774"/>
        <v>0.21716594444444445</v>
      </c>
      <c r="G24809">
        <f t="shared" si="775"/>
        <v>2.3669449901234572</v>
      </c>
    </row>
    <row r="24810" spans="1:7" x14ac:dyDescent="0.3">
      <c r="A24810">
        <v>248.04999673366501</v>
      </c>
      <c r="B24810">
        <v>193.65598</v>
      </c>
      <c r="C24810">
        <v>1.954507</v>
      </c>
      <c r="D24810">
        <v>-0.43398646000000002</v>
      </c>
      <c r="E24810">
        <v>2.3908140000000002</v>
      </c>
      <c r="F24810">
        <f t="shared" si="774"/>
        <v>0.21716744444444444</v>
      </c>
      <c r="G24810">
        <f t="shared" si="775"/>
        <v>2.3660748666666667</v>
      </c>
    </row>
    <row r="24811" spans="1:7" x14ac:dyDescent="0.3">
      <c r="A24811">
        <v>248.060128569602</v>
      </c>
      <c r="B24811">
        <v>193.57407000000001</v>
      </c>
      <c r="C24811">
        <v>1.9545869</v>
      </c>
      <c r="D24811">
        <v>-0.43886956999999999</v>
      </c>
      <c r="E24811">
        <v>2.3898030000000001</v>
      </c>
      <c r="F24811">
        <f t="shared" si="774"/>
        <v>0.21717632222222222</v>
      </c>
      <c r="G24811">
        <f t="shared" si="775"/>
        <v>2.3650636320987655</v>
      </c>
    </row>
    <row r="24812" spans="1:7" x14ac:dyDescent="0.3">
      <c r="A24812">
        <v>248.07000100612601</v>
      </c>
      <c r="B24812">
        <v>193.58168000000001</v>
      </c>
      <c r="C24812">
        <v>1.9549867999999999</v>
      </c>
      <c r="D24812">
        <v>-9.7051819999999997E-2</v>
      </c>
      <c r="E24812">
        <v>2.3898969000000001</v>
      </c>
      <c r="F24812">
        <f t="shared" si="774"/>
        <v>0.21722075555555553</v>
      </c>
      <c r="G24812">
        <f t="shared" si="775"/>
        <v>2.3651575827160496</v>
      </c>
    </row>
    <row r="24813" spans="1:7" x14ac:dyDescent="0.3">
      <c r="A24813">
        <v>248.08011758327399</v>
      </c>
      <c r="B24813">
        <v>193.7817</v>
      </c>
      <c r="C24813">
        <v>1.9551468000000001</v>
      </c>
      <c r="D24813">
        <v>-1.8922053000000001E-2</v>
      </c>
      <c r="E24813">
        <v>2.3923662000000001</v>
      </c>
      <c r="F24813">
        <f t="shared" si="774"/>
        <v>0.21723853333333334</v>
      </c>
      <c r="G24813">
        <f t="shared" si="775"/>
        <v>2.3676269654320987</v>
      </c>
    </row>
    <row r="24814" spans="1:7" x14ac:dyDescent="0.3">
      <c r="A24814">
        <v>248.090005278587</v>
      </c>
      <c r="B24814">
        <v>193.84645</v>
      </c>
      <c r="C24814">
        <v>1.9551067</v>
      </c>
      <c r="D24814">
        <v>-0.14954527000000001</v>
      </c>
      <c r="E24814">
        <v>2.3931656000000001</v>
      </c>
      <c r="F24814">
        <f t="shared" si="774"/>
        <v>0.21723407777777778</v>
      </c>
      <c r="G24814">
        <f t="shared" si="775"/>
        <v>2.3684263481481485</v>
      </c>
    </row>
    <row r="24815" spans="1:7" x14ac:dyDescent="0.3">
      <c r="A24815">
        <v>248.09999978542299</v>
      </c>
      <c r="B24815">
        <v>193.83884</v>
      </c>
      <c r="C24815">
        <v>1.9551201</v>
      </c>
      <c r="D24815">
        <v>-0.20814260000000001</v>
      </c>
      <c r="E24815">
        <v>2.3930717000000001</v>
      </c>
      <c r="F24815">
        <f t="shared" si="774"/>
        <v>0.21723556666666666</v>
      </c>
      <c r="G24815">
        <f t="shared" si="775"/>
        <v>2.3683323975308643</v>
      </c>
    </row>
    <row r="24816" spans="1:7" x14ac:dyDescent="0.3">
      <c r="A24816">
        <v>248.11013162136001</v>
      </c>
      <c r="B24816">
        <v>193.76265000000001</v>
      </c>
      <c r="C24816">
        <v>1.9551335999999999</v>
      </c>
      <c r="D24816">
        <v>-0.28261003000000001</v>
      </c>
      <c r="E24816">
        <v>2.392131</v>
      </c>
      <c r="F24816">
        <f t="shared" si="774"/>
        <v>0.21723706666666664</v>
      </c>
      <c r="G24816">
        <f t="shared" si="775"/>
        <v>2.3673917802469138</v>
      </c>
    </row>
    <row r="24817" spans="1:7" x14ac:dyDescent="0.3">
      <c r="A24817">
        <v>248.12000405788399</v>
      </c>
      <c r="B24817">
        <v>193.64644000000001</v>
      </c>
      <c r="C24817">
        <v>1.9551468000000001</v>
      </c>
      <c r="D24817">
        <v>-0.35707745000000002</v>
      </c>
      <c r="E24817">
        <v>2.3906964999999998</v>
      </c>
      <c r="F24817">
        <f t="shared" si="774"/>
        <v>0.21723853333333334</v>
      </c>
      <c r="G24817">
        <f t="shared" si="775"/>
        <v>2.365957088888889</v>
      </c>
    </row>
    <row r="24818" spans="1:7" x14ac:dyDescent="0.3">
      <c r="A24818">
        <v>248.12999856472001</v>
      </c>
      <c r="B24818">
        <v>193.59311</v>
      </c>
      <c r="C24818">
        <v>1.9551734000000001</v>
      </c>
      <c r="D24818">
        <v>-0.40346700000000002</v>
      </c>
      <c r="E24818">
        <v>2.3900380000000001</v>
      </c>
      <c r="F24818">
        <f t="shared" si="774"/>
        <v>0.21724148888888889</v>
      </c>
      <c r="G24818">
        <f t="shared" si="775"/>
        <v>2.3652986938271607</v>
      </c>
    </row>
    <row r="24819" spans="1:7" x14ac:dyDescent="0.3">
      <c r="A24819">
        <v>248.13999307155601</v>
      </c>
      <c r="B24819">
        <v>193.51881</v>
      </c>
      <c r="C24819">
        <v>1.9552134000000001</v>
      </c>
      <c r="D24819">
        <v>-0.45107733999999999</v>
      </c>
      <c r="E24819">
        <v>2.3891208000000002</v>
      </c>
      <c r="F24819">
        <f t="shared" si="774"/>
        <v>0.21724593333333334</v>
      </c>
      <c r="G24819">
        <f t="shared" si="775"/>
        <v>2.3643814098765432</v>
      </c>
    </row>
    <row r="24820" spans="1:7" x14ac:dyDescent="0.3">
      <c r="A24820">
        <v>248.15012490749299</v>
      </c>
      <c r="B24820">
        <v>193.48643000000001</v>
      </c>
      <c r="C24820">
        <v>1.9553068</v>
      </c>
      <c r="D24820">
        <v>-0.42666179999999998</v>
      </c>
      <c r="E24820">
        <v>2.3887209999999999</v>
      </c>
      <c r="F24820">
        <f t="shared" si="774"/>
        <v>0.2172563111111111</v>
      </c>
      <c r="G24820">
        <f t="shared" si="775"/>
        <v>2.363981656790124</v>
      </c>
    </row>
    <row r="24821" spans="1:7" x14ac:dyDescent="0.3">
      <c r="A24821">
        <v>248.16011941432899</v>
      </c>
      <c r="B24821">
        <v>193.47119000000001</v>
      </c>
      <c r="C24821">
        <v>1.9554399</v>
      </c>
      <c r="D24821">
        <v>-0.37294757000000001</v>
      </c>
      <c r="E24821">
        <v>2.3885329</v>
      </c>
      <c r="F24821">
        <f t="shared" si="774"/>
        <v>0.21727109999999999</v>
      </c>
      <c r="G24821">
        <f t="shared" si="775"/>
        <v>2.3637935086419755</v>
      </c>
    </row>
    <row r="24822" spans="1:7" x14ac:dyDescent="0.3">
      <c r="A24822">
        <v>248.17012917995399</v>
      </c>
      <c r="B24822">
        <v>193.48833999999999</v>
      </c>
      <c r="C24822">
        <v>1.9555733</v>
      </c>
      <c r="D24822">
        <v>-0.31923336000000002</v>
      </c>
      <c r="E24822">
        <v>2.3887445999999999</v>
      </c>
      <c r="F24822">
        <f t="shared" si="774"/>
        <v>0.21728592222222221</v>
      </c>
      <c r="G24822">
        <f t="shared" si="775"/>
        <v>2.3640052370370372</v>
      </c>
    </row>
    <row r="24823" spans="1:7" x14ac:dyDescent="0.3">
      <c r="A24823">
        <v>248.180001616477</v>
      </c>
      <c r="B24823">
        <v>193.55691999999999</v>
      </c>
      <c r="C24823">
        <v>1.9556667000000001</v>
      </c>
      <c r="D24823">
        <v>-0.29481780000000002</v>
      </c>
      <c r="E24823">
        <v>2.3895911999999999</v>
      </c>
      <c r="F24823">
        <f t="shared" si="774"/>
        <v>0.2172963</v>
      </c>
      <c r="G24823">
        <f t="shared" si="775"/>
        <v>2.3648519037037037</v>
      </c>
    </row>
    <row r="24824" spans="1:7" x14ac:dyDescent="0.3">
      <c r="A24824">
        <v>248.18999612331299</v>
      </c>
      <c r="B24824">
        <v>193.54357999999999</v>
      </c>
      <c r="C24824">
        <v>1.9557065</v>
      </c>
      <c r="D24824">
        <v>-0.33998655999999999</v>
      </c>
      <c r="E24824">
        <v>2.3894264999999999</v>
      </c>
      <c r="F24824">
        <f t="shared" si="774"/>
        <v>0.21730072222222221</v>
      </c>
      <c r="G24824">
        <f t="shared" si="775"/>
        <v>2.3646872123456792</v>
      </c>
    </row>
    <row r="24825" spans="1:7" x14ac:dyDescent="0.3">
      <c r="A24825">
        <v>248.20012795925101</v>
      </c>
      <c r="B24825">
        <v>193.51689999999999</v>
      </c>
      <c r="C24825">
        <v>1.9557065</v>
      </c>
      <c r="D24825">
        <v>-0.42788254999999997</v>
      </c>
      <c r="E24825">
        <v>2.3890972000000001</v>
      </c>
      <c r="F24825">
        <f t="shared" si="774"/>
        <v>0.21730072222222221</v>
      </c>
      <c r="G24825">
        <f t="shared" si="775"/>
        <v>2.3643578296296295</v>
      </c>
    </row>
    <row r="24826" spans="1:7" x14ac:dyDescent="0.3">
      <c r="A24826">
        <v>248.21000039577399</v>
      </c>
      <c r="B24826">
        <v>193.46548000000001</v>
      </c>
      <c r="C24826">
        <v>1.9557332999999999</v>
      </c>
      <c r="D24826">
        <v>-0.47305133999999999</v>
      </c>
      <c r="E24826">
        <v>2.3884625000000002</v>
      </c>
      <c r="F24826">
        <f t="shared" si="774"/>
        <v>0.21730369999999999</v>
      </c>
      <c r="G24826">
        <f t="shared" si="775"/>
        <v>2.3637230148148149</v>
      </c>
    </row>
    <row r="24827" spans="1:7" x14ac:dyDescent="0.3">
      <c r="A24827">
        <v>248.21999490261001</v>
      </c>
      <c r="B24827">
        <v>193.45596</v>
      </c>
      <c r="C24827">
        <v>1.9561065</v>
      </c>
      <c r="D24827">
        <v>-0.17274004000000001</v>
      </c>
      <c r="E24827">
        <v>2.3883450000000002</v>
      </c>
      <c r="F24827">
        <f t="shared" si="774"/>
        <v>0.21734516666666667</v>
      </c>
      <c r="G24827">
        <f t="shared" si="775"/>
        <v>2.3636054839506175</v>
      </c>
    </row>
    <row r="24828" spans="1:7" x14ac:dyDescent="0.3">
      <c r="A24828">
        <v>248.23000466823501</v>
      </c>
      <c r="B24828">
        <v>193.67501999999999</v>
      </c>
      <c r="C24828">
        <v>1.9562664999999999</v>
      </c>
      <c r="D24828">
        <v>-7.9960934999999997E-2</v>
      </c>
      <c r="E24828">
        <v>2.3910491</v>
      </c>
      <c r="F24828">
        <f t="shared" si="774"/>
        <v>0.21736294444444443</v>
      </c>
      <c r="G24828">
        <f t="shared" si="775"/>
        <v>2.3663099283950619</v>
      </c>
    </row>
    <row r="24829" spans="1:7" x14ac:dyDescent="0.3">
      <c r="A24829">
        <v>248.23999917507101</v>
      </c>
      <c r="B24829">
        <v>193.71120999999999</v>
      </c>
      <c r="C24829">
        <v>1.9561866999999999</v>
      </c>
      <c r="D24829">
        <v>-0.25209057000000001</v>
      </c>
      <c r="E24829">
        <v>2.3914962000000002</v>
      </c>
      <c r="F24829">
        <f t="shared" si="774"/>
        <v>0.21735407777777777</v>
      </c>
      <c r="G24829">
        <f t="shared" si="775"/>
        <v>2.3667567185185185</v>
      </c>
    </row>
    <row r="24830" spans="1:7" x14ac:dyDescent="0.3">
      <c r="A24830">
        <v>248.249993681907</v>
      </c>
      <c r="B24830">
        <v>193.67501999999999</v>
      </c>
      <c r="C24830">
        <v>1.9561732000000001</v>
      </c>
      <c r="D24830">
        <v>-0.35341513000000002</v>
      </c>
      <c r="E24830">
        <v>2.3910491</v>
      </c>
      <c r="F24830">
        <f t="shared" si="774"/>
        <v>0.21735257777777778</v>
      </c>
      <c r="G24830">
        <f t="shared" si="775"/>
        <v>2.3663099283950619</v>
      </c>
    </row>
    <row r="24831" spans="1:7" x14ac:dyDescent="0.3">
      <c r="A24831">
        <v>248.260003447532</v>
      </c>
      <c r="B24831">
        <v>193.60263</v>
      </c>
      <c r="C24831">
        <v>1.9561866999999999</v>
      </c>
      <c r="D24831">
        <v>-0.41323322000000001</v>
      </c>
      <c r="E24831">
        <v>2.3901555999999999</v>
      </c>
      <c r="F24831">
        <f t="shared" si="774"/>
        <v>0.21735407777777777</v>
      </c>
      <c r="G24831">
        <f t="shared" si="775"/>
        <v>2.3654162246913581</v>
      </c>
    </row>
    <row r="24832" spans="1:7" x14ac:dyDescent="0.3">
      <c r="A24832">
        <v>248.27012002468101</v>
      </c>
      <c r="B24832">
        <v>193.48262</v>
      </c>
      <c r="C24832">
        <v>1.9561999000000001</v>
      </c>
      <c r="D24832">
        <v>-0.50112920000000005</v>
      </c>
      <c r="E24832">
        <v>2.388674</v>
      </c>
      <c r="F24832">
        <f t="shared" si="774"/>
        <v>0.21735554444444447</v>
      </c>
      <c r="G24832">
        <f t="shared" si="775"/>
        <v>2.3639346197530866</v>
      </c>
    </row>
    <row r="24833" spans="1:7" x14ac:dyDescent="0.3">
      <c r="A24833">
        <v>248.28012979030601</v>
      </c>
      <c r="B24833">
        <v>193.47119000000001</v>
      </c>
      <c r="C24833">
        <v>1.9565599</v>
      </c>
      <c r="D24833">
        <v>-0.21424647999999999</v>
      </c>
      <c r="E24833">
        <v>2.3885329</v>
      </c>
      <c r="F24833">
        <f t="shared" si="774"/>
        <v>0.21739554444444445</v>
      </c>
      <c r="G24833">
        <f t="shared" si="775"/>
        <v>2.3637935086419755</v>
      </c>
    </row>
    <row r="24834" spans="1:7" x14ac:dyDescent="0.3">
      <c r="A24834">
        <v>248.290124297142</v>
      </c>
      <c r="B24834">
        <v>193.63121000000001</v>
      </c>
      <c r="C24834">
        <v>1.9568397</v>
      </c>
      <c r="D24834">
        <v>3.051944E-3</v>
      </c>
      <c r="E24834">
        <v>2.3905083999999999</v>
      </c>
      <c r="F24834">
        <f t="shared" si="774"/>
        <v>0.21742663333333334</v>
      </c>
      <c r="G24834">
        <f t="shared" si="775"/>
        <v>2.3657690641975311</v>
      </c>
    </row>
    <row r="24835" spans="1:7" x14ac:dyDescent="0.3">
      <c r="A24835">
        <v>248.29999673366501</v>
      </c>
      <c r="B24835">
        <v>193.75882999999999</v>
      </c>
      <c r="C24835">
        <v>1.9567863999999999</v>
      </c>
      <c r="D24835">
        <v>-0.12635049000000001</v>
      </c>
      <c r="E24835">
        <v>2.3920840000000001</v>
      </c>
      <c r="F24835">
        <f t="shared" si="774"/>
        <v>0.21742071111111111</v>
      </c>
      <c r="G24835">
        <f t="shared" si="775"/>
        <v>2.3673446197530863</v>
      </c>
    </row>
    <row r="24836" spans="1:7" x14ac:dyDescent="0.3">
      <c r="A24836">
        <v>248.310128569602</v>
      </c>
      <c r="B24836">
        <v>193.76265000000001</v>
      </c>
      <c r="C24836">
        <v>1.9567863999999999</v>
      </c>
      <c r="D24836">
        <v>-0.19959715</v>
      </c>
      <c r="E24836">
        <v>2.392131</v>
      </c>
      <c r="F24836">
        <f t="shared" si="774"/>
        <v>0.21742071111111111</v>
      </c>
      <c r="G24836">
        <f t="shared" si="775"/>
        <v>2.3673917802469138</v>
      </c>
    </row>
    <row r="24837" spans="1:7" x14ac:dyDescent="0.3">
      <c r="A24837">
        <v>248.32012307643799</v>
      </c>
      <c r="B24837">
        <v>193.66739999999999</v>
      </c>
      <c r="C24837">
        <v>1.9567996000000001</v>
      </c>
      <c r="D24837">
        <v>-0.27406457000000001</v>
      </c>
      <c r="E24837">
        <v>2.3909552000000001</v>
      </c>
      <c r="F24837">
        <f t="shared" si="774"/>
        <v>0.21742217777777778</v>
      </c>
      <c r="G24837">
        <f t="shared" si="775"/>
        <v>2.3662158543209877</v>
      </c>
    </row>
    <row r="24838" spans="1:7" x14ac:dyDescent="0.3">
      <c r="A24838">
        <v>248.33011758327399</v>
      </c>
      <c r="B24838">
        <v>193.61597</v>
      </c>
      <c r="C24838">
        <v>1.9567996000000001</v>
      </c>
      <c r="D24838">
        <v>-0.36196055999999999</v>
      </c>
      <c r="E24838">
        <v>2.3903203</v>
      </c>
      <c r="F24838">
        <f t="shared" ref="F24838:F24901" si="776">C24838/9</f>
        <v>0.21742217777777778</v>
      </c>
      <c r="G24838">
        <f t="shared" ref="G24838:G24901" si="777">(B24838-$B$5)/81</f>
        <v>2.365580916049383</v>
      </c>
    </row>
    <row r="24839" spans="1:7" x14ac:dyDescent="0.3">
      <c r="A24839">
        <v>248.340005278587</v>
      </c>
      <c r="B24839">
        <v>193.52072000000001</v>
      </c>
      <c r="C24839">
        <v>1.9568129999999999</v>
      </c>
      <c r="D24839">
        <v>-0.42055789999999998</v>
      </c>
      <c r="E24839">
        <v>2.3891444000000002</v>
      </c>
      <c r="F24839">
        <f t="shared" si="776"/>
        <v>0.21742366666666665</v>
      </c>
      <c r="G24839">
        <f t="shared" si="777"/>
        <v>2.364404990123457</v>
      </c>
    </row>
    <row r="24840" spans="1:7" x14ac:dyDescent="0.3">
      <c r="A24840">
        <v>248.34999978542299</v>
      </c>
      <c r="B24840">
        <v>193.46167</v>
      </c>
      <c r="C24840">
        <v>1.956853</v>
      </c>
      <c r="D24840">
        <v>-0.46694743999999999</v>
      </c>
      <c r="E24840">
        <v>2.3884153000000001</v>
      </c>
      <c r="F24840">
        <f t="shared" si="776"/>
        <v>0.2174281111111111</v>
      </c>
      <c r="G24840">
        <f t="shared" si="777"/>
        <v>2.363675977777778</v>
      </c>
    </row>
    <row r="24841" spans="1:7" x14ac:dyDescent="0.3">
      <c r="A24841">
        <v>248.35999429225899</v>
      </c>
      <c r="B24841">
        <v>193.42738</v>
      </c>
      <c r="C24841">
        <v>1.9571327999999999</v>
      </c>
      <c r="D24841">
        <v>-0.26429835000000002</v>
      </c>
      <c r="E24841">
        <v>2.3879921</v>
      </c>
      <c r="F24841">
        <f t="shared" si="776"/>
        <v>0.21745919999999999</v>
      </c>
      <c r="G24841">
        <f t="shared" si="777"/>
        <v>2.3632526444444446</v>
      </c>
    </row>
    <row r="24842" spans="1:7" x14ac:dyDescent="0.3">
      <c r="A24842">
        <v>248.37000405788399</v>
      </c>
      <c r="B24842">
        <v>193.58168000000001</v>
      </c>
      <c r="C24842">
        <v>1.9574796000000001</v>
      </c>
      <c r="D24842">
        <v>2.2584386000000001E-2</v>
      </c>
      <c r="E24842">
        <v>2.3898969000000001</v>
      </c>
      <c r="F24842">
        <f t="shared" si="776"/>
        <v>0.21749773333333333</v>
      </c>
      <c r="G24842">
        <f t="shared" si="777"/>
        <v>2.3651575827160496</v>
      </c>
    </row>
    <row r="24843" spans="1:7" x14ac:dyDescent="0.3">
      <c r="A24843">
        <v>248.37999856472001</v>
      </c>
      <c r="B24843">
        <v>193.72264000000001</v>
      </c>
      <c r="C24843">
        <v>1.9574662</v>
      </c>
      <c r="D24843">
        <v>-7.8740160000000003E-2</v>
      </c>
      <c r="E24843">
        <v>2.3916369999999998</v>
      </c>
      <c r="F24843">
        <f t="shared" si="776"/>
        <v>0.21749624444444446</v>
      </c>
      <c r="G24843">
        <f t="shared" si="777"/>
        <v>2.3668978296296301</v>
      </c>
    </row>
    <row r="24844" spans="1:7" x14ac:dyDescent="0.3">
      <c r="A24844">
        <v>248.390130400657</v>
      </c>
      <c r="B24844">
        <v>193.69025999999999</v>
      </c>
      <c r="C24844">
        <v>1.9574395</v>
      </c>
      <c r="D24844">
        <v>-0.18128548999999999</v>
      </c>
      <c r="E24844">
        <v>2.3912374999999999</v>
      </c>
      <c r="F24844">
        <f t="shared" si="776"/>
        <v>0.21749327777777777</v>
      </c>
      <c r="G24844">
        <f t="shared" si="777"/>
        <v>2.36649807654321</v>
      </c>
    </row>
    <row r="24845" spans="1:7" x14ac:dyDescent="0.3">
      <c r="A24845">
        <v>248.40000283718101</v>
      </c>
      <c r="B24845">
        <v>193.64264</v>
      </c>
      <c r="C24845">
        <v>1.9574530000000001</v>
      </c>
      <c r="D24845">
        <v>-0.25453213000000002</v>
      </c>
      <c r="E24845">
        <v>2.3906496000000002</v>
      </c>
      <c r="F24845">
        <f t="shared" si="776"/>
        <v>0.21749477777777779</v>
      </c>
      <c r="G24845">
        <f t="shared" si="777"/>
        <v>2.3659101753086422</v>
      </c>
    </row>
    <row r="24846" spans="1:7" x14ac:dyDescent="0.3">
      <c r="A24846">
        <v>248.41011941432899</v>
      </c>
      <c r="B24846">
        <v>193.5855</v>
      </c>
      <c r="C24846">
        <v>1.9574530000000001</v>
      </c>
      <c r="D24846">
        <v>-0.34242812</v>
      </c>
      <c r="E24846">
        <v>2.3899439999999998</v>
      </c>
      <c r="F24846">
        <f t="shared" si="776"/>
        <v>0.21749477777777779</v>
      </c>
      <c r="G24846">
        <f t="shared" si="777"/>
        <v>2.3652047432098766</v>
      </c>
    </row>
    <row r="24847" spans="1:7" x14ac:dyDescent="0.3">
      <c r="A24847">
        <v>248.420007109642</v>
      </c>
      <c r="B24847">
        <v>193.46548000000001</v>
      </c>
      <c r="C24847">
        <v>1.9574662</v>
      </c>
      <c r="D24847">
        <v>-0.40102544000000001</v>
      </c>
      <c r="E24847">
        <v>2.3884625000000002</v>
      </c>
      <c r="F24847">
        <f t="shared" si="776"/>
        <v>0.21749624444444446</v>
      </c>
      <c r="G24847">
        <f t="shared" si="777"/>
        <v>2.3637230148148149</v>
      </c>
    </row>
    <row r="24848" spans="1:7" x14ac:dyDescent="0.3">
      <c r="A24848">
        <v>248.430001616477</v>
      </c>
      <c r="B24848">
        <v>193.41785999999999</v>
      </c>
      <c r="C24848">
        <v>1.9574928</v>
      </c>
      <c r="D24848">
        <v>-0.46084355999999999</v>
      </c>
      <c r="E24848">
        <v>2.3878746</v>
      </c>
      <c r="F24848">
        <f t="shared" si="776"/>
        <v>0.2174992</v>
      </c>
      <c r="G24848">
        <f t="shared" si="777"/>
        <v>2.3631351135802467</v>
      </c>
    </row>
    <row r="24849" spans="1:7" x14ac:dyDescent="0.3">
      <c r="A24849">
        <v>248.44011819362601</v>
      </c>
      <c r="B24849">
        <v>193.3569</v>
      </c>
      <c r="C24849">
        <v>1.9578395</v>
      </c>
      <c r="D24849">
        <v>-0.20325947999999999</v>
      </c>
      <c r="E24849">
        <v>2.3871220000000002</v>
      </c>
      <c r="F24849">
        <f t="shared" si="776"/>
        <v>0.21753772222222223</v>
      </c>
      <c r="G24849">
        <f t="shared" si="777"/>
        <v>2.3623825209876546</v>
      </c>
    </row>
    <row r="24850" spans="1:7" x14ac:dyDescent="0.3">
      <c r="A24850">
        <v>248.45012795925101</v>
      </c>
      <c r="B24850">
        <v>193.56263999999999</v>
      </c>
      <c r="C24850">
        <v>1.9580127000000001</v>
      </c>
      <c r="D24850">
        <v>-8.1181710000000004E-2</v>
      </c>
      <c r="E24850">
        <v>2.3896617999999998</v>
      </c>
      <c r="F24850">
        <f t="shared" si="776"/>
        <v>0.21755696666666668</v>
      </c>
      <c r="G24850">
        <f t="shared" si="777"/>
        <v>2.3649225209876543</v>
      </c>
    </row>
    <row r="24851" spans="1:7" x14ac:dyDescent="0.3">
      <c r="A24851">
        <v>248.460122466087</v>
      </c>
      <c r="B24851">
        <v>193.62739999999999</v>
      </c>
      <c r="C24851">
        <v>1.9579328</v>
      </c>
      <c r="D24851">
        <v>-0.25209057000000001</v>
      </c>
      <c r="E24851">
        <v>2.3904611999999998</v>
      </c>
      <c r="F24851">
        <f t="shared" si="776"/>
        <v>0.21754808888888888</v>
      </c>
      <c r="G24851">
        <f t="shared" si="777"/>
        <v>2.3657220271604937</v>
      </c>
    </row>
    <row r="24852" spans="1:7" x14ac:dyDescent="0.3">
      <c r="A24852">
        <v>248.470132231712</v>
      </c>
      <c r="B24852">
        <v>193.54167000000001</v>
      </c>
      <c r="C24852">
        <v>1.9579194</v>
      </c>
      <c r="D24852">
        <v>-0.34120736000000002</v>
      </c>
      <c r="E24852">
        <v>2.3894030000000002</v>
      </c>
      <c r="F24852">
        <f t="shared" si="776"/>
        <v>0.21754660000000001</v>
      </c>
      <c r="G24852">
        <f t="shared" si="777"/>
        <v>2.3646636320987655</v>
      </c>
    </row>
    <row r="24853" spans="1:7" x14ac:dyDescent="0.3">
      <c r="A24853">
        <v>248.48012673854799</v>
      </c>
      <c r="B24853">
        <v>193.52833999999999</v>
      </c>
      <c r="C24853">
        <v>1.9579328</v>
      </c>
      <c r="D24853">
        <v>-0.41445399999999999</v>
      </c>
      <c r="E24853">
        <v>2.3892384</v>
      </c>
      <c r="F24853">
        <f t="shared" si="776"/>
        <v>0.21754808888888888</v>
      </c>
      <c r="G24853">
        <f t="shared" si="777"/>
        <v>2.3644990641975308</v>
      </c>
    </row>
    <row r="24854" spans="1:7" x14ac:dyDescent="0.3">
      <c r="A24854">
        <v>248.49012124538399</v>
      </c>
      <c r="B24854">
        <v>193.37404000000001</v>
      </c>
      <c r="C24854">
        <v>1.9579726</v>
      </c>
      <c r="D24854">
        <v>-0.46084355999999999</v>
      </c>
      <c r="E24854">
        <v>2.3873335999999998</v>
      </c>
      <c r="F24854">
        <f t="shared" si="776"/>
        <v>0.2175525111111111</v>
      </c>
      <c r="G24854">
        <f t="shared" si="777"/>
        <v>2.3625941259259262</v>
      </c>
    </row>
    <row r="24855" spans="1:7" x14ac:dyDescent="0.3">
      <c r="A24855">
        <v>248.499993681907</v>
      </c>
      <c r="B24855">
        <v>193.39118999999999</v>
      </c>
      <c r="C24855">
        <v>1.9583459000000001</v>
      </c>
      <c r="D24855">
        <v>-0.14588292999999999</v>
      </c>
      <c r="E24855">
        <v>2.3875453000000002</v>
      </c>
      <c r="F24855">
        <f t="shared" si="776"/>
        <v>0.2175939888888889</v>
      </c>
      <c r="G24855">
        <f t="shared" si="777"/>
        <v>2.3628058543209876</v>
      </c>
    </row>
    <row r="24856" spans="1:7" x14ac:dyDescent="0.3">
      <c r="A24856">
        <v>248.510003447532</v>
      </c>
      <c r="B24856">
        <v>193.56263999999999</v>
      </c>
      <c r="C24856">
        <v>1.9584926</v>
      </c>
      <c r="D24856">
        <v>-8.1181710000000004E-2</v>
      </c>
      <c r="E24856">
        <v>2.3896617999999998</v>
      </c>
      <c r="F24856">
        <f t="shared" si="776"/>
        <v>0.21761028888888889</v>
      </c>
      <c r="G24856">
        <f t="shared" si="777"/>
        <v>2.3649225209876543</v>
      </c>
    </row>
    <row r="24857" spans="1:7" x14ac:dyDescent="0.3">
      <c r="A24857">
        <v>248.51999795436799</v>
      </c>
      <c r="B24857">
        <v>193.63311999999999</v>
      </c>
      <c r="C24857">
        <v>1.9584391999999999</v>
      </c>
      <c r="D24857">
        <v>-0.22523348000000001</v>
      </c>
      <c r="E24857">
        <v>2.3905319999999999</v>
      </c>
      <c r="F24857">
        <f t="shared" si="776"/>
        <v>0.21760435555555555</v>
      </c>
      <c r="G24857">
        <f t="shared" si="777"/>
        <v>2.3657926444444444</v>
      </c>
    </row>
    <row r="24858" spans="1:7" x14ac:dyDescent="0.3">
      <c r="A24858">
        <v>248.52999246120399</v>
      </c>
      <c r="B24858">
        <v>193.58168000000001</v>
      </c>
      <c r="C24858">
        <v>1.9584391999999999</v>
      </c>
      <c r="D24858">
        <v>-0.29848012000000002</v>
      </c>
      <c r="E24858">
        <v>2.3898969000000001</v>
      </c>
      <c r="F24858">
        <f t="shared" si="776"/>
        <v>0.21760435555555555</v>
      </c>
      <c r="G24858">
        <f t="shared" si="777"/>
        <v>2.3651575827160496</v>
      </c>
    </row>
    <row r="24859" spans="1:7" x14ac:dyDescent="0.3">
      <c r="A24859">
        <v>248.54000222682899</v>
      </c>
      <c r="B24859">
        <v>193.5112</v>
      </c>
      <c r="C24859">
        <v>1.9584526</v>
      </c>
      <c r="D24859">
        <v>-0.37172677999999998</v>
      </c>
      <c r="E24859">
        <v>2.3890269000000002</v>
      </c>
      <c r="F24859">
        <f t="shared" si="776"/>
        <v>0.21760584444444445</v>
      </c>
      <c r="G24859">
        <f t="shared" si="777"/>
        <v>2.3642874592592595</v>
      </c>
    </row>
    <row r="24860" spans="1:7" x14ac:dyDescent="0.3">
      <c r="A24860">
        <v>248.54999673366501</v>
      </c>
      <c r="B24860">
        <v>193.40452999999999</v>
      </c>
      <c r="C24860">
        <v>1.9584526</v>
      </c>
      <c r="D24860">
        <v>-0.44497344</v>
      </c>
      <c r="E24860">
        <v>2.3877098999999999</v>
      </c>
      <c r="F24860">
        <f t="shared" si="776"/>
        <v>0.21760584444444445</v>
      </c>
      <c r="G24860">
        <f t="shared" si="777"/>
        <v>2.3629705456790124</v>
      </c>
    </row>
    <row r="24861" spans="1:7" x14ac:dyDescent="0.3">
      <c r="A24861">
        <v>248.560128569602</v>
      </c>
      <c r="B24861">
        <v>193.34737999999999</v>
      </c>
      <c r="C24861">
        <v>1.9586661000000001</v>
      </c>
      <c r="D24861">
        <v>-0.33876580000000001</v>
      </c>
      <c r="E24861">
        <v>2.3870043999999999</v>
      </c>
      <c r="F24861">
        <f t="shared" si="776"/>
        <v>0.21762956666666666</v>
      </c>
      <c r="G24861">
        <f t="shared" si="777"/>
        <v>2.3622649901234567</v>
      </c>
    </row>
    <row r="24862" spans="1:7" x14ac:dyDescent="0.3">
      <c r="A24862">
        <v>248.57000100612601</v>
      </c>
      <c r="B24862">
        <v>193.39118999999999</v>
      </c>
      <c r="C24862">
        <v>1.9590392999999999</v>
      </c>
      <c r="D24862">
        <v>-9.1558319999999992E-3</v>
      </c>
      <c r="E24862">
        <v>2.3875453000000002</v>
      </c>
      <c r="F24862">
        <f t="shared" si="776"/>
        <v>0.21767103333333332</v>
      </c>
      <c r="G24862">
        <f t="shared" si="777"/>
        <v>2.3628058543209876</v>
      </c>
    </row>
    <row r="24863" spans="1:7" x14ac:dyDescent="0.3">
      <c r="A24863">
        <v>248.579995512962</v>
      </c>
      <c r="B24863">
        <v>193.59502000000001</v>
      </c>
      <c r="C24863">
        <v>1.9591324000000001</v>
      </c>
      <c r="D24863">
        <v>1.4038943E-2</v>
      </c>
      <c r="E24863">
        <v>2.3900616000000001</v>
      </c>
      <c r="F24863">
        <f t="shared" si="776"/>
        <v>0.2176813777777778</v>
      </c>
      <c r="G24863">
        <f t="shared" si="777"/>
        <v>2.3653222740740745</v>
      </c>
    </row>
    <row r="24864" spans="1:7" x14ac:dyDescent="0.3">
      <c r="A24864">
        <v>248.590005278587</v>
      </c>
      <c r="B24864">
        <v>193.66550000000001</v>
      </c>
      <c r="C24864">
        <v>1.9590926</v>
      </c>
      <c r="D24864">
        <v>-0.11414270999999999</v>
      </c>
      <c r="E24864">
        <v>2.3909316</v>
      </c>
      <c r="F24864">
        <f t="shared" si="776"/>
        <v>0.21767695555555555</v>
      </c>
      <c r="G24864">
        <f t="shared" si="777"/>
        <v>2.3661923975308645</v>
      </c>
    </row>
    <row r="24865" spans="1:7" x14ac:dyDescent="0.3">
      <c r="A24865">
        <v>248.60012185573501</v>
      </c>
      <c r="B24865">
        <v>193.66929999999999</v>
      </c>
      <c r="C24865">
        <v>1.9591057999999999</v>
      </c>
      <c r="D24865">
        <v>-0.18861015</v>
      </c>
      <c r="E24865">
        <v>2.3909786</v>
      </c>
      <c r="F24865">
        <f t="shared" si="776"/>
        <v>0.21767842222222222</v>
      </c>
      <c r="G24865">
        <f t="shared" si="777"/>
        <v>2.3662393111111113</v>
      </c>
    </row>
    <row r="24866" spans="1:7" x14ac:dyDescent="0.3">
      <c r="A24866">
        <v>248.60999429225899</v>
      </c>
      <c r="B24866">
        <v>193.59692000000001</v>
      </c>
      <c r="C24866">
        <v>1.9591190999999999</v>
      </c>
      <c r="D24866">
        <v>-0.24842826000000001</v>
      </c>
      <c r="E24866">
        <v>2.3900852000000001</v>
      </c>
      <c r="F24866">
        <f t="shared" si="776"/>
        <v>0.21767989999999998</v>
      </c>
      <c r="G24866">
        <f t="shared" si="777"/>
        <v>2.3653457308641976</v>
      </c>
    </row>
    <row r="24867" spans="1:7" x14ac:dyDescent="0.3">
      <c r="A24867">
        <v>248.62012612819601</v>
      </c>
      <c r="B24867">
        <v>193.48833999999999</v>
      </c>
      <c r="C24867">
        <v>1.9591324000000001</v>
      </c>
      <c r="D24867">
        <v>-0.32289568000000002</v>
      </c>
      <c r="E24867">
        <v>2.3887445999999999</v>
      </c>
      <c r="F24867">
        <f t="shared" si="776"/>
        <v>0.2176813777777778</v>
      </c>
      <c r="G24867">
        <f t="shared" si="777"/>
        <v>2.3640052370370372</v>
      </c>
    </row>
    <row r="24868" spans="1:7" x14ac:dyDescent="0.3">
      <c r="A24868">
        <v>248.630120635032</v>
      </c>
      <c r="B24868">
        <v>193.41977</v>
      </c>
      <c r="C24868">
        <v>1.9591856999999999</v>
      </c>
      <c r="D24868">
        <v>-0.33754499999999998</v>
      </c>
      <c r="E24868">
        <v>2.3878979999999999</v>
      </c>
      <c r="F24868">
        <f t="shared" si="776"/>
        <v>0.2176873</v>
      </c>
      <c r="G24868">
        <f t="shared" si="777"/>
        <v>2.3631586938271605</v>
      </c>
    </row>
    <row r="24869" spans="1:7" x14ac:dyDescent="0.3">
      <c r="A24869">
        <v>248.63999307155601</v>
      </c>
      <c r="B24869">
        <v>193.33975000000001</v>
      </c>
      <c r="C24869">
        <v>1.9592791000000001</v>
      </c>
      <c r="D24869">
        <v>-0.32655802</v>
      </c>
      <c r="E24869">
        <v>2.3869102</v>
      </c>
      <c r="F24869">
        <f t="shared" si="776"/>
        <v>0.21769767777777779</v>
      </c>
      <c r="G24869">
        <f t="shared" si="777"/>
        <v>2.3621707925925928</v>
      </c>
    </row>
    <row r="24870" spans="1:7" x14ac:dyDescent="0.3">
      <c r="A24870">
        <v>248.65012490749299</v>
      </c>
      <c r="B24870">
        <v>193.34737999999999</v>
      </c>
      <c r="C24870">
        <v>1.9593858</v>
      </c>
      <c r="D24870">
        <v>-0.31679180000000001</v>
      </c>
      <c r="E24870">
        <v>2.3870043999999999</v>
      </c>
      <c r="F24870">
        <f t="shared" si="776"/>
        <v>0.21770953333333332</v>
      </c>
      <c r="G24870">
        <f t="shared" si="777"/>
        <v>2.3622649901234567</v>
      </c>
    </row>
    <row r="24871" spans="1:7" x14ac:dyDescent="0.3">
      <c r="A24871">
        <v>248.66011941432899</v>
      </c>
      <c r="B24871">
        <v>193.34929</v>
      </c>
      <c r="C24871">
        <v>1.9594522999999999</v>
      </c>
      <c r="D24871">
        <v>-0.30458403000000001</v>
      </c>
      <c r="E24871">
        <v>2.3870279999999999</v>
      </c>
      <c r="F24871">
        <f t="shared" si="776"/>
        <v>0.21771692222222222</v>
      </c>
      <c r="G24871">
        <f t="shared" si="777"/>
        <v>2.3622885703703704</v>
      </c>
    </row>
    <row r="24872" spans="1:7" x14ac:dyDescent="0.3">
      <c r="A24872">
        <v>248.670007109642</v>
      </c>
      <c r="B24872">
        <v>193.30928</v>
      </c>
      <c r="C24872">
        <v>1.9594923</v>
      </c>
      <c r="D24872">
        <v>-0.34975277999999999</v>
      </c>
      <c r="E24872">
        <v>2.3865340000000002</v>
      </c>
      <c r="F24872">
        <f t="shared" si="776"/>
        <v>0.21772136666666667</v>
      </c>
      <c r="G24872">
        <f t="shared" si="777"/>
        <v>2.3617946197530868</v>
      </c>
    </row>
    <row r="24873" spans="1:7" x14ac:dyDescent="0.3">
      <c r="A24873">
        <v>248.680001616477</v>
      </c>
      <c r="B24873">
        <v>193.32262</v>
      </c>
      <c r="C24873">
        <v>1.9595057</v>
      </c>
      <c r="D24873">
        <v>-0.42299944</v>
      </c>
      <c r="E24873">
        <v>2.3866987000000002</v>
      </c>
      <c r="F24873">
        <f t="shared" si="776"/>
        <v>0.21772285555555557</v>
      </c>
      <c r="G24873">
        <f t="shared" si="777"/>
        <v>2.3619593111111112</v>
      </c>
    </row>
    <row r="24874" spans="1:7" x14ac:dyDescent="0.3">
      <c r="A24874">
        <v>248.68999612331299</v>
      </c>
      <c r="B24874">
        <v>193.24449999999999</v>
      </c>
      <c r="C24874">
        <v>1.9595457000000001</v>
      </c>
      <c r="D24874">
        <v>-0.45473965999999999</v>
      </c>
      <c r="E24874">
        <v>2.3857343000000002</v>
      </c>
      <c r="F24874">
        <f t="shared" si="776"/>
        <v>0.21772730000000001</v>
      </c>
      <c r="G24874">
        <f t="shared" si="777"/>
        <v>2.3609948666666667</v>
      </c>
    </row>
    <row r="24875" spans="1:7" x14ac:dyDescent="0.3">
      <c r="A24875">
        <v>248.70012795925101</v>
      </c>
      <c r="B24875">
        <v>193.28451999999999</v>
      </c>
      <c r="C24875">
        <v>1.9599324</v>
      </c>
      <c r="D24875">
        <v>-0.15564916000000001</v>
      </c>
      <c r="E24875">
        <v>2.3862283</v>
      </c>
      <c r="F24875">
        <f t="shared" si="776"/>
        <v>0.21777026666666666</v>
      </c>
      <c r="G24875">
        <f t="shared" si="777"/>
        <v>2.3614889407407409</v>
      </c>
    </row>
    <row r="24876" spans="1:7" x14ac:dyDescent="0.3">
      <c r="A24876">
        <v>248.71000039577399</v>
      </c>
      <c r="B24876">
        <v>193.46358000000001</v>
      </c>
      <c r="C24876">
        <v>1.9600523999999999</v>
      </c>
      <c r="D24876">
        <v>-0.10437649</v>
      </c>
      <c r="E24876">
        <v>2.388439</v>
      </c>
      <c r="F24876">
        <f t="shared" si="776"/>
        <v>0.21778359999999999</v>
      </c>
      <c r="G24876">
        <f t="shared" si="777"/>
        <v>2.3636995580246918</v>
      </c>
    </row>
    <row r="24877" spans="1:7" x14ac:dyDescent="0.3">
      <c r="A24877">
        <v>248.71999490261001</v>
      </c>
      <c r="B24877">
        <v>193.48833999999999</v>
      </c>
      <c r="C24877">
        <v>1.9599723</v>
      </c>
      <c r="D24877">
        <v>-0.26063603000000002</v>
      </c>
      <c r="E24877">
        <v>2.3887445999999999</v>
      </c>
      <c r="F24877">
        <f t="shared" si="776"/>
        <v>0.21777469999999999</v>
      </c>
      <c r="G24877">
        <f t="shared" si="777"/>
        <v>2.3640052370370372</v>
      </c>
    </row>
    <row r="24878" spans="1:7" x14ac:dyDescent="0.3">
      <c r="A24878">
        <v>248.73012673854799</v>
      </c>
      <c r="B24878">
        <v>193.49977000000001</v>
      </c>
      <c r="C24878">
        <v>1.9599723</v>
      </c>
      <c r="D24878">
        <v>-0.34853202</v>
      </c>
      <c r="E24878">
        <v>2.3888856999999999</v>
      </c>
      <c r="F24878">
        <f t="shared" si="776"/>
        <v>0.21777469999999999</v>
      </c>
      <c r="G24878">
        <f t="shared" si="777"/>
        <v>2.3641463481481484</v>
      </c>
    </row>
    <row r="24879" spans="1:7" x14ac:dyDescent="0.3">
      <c r="A24879">
        <v>248.73999917507101</v>
      </c>
      <c r="B24879">
        <v>193.41785999999999</v>
      </c>
      <c r="C24879">
        <v>1.9599857000000001</v>
      </c>
      <c r="D24879">
        <v>-0.40712935</v>
      </c>
      <c r="E24879">
        <v>2.3878746</v>
      </c>
      <c r="F24879">
        <f t="shared" si="776"/>
        <v>0.21777618888888889</v>
      </c>
      <c r="G24879">
        <f t="shared" si="777"/>
        <v>2.3631351135802467</v>
      </c>
    </row>
    <row r="24880" spans="1:7" x14ac:dyDescent="0.3">
      <c r="A24880">
        <v>248.75013101100899</v>
      </c>
      <c r="B24880">
        <v>193.32070999999999</v>
      </c>
      <c r="C24880">
        <v>1.959999</v>
      </c>
      <c r="D24880">
        <v>-0.48037600000000003</v>
      </c>
      <c r="E24880">
        <v>2.3866751000000002</v>
      </c>
      <c r="F24880">
        <f t="shared" si="776"/>
        <v>0.21777766666666667</v>
      </c>
      <c r="G24880">
        <f t="shared" si="777"/>
        <v>2.3619357308641975</v>
      </c>
    </row>
    <row r="24881" spans="1:7" x14ac:dyDescent="0.3">
      <c r="A24881">
        <v>248.76012551784501</v>
      </c>
      <c r="B24881">
        <v>193.29404</v>
      </c>
      <c r="C24881">
        <v>1.9604123</v>
      </c>
      <c r="D24881">
        <v>-0.1641946</v>
      </c>
      <c r="E24881">
        <v>2.3863458999999998</v>
      </c>
      <c r="F24881">
        <f t="shared" si="776"/>
        <v>0.21782358888888889</v>
      </c>
      <c r="G24881">
        <f t="shared" si="777"/>
        <v>2.3616064716049383</v>
      </c>
    </row>
    <row r="24882" spans="1:7" x14ac:dyDescent="0.3">
      <c r="A24882">
        <v>248.77012002468101</v>
      </c>
      <c r="B24882">
        <v>193.51689999999999</v>
      </c>
      <c r="C24882">
        <v>1.9606922</v>
      </c>
      <c r="D24882">
        <v>6.7753160000000007E-2</v>
      </c>
      <c r="E24882">
        <v>2.3890972000000001</v>
      </c>
      <c r="F24882">
        <f t="shared" si="776"/>
        <v>0.2178546888888889</v>
      </c>
      <c r="G24882">
        <f t="shared" si="777"/>
        <v>2.3643578296296295</v>
      </c>
    </row>
    <row r="24883" spans="1:7" x14ac:dyDescent="0.3">
      <c r="A24883">
        <v>248.78012979030601</v>
      </c>
      <c r="B24883">
        <v>193.66359</v>
      </c>
      <c r="C24883">
        <v>1.9606387999999999</v>
      </c>
      <c r="D24883">
        <v>-6.0428493E-2</v>
      </c>
      <c r="E24883">
        <v>2.3909082000000001</v>
      </c>
      <c r="F24883">
        <f t="shared" si="776"/>
        <v>0.21784875555555555</v>
      </c>
      <c r="G24883">
        <f t="shared" si="777"/>
        <v>2.3661688172839508</v>
      </c>
    </row>
    <row r="24884" spans="1:7" x14ac:dyDescent="0.3">
      <c r="A24884">
        <v>248.790124297142</v>
      </c>
      <c r="B24884">
        <v>193.61787000000001</v>
      </c>
      <c r="C24884">
        <v>1.960612</v>
      </c>
      <c r="D24884">
        <v>-0.17518159999999999</v>
      </c>
      <c r="E24884">
        <v>2.3903436999999998</v>
      </c>
      <c r="F24884">
        <f t="shared" si="776"/>
        <v>0.21784577777777778</v>
      </c>
      <c r="G24884">
        <f t="shared" si="777"/>
        <v>2.3656043728395066</v>
      </c>
    </row>
    <row r="24885" spans="1:7" x14ac:dyDescent="0.3">
      <c r="A24885">
        <v>248.79999673366501</v>
      </c>
      <c r="B24885">
        <v>193.55882</v>
      </c>
      <c r="C24885">
        <v>1.9606254999999999</v>
      </c>
      <c r="D24885">
        <v>-0.23377892</v>
      </c>
      <c r="E24885">
        <v>2.3896147999999999</v>
      </c>
      <c r="F24885">
        <f t="shared" si="776"/>
        <v>0.21784727777777776</v>
      </c>
      <c r="G24885">
        <f t="shared" si="777"/>
        <v>2.3648753604938273</v>
      </c>
    </row>
    <row r="24886" spans="1:7" x14ac:dyDescent="0.3">
      <c r="A24886">
        <v>248.810128569602</v>
      </c>
      <c r="B24886">
        <v>193.50167999999999</v>
      </c>
      <c r="C24886">
        <v>1.9606254999999999</v>
      </c>
      <c r="D24886">
        <v>-0.32167489999999999</v>
      </c>
      <c r="E24886">
        <v>2.3889092999999999</v>
      </c>
      <c r="F24886">
        <f t="shared" si="776"/>
        <v>0.21784727777777776</v>
      </c>
      <c r="G24886">
        <f t="shared" si="777"/>
        <v>2.3641699283950617</v>
      </c>
    </row>
    <row r="24887" spans="1:7" x14ac:dyDescent="0.3">
      <c r="A24887">
        <v>248.82000100612601</v>
      </c>
      <c r="B24887">
        <v>193.38737</v>
      </c>
      <c r="C24887">
        <v>1.9606520999999999</v>
      </c>
      <c r="D24887">
        <v>-0.36684367000000001</v>
      </c>
      <c r="E24887">
        <v>2.3874981000000002</v>
      </c>
      <c r="F24887">
        <f t="shared" si="776"/>
        <v>0.21785023333333331</v>
      </c>
      <c r="G24887">
        <f t="shared" si="777"/>
        <v>2.3627586938271605</v>
      </c>
    </row>
    <row r="24888" spans="1:7" x14ac:dyDescent="0.3">
      <c r="A24888">
        <v>248.829995512962</v>
      </c>
      <c r="B24888">
        <v>193.36071999999999</v>
      </c>
      <c r="C24888">
        <v>1.9606922</v>
      </c>
      <c r="D24888">
        <v>-0.41079167</v>
      </c>
      <c r="E24888">
        <v>2.3871690999999999</v>
      </c>
      <c r="F24888">
        <f t="shared" si="776"/>
        <v>0.2178546888888889</v>
      </c>
      <c r="G24888">
        <f t="shared" si="777"/>
        <v>2.3624296814814816</v>
      </c>
    </row>
    <row r="24889" spans="1:7" x14ac:dyDescent="0.3">
      <c r="A24889">
        <v>248.84012734889899</v>
      </c>
      <c r="B24889">
        <v>193.26740000000001</v>
      </c>
      <c r="C24889">
        <v>1.960772</v>
      </c>
      <c r="D24889">
        <v>-0.41079167</v>
      </c>
      <c r="E24889">
        <v>2.3860168000000002</v>
      </c>
      <c r="F24889">
        <f t="shared" si="776"/>
        <v>0.21786355555555556</v>
      </c>
      <c r="G24889">
        <f t="shared" si="777"/>
        <v>2.3612775827160495</v>
      </c>
    </row>
    <row r="24890" spans="1:7" x14ac:dyDescent="0.3">
      <c r="A24890">
        <v>248.85012185573501</v>
      </c>
      <c r="B24890">
        <v>193.25406000000001</v>
      </c>
      <c r="C24890">
        <v>1.9608920999999999</v>
      </c>
      <c r="D24890">
        <v>-0.35829823999999999</v>
      </c>
      <c r="E24890">
        <v>2.3858519999999999</v>
      </c>
      <c r="F24890">
        <f t="shared" si="776"/>
        <v>0.21787689999999998</v>
      </c>
      <c r="G24890">
        <f t="shared" si="777"/>
        <v>2.361112891358025</v>
      </c>
    </row>
    <row r="24891" spans="1:7" x14ac:dyDescent="0.3">
      <c r="A24891">
        <v>248.86013162136001</v>
      </c>
      <c r="B24891">
        <v>193.28835000000001</v>
      </c>
      <c r="C24891">
        <v>1.9610521000000001</v>
      </c>
      <c r="D24891">
        <v>-0.29237625</v>
      </c>
      <c r="E24891">
        <v>2.3862752999999999</v>
      </c>
      <c r="F24891">
        <f t="shared" si="776"/>
        <v>0.2178946777777778</v>
      </c>
      <c r="G24891">
        <f t="shared" si="777"/>
        <v>2.3615362246913585</v>
      </c>
    </row>
    <row r="24892" spans="1:7" x14ac:dyDescent="0.3">
      <c r="A24892">
        <v>248.87000405788399</v>
      </c>
      <c r="B24892">
        <v>193.32262</v>
      </c>
      <c r="C24892">
        <v>1.9611719999999999</v>
      </c>
      <c r="D24892">
        <v>-0.23988281</v>
      </c>
      <c r="E24892">
        <v>2.3866987000000002</v>
      </c>
      <c r="F24892">
        <f t="shared" si="776"/>
        <v>0.21790799999999999</v>
      </c>
      <c r="G24892">
        <f t="shared" si="777"/>
        <v>2.3619593111111112</v>
      </c>
    </row>
    <row r="24893" spans="1:7" x14ac:dyDescent="0.3">
      <c r="A24893">
        <v>248.87999856472001</v>
      </c>
      <c r="B24893">
        <v>193.40262000000001</v>
      </c>
      <c r="C24893">
        <v>1.9612653</v>
      </c>
      <c r="D24893">
        <v>-0.21424647999999999</v>
      </c>
      <c r="E24893">
        <v>2.3876862999999999</v>
      </c>
      <c r="F24893">
        <f t="shared" si="776"/>
        <v>0.21791836666666667</v>
      </c>
      <c r="G24893">
        <f t="shared" si="777"/>
        <v>2.3629469654320991</v>
      </c>
    </row>
    <row r="24894" spans="1:7" x14ac:dyDescent="0.3">
      <c r="A24894">
        <v>248.890130400657</v>
      </c>
      <c r="B24894">
        <v>193.38357999999999</v>
      </c>
      <c r="C24894">
        <v>1.9612787</v>
      </c>
      <c r="D24894">
        <v>-0.28749313999999998</v>
      </c>
      <c r="E24894">
        <v>2.3874512000000001</v>
      </c>
      <c r="F24894">
        <f t="shared" si="776"/>
        <v>0.21791985555555557</v>
      </c>
      <c r="G24894">
        <f t="shared" si="777"/>
        <v>2.3627119037037039</v>
      </c>
    </row>
    <row r="24895" spans="1:7" x14ac:dyDescent="0.3">
      <c r="A24895">
        <v>248.90000283718101</v>
      </c>
      <c r="B24895">
        <v>193.35309000000001</v>
      </c>
      <c r="C24895">
        <v>1.9612787</v>
      </c>
      <c r="D24895">
        <v>-0.3607398</v>
      </c>
      <c r="E24895">
        <v>2.3870749999999998</v>
      </c>
      <c r="F24895">
        <f t="shared" si="776"/>
        <v>0.21791985555555557</v>
      </c>
      <c r="G24895">
        <f t="shared" si="777"/>
        <v>2.3623354839506177</v>
      </c>
    </row>
    <row r="24896" spans="1:7" x14ac:dyDescent="0.3">
      <c r="A24896">
        <v>248.91011941432899</v>
      </c>
      <c r="B24896">
        <v>193.28451999999999</v>
      </c>
      <c r="C24896">
        <v>1.9612919</v>
      </c>
      <c r="D24896">
        <v>-0.43520722000000001</v>
      </c>
      <c r="E24896">
        <v>2.3862283</v>
      </c>
      <c r="F24896">
        <f t="shared" si="776"/>
        <v>0.21792132222222221</v>
      </c>
      <c r="G24896">
        <f t="shared" si="777"/>
        <v>2.3614889407407409</v>
      </c>
    </row>
    <row r="24897" spans="1:7" x14ac:dyDescent="0.3">
      <c r="A24897">
        <v>248.920007109642</v>
      </c>
      <c r="B24897">
        <v>193.21786</v>
      </c>
      <c r="C24897">
        <v>1.9614121</v>
      </c>
      <c r="D24897">
        <v>-0.41079167</v>
      </c>
      <c r="E24897">
        <v>2.3854053</v>
      </c>
      <c r="F24897">
        <f t="shared" si="776"/>
        <v>0.21793467777777778</v>
      </c>
      <c r="G24897">
        <f t="shared" si="777"/>
        <v>2.3606659777777779</v>
      </c>
    </row>
    <row r="24898" spans="1:7" x14ac:dyDescent="0.3">
      <c r="A24898">
        <v>248.930001616477</v>
      </c>
      <c r="B24898">
        <v>193.32644999999999</v>
      </c>
      <c r="C24898">
        <v>1.9617853000000001</v>
      </c>
      <c r="D24898">
        <v>-8.2402489999999995E-2</v>
      </c>
      <c r="E24898">
        <v>2.3867457000000001</v>
      </c>
      <c r="F24898">
        <f t="shared" si="776"/>
        <v>0.21797614444444446</v>
      </c>
      <c r="G24898">
        <f t="shared" si="777"/>
        <v>2.3620065950617284</v>
      </c>
    </row>
    <row r="24899" spans="1:7" x14ac:dyDescent="0.3">
      <c r="A24899">
        <v>248.94011819362601</v>
      </c>
      <c r="B24899">
        <v>193.45975999999999</v>
      </c>
      <c r="C24899">
        <v>1.9618386000000001</v>
      </c>
      <c r="D24899">
        <v>-0.11292193</v>
      </c>
      <c r="E24899">
        <v>2.3883917000000001</v>
      </c>
      <c r="F24899">
        <f t="shared" si="776"/>
        <v>0.21798206666666667</v>
      </c>
      <c r="G24899">
        <f t="shared" si="777"/>
        <v>2.3636523975308643</v>
      </c>
    </row>
    <row r="24900" spans="1:7" x14ac:dyDescent="0.3">
      <c r="A24900">
        <v>248.95000588893799</v>
      </c>
      <c r="B24900">
        <v>193.52644000000001</v>
      </c>
      <c r="C24900">
        <v>1.9617716999999999</v>
      </c>
      <c r="D24900">
        <v>-0.27284380000000003</v>
      </c>
      <c r="E24900">
        <v>2.3892150000000001</v>
      </c>
      <c r="F24900">
        <f t="shared" si="776"/>
        <v>0.21797463333333333</v>
      </c>
      <c r="G24900">
        <f t="shared" si="777"/>
        <v>2.3644756074074076</v>
      </c>
    </row>
    <row r="24901" spans="1:7" x14ac:dyDescent="0.3">
      <c r="A24901">
        <v>248.960122466087</v>
      </c>
      <c r="B24901">
        <v>193.48453000000001</v>
      </c>
      <c r="C24901">
        <v>1.9617853000000001</v>
      </c>
      <c r="D24901">
        <v>-0.33266190000000001</v>
      </c>
      <c r="E24901">
        <v>2.3886976</v>
      </c>
      <c r="F24901">
        <f t="shared" si="776"/>
        <v>0.21797614444444446</v>
      </c>
      <c r="G24901">
        <f t="shared" si="777"/>
        <v>2.3639582000000003</v>
      </c>
    </row>
    <row r="24902" spans="1:7" x14ac:dyDescent="0.3">
      <c r="A24902">
        <v>248.970132231712</v>
      </c>
      <c r="B24902">
        <v>193.36642000000001</v>
      </c>
      <c r="C24902">
        <v>1.9617853000000001</v>
      </c>
      <c r="D24902">
        <v>-0.42055789999999998</v>
      </c>
      <c r="E24902">
        <v>2.3872395000000002</v>
      </c>
      <c r="F24902">
        <f t="shared" ref="F24902:F24965" si="778">C24902/9</f>
        <v>0.21797614444444446</v>
      </c>
      <c r="G24902">
        <f t="shared" ref="G24902:G24965" si="779">(B24902-$B$5)/81</f>
        <v>2.362500051851852</v>
      </c>
    </row>
    <row r="24903" spans="1:7" x14ac:dyDescent="0.3">
      <c r="A24903">
        <v>248.98000466823501</v>
      </c>
      <c r="B24903">
        <v>193.31498999999999</v>
      </c>
      <c r="C24903">
        <v>1.9618118</v>
      </c>
      <c r="D24903">
        <v>-0.46572667000000001</v>
      </c>
      <c r="E24903">
        <v>2.3866044999999998</v>
      </c>
      <c r="F24903">
        <f t="shared" si="778"/>
        <v>0.21797908888888889</v>
      </c>
      <c r="G24903">
        <f t="shared" si="779"/>
        <v>2.3618651135802469</v>
      </c>
    </row>
    <row r="24904" spans="1:7" x14ac:dyDescent="0.3">
      <c r="A24904">
        <v>248.99012124538399</v>
      </c>
      <c r="B24904">
        <v>193.27691999999999</v>
      </c>
      <c r="C24904">
        <v>1.9621850000000001</v>
      </c>
      <c r="D24904">
        <v>-0.16541538</v>
      </c>
      <c r="E24904">
        <v>2.3861344</v>
      </c>
      <c r="F24904">
        <f t="shared" si="778"/>
        <v>0.21802055555555555</v>
      </c>
      <c r="G24904">
        <f t="shared" si="779"/>
        <v>2.3613951135802469</v>
      </c>
    </row>
    <row r="24905" spans="1:7" x14ac:dyDescent="0.3">
      <c r="A24905">
        <v>248.999993681907</v>
      </c>
      <c r="B24905">
        <v>193.47309999999999</v>
      </c>
      <c r="C24905">
        <v>1.9623983</v>
      </c>
      <c r="D24905">
        <v>-2.9909051999999998E-2</v>
      </c>
      <c r="E24905">
        <v>2.3885565</v>
      </c>
      <c r="F24905">
        <f t="shared" si="778"/>
        <v>0.21804425555555557</v>
      </c>
      <c r="G24905">
        <f t="shared" si="779"/>
        <v>2.3638170888888888</v>
      </c>
    </row>
    <row r="24906" spans="1:7" x14ac:dyDescent="0.3">
      <c r="A24906">
        <v>249.01012551784501</v>
      </c>
      <c r="B24906">
        <v>193.54929999999999</v>
      </c>
      <c r="C24906">
        <v>1.9623718000000001</v>
      </c>
      <c r="D24906">
        <v>-0.13245438000000001</v>
      </c>
      <c r="E24906">
        <v>2.3894972999999999</v>
      </c>
      <c r="F24906">
        <f t="shared" si="778"/>
        <v>0.21804131111111114</v>
      </c>
      <c r="G24906">
        <f t="shared" si="779"/>
        <v>2.3647578296296294</v>
      </c>
    </row>
    <row r="24907" spans="1:7" x14ac:dyDescent="0.3">
      <c r="A24907">
        <v>249.02012002468101</v>
      </c>
      <c r="B24907">
        <v>193.49786</v>
      </c>
      <c r="C24907">
        <v>1.962385</v>
      </c>
      <c r="D24907">
        <v>-0.20570104</v>
      </c>
      <c r="E24907">
        <v>2.3888620999999999</v>
      </c>
      <c r="F24907">
        <f t="shared" si="778"/>
        <v>0.21804277777777778</v>
      </c>
      <c r="G24907">
        <f t="shared" si="779"/>
        <v>2.3641227679012347</v>
      </c>
    </row>
    <row r="24908" spans="1:7" x14ac:dyDescent="0.3">
      <c r="A24908">
        <v>249.02999246120399</v>
      </c>
      <c r="B24908">
        <v>193.43880999999999</v>
      </c>
      <c r="C24908">
        <v>1.962385</v>
      </c>
      <c r="D24908">
        <v>-0.293597</v>
      </c>
      <c r="E24908">
        <v>2.3881332999999998</v>
      </c>
      <c r="F24908">
        <f t="shared" si="778"/>
        <v>0.21804277777777778</v>
      </c>
      <c r="G24908">
        <f t="shared" si="779"/>
        <v>2.3633937555555558</v>
      </c>
    </row>
    <row r="24909" spans="1:7" x14ac:dyDescent="0.3">
      <c r="A24909">
        <v>249.040124297142</v>
      </c>
      <c r="B24909">
        <v>193.34547000000001</v>
      </c>
      <c r="C24909">
        <v>1.962385</v>
      </c>
      <c r="D24909">
        <v>-0.36684367000000001</v>
      </c>
      <c r="E24909">
        <v>2.3869807999999999</v>
      </c>
      <c r="F24909">
        <f t="shared" si="778"/>
        <v>0.21804277777777778</v>
      </c>
      <c r="G24909">
        <f t="shared" si="779"/>
        <v>2.3622414098765434</v>
      </c>
    </row>
    <row r="24910" spans="1:7" x14ac:dyDescent="0.3">
      <c r="A24910">
        <v>249.050118803977</v>
      </c>
      <c r="B24910">
        <v>193.27500000000001</v>
      </c>
      <c r="C24910">
        <v>1.9623983</v>
      </c>
      <c r="D24910">
        <v>-0.44009032999999997</v>
      </c>
      <c r="E24910">
        <v>2.3861108</v>
      </c>
      <c r="F24910">
        <f t="shared" si="778"/>
        <v>0.21804425555555557</v>
      </c>
      <c r="G24910">
        <f t="shared" si="779"/>
        <v>2.3613714098765435</v>
      </c>
    </row>
    <row r="24911" spans="1:7" x14ac:dyDescent="0.3">
      <c r="A24911">
        <v>249.06000649929001</v>
      </c>
      <c r="B24911">
        <v>193.20262</v>
      </c>
      <c r="C24911">
        <v>1.9624516000000001</v>
      </c>
      <c r="D24911">
        <v>-0.45718122</v>
      </c>
      <c r="E24911">
        <v>2.3852172</v>
      </c>
      <c r="F24911">
        <f t="shared" si="778"/>
        <v>0.2180501777777778</v>
      </c>
      <c r="G24911">
        <f t="shared" si="779"/>
        <v>2.3604778296296298</v>
      </c>
    </row>
    <row r="24912" spans="1:7" x14ac:dyDescent="0.3">
      <c r="A24912">
        <v>249.07012307643799</v>
      </c>
      <c r="B24912">
        <v>193.20453000000001</v>
      </c>
      <c r="C24912">
        <v>1.9628649</v>
      </c>
      <c r="D24912">
        <v>-0.11292193</v>
      </c>
      <c r="E24912">
        <v>2.3852405999999999</v>
      </c>
      <c r="F24912">
        <f t="shared" si="778"/>
        <v>0.21809610000000001</v>
      </c>
      <c r="G24912">
        <f t="shared" si="779"/>
        <v>2.3605014098765436</v>
      </c>
    </row>
    <row r="24913" spans="1:7" x14ac:dyDescent="0.3">
      <c r="A24913">
        <v>249.08011758327399</v>
      </c>
      <c r="B24913">
        <v>193.45975999999999</v>
      </c>
      <c r="C24913">
        <v>1.9631582000000001</v>
      </c>
      <c r="D24913">
        <v>0.105597265</v>
      </c>
      <c r="E24913">
        <v>2.3883917000000001</v>
      </c>
      <c r="F24913">
        <f t="shared" si="778"/>
        <v>0.21812868888888889</v>
      </c>
      <c r="G24913">
        <f t="shared" si="779"/>
        <v>2.3636523975308643</v>
      </c>
    </row>
    <row r="24914" spans="1:7" x14ac:dyDescent="0.3">
      <c r="A24914">
        <v>249.090005278587</v>
      </c>
      <c r="B24914">
        <v>193.54929999999999</v>
      </c>
      <c r="C24914">
        <v>1.9631315</v>
      </c>
      <c r="D24914">
        <v>4.2727217E-3</v>
      </c>
      <c r="E24914">
        <v>2.3894972999999999</v>
      </c>
      <c r="F24914">
        <f t="shared" si="778"/>
        <v>0.21812572222222223</v>
      </c>
      <c r="G24914">
        <f t="shared" si="779"/>
        <v>2.3647578296296294</v>
      </c>
    </row>
    <row r="24915" spans="1:7" x14ac:dyDescent="0.3">
      <c r="A24915">
        <v>249.09999978542299</v>
      </c>
      <c r="B24915">
        <v>193.59692000000001</v>
      </c>
      <c r="C24915">
        <v>1.9631050000000001</v>
      </c>
      <c r="D24915">
        <v>-0.11048037600000001</v>
      </c>
      <c r="E24915">
        <v>2.3900852000000001</v>
      </c>
      <c r="F24915">
        <f t="shared" si="778"/>
        <v>0.21812277777777778</v>
      </c>
      <c r="G24915">
        <f t="shared" si="779"/>
        <v>2.3653457308641976</v>
      </c>
    </row>
    <row r="24916" spans="1:7" x14ac:dyDescent="0.3">
      <c r="A24916">
        <v>249.11013162136001</v>
      </c>
      <c r="B24916">
        <v>193.53787</v>
      </c>
      <c r="C24916">
        <v>1.9631182</v>
      </c>
      <c r="D24916">
        <v>-0.18494782000000001</v>
      </c>
      <c r="E24916">
        <v>2.3893561000000001</v>
      </c>
      <c r="F24916">
        <f t="shared" si="778"/>
        <v>0.21812424444444445</v>
      </c>
      <c r="G24916">
        <f t="shared" si="779"/>
        <v>2.3646167185185187</v>
      </c>
    </row>
    <row r="24917" spans="1:7" x14ac:dyDescent="0.3">
      <c r="A24917">
        <v>249.12000405788399</v>
      </c>
      <c r="B24917">
        <v>193.43880999999999</v>
      </c>
      <c r="C24917">
        <v>1.9631315</v>
      </c>
      <c r="D24917">
        <v>-0.24354513999999999</v>
      </c>
      <c r="E24917">
        <v>2.3881332999999998</v>
      </c>
      <c r="F24917">
        <f t="shared" si="778"/>
        <v>0.21812572222222223</v>
      </c>
      <c r="G24917">
        <f t="shared" si="779"/>
        <v>2.3633937555555558</v>
      </c>
    </row>
    <row r="24918" spans="1:7" x14ac:dyDescent="0.3">
      <c r="A24918">
        <v>249.130120635032</v>
      </c>
      <c r="B24918">
        <v>193.33975000000001</v>
      </c>
      <c r="C24918">
        <v>1.9631715999999999</v>
      </c>
      <c r="D24918">
        <v>-0.28871390000000002</v>
      </c>
      <c r="E24918">
        <v>2.3869102</v>
      </c>
      <c r="F24918">
        <f t="shared" si="778"/>
        <v>0.21813017777777777</v>
      </c>
      <c r="G24918">
        <f t="shared" si="779"/>
        <v>2.3621707925925928</v>
      </c>
    </row>
    <row r="24919" spans="1:7" x14ac:dyDescent="0.3">
      <c r="A24919">
        <v>249.140130400657</v>
      </c>
      <c r="B24919">
        <v>193.25022999999999</v>
      </c>
      <c r="C24919">
        <v>1.9632381000000001</v>
      </c>
      <c r="D24919">
        <v>-0.30336322999999998</v>
      </c>
      <c r="E24919">
        <v>2.3858050999999998</v>
      </c>
      <c r="F24919">
        <f t="shared" si="778"/>
        <v>0.21813756666666667</v>
      </c>
      <c r="G24919">
        <f t="shared" si="779"/>
        <v>2.3610656074074075</v>
      </c>
    </row>
    <row r="24920" spans="1:7" x14ac:dyDescent="0.3">
      <c r="A24920">
        <v>249.15000283718101</v>
      </c>
      <c r="B24920">
        <v>193.16072</v>
      </c>
      <c r="C24920">
        <v>1.9633048</v>
      </c>
      <c r="D24920">
        <v>-0.32167489999999999</v>
      </c>
      <c r="E24920">
        <v>2.3846997999999999</v>
      </c>
      <c r="F24920">
        <f t="shared" si="778"/>
        <v>0.21814497777777778</v>
      </c>
      <c r="G24920">
        <f t="shared" si="779"/>
        <v>2.3599605456790123</v>
      </c>
    </row>
    <row r="24921" spans="1:7" x14ac:dyDescent="0.3">
      <c r="A24921">
        <v>249.159997344017</v>
      </c>
      <c r="B24921">
        <v>193.09404000000001</v>
      </c>
      <c r="C24921">
        <v>1.9633579999999999</v>
      </c>
      <c r="D24921">
        <v>-0.33632424</v>
      </c>
      <c r="E24921">
        <v>2.3838765999999998</v>
      </c>
      <c r="F24921">
        <f t="shared" si="778"/>
        <v>0.21815088888888889</v>
      </c>
      <c r="G24921">
        <f t="shared" si="779"/>
        <v>2.3591373358024694</v>
      </c>
    </row>
    <row r="24922" spans="1:7" x14ac:dyDescent="0.3">
      <c r="A24922">
        <v>249.17012917995399</v>
      </c>
      <c r="B24922">
        <v>193.01403999999999</v>
      </c>
      <c r="C24922">
        <v>1.9633981</v>
      </c>
      <c r="D24922">
        <v>-0.36928523000000002</v>
      </c>
      <c r="E24922">
        <v>2.382889</v>
      </c>
      <c r="F24922">
        <f t="shared" si="778"/>
        <v>0.21815534444444445</v>
      </c>
      <c r="G24922">
        <f t="shared" si="779"/>
        <v>2.3581496814814815</v>
      </c>
    </row>
    <row r="24923" spans="1:7" x14ac:dyDescent="0.3">
      <c r="A24923">
        <v>249.180001616477</v>
      </c>
      <c r="B24923">
        <v>192.97022999999999</v>
      </c>
      <c r="C24923">
        <v>1.9634113</v>
      </c>
      <c r="D24923">
        <v>-0.44375268000000001</v>
      </c>
      <c r="E24923">
        <v>2.3823479999999999</v>
      </c>
      <c r="F24923">
        <f t="shared" si="778"/>
        <v>0.2181568111111111</v>
      </c>
      <c r="G24923">
        <f t="shared" si="779"/>
        <v>2.3576088172839507</v>
      </c>
    </row>
    <row r="24924" spans="1:7" x14ac:dyDescent="0.3">
      <c r="A24924">
        <v>249.18999612331299</v>
      </c>
      <c r="B24924">
        <v>192.87497999999999</v>
      </c>
      <c r="C24924">
        <v>1.9635581</v>
      </c>
      <c r="D24924">
        <v>-0.37783067999999997</v>
      </c>
      <c r="E24924">
        <v>2.3811722</v>
      </c>
      <c r="F24924">
        <f t="shared" si="778"/>
        <v>0.21817312222222221</v>
      </c>
      <c r="G24924">
        <f t="shared" si="779"/>
        <v>2.3564328913580246</v>
      </c>
    </row>
    <row r="24925" spans="1:7" x14ac:dyDescent="0.3">
      <c r="A24925">
        <v>249.20012795925101</v>
      </c>
      <c r="B24925">
        <v>192.96832000000001</v>
      </c>
      <c r="C24925">
        <v>1.9639047000000001</v>
      </c>
      <c r="D24925">
        <v>-9.2168710000000001E-2</v>
      </c>
      <c r="E24925">
        <v>2.3823245000000002</v>
      </c>
      <c r="F24925">
        <f t="shared" si="778"/>
        <v>0.21821163333333335</v>
      </c>
      <c r="G24925">
        <f t="shared" si="779"/>
        <v>2.3575852370370374</v>
      </c>
    </row>
    <row r="24926" spans="1:7" x14ac:dyDescent="0.3">
      <c r="A24926">
        <v>249.210122466087</v>
      </c>
      <c r="B24926">
        <v>193.14738</v>
      </c>
      <c r="C24926">
        <v>1.9639447999999999</v>
      </c>
      <c r="D24926">
        <v>-0.13977904999999999</v>
      </c>
      <c r="E24926">
        <v>2.3845350000000001</v>
      </c>
      <c r="F24926">
        <f t="shared" si="778"/>
        <v>0.21821608888888888</v>
      </c>
      <c r="G24926">
        <f t="shared" si="779"/>
        <v>2.3597958543209878</v>
      </c>
    </row>
    <row r="24927" spans="1:7" x14ac:dyDescent="0.3">
      <c r="A24927">
        <v>249.21999490261001</v>
      </c>
      <c r="B24927">
        <v>193.1131</v>
      </c>
      <c r="C24927">
        <v>1.9638914999999999</v>
      </c>
      <c r="D24927">
        <v>-0.26918145999999998</v>
      </c>
      <c r="E24927">
        <v>2.384112</v>
      </c>
      <c r="F24927">
        <f t="shared" si="778"/>
        <v>0.21821016666666665</v>
      </c>
      <c r="G24927">
        <f t="shared" si="779"/>
        <v>2.3593726444444445</v>
      </c>
    </row>
    <row r="24928" spans="1:7" x14ac:dyDescent="0.3">
      <c r="A24928">
        <v>249.23000466823501</v>
      </c>
      <c r="B24928">
        <v>193.04642000000001</v>
      </c>
      <c r="C24928">
        <v>1.9639047000000001</v>
      </c>
      <c r="D24928">
        <v>-0.34242812</v>
      </c>
      <c r="E24928">
        <v>2.3832886000000002</v>
      </c>
      <c r="F24928">
        <f t="shared" si="778"/>
        <v>0.21821163333333335</v>
      </c>
      <c r="G24928">
        <f t="shared" si="779"/>
        <v>2.3585494345679017</v>
      </c>
    </row>
    <row r="24929" spans="1:7" x14ac:dyDescent="0.3">
      <c r="A24929">
        <v>249.24012124538399</v>
      </c>
      <c r="B24929">
        <v>192.93404000000001</v>
      </c>
      <c r="C24929">
        <v>1.9639047000000001</v>
      </c>
      <c r="D24929">
        <v>-0.43032409999999999</v>
      </c>
      <c r="E24929">
        <v>2.3819013</v>
      </c>
      <c r="F24929">
        <f t="shared" si="778"/>
        <v>0.21821163333333335</v>
      </c>
      <c r="G24929">
        <f t="shared" si="779"/>
        <v>2.3571620271604941</v>
      </c>
    </row>
    <row r="24930" spans="1:7" x14ac:dyDescent="0.3">
      <c r="A24930">
        <v>249.25013101100899</v>
      </c>
      <c r="B24930">
        <v>192.83116000000001</v>
      </c>
      <c r="C24930">
        <v>1.9639981</v>
      </c>
      <c r="D24930">
        <v>-0.43398646000000002</v>
      </c>
      <c r="E24930">
        <v>2.3806311999999998</v>
      </c>
      <c r="F24930">
        <f t="shared" si="778"/>
        <v>0.21822201111111111</v>
      </c>
      <c r="G24930">
        <f t="shared" si="779"/>
        <v>2.355891903703704</v>
      </c>
    </row>
    <row r="24931" spans="1:7" x14ac:dyDescent="0.3">
      <c r="A24931">
        <v>249.26012551784501</v>
      </c>
      <c r="B24931">
        <v>192.86926</v>
      </c>
      <c r="C24931">
        <v>1.9644111</v>
      </c>
      <c r="D24931">
        <v>-6.5311599999999997E-2</v>
      </c>
      <c r="E24931">
        <v>2.3811016</v>
      </c>
      <c r="F24931">
        <f t="shared" si="778"/>
        <v>0.21826789999999999</v>
      </c>
      <c r="G24931">
        <f t="shared" si="779"/>
        <v>2.3563622740740744</v>
      </c>
    </row>
    <row r="24932" spans="1:7" x14ac:dyDescent="0.3">
      <c r="A24932">
        <v>249.27012002468101</v>
      </c>
      <c r="B24932">
        <v>192.99309</v>
      </c>
      <c r="C24932">
        <v>1.9645710999999999</v>
      </c>
      <c r="D24932">
        <v>1.15973875E-2</v>
      </c>
      <c r="E24932">
        <v>2.3826303000000002</v>
      </c>
      <c r="F24932">
        <f t="shared" si="778"/>
        <v>0.21828567777777777</v>
      </c>
      <c r="G24932">
        <f t="shared" si="779"/>
        <v>2.357891039506173</v>
      </c>
    </row>
    <row r="24933" spans="1:7" x14ac:dyDescent="0.3">
      <c r="A24933">
        <v>249.27999246120399</v>
      </c>
      <c r="B24933">
        <v>193.09784999999999</v>
      </c>
      <c r="C24933">
        <v>1.9645045000000001</v>
      </c>
      <c r="D24933">
        <v>-0.13245438000000001</v>
      </c>
      <c r="E24933">
        <v>2.3839237999999998</v>
      </c>
      <c r="F24933">
        <f t="shared" si="778"/>
        <v>0.21827827777777778</v>
      </c>
      <c r="G24933">
        <f t="shared" si="779"/>
        <v>2.3591843728395063</v>
      </c>
    </row>
    <row r="24934" spans="1:7" x14ac:dyDescent="0.3">
      <c r="A24934">
        <v>249.29000222682899</v>
      </c>
      <c r="B24934">
        <v>193.01785000000001</v>
      </c>
      <c r="C24934">
        <v>1.9645178000000001</v>
      </c>
      <c r="D24934">
        <v>-0.20692182000000001</v>
      </c>
      <c r="E24934">
        <v>2.3829359999999999</v>
      </c>
      <c r="F24934">
        <f t="shared" si="778"/>
        <v>0.21827975555555557</v>
      </c>
      <c r="G24934">
        <f t="shared" si="779"/>
        <v>2.3581967185185189</v>
      </c>
    </row>
    <row r="24935" spans="1:7" x14ac:dyDescent="0.3">
      <c r="A24935">
        <v>249.29999673366501</v>
      </c>
      <c r="B24935">
        <v>192.995</v>
      </c>
      <c r="C24935">
        <v>1.9645178000000001</v>
      </c>
      <c r="D24935">
        <v>-0.28016847</v>
      </c>
      <c r="E24935">
        <v>2.3826537000000001</v>
      </c>
      <c r="F24935">
        <f t="shared" si="778"/>
        <v>0.21827975555555557</v>
      </c>
      <c r="G24935">
        <f t="shared" si="779"/>
        <v>2.3579146197530867</v>
      </c>
    </row>
    <row r="24936" spans="1:7" x14ac:dyDescent="0.3">
      <c r="A24936">
        <v>249.310128569602</v>
      </c>
      <c r="B24936">
        <v>192.91309000000001</v>
      </c>
      <c r="C24936">
        <v>1.9645313</v>
      </c>
      <c r="D24936">
        <v>-0.3546359</v>
      </c>
      <c r="E24936">
        <v>2.3816426000000002</v>
      </c>
      <c r="F24936">
        <f t="shared" si="778"/>
        <v>0.21828125555555555</v>
      </c>
      <c r="G24936">
        <f t="shared" si="779"/>
        <v>2.3569033851851855</v>
      </c>
    </row>
    <row r="24937" spans="1:7" x14ac:dyDescent="0.3">
      <c r="A24937">
        <v>249.32012307643799</v>
      </c>
      <c r="B24937">
        <v>192.79877999999999</v>
      </c>
      <c r="C24937">
        <v>1.9645444999999999</v>
      </c>
      <c r="D24937">
        <v>-0.42788254999999997</v>
      </c>
      <c r="E24937">
        <v>2.3802316000000001</v>
      </c>
      <c r="F24937">
        <f t="shared" si="778"/>
        <v>0.21828272222222223</v>
      </c>
      <c r="G24937">
        <f t="shared" si="779"/>
        <v>2.3554921506172839</v>
      </c>
    </row>
    <row r="24938" spans="1:7" x14ac:dyDescent="0.3">
      <c r="A24938">
        <v>249.33011758327399</v>
      </c>
      <c r="B24938">
        <v>192.70926</v>
      </c>
      <c r="C24938">
        <v>1.9645977999999999</v>
      </c>
      <c r="D24938">
        <v>-0.44375268000000001</v>
      </c>
      <c r="E24938">
        <v>2.3791262999999998</v>
      </c>
      <c r="F24938">
        <f t="shared" si="778"/>
        <v>0.21828864444444443</v>
      </c>
      <c r="G24938">
        <f t="shared" si="779"/>
        <v>2.354386965432099</v>
      </c>
    </row>
    <row r="24939" spans="1:7" x14ac:dyDescent="0.3">
      <c r="A24939">
        <v>249.34012734889899</v>
      </c>
      <c r="B24939">
        <v>192.63878</v>
      </c>
      <c r="C24939">
        <v>1.9647979</v>
      </c>
      <c r="D24939">
        <v>-0.34975277999999999</v>
      </c>
      <c r="E24939">
        <v>2.3782559999999999</v>
      </c>
      <c r="F24939">
        <f t="shared" si="778"/>
        <v>0.21831087777777777</v>
      </c>
      <c r="G24939">
        <f t="shared" si="779"/>
        <v>2.353516841975309</v>
      </c>
    </row>
    <row r="24940" spans="1:7" x14ac:dyDescent="0.3">
      <c r="A24940">
        <v>249.35012185573501</v>
      </c>
      <c r="B24940">
        <v>192.76068000000001</v>
      </c>
      <c r="C24940">
        <v>1.9651711000000001</v>
      </c>
      <c r="D24940">
        <v>-3.4792162000000001E-2</v>
      </c>
      <c r="E24940">
        <v>2.3797611999999999</v>
      </c>
      <c r="F24940">
        <f t="shared" si="778"/>
        <v>0.21835234444444446</v>
      </c>
      <c r="G24940">
        <f t="shared" si="779"/>
        <v>2.355021780246914</v>
      </c>
    </row>
    <row r="24941" spans="1:7" x14ac:dyDescent="0.3">
      <c r="A24941">
        <v>249.35999429225899</v>
      </c>
      <c r="B24941">
        <v>192.88831999999999</v>
      </c>
      <c r="C24941">
        <v>1.9651711000000001</v>
      </c>
      <c r="D24941">
        <v>-9.5831044000000004E-2</v>
      </c>
      <c r="E24941">
        <v>2.3813369999999998</v>
      </c>
      <c r="F24941">
        <f t="shared" si="778"/>
        <v>0.21835234444444446</v>
      </c>
      <c r="G24941">
        <f t="shared" si="779"/>
        <v>2.3565975827160495</v>
      </c>
    </row>
    <row r="24942" spans="1:7" x14ac:dyDescent="0.3">
      <c r="A24942">
        <v>249.37012612819601</v>
      </c>
      <c r="B24942">
        <v>192.92259999999999</v>
      </c>
      <c r="C24942">
        <v>1.965131</v>
      </c>
      <c r="D24942">
        <v>-0.22401270000000001</v>
      </c>
      <c r="E24942">
        <v>2.3817601000000002</v>
      </c>
      <c r="F24942">
        <f t="shared" si="778"/>
        <v>0.2183478888888889</v>
      </c>
      <c r="G24942">
        <f t="shared" si="779"/>
        <v>2.3570207925925928</v>
      </c>
    </row>
    <row r="24943" spans="1:7" x14ac:dyDescent="0.3">
      <c r="A24943">
        <v>249.37999856472001</v>
      </c>
      <c r="B24943">
        <v>192.89784</v>
      </c>
      <c r="C24943">
        <v>1.9651443</v>
      </c>
      <c r="D24943">
        <v>-0.28383079999999999</v>
      </c>
      <c r="E24943">
        <v>2.3814544999999998</v>
      </c>
      <c r="F24943">
        <f t="shared" si="778"/>
        <v>0.21834936666666666</v>
      </c>
      <c r="G24943">
        <f t="shared" si="779"/>
        <v>2.3567151135802469</v>
      </c>
    </row>
    <row r="24944" spans="1:7" x14ac:dyDescent="0.3">
      <c r="A24944">
        <v>249.390130400657</v>
      </c>
      <c r="B24944">
        <v>192.74735999999999</v>
      </c>
      <c r="C24944">
        <v>1.9651443</v>
      </c>
      <c r="D24944">
        <v>-0.37172677999999998</v>
      </c>
      <c r="E24944">
        <v>2.3795967</v>
      </c>
      <c r="F24944">
        <f t="shared" si="778"/>
        <v>0.21834936666666666</v>
      </c>
      <c r="G24944">
        <f t="shared" si="779"/>
        <v>2.3548573358024689</v>
      </c>
    </row>
    <row r="24945" spans="1:7" x14ac:dyDescent="0.3">
      <c r="A24945">
        <v>249.40000283718101</v>
      </c>
      <c r="B24945">
        <v>192.69592</v>
      </c>
      <c r="C24945">
        <v>1.9651443</v>
      </c>
      <c r="D24945">
        <v>-0.45962277000000001</v>
      </c>
      <c r="E24945">
        <v>2.3789615999999998</v>
      </c>
      <c r="F24945">
        <f t="shared" si="778"/>
        <v>0.21834936666666666</v>
      </c>
      <c r="G24945">
        <f t="shared" si="779"/>
        <v>2.3542222740740741</v>
      </c>
    </row>
    <row r="24946" spans="1:7" x14ac:dyDescent="0.3">
      <c r="A24946">
        <v>249.409997344017</v>
      </c>
      <c r="B24946">
        <v>192.63306</v>
      </c>
      <c r="C24946">
        <v>1.9653442999999999</v>
      </c>
      <c r="D24946">
        <v>-0.32655802</v>
      </c>
      <c r="E24946">
        <v>2.3781854999999998</v>
      </c>
      <c r="F24946">
        <f t="shared" si="778"/>
        <v>0.21837158888888888</v>
      </c>
      <c r="G24946">
        <f t="shared" si="779"/>
        <v>2.3534462246913583</v>
      </c>
    </row>
    <row r="24947" spans="1:7" x14ac:dyDescent="0.3">
      <c r="A24947">
        <v>249.42012917995399</v>
      </c>
      <c r="B24947">
        <v>192.68639999999999</v>
      </c>
      <c r="C24947">
        <v>1.9656377</v>
      </c>
      <c r="D24947">
        <v>-0.10681804</v>
      </c>
      <c r="E24947">
        <v>2.378844</v>
      </c>
      <c r="F24947">
        <f t="shared" si="778"/>
        <v>0.21840418888888891</v>
      </c>
      <c r="G24947">
        <f t="shared" si="779"/>
        <v>2.3541047432098767</v>
      </c>
    </row>
    <row r="24948" spans="1:7" x14ac:dyDescent="0.3">
      <c r="A24948">
        <v>249.43012368679001</v>
      </c>
      <c r="B24948">
        <v>192.79877999999999</v>
      </c>
      <c r="C24948">
        <v>1.9655975999999999</v>
      </c>
      <c r="D24948">
        <v>-0.23499970000000001</v>
      </c>
      <c r="E24948">
        <v>2.3802316000000001</v>
      </c>
      <c r="F24948">
        <f t="shared" si="778"/>
        <v>0.21839973333333332</v>
      </c>
      <c r="G24948">
        <f t="shared" si="779"/>
        <v>2.3554921506172839</v>
      </c>
    </row>
    <row r="24949" spans="1:7" x14ac:dyDescent="0.3">
      <c r="A24949">
        <v>249.44011819362601</v>
      </c>
      <c r="B24949">
        <v>192.72068999999999</v>
      </c>
      <c r="C24949">
        <v>1.9655442999999999</v>
      </c>
      <c r="D24949">
        <v>-0.36684367000000001</v>
      </c>
      <c r="E24949">
        <v>2.3792675000000001</v>
      </c>
      <c r="F24949">
        <f t="shared" si="778"/>
        <v>0.21839381111111111</v>
      </c>
      <c r="G24949">
        <f t="shared" si="779"/>
        <v>2.3545280765432097</v>
      </c>
    </row>
    <row r="24950" spans="1:7" x14ac:dyDescent="0.3">
      <c r="A24950">
        <v>249.45012795925101</v>
      </c>
      <c r="B24950">
        <v>192.67307</v>
      </c>
      <c r="C24950">
        <v>1.9655575999999999</v>
      </c>
      <c r="D24950">
        <v>-0.44009032999999997</v>
      </c>
      <c r="E24950">
        <v>2.3786795000000001</v>
      </c>
      <c r="F24950">
        <f t="shared" si="778"/>
        <v>0.21839528888888887</v>
      </c>
      <c r="G24950">
        <f t="shared" si="779"/>
        <v>2.353940175308642</v>
      </c>
    </row>
    <row r="24951" spans="1:7" x14ac:dyDescent="0.3">
      <c r="A24951">
        <v>249.460122466087</v>
      </c>
      <c r="B24951">
        <v>192.58543</v>
      </c>
      <c r="C24951">
        <v>1.9656775</v>
      </c>
      <c r="D24951">
        <v>-0.40346700000000002</v>
      </c>
      <c r="E24951">
        <v>2.3775976000000001</v>
      </c>
      <c r="F24951">
        <f t="shared" si="778"/>
        <v>0.2184086111111111</v>
      </c>
      <c r="G24951">
        <f t="shared" si="779"/>
        <v>2.3528582</v>
      </c>
    </row>
    <row r="24952" spans="1:7" x14ac:dyDescent="0.3">
      <c r="A24952">
        <v>249.470132231712</v>
      </c>
      <c r="B24952">
        <v>192.53210000000001</v>
      </c>
      <c r="C24952">
        <v>1.9660108999999999</v>
      </c>
      <c r="D24952">
        <v>-0.13123360000000001</v>
      </c>
      <c r="E24952">
        <v>2.3769393000000001</v>
      </c>
      <c r="F24952">
        <f t="shared" si="778"/>
        <v>0.21844565555555553</v>
      </c>
      <c r="G24952">
        <f t="shared" si="779"/>
        <v>2.3521998049382717</v>
      </c>
    </row>
    <row r="24953" spans="1:7" x14ac:dyDescent="0.3">
      <c r="A24953">
        <v>249.48000466823501</v>
      </c>
      <c r="B24953">
        <v>192.61972</v>
      </c>
      <c r="C24953">
        <v>1.9660641999999999</v>
      </c>
      <c r="D24953">
        <v>-0.16175303999999999</v>
      </c>
      <c r="E24953">
        <v>2.3780209999999999</v>
      </c>
      <c r="F24953">
        <f t="shared" si="778"/>
        <v>0.21845157777777777</v>
      </c>
      <c r="G24953">
        <f t="shared" si="779"/>
        <v>2.3532815333333335</v>
      </c>
    </row>
    <row r="24954" spans="1:7" x14ac:dyDescent="0.3">
      <c r="A24954">
        <v>249.49012124538399</v>
      </c>
      <c r="B24954">
        <v>192.56639000000001</v>
      </c>
      <c r="C24954">
        <v>1.9660375000000001</v>
      </c>
      <c r="D24954">
        <v>-0.26307760000000002</v>
      </c>
      <c r="E24954">
        <v>2.3773624999999998</v>
      </c>
      <c r="F24954">
        <f t="shared" si="778"/>
        <v>0.21844861111111114</v>
      </c>
      <c r="G24954">
        <f t="shared" si="779"/>
        <v>2.3526231382716052</v>
      </c>
    </row>
    <row r="24955" spans="1:7" x14ac:dyDescent="0.3">
      <c r="A24955">
        <v>249.499993681907</v>
      </c>
      <c r="B24955">
        <v>192.49781999999999</v>
      </c>
      <c r="C24955">
        <v>1.9660375000000001</v>
      </c>
      <c r="D24955">
        <v>-0.35097358000000001</v>
      </c>
      <c r="E24955">
        <v>2.3765158999999998</v>
      </c>
      <c r="F24955">
        <f t="shared" si="778"/>
        <v>0.21844861111111114</v>
      </c>
      <c r="G24955">
        <f t="shared" si="779"/>
        <v>2.3517765950617284</v>
      </c>
    </row>
    <row r="24956" spans="1:7" x14ac:dyDescent="0.3">
      <c r="A24956">
        <v>249.510003447532</v>
      </c>
      <c r="B24956">
        <v>192.41019</v>
      </c>
      <c r="C24956">
        <v>1.9660375000000001</v>
      </c>
      <c r="D24956">
        <v>-0.43886956999999999</v>
      </c>
      <c r="E24956">
        <v>2.3754341999999999</v>
      </c>
      <c r="F24956">
        <f t="shared" si="778"/>
        <v>0.21844861111111114</v>
      </c>
      <c r="G24956">
        <f t="shared" si="779"/>
        <v>2.3506947432098766</v>
      </c>
    </row>
    <row r="24957" spans="1:7" x14ac:dyDescent="0.3">
      <c r="A24957">
        <v>249.52012002468101</v>
      </c>
      <c r="B24957">
        <v>192.27113</v>
      </c>
      <c r="C24957">
        <v>1.9660907999999999</v>
      </c>
      <c r="D24957">
        <v>-0.469389</v>
      </c>
      <c r="E24957">
        <v>2.3737173</v>
      </c>
      <c r="F24957">
        <f t="shared" si="778"/>
        <v>0.21845453333333331</v>
      </c>
      <c r="G24957">
        <f t="shared" si="779"/>
        <v>2.3489779530864201</v>
      </c>
    </row>
    <row r="24958" spans="1:7" x14ac:dyDescent="0.3">
      <c r="A24958">
        <v>249.53012979030601</v>
      </c>
      <c r="B24958">
        <v>192.30542</v>
      </c>
      <c r="C24958">
        <v>1.9664775000000001</v>
      </c>
      <c r="D24958">
        <v>-0.17029849</v>
      </c>
      <c r="E24958">
        <v>2.3741406999999999</v>
      </c>
      <c r="F24958">
        <f t="shared" si="778"/>
        <v>0.21849750000000001</v>
      </c>
      <c r="G24958">
        <f t="shared" si="779"/>
        <v>2.3494012864197531</v>
      </c>
    </row>
    <row r="24959" spans="1:7" x14ac:dyDescent="0.3">
      <c r="A24959">
        <v>249.54000222682899</v>
      </c>
      <c r="B24959">
        <v>192.46541999999999</v>
      </c>
      <c r="C24959">
        <v>1.9666773</v>
      </c>
      <c r="D24959">
        <v>-9.1558319999999992E-3</v>
      </c>
      <c r="E24959">
        <v>2.3761160000000001</v>
      </c>
      <c r="F24959">
        <f t="shared" si="778"/>
        <v>0.21851969999999998</v>
      </c>
      <c r="G24959">
        <f t="shared" si="779"/>
        <v>2.3513765950617285</v>
      </c>
    </row>
    <row r="24960" spans="1:7" x14ac:dyDescent="0.3">
      <c r="A24960">
        <v>249.550118803977</v>
      </c>
      <c r="B24960">
        <v>192.55878000000001</v>
      </c>
      <c r="C24960">
        <v>1.9666507</v>
      </c>
      <c r="D24960">
        <v>-0.12512971000000001</v>
      </c>
      <c r="E24960">
        <v>2.3772685999999998</v>
      </c>
      <c r="F24960">
        <f t="shared" si="778"/>
        <v>0.21851674444444444</v>
      </c>
      <c r="G24960">
        <f t="shared" si="779"/>
        <v>2.3525291876543215</v>
      </c>
    </row>
    <row r="24961" spans="1:7" x14ac:dyDescent="0.3">
      <c r="A24961">
        <v>249.560128569602</v>
      </c>
      <c r="B24961">
        <v>192.52637999999999</v>
      </c>
      <c r="C24961">
        <v>1.966664</v>
      </c>
      <c r="D24961">
        <v>-0.19959715</v>
      </c>
      <c r="E24961">
        <v>2.3768687000000002</v>
      </c>
      <c r="F24961">
        <f t="shared" si="778"/>
        <v>0.21851822222222222</v>
      </c>
      <c r="G24961">
        <f t="shared" si="779"/>
        <v>2.3521291876543211</v>
      </c>
    </row>
    <row r="24962" spans="1:7" x14ac:dyDescent="0.3">
      <c r="A24962">
        <v>249.57000100612601</v>
      </c>
      <c r="B24962">
        <v>192.4178</v>
      </c>
      <c r="C24962">
        <v>1.966664</v>
      </c>
      <c r="D24962">
        <v>-0.27284380000000003</v>
      </c>
      <c r="E24962">
        <v>2.3755280000000001</v>
      </c>
      <c r="F24962">
        <f t="shared" si="778"/>
        <v>0.21851822222222222</v>
      </c>
      <c r="G24962">
        <f t="shared" si="779"/>
        <v>2.3507886938271607</v>
      </c>
    </row>
    <row r="24963" spans="1:7" x14ac:dyDescent="0.3">
      <c r="A24963">
        <v>249.58011758327399</v>
      </c>
      <c r="B24963">
        <v>192.37780000000001</v>
      </c>
      <c r="C24963">
        <v>1.9666773</v>
      </c>
      <c r="D24963">
        <v>-0.34609046999999998</v>
      </c>
      <c r="E24963">
        <v>2.3750342999999998</v>
      </c>
      <c r="F24963">
        <f t="shared" si="778"/>
        <v>0.21851969999999998</v>
      </c>
      <c r="G24963">
        <f t="shared" si="779"/>
        <v>2.3502948666666668</v>
      </c>
    </row>
    <row r="24964" spans="1:7" x14ac:dyDescent="0.3">
      <c r="A24964">
        <v>249.590005278587</v>
      </c>
      <c r="B24964">
        <v>192.29399000000001</v>
      </c>
      <c r="C24964">
        <v>1.9666908000000001</v>
      </c>
      <c r="D24964">
        <v>-0.41933712000000001</v>
      </c>
      <c r="E24964">
        <v>2.3739995999999999</v>
      </c>
      <c r="F24964">
        <f t="shared" si="778"/>
        <v>0.2185212</v>
      </c>
      <c r="G24964">
        <f t="shared" si="779"/>
        <v>2.3492601753086424</v>
      </c>
    </row>
    <row r="24965" spans="1:7" x14ac:dyDescent="0.3">
      <c r="A24965">
        <v>249.59999978542299</v>
      </c>
      <c r="B24965">
        <v>192.21969999999999</v>
      </c>
      <c r="C24965">
        <v>1.9667441000000001</v>
      </c>
      <c r="D24965">
        <v>-0.43764877000000002</v>
      </c>
      <c r="E24965">
        <v>2.3730823999999999</v>
      </c>
      <c r="F24965">
        <f t="shared" si="778"/>
        <v>0.21852712222222223</v>
      </c>
      <c r="G24965">
        <f t="shared" si="779"/>
        <v>2.348343014814815</v>
      </c>
    </row>
    <row r="24966" spans="1:7" x14ac:dyDescent="0.3">
      <c r="A24966">
        <v>249.61013162136001</v>
      </c>
      <c r="B24966">
        <v>192.15685999999999</v>
      </c>
      <c r="C24966">
        <v>1.9668239000000001</v>
      </c>
      <c r="D24966">
        <v>-0.45473965999999999</v>
      </c>
      <c r="E24966">
        <v>2.3723063</v>
      </c>
      <c r="F24966">
        <f t="shared" ref="F24966:F25029" si="780">C24966/9</f>
        <v>0.21853598888888889</v>
      </c>
      <c r="G24966">
        <f t="shared" ref="G24966:G25029" si="781">(B24966-$B$5)/81</f>
        <v>2.347567212345679</v>
      </c>
    </row>
    <row r="24967" spans="1:7" x14ac:dyDescent="0.3">
      <c r="A24967">
        <v>249.62012612819601</v>
      </c>
      <c r="B24967">
        <v>192.09207000000001</v>
      </c>
      <c r="C24967">
        <v>1.9669173</v>
      </c>
      <c r="D24967">
        <v>-0.44253187999999999</v>
      </c>
      <c r="E24967">
        <v>2.3715069999999998</v>
      </c>
      <c r="F24967">
        <f t="shared" si="780"/>
        <v>0.21854636666666666</v>
      </c>
      <c r="G24967">
        <f t="shared" si="781"/>
        <v>2.3467673358024692</v>
      </c>
    </row>
    <row r="24968" spans="1:7" x14ac:dyDescent="0.3">
      <c r="A24968">
        <v>249.630120635032</v>
      </c>
      <c r="B24968">
        <v>192.10924</v>
      </c>
      <c r="C24968">
        <v>1.9669839</v>
      </c>
      <c r="D24968">
        <v>-0.43032409999999999</v>
      </c>
      <c r="E24968">
        <v>2.3717185999999999</v>
      </c>
      <c r="F24968">
        <f t="shared" si="780"/>
        <v>0.21855376666666668</v>
      </c>
      <c r="G24968">
        <f t="shared" si="781"/>
        <v>2.3469793111111112</v>
      </c>
    </row>
    <row r="24969" spans="1:7" x14ac:dyDescent="0.3">
      <c r="A24969">
        <v>249.63999307155601</v>
      </c>
      <c r="B24969">
        <v>192.07303999999999</v>
      </c>
      <c r="C24969">
        <v>1.9670372</v>
      </c>
      <c r="D24969">
        <v>-0.46084355999999999</v>
      </c>
      <c r="E24969">
        <v>2.3712716</v>
      </c>
      <c r="F24969">
        <f t="shared" si="780"/>
        <v>0.21855968888888888</v>
      </c>
      <c r="G24969">
        <f t="shared" si="781"/>
        <v>2.3465323975308641</v>
      </c>
    </row>
    <row r="24970" spans="1:7" x14ac:dyDescent="0.3">
      <c r="A24970">
        <v>249.65012490749299</v>
      </c>
      <c r="B24970">
        <v>192.06161</v>
      </c>
      <c r="C24970">
        <v>1.9672103999999999</v>
      </c>
      <c r="D24970">
        <v>-0.3546359</v>
      </c>
      <c r="E24970">
        <v>2.3711307000000001</v>
      </c>
      <c r="F24970">
        <f t="shared" si="780"/>
        <v>0.21857893333333334</v>
      </c>
      <c r="G24970">
        <f t="shared" si="781"/>
        <v>2.3463912864197534</v>
      </c>
    </row>
    <row r="24971" spans="1:7" x14ac:dyDescent="0.3">
      <c r="A24971">
        <v>249.659997344017</v>
      </c>
      <c r="B24971">
        <v>192.19301999999999</v>
      </c>
      <c r="C24971">
        <v>1.9675304</v>
      </c>
      <c r="D24971">
        <v>-0.11048037600000001</v>
      </c>
      <c r="E24971">
        <v>2.3727531000000002</v>
      </c>
      <c r="F24971">
        <f t="shared" si="780"/>
        <v>0.2186144888888889</v>
      </c>
      <c r="G24971">
        <f t="shared" si="781"/>
        <v>2.3480136320987657</v>
      </c>
    </row>
    <row r="24972" spans="1:7" x14ac:dyDescent="0.3">
      <c r="A24972">
        <v>249.67012917995399</v>
      </c>
      <c r="B24972">
        <v>192.33208999999999</v>
      </c>
      <c r="C24972">
        <v>1.9675171</v>
      </c>
      <c r="D24972">
        <v>-0.21180493</v>
      </c>
      <c r="E24972">
        <v>2.3744700000000001</v>
      </c>
      <c r="F24972">
        <f t="shared" si="780"/>
        <v>0.21861301111111112</v>
      </c>
      <c r="G24972">
        <f t="shared" si="781"/>
        <v>2.3497305456790123</v>
      </c>
    </row>
    <row r="24973" spans="1:7" x14ac:dyDescent="0.3">
      <c r="A24973">
        <v>249.680001616477</v>
      </c>
      <c r="B24973">
        <v>192.34352000000001</v>
      </c>
      <c r="C24973">
        <v>1.9674771</v>
      </c>
      <c r="D24973">
        <v>-0.32533722999999998</v>
      </c>
      <c r="E24973">
        <v>2.3746111000000001</v>
      </c>
      <c r="F24973">
        <f t="shared" si="780"/>
        <v>0.21860856666666667</v>
      </c>
      <c r="G24973">
        <f t="shared" si="781"/>
        <v>2.3498716567901239</v>
      </c>
    </row>
    <row r="24974" spans="1:7" x14ac:dyDescent="0.3">
      <c r="A24974">
        <v>249.69011819362601</v>
      </c>
      <c r="B24974">
        <v>192.24064999999999</v>
      </c>
      <c r="C24974">
        <v>1.9674771</v>
      </c>
      <c r="D24974">
        <v>-0.41323322000000001</v>
      </c>
      <c r="E24974">
        <v>2.3733409999999999</v>
      </c>
      <c r="F24974">
        <f t="shared" si="780"/>
        <v>0.21860856666666667</v>
      </c>
      <c r="G24974">
        <f t="shared" si="781"/>
        <v>2.3486016567901236</v>
      </c>
    </row>
    <row r="24975" spans="1:7" x14ac:dyDescent="0.3">
      <c r="A24975">
        <v>249.70000588893799</v>
      </c>
      <c r="B24975">
        <v>192.17398</v>
      </c>
      <c r="C24975">
        <v>1.9674906000000001</v>
      </c>
      <c r="D24975">
        <v>-0.48647987999999998</v>
      </c>
      <c r="E24975">
        <v>2.3725179999999999</v>
      </c>
      <c r="F24975">
        <f t="shared" si="780"/>
        <v>0.21861006666666669</v>
      </c>
      <c r="G24975">
        <f t="shared" si="781"/>
        <v>2.3477785703703704</v>
      </c>
    </row>
    <row r="24976" spans="1:7" x14ac:dyDescent="0.3">
      <c r="A24976">
        <v>249.710122466087</v>
      </c>
      <c r="B24976">
        <v>192.1035</v>
      </c>
      <c r="C24976">
        <v>1.9678104999999999</v>
      </c>
      <c r="D24976">
        <v>-0.24110359000000001</v>
      </c>
      <c r="E24976">
        <v>2.3716477999999999</v>
      </c>
      <c r="F24976">
        <f t="shared" si="780"/>
        <v>0.21864561111111111</v>
      </c>
      <c r="G24976">
        <f t="shared" si="781"/>
        <v>2.3469084469135804</v>
      </c>
    </row>
    <row r="24977" spans="1:7" x14ac:dyDescent="0.3">
      <c r="A24977">
        <v>249.720132231712</v>
      </c>
      <c r="B24977">
        <v>192.20446999999999</v>
      </c>
      <c r="C24977">
        <v>1.967997</v>
      </c>
      <c r="D24977">
        <v>-0.121467374</v>
      </c>
      <c r="E24977">
        <v>2.3728943</v>
      </c>
      <c r="F24977">
        <f t="shared" si="780"/>
        <v>0.21866633333333332</v>
      </c>
      <c r="G24977">
        <f t="shared" si="781"/>
        <v>2.3481549901234566</v>
      </c>
    </row>
    <row r="24978" spans="1:7" x14ac:dyDescent="0.3">
      <c r="A24978">
        <v>249.73012673854799</v>
      </c>
      <c r="B24978">
        <v>192.2997</v>
      </c>
      <c r="C24978">
        <v>1.9679704</v>
      </c>
      <c r="D24978">
        <v>-0.22279193</v>
      </c>
      <c r="E24978">
        <v>2.3740701999999998</v>
      </c>
      <c r="F24978">
        <f t="shared" si="780"/>
        <v>0.21866337777777778</v>
      </c>
      <c r="G24978">
        <f t="shared" si="781"/>
        <v>2.3493306691358025</v>
      </c>
    </row>
    <row r="24979" spans="1:7" x14ac:dyDescent="0.3">
      <c r="A24979">
        <v>249.74012124538399</v>
      </c>
      <c r="B24979">
        <v>192.24254999999999</v>
      </c>
      <c r="C24979">
        <v>1.9679704</v>
      </c>
      <c r="D24979">
        <v>-0.31068790000000002</v>
      </c>
      <c r="E24979">
        <v>2.3733647000000002</v>
      </c>
      <c r="F24979">
        <f t="shared" si="780"/>
        <v>0.21866337777777778</v>
      </c>
      <c r="G24979">
        <f t="shared" si="781"/>
        <v>2.3486251135802472</v>
      </c>
    </row>
    <row r="24980" spans="1:7" x14ac:dyDescent="0.3">
      <c r="A24980">
        <v>249.75013101100899</v>
      </c>
      <c r="B24980">
        <v>192.17779999999999</v>
      </c>
      <c r="C24980">
        <v>1.9679704</v>
      </c>
      <c r="D24980">
        <v>-0.39858389999999999</v>
      </c>
      <c r="E24980">
        <v>2.3725649999999998</v>
      </c>
      <c r="F24980">
        <f t="shared" si="780"/>
        <v>0.21866337777777778</v>
      </c>
      <c r="G24980">
        <f t="shared" si="781"/>
        <v>2.3478257308641974</v>
      </c>
    </row>
    <row r="24981" spans="1:7" x14ac:dyDescent="0.3">
      <c r="A24981">
        <v>249.760003447532</v>
      </c>
      <c r="B24981">
        <v>192.07114000000001</v>
      </c>
      <c r="C24981">
        <v>1.9679837</v>
      </c>
      <c r="D24981">
        <v>-0.45840199999999998</v>
      </c>
      <c r="E24981">
        <v>2.3712482000000001</v>
      </c>
      <c r="F24981">
        <f t="shared" si="780"/>
        <v>0.21866485555555557</v>
      </c>
      <c r="G24981">
        <f t="shared" si="781"/>
        <v>2.3465089407407409</v>
      </c>
    </row>
    <row r="24982" spans="1:7" x14ac:dyDescent="0.3">
      <c r="A24982">
        <v>249.77012002468101</v>
      </c>
      <c r="B24982">
        <v>192.00443999999999</v>
      </c>
      <c r="C24982">
        <v>1.9683303999999999</v>
      </c>
      <c r="D24982">
        <v>-0.18494782000000001</v>
      </c>
      <c r="E24982">
        <v>2.370425</v>
      </c>
      <c r="F24982">
        <f t="shared" si="780"/>
        <v>0.21870337777777776</v>
      </c>
      <c r="G24982">
        <f t="shared" si="781"/>
        <v>2.3456854839506174</v>
      </c>
    </row>
    <row r="24983" spans="1:7" x14ac:dyDescent="0.3">
      <c r="A24983">
        <v>249.77999246120399</v>
      </c>
      <c r="B24983">
        <v>192.24637000000001</v>
      </c>
      <c r="C24983">
        <v>1.9685835</v>
      </c>
      <c r="D24983">
        <v>-9.1558319999999992E-3</v>
      </c>
      <c r="E24983">
        <v>2.3734117000000001</v>
      </c>
      <c r="F24983">
        <f t="shared" si="780"/>
        <v>0.2187315</v>
      </c>
      <c r="G24983">
        <f t="shared" si="781"/>
        <v>2.3486722740740742</v>
      </c>
    </row>
    <row r="24984" spans="1:7" x14ac:dyDescent="0.3">
      <c r="A24984">
        <v>249.790124297142</v>
      </c>
      <c r="B24984">
        <v>192.30733000000001</v>
      </c>
      <c r="C24984">
        <v>1.9685569000000001</v>
      </c>
      <c r="D24984">
        <v>-0.11048037600000001</v>
      </c>
      <c r="E24984">
        <v>2.3741642999999999</v>
      </c>
      <c r="F24984">
        <f t="shared" si="780"/>
        <v>0.21872854444444445</v>
      </c>
      <c r="G24984">
        <f t="shared" si="781"/>
        <v>2.3494248666666668</v>
      </c>
    </row>
    <row r="24985" spans="1:7" x14ac:dyDescent="0.3">
      <c r="A24985">
        <v>249.800118803977</v>
      </c>
      <c r="B24985">
        <v>192.27875</v>
      </c>
      <c r="C24985">
        <v>1.9685702</v>
      </c>
      <c r="D24985">
        <v>-0.19715559999999999</v>
      </c>
      <c r="E24985">
        <v>2.3738115</v>
      </c>
      <c r="F24985">
        <f t="shared" si="780"/>
        <v>0.21873002222222224</v>
      </c>
      <c r="G24985">
        <f t="shared" si="781"/>
        <v>2.3490720271604939</v>
      </c>
    </row>
    <row r="24986" spans="1:7" x14ac:dyDescent="0.3">
      <c r="A24986">
        <v>249.81000649929001</v>
      </c>
      <c r="B24986">
        <v>192.21779000000001</v>
      </c>
      <c r="C24986">
        <v>1.9685702</v>
      </c>
      <c r="D24986">
        <v>-0.25697367999999998</v>
      </c>
      <c r="E24986">
        <v>2.3730587999999999</v>
      </c>
      <c r="F24986">
        <f t="shared" si="780"/>
        <v>0.21873002222222224</v>
      </c>
      <c r="G24986">
        <f t="shared" si="781"/>
        <v>2.3483194345679017</v>
      </c>
    </row>
    <row r="24987" spans="1:7" x14ac:dyDescent="0.3">
      <c r="A24987">
        <v>249.82012307643799</v>
      </c>
      <c r="B24987">
        <v>192.13210000000001</v>
      </c>
      <c r="C24987">
        <v>1.9685702</v>
      </c>
      <c r="D24987">
        <v>-0.34486967000000002</v>
      </c>
      <c r="E24987">
        <v>2.3720007000000001</v>
      </c>
      <c r="F24987">
        <f t="shared" si="780"/>
        <v>0.21873002222222224</v>
      </c>
      <c r="G24987">
        <f t="shared" si="781"/>
        <v>2.3472615333333335</v>
      </c>
    </row>
    <row r="24988" spans="1:7" x14ac:dyDescent="0.3">
      <c r="A24988">
        <v>249.829995512962</v>
      </c>
      <c r="B24988">
        <v>192.09781000000001</v>
      </c>
      <c r="C24988">
        <v>1.9685835</v>
      </c>
      <c r="D24988">
        <v>-0.41811632999999998</v>
      </c>
      <c r="E24988">
        <v>2.3715774999999999</v>
      </c>
      <c r="F24988">
        <f t="shared" si="780"/>
        <v>0.2187315</v>
      </c>
      <c r="G24988">
        <f t="shared" si="781"/>
        <v>2.3468382000000001</v>
      </c>
    </row>
    <row r="24989" spans="1:7" x14ac:dyDescent="0.3">
      <c r="A24989">
        <v>249.840005278587</v>
      </c>
      <c r="B24989">
        <v>191.97398000000001</v>
      </c>
      <c r="C24989">
        <v>1.9686102999999999</v>
      </c>
      <c r="D24989">
        <v>-0.46328511999999999</v>
      </c>
      <c r="E24989">
        <v>2.3700488000000002</v>
      </c>
      <c r="F24989">
        <f t="shared" si="780"/>
        <v>0.21873447777777777</v>
      </c>
      <c r="G24989">
        <f t="shared" si="781"/>
        <v>2.3453094345679015</v>
      </c>
    </row>
    <row r="24990" spans="1:7" x14ac:dyDescent="0.3">
      <c r="A24990">
        <v>249.85012185573501</v>
      </c>
      <c r="B24990">
        <v>191.95303000000001</v>
      </c>
      <c r="C24990">
        <v>1.9689169</v>
      </c>
      <c r="D24990">
        <v>-0.2459867</v>
      </c>
      <c r="E24990">
        <v>2.3697900000000001</v>
      </c>
      <c r="F24990">
        <f t="shared" si="780"/>
        <v>0.21876854444444443</v>
      </c>
      <c r="G24990">
        <f t="shared" si="781"/>
        <v>2.345050792592593</v>
      </c>
    </row>
    <row r="24991" spans="1:7" x14ac:dyDescent="0.3">
      <c r="A24991">
        <v>249.85999429225899</v>
      </c>
      <c r="B24991">
        <v>192.08447000000001</v>
      </c>
      <c r="C24991">
        <v>1.9691833999999999</v>
      </c>
      <c r="D24991">
        <v>-4.0896050000000003E-2</v>
      </c>
      <c r="E24991">
        <v>2.3714127999999999</v>
      </c>
      <c r="F24991">
        <f t="shared" si="780"/>
        <v>0.21879815555555554</v>
      </c>
      <c r="G24991">
        <f t="shared" si="781"/>
        <v>2.3466735086419757</v>
      </c>
    </row>
    <row r="24992" spans="1:7" x14ac:dyDescent="0.3">
      <c r="A24992">
        <v>249.87012612819601</v>
      </c>
      <c r="B24992">
        <v>192.17017000000001</v>
      </c>
      <c r="C24992">
        <v>1.9691168999999999</v>
      </c>
      <c r="D24992">
        <v>-0.18372704000000001</v>
      </c>
      <c r="E24992">
        <v>2.3724709000000002</v>
      </c>
      <c r="F24992">
        <f t="shared" si="780"/>
        <v>0.21879076666666666</v>
      </c>
      <c r="G24992">
        <f t="shared" si="781"/>
        <v>2.3477315333333335</v>
      </c>
    </row>
    <row r="24993" spans="1:7" x14ac:dyDescent="0.3">
      <c r="A24993">
        <v>249.87999856472001</v>
      </c>
      <c r="B24993">
        <v>192.16064</v>
      </c>
      <c r="C24993">
        <v>1.9691033</v>
      </c>
      <c r="D24993">
        <v>-0.28627235000000001</v>
      </c>
      <c r="E24993">
        <v>2.3723532999999999</v>
      </c>
      <c r="F24993">
        <f t="shared" si="780"/>
        <v>0.21878925555555556</v>
      </c>
      <c r="G24993">
        <f t="shared" si="781"/>
        <v>2.347613879012346</v>
      </c>
    </row>
    <row r="24994" spans="1:7" x14ac:dyDescent="0.3">
      <c r="A24994">
        <v>249.88999307155601</v>
      </c>
      <c r="B24994">
        <v>192.05779999999999</v>
      </c>
      <c r="C24994">
        <v>1.9691168999999999</v>
      </c>
      <c r="D24994">
        <v>-0.34609046999999998</v>
      </c>
      <c r="E24994">
        <v>2.3710835000000001</v>
      </c>
      <c r="F24994">
        <f t="shared" si="780"/>
        <v>0.21879076666666666</v>
      </c>
      <c r="G24994">
        <f t="shared" si="781"/>
        <v>2.346344249382716</v>
      </c>
    </row>
    <row r="24995" spans="1:7" x14ac:dyDescent="0.3">
      <c r="A24995">
        <v>249.90012490749299</v>
      </c>
      <c r="B24995">
        <v>191.96446</v>
      </c>
      <c r="C24995">
        <v>1.9691168999999999</v>
      </c>
      <c r="D24995">
        <v>-0.43398646000000002</v>
      </c>
      <c r="E24995">
        <v>2.3699311999999999</v>
      </c>
      <c r="F24995">
        <f t="shared" si="780"/>
        <v>0.21879076666666666</v>
      </c>
      <c r="G24995">
        <f t="shared" si="781"/>
        <v>2.3451919037037037</v>
      </c>
    </row>
    <row r="24996" spans="1:7" x14ac:dyDescent="0.3">
      <c r="A24996">
        <v>249.91011941432899</v>
      </c>
      <c r="B24996">
        <v>191.88445999999999</v>
      </c>
      <c r="C24996">
        <v>1.9691434000000001</v>
      </c>
      <c r="D24996">
        <v>-0.49380454000000001</v>
      </c>
      <c r="E24996">
        <v>2.3689434999999999</v>
      </c>
      <c r="F24996">
        <f t="shared" si="780"/>
        <v>0.21879371111111112</v>
      </c>
      <c r="G24996">
        <f t="shared" si="781"/>
        <v>2.3442042493827162</v>
      </c>
    </row>
    <row r="24997" spans="1:7" x14ac:dyDescent="0.3">
      <c r="A24997">
        <v>249.92012917995399</v>
      </c>
      <c r="B24997">
        <v>191.81969000000001</v>
      </c>
      <c r="C24997">
        <v>1.9695034</v>
      </c>
      <c r="D24997">
        <v>-0.20692182000000001</v>
      </c>
      <c r="E24997">
        <v>2.368144</v>
      </c>
      <c r="F24997">
        <f t="shared" si="780"/>
        <v>0.21883371111111111</v>
      </c>
      <c r="G24997">
        <f t="shared" si="781"/>
        <v>2.3434046197530867</v>
      </c>
    </row>
    <row r="24998" spans="1:7" x14ac:dyDescent="0.3">
      <c r="A24998">
        <v>249.930001616477</v>
      </c>
      <c r="B24998">
        <v>191.99875</v>
      </c>
      <c r="C24998">
        <v>1.9696634</v>
      </c>
      <c r="D24998">
        <v>-0.115363486</v>
      </c>
      <c r="E24998">
        <v>2.3703544000000001</v>
      </c>
      <c r="F24998">
        <f t="shared" si="780"/>
        <v>0.21885148888888889</v>
      </c>
      <c r="G24998">
        <f t="shared" si="781"/>
        <v>2.3456152370370371</v>
      </c>
    </row>
    <row r="24999" spans="1:7" x14ac:dyDescent="0.3">
      <c r="A24999">
        <v>249.94011819362601</v>
      </c>
      <c r="B24999">
        <v>192.00443999999999</v>
      </c>
      <c r="C24999">
        <v>1.9696100000000001</v>
      </c>
      <c r="D24999">
        <v>-0.2618568</v>
      </c>
      <c r="E24999">
        <v>2.370425</v>
      </c>
      <c r="F24999">
        <f t="shared" si="780"/>
        <v>0.21884555555555557</v>
      </c>
      <c r="G24999">
        <f t="shared" si="781"/>
        <v>2.3456854839506174</v>
      </c>
    </row>
    <row r="25000" spans="1:7" x14ac:dyDescent="0.3">
      <c r="A25000">
        <v>249.95012795925101</v>
      </c>
      <c r="B25000">
        <v>191.96064999999999</v>
      </c>
      <c r="C25000">
        <v>1.9696100000000001</v>
      </c>
      <c r="D25000">
        <v>-0.33510345000000002</v>
      </c>
      <c r="E25000">
        <v>2.3698842999999998</v>
      </c>
      <c r="F25000">
        <f t="shared" si="780"/>
        <v>0.21884555555555557</v>
      </c>
      <c r="G25000">
        <f t="shared" si="781"/>
        <v>2.3451448666666668</v>
      </c>
    </row>
    <row r="25001" spans="1:7" x14ac:dyDescent="0.3">
      <c r="A25001">
        <v>249.960122466087</v>
      </c>
      <c r="B25001">
        <v>191.88065</v>
      </c>
      <c r="C25001">
        <v>1.9696100000000001</v>
      </c>
      <c r="D25001">
        <v>-0.42299944</v>
      </c>
      <c r="E25001">
        <v>2.3688965</v>
      </c>
      <c r="F25001">
        <f t="shared" si="780"/>
        <v>0.21884555555555557</v>
      </c>
      <c r="G25001">
        <f t="shared" si="781"/>
        <v>2.3441572123456793</v>
      </c>
    </row>
    <row r="25002" spans="1:7" x14ac:dyDescent="0.3">
      <c r="A25002">
        <v>249.970132231712</v>
      </c>
      <c r="B25002">
        <v>191.77206000000001</v>
      </c>
      <c r="C25002">
        <v>1.9697298999999999</v>
      </c>
      <c r="D25002">
        <v>-0.39980468000000002</v>
      </c>
      <c r="E25002">
        <v>2.367556</v>
      </c>
      <c r="F25002">
        <f t="shared" si="780"/>
        <v>0.21885887777777777</v>
      </c>
      <c r="G25002">
        <f t="shared" si="781"/>
        <v>2.3428165950617288</v>
      </c>
    </row>
    <row r="25003" spans="1:7" x14ac:dyDescent="0.3">
      <c r="A25003">
        <v>249.98012673854799</v>
      </c>
      <c r="B25003">
        <v>191.87492</v>
      </c>
      <c r="C25003">
        <v>1.9701031</v>
      </c>
      <c r="D25003">
        <v>-7.2636270000000003E-2</v>
      </c>
      <c r="E25003">
        <v>2.3688259999999999</v>
      </c>
      <c r="F25003">
        <f t="shared" si="780"/>
        <v>0.21890034444444445</v>
      </c>
      <c r="G25003">
        <f t="shared" si="781"/>
        <v>2.3440864716049385</v>
      </c>
    </row>
    <row r="25004" spans="1:7" x14ac:dyDescent="0.3">
      <c r="A25004">
        <v>249.98999917507101</v>
      </c>
      <c r="B25004">
        <v>192.01587000000001</v>
      </c>
      <c r="C25004">
        <v>1.9701964999999999</v>
      </c>
      <c r="D25004">
        <v>-6.1649269999999999E-2</v>
      </c>
      <c r="E25004">
        <v>2.3705661</v>
      </c>
      <c r="F25004">
        <f t="shared" si="780"/>
        <v>0.21891072222222221</v>
      </c>
      <c r="G25004">
        <f t="shared" si="781"/>
        <v>2.3458265950617285</v>
      </c>
    </row>
    <row r="25005" spans="1:7" x14ac:dyDescent="0.3">
      <c r="A25005">
        <v>249.999993681907</v>
      </c>
      <c r="B25005">
        <v>192.05971</v>
      </c>
      <c r="C25005">
        <v>1.9701833</v>
      </c>
      <c r="D25005">
        <v>-0.14832449</v>
      </c>
      <c r="E25005">
        <v>2.3711069999999999</v>
      </c>
      <c r="F25005">
        <f t="shared" si="780"/>
        <v>0.21890925555555554</v>
      </c>
      <c r="G25005">
        <f t="shared" si="781"/>
        <v>2.3463678296296298</v>
      </c>
    </row>
    <row r="25006" spans="1:7" x14ac:dyDescent="0.3">
      <c r="A25006">
        <v>250.010003447532</v>
      </c>
      <c r="B25006">
        <v>192.02542</v>
      </c>
      <c r="C25006">
        <v>1.9701964999999999</v>
      </c>
      <c r="D25006">
        <v>-0.22157114999999999</v>
      </c>
      <c r="E25006">
        <v>2.3706836999999998</v>
      </c>
      <c r="F25006">
        <f t="shared" si="780"/>
        <v>0.21891072222222221</v>
      </c>
      <c r="G25006">
        <f t="shared" si="781"/>
        <v>2.3459444962962963</v>
      </c>
    </row>
    <row r="25007" spans="1:7" x14ac:dyDescent="0.3">
      <c r="A25007">
        <v>250.02012002468101</v>
      </c>
      <c r="B25007">
        <v>191.93779000000001</v>
      </c>
      <c r="C25007">
        <v>1.9701964999999999</v>
      </c>
      <c r="D25007">
        <v>-0.30946713999999997</v>
      </c>
      <c r="E25007">
        <v>2.369602</v>
      </c>
      <c r="F25007">
        <f t="shared" si="780"/>
        <v>0.21891072222222221</v>
      </c>
      <c r="G25007">
        <f t="shared" si="781"/>
        <v>2.3448626444444445</v>
      </c>
    </row>
    <row r="25008" spans="1:7" x14ac:dyDescent="0.3">
      <c r="A25008">
        <v>250.02999246120399</v>
      </c>
      <c r="B25008">
        <v>191.90732</v>
      </c>
      <c r="C25008">
        <v>1.9702097999999999</v>
      </c>
      <c r="D25008">
        <v>-0.36806445999999998</v>
      </c>
      <c r="E25008">
        <v>2.3692256999999999</v>
      </c>
      <c r="F25008">
        <f t="shared" si="780"/>
        <v>0.2189122</v>
      </c>
      <c r="G25008">
        <f t="shared" si="781"/>
        <v>2.3444864716049385</v>
      </c>
    </row>
    <row r="25009" spans="1:7" x14ac:dyDescent="0.3">
      <c r="A25009">
        <v>250.040124297142</v>
      </c>
      <c r="B25009">
        <v>191.79683</v>
      </c>
      <c r="C25009">
        <v>1.9702364999999999</v>
      </c>
      <c r="D25009">
        <v>-0.42910334</v>
      </c>
      <c r="E25009">
        <v>2.3678617000000002</v>
      </c>
      <c r="F25009">
        <f t="shared" si="780"/>
        <v>0.21891516666666666</v>
      </c>
      <c r="G25009">
        <f t="shared" si="781"/>
        <v>2.3431223975308644</v>
      </c>
    </row>
    <row r="25010" spans="1:7" x14ac:dyDescent="0.3">
      <c r="A25010">
        <v>250.04999673366501</v>
      </c>
      <c r="B25010">
        <v>191.72063</v>
      </c>
      <c r="C25010">
        <v>1.9702898</v>
      </c>
      <c r="D25010">
        <v>-0.44375268000000001</v>
      </c>
      <c r="E25010">
        <v>2.3669210000000001</v>
      </c>
      <c r="F25010">
        <f t="shared" si="780"/>
        <v>0.21892108888888889</v>
      </c>
      <c r="G25010">
        <f t="shared" si="781"/>
        <v>2.3421816567901237</v>
      </c>
    </row>
    <row r="25011" spans="1:7" x14ac:dyDescent="0.3">
      <c r="A25011">
        <v>250.060128569602</v>
      </c>
      <c r="B25011">
        <v>191.69206</v>
      </c>
      <c r="C25011">
        <v>1.9703965000000001</v>
      </c>
      <c r="D25011">
        <v>-0.41689556999999999</v>
      </c>
      <c r="E25011">
        <v>2.3665683</v>
      </c>
      <c r="F25011">
        <f t="shared" si="780"/>
        <v>0.21893294444444444</v>
      </c>
      <c r="G25011">
        <f t="shared" si="781"/>
        <v>2.3418289407407409</v>
      </c>
    </row>
    <row r="25012" spans="1:7" x14ac:dyDescent="0.3">
      <c r="A25012">
        <v>250.07012307643799</v>
      </c>
      <c r="B25012">
        <v>191.64635000000001</v>
      </c>
      <c r="C25012">
        <v>1.9705431</v>
      </c>
      <c r="D25012">
        <v>-0.34975277999999999</v>
      </c>
      <c r="E25012">
        <v>2.3660040000000002</v>
      </c>
      <c r="F25012">
        <f t="shared" si="780"/>
        <v>0.21894923333333333</v>
      </c>
      <c r="G25012">
        <f t="shared" si="781"/>
        <v>2.3412646197530869</v>
      </c>
    </row>
    <row r="25013" spans="1:7" x14ac:dyDescent="0.3">
      <c r="A25013">
        <v>250.08011758327399</v>
      </c>
      <c r="B25013">
        <v>191.72253000000001</v>
      </c>
      <c r="C25013">
        <v>1.9707030999999999</v>
      </c>
      <c r="D25013">
        <v>-0.25575291999999999</v>
      </c>
      <c r="E25013">
        <v>2.3669446000000001</v>
      </c>
      <c r="F25013">
        <f t="shared" si="780"/>
        <v>0.21896701111111111</v>
      </c>
      <c r="G25013">
        <f t="shared" si="781"/>
        <v>2.3422051135802473</v>
      </c>
    </row>
    <row r="25014" spans="1:7" x14ac:dyDescent="0.3">
      <c r="A25014">
        <v>250.090005278587</v>
      </c>
      <c r="B25014">
        <v>191.7492</v>
      </c>
      <c r="C25014">
        <v>1.9708098000000001</v>
      </c>
      <c r="D25014">
        <v>-0.23133736999999999</v>
      </c>
      <c r="E25014">
        <v>2.3672738</v>
      </c>
      <c r="F25014">
        <f t="shared" si="780"/>
        <v>0.21897886666666666</v>
      </c>
      <c r="G25014">
        <f t="shared" si="781"/>
        <v>2.3425343728395065</v>
      </c>
    </row>
    <row r="25015" spans="1:7" x14ac:dyDescent="0.3">
      <c r="A25015">
        <v>250.10012185573501</v>
      </c>
      <c r="B25015">
        <v>191.82541000000001</v>
      </c>
      <c r="C25015">
        <v>1.9708631000000001</v>
      </c>
      <c r="D25015">
        <v>-0.26063603000000002</v>
      </c>
      <c r="E25015">
        <v>2.3682145999999999</v>
      </c>
      <c r="F25015">
        <f t="shared" si="780"/>
        <v>0.21898478888888889</v>
      </c>
      <c r="G25015">
        <f t="shared" si="781"/>
        <v>2.3434752370370373</v>
      </c>
    </row>
    <row r="25016" spans="1:7" x14ac:dyDescent="0.3">
      <c r="A25016">
        <v>250.11013162136001</v>
      </c>
      <c r="B25016">
        <v>191.83493000000001</v>
      </c>
      <c r="C25016">
        <v>1.9708631000000001</v>
      </c>
      <c r="D25016">
        <v>-0.33388269999999998</v>
      </c>
      <c r="E25016">
        <v>2.3683320999999999</v>
      </c>
      <c r="F25016">
        <f t="shared" si="780"/>
        <v>0.21898478888888889</v>
      </c>
      <c r="G25016">
        <f t="shared" si="781"/>
        <v>2.3435927679012347</v>
      </c>
    </row>
    <row r="25017" spans="1:7" x14ac:dyDescent="0.3">
      <c r="A25017">
        <v>250.12000405788399</v>
      </c>
      <c r="B25017">
        <v>191.75111000000001</v>
      </c>
      <c r="C25017">
        <v>1.9708631000000001</v>
      </c>
      <c r="D25017">
        <v>-0.42177868000000002</v>
      </c>
      <c r="E25017">
        <v>2.3672974</v>
      </c>
      <c r="F25017">
        <f t="shared" si="780"/>
        <v>0.21898478888888889</v>
      </c>
      <c r="G25017">
        <f t="shared" si="781"/>
        <v>2.3425579530864202</v>
      </c>
    </row>
    <row r="25018" spans="1:7" x14ac:dyDescent="0.3">
      <c r="A25018">
        <v>250.130120635032</v>
      </c>
      <c r="B25018">
        <v>191.68825000000001</v>
      </c>
      <c r="C25018">
        <v>1.9709296999999999</v>
      </c>
      <c r="D25018">
        <v>-0.42544100000000001</v>
      </c>
      <c r="E25018">
        <v>2.3665213999999999</v>
      </c>
      <c r="F25018">
        <f t="shared" si="780"/>
        <v>0.21899218888888888</v>
      </c>
      <c r="G25018">
        <f t="shared" si="781"/>
        <v>2.341781903703704</v>
      </c>
    </row>
    <row r="25019" spans="1:7" x14ac:dyDescent="0.3">
      <c r="A25019">
        <v>250.13999307155601</v>
      </c>
      <c r="B25019">
        <v>191.72635</v>
      </c>
      <c r="C25019">
        <v>1.9712896</v>
      </c>
      <c r="D25019">
        <v>-0.13977904999999999</v>
      </c>
      <c r="E25019">
        <v>2.3669915000000001</v>
      </c>
      <c r="F25019">
        <f t="shared" si="780"/>
        <v>0.21903217777777778</v>
      </c>
      <c r="G25019">
        <f t="shared" si="781"/>
        <v>2.3422522740740743</v>
      </c>
    </row>
    <row r="25020" spans="1:7" x14ac:dyDescent="0.3">
      <c r="A25020">
        <v>250.15012490749299</v>
      </c>
      <c r="B25020">
        <v>191.88826</v>
      </c>
      <c r="C25020">
        <v>1.9713963000000001</v>
      </c>
      <c r="D25020">
        <v>-0.115363486</v>
      </c>
      <c r="E25020">
        <v>2.3689903999999999</v>
      </c>
      <c r="F25020">
        <f t="shared" si="780"/>
        <v>0.21904403333333333</v>
      </c>
      <c r="G25020">
        <f t="shared" si="781"/>
        <v>2.344251162962963</v>
      </c>
    </row>
    <row r="25021" spans="1:7" x14ac:dyDescent="0.3">
      <c r="A25021">
        <v>250.16011941432899</v>
      </c>
      <c r="B25021">
        <v>191.92255</v>
      </c>
      <c r="C25021">
        <v>1.9713295</v>
      </c>
      <c r="D25021">
        <v>-0.25941523999999999</v>
      </c>
      <c r="E25021">
        <v>2.3694139000000001</v>
      </c>
      <c r="F25021">
        <f t="shared" si="780"/>
        <v>0.21903661111111111</v>
      </c>
      <c r="G25021">
        <f t="shared" si="781"/>
        <v>2.3446744962962964</v>
      </c>
    </row>
    <row r="25022" spans="1:7" x14ac:dyDescent="0.3">
      <c r="A25022">
        <v>250.17012917995399</v>
      </c>
      <c r="B25022">
        <v>191.85778999999999</v>
      </c>
      <c r="C25022">
        <v>1.9713429</v>
      </c>
      <c r="D25022">
        <v>-0.33388269999999998</v>
      </c>
      <c r="E25022">
        <v>2.3686142000000001</v>
      </c>
      <c r="F25022">
        <f t="shared" si="780"/>
        <v>0.21903810000000001</v>
      </c>
      <c r="G25022">
        <f t="shared" si="781"/>
        <v>2.343874990123457</v>
      </c>
    </row>
    <row r="25023" spans="1:7" x14ac:dyDescent="0.3">
      <c r="A25023">
        <v>250.180001616477</v>
      </c>
      <c r="B25023">
        <v>191.79874000000001</v>
      </c>
      <c r="C25023">
        <v>1.9713429</v>
      </c>
      <c r="D25023">
        <v>-0.42177868000000002</v>
      </c>
      <c r="E25023">
        <v>2.3678854</v>
      </c>
      <c r="F25023">
        <f t="shared" si="780"/>
        <v>0.21903810000000001</v>
      </c>
      <c r="G25023">
        <f t="shared" si="781"/>
        <v>2.3431459777777781</v>
      </c>
    </row>
    <row r="25024" spans="1:7" x14ac:dyDescent="0.3">
      <c r="A25024">
        <v>250.18999612331299</v>
      </c>
      <c r="B25024">
        <v>191.68445</v>
      </c>
      <c r="C25024">
        <v>1.9713695</v>
      </c>
      <c r="D25024">
        <v>-0.46694743999999999</v>
      </c>
      <c r="E25024">
        <v>2.3664744</v>
      </c>
      <c r="F25024">
        <f t="shared" si="780"/>
        <v>0.21904105555555556</v>
      </c>
      <c r="G25024">
        <f t="shared" si="781"/>
        <v>2.3417349901234568</v>
      </c>
    </row>
    <row r="25025" spans="1:7" x14ac:dyDescent="0.3">
      <c r="A25025">
        <v>250.20012795925101</v>
      </c>
      <c r="B25025">
        <v>191.67681999999999</v>
      </c>
      <c r="C25025">
        <v>1.9717028999999999</v>
      </c>
      <c r="D25025">
        <v>-0.22401270000000001</v>
      </c>
      <c r="E25025">
        <v>2.3663802</v>
      </c>
      <c r="F25025">
        <f t="shared" si="780"/>
        <v>0.2190781</v>
      </c>
      <c r="G25025">
        <f t="shared" si="781"/>
        <v>2.3416407925925928</v>
      </c>
    </row>
    <row r="25026" spans="1:7" x14ac:dyDescent="0.3">
      <c r="A25026">
        <v>250.210122466087</v>
      </c>
      <c r="B25026">
        <v>191.84444999999999</v>
      </c>
      <c r="C25026">
        <v>1.9719161999999999</v>
      </c>
      <c r="D25026">
        <v>-6.1649269999999999E-2</v>
      </c>
      <c r="E25026">
        <v>2.3684497000000002</v>
      </c>
      <c r="F25026">
        <f t="shared" si="780"/>
        <v>0.21910179999999999</v>
      </c>
      <c r="G25026">
        <f t="shared" si="781"/>
        <v>2.3437102987654321</v>
      </c>
    </row>
    <row r="25027" spans="1:7" x14ac:dyDescent="0.3">
      <c r="A25027">
        <v>250.220132231712</v>
      </c>
      <c r="B25027">
        <v>191.90350000000001</v>
      </c>
      <c r="C25027">
        <v>1.9719027</v>
      </c>
      <c r="D25027">
        <v>-0.16175303999999999</v>
      </c>
      <c r="E25027">
        <v>2.3691787999999998</v>
      </c>
      <c r="F25027">
        <f t="shared" si="780"/>
        <v>0.2191003</v>
      </c>
      <c r="G25027">
        <f t="shared" si="781"/>
        <v>2.3444393111111115</v>
      </c>
    </row>
    <row r="25028" spans="1:7" x14ac:dyDescent="0.3">
      <c r="A25028">
        <v>250.23012673854799</v>
      </c>
      <c r="B25028">
        <v>191.91112000000001</v>
      </c>
      <c r="C25028">
        <v>1.9719027</v>
      </c>
      <c r="D25028">
        <v>-0.24842826000000001</v>
      </c>
      <c r="E25028">
        <v>2.3692726999999998</v>
      </c>
      <c r="F25028">
        <f t="shared" si="780"/>
        <v>0.2191003</v>
      </c>
      <c r="G25028">
        <f t="shared" si="781"/>
        <v>2.3445333851851853</v>
      </c>
    </row>
    <row r="25029" spans="1:7" x14ac:dyDescent="0.3">
      <c r="A25029">
        <v>250.23999917507101</v>
      </c>
      <c r="B25029">
        <v>191.80255</v>
      </c>
      <c r="C25029">
        <v>1.9719161999999999</v>
      </c>
      <c r="D25029">
        <v>-0.30702558000000002</v>
      </c>
      <c r="E25029">
        <v>2.3679323000000001</v>
      </c>
      <c r="F25029">
        <f t="shared" si="780"/>
        <v>0.21910179999999999</v>
      </c>
      <c r="G25029">
        <f t="shared" si="781"/>
        <v>2.343193014814815</v>
      </c>
    </row>
    <row r="25030" spans="1:7" x14ac:dyDescent="0.3">
      <c r="A25030">
        <v>250.25013101100899</v>
      </c>
      <c r="B25030">
        <v>191.73396</v>
      </c>
      <c r="C25030">
        <v>1.9719161999999999</v>
      </c>
      <c r="D25030">
        <v>-0.39492157</v>
      </c>
      <c r="E25030">
        <v>2.3670857000000001</v>
      </c>
      <c r="F25030">
        <f t="shared" ref="F25030:F25093" si="782">C25030/9</f>
        <v>0.21910179999999999</v>
      </c>
      <c r="G25030">
        <f t="shared" ref="G25030:G25093" si="783">(B25030-$B$5)/81</f>
        <v>2.342346224691358</v>
      </c>
    </row>
    <row r="25031" spans="1:7" x14ac:dyDescent="0.3">
      <c r="A25031">
        <v>250.26012551784501</v>
      </c>
      <c r="B25031">
        <v>191.65968000000001</v>
      </c>
      <c r="C25031">
        <v>1.9719294000000001</v>
      </c>
      <c r="D25031">
        <v>-0.46816823000000002</v>
      </c>
      <c r="E25031">
        <v>2.3661685000000001</v>
      </c>
      <c r="F25031">
        <f t="shared" si="782"/>
        <v>0.21910326666666669</v>
      </c>
      <c r="G25031">
        <f t="shared" si="783"/>
        <v>2.3414291876543212</v>
      </c>
    </row>
    <row r="25032" spans="1:7" x14ac:dyDescent="0.3">
      <c r="A25032">
        <v>250.26999795436799</v>
      </c>
      <c r="B25032">
        <v>191.60252</v>
      </c>
      <c r="C25032">
        <v>1.9722626000000001</v>
      </c>
      <c r="D25032">
        <v>-0.19349326</v>
      </c>
      <c r="E25032">
        <v>2.3654630000000001</v>
      </c>
      <c r="F25032">
        <f t="shared" si="782"/>
        <v>0.2191402888888889</v>
      </c>
      <c r="G25032">
        <f t="shared" si="783"/>
        <v>2.3407235086419753</v>
      </c>
    </row>
    <row r="25033" spans="1:7" x14ac:dyDescent="0.3">
      <c r="A25033">
        <v>250.28012979030601</v>
      </c>
      <c r="B25033">
        <v>191.80255</v>
      </c>
      <c r="C25033">
        <v>1.9725693</v>
      </c>
      <c r="D25033">
        <v>3.7233717999999999E-2</v>
      </c>
      <c r="E25033">
        <v>2.3679323000000001</v>
      </c>
      <c r="F25033">
        <f t="shared" si="782"/>
        <v>0.21917436666666668</v>
      </c>
      <c r="G25033">
        <f t="shared" si="783"/>
        <v>2.343193014814815</v>
      </c>
    </row>
    <row r="25034" spans="1:7" x14ac:dyDescent="0.3">
      <c r="A25034">
        <v>250.290124297142</v>
      </c>
      <c r="B25034">
        <v>191.93779000000001</v>
      </c>
      <c r="C25034">
        <v>1.9725425000000001</v>
      </c>
      <c r="D25034">
        <v>-6.4090826000000004E-2</v>
      </c>
      <c r="E25034">
        <v>2.369602</v>
      </c>
      <c r="F25034">
        <f t="shared" si="782"/>
        <v>0.2191713888888889</v>
      </c>
      <c r="G25034">
        <f t="shared" si="783"/>
        <v>2.3448626444444445</v>
      </c>
    </row>
    <row r="25035" spans="1:7" x14ac:dyDescent="0.3">
      <c r="A25035">
        <v>250.300118803977</v>
      </c>
      <c r="B25035">
        <v>191.94730999999999</v>
      </c>
      <c r="C25035">
        <v>1.9725292999999999</v>
      </c>
      <c r="D25035">
        <v>-0.16541538</v>
      </c>
      <c r="E25035">
        <v>2.3697195</v>
      </c>
      <c r="F25035">
        <f t="shared" si="782"/>
        <v>0.2191699222222222</v>
      </c>
      <c r="G25035">
        <f t="shared" si="783"/>
        <v>2.3449801753086419</v>
      </c>
    </row>
    <row r="25036" spans="1:7" x14ac:dyDescent="0.3">
      <c r="A25036">
        <v>250.310128569602</v>
      </c>
      <c r="B25036">
        <v>191.88065</v>
      </c>
      <c r="C25036">
        <v>1.9725425000000001</v>
      </c>
      <c r="D25036">
        <v>-0.23988281</v>
      </c>
      <c r="E25036">
        <v>2.3688965</v>
      </c>
      <c r="F25036">
        <f t="shared" si="782"/>
        <v>0.2191713888888889</v>
      </c>
      <c r="G25036">
        <f t="shared" si="783"/>
        <v>2.3441572123456793</v>
      </c>
    </row>
    <row r="25037" spans="1:7" x14ac:dyDescent="0.3">
      <c r="A25037">
        <v>250.32012307643799</v>
      </c>
      <c r="B25037">
        <v>191.77968000000001</v>
      </c>
      <c r="C25037">
        <v>1.972556</v>
      </c>
      <c r="D25037">
        <v>-0.29848012000000002</v>
      </c>
      <c r="E25037">
        <v>2.3676499999999998</v>
      </c>
      <c r="F25037">
        <f t="shared" si="782"/>
        <v>0.21917288888888889</v>
      </c>
      <c r="G25037">
        <f t="shared" si="783"/>
        <v>2.3429106691358026</v>
      </c>
    </row>
    <row r="25038" spans="1:7" x14ac:dyDescent="0.3">
      <c r="A25038">
        <v>250.33011758327399</v>
      </c>
      <c r="B25038">
        <v>191.71492000000001</v>
      </c>
      <c r="C25038">
        <v>1.9725693</v>
      </c>
      <c r="D25038">
        <v>-0.37172677999999998</v>
      </c>
      <c r="E25038">
        <v>2.3668505999999998</v>
      </c>
      <c r="F25038">
        <f t="shared" si="782"/>
        <v>0.21917436666666668</v>
      </c>
      <c r="G25038">
        <f t="shared" si="783"/>
        <v>2.3421111629629632</v>
      </c>
    </row>
    <row r="25039" spans="1:7" x14ac:dyDescent="0.3">
      <c r="A25039">
        <v>250.340005278587</v>
      </c>
      <c r="B25039">
        <v>191.62540000000001</v>
      </c>
      <c r="C25039">
        <v>1.9725957999999999</v>
      </c>
      <c r="D25039">
        <v>-0.43154490000000001</v>
      </c>
      <c r="E25039">
        <v>2.3657452999999999</v>
      </c>
      <c r="F25039">
        <f t="shared" si="782"/>
        <v>0.21917731111111111</v>
      </c>
      <c r="G25039">
        <f t="shared" si="783"/>
        <v>2.3410059777777783</v>
      </c>
    </row>
    <row r="25040" spans="1:7" x14ac:dyDescent="0.3">
      <c r="A25040">
        <v>250.35012185573501</v>
      </c>
      <c r="B25040">
        <v>191.54920000000001</v>
      </c>
      <c r="C25040">
        <v>1.9726359</v>
      </c>
      <c r="D25040">
        <v>-0.46206433000000002</v>
      </c>
      <c r="E25040">
        <v>2.3648045</v>
      </c>
      <c r="F25040">
        <f t="shared" si="782"/>
        <v>0.21918176666666667</v>
      </c>
      <c r="G25040">
        <f t="shared" si="783"/>
        <v>2.3400652370370372</v>
      </c>
    </row>
    <row r="25041" spans="1:7" x14ac:dyDescent="0.3">
      <c r="A25041">
        <v>250.35999429225899</v>
      </c>
      <c r="B25041">
        <v>191.49585999999999</v>
      </c>
      <c r="C25041">
        <v>1.9729159999999999</v>
      </c>
      <c r="D25041">
        <v>-0.27284380000000003</v>
      </c>
      <c r="E25041">
        <v>2.3641462</v>
      </c>
      <c r="F25041">
        <f t="shared" si="782"/>
        <v>0.21921288888888887</v>
      </c>
      <c r="G25041">
        <f t="shared" si="783"/>
        <v>2.3394067185185188</v>
      </c>
    </row>
    <row r="25042" spans="1:7" x14ac:dyDescent="0.3">
      <c r="A25042">
        <v>250.37000405788399</v>
      </c>
      <c r="B25042">
        <v>191.64252999999999</v>
      </c>
      <c r="C25042">
        <v>1.9731691</v>
      </c>
      <c r="D25042">
        <v>-6.8973936E-2</v>
      </c>
      <c r="E25042">
        <v>2.3659568000000002</v>
      </c>
      <c r="F25042">
        <f t="shared" si="782"/>
        <v>0.21924101111111111</v>
      </c>
      <c r="G25042">
        <f t="shared" si="783"/>
        <v>2.3412174592592594</v>
      </c>
    </row>
    <row r="25043" spans="1:7" x14ac:dyDescent="0.3">
      <c r="A25043">
        <v>250.37999856472001</v>
      </c>
      <c r="B25043">
        <v>191.74538999999999</v>
      </c>
      <c r="C25043">
        <v>1.9731293000000001</v>
      </c>
      <c r="D25043">
        <v>-0.19593482000000001</v>
      </c>
      <c r="E25043">
        <v>2.3672268000000001</v>
      </c>
      <c r="F25043">
        <f t="shared" si="782"/>
        <v>0.21923658888888889</v>
      </c>
      <c r="G25043">
        <f t="shared" si="783"/>
        <v>2.3424873358024692</v>
      </c>
    </row>
    <row r="25044" spans="1:7" x14ac:dyDescent="0.3">
      <c r="A25044">
        <v>250.38999307155601</v>
      </c>
      <c r="B25044">
        <v>191.73396</v>
      </c>
      <c r="C25044">
        <v>1.9731025</v>
      </c>
      <c r="D25044">
        <v>-0.31068790000000002</v>
      </c>
      <c r="E25044">
        <v>2.3670857000000001</v>
      </c>
      <c r="F25044">
        <f t="shared" si="782"/>
        <v>0.21923361111111112</v>
      </c>
      <c r="G25044">
        <f t="shared" si="783"/>
        <v>2.342346224691358</v>
      </c>
    </row>
    <row r="25045" spans="1:7" x14ac:dyDescent="0.3">
      <c r="A25045">
        <v>250.40012490749299</v>
      </c>
      <c r="B25045">
        <v>191.66539</v>
      </c>
      <c r="C25045">
        <v>1.9731025</v>
      </c>
      <c r="D25045">
        <v>-0.38393455999999998</v>
      </c>
      <c r="E25045">
        <v>2.3662390000000002</v>
      </c>
      <c r="F25045">
        <f t="shared" si="782"/>
        <v>0.21923361111111112</v>
      </c>
      <c r="G25045">
        <f t="shared" si="783"/>
        <v>2.3414996814814817</v>
      </c>
    </row>
    <row r="25046" spans="1:7" x14ac:dyDescent="0.3">
      <c r="A25046">
        <v>250.41011941432899</v>
      </c>
      <c r="B25046">
        <v>191.60633999999999</v>
      </c>
      <c r="C25046">
        <v>1.9731158</v>
      </c>
      <c r="D25046">
        <v>-0.45718122</v>
      </c>
      <c r="E25046">
        <v>2.36551</v>
      </c>
      <c r="F25046">
        <f t="shared" si="782"/>
        <v>0.21923508888888887</v>
      </c>
      <c r="G25046">
        <f t="shared" si="783"/>
        <v>2.3407706691358023</v>
      </c>
    </row>
    <row r="25047" spans="1:7" x14ac:dyDescent="0.3">
      <c r="A25047">
        <v>250.42012917995399</v>
      </c>
      <c r="B25047">
        <v>191.52443</v>
      </c>
      <c r="C25047">
        <v>1.9733025</v>
      </c>
      <c r="D25047">
        <v>-0.36440212</v>
      </c>
      <c r="E25047">
        <v>2.3644989000000001</v>
      </c>
      <c r="F25047">
        <f t="shared" si="782"/>
        <v>0.21925583333333332</v>
      </c>
      <c r="G25047">
        <f t="shared" si="783"/>
        <v>2.3397594345679011</v>
      </c>
    </row>
    <row r="25048" spans="1:7" x14ac:dyDescent="0.3">
      <c r="A25048">
        <v>250.430001616477</v>
      </c>
      <c r="B25048">
        <v>191.62540000000001</v>
      </c>
      <c r="C25048">
        <v>1.9736357</v>
      </c>
      <c r="D25048">
        <v>-7.6298599999999994E-2</v>
      </c>
      <c r="E25048">
        <v>2.3657452999999999</v>
      </c>
      <c r="F25048">
        <f t="shared" si="782"/>
        <v>0.21929285555555555</v>
      </c>
      <c r="G25048">
        <f t="shared" si="783"/>
        <v>2.3410059777777783</v>
      </c>
    </row>
    <row r="25049" spans="1:7" x14ac:dyDescent="0.3">
      <c r="A25049">
        <v>250.43999612331299</v>
      </c>
      <c r="B25049">
        <v>191.73206999999999</v>
      </c>
      <c r="C25049">
        <v>1.9736624</v>
      </c>
      <c r="D25049">
        <v>-0.13611671</v>
      </c>
      <c r="E25049">
        <v>2.3670623000000002</v>
      </c>
      <c r="F25049">
        <f t="shared" si="782"/>
        <v>0.21929582222222221</v>
      </c>
      <c r="G25049">
        <f t="shared" si="783"/>
        <v>2.342322891358025</v>
      </c>
    </row>
    <row r="25050" spans="1:7" x14ac:dyDescent="0.3">
      <c r="A25050">
        <v>250.45012795925101</v>
      </c>
      <c r="B25050">
        <v>191.7492</v>
      </c>
      <c r="C25050">
        <v>1.9736488999999999</v>
      </c>
      <c r="D25050">
        <v>-0.22401270000000001</v>
      </c>
      <c r="E25050">
        <v>2.3672738</v>
      </c>
      <c r="F25050">
        <f t="shared" si="782"/>
        <v>0.21929432222222223</v>
      </c>
      <c r="G25050">
        <f t="shared" si="783"/>
        <v>2.3425343728395065</v>
      </c>
    </row>
    <row r="25051" spans="1:7" x14ac:dyDescent="0.3">
      <c r="A25051">
        <v>250.46000039577399</v>
      </c>
      <c r="B25051">
        <v>191.68634</v>
      </c>
      <c r="C25051">
        <v>1.9736488999999999</v>
      </c>
      <c r="D25051">
        <v>-0.31190869999999998</v>
      </c>
      <c r="E25051">
        <v>2.3664977999999999</v>
      </c>
      <c r="F25051">
        <f t="shared" si="782"/>
        <v>0.21929432222222223</v>
      </c>
      <c r="G25051">
        <f t="shared" si="783"/>
        <v>2.3417583234567902</v>
      </c>
    </row>
    <row r="25052" spans="1:7" x14ac:dyDescent="0.3">
      <c r="A25052">
        <v>250.46999490261001</v>
      </c>
      <c r="B25052">
        <v>191.61015</v>
      </c>
      <c r="C25052">
        <v>1.9736488999999999</v>
      </c>
      <c r="D25052">
        <v>-0.39980468000000002</v>
      </c>
      <c r="E25052">
        <v>2.3655572</v>
      </c>
      <c r="F25052">
        <f t="shared" si="782"/>
        <v>0.21929432222222223</v>
      </c>
      <c r="G25052">
        <f t="shared" si="783"/>
        <v>2.3408177061728397</v>
      </c>
    </row>
    <row r="25053" spans="1:7" x14ac:dyDescent="0.3">
      <c r="A25053">
        <v>250.48012673854799</v>
      </c>
      <c r="B25053">
        <v>191.52443</v>
      </c>
      <c r="C25053">
        <v>1.9736624</v>
      </c>
      <c r="D25053">
        <v>-0.45962277000000001</v>
      </c>
      <c r="E25053">
        <v>2.3644989000000001</v>
      </c>
      <c r="F25053">
        <f t="shared" si="782"/>
        <v>0.21929582222222221</v>
      </c>
      <c r="G25053">
        <f t="shared" si="783"/>
        <v>2.3397594345679011</v>
      </c>
    </row>
    <row r="25054" spans="1:7" x14ac:dyDescent="0.3">
      <c r="A25054">
        <v>250.49012124538399</v>
      </c>
      <c r="B25054">
        <v>191.4349</v>
      </c>
      <c r="C25054">
        <v>1.9739021999999999</v>
      </c>
      <c r="D25054">
        <v>-0.32655802</v>
      </c>
      <c r="E25054">
        <v>2.3633934999999999</v>
      </c>
      <c r="F25054">
        <f t="shared" si="782"/>
        <v>0.21932246666666666</v>
      </c>
      <c r="G25054">
        <f t="shared" si="783"/>
        <v>2.3386541259259261</v>
      </c>
    </row>
    <row r="25055" spans="1:7" x14ac:dyDescent="0.3">
      <c r="A25055">
        <v>250.499993681907</v>
      </c>
      <c r="B25055">
        <v>191.62728999999999</v>
      </c>
      <c r="C25055">
        <v>1.9743023</v>
      </c>
      <c r="D25055">
        <v>2.9909051999999998E-2</v>
      </c>
      <c r="E25055">
        <v>2.3657686999999998</v>
      </c>
      <c r="F25055">
        <f t="shared" si="782"/>
        <v>0.2193669222222222</v>
      </c>
      <c r="G25055">
        <f t="shared" si="783"/>
        <v>2.3410293111111109</v>
      </c>
    </row>
    <row r="25056" spans="1:7" x14ac:dyDescent="0.3">
      <c r="A25056">
        <v>250.510003447532</v>
      </c>
      <c r="B25056">
        <v>191.81017</v>
      </c>
      <c r="C25056">
        <v>1.9744089</v>
      </c>
      <c r="D25056">
        <v>6.7753160000000007E-2</v>
      </c>
      <c r="E25056">
        <v>2.3680262999999999</v>
      </c>
      <c r="F25056">
        <f t="shared" si="782"/>
        <v>0.21937876666666667</v>
      </c>
      <c r="G25056">
        <f t="shared" si="783"/>
        <v>2.3432870888888893</v>
      </c>
    </row>
    <row r="25057" spans="1:7" x14ac:dyDescent="0.3">
      <c r="A25057">
        <v>250.52012002468101</v>
      </c>
      <c r="B25057">
        <v>191.84444999999999</v>
      </c>
      <c r="C25057">
        <v>1.9743556</v>
      </c>
      <c r="D25057">
        <v>-7.5077824000000001E-2</v>
      </c>
      <c r="E25057">
        <v>2.3684497000000002</v>
      </c>
      <c r="F25057">
        <f t="shared" si="782"/>
        <v>0.21937284444444444</v>
      </c>
      <c r="G25057">
        <f t="shared" si="783"/>
        <v>2.3437102987654321</v>
      </c>
    </row>
    <row r="25058" spans="1:7" x14ac:dyDescent="0.3">
      <c r="A25058">
        <v>250.52999246120399</v>
      </c>
      <c r="B25058">
        <v>191.84827000000001</v>
      </c>
      <c r="C25058">
        <v>1.9743822</v>
      </c>
      <c r="D25058">
        <v>-0.13367515999999999</v>
      </c>
      <c r="E25058">
        <v>2.3684967000000001</v>
      </c>
      <c r="F25058">
        <f t="shared" si="782"/>
        <v>0.21937580000000001</v>
      </c>
      <c r="G25058">
        <f t="shared" si="783"/>
        <v>2.3437574592592596</v>
      </c>
    </row>
    <row r="25059" spans="1:7" x14ac:dyDescent="0.3">
      <c r="A25059">
        <v>250.540124297142</v>
      </c>
      <c r="B25059">
        <v>191.77206000000001</v>
      </c>
      <c r="C25059">
        <v>1.9743956</v>
      </c>
      <c r="D25059">
        <v>-0.19227248</v>
      </c>
      <c r="E25059">
        <v>2.367556</v>
      </c>
      <c r="F25059">
        <f t="shared" si="782"/>
        <v>0.21937728888888888</v>
      </c>
      <c r="G25059">
        <f t="shared" si="783"/>
        <v>2.3428165950617288</v>
      </c>
    </row>
    <row r="25060" spans="1:7" x14ac:dyDescent="0.3">
      <c r="A25060">
        <v>250.54999673366501</v>
      </c>
      <c r="B25060">
        <v>191.70158000000001</v>
      </c>
      <c r="C25060">
        <v>1.9744222</v>
      </c>
      <c r="D25060">
        <v>-0.25086979999999998</v>
      </c>
      <c r="E25060">
        <v>2.3666858999999998</v>
      </c>
      <c r="F25060">
        <f t="shared" si="782"/>
        <v>0.21938024444444446</v>
      </c>
      <c r="G25060">
        <f t="shared" si="783"/>
        <v>2.3419464716049383</v>
      </c>
    </row>
    <row r="25061" spans="1:7" x14ac:dyDescent="0.3">
      <c r="A25061">
        <v>250.56000649929001</v>
      </c>
      <c r="B25061">
        <v>191.63491999999999</v>
      </c>
      <c r="C25061">
        <v>1.9744887</v>
      </c>
      <c r="D25061">
        <v>-0.25453213000000002</v>
      </c>
      <c r="E25061">
        <v>2.3658627999999999</v>
      </c>
      <c r="F25061">
        <f t="shared" si="782"/>
        <v>0.21938763333333333</v>
      </c>
      <c r="G25061">
        <f t="shared" si="783"/>
        <v>2.3411235086419753</v>
      </c>
    </row>
    <row r="25062" spans="1:7" x14ac:dyDescent="0.3">
      <c r="A25062">
        <v>250.57012307643799</v>
      </c>
      <c r="B25062">
        <v>191.58348000000001</v>
      </c>
      <c r="C25062">
        <v>1.9745820999999999</v>
      </c>
      <c r="D25062">
        <v>-0.24232437000000001</v>
      </c>
      <c r="E25062">
        <v>2.3652280000000001</v>
      </c>
      <c r="F25062">
        <f t="shared" si="782"/>
        <v>0.2193980111111111</v>
      </c>
      <c r="G25062">
        <f t="shared" si="783"/>
        <v>2.3404884469135805</v>
      </c>
    </row>
    <row r="25063" spans="1:7" x14ac:dyDescent="0.3">
      <c r="A25063">
        <v>250.58011758327399</v>
      </c>
      <c r="B25063">
        <v>191.59110000000001</v>
      </c>
      <c r="C25063">
        <v>1.9746755</v>
      </c>
      <c r="D25063">
        <v>-0.23133736999999999</v>
      </c>
      <c r="E25063">
        <v>2.3653219000000001</v>
      </c>
      <c r="F25063">
        <f t="shared" si="782"/>
        <v>0.21940838888888889</v>
      </c>
      <c r="G25063">
        <f t="shared" si="783"/>
        <v>2.3405825209876547</v>
      </c>
    </row>
    <row r="25064" spans="1:7" x14ac:dyDescent="0.3">
      <c r="A25064">
        <v>250.59012734889899</v>
      </c>
      <c r="B25064">
        <v>191.56635</v>
      </c>
      <c r="C25064">
        <v>1.974742</v>
      </c>
      <c r="D25064">
        <v>-0.23622048000000001</v>
      </c>
      <c r="E25064">
        <v>2.3650161999999999</v>
      </c>
      <c r="F25064">
        <f t="shared" si="782"/>
        <v>0.21941577777777777</v>
      </c>
      <c r="G25064">
        <f t="shared" si="783"/>
        <v>2.340276965432099</v>
      </c>
    </row>
    <row r="25065" spans="1:7" x14ac:dyDescent="0.3">
      <c r="A25065">
        <v>250.59999978542299</v>
      </c>
      <c r="B25065">
        <v>191.54729</v>
      </c>
      <c r="C25065">
        <v>1.9747688999999999</v>
      </c>
      <c r="D25065">
        <v>-0.29481780000000002</v>
      </c>
      <c r="E25065">
        <v>2.3647811000000001</v>
      </c>
      <c r="F25065">
        <f t="shared" si="782"/>
        <v>0.21941876666666665</v>
      </c>
      <c r="G25065">
        <f t="shared" si="783"/>
        <v>2.3400416567901239</v>
      </c>
    </row>
    <row r="25066" spans="1:7" x14ac:dyDescent="0.3">
      <c r="A25066">
        <v>250.61013162136001</v>
      </c>
      <c r="B25066">
        <v>191.5111</v>
      </c>
      <c r="C25066">
        <v>1.9747953</v>
      </c>
      <c r="D25066">
        <v>-0.3546359</v>
      </c>
      <c r="E25066">
        <v>2.3643339999999999</v>
      </c>
      <c r="F25066">
        <f t="shared" si="782"/>
        <v>0.2194217</v>
      </c>
      <c r="G25066">
        <f t="shared" si="783"/>
        <v>2.3395948666666668</v>
      </c>
    </row>
    <row r="25067" spans="1:7" x14ac:dyDescent="0.3">
      <c r="A25067">
        <v>250.62000405788399</v>
      </c>
      <c r="B25067">
        <v>191.44252</v>
      </c>
      <c r="C25067">
        <v>1.9748353999999999</v>
      </c>
      <c r="D25067">
        <v>-0.38393455999999998</v>
      </c>
      <c r="E25067">
        <v>2.3634876999999999</v>
      </c>
      <c r="F25067">
        <f t="shared" si="782"/>
        <v>0.21942615555555556</v>
      </c>
      <c r="G25067">
        <f t="shared" si="783"/>
        <v>2.3387482000000004</v>
      </c>
    </row>
    <row r="25068" spans="1:7" x14ac:dyDescent="0.3">
      <c r="A25068">
        <v>250.62999856472001</v>
      </c>
      <c r="B25068">
        <v>191.42918</v>
      </c>
      <c r="C25068">
        <v>1.9748888</v>
      </c>
      <c r="D25068">
        <v>-0.41811632999999998</v>
      </c>
      <c r="E25068">
        <v>2.3633229999999998</v>
      </c>
      <c r="F25068">
        <f t="shared" si="782"/>
        <v>0.21943208888888888</v>
      </c>
      <c r="G25068">
        <f t="shared" si="783"/>
        <v>2.3385835086419755</v>
      </c>
    </row>
    <row r="25069" spans="1:7" x14ac:dyDescent="0.3">
      <c r="A25069">
        <v>250.63999307155601</v>
      </c>
      <c r="B25069">
        <v>191.3587</v>
      </c>
      <c r="C25069">
        <v>1.9749553</v>
      </c>
      <c r="D25069">
        <v>-0.42299944</v>
      </c>
      <c r="E25069">
        <v>2.3624529999999999</v>
      </c>
      <c r="F25069">
        <f t="shared" si="782"/>
        <v>0.21943947777777778</v>
      </c>
      <c r="G25069">
        <f t="shared" si="783"/>
        <v>2.3377133851851855</v>
      </c>
    </row>
    <row r="25070" spans="1:7" x14ac:dyDescent="0.3">
      <c r="A25070">
        <v>250.65012490749299</v>
      </c>
      <c r="B25070">
        <v>191.3587</v>
      </c>
      <c r="C25070">
        <v>1.9750086</v>
      </c>
      <c r="D25070">
        <v>-0.45473965999999999</v>
      </c>
      <c r="E25070">
        <v>2.3624529999999999</v>
      </c>
      <c r="F25070">
        <f t="shared" si="782"/>
        <v>0.21944540000000001</v>
      </c>
      <c r="G25070">
        <f t="shared" si="783"/>
        <v>2.3377133851851855</v>
      </c>
    </row>
    <row r="25071" spans="1:7" x14ac:dyDescent="0.3">
      <c r="A25071">
        <v>250.659997344017</v>
      </c>
      <c r="B25071">
        <v>191.32822999999999</v>
      </c>
      <c r="C25071">
        <v>1.9751285000000001</v>
      </c>
      <c r="D25071">
        <v>-0.41689556999999999</v>
      </c>
      <c r="E25071">
        <v>2.3620768000000001</v>
      </c>
      <c r="F25071">
        <f t="shared" si="782"/>
        <v>0.21945872222222224</v>
      </c>
      <c r="G25071">
        <f t="shared" si="783"/>
        <v>2.337337212345679</v>
      </c>
    </row>
    <row r="25072" spans="1:7" x14ac:dyDescent="0.3">
      <c r="A25072">
        <v>250.670007109642</v>
      </c>
      <c r="B25072">
        <v>191.42918</v>
      </c>
      <c r="C25072">
        <v>1.9755286000000001</v>
      </c>
      <c r="D25072">
        <v>-7.5077824000000001E-2</v>
      </c>
      <c r="E25072">
        <v>2.3633229999999998</v>
      </c>
      <c r="F25072">
        <f t="shared" si="782"/>
        <v>0.21950317777777778</v>
      </c>
      <c r="G25072">
        <f t="shared" si="783"/>
        <v>2.3385835086419755</v>
      </c>
    </row>
    <row r="25073" spans="1:7" x14ac:dyDescent="0.3">
      <c r="A25073">
        <v>250.68012368679001</v>
      </c>
      <c r="B25073">
        <v>191.65015</v>
      </c>
      <c r="C25073">
        <v>1.9756351999999999</v>
      </c>
      <c r="D25073">
        <v>-5.0662270000000002E-2</v>
      </c>
      <c r="E25073">
        <v>2.3660510000000001</v>
      </c>
      <c r="F25073">
        <f t="shared" si="782"/>
        <v>0.21951502222222222</v>
      </c>
      <c r="G25073">
        <f t="shared" si="783"/>
        <v>2.3413115333333336</v>
      </c>
    </row>
    <row r="25074" spans="1:7" x14ac:dyDescent="0.3">
      <c r="A25074">
        <v>250.69011819362601</v>
      </c>
      <c r="B25074">
        <v>191.67491000000001</v>
      </c>
      <c r="C25074">
        <v>1.9755951</v>
      </c>
      <c r="D25074">
        <v>-0.17884393000000001</v>
      </c>
      <c r="E25074">
        <v>2.3663566</v>
      </c>
      <c r="F25074">
        <f t="shared" si="782"/>
        <v>0.21951056666666668</v>
      </c>
      <c r="G25074">
        <f t="shared" si="783"/>
        <v>2.3416172123456791</v>
      </c>
    </row>
    <row r="25075" spans="1:7" x14ac:dyDescent="0.3">
      <c r="A25075">
        <v>250.70012795925101</v>
      </c>
      <c r="B25075">
        <v>191.65778</v>
      </c>
      <c r="C25075">
        <v>1.9756087</v>
      </c>
      <c r="D25075">
        <v>-0.23744125999999999</v>
      </c>
      <c r="E25075">
        <v>2.3661450999999998</v>
      </c>
      <c r="F25075">
        <f t="shared" si="782"/>
        <v>0.21951207777777779</v>
      </c>
      <c r="G25075">
        <f t="shared" si="783"/>
        <v>2.3414057308641976</v>
      </c>
    </row>
    <row r="25076" spans="1:7" x14ac:dyDescent="0.3">
      <c r="A25076">
        <v>250.710122466087</v>
      </c>
      <c r="B25076">
        <v>191.60063</v>
      </c>
      <c r="C25076">
        <v>1.9756351999999999</v>
      </c>
      <c r="D25076">
        <v>-0.29725935999999997</v>
      </c>
      <c r="E25076">
        <v>2.3654397</v>
      </c>
      <c r="F25076">
        <f t="shared" si="782"/>
        <v>0.21951502222222222</v>
      </c>
      <c r="G25076">
        <f t="shared" si="783"/>
        <v>2.3407001753086423</v>
      </c>
    </row>
    <row r="25077" spans="1:7" x14ac:dyDescent="0.3">
      <c r="A25077">
        <v>250.71999490261001</v>
      </c>
      <c r="B25077">
        <v>191.47299000000001</v>
      </c>
      <c r="C25077">
        <v>1.9756484999999999</v>
      </c>
      <c r="D25077">
        <v>-0.35585670000000003</v>
      </c>
      <c r="E25077">
        <v>2.3638637</v>
      </c>
      <c r="F25077">
        <f t="shared" si="782"/>
        <v>0.2195165</v>
      </c>
      <c r="G25077">
        <f t="shared" si="783"/>
        <v>2.3391243728395064</v>
      </c>
    </row>
    <row r="25078" spans="1:7" x14ac:dyDescent="0.3">
      <c r="A25078">
        <v>250.73012673854799</v>
      </c>
      <c r="B25078">
        <v>191.4349</v>
      </c>
      <c r="C25078">
        <v>1.9756886</v>
      </c>
      <c r="D25078">
        <v>-0.41567478000000002</v>
      </c>
      <c r="E25078">
        <v>2.3633934999999999</v>
      </c>
      <c r="F25078">
        <f t="shared" si="782"/>
        <v>0.21952095555555556</v>
      </c>
      <c r="G25078">
        <f t="shared" si="783"/>
        <v>2.3386541259259261</v>
      </c>
    </row>
    <row r="25079" spans="1:7" x14ac:dyDescent="0.3">
      <c r="A25079">
        <v>250.73999917507101</v>
      </c>
      <c r="B25079">
        <v>191.3587</v>
      </c>
      <c r="C25079">
        <v>1.9757419000000001</v>
      </c>
      <c r="D25079">
        <v>-0.43398646000000002</v>
      </c>
      <c r="E25079">
        <v>2.3624529999999999</v>
      </c>
      <c r="F25079">
        <f t="shared" si="782"/>
        <v>0.2195268777777778</v>
      </c>
      <c r="G25079">
        <f t="shared" si="783"/>
        <v>2.3377133851851855</v>
      </c>
    </row>
    <row r="25080" spans="1:7" x14ac:dyDescent="0.3">
      <c r="A25080">
        <v>250.75013101100899</v>
      </c>
      <c r="B25080">
        <v>191.35489000000001</v>
      </c>
      <c r="C25080">
        <v>1.9758617999999999</v>
      </c>
      <c r="D25080">
        <v>-0.39614232999999999</v>
      </c>
      <c r="E25080">
        <v>2.3624057999999999</v>
      </c>
      <c r="F25080">
        <f t="shared" si="782"/>
        <v>0.21954019999999999</v>
      </c>
      <c r="G25080">
        <f t="shared" si="783"/>
        <v>2.3376663481481486</v>
      </c>
    </row>
    <row r="25081" spans="1:7" x14ac:dyDescent="0.3">
      <c r="A25081">
        <v>250.76012551784501</v>
      </c>
      <c r="B25081">
        <v>191.36251999999999</v>
      </c>
      <c r="C25081">
        <v>1.9760084</v>
      </c>
      <c r="D25081">
        <v>-0.32899958000000001</v>
      </c>
      <c r="E25081">
        <v>2.3624999999999998</v>
      </c>
      <c r="F25081">
        <f t="shared" si="782"/>
        <v>0.2195564888888889</v>
      </c>
      <c r="G25081">
        <f t="shared" si="783"/>
        <v>2.3377605456790125</v>
      </c>
    </row>
    <row r="25082" spans="1:7" x14ac:dyDescent="0.3">
      <c r="A25082">
        <v>250.76999795436799</v>
      </c>
      <c r="B25082">
        <v>191.40062</v>
      </c>
      <c r="C25082">
        <v>1.9761816000000001</v>
      </c>
      <c r="D25082">
        <v>-0.22157114999999999</v>
      </c>
      <c r="E25082">
        <v>2.3629704</v>
      </c>
      <c r="F25082">
        <f t="shared" si="782"/>
        <v>0.21957573333333336</v>
      </c>
      <c r="G25082">
        <f t="shared" si="783"/>
        <v>2.3382309160493828</v>
      </c>
    </row>
    <row r="25083" spans="1:7" x14ac:dyDescent="0.3">
      <c r="A25083">
        <v>250.78012979030601</v>
      </c>
      <c r="B25083">
        <v>191.48823999999999</v>
      </c>
      <c r="C25083">
        <v>1.9763284000000001</v>
      </c>
      <c r="D25083">
        <v>-0.14099982</v>
      </c>
      <c r="E25083">
        <v>2.364052</v>
      </c>
      <c r="F25083">
        <f t="shared" si="782"/>
        <v>0.21959204444444447</v>
      </c>
      <c r="G25083">
        <f t="shared" si="783"/>
        <v>2.3393126444444445</v>
      </c>
    </row>
    <row r="25084" spans="1:7" x14ac:dyDescent="0.3">
      <c r="A25084">
        <v>250.79000222682899</v>
      </c>
      <c r="B25084">
        <v>191.49395999999999</v>
      </c>
      <c r="C25084">
        <v>1.9763683999999999</v>
      </c>
      <c r="D25084">
        <v>-0.18861015</v>
      </c>
      <c r="E25084">
        <v>2.3641226</v>
      </c>
      <c r="F25084">
        <f t="shared" si="782"/>
        <v>0.21959648888888889</v>
      </c>
      <c r="G25084">
        <f t="shared" si="783"/>
        <v>2.3393832617283952</v>
      </c>
    </row>
    <row r="25085" spans="1:7" x14ac:dyDescent="0.3">
      <c r="A25085">
        <v>250.79999673366501</v>
      </c>
      <c r="B25085">
        <v>191.50539000000001</v>
      </c>
      <c r="C25085">
        <v>1.9763816999999999</v>
      </c>
      <c r="D25085">
        <v>-0.24842826000000001</v>
      </c>
      <c r="E25085">
        <v>2.3642637999999998</v>
      </c>
      <c r="F25085">
        <f t="shared" si="782"/>
        <v>0.21959796666666664</v>
      </c>
      <c r="G25085">
        <f t="shared" si="783"/>
        <v>2.3395243728395063</v>
      </c>
    </row>
    <row r="25086" spans="1:7" x14ac:dyDescent="0.3">
      <c r="A25086">
        <v>250.810128569602</v>
      </c>
      <c r="B25086">
        <v>191.45776000000001</v>
      </c>
      <c r="C25086">
        <v>1.9763949000000001</v>
      </c>
      <c r="D25086">
        <v>-0.32289568000000002</v>
      </c>
      <c r="E25086">
        <v>2.3636758000000002</v>
      </c>
      <c r="F25086">
        <f t="shared" si="782"/>
        <v>0.21959943333333334</v>
      </c>
      <c r="G25086">
        <f t="shared" si="783"/>
        <v>2.3389363481481484</v>
      </c>
    </row>
    <row r="25087" spans="1:7" x14ac:dyDescent="0.3">
      <c r="A25087">
        <v>250.82000100612601</v>
      </c>
      <c r="B25087">
        <v>191.40251000000001</v>
      </c>
      <c r="C25087">
        <v>1.9764618</v>
      </c>
      <c r="D25087">
        <v>-0.33998655999999999</v>
      </c>
      <c r="E25087">
        <v>2.3629937000000001</v>
      </c>
      <c r="F25087">
        <f t="shared" si="782"/>
        <v>0.21960686666666668</v>
      </c>
      <c r="G25087">
        <f t="shared" si="783"/>
        <v>2.3382542493827163</v>
      </c>
    </row>
    <row r="25088" spans="1:7" x14ac:dyDescent="0.3">
      <c r="A25088">
        <v>250.829995512962</v>
      </c>
      <c r="B25088">
        <v>191.37965</v>
      </c>
      <c r="C25088">
        <v>1.9765549</v>
      </c>
      <c r="D25088">
        <v>-0.31557099999999999</v>
      </c>
      <c r="E25088">
        <v>2.3627113999999998</v>
      </c>
      <c r="F25088">
        <f t="shared" si="782"/>
        <v>0.2196172111111111</v>
      </c>
      <c r="G25088">
        <f t="shared" si="783"/>
        <v>2.337972027160494</v>
      </c>
    </row>
    <row r="25089" spans="1:7" x14ac:dyDescent="0.3">
      <c r="A25089">
        <v>250.840005278587</v>
      </c>
      <c r="B25089">
        <v>191.33584999999999</v>
      </c>
      <c r="C25089">
        <v>1.9766482000000001</v>
      </c>
      <c r="D25089">
        <v>-0.30458403000000001</v>
      </c>
      <c r="E25089">
        <v>2.3621707000000001</v>
      </c>
      <c r="F25089">
        <f t="shared" si="782"/>
        <v>0.21962757777777778</v>
      </c>
      <c r="G25089">
        <f t="shared" si="783"/>
        <v>2.3374312864197533</v>
      </c>
    </row>
    <row r="25090" spans="1:7" x14ac:dyDescent="0.3">
      <c r="A25090">
        <v>250.84999978542299</v>
      </c>
      <c r="B25090">
        <v>191.35489000000001</v>
      </c>
      <c r="C25090">
        <v>1.9767015999999999</v>
      </c>
      <c r="D25090">
        <v>-0.33632424</v>
      </c>
      <c r="E25090">
        <v>2.3624057999999999</v>
      </c>
      <c r="F25090">
        <f t="shared" si="782"/>
        <v>0.2196335111111111</v>
      </c>
      <c r="G25090">
        <f t="shared" si="783"/>
        <v>2.3376663481481486</v>
      </c>
    </row>
    <row r="25091" spans="1:7" x14ac:dyDescent="0.3">
      <c r="A25091">
        <v>250.86013162136001</v>
      </c>
      <c r="B25091">
        <v>191.33014</v>
      </c>
      <c r="C25091">
        <v>1.9767148000000001</v>
      </c>
      <c r="D25091">
        <v>-0.39614232999999999</v>
      </c>
      <c r="E25091">
        <v>2.3621001000000001</v>
      </c>
      <c r="F25091">
        <f t="shared" si="782"/>
        <v>0.2196349777777778</v>
      </c>
      <c r="G25091">
        <f t="shared" si="783"/>
        <v>2.3373607925925928</v>
      </c>
    </row>
    <row r="25092" spans="1:7" x14ac:dyDescent="0.3">
      <c r="A25092">
        <v>250.87000405788399</v>
      </c>
      <c r="B25092">
        <v>191.26536999999999</v>
      </c>
      <c r="C25092">
        <v>1.9767417</v>
      </c>
      <c r="D25092">
        <v>-0.45596045000000002</v>
      </c>
      <c r="E25092">
        <v>2.3613005</v>
      </c>
      <c r="F25092">
        <f t="shared" si="782"/>
        <v>0.21963796666666668</v>
      </c>
      <c r="G25092">
        <f t="shared" si="783"/>
        <v>2.3365611629629628</v>
      </c>
    </row>
    <row r="25093" spans="1:7" x14ac:dyDescent="0.3">
      <c r="A25093">
        <v>250.880120635032</v>
      </c>
      <c r="B25093">
        <v>191.30726999999999</v>
      </c>
      <c r="C25093">
        <v>1.9771015999999999</v>
      </c>
      <c r="D25093">
        <v>-0.18372704000000001</v>
      </c>
      <c r="E25093">
        <v>2.3618177999999999</v>
      </c>
      <c r="F25093">
        <f t="shared" si="782"/>
        <v>0.21967795555555555</v>
      </c>
      <c r="G25093">
        <f t="shared" si="783"/>
        <v>2.3370784469135804</v>
      </c>
    </row>
    <row r="25094" spans="1:7" x14ac:dyDescent="0.3">
      <c r="A25094">
        <v>250.88999307155601</v>
      </c>
      <c r="B25094">
        <v>191.44824</v>
      </c>
      <c r="C25094">
        <v>1.9772483000000001</v>
      </c>
      <c r="D25094">
        <v>-8.9727156000000002E-2</v>
      </c>
      <c r="E25094">
        <v>2.3635582999999998</v>
      </c>
      <c r="F25094">
        <f t="shared" ref="F25094:F25157" si="784">C25094/9</f>
        <v>0.21969425555555555</v>
      </c>
      <c r="G25094">
        <f t="shared" ref="G25094:G25157" si="785">(B25094-$B$5)/81</f>
        <v>2.3388188172839506</v>
      </c>
    </row>
    <row r="25095" spans="1:7" x14ac:dyDescent="0.3">
      <c r="A25095">
        <v>250.90012490749299</v>
      </c>
      <c r="B25095">
        <v>191.53586000000001</v>
      </c>
      <c r="C25095">
        <v>1.9771814000000001</v>
      </c>
      <c r="D25095">
        <v>-0.24842826000000001</v>
      </c>
      <c r="E25095">
        <v>2.3646400000000001</v>
      </c>
      <c r="F25095">
        <f t="shared" si="784"/>
        <v>0.21968682222222224</v>
      </c>
      <c r="G25095">
        <f t="shared" si="785"/>
        <v>2.3399005456790127</v>
      </c>
    </row>
    <row r="25096" spans="1:7" x14ac:dyDescent="0.3">
      <c r="A25096">
        <v>250.91011941432899</v>
      </c>
      <c r="B25096">
        <v>191.4692</v>
      </c>
      <c r="C25096">
        <v>1.9771814000000001</v>
      </c>
      <c r="D25096">
        <v>-0.32289568000000002</v>
      </c>
      <c r="E25096">
        <v>2.3638170000000001</v>
      </c>
      <c r="F25096">
        <f t="shared" si="784"/>
        <v>0.21968682222222224</v>
      </c>
      <c r="G25096">
        <f t="shared" si="785"/>
        <v>2.3390775827160497</v>
      </c>
    </row>
    <row r="25097" spans="1:7" x14ac:dyDescent="0.3">
      <c r="A25097">
        <v>250.92012917995399</v>
      </c>
      <c r="B25097">
        <v>191.36823000000001</v>
      </c>
      <c r="C25097">
        <v>1.9771949</v>
      </c>
      <c r="D25097">
        <v>-0.39614232999999999</v>
      </c>
      <c r="E25097">
        <v>2.3625704999999999</v>
      </c>
      <c r="F25097">
        <f t="shared" si="784"/>
        <v>0.21968832222222223</v>
      </c>
      <c r="G25097">
        <f t="shared" si="785"/>
        <v>2.337831039506173</v>
      </c>
    </row>
    <row r="25098" spans="1:7" x14ac:dyDescent="0.3">
      <c r="A25098">
        <v>250.93012368679001</v>
      </c>
      <c r="B25098">
        <v>191.33394000000001</v>
      </c>
      <c r="C25098">
        <v>1.9771949</v>
      </c>
      <c r="D25098">
        <v>-0.48403832000000002</v>
      </c>
      <c r="E25098">
        <v>2.3621470000000002</v>
      </c>
      <c r="F25098">
        <f t="shared" si="784"/>
        <v>0.21968832222222223</v>
      </c>
      <c r="G25098">
        <f t="shared" si="785"/>
        <v>2.33740770617284</v>
      </c>
    </row>
    <row r="25099" spans="1:7" x14ac:dyDescent="0.3">
      <c r="A25099">
        <v>250.94011819362601</v>
      </c>
      <c r="B25099">
        <v>191.2406</v>
      </c>
      <c r="C25099">
        <v>1.9774480000000001</v>
      </c>
      <c r="D25099">
        <v>-0.29481780000000002</v>
      </c>
      <c r="E25099">
        <v>2.3609947999999998</v>
      </c>
      <c r="F25099">
        <f t="shared" si="784"/>
        <v>0.21971644444444446</v>
      </c>
      <c r="G25099">
        <f t="shared" si="785"/>
        <v>2.3362553604938272</v>
      </c>
    </row>
    <row r="25100" spans="1:7" x14ac:dyDescent="0.3">
      <c r="A25100">
        <v>250.95000588893799</v>
      </c>
      <c r="B25100">
        <v>191.40251000000001</v>
      </c>
      <c r="C25100">
        <v>1.977808</v>
      </c>
      <c r="D25100">
        <v>-9.1558319999999992E-3</v>
      </c>
      <c r="E25100">
        <v>2.3629937000000001</v>
      </c>
      <c r="F25100">
        <f t="shared" si="784"/>
        <v>0.21975644444444445</v>
      </c>
      <c r="G25100">
        <f t="shared" si="785"/>
        <v>2.3382542493827163</v>
      </c>
    </row>
    <row r="25101" spans="1:7" x14ac:dyDescent="0.3">
      <c r="A25101">
        <v>250.960122466087</v>
      </c>
      <c r="B25101">
        <v>191.55871999999999</v>
      </c>
      <c r="C25101">
        <v>1.9778347000000001</v>
      </c>
      <c r="D25101">
        <v>-5.5545381999999997E-2</v>
      </c>
      <c r="E25101">
        <v>2.364922</v>
      </c>
      <c r="F25101">
        <f t="shared" si="784"/>
        <v>0.21975941111111111</v>
      </c>
      <c r="G25101">
        <f t="shared" si="785"/>
        <v>2.3401827679012346</v>
      </c>
    </row>
    <row r="25102" spans="1:7" x14ac:dyDescent="0.3">
      <c r="A25102">
        <v>250.970132231712</v>
      </c>
      <c r="B25102">
        <v>191.54347000000001</v>
      </c>
      <c r="C25102">
        <v>1.9778211999999999</v>
      </c>
      <c r="D25102">
        <v>-0.15686992999999999</v>
      </c>
      <c r="E25102">
        <v>2.3647339999999999</v>
      </c>
      <c r="F25102">
        <f t="shared" si="784"/>
        <v>0.21975791111111109</v>
      </c>
      <c r="G25102">
        <f t="shared" si="785"/>
        <v>2.3399944962962964</v>
      </c>
    </row>
    <row r="25103" spans="1:7" x14ac:dyDescent="0.3">
      <c r="A25103">
        <v>250.98000466823501</v>
      </c>
      <c r="B25103">
        <v>191.53014999999999</v>
      </c>
      <c r="C25103">
        <v>1.9778480000000001</v>
      </c>
      <c r="D25103">
        <v>-0.21668804</v>
      </c>
      <c r="E25103">
        <v>2.3645694000000002</v>
      </c>
      <c r="F25103">
        <f t="shared" si="784"/>
        <v>0.21976088888888889</v>
      </c>
      <c r="G25103">
        <f t="shared" si="785"/>
        <v>2.3398300518518518</v>
      </c>
    </row>
    <row r="25104" spans="1:7" x14ac:dyDescent="0.3">
      <c r="A25104">
        <v>250.99012124538399</v>
      </c>
      <c r="B25104">
        <v>191.42536999999999</v>
      </c>
      <c r="C25104">
        <v>1.9778480000000001</v>
      </c>
      <c r="D25104">
        <v>-0.28993469999999999</v>
      </c>
      <c r="E25104">
        <v>2.3632757999999998</v>
      </c>
      <c r="F25104">
        <f t="shared" si="784"/>
        <v>0.21976088888888889</v>
      </c>
      <c r="G25104">
        <f t="shared" si="785"/>
        <v>2.3385364716049382</v>
      </c>
    </row>
    <row r="25105" spans="1:7" x14ac:dyDescent="0.3">
      <c r="A25105">
        <v>251.00013101100899</v>
      </c>
      <c r="B25105">
        <v>191.40062</v>
      </c>
      <c r="C25105">
        <v>1.9778613</v>
      </c>
      <c r="D25105">
        <v>-0.36318135000000001</v>
      </c>
      <c r="E25105">
        <v>2.3629704</v>
      </c>
      <c r="F25105">
        <f t="shared" si="784"/>
        <v>0.21976236666666668</v>
      </c>
      <c r="G25105">
        <f t="shared" si="785"/>
        <v>2.3382309160493828</v>
      </c>
    </row>
    <row r="25106" spans="1:7" x14ac:dyDescent="0.3">
      <c r="A25106">
        <v>251.010003447532</v>
      </c>
      <c r="B25106">
        <v>191.32250999999999</v>
      </c>
      <c r="C25106">
        <v>1.9779013000000001</v>
      </c>
      <c r="D25106">
        <v>-0.40957090000000002</v>
      </c>
      <c r="E25106">
        <v>2.362006</v>
      </c>
      <c r="F25106">
        <f t="shared" si="784"/>
        <v>0.21976681111111113</v>
      </c>
      <c r="G25106">
        <f t="shared" si="785"/>
        <v>2.3372665950617284</v>
      </c>
    </row>
    <row r="25107" spans="1:7" x14ac:dyDescent="0.3">
      <c r="A25107">
        <v>251.01999795436799</v>
      </c>
      <c r="B25107">
        <v>191.23869999999999</v>
      </c>
      <c r="C25107">
        <v>1.9779812000000001</v>
      </c>
      <c r="D25107">
        <v>-0.39980468000000002</v>
      </c>
      <c r="E25107">
        <v>2.3609711999999998</v>
      </c>
      <c r="F25107">
        <f t="shared" si="784"/>
        <v>0.2197756888888889</v>
      </c>
      <c r="G25107">
        <f t="shared" si="785"/>
        <v>2.3362319037037036</v>
      </c>
    </row>
    <row r="25108" spans="1:7" x14ac:dyDescent="0.3">
      <c r="A25108">
        <v>251.02999246120399</v>
      </c>
      <c r="B25108">
        <v>191.24632</v>
      </c>
      <c r="C25108">
        <v>1.9781013999999999</v>
      </c>
      <c r="D25108">
        <v>-0.3607398</v>
      </c>
      <c r="E25108">
        <v>2.3610654000000002</v>
      </c>
      <c r="F25108">
        <f t="shared" si="784"/>
        <v>0.21978904444444444</v>
      </c>
      <c r="G25108">
        <f t="shared" si="785"/>
        <v>2.3363259777777778</v>
      </c>
    </row>
    <row r="25109" spans="1:7" x14ac:dyDescent="0.3">
      <c r="A25109">
        <v>251.04000222682899</v>
      </c>
      <c r="B25109">
        <v>191.23490000000001</v>
      </c>
      <c r="C25109">
        <v>1.978248</v>
      </c>
      <c r="D25109">
        <v>-0.28016847</v>
      </c>
      <c r="E25109">
        <v>2.3609241999999999</v>
      </c>
      <c r="F25109">
        <f t="shared" si="784"/>
        <v>0.21980533333333332</v>
      </c>
      <c r="G25109">
        <f t="shared" si="785"/>
        <v>2.3361849901234573</v>
      </c>
    </row>
    <row r="25110" spans="1:7" x14ac:dyDescent="0.3">
      <c r="A25110">
        <v>251.050118803977</v>
      </c>
      <c r="B25110">
        <v>191.28822</v>
      </c>
      <c r="C25110">
        <v>1.9783679000000001</v>
      </c>
      <c r="D25110">
        <v>-0.25453213000000002</v>
      </c>
      <c r="E25110">
        <v>2.3615827999999999</v>
      </c>
      <c r="F25110">
        <f t="shared" si="784"/>
        <v>0.21981865555555558</v>
      </c>
      <c r="G25110">
        <f t="shared" si="785"/>
        <v>2.336843261728395</v>
      </c>
    </row>
    <row r="25111" spans="1:7" x14ac:dyDescent="0.3">
      <c r="A25111">
        <v>251.06000649929001</v>
      </c>
      <c r="B25111">
        <v>191.33394000000001</v>
      </c>
      <c r="C25111">
        <v>1.9784212000000001</v>
      </c>
      <c r="D25111">
        <v>-0.27284380000000003</v>
      </c>
      <c r="E25111">
        <v>2.3621470000000002</v>
      </c>
      <c r="F25111">
        <f t="shared" si="784"/>
        <v>0.21982457777777778</v>
      </c>
      <c r="G25111">
        <f t="shared" si="785"/>
        <v>2.33740770617284</v>
      </c>
    </row>
    <row r="25112" spans="1:7" x14ac:dyDescent="0.3">
      <c r="A25112">
        <v>251.07000100612601</v>
      </c>
      <c r="B25112">
        <v>191.3168</v>
      </c>
      <c r="C25112">
        <v>1.9784613</v>
      </c>
      <c r="D25112">
        <v>-0.31801256999999999</v>
      </c>
      <c r="E25112">
        <v>2.3619355999999998</v>
      </c>
      <c r="F25112">
        <f t="shared" si="784"/>
        <v>0.21982903333333334</v>
      </c>
      <c r="G25112">
        <f t="shared" si="785"/>
        <v>2.3371961012345679</v>
      </c>
    </row>
    <row r="25113" spans="1:7" x14ac:dyDescent="0.3">
      <c r="A25113">
        <v>251.08011758327399</v>
      </c>
      <c r="B25113">
        <v>191.3168</v>
      </c>
      <c r="C25113">
        <v>1.9784746</v>
      </c>
      <c r="D25113">
        <v>-0.3766099</v>
      </c>
      <c r="E25113">
        <v>2.3619355999999998</v>
      </c>
      <c r="F25113">
        <f t="shared" si="784"/>
        <v>0.2198305111111111</v>
      </c>
      <c r="G25113">
        <f t="shared" si="785"/>
        <v>2.3371961012345679</v>
      </c>
    </row>
    <row r="25114" spans="1:7" x14ac:dyDescent="0.3">
      <c r="A25114">
        <v>251.090005278587</v>
      </c>
      <c r="B25114">
        <v>191.24251000000001</v>
      </c>
      <c r="C25114">
        <v>1.9785010999999999</v>
      </c>
      <c r="D25114">
        <v>-0.43764877000000002</v>
      </c>
      <c r="E25114">
        <v>2.3610183999999999</v>
      </c>
      <c r="F25114">
        <f t="shared" si="784"/>
        <v>0.21983345555555556</v>
      </c>
      <c r="G25114">
        <f t="shared" si="785"/>
        <v>2.3362789407407409</v>
      </c>
    </row>
    <row r="25115" spans="1:7" x14ac:dyDescent="0.3">
      <c r="A25115">
        <v>251.10012185573501</v>
      </c>
      <c r="B25115">
        <v>191.19107</v>
      </c>
      <c r="C25115">
        <v>1.9785545</v>
      </c>
      <c r="D25115">
        <v>-0.45473965999999999</v>
      </c>
      <c r="E25115">
        <v>2.3603833000000001</v>
      </c>
      <c r="F25115">
        <f t="shared" si="784"/>
        <v>0.21983938888888888</v>
      </c>
      <c r="G25115">
        <f t="shared" si="785"/>
        <v>2.3356438790123457</v>
      </c>
    </row>
    <row r="25116" spans="1:7" x14ac:dyDescent="0.3">
      <c r="A25116">
        <v>251.10999429225899</v>
      </c>
      <c r="B25116">
        <v>191.12440000000001</v>
      </c>
      <c r="C25116">
        <v>1.9786078</v>
      </c>
      <c r="D25116">
        <v>-0.48892142999999999</v>
      </c>
      <c r="E25116">
        <v>2.3595603000000001</v>
      </c>
      <c r="F25116">
        <f t="shared" si="784"/>
        <v>0.21984531111111111</v>
      </c>
      <c r="G25116">
        <f t="shared" si="785"/>
        <v>2.334820792592593</v>
      </c>
    </row>
    <row r="25117" spans="1:7" x14ac:dyDescent="0.3">
      <c r="A25117">
        <v>251.12000405788399</v>
      </c>
      <c r="B25117">
        <v>191.10916</v>
      </c>
      <c r="C25117">
        <v>1.9788878000000001</v>
      </c>
      <c r="D25117">
        <v>-0.27284380000000003</v>
      </c>
      <c r="E25117">
        <v>2.3593720999999999</v>
      </c>
      <c r="F25117">
        <f t="shared" si="784"/>
        <v>0.21987642222222223</v>
      </c>
      <c r="G25117">
        <f t="shared" si="785"/>
        <v>2.3346326444444445</v>
      </c>
    </row>
    <row r="25118" spans="1:7" x14ac:dyDescent="0.3">
      <c r="A25118">
        <v>251.12999856472001</v>
      </c>
      <c r="B25118">
        <v>191.36632</v>
      </c>
      <c r="C25118">
        <v>1.9791677000000001</v>
      </c>
      <c r="D25118">
        <v>-8.1181710000000004E-2</v>
      </c>
      <c r="E25118">
        <v>2.3625470000000002</v>
      </c>
      <c r="F25118">
        <f t="shared" si="784"/>
        <v>0.21990752222222223</v>
      </c>
      <c r="G25118">
        <f t="shared" si="785"/>
        <v>2.3378074592592593</v>
      </c>
    </row>
    <row r="25119" spans="1:7" x14ac:dyDescent="0.3">
      <c r="A25119">
        <v>251.13999307155601</v>
      </c>
      <c r="B25119">
        <v>191.41394</v>
      </c>
      <c r="C25119">
        <v>1.9791011999999999</v>
      </c>
      <c r="D25119">
        <v>-0.22523348000000001</v>
      </c>
      <c r="E25119">
        <v>2.3631348999999999</v>
      </c>
      <c r="F25119">
        <f t="shared" si="784"/>
        <v>0.21990013333333333</v>
      </c>
      <c r="G25119">
        <f t="shared" si="785"/>
        <v>2.3383953604938275</v>
      </c>
    </row>
    <row r="25120" spans="1:7" x14ac:dyDescent="0.3">
      <c r="A25120">
        <v>251.15000283718101</v>
      </c>
      <c r="B25120">
        <v>191.44252</v>
      </c>
      <c r="C25120">
        <v>1.9790478</v>
      </c>
      <c r="D25120">
        <v>-0.3546359</v>
      </c>
      <c r="E25120">
        <v>2.3634876999999999</v>
      </c>
      <c r="F25120">
        <f t="shared" si="784"/>
        <v>0.21989420000000001</v>
      </c>
      <c r="G25120">
        <f t="shared" si="785"/>
        <v>2.3387482000000004</v>
      </c>
    </row>
    <row r="25121" spans="1:7" x14ac:dyDescent="0.3">
      <c r="A25121">
        <v>251.159997344017</v>
      </c>
      <c r="B25121">
        <v>191.36632</v>
      </c>
      <c r="C25121">
        <v>1.9790744</v>
      </c>
      <c r="D25121">
        <v>-0.42788254999999997</v>
      </c>
      <c r="E25121">
        <v>2.3625470000000002</v>
      </c>
      <c r="F25121">
        <f t="shared" si="784"/>
        <v>0.21989715555555556</v>
      </c>
      <c r="G25121">
        <f t="shared" si="785"/>
        <v>2.3378074592592593</v>
      </c>
    </row>
    <row r="25122" spans="1:7" x14ac:dyDescent="0.3">
      <c r="A25122">
        <v>251.170007109642</v>
      </c>
      <c r="B25122">
        <v>191.23869999999999</v>
      </c>
      <c r="C25122">
        <v>1.9790744</v>
      </c>
      <c r="D25122">
        <v>-0.50112920000000005</v>
      </c>
      <c r="E25122">
        <v>2.3609711999999998</v>
      </c>
      <c r="F25122">
        <f t="shared" si="784"/>
        <v>0.21989715555555556</v>
      </c>
      <c r="G25122">
        <f t="shared" si="785"/>
        <v>2.3362319037037036</v>
      </c>
    </row>
    <row r="25123" spans="1:7" x14ac:dyDescent="0.3">
      <c r="A25123">
        <v>251.180001616477</v>
      </c>
      <c r="B25123">
        <v>191.19107</v>
      </c>
      <c r="C25123">
        <v>1.9793409</v>
      </c>
      <c r="D25123">
        <v>-0.29603857</v>
      </c>
      <c r="E25123">
        <v>2.3603833000000001</v>
      </c>
      <c r="F25123">
        <f t="shared" si="784"/>
        <v>0.21992676666666666</v>
      </c>
      <c r="G25123">
        <f t="shared" si="785"/>
        <v>2.3356438790123457</v>
      </c>
    </row>
    <row r="25124" spans="1:7" x14ac:dyDescent="0.3">
      <c r="A25124">
        <v>251.18999612331299</v>
      </c>
      <c r="B25124">
        <v>191.29584</v>
      </c>
      <c r="C25124">
        <v>1.9797142000000001</v>
      </c>
      <c r="D25124">
        <v>5.4934993000000003E-3</v>
      </c>
      <c r="E25124">
        <v>2.3616766999999999</v>
      </c>
      <c r="F25124">
        <f t="shared" si="784"/>
        <v>0.21996824444444446</v>
      </c>
      <c r="G25124">
        <f t="shared" si="785"/>
        <v>2.3369373358024692</v>
      </c>
    </row>
    <row r="25125" spans="1:7" x14ac:dyDescent="0.3">
      <c r="A25125">
        <v>251.20000588893799</v>
      </c>
      <c r="B25125">
        <v>191.50729999999999</v>
      </c>
      <c r="C25125">
        <v>1.9797142000000001</v>
      </c>
      <c r="D25125">
        <v>-6.8973936E-2</v>
      </c>
      <c r="E25125">
        <v>2.3642870999999999</v>
      </c>
      <c r="F25125">
        <f t="shared" si="784"/>
        <v>0.21996824444444446</v>
      </c>
      <c r="G25125">
        <f t="shared" si="785"/>
        <v>2.3395479530864196</v>
      </c>
    </row>
    <row r="25126" spans="1:7" x14ac:dyDescent="0.3">
      <c r="A25126">
        <v>251.21000039577399</v>
      </c>
      <c r="B25126">
        <v>191.49014</v>
      </c>
      <c r="C25126">
        <v>1.9796743000000001</v>
      </c>
      <c r="D25126">
        <v>-0.19715559999999999</v>
      </c>
      <c r="E25126">
        <v>2.3640756999999999</v>
      </c>
      <c r="F25126">
        <f t="shared" si="784"/>
        <v>0.21996381111111113</v>
      </c>
      <c r="G25126">
        <f t="shared" si="785"/>
        <v>2.3393361012345681</v>
      </c>
    </row>
    <row r="25127" spans="1:7" x14ac:dyDescent="0.3">
      <c r="A25127">
        <v>251.21999490261001</v>
      </c>
      <c r="B25127">
        <v>191.41394</v>
      </c>
      <c r="C25127">
        <v>1.9796876000000001</v>
      </c>
      <c r="D25127">
        <v>-0.27162301999999999</v>
      </c>
      <c r="E25127">
        <v>2.3631348999999999</v>
      </c>
      <c r="F25127">
        <f t="shared" si="784"/>
        <v>0.21996528888888889</v>
      </c>
      <c r="G25127">
        <f t="shared" si="785"/>
        <v>2.3383953604938275</v>
      </c>
    </row>
    <row r="25128" spans="1:7" x14ac:dyDescent="0.3">
      <c r="A25128">
        <v>251.23000466823501</v>
      </c>
      <c r="B25128">
        <v>191.33203</v>
      </c>
      <c r="C25128">
        <v>1.9797009000000001</v>
      </c>
      <c r="D25128">
        <v>-0.33022034</v>
      </c>
      <c r="E25128">
        <v>2.3621235</v>
      </c>
      <c r="F25128">
        <f t="shared" si="784"/>
        <v>0.21996676666666667</v>
      </c>
      <c r="G25128">
        <f t="shared" si="785"/>
        <v>2.3373841259259263</v>
      </c>
    </row>
    <row r="25129" spans="1:7" x14ac:dyDescent="0.3">
      <c r="A25129">
        <v>251.23999917507101</v>
      </c>
      <c r="B25129">
        <v>191.2406</v>
      </c>
      <c r="C25129">
        <v>1.9797009000000001</v>
      </c>
      <c r="D25129">
        <v>-0.41811632999999998</v>
      </c>
      <c r="E25129">
        <v>2.3609947999999998</v>
      </c>
      <c r="F25129">
        <f t="shared" si="784"/>
        <v>0.21996676666666667</v>
      </c>
      <c r="G25129">
        <f t="shared" si="785"/>
        <v>2.3362553604938272</v>
      </c>
    </row>
    <row r="25130" spans="1:7" x14ac:dyDescent="0.3">
      <c r="A25130">
        <v>251.25013101100899</v>
      </c>
      <c r="B25130">
        <v>191.15869000000001</v>
      </c>
      <c r="C25130">
        <v>1.9797275999999999</v>
      </c>
      <c r="D25130">
        <v>-0.47671365999999998</v>
      </c>
      <c r="E25130">
        <v>2.3599836999999999</v>
      </c>
      <c r="F25130">
        <f t="shared" si="784"/>
        <v>0.21996973333333333</v>
      </c>
      <c r="G25130">
        <f t="shared" si="785"/>
        <v>2.335244125925926</v>
      </c>
    </row>
    <row r="25131" spans="1:7" x14ac:dyDescent="0.3">
      <c r="A25131">
        <v>251.26012551784501</v>
      </c>
      <c r="B25131">
        <v>191.14536000000001</v>
      </c>
      <c r="C25131">
        <v>1.9800873999999999</v>
      </c>
      <c r="D25131">
        <v>-0.20203869999999999</v>
      </c>
      <c r="E25131">
        <v>2.3598189999999999</v>
      </c>
      <c r="F25131">
        <f t="shared" si="784"/>
        <v>0.22000971111111112</v>
      </c>
      <c r="G25131">
        <f t="shared" si="785"/>
        <v>2.3350795580246917</v>
      </c>
    </row>
    <row r="25132" spans="1:7" x14ac:dyDescent="0.3">
      <c r="A25132">
        <v>251.26999795436799</v>
      </c>
      <c r="B25132">
        <v>191.26727</v>
      </c>
      <c r="C25132">
        <v>1.9803141</v>
      </c>
      <c r="D25132">
        <v>-2.7467497E-2</v>
      </c>
      <c r="E25132">
        <v>2.3613240000000002</v>
      </c>
      <c r="F25132">
        <f t="shared" si="784"/>
        <v>0.22003490000000001</v>
      </c>
      <c r="G25132">
        <f t="shared" si="785"/>
        <v>2.3365846197530864</v>
      </c>
    </row>
    <row r="25133" spans="1:7" x14ac:dyDescent="0.3">
      <c r="A25133">
        <v>251.27999246120399</v>
      </c>
      <c r="B25133">
        <v>191.39870999999999</v>
      </c>
      <c r="C25133">
        <v>1.9802740999999999</v>
      </c>
      <c r="D25133">
        <v>-0.14344138000000001</v>
      </c>
      <c r="E25133">
        <v>2.3629467000000002</v>
      </c>
      <c r="F25133">
        <f t="shared" si="784"/>
        <v>0.22003045555555556</v>
      </c>
      <c r="G25133">
        <f t="shared" si="785"/>
        <v>2.3382073358024691</v>
      </c>
    </row>
    <row r="25134" spans="1:7" x14ac:dyDescent="0.3">
      <c r="A25134">
        <v>251.290124297142</v>
      </c>
      <c r="B25134">
        <v>191.35109</v>
      </c>
      <c r="C25134">
        <v>1.9802607999999999</v>
      </c>
      <c r="D25134">
        <v>-0.24476592</v>
      </c>
      <c r="E25134">
        <v>2.3623588</v>
      </c>
      <c r="F25134">
        <f t="shared" si="784"/>
        <v>0.22002897777777777</v>
      </c>
      <c r="G25134">
        <f t="shared" si="785"/>
        <v>2.3376194345679013</v>
      </c>
    </row>
    <row r="25135" spans="1:7" x14ac:dyDescent="0.3">
      <c r="A25135">
        <v>251.29999673366501</v>
      </c>
      <c r="B25135">
        <v>191.29584</v>
      </c>
      <c r="C25135">
        <v>1.9802740999999999</v>
      </c>
      <c r="D25135">
        <v>-0.31923336000000002</v>
      </c>
      <c r="E25135">
        <v>2.3616766999999999</v>
      </c>
      <c r="F25135">
        <f t="shared" si="784"/>
        <v>0.22003045555555556</v>
      </c>
      <c r="G25135">
        <f t="shared" si="785"/>
        <v>2.3369373358024692</v>
      </c>
    </row>
    <row r="25136" spans="1:7" x14ac:dyDescent="0.3">
      <c r="A25136">
        <v>251.310128569602</v>
      </c>
      <c r="B25136">
        <v>191.19488999999999</v>
      </c>
      <c r="C25136">
        <v>1.9802873999999999</v>
      </c>
      <c r="D25136">
        <v>-0.37783067999999997</v>
      </c>
      <c r="E25136">
        <v>2.3604305000000001</v>
      </c>
      <c r="F25136">
        <f t="shared" si="784"/>
        <v>0.22003193333333332</v>
      </c>
      <c r="G25136">
        <f t="shared" si="785"/>
        <v>2.3356910395061727</v>
      </c>
    </row>
    <row r="25137" spans="1:7" x14ac:dyDescent="0.3">
      <c r="A25137">
        <v>251.32000100612601</v>
      </c>
      <c r="B25137">
        <v>191.10724999999999</v>
      </c>
      <c r="C25137">
        <v>1.9802873999999999</v>
      </c>
      <c r="D25137">
        <v>-0.46572667000000001</v>
      </c>
      <c r="E25137">
        <v>2.3593484999999998</v>
      </c>
      <c r="F25137">
        <f t="shared" si="784"/>
        <v>0.22003193333333332</v>
      </c>
      <c r="G25137">
        <f t="shared" si="785"/>
        <v>2.3346090641975308</v>
      </c>
    </row>
    <row r="25138" spans="1:7" x14ac:dyDescent="0.3">
      <c r="A25138">
        <v>251.329995512962</v>
      </c>
      <c r="B25138">
        <v>191.05774</v>
      </c>
      <c r="C25138">
        <v>1.9804873000000001</v>
      </c>
      <c r="D25138">
        <v>-0.37416833999999999</v>
      </c>
      <c r="E25138">
        <v>2.3587372000000002</v>
      </c>
      <c r="F25138">
        <f t="shared" si="784"/>
        <v>0.22005414444444446</v>
      </c>
      <c r="G25138">
        <f t="shared" si="785"/>
        <v>2.3339978296296295</v>
      </c>
    </row>
    <row r="25139" spans="1:7" x14ac:dyDescent="0.3">
      <c r="A25139">
        <v>251.34012734889899</v>
      </c>
      <c r="B25139">
        <v>191.15487999999999</v>
      </c>
      <c r="C25139">
        <v>1.9807941</v>
      </c>
      <c r="D25139">
        <v>-0.10193493000000001</v>
      </c>
      <c r="E25139">
        <v>2.3599364999999999</v>
      </c>
      <c r="F25139">
        <f t="shared" si="784"/>
        <v>0.22008823333333333</v>
      </c>
      <c r="G25139">
        <f t="shared" si="785"/>
        <v>2.3351970888888891</v>
      </c>
    </row>
    <row r="25140" spans="1:7" x14ac:dyDescent="0.3">
      <c r="A25140">
        <v>251.34999978542299</v>
      </c>
      <c r="B25140">
        <v>191.29584</v>
      </c>
      <c r="C25140">
        <v>1.9807539999999999</v>
      </c>
      <c r="D25140">
        <v>-0.23011659000000001</v>
      </c>
      <c r="E25140">
        <v>2.3616766999999999</v>
      </c>
      <c r="F25140">
        <f t="shared" si="784"/>
        <v>0.22008377777777777</v>
      </c>
      <c r="G25140">
        <f t="shared" si="785"/>
        <v>2.3369373358024692</v>
      </c>
    </row>
    <row r="25141" spans="1:7" x14ac:dyDescent="0.3">
      <c r="A25141">
        <v>251.36013162136001</v>
      </c>
      <c r="B25141">
        <v>191.24632</v>
      </c>
      <c r="C25141">
        <v>1.9806874000000001</v>
      </c>
      <c r="D25141">
        <v>-0.37538913000000002</v>
      </c>
      <c r="E25141">
        <v>2.3610654000000002</v>
      </c>
      <c r="F25141">
        <f t="shared" si="784"/>
        <v>0.22007637777777778</v>
      </c>
      <c r="G25141">
        <f t="shared" si="785"/>
        <v>2.3363259777777778</v>
      </c>
    </row>
    <row r="25142" spans="1:7" x14ac:dyDescent="0.3">
      <c r="A25142">
        <v>251.37000405788399</v>
      </c>
      <c r="B25142">
        <v>191.17583999999999</v>
      </c>
      <c r="C25142">
        <v>1.9807006</v>
      </c>
      <c r="D25142">
        <v>-0.44985655000000002</v>
      </c>
      <c r="E25142">
        <v>2.3601953999999998</v>
      </c>
      <c r="F25142">
        <f t="shared" si="784"/>
        <v>0.22007784444444445</v>
      </c>
      <c r="G25142">
        <f t="shared" si="785"/>
        <v>2.3354558543209878</v>
      </c>
    </row>
    <row r="25143" spans="1:7" x14ac:dyDescent="0.3">
      <c r="A25143">
        <v>251.37999856472001</v>
      </c>
      <c r="B25143">
        <v>191.1225</v>
      </c>
      <c r="C25143">
        <v>1.9808072999999999</v>
      </c>
      <c r="D25143">
        <v>-0.42666179999999998</v>
      </c>
      <c r="E25143">
        <v>2.359537</v>
      </c>
      <c r="F25143">
        <f t="shared" si="784"/>
        <v>0.2200897</v>
      </c>
      <c r="G25143">
        <f t="shared" si="785"/>
        <v>2.3347973358024694</v>
      </c>
    </row>
    <row r="25144" spans="1:7" x14ac:dyDescent="0.3">
      <c r="A25144">
        <v>251.38999307155601</v>
      </c>
      <c r="B25144">
        <v>191.12630999999999</v>
      </c>
      <c r="C25144">
        <v>1.9811673000000001</v>
      </c>
      <c r="D25144">
        <v>-0.12757126999999999</v>
      </c>
      <c r="E25144">
        <v>2.3595839000000001</v>
      </c>
      <c r="F25144">
        <f t="shared" si="784"/>
        <v>0.22012970000000001</v>
      </c>
      <c r="G25144">
        <f t="shared" si="785"/>
        <v>2.3348443728395063</v>
      </c>
    </row>
    <row r="25145" spans="1:7" x14ac:dyDescent="0.3">
      <c r="A25145">
        <v>251.40012490749299</v>
      </c>
      <c r="B25145">
        <v>191.27869999999999</v>
      </c>
      <c r="C25145">
        <v>1.9812206000000001</v>
      </c>
      <c r="D25145">
        <v>-0.15809071</v>
      </c>
      <c r="E25145">
        <v>2.3614652</v>
      </c>
      <c r="F25145">
        <f t="shared" si="784"/>
        <v>0.22013562222222224</v>
      </c>
      <c r="G25145">
        <f t="shared" si="785"/>
        <v>2.3367257308641975</v>
      </c>
    </row>
    <row r="25146" spans="1:7" x14ac:dyDescent="0.3">
      <c r="A25146">
        <v>251.41011941432899</v>
      </c>
      <c r="B25146">
        <v>191.28441000000001</v>
      </c>
      <c r="C25146">
        <v>1.9811540000000001</v>
      </c>
      <c r="D25146">
        <v>-0.31679180000000001</v>
      </c>
      <c r="E25146">
        <v>2.3615355</v>
      </c>
      <c r="F25146">
        <f t="shared" si="784"/>
        <v>0.22012822222222223</v>
      </c>
      <c r="G25146">
        <f t="shared" si="785"/>
        <v>2.3367962246913585</v>
      </c>
    </row>
    <row r="25147" spans="1:7" x14ac:dyDescent="0.3">
      <c r="A25147">
        <v>251.420007109642</v>
      </c>
      <c r="B25147">
        <v>191.22726</v>
      </c>
      <c r="C25147">
        <v>1.9811405</v>
      </c>
      <c r="D25147">
        <v>-0.40468779999999999</v>
      </c>
      <c r="E25147">
        <v>2.36083</v>
      </c>
      <c r="F25147">
        <f t="shared" si="784"/>
        <v>0.22012672222222221</v>
      </c>
      <c r="G25147">
        <f t="shared" si="785"/>
        <v>2.3360906691358028</v>
      </c>
    </row>
    <row r="25148" spans="1:7" x14ac:dyDescent="0.3">
      <c r="A25148">
        <v>251.43012368679001</v>
      </c>
      <c r="B25148">
        <v>191.16059999999999</v>
      </c>
      <c r="C25148">
        <v>1.9811540000000001</v>
      </c>
      <c r="D25148">
        <v>-0.4791552</v>
      </c>
      <c r="E25148">
        <v>2.360007</v>
      </c>
      <c r="F25148">
        <f t="shared" si="784"/>
        <v>0.22012822222222223</v>
      </c>
      <c r="G25148">
        <f t="shared" si="785"/>
        <v>2.3352677061728393</v>
      </c>
    </row>
    <row r="25149" spans="1:7" x14ac:dyDescent="0.3">
      <c r="A25149">
        <v>251.44011819362601</v>
      </c>
      <c r="B25149">
        <v>191.04249999999999</v>
      </c>
      <c r="C25149">
        <v>1.9814206000000001</v>
      </c>
      <c r="D25149">
        <v>-0.33144112999999997</v>
      </c>
      <c r="E25149">
        <v>2.358549</v>
      </c>
      <c r="F25149">
        <f t="shared" si="784"/>
        <v>0.22015784444444444</v>
      </c>
      <c r="G25149">
        <f t="shared" si="785"/>
        <v>2.3338096814814815</v>
      </c>
    </row>
    <row r="25150" spans="1:7" x14ac:dyDescent="0.3">
      <c r="A25150">
        <v>251.45012795925101</v>
      </c>
      <c r="B25150">
        <v>191.20060000000001</v>
      </c>
      <c r="C25150">
        <v>1.9817803000000001</v>
      </c>
      <c r="D25150">
        <v>-1.8311664000000001E-3</v>
      </c>
      <c r="E25150">
        <v>2.3605010000000002</v>
      </c>
      <c r="F25150">
        <f t="shared" si="784"/>
        <v>0.22019781111111111</v>
      </c>
      <c r="G25150">
        <f t="shared" si="785"/>
        <v>2.3357615333333337</v>
      </c>
    </row>
    <row r="25151" spans="1:7" x14ac:dyDescent="0.3">
      <c r="A25151">
        <v>251.46000039577399</v>
      </c>
      <c r="B25151">
        <v>191.36061000000001</v>
      </c>
      <c r="C25151">
        <v>1.9818203000000001</v>
      </c>
      <c r="D25151">
        <v>-3.4792162000000001E-2</v>
      </c>
      <c r="E25151">
        <v>2.3624763</v>
      </c>
      <c r="F25151">
        <f t="shared" si="784"/>
        <v>0.22020225555555556</v>
      </c>
      <c r="G25151">
        <f t="shared" si="785"/>
        <v>2.3377369654320992</v>
      </c>
    </row>
    <row r="25152" spans="1:7" x14ac:dyDescent="0.3">
      <c r="A25152">
        <v>251.46999490261001</v>
      </c>
      <c r="B25152">
        <v>191.39870999999999</v>
      </c>
      <c r="C25152">
        <v>1.9817803000000001</v>
      </c>
      <c r="D25152">
        <v>-0.15076603999999999</v>
      </c>
      <c r="E25152">
        <v>2.3629467000000002</v>
      </c>
      <c r="F25152">
        <f t="shared" si="784"/>
        <v>0.22019781111111111</v>
      </c>
      <c r="G25152">
        <f t="shared" si="785"/>
        <v>2.3382073358024691</v>
      </c>
    </row>
    <row r="25153" spans="1:7" x14ac:dyDescent="0.3">
      <c r="A25153">
        <v>251.48000466823501</v>
      </c>
      <c r="B25153">
        <v>191.39299</v>
      </c>
      <c r="C25153">
        <v>1.9818070999999999</v>
      </c>
      <c r="D25153">
        <v>-0.20936336999999999</v>
      </c>
      <c r="E25153">
        <v>2.3628762000000001</v>
      </c>
      <c r="F25153">
        <f t="shared" si="784"/>
        <v>0.22020078888888889</v>
      </c>
      <c r="G25153">
        <f t="shared" si="785"/>
        <v>2.3381367185185185</v>
      </c>
    </row>
    <row r="25154" spans="1:7" x14ac:dyDescent="0.3">
      <c r="A25154">
        <v>251.48999917507101</v>
      </c>
      <c r="B25154">
        <v>191.26155</v>
      </c>
      <c r="C25154">
        <v>1.9818203000000001</v>
      </c>
      <c r="D25154">
        <v>-0.28383079999999999</v>
      </c>
      <c r="E25154">
        <v>2.3612535000000001</v>
      </c>
      <c r="F25154">
        <f t="shared" si="784"/>
        <v>0.22020225555555556</v>
      </c>
      <c r="G25154">
        <f t="shared" si="785"/>
        <v>2.3365140024691358</v>
      </c>
    </row>
    <row r="25155" spans="1:7" x14ac:dyDescent="0.3">
      <c r="A25155">
        <v>251.499993681907</v>
      </c>
      <c r="B25155">
        <v>191.20249999999999</v>
      </c>
      <c r="C25155">
        <v>1.9818336000000001</v>
      </c>
      <c r="D25155">
        <v>-0.34364889999999998</v>
      </c>
      <c r="E25155">
        <v>2.3605244000000001</v>
      </c>
      <c r="F25155">
        <f t="shared" si="784"/>
        <v>0.22020373333333335</v>
      </c>
      <c r="G25155">
        <f t="shared" si="785"/>
        <v>2.3357849901234569</v>
      </c>
    </row>
    <row r="25156" spans="1:7" x14ac:dyDescent="0.3">
      <c r="A25156">
        <v>251.510003447532</v>
      </c>
      <c r="B25156">
        <v>191.13392999999999</v>
      </c>
      <c r="C25156">
        <v>1.9818735999999999</v>
      </c>
      <c r="D25156">
        <v>-0.38759690000000002</v>
      </c>
      <c r="E25156">
        <v>2.3596778</v>
      </c>
      <c r="F25156">
        <f t="shared" si="784"/>
        <v>0.22020817777777776</v>
      </c>
      <c r="G25156">
        <f t="shared" si="785"/>
        <v>2.3349384469135801</v>
      </c>
    </row>
    <row r="25157" spans="1:7" x14ac:dyDescent="0.3">
      <c r="A25157">
        <v>251.52012002468101</v>
      </c>
      <c r="B25157">
        <v>191.06154000000001</v>
      </c>
      <c r="C25157">
        <v>1.9819405000000001</v>
      </c>
      <c r="D25157">
        <v>-0.40346700000000002</v>
      </c>
      <c r="E25157">
        <v>2.3587842000000001</v>
      </c>
      <c r="F25157">
        <f t="shared" si="784"/>
        <v>0.22021561111111113</v>
      </c>
      <c r="G25157">
        <f t="shared" si="785"/>
        <v>2.3340447432098768</v>
      </c>
    </row>
    <row r="25158" spans="1:7" x14ac:dyDescent="0.3">
      <c r="A25158">
        <v>251.53012979030601</v>
      </c>
      <c r="B25158">
        <v>191.05582999999999</v>
      </c>
      <c r="C25158">
        <v>1.9820603999999999</v>
      </c>
      <c r="D25158">
        <v>-0.36562289999999997</v>
      </c>
      <c r="E25158">
        <v>2.3587139000000001</v>
      </c>
      <c r="F25158">
        <f t="shared" ref="F25158:F25221" si="786">C25158/9</f>
        <v>0.22022893333333332</v>
      </c>
      <c r="G25158">
        <f t="shared" ref="G25158:G25221" si="787">(B25158-$B$5)/81</f>
        <v>2.3339742493827162</v>
      </c>
    </row>
    <row r="25159" spans="1:7" x14ac:dyDescent="0.3">
      <c r="A25159">
        <v>251.54000222682899</v>
      </c>
      <c r="B25159">
        <v>191.03487999999999</v>
      </c>
      <c r="C25159">
        <v>1.9821804000000001</v>
      </c>
      <c r="D25159">
        <v>-0.31190869999999998</v>
      </c>
      <c r="E25159">
        <v>2.3584551999999999</v>
      </c>
      <c r="F25159">
        <f t="shared" si="786"/>
        <v>0.22024226666666669</v>
      </c>
      <c r="G25159">
        <f t="shared" si="787"/>
        <v>2.3337156074074072</v>
      </c>
    </row>
    <row r="25160" spans="1:7" x14ac:dyDescent="0.3">
      <c r="A25160">
        <v>251.550118803977</v>
      </c>
      <c r="B25160">
        <v>191.07868999999999</v>
      </c>
      <c r="C25160">
        <v>1.9822869000000001</v>
      </c>
      <c r="D25160">
        <v>-0.27162301999999999</v>
      </c>
      <c r="E25160">
        <v>2.3589959999999999</v>
      </c>
      <c r="F25160">
        <f t="shared" si="786"/>
        <v>0.22025410000000001</v>
      </c>
      <c r="G25160">
        <f t="shared" si="787"/>
        <v>2.3342564716049385</v>
      </c>
    </row>
    <row r="25161" spans="1:7" x14ac:dyDescent="0.3">
      <c r="A25161">
        <v>251.56000649929001</v>
      </c>
      <c r="B25161">
        <v>191.10916</v>
      </c>
      <c r="C25161">
        <v>1.9823402000000001</v>
      </c>
      <c r="D25161">
        <v>-0.30092168000000002</v>
      </c>
      <c r="E25161">
        <v>2.3593720999999999</v>
      </c>
      <c r="F25161">
        <f t="shared" si="786"/>
        <v>0.22026002222222224</v>
      </c>
      <c r="G25161">
        <f t="shared" si="787"/>
        <v>2.3346326444444445</v>
      </c>
    </row>
    <row r="25162" spans="1:7" x14ac:dyDescent="0.3">
      <c r="A25162">
        <v>251.57000100612601</v>
      </c>
      <c r="B25162">
        <v>191.09393</v>
      </c>
      <c r="C25162">
        <v>1.982367</v>
      </c>
      <c r="D25162">
        <v>-0.3607398</v>
      </c>
      <c r="E25162">
        <v>2.3591839999999999</v>
      </c>
      <c r="F25162">
        <f t="shared" si="786"/>
        <v>0.22026299999999999</v>
      </c>
      <c r="G25162">
        <f t="shared" si="787"/>
        <v>2.3344446197530866</v>
      </c>
    </row>
    <row r="25163" spans="1:7" x14ac:dyDescent="0.3">
      <c r="A25163">
        <v>251.58011758327399</v>
      </c>
      <c r="B25163">
        <v>191.0806</v>
      </c>
      <c r="C25163">
        <v>1.982367</v>
      </c>
      <c r="D25163">
        <v>-0.43398646000000002</v>
      </c>
      <c r="E25163">
        <v>2.3590195</v>
      </c>
      <c r="F25163">
        <f t="shared" si="786"/>
        <v>0.22026299999999999</v>
      </c>
      <c r="G25163">
        <f t="shared" si="787"/>
        <v>2.3342800518518523</v>
      </c>
    </row>
    <row r="25164" spans="1:7" x14ac:dyDescent="0.3">
      <c r="A25164">
        <v>251.590005278587</v>
      </c>
      <c r="B25164">
        <v>190.97962999999999</v>
      </c>
      <c r="C25164">
        <v>1.9824337000000001</v>
      </c>
      <c r="D25164">
        <v>-0.45229809999999998</v>
      </c>
      <c r="E25164">
        <v>2.3577729999999999</v>
      </c>
      <c r="F25164">
        <f t="shared" si="786"/>
        <v>0.22027041111111112</v>
      </c>
      <c r="G25164">
        <f t="shared" si="787"/>
        <v>2.3330335086419751</v>
      </c>
    </row>
    <row r="25165" spans="1:7" x14ac:dyDescent="0.3">
      <c r="A25165">
        <v>251.59999978542299</v>
      </c>
      <c r="B25165">
        <v>191.05392000000001</v>
      </c>
      <c r="C25165">
        <v>1.9828334000000001</v>
      </c>
      <c r="D25165">
        <v>-0.13977904999999999</v>
      </c>
      <c r="E25165">
        <v>2.3586903000000001</v>
      </c>
      <c r="F25165">
        <f t="shared" si="786"/>
        <v>0.22031482222222223</v>
      </c>
      <c r="G25165">
        <f t="shared" si="787"/>
        <v>2.3339506691358025</v>
      </c>
    </row>
    <row r="25166" spans="1:7" x14ac:dyDescent="0.3">
      <c r="A25166">
        <v>251.60999429225899</v>
      </c>
      <c r="B25166">
        <v>191.22917000000001</v>
      </c>
      <c r="C25166">
        <v>1.9829401</v>
      </c>
      <c r="D25166">
        <v>-8.8506379999999996E-2</v>
      </c>
      <c r="E25166">
        <v>2.3608536999999998</v>
      </c>
      <c r="F25166">
        <f t="shared" si="786"/>
        <v>0.22032667777777779</v>
      </c>
      <c r="G25166">
        <f t="shared" si="787"/>
        <v>2.3361142493827165</v>
      </c>
    </row>
    <row r="25167" spans="1:7" x14ac:dyDescent="0.3">
      <c r="A25167">
        <v>251.62000405788399</v>
      </c>
      <c r="B25167">
        <v>191.27869999999999</v>
      </c>
      <c r="C25167">
        <v>1.9828469</v>
      </c>
      <c r="D25167">
        <v>-0.27406457000000001</v>
      </c>
      <c r="E25167">
        <v>2.3614652</v>
      </c>
      <c r="F25167">
        <f t="shared" si="786"/>
        <v>0.22031632222222222</v>
      </c>
      <c r="G25167">
        <f t="shared" si="787"/>
        <v>2.3367257308641975</v>
      </c>
    </row>
    <row r="25168" spans="1:7" x14ac:dyDescent="0.3">
      <c r="A25168">
        <v>251.62999856472001</v>
      </c>
      <c r="B25168">
        <v>191.22345999999999</v>
      </c>
      <c r="C25168">
        <v>1.9828334000000001</v>
      </c>
      <c r="D25168">
        <v>-0.3607398</v>
      </c>
      <c r="E25168">
        <v>2.3607833</v>
      </c>
      <c r="F25168">
        <f t="shared" si="786"/>
        <v>0.22031482222222223</v>
      </c>
      <c r="G25168">
        <f t="shared" si="787"/>
        <v>2.3360437555555555</v>
      </c>
    </row>
    <row r="25169" spans="1:7" x14ac:dyDescent="0.3">
      <c r="A25169">
        <v>251.63999307155601</v>
      </c>
      <c r="B25169">
        <v>191.15108000000001</v>
      </c>
      <c r="C25169">
        <v>1.9828469</v>
      </c>
      <c r="D25169">
        <v>-0.43520722000000001</v>
      </c>
      <c r="E25169">
        <v>2.3598895</v>
      </c>
      <c r="F25169">
        <f t="shared" si="786"/>
        <v>0.22031632222222222</v>
      </c>
      <c r="G25169">
        <f t="shared" si="787"/>
        <v>2.3351501753086423</v>
      </c>
    </row>
    <row r="25170" spans="1:7" x14ac:dyDescent="0.3">
      <c r="A25170">
        <v>251.65000283718101</v>
      </c>
      <c r="B25170">
        <v>191.08629999999999</v>
      </c>
      <c r="C25170">
        <v>1.9829003000000001</v>
      </c>
      <c r="D25170">
        <v>-0.46694743999999999</v>
      </c>
      <c r="E25170">
        <v>2.3590898999999999</v>
      </c>
      <c r="F25170">
        <f t="shared" si="786"/>
        <v>0.22032225555555557</v>
      </c>
      <c r="G25170">
        <f t="shared" si="787"/>
        <v>2.3343504222222222</v>
      </c>
    </row>
    <row r="25171" spans="1:7" x14ac:dyDescent="0.3">
      <c r="A25171">
        <v>251.659997344017</v>
      </c>
      <c r="B25171">
        <v>191.08439999999999</v>
      </c>
      <c r="C25171">
        <v>1.9833267999999999</v>
      </c>
      <c r="D25171">
        <v>-9.7051819999999997E-2</v>
      </c>
      <c r="E25171">
        <v>2.3590662</v>
      </c>
      <c r="F25171">
        <f t="shared" si="786"/>
        <v>0.22036964444444443</v>
      </c>
      <c r="G25171">
        <f t="shared" si="787"/>
        <v>2.3343269654320986</v>
      </c>
    </row>
    <row r="25172" spans="1:7" x14ac:dyDescent="0.3">
      <c r="A25172">
        <v>251.67012917995399</v>
      </c>
      <c r="B25172">
        <v>191.27869999999999</v>
      </c>
      <c r="C25172">
        <v>1.9835</v>
      </c>
      <c r="D25172">
        <v>-3.051944E-3</v>
      </c>
      <c r="E25172">
        <v>2.3614652</v>
      </c>
      <c r="F25172">
        <f t="shared" si="786"/>
        <v>0.22038888888888888</v>
      </c>
      <c r="G25172">
        <f t="shared" si="787"/>
        <v>2.3367257308641975</v>
      </c>
    </row>
    <row r="25173" spans="1:7" x14ac:dyDescent="0.3">
      <c r="A25173">
        <v>251.680001616477</v>
      </c>
      <c r="B25173">
        <v>191.37012999999999</v>
      </c>
      <c r="C25173">
        <v>1.9834334</v>
      </c>
      <c r="D25173">
        <v>-0.16053227</v>
      </c>
      <c r="E25173">
        <v>2.3625940000000001</v>
      </c>
      <c r="F25173">
        <f t="shared" si="786"/>
        <v>0.22038148888888889</v>
      </c>
      <c r="G25173">
        <f t="shared" si="787"/>
        <v>2.3378544962962962</v>
      </c>
    </row>
    <row r="25174" spans="1:7" x14ac:dyDescent="0.3">
      <c r="A25174">
        <v>251.68999612331299</v>
      </c>
      <c r="B25174">
        <v>191.27108999999999</v>
      </c>
      <c r="C25174">
        <v>1.9834467</v>
      </c>
      <c r="D25174">
        <v>-0.21912959000000001</v>
      </c>
      <c r="E25174">
        <v>2.3613713000000001</v>
      </c>
      <c r="F25174">
        <f t="shared" si="786"/>
        <v>0.22038296666666668</v>
      </c>
      <c r="G25174">
        <f t="shared" si="787"/>
        <v>2.3366317802469134</v>
      </c>
    </row>
    <row r="25175" spans="1:7" x14ac:dyDescent="0.3">
      <c r="A25175">
        <v>251.70000588893799</v>
      </c>
      <c r="B25175">
        <v>191.23679000000001</v>
      </c>
      <c r="C25175">
        <v>1.98346</v>
      </c>
      <c r="D25175">
        <v>-0.29237625</v>
      </c>
      <c r="E25175">
        <v>2.3609475999999998</v>
      </c>
      <c r="F25175">
        <f t="shared" si="786"/>
        <v>0.22038444444444444</v>
      </c>
      <c r="G25175">
        <f t="shared" si="787"/>
        <v>2.3362083234567903</v>
      </c>
    </row>
    <row r="25176" spans="1:7" x14ac:dyDescent="0.3">
      <c r="A25176">
        <v>251.71000039577399</v>
      </c>
      <c r="B25176">
        <v>191.14156</v>
      </c>
      <c r="C25176">
        <v>1.9834734000000001</v>
      </c>
      <c r="D25176">
        <v>-0.35097358000000001</v>
      </c>
      <c r="E25176">
        <v>2.359772</v>
      </c>
      <c r="F25176">
        <f t="shared" si="786"/>
        <v>0.22038593333333334</v>
      </c>
      <c r="G25176">
        <f t="shared" si="787"/>
        <v>2.3350326444444445</v>
      </c>
    </row>
    <row r="25177" spans="1:7" x14ac:dyDescent="0.3">
      <c r="A25177">
        <v>251.720132231712</v>
      </c>
      <c r="B25177">
        <v>191.05582999999999</v>
      </c>
      <c r="C25177">
        <v>1.9834868000000001</v>
      </c>
      <c r="D25177">
        <v>-0.42422022999999998</v>
      </c>
      <c r="E25177">
        <v>2.3587139000000001</v>
      </c>
      <c r="F25177">
        <f t="shared" si="786"/>
        <v>0.22038742222222224</v>
      </c>
      <c r="G25177">
        <f t="shared" si="787"/>
        <v>2.3339742493827162</v>
      </c>
    </row>
    <row r="25178" spans="1:7" x14ac:dyDescent="0.3">
      <c r="A25178">
        <v>251.73012673854799</v>
      </c>
      <c r="B25178">
        <v>191.00630000000001</v>
      </c>
      <c r="C25178">
        <v>1.9835400000000001</v>
      </c>
      <c r="D25178">
        <v>-0.469389</v>
      </c>
      <c r="E25178">
        <v>2.3581023000000001</v>
      </c>
      <c r="F25178">
        <f t="shared" si="786"/>
        <v>0.22039333333333333</v>
      </c>
      <c r="G25178">
        <f t="shared" si="787"/>
        <v>2.3333627679012348</v>
      </c>
    </row>
    <row r="25179" spans="1:7" x14ac:dyDescent="0.3">
      <c r="A25179">
        <v>251.74012124538399</v>
      </c>
      <c r="B25179">
        <v>190.96629999999999</v>
      </c>
      <c r="C25179">
        <v>1.9838198</v>
      </c>
      <c r="D25179">
        <v>-0.26673989999999997</v>
      </c>
      <c r="E25179">
        <v>2.3576082999999999</v>
      </c>
      <c r="F25179">
        <f t="shared" si="786"/>
        <v>0.22042442222222222</v>
      </c>
      <c r="G25179">
        <f t="shared" si="787"/>
        <v>2.3328689407407408</v>
      </c>
    </row>
    <row r="25180" spans="1:7" x14ac:dyDescent="0.3">
      <c r="A25180">
        <v>251.749993681907</v>
      </c>
      <c r="B25180">
        <v>191.20631</v>
      </c>
      <c r="C25180">
        <v>1.9841666</v>
      </c>
      <c r="D25180">
        <v>3.3571385000000002E-2</v>
      </c>
      <c r="E25180">
        <v>2.3605716000000001</v>
      </c>
      <c r="F25180">
        <f t="shared" si="786"/>
        <v>0.22046295555555556</v>
      </c>
      <c r="G25180">
        <f t="shared" si="787"/>
        <v>2.3358320271604942</v>
      </c>
    </row>
    <row r="25181" spans="1:7" x14ac:dyDescent="0.3">
      <c r="A25181">
        <v>251.760003447532</v>
      </c>
      <c r="B25181">
        <v>191.34917999999999</v>
      </c>
      <c r="C25181">
        <v>1.9841397999999999</v>
      </c>
      <c r="D25181">
        <v>-8.2402489999999995E-2</v>
      </c>
      <c r="E25181">
        <v>2.3623352</v>
      </c>
      <c r="F25181">
        <f t="shared" si="786"/>
        <v>0.22045997777777776</v>
      </c>
      <c r="G25181">
        <f t="shared" si="787"/>
        <v>2.3375958543209876</v>
      </c>
    </row>
    <row r="25182" spans="1:7" x14ac:dyDescent="0.3">
      <c r="A25182">
        <v>251.76999795436799</v>
      </c>
      <c r="B25182">
        <v>191.33394000000001</v>
      </c>
      <c r="C25182">
        <v>1.9840997</v>
      </c>
      <c r="D25182">
        <v>-0.19959715</v>
      </c>
      <c r="E25182">
        <v>2.3621470000000002</v>
      </c>
      <c r="F25182">
        <f t="shared" si="786"/>
        <v>0.22045552222222223</v>
      </c>
      <c r="G25182">
        <f t="shared" si="787"/>
        <v>2.33740770617284</v>
      </c>
    </row>
    <row r="25183" spans="1:7" x14ac:dyDescent="0.3">
      <c r="A25183">
        <v>251.77999246120399</v>
      </c>
      <c r="B25183">
        <v>191.28441000000001</v>
      </c>
      <c r="C25183">
        <v>1.9841397999999999</v>
      </c>
      <c r="D25183">
        <v>-0.2459867</v>
      </c>
      <c r="E25183">
        <v>2.3615355</v>
      </c>
      <c r="F25183">
        <f t="shared" si="786"/>
        <v>0.22045997777777776</v>
      </c>
      <c r="G25183">
        <f t="shared" si="787"/>
        <v>2.3367962246913585</v>
      </c>
    </row>
    <row r="25184" spans="1:7" x14ac:dyDescent="0.3">
      <c r="A25184">
        <v>251.79000222682899</v>
      </c>
      <c r="B25184">
        <v>191.16820999999999</v>
      </c>
      <c r="C25184">
        <v>1.9841397999999999</v>
      </c>
      <c r="D25184">
        <v>-0.31923336000000002</v>
      </c>
      <c r="E25184">
        <v>2.3601011999999999</v>
      </c>
      <c r="F25184">
        <f t="shared" si="786"/>
        <v>0.22045997777777776</v>
      </c>
      <c r="G25184">
        <f t="shared" si="787"/>
        <v>2.3353616567901234</v>
      </c>
    </row>
    <row r="25185" spans="1:7" x14ac:dyDescent="0.3">
      <c r="A25185">
        <v>251.800118803977</v>
      </c>
      <c r="B25185">
        <v>191.0806</v>
      </c>
      <c r="C25185">
        <v>1.9841397999999999</v>
      </c>
      <c r="D25185">
        <v>-0.40712935</v>
      </c>
      <c r="E25185">
        <v>2.3590195</v>
      </c>
      <c r="F25185">
        <f t="shared" si="786"/>
        <v>0.22045997777777776</v>
      </c>
      <c r="G25185">
        <f t="shared" si="787"/>
        <v>2.3342800518518523</v>
      </c>
    </row>
    <row r="25186" spans="1:7" x14ac:dyDescent="0.3">
      <c r="A25186">
        <v>251.810128569602</v>
      </c>
      <c r="B25186">
        <v>190.97962999999999</v>
      </c>
      <c r="C25186">
        <v>1.9841666</v>
      </c>
      <c r="D25186">
        <v>-0.48037600000000003</v>
      </c>
      <c r="E25186">
        <v>2.3577729999999999</v>
      </c>
      <c r="F25186">
        <f t="shared" si="786"/>
        <v>0.22046295555555556</v>
      </c>
      <c r="G25186">
        <f t="shared" si="787"/>
        <v>2.3330335086419751</v>
      </c>
    </row>
    <row r="25187" spans="1:7" x14ac:dyDescent="0.3">
      <c r="A25187">
        <v>251.82012307643799</v>
      </c>
      <c r="B25187">
        <v>190.94533999999999</v>
      </c>
      <c r="C25187">
        <v>1.9844998</v>
      </c>
      <c r="D25187">
        <v>-0.22035036999999999</v>
      </c>
      <c r="E25187">
        <v>2.3573496</v>
      </c>
      <c r="F25187">
        <f t="shared" si="786"/>
        <v>0.22049997777777777</v>
      </c>
      <c r="G25187">
        <f t="shared" si="787"/>
        <v>2.3326101753086421</v>
      </c>
    </row>
    <row r="25188" spans="1:7" x14ac:dyDescent="0.3">
      <c r="A25188">
        <v>251.83011758327399</v>
      </c>
      <c r="B25188">
        <v>191.17964000000001</v>
      </c>
      <c r="C25188">
        <v>1.9846997</v>
      </c>
      <c r="D25188">
        <v>-7.2636270000000003E-2</v>
      </c>
      <c r="E25188">
        <v>2.3602420999999998</v>
      </c>
      <c r="F25188">
        <f t="shared" si="786"/>
        <v>0.22052218888888889</v>
      </c>
      <c r="G25188">
        <f t="shared" si="787"/>
        <v>2.335502767901235</v>
      </c>
    </row>
    <row r="25189" spans="1:7" x14ac:dyDescent="0.3">
      <c r="A25189">
        <v>251.84012734889899</v>
      </c>
      <c r="B25189">
        <v>191.21393</v>
      </c>
      <c r="C25189">
        <v>1.9846064000000001</v>
      </c>
      <c r="D25189">
        <v>-0.24476592</v>
      </c>
      <c r="E25189">
        <v>2.3606655999999999</v>
      </c>
      <c r="F25189">
        <f t="shared" si="786"/>
        <v>0.22051182222222224</v>
      </c>
      <c r="G25189">
        <f t="shared" si="787"/>
        <v>2.335926101234568</v>
      </c>
    </row>
    <row r="25190" spans="1:7" x14ac:dyDescent="0.3">
      <c r="A25190">
        <v>251.84999978542299</v>
      </c>
      <c r="B25190">
        <v>191.18915999999999</v>
      </c>
      <c r="C25190">
        <v>1.9845797999999999</v>
      </c>
      <c r="D25190">
        <v>-0.35951899999999998</v>
      </c>
      <c r="E25190">
        <v>2.3603597000000001</v>
      </c>
      <c r="F25190">
        <f t="shared" si="786"/>
        <v>0.22050886666666666</v>
      </c>
      <c r="G25190">
        <f t="shared" si="787"/>
        <v>2.335620298765432</v>
      </c>
    </row>
    <row r="25191" spans="1:7" x14ac:dyDescent="0.3">
      <c r="A25191">
        <v>251.86013162136001</v>
      </c>
      <c r="B25191">
        <v>191.08250000000001</v>
      </c>
      <c r="C25191">
        <v>1.9845931999999999</v>
      </c>
      <c r="D25191">
        <v>-0.43398646000000002</v>
      </c>
      <c r="E25191">
        <v>2.3590431000000001</v>
      </c>
      <c r="F25191">
        <f t="shared" si="786"/>
        <v>0.22051035555555554</v>
      </c>
      <c r="G25191">
        <f t="shared" si="787"/>
        <v>2.3343035086419754</v>
      </c>
    </row>
    <row r="25192" spans="1:7" x14ac:dyDescent="0.3">
      <c r="A25192">
        <v>251.87000405788399</v>
      </c>
      <c r="B25192">
        <v>191.00248999999999</v>
      </c>
      <c r="C25192">
        <v>1.9846596999999999</v>
      </c>
      <c r="D25192">
        <v>-0.43764877000000002</v>
      </c>
      <c r="E25192">
        <v>2.3580549999999998</v>
      </c>
      <c r="F25192">
        <f t="shared" si="786"/>
        <v>0.22051774444444444</v>
      </c>
      <c r="G25192">
        <f t="shared" si="787"/>
        <v>2.3333157308641974</v>
      </c>
    </row>
    <row r="25193" spans="1:7" x14ac:dyDescent="0.3">
      <c r="A25193">
        <v>251.87999856472001</v>
      </c>
      <c r="B25193">
        <v>191.00630000000001</v>
      </c>
      <c r="C25193">
        <v>1.9850329</v>
      </c>
      <c r="D25193">
        <v>-0.13733749000000001</v>
      </c>
      <c r="E25193">
        <v>2.3581023000000001</v>
      </c>
      <c r="F25193">
        <f t="shared" si="786"/>
        <v>0.2205592111111111</v>
      </c>
      <c r="G25193">
        <f t="shared" si="787"/>
        <v>2.3333627679012348</v>
      </c>
    </row>
    <row r="25194" spans="1:7" x14ac:dyDescent="0.3">
      <c r="A25194">
        <v>251.88999307155601</v>
      </c>
      <c r="B25194">
        <v>191.14345</v>
      </c>
      <c r="C25194">
        <v>1.9851662999999999</v>
      </c>
      <c r="D25194">
        <v>-8.606482E-2</v>
      </c>
      <c r="E25194">
        <v>2.3597953</v>
      </c>
      <c r="F25194">
        <f t="shared" si="786"/>
        <v>0.22057403333333334</v>
      </c>
      <c r="G25194">
        <f t="shared" si="787"/>
        <v>2.335055977777778</v>
      </c>
    </row>
    <row r="25195" spans="1:7" x14ac:dyDescent="0.3">
      <c r="A25195">
        <v>251.90000283718101</v>
      </c>
      <c r="B25195">
        <v>191.24632</v>
      </c>
      <c r="C25195">
        <v>1.9851129999999999</v>
      </c>
      <c r="D25195">
        <v>-0.21424647999999999</v>
      </c>
      <c r="E25195">
        <v>2.3610654000000002</v>
      </c>
      <c r="F25195">
        <f t="shared" si="786"/>
        <v>0.2205681111111111</v>
      </c>
      <c r="G25195">
        <f t="shared" si="787"/>
        <v>2.3363259777777778</v>
      </c>
    </row>
    <row r="25196" spans="1:7" x14ac:dyDescent="0.3">
      <c r="A25196">
        <v>251.909997344017</v>
      </c>
      <c r="B25196">
        <v>191.21012999999999</v>
      </c>
      <c r="C25196">
        <v>1.9851129999999999</v>
      </c>
      <c r="D25196">
        <v>-0.30214247</v>
      </c>
      <c r="E25196">
        <v>2.3606186</v>
      </c>
      <c r="F25196">
        <f t="shared" si="786"/>
        <v>0.2205681111111111</v>
      </c>
      <c r="G25196">
        <f t="shared" si="787"/>
        <v>2.3358791876543212</v>
      </c>
    </row>
    <row r="25197" spans="1:7" x14ac:dyDescent="0.3">
      <c r="A25197">
        <v>251.920007109642</v>
      </c>
      <c r="B25197">
        <v>191.11488</v>
      </c>
      <c r="C25197">
        <v>1.9851262999999999</v>
      </c>
      <c r="D25197">
        <v>-0.37538913000000002</v>
      </c>
      <c r="E25197">
        <v>2.3594426999999998</v>
      </c>
      <c r="F25197">
        <f t="shared" si="786"/>
        <v>0.22056958888888889</v>
      </c>
      <c r="G25197">
        <f t="shared" si="787"/>
        <v>2.3347032617283952</v>
      </c>
    </row>
    <row r="25198" spans="1:7" x14ac:dyDescent="0.3">
      <c r="A25198">
        <v>251.93012368679001</v>
      </c>
      <c r="B25198">
        <v>191.05963</v>
      </c>
      <c r="C25198">
        <v>1.9851395999999999</v>
      </c>
      <c r="D25198">
        <v>-0.43398646000000002</v>
      </c>
      <c r="E25198">
        <v>2.3587606000000001</v>
      </c>
      <c r="F25198">
        <f t="shared" si="786"/>
        <v>0.22057106666666665</v>
      </c>
      <c r="G25198">
        <f t="shared" si="787"/>
        <v>2.334021162962963</v>
      </c>
    </row>
    <row r="25199" spans="1:7" x14ac:dyDescent="0.3">
      <c r="A25199">
        <v>251.94011819362601</v>
      </c>
      <c r="B25199">
        <v>190.95867999999999</v>
      </c>
      <c r="C25199">
        <v>1.9853661</v>
      </c>
      <c r="D25199">
        <v>-0.31435025</v>
      </c>
      <c r="E25199">
        <v>2.3575143999999999</v>
      </c>
      <c r="F25199">
        <f t="shared" si="786"/>
        <v>0.22059623333333334</v>
      </c>
      <c r="G25199">
        <f t="shared" si="787"/>
        <v>2.3327748666666666</v>
      </c>
    </row>
    <row r="25200" spans="1:7" x14ac:dyDescent="0.3">
      <c r="A25200">
        <v>251.95000588893799</v>
      </c>
      <c r="B25200">
        <v>191.09393</v>
      </c>
      <c r="C25200">
        <v>1.9857260999999999</v>
      </c>
      <c r="D25200">
        <v>1.2818164999999999E-2</v>
      </c>
      <c r="E25200">
        <v>2.3591839999999999</v>
      </c>
      <c r="F25200">
        <f t="shared" si="786"/>
        <v>0.22063623333333332</v>
      </c>
      <c r="G25200">
        <f t="shared" si="787"/>
        <v>2.3344446197530866</v>
      </c>
    </row>
    <row r="25201" spans="1:7" x14ac:dyDescent="0.3">
      <c r="A25201">
        <v>251.960122466087</v>
      </c>
      <c r="B25201">
        <v>191.26918000000001</v>
      </c>
      <c r="C25201">
        <v>1.9858062000000001</v>
      </c>
      <c r="D25201">
        <v>1.037661E-2</v>
      </c>
      <c r="E25201">
        <v>2.3613477</v>
      </c>
      <c r="F25201">
        <f t="shared" si="786"/>
        <v>0.22064513333333335</v>
      </c>
      <c r="G25201">
        <f t="shared" si="787"/>
        <v>2.3366082000000001</v>
      </c>
    </row>
    <row r="25202" spans="1:7" x14ac:dyDescent="0.3">
      <c r="A25202">
        <v>251.96999490261001</v>
      </c>
      <c r="B25202">
        <v>191.30726999999999</v>
      </c>
      <c r="C25202">
        <v>1.9857662</v>
      </c>
      <c r="D25202">
        <v>-0.121467374</v>
      </c>
      <c r="E25202">
        <v>2.3618177999999999</v>
      </c>
      <c r="F25202">
        <f t="shared" si="786"/>
        <v>0.22064068888888888</v>
      </c>
      <c r="G25202">
        <f t="shared" si="787"/>
        <v>2.3370784469135804</v>
      </c>
    </row>
    <row r="25203" spans="1:7" x14ac:dyDescent="0.3">
      <c r="A25203">
        <v>251.98000466823501</v>
      </c>
      <c r="B25203">
        <v>191.26727</v>
      </c>
      <c r="C25203">
        <v>1.9857925999999999</v>
      </c>
      <c r="D25203">
        <v>-0.16785692999999999</v>
      </c>
      <c r="E25203">
        <v>2.3613240000000002</v>
      </c>
      <c r="F25203">
        <f t="shared" si="786"/>
        <v>0.22064362222222222</v>
      </c>
      <c r="G25203">
        <f t="shared" si="787"/>
        <v>2.3365846197530864</v>
      </c>
    </row>
    <row r="25204" spans="1:7" x14ac:dyDescent="0.3">
      <c r="A25204">
        <v>251.98999917507101</v>
      </c>
      <c r="B25204">
        <v>191.14345</v>
      </c>
      <c r="C25204">
        <v>1.9858062000000001</v>
      </c>
      <c r="D25204">
        <v>-0.24232437000000001</v>
      </c>
      <c r="E25204">
        <v>2.3597953</v>
      </c>
      <c r="F25204">
        <f t="shared" si="786"/>
        <v>0.22064513333333335</v>
      </c>
      <c r="G25204">
        <f t="shared" si="787"/>
        <v>2.335055977777778</v>
      </c>
    </row>
    <row r="25205" spans="1:7" x14ac:dyDescent="0.3">
      <c r="A25205">
        <v>251.999993681907</v>
      </c>
      <c r="B25205">
        <v>191.09773000000001</v>
      </c>
      <c r="C25205">
        <v>1.9858327</v>
      </c>
      <c r="D25205">
        <v>-0.30214247</v>
      </c>
      <c r="E25205">
        <v>2.3592309999999999</v>
      </c>
      <c r="F25205">
        <f t="shared" si="786"/>
        <v>0.22064807777777778</v>
      </c>
      <c r="G25205">
        <f t="shared" si="787"/>
        <v>2.3344915333333338</v>
      </c>
    </row>
    <row r="25206" spans="1:7" x14ac:dyDescent="0.3">
      <c r="A25206">
        <v>252.01012551784501</v>
      </c>
      <c r="B25206">
        <v>191.06917000000001</v>
      </c>
      <c r="C25206">
        <v>1.9858996</v>
      </c>
      <c r="D25206">
        <v>-0.30458403000000001</v>
      </c>
      <c r="E25206">
        <v>2.3588784</v>
      </c>
      <c r="F25206">
        <f t="shared" si="786"/>
        <v>0.22065551111111112</v>
      </c>
      <c r="G25206">
        <f t="shared" si="787"/>
        <v>2.3341389407407411</v>
      </c>
    </row>
    <row r="25207" spans="1:7" x14ac:dyDescent="0.3">
      <c r="A25207">
        <v>252.02012002468101</v>
      </c>
      <c r="B25207">
        <v>191.01392000000001</v>
      </c>
      <c r="C25207">
        <v>1.9859926999999999</v>
      </c>
      <c r="D25207">
        <v>-0.293597</v>
      </c>
      <c r="E25207">
        <v>2.3581962999999999</v>
      </c>
      <c r="F25207">
        <f t="shared" si="786"/>
        <v>0.22066585555555554</v>
      </c>
      <c r="G25207">
        <f t="shared" si="787"/>
        <v>2.333456841975309</v>
      </c>
    </row>
    <row r="25208" spans="1:7" x14ac:dyDescent="0.3">
      <c r="A25208">
        <v>252.02999246120399</v>
      </c>
      <c r="B25208">
        <v>191.03676999999999</v>
      </c>
      <c r="C25208">
        <v>1.986086</v>
      </c>
      <c r="D25208">
        <v>-0.26918145999999998</v>
      </c>
      <c r="E25208">
        <v>2.3584784999999999</v>
      </c>
      <c r="F25208">
        <f t="shared" si="786"/>
        <v>0.22067622222222222</v>
      </c>
      <c r="G25208">
        <f t="shared" si="787"/>
        <v>2.3337389407407407</v>
      </c>
    </row>
    <row r="25209" spans="1:7" x14ac:dyDescent="0.3">
      <c r="A25209">
        <v>252.04000222682899</v>
      </c>
      <c r="B25209">
        <v>190.99678</v>
      </c>
      <c r="C25209">
        <v>1.9861526</v>
      </c>
      <c r="D25209">
        <v>-0.28871390000000002</v>
      </c>
      <c r="E25209">
        <v>2.3579848000000001</v>
      </c>
      <c r="F25209">
        <f t="shared" si="786"/>
        <v>0.22068362222222224</v>
      </c>
      <c r="G25209">
        <f t="shared" si="787"/>
        <v>2.3332452370370373</v>
      </c>
    </row>
    <row r="25210" spans="1:7" x14ac:dyDescent="0.3">
      <c r="A25210">
        <v>252.050118803977</v>
      </c>
      <c r="B25210">
        <v>191.01392000000001</v>
      </c>
      <c r="C25210">
        <v>1.9861793999999999</v>
      </c>
      <c r="D25210">
        <v>-0.34853202</v>
      </c>
      <c r="E25210">
        <v>2.3581962999999999</v>
      </c>
      <c r="F25210">
        <f t="shared" si="786"/>
        <v>0.22068659999999998</v>
      </c>
      <c r="G25210">
        <f t="shared" si="787"/>
        <v>2.333456841975309</v>
      </c>
    </row>
    <row r="25211" spans="1:7" x14ac:dyDescent="0.3">
      <c r="A25211">
        <v>252.060128569602</v>
      </c>
      <c r="B25211">
        <v>190.93582000000001</v>
      </c>
      <c r="C25211">
        <v>1.9861793999999999</v>
      </c>
      <c r="D25211">
        <v>-0.42177868000000002</v>
      </c>
      <c r="E25211">
        <v>2.3572320000000002</v>
      </c>
      <c r="F25211">
        <f t="shared" si="786"/>
        <v>0.22068659999999998</v>
      </c>
      <c r="G25211">
        <f t="shared" si="787"/>
        <v>2.3324926444444447</v>
      </c>
    </row>
    <row r="25212" spans="1:7" x14ac:dyDescent="0.3">
      <c r="A25212">
        <v>252.07000100612601</v>
      </c>
      <c r="B25212">
        <v>190.87296000000001</v>
      </c>
      <c r="C25212">
        <v>1.9862194</v>
      </c>
      <c r="D25212">
        <v>-0.46694743999999999</v>
      </c>
      <c r="E25212">
        <v>2.3564560000000001</v>
      </c>
      <c r="F25212">
        <f t="shared" si="786"/>
        <v>0.22069104444444443</v>
      </c>
      <c r="G25212">
        <f t="shared" si="787"/>
        <v>2.3317165950617285</v>
      </c>
    </row>
    <row r="25213" spans="1:7" x14ac:dyDescent="0.3">
      <c r="A25213">
        <v>252.079995512962</v>
      </c>
      <c r="B25213">
        <v>190.86725999999999</v>
      </c>
      <c r="C25213">
        <v>1.9863793999999999</v>
      </c>
      <c r="D25213">
        <v>-0.38515535000000001</v>
      </c>
      <c r="E25213">
        <v>2.3563857000000001</v>
      </c>
      <c r="F25213">
        <f t="shared" si="786"/>
        <v>0.22070882222222221</v>
      </c>
      <c r="G25213">
        <f t="shared" si="787"/>
        <v>2.3316462246913581</v>
      </c>
    </row>
    <row r="25214" spans="1:7" x14ac:dyDescent="0.3">
      <c r="A25214">
        <v>252.090005278587</v>
      </c>
      <c r="B25214">
        <v>190.95867999999999</v>
      </c>
      <c r="C25214">
        <v>1.9867659</v>
      </c>
      <c r="D25214">
        <v>-7.0194714000000005E-2</v>
      </c>
      <c r="E25214">
        <v>2.3575143999999999</v>
      </c>
      <c r="F25214">
        <f t="shared" si="786"/>
        <v>0.22075176666666665</v>
      </c>
      <c r="G25214">
        <f t="shared" si="787"/>
        <v>2.3327748666666666</v>
      </c>
    </row>
    <row r="25215" spans="1:7" x14ac:dyDescent="0.3">
      <c r="A25215">
        <v>252.10012185573501</v>
      </c>
      <c r="B25215">
        <v>191.12440000000001</v>
      </c>
      <c r="C25215">
        <v>1.9867923999999999</v>
      </c>
      <c r="D25215">
        <v>-0.11658426400000001</v>
      </c>
      <c r="E25215">
        <v>2.3595603000000001</v>
      </c>
      <c r="F25215">
        <f t="shared" si="786"/>
        <v>0.22075471111111111</v>
      </c>
      <c r="G25215">
        <f t="shared" si="787"/>
        <v>2.334820792592593</v>
      </c>
    </row>
    <row r="25216" spans="1:7" x14ac:dyDescent="0.3">
      <c r="A25216">
        <v>252.11013162136001</v>
      </c>
      <c r="B25216">
        <v>191.16441</v>
      </c>
      <c r="C25216">
        <v>1.9867258000000001</v>
      </c>
      <c r="D25216">
        <v>-0.25941523999999999</v>
      </c>
      <c r="E25216">
        <v>2.3600542999999998</v>
      </c>
      <c r="F25216">
        <f t="shared" si="786"/>
        <v>0.22074731111111112</v>
      </c>
      <c r="G25216">
        <f t="shared" si="787"/>
        <v>2.3353147432098766</v>
      </c>
    </row>
    <row r="25217" spans="1:7" x14ac:dyDescent="0.3">
      <c r="A25217">
        <v>252.12012612819601</v>
      </c>
      <c r="B25217">
        <v>191.06344999999999</v>
      </c>
      <c r="C25217">
        <v>1.9867258000000001</v>
      </c>
      <c r="D25217">
        <v>-0.34731123000000003</v>
      </c>
      <c r="E25217">
        <v>2.3588078000000001</v>
      </c>
      <c r="F25217">
        <f t="shared" si="786"/>
        <v>0.22074731111111112</v>
      </c>
      <c r="G25217">
        <f t="shared" si="787"/>
        <v>2.3340683234567901</v>
      </c>
    </row>
    <row r="25218" spans="1:7" x14ac:dyDescent="0.3">
      <c r="A25218">
        <v>252.130120635032</v>
      </c>
      <c r="B25218">
        <v>190.99486999999999</v>
      </c>
      <c r="C25218">
        <v>1.9867391999999999</v>
      </c>
      <c r="D25218">
        <v>-0.42177868000000002</v>
      </c>
      <c r="E25218">
        <v>2.3579612000000001</v>
      </c>
      <c r="F25218">
        <f t="shared" si="786"/>
        <v>0.2207488</v>
      </c>
      <c r="G25218">
        <f t="shared" si="787"/>
        <v>2.3332216567901236</v>
      </c>
    </row>
    <row r="25219" spans="1:7" x14ac:dyDescent="0.3">
      <c r="A25219">
        <v>252.13999307155601</v>
      </c>
      <c r="B25219">
        <v>190.87870000000001</v>
      </c>
      <c r="C25219">
        <v>1.9867792</v>
      </c>
      <c r="D25219">
        <v>-0.4535189</v>
      </c>
      <c r="E25219">
        <v>2.3565266</v>
      </c>
      <c r="F25219">
        <f t="shared" si="786"/>
        <v>0.22075324444444444</v>
      </c>
      <c r="G25219">
        <f t="shared" si="787"/>
        <v>2.3317874592592593</v>
      </c>
    </row>
    <row r="25220" spans="1:7" x14ac:dyDescent="0.3">
      <c r="A25220">
        <v>252.15012490749299</v>
      </c>
      <c r="B25220">
        <v>190.91866999999999</v>
      </c>
      <c r="C25220">
        <v>1.9872590000000001</v>
      </c>
      <c r="D25220">
        <v>-6.8973936E-2</v>
      </c>
      <c r="E25220">
        <v>2.3570204000000001</v>
      </c>
      <c r="F25220">
        <f t="shared" si="786"/>
        <v>0.22080655555555556</v>
      </c>
      <c r="G25220">
        <f t="shared" si="787"/>
        <v>2.3322809160493829</v>
      </c>
    </row>
    <row r="25221" spans="1:7" x14ac:dyDescent="0.3">
      <c r="A25221">
        <v>252.16011941432899</v>
      </c>
      <c r="B25221">
        <v>191.12630999999999</v>
      </c>
      <c r="C25221">
        <v>1.9874590999999999</v>
      </c>
      <c r="D25221">
        <v>7.7519379999999999E-2</v>
      </c>
      <c r="E25221">
        <v>2.3595839000000001</v>
      </c>
      <c r="F25221">
        <f t="shared" si="786"/>
        <v>0.22082878888888888</v>
      </c>
      <c r="G25221">
        <f t="shared" si="787"/>
        <v>2.3348443728395063</v>
      </c>
    </row>
    <row r="25222" spans="1:7" x14ac:dyDescent="0.3">
      <c r="A25222">
        <v>252.170007109642</v>
      </c>
      <c r="B25222">
        <v>191.29013</v>
      </c>
      <c r="C25222">
        <v>1.9873924000000001</v>
      </c>
      <c r="D25222">
        <v>-6.5311599999999997E-2</v>
      </c>
      <c r="E25222">
        <v>2.3616063999999999</v>
      </c>
      <c r="F25222">
        <f t="shared" ref="F25222:F25285" si="788">C25222/9</f>
        <v>0.22082137777777777</v>
      </c>
      <c r="G25222">
        <f t="shared" ref="G25222:G25285" si="789">(B25222-$B$5)/81</f>
        <v>2.3368668419753087</v>
      </c>
    </row>
    <row r="25223" spans="1:7" x14ac:dyDescent="0.3">
      <c r="A25223">
        <v>252.180001616477</v>
      </c>
      <c r="B25223">
        <v>191.25012000000001</v>
      </c>
      <c r="C25223">
        <v>1.9873924000000001</v>
      </c>
      <c r="D25223">
        <v>-0.15442838</v>
      </c>
      <c r="E25223">
        <v>2.3611124000000001</v>
      </c>
      <c r="F25223">
        <f t="shared" si="788"/>
        <v>0.22082137777777777</v>
      </c>
      <c r="G25223">
        <f t="shared" si="789"/>
        <v>2.3363728913580251</v>
      </c>
    </row>
    <row r="25224" spans="1:7" x14ac:dyDescent="0.3">
      <c r="A25224">
        <v>252.18999612331299</v>
      </c>
      <c r="B25224">
        <v>191.11679000000001</v>
      </c>
      <c r="C25224">
        <v>1.9874057999999999</v>
      </c>
      <c r="D25224">
        <v>-0.21302570000000001</v>
      </c>
      <c r="E25224">
        <v>2.3594662999999998</v>
      </c>
      <c r="F25224">
        <f t="shared" si="788"/>
        <v>0.22082286666666665</v>
      </c>
      <c r="G25224">
        <f t="shared" si="789"/>
        <v>2.3347268419753089</v>
      </c>
    </row>
    <row r="25225" spans="1:7" x14ac:dyDescent="0.3">
      <c r="A25225">
        <v>252.20012795925101</v>
      </c>
      <c r="B25225">
        <v>191.06917000000001</v>
      </c>
      <c r="C25225">
        <v>1.987419</v>
      </c>
      <c r="D25225">
        <v>-0.28749313999999998</v>
      </c>
      <c r="E25225">
        <v>2.3588784</v>
      </c>
      <c r="F25225">
        <f t="shared" si="788"/>
        <v>0.22082433333333334</v>
      </c>
      <c r="G25225">
        <f t="shared" si="789"/>
        <v>2.3341389407407411</v>
      </c>
    </row>
    <row r="25226" spans="1:7" x14ac:dyDescent="0.3">
      <c r="A25226">
        <v>252.210122466087</v>
      </c>
      <c r="B25226">
        <v>190.97201999999999</v>
      </c>
      <c r="C25226">
        <v>1.9874457999999999</v>
      </c>
      <c r="D25226">
        <v>-0.34731123000000003</v>
      </c>
      <c r="E25226">
        <v>2.3576790000000001</v>
      </c>
      <c r="F25226">
        <f t="shared" si="788"/>
        <v>0.22082731111111109</v>
      </c>
      <c r="G25226">
        <f t="shared" si="789"/>
        <v>2.3329395580246914</v>
      </c>
    </row>
    <row r="25227" spans="1:7" x14ac:dyDescent="0.3">
      <c r="A25227">
        <v>252.220132231712</v>
      </c>
      <c r="B25227">
        <v>190.89012</v>
      </c>
      <c r="C25227">
        <v>1.9875124</v>
      </c>
      <c r="D25227">
        <v>-0.35219433999999999</v>
      </c>
      <c r="E25227">
        <v>2.3566677999999999</v>
      </c>
      <c r="F25227">
        <f t="shared" si="788"/>
        <v>0.22083471111111111</v>
      </c>
      <c r="G25227">
        <f t="shared" si="789"/>
        <v>2.3319284469135804</v>
      </c>
    </row>
    <row r="25228" spans="1:7" x14ac:dyDescent="0.3">
      <c r="A25228">
        <v>252.23000466823501</v>
      </c>
      <c r="B25228">
        <v>190.87296000000001</v>
      </c>
      <c r="C25228">
        <v>1.987619</v>
      </c>
      <c r="D25228">
        <v>-0.32655802</v>
      </c>
      <c r="E25228">
        <v>2.3564560000000001</v>
      </c>
      <c r="F25228">
        <f t="shared" si="788"/>
        <v>0.22084655555555555</v>
      </c>
      <c r="G25228">
        <f t="shared" si="789"/>
        <v>2.3317165950617285</v>
      </c>
    </row>
    <row r="25229" spans="1:7" x14ac:dyDescent="0.3">
      <c r="A25229">
        <v>252.24012124538399</v>
      </c>
      <c r="B25229">
        <v>190.86345</v>
      </c>
      <c r="C25229">
        <v>1.9877524</v>
      </c>
      <c r="D25229">
        <v>-0.27284380000000003</v>
      </c>
      <c r="E25229">
        <v>2.3563385000000001</v>
      </c>
      <c r="F25229">
        <f t="shared" si="788"/>
        <v>0.22086137777777778</v>
      </c>
      <c r="G25229">
        <f t="shared" si="789"/>
        <v>2.3315991876543212</v>
      </c>
    </row>
    <row r="25230" spans="1:7" x14ac:dyDescent="0.3">
      <c r="A25230">
        <v>252.25013101100899</v>
      </c>
      <c r="B25230">
        <v>190.92249000000001</v>
      </c>
      <c r="C25230">
        <v>1.9878724000000001</v>
      </c>
      <c r="D25230">
        <v>-0.23377892</v>
      </c>
      <c r="E25230">
        <v>2.3570676000000002</v>
      </c>
      <c r="F25230">
        <f t="shared" si="788"/>
        <v>0.22087471111111112</v>
      </c>
      <c r="G25230">
        <f t="shared" si="789"/>
        <v>2.3323280765432099</v>
      </c>
    </row>
    <row r="25231" spans="1:7" x14ac:dyDescent="0.3">
      <c r="A25231">
        <v>252.260003447532</v>
      </c>
      <c r="B25231">
        <v>190.95486</v>
      </c>
      <c r="C25231">
        <v>1.9879256000000001</v>
      </c>
      <c r="D25231">
        <v>-0.25086979999999998</v>
      </c>
      <c r="E25231">
        <v>2.3574671999999999</v>
      </c>
      <c r="F25231">
        <f t="shared" si="788"/>
        <v>0.22088062222222224</v>
      </c>
      <c r="G25231">
        <f t="shared" si="789"/>
        <v>2.3327277061728395</v>
      </c>
    </row>
    <row r="25232" spans="1:7" x14ac:dyDescent="0.3">
      <c r="A25232">
        <v>252.26999795436799</v>
      </c>
      <c r="B25232">
        <v>190.93582000000001</v>
      </c>
      <c r="C25232">
        <v>1.9879522000000001</v>
      </c>
      <c r="D25232">
        <v>-0.29481780000000002</v>
      </c>
      <c r="E25232">
        <v>2.3572320000000002</v>
      </c>
      <c r="F25232">
        <f t="shared" si="788"/>
        <v>0.22088357777777778</v>
      </c>
      <c r="G25232">
        <f t="shared" si="789"/>
        <v>2.3324926444444447</v>
      </c>
    </row>
    <row r="25233" spans="1:7" x14ac:dyDescent="0.3">
      <c r="A25233">
        <v>252.27999246120399</v>
      </c>
      <c r="B25233">
        <v>190.92058</v>
      </c>
      <c r="C25233">
        <v>1.9879522000000001</v>
      </c>
      <c r="D25233">
        <v>-0.38271379999999999</v>
      </c>
      <c r="E25233">
        <v>2.3570440000000001</v>
      </c>
      <c r="F25233">
        <f t="shared" si="788"/>
        <v>0.22088357777777778</v>
      </c>
      <c r="G25233">
        <f t="shared" si="789"/>
        <v>2.3323044962962967</v>
      </c>
    </row>
    <row r="25234" spans="1:7" x14ac:dyDescent="0.3">
      <c r="A25234">
        <v>252.29000222682899</v>
      </c>
      <c r="B25234">
        <v>190.81012000000001</v>
      </c>
      <c r="C25234">
        <v>1.9879789000000001</v>
      </c>
      <c r="D25234">
        <v>-0.44253187999999999</v>
      </c>
      <c r="E25234">
        <v>2.3556802000000001</v>
      </c>
      <c r="F25234">
        <f t="shared" si="788"/>
        <v>0.22088654444444444</v>
      </c>
      <c r="G25234">
        <f t="shared" si="789"/>
        <v>2.3309407925925929</v>
      </c>
    </row>
    <row r="25235" spans="1:7" x14ac:dyDescent="0.3">
      <c r="A25235">
        <v>252.300118803977</v>
      </c>
      <c r="B25235">
        <v>190.79678000000001</v>
      </c>
      <c r="C25235">
        <v>1.9880723</v>
      </c>
      <c r="D25235">
        <v>-0.43032409999999999</v>
      </c>
      <c r="E25235">
        <v>2.3555155000000001</v>
      </c>
      <c r="F25235">
        <f t="shared" si="788"/>
        <v>0.22089692222222224</v>
      </c>
      <c r="G25235">
        <f t="shared" si="789"/>
        <v>2.330776101234568</v>
      </c>
    </row>
    <row r="25236" spans="1:7" x14ac:dyDescent="0.3">
      <c r="A25236">
        <v>252.31000649929001</v>
      </c>
      <c r="B25236">
        <v>190.81773000000001</v>
      </c>
      <c r="C25236">
        <v>1.9884322999999999</v>
      </c>
      <c r="D25236">
        <v>-0.13123360000000001</v>
      </c>
      <c r="E25236">
        <v>2.3557741999999999</v>
      </c>
      <c r="F25236">
        <f t="shared" si="788"/>
        <v>0.22093692222222222</v>
      </c>
      <c r="G25236">
        <f t="shared" si="789"/>
        <v>2.331034743209877</v>
      </c>
    </row>
    <row r="25237" spans="1:7" x14ac:dyDescent="0.3">
      <c r="A25237">
        <v>252.32012307643799</v>
      </c>
      <c r="B25237">
        <v>190.98727</v>
      </c>
      <c r="C25237">
        <v>1.9885522</v>
      </c>
      <c r="D25237">
        <v>-9.4610269999999996E-2</v>
      </c>
      <c r="E25237">
        <v>2.3578671999999998</v>
      </c>
      <c r="F25237">
        <f t="shared" si="788"/>
        <v>0.22095024444444444</v>
      </c>
      <c r="G25237">
        <f t="shared" si="789"/>
        <v>2.3331278296296296</v>
      </c>
    </row>
    <row r="25238" spans="1:7" x14ac:dyDescent="0.3">
      <c r="A25238">
        <v>252.329995512962</v>
      </c>
      <c r="B25238">
        <v>191.06344999999999</v>
      </c>
      <c r="C25238">
        <v>1.9884856</v>
      </c>
      <c r="D25238">
        <v>-0.23622048000000001</v>
      </c>
      <c r="E25238">
        <v>2.3588078000000001</v>
      </c>
      <c r="F25238">
        <f t="shared" si="788"/>
        <v>0.22094284444444445</v>
      </c>
      <c r="G25238">
        <f t="shared" si="789"/>
        <v>2.3340683234567901</v>
      </c>
    </row>
    <row r="25239" spans="1:7" x14ac:dyDescent="0.3">
      <c r="A25239">
        <v>252.340005278587</v>
      </c>
      <c r="B25239">
        <v>190.97011000000001</v>
      </c>
      <c r="C25239">
        <v>1.9884856</v>
      </c>
      <c r="D25239">
        <v>-0.32411646999999999</v>
      </c>
      <c r="E25239">
        <v>2.3576554999999999</v>
      </c>
      <c r="F25239">
        <f t="shared" si="788"/>
        <v>0.22094284444444445</v>
      </c>
      <c r="G25239">
        <f t="shared" si="789"/>
        <v>2.3329159777777781</v>
      </c>
    </row>
    <row r="25240" spans="1:7" x14ac:dyDescent="0.3">
      <c r="A25240">
        <v>252.35012185573501</v>
      </c>
      <c r="B25240">
        <v>190.90724</v>
      </c>
      <c r="C25240">
        <v>1.9884856</v>
      </c>
      <c r="D25240">
        <v>-0.39736313000000001</v>
      </c>
      <c r="E25240">
        <v>2.3568791999999998</v>
      </c>
      <c r="F25240">
        <f t="shared" si="788"/>
        <v>0.22094284444444445</v>
      </c>
      <c r="G25240">
        <f t="shared" si="789"/>
        <v>2.3321398049382718</v>
      </c>
    </row>
    <row r="25241" spans="1:7" x14ac:dyDescent="0.3">
      <c r="A25241">
        <v>252.36013162136001</v>
      </c>
      <c r="B25241">
        <v>190.83484999999999</v>
      </c>
      <c r="C25241">
        <v>1.9884987999999999</v>
      </c>
      <c r="D25241">
        <v>-0.47060977999999998</v>
      </c>
      <c r="E25241">
        <v>2.3559855999999999</v>
      </c>
      <c r="F25241">
        <f t="shared" si="788"/>
        <v>0.2209443111111111</v>
      </c>
      <c r="G25241">
        <f t="shared" si="789"/>
        <v>2.331246101234568</v>
      </c>
    </row>
    <row r="25242" spans="1:7" x14ac:dyDescent="0.3">
      <c r="A25242">
        <v>252.37000405788399</v>
      </c>
      <c r="B25242">
        <v>190.73201</v>
      </c>
      <c r="C25242">
        <v>1.9886988000000001</v>
      </c>
      <c r="D25242">
        <v>-0.34975277999999999</v>
      </c>
      <c r="E25242">
        <v>2.3547158000000001</v>
      </c>
      <c r="F25242">
        <f t="shared" si="788"/>
        <v>0.22096653333333335</v>
      </c>
      <c r="G25242">
        <f t="shared" si="789"/>
        <v>2.3299764716049385</v>
      </c>
    </row>
    <row r="25243" spans="1:7" x14ac:dyDescent="0.3">
      <c r="A25243">
        <v>252.37999856472001</v>
      </c>
      <c r="B25243">
        <v>190.88059999999999</v>
      </c>
      <c r="C25243">
        <v>1.9890987</v>
      </c>
      <c r="D25243">
        <v>-6.7142770000000003E-3</v>
      </c>
      <c r="E25243">
        <v>2.3565502</v>
      </c>
      <c r="F25243">
        <f t="shared" si="788"/>
        <v>0.22101096666666667</v>
      </c>
      <c r="G25243">
        <f t="shared" si="789"/>
        <v>2.3318109160493825</v>
      </c>
    </row>
    <row r="25244" spans="1:7" x14ac:dyDescent="0.3">
      <c r="A25244">
        <v>252.38999307155601</v>
      </c>
      <c r="B25244">
        <v>191.05010999999999</v>
      </c>
      <c r="C25244">
        <v>1.9891787999999999</v>
      </c>
      <c r="D25244">
        <v>-1.037661E-2</v>
      </c>
      <c r="E25244">
        <v>2.3586429999999998</v>
      </c>
      <c r="F25244">
        <f t="shared" si="788"/>
        <v>0.22101986666666665</v>
      </c>
      <c r="G25244">
        <f t="shared" si="789"/>
        <v>2.3339036320987656</v>
      </c>
    </row>
    <row r="25245" spans="1:7" x14ac:dyDescent="0.3">
      <c r="A25245">
        <v>252.40012490749299</v>
      </c>
      <c r="B25245">
        <v>191.12058999999999</v>
      </c>
      <c r="C25245">
        <v>1.9891387</v>
      </c>
      <c r="D25245">
        <v>-0.13977904999999999</v>
      </c>
      <c r="E25245">
        <v>2.3595133000000001</v>
      </c>
      <c r="F25245">
        <f t="shared" si="788"/>
        <v>0.22101541111111112</v>
      </c>
      <c r="G25245">
        <f t="shared" si="789"/>
        <v>2.3347737555555557</v>
      </c>
    </row>
    <row r="25246" spans="1:7" x14ac:dyDescent="0.3">
      <c r="A25246">
        <v>252.41011941432899</v>
      </c>
      <c r="B25246">
        <v>191.09393</v>
      </c>
      <c r="C25246">
        <v>1.9891652</v>
      </c>
      <c r="D25246">
        <v>-0.18616859999999999</v>
      </c>
      <c r="E25246">
        <v>2.3591839999999999</v>
      </c>
      <c r="F25246">
        <f t="shared" si="788"/>
        <v>0.22101835555555555</v>
      </c>
      <c r="G25246">
        <f t="shared" si="789"/>
        <v>2.3344446197530866</v>
      </c>
    </row>
    <row r="25247" spans="1:7" x14ac:dyDescent="0.3">
      <c r="A25247">
        <v>252.42012917995399</v>
      </c>
      <c r="B25247">
        <v>191.01581999999999</v>
      </c>
      <c r="C25247">
        <v>1.9891652</v>
      </c>
      <c r="D25247">
        <v>-0.27406457000000001</v>
      </c>
      <c r="E25247">
        <v>2.3582198999999999</v>
      </c>
      <c r="F25247">
        <f t="shared" si="788"/>
        <v>0.22101835555555555</v>
      </c>
      <c r="G25247">
        <f t="shared" si="789"/>
        <v>2.3334802987654322</v>
      </c>
    </row>
    <row r="25248" spans="1:7" x14ac:dyDescent="0.3">
      <c r="A25248">
        <v>252.43012368679001</v>
      </c>
      <c r="B25248">
        <v>190.9682</v>
      </c>
      <c r="C25248">
        <v>1.9891920000000001</v>
      </c>
      <c r="D25248">
        <v>-0.33388269999999998</v>
      </c>
      <c r="E25248">
        <v>2.3576320000000002</v>
      </c>
      <c r="F25248">
        <f t="shared" si="788"/>
        <v>0.22102133333333335</v>
      </c>
      <c r="G25248">
        <f t="shared" si="789"/>
        <v>2.3328923975308644</v>
      </c>
    </row>
    <row r="25249" spans="1:7" x14ac:dyDescent="0.3">
      <c r="A25249">
        <v>252.43999612331299</v>
      </c>
      <c r="B25249">
        <v>190.8501</v>
      </c>
      <c r="C25249">
        <v>1.9892586000000001</v>
      </c>
      <c r="D25249">
        <v>-0.33510345000000002</v>
      </c>
      <c r="E25249">
        <v>2.3561738000000001</v>
      </c>
      <c r="F25249">
        <f t="shared" si="788"/>
        <v>0.22102873333333334</v>
      </c>
      <c r="G25249">
        <f t="shared" si="789"/>
        <v>2.3314343728395062</v>
      </c>
    </row>
    <row r="25250" spans="1:7" x14ac:dyDescent="0.3">
      <c r="A25250">
        <v>252.45000588893799</v>
      </c>
      <c r="B25250">
        <v>190.83676</v>
      </c>
      <c r="C25250">
        <v>1.989392</v>
      </c>
      <c r="D25250">
        <v>-0.28261003000000001</v>
      </c>
      <c r="E25250">
        <v>2.3560091999999999</v>
      </c>
      <c r="F25250">
        <f t="shared" si="788"/>
        <v>0.22104355555555555</v>
      </c>
      <c r="G25250">
        <f t="shared" si="789"/>
        <v>2.3312696814814817</v>
      </c>
    </row>
    <row r="25251" spans="1:7" x14ac:dyDescent="0.3">
      <c r="A25251">
        <v>252.46000039577399</v>
      </c>
      <c r="B25251">
        <v>190.83297999999999</v>
      </c>
      <c r="C25251">
        <v>1.9895518999999999</v>
      </c>
      <c r="D25251">
        <v>-0.18983093000000001</v>
      </c>
      <c r="E25251">
        <v>2.3559622999999998</v>
      </c>
      <c r="F25251">
        <f t="shared" si="788"/>
        <v>0.22106132222222222</v>
      </c>
      <c r="G25251">
        <f t="shared" si="789"/>
        <v>2.3312230148148148</v>
      </c>
    </row>
    <row r="25252" spans="1:7" x14ac:dyDescent="0.3">
      <c r="A25252">
        <v>252.470132231712</v>
      </c>
      <c r="B25252">
        <v>190.89012</v>
      </c>
      <c r="C25252">
        <v>1.9896986000000001</v>
      </c>
      <c r="D25252">
        <v>-0.12268815</v>
      </c>
      <c r="E25252">
        <v>2.3566677999999999</v>
      </c>
      <c r="F25252">
        <f t="shared" si="788"/>
        <v>0.22107762222222224</v>
      </c>
      <c r="G25252">
        <f t="shared" si="789"/>
        <v>2.3319284469135804</v>
      </c>
    </row>
    <row r="25253" spans="1:7" x14ac:dyDescent="0.3">
      <c r="A25253">
        <v>252.48000466823501</v>
      </c>
      <c r="B25253">
        <v>190.97391999999999</v>
      </c>
      <c r="C25253">
        <v>1.9897653</v>
      </c>
      <c r="D25253">
        <v>-0.13855827000000001</v>
      </c>
      <c r="E25253">
        <v>2.3577024999999998</v>
      </c>
      <c r="F25253">
        <f t="shared" si="788"/>
        <v>0.22108503333333332</v>
      </c>
      <c r="G25253">
        <f t="shared" si="789"/>
        <v>2.3329630148148151</v>
      </c>
    </row>
    <row r="25254" spans="1:7" x14ac:dyDescent="0.3">
      <c r="A25254">
        <v>252.48999917507101</v>
      </c>
      <c r="B25254">
        <v>190.93199999999999</v>
      </c>
      <c r="C25254">
        <v>1.9897653</v>
      </c>
      <c r="D25254">
        <v>-0.21180493</v>
      </c>
      <c r="E25254">
        <v>2.3571851000000001</v>
      </c>
      <c r="F25254">
        <f t="shared" si="788"/>
        <v>0.22108503333333332</v>
      </c>
      <c r="G25254">
        <f t="shared" si="789"/>
        <v>2.3324454839506172</v>
      </c>
    </row>
    <row r="25255" spans="1:7" x14ac:dyDescent="0.3">
      <c r="A25255">
        <v>252.499993681907</v>
      </c>
      <c r="B25255">
        <v>190.90915000000001</v>
      </c>
      <c r="C25255">
        <v>1.9897918000000001</v>
      </c>
      <c r="D25255">
        <v>-0.27040225000000001</v>
      </c>
      <c r="E25255">
        <v>2.3569027999999999</v>
      </c>
      <c r="F25255">
        <f t="shared" si="788"/>
        <v>0.22108797777777778</v>
      </c>
      <c r="G25255">
        <f t="shared" si="789"/>
        <v>2.3321633851851855</v>
      </c>
    </row>
    <row r="25256" spans="1:7" x14ac:dyDescent="0.3">
      <c r="A25256">
        <v>252.51012551784501</v>
      </c>
      <c r="B25256">
        <v>190.84818999999999</v>
      </c>
      <c r="C25256">
        <v>1.9898586</v>
      </c>
      <c r="D25256">
        <v>-0.28993469999999999</v>
      </c>
      <c r="E25256">
        <v>2.3561502000000001</v>
      </c>
      <c r="F25256">
        <f t="shared" si="788"/>
        <v>0.2210954</v>
      </c>
      <c r="G25256">
        <f t="shared" si="789"/>
        <v>2.3314107925925924</v>
      </c>
    </row>
    <row r="25257" spans="1:7" x14ac:dyDescent="0.3">
      <c r="A25257">
        <v>252.51999795436799</v>
      </c>
      <c r="B25257">
        <v>190.79678000000001</v>
      </c>
      <c r="C25257">
        <v>1.9899385000000001</v>
      </c>
      <c r="D25257">
        <v>-0.27894767999999998</v>
      </c>
      <c r="E25257">
        <v>2.3555155000000001</v>
      </c>
      <c r="F25257">
        <f t="shared" si="788"/>
        <v>0.22110427777777777</v>
      </c>
      <c r="G25257">
        <f t="shared" si="789"/>
        <v>2.330776101234568</v>
      </c>
    </row>
    <row r="25258" spans="1:7" x14ac:dyDescent="0.3">
      <c r="A25258">
        <v>252.53012979030601</v>
      </c>
      <c r="B25258">
        <v>190.81392</v>
      </c>
      <c r="C25258">
        <v>1.9900186</v>
      </c>
      <c r="D25258">
        <v>-0.28138923999999998</v>
      </c>
      <c r="E25258">
        <v>2.3557269999999999</v>
      </c>
      <c r="F25258">
        <f t="shared" si="788"/>
        <v>0.22111317777777778</v>
      </c>
      <c r="G25258">
        <f t="shared" si="789"/>
        <v>2.3309877061728397</v>
      </c>
    </row>
    <row r="25259" spans="1:7" x14ac:dyDescent="0.3">
      <c r="A25259">
        <v>252.540124297142</v>
      </c>
      <c r="B25259">
        <v>190.7663</v>
      </c>
      <c r="C25259">
        <v>1.9900583999999999</v>
      </c>
      <c r="D25259">
        <v>-0.31435025</v>
      </c>
      <c r="E25259">
        <v>2.3551389999999999</v>
      </c>
      <c r="F25259">
        <f t="shared" si="788"/>
        <v>0.2211176</v>
      </c>
      <c r="G25259">
        <f t="shared" si="789"/>
        <v>2.3303998049382719</v>
      </c>
    </row>
    <row r="25260" spans="1:7" x14ac:dyDescent="0.3">
      <c r="A25260">
        <v>252.54999673366501</v>
      </c>
      <c r="B25260">
        <v>190.76438999999999</v>
      </c>
      <c r="C25260">
        <v>1.9900719</v>
      </c>
      <c r="D25260">
        <v>-0.38881767</v>
      </c>
      <c r="E25260">
        <v>2.3551153999999999</v>
      </c>
      <c r="F25260">
        <f t="shared" si="788"/>
        <v>0.22111910000000001</v>
      </c>
      <c r="G25260">
        <f t="shared" si="789"/>
        <v>2.3303762246913582</v>
      </c>
    </row>
    <row r="25261" spans="1:7" x14ac:dyDescent="0.3">
      <c r="A25261">
        <v>252.560128569602</v>
      </c>
      <c r="B25261">
        <v>190.69963000000001</v>
      </c>
      <c r="C25261">
        <v>1.9900983999999999</v>
      </c>
      <c r="D25261">
        <v>-0.44863579999999997</v>
      </c>
      <c r="E25261">
        <v>2.3543159999999999</v>
      </c>
      <c r="F25261">
        <f t="shared" si="788"/>
        <v>0.22112204444444444</v>
      </c>
      <c r="G25261">
        <f t="shared" si="789"/>
        <v>2.3295767185185188</v>
      </c>
    </row>
    <row r="25262" spans="1:7" x14ac:dyDescent="0.3">
      <c r="A25262">
        <v>252.57000100612601</v>
      </c>
      <c r="B25262">
        <v>190.63486</v>
      </c>
      <c r="C25262">
        <v>1.9902983999999999</v>
      </c>
      <c r="D25262">
        <v>-0.31312944999999998</v>
      </c>
      <c r="E25262">
        <v>2.3535162999999999</v>
      </c>
      <c r="F25262">
        <f t="shared" si="788"/>
        <v>0.22114426666666664</v>
      </c>
      <c r="G25262">
        <f t="shared" si="789"/>
        <v>2.3287770888888892</v>
      </c>
    </row>
    <row r="25263" spans="1:7" x14ac:dyDescent="0.3">
      <c r="A25263">
        <v>252.579995512962</v>
      </c>
      <c r="B25263">
        <v>190.78726</v>
      </c>
      <c r="C25263">
        <v>1.9906183</v>
      </c>
      <c r="D25263">
        <v>-6.8973936E-2</v>
      </c>
      <c r="E25263">
        <v>2.3553980000000001</v>
      </c>
      <c r="F25263">
        <f t="shared" si="788"/>
        <v>0.2211798111111111</v>
      </c>
      <c r="G25263">
        <f t="shared" si="789"/>
        <v>2.3306585703703706</v>
      </c>
    </row>
    <row r="25264" spans="1:7" x14ac:dyDescent="0.3">
      <c r="A25264">
        <v>252.59012734889899</v>
      </c>
      <c r="B25264">
        <v>190.89963</v>
      </c>
      <c r="C25264">
        <v>1.9906183</v>
      </c>
      <c r="D25264">
        <v>-0.15564916000000001</v>
      </c>
      <c r="E25264">
        <v>2.3567852999999999</v>
      </c>
      <c r="F25264">
        <f t="shared" si="788"/>
        <v>0.2211798111111111</v>
      </c>
      <c r="G25264">
        <f t="shared" si="789"/>
        <v>2.3320458543209877</v>
      </c>
    </row>
    <row r="25265" spans="1:7" x14ac:dyDescent="0.3">
      <c r="A25265">
        <v>252.60012185573501</v>
      </c>
      <c r="B25265">
        <v>190.91489000000001</v>
      </c>
      <c r="C25265">
        <v>1.9905782999999999</v>
      </c>
      <c r="D25265">
        <v>-0.27162301999999999</v>
      </c>
      <c r="E25265">
        <v>2.3569734000000002</v>
      </c>
      <c r="F25265">
        <f t="shared" si="788"/>
        <v>0.22117536666666665</v>
      </c>
      <c r="G25265">
        <f t="shared" si="789"/>
        <v>2.3322342493827164</v>
      </c>
    </row>
    <row r="25266" spans="1:7" x14ac:dyDescent="0.3">
      <c r="A25266">
        <v>252.61013162136001</v>
      </c>
      <c r="B25266">
        <v>190.84058999999999</v>
      </c>
      <c r="C25266">
        <v>1.9905915000000001</v>
      </c>
      <c r="D25266">
        <v>-0.34486967000000002</v>
      </c>
      <c r="E25266">
        <v>2.3560561999999998</v>
      </c>
      <c r="F25266">
        <f t="shared" si="788"/>
        <v>0.22117683333333335</v>
      </c>
      <c r="G25266">
        <f t="shared" si="789"/>
        <v>2.3313169654320989</v>
      </c>
    </row>
    <row r="25267" spans="1:7" x14ac:dyDescent="0.3">
      <c r="A25267">
        <v>252.62000405788399</v>
      </c>
      <c r="B25267">
        <v>190.76059000000001</v>
      </c>
      <c r="C25267">
        <v>1.9905915000000001</v>
      </c>
      <c r="D25267">
        <v>-0.41811632999999998</v>
      </c>
      <c r="E25267">
        <v>2.3550686999999999</v>
      </c>
      <c r="F25267">
        <f t="shared" si="788"/>
        <v>0.22117683333333335</v>
      </c>
      <c r="G25267">
        <f t="shared" si="789"/>
        <v>2.3303293111111114</v>
      </c>
    </row>
    <row r="25268" spans="1:7" x14ac:dyDescent="0.3">
      <c r="A25268">
        <v>252.630120635032</v>
      </c>
      <c r="B25268">
        <v>190.69582</v>
      </c>
      <c r="C25268">
        <v>1.9906315999999999</v>
      </c>
      <c r="D25268">
        <v>-0.47793445000000001</v>
      </c>
      <c r="E25268">
        <v>2.3542689999999999</v>
      </c>
      <c r="F25268">
        <f t="shared" si="788"/>
        <v>0.22118128888888888</v>
      </c>
      <c r="G25268">
        <f t="shared" si="789"/>
        <v>2.3295296814814814</v>
      </c>
    </row>
    <row r="25269" spans="1:7" x14ac:dyDescent="0.3">
      <c r="A25269">
        <v>252.640130400657</v>
      </c>
      <c r="B25269">
        <v>190.66725</v>
      </c>
      <c r="C25269">
        <v>1.9910581000000001</v>
      </c>
      <c r="D25269">
        <v>-0.121467374</v>
      </c>
      <c r="E25269">
        <v>2.3539164000000001</v>
      </c>
      <c r="F25269">
        <f t="shared" si="788"/>
        <v>0.22122867777777777</v>
      </c>
      <c r="G25269">
        <f t="shared" si="789"/>
        <v>2.3291769654320991</v>
      </c>
    </row>
    <row r="25270" spans="1:7" x14ac:dyDescent="0.3">
      <c r="A25270">
        <v>252.65000283718101</v>
      </c>
      <c r="B25270">
        <v>190.90346</v>
      </c>
      <c r="C25270">
        <v>1.991285</v>
      </c>
      <c r="D25270">
        <v>5.4324604999999998E-2</v>
      </c>
      <c r="E25270">
        <v>2.3568324999999999</v>
      </c>
      <c r="F25270">
        <f t="shared" si="788"/>
        <v>0.22125388888888889</v>
      </c>
      <c r="G25270">
        <f t="shared" si="789"/>
        <v>2.3320931382716052</v>
      </c>
    </row>
    <row r="25271" spans="1:7" x14ac:dyDescent="0.3">
      <c r="A25271">
        <v>252.66011941432899</v>
      </c>
      <c r="B25271">
        <v>191.00820999999999</v>
      </c>
      <c r="C25271">
        <v>1.9912316000000001</v>
      </c>
      <c r="D25271">
        <v>-8.8506379999999996E-2</v>
      </c>
      <c r="E25271">
        <v>2.3581259999999999</v>
      </c>
      <c r="F25271">
        <f t="shared" si="788"/>
        <v>0.22124795555555557</v>
      </c>
      <c r="G25271">
        <f t="shared" si="789"/>
        <v>2.333386348148148</v>
      </c>
    </row>
    <row r="25272" spans="1:7" x14ac:dyDescent="0.3">
      <c r="A25272">
        <v>252.67012917995399</v>
      </c>
      <c r="B25272">
        <v>191.03676999999999</v>
      </c>
      <c r="C25272">
        <v>1.9912181</v>
      </c>
      <c r="D25272">
        <v>-0.19105169999999999</v>
      </c>
      <c r="E25272">
        <v>2.3584784999999999</v>
      </c>
      <c r="F25272">
        <f t="shared" si="788"/>
        <v>0.22124645555555555</v>
      </c>
      <c r="G25272">
        <f t="shared" si="789"/>
        <v>2.3337389407407407</v>
      </c>
    </row>
    <row r="25273" spans="1:7" x14ac:dyDescent="0.3">
      <c r="A25273">
        <v>252.680001616477</v>
      </c>
      <c r="B25273">
        <v>190.98727</v>
      </c>
      <c r="C25273">
        <v>1.9912316000000001</v>
      </c>
      <c r="D25273">
        <v>-0.24964902999999999</v>
      </c>
      <c r="E25273">
        <v>2.3578671999999998</v>
      </c>
      <c r="F25273">
        <f t="shared" si="788"/>
        <v>0.22124795555555557</v>
      </c>
      <c r="G25273">
        <f t="shared" si="789"/>
        <v>2.3331278296296296</v>
      </c>
    </row>
    <row r="25274" spans="1:7" x14ac:dyDescent="0.3">
      <c r="A25274">
        <v>252.69011819362601</v>
      </c>
      <c r="B25274">
        <v>190.86152999999999</v>
      </c>
      <c r="C25274">
        <v>1.9912449000000001</v>
      </c>
      <c r="D25274">
        <v>-0.33754499999999998</v>
      </c>
      <c r="E25274">
        <v>2.3563149999999999</v>
      </c>
      <c r="F25274">
        <f t="shared" si="788"/>
        <v>0.22124943333333336</v>
      </c>
      <c r="G25274">
        <f t="shared" si="789"/>
        <v>2.3315754839506173</v>
      </c>
    </row>
    <row r="25275" spans="1:7" x14ac:dyDescent="0.3">
      <c r="A25275">
        <v>252.70012795925101</v>
      </c>
      <c r="B25275">
        <v>190.78726</v>
      </c>
      <c r="C25275">
        <v>1.9912581</v>
      </c>
      <c r="D25275">
        <v>-0.38271379999999999</v>
      </c>
      <c r="E25275">
        <v>2.3553980000000001</v>
      </c>
      <c r="F25275">
        <f t="shared" si="788"/>
        <v>0.2212509</v>
      </c>
      <c r="G25275">
        <f t="shared" si="789"/>
        <v>2.3306585703703706</v>
      </c>
    </row>
    <row r="25276" spans="1:7" x14ac:dyDescent="0.3">
      <c r="A25276">
        <v>252.710122466087</v>
      </c>
      <c r="B25276">
        <v>190.72630000000001</v>
      </c>
      <c r="C25276">
        <v>1.9913114000000001</v>
      </c>
      <c r="D25276">
        <v>-0.41445399999999999</v>
      </c>
      <c r="E25276">
        <v>2.3546453000000001</v>
      </c>
      <c r="F25276">
        <f t="shared" si="788"/>
        <v>0.22125682222222223</v>
      </c>
      <c r="G25276">
        <f t="shared" si="789"/>
        <v>2.329905977777778</v>
      </c>
    </row>
    <row r="25277" spans="1:7" x14ac:dyDescent="0.3">
      <c r="A25277">
        <v>252.720132231712</v>
      </c>
      <c r="B25277">
        <v>190.63676000000001</v>
      </c>
      <c r="C25277">
        <v>1.9913780999999999</v>
      </c>
      <c r="D25277">
        <v>-0.43276566</v>
      </c>
      <c r="E25277">
        <v>2.3535400000000002</v>
      </c>
      <c r="F25277">
        <f t="shared" si="788"/>
        <v>0.22126423333333334</v>
      </c>
      <c r="G25277">
        <f t="shared" si="789"/>
        <v>2.3288005456790124</v>
      </c>
    </row>
    <row r="25278" spans="1:7" x14ac:dyDescent="0.3">
      <c r="A25278">
        <v>252.73012673854799</v>
      </c>
      <c r="B25278">
        <v>190.63486</v>
      </c>
      <c r="C25278">
        <v>1.9914714</v>
      </c>
      <c r="D25278">
        <v>-0.40957090000000002</v>
      </c>
      <c r="E25278">
        <v>2.3535162999999999</v>
      </c>
      <c r="F25278">
        <f t="shared" si="788"/>
        <v>0.22127459999999999</v>
      </c>
      <c r="G25278">
        <f t="shared" si="789"/>
        <v>2.3287770888888892</v>
      </c>
    </row>
    <row r="25279" spans="1:7" x14ac:dyDescent="0.3">
      <c r="A25279">
        <v>252.74012124538399</v>
      </c>
      <c r="B25279">
        <v>190.58344</v>
      </c>
      <c r="C25279">
        <v>1.9915647999999999</v>
      </c>
      <c r="D25279">
        <v>-0.39858389999999999</v>
      </c>
      <c r="E25279">
        <v>2.3528817000000002</v>
      </c>
      <c r="F25279">
        <f t="shared" si="788"/>
        <v>0.22128497777777778</v>
      </c>
      <c r="G25279">
        <f t="shared" si="789"/>
        <v>2.3281422740740743</v>
      </c>
    </row>
    <row r="25280" spans="1:7" x14ac:dyDescent="0.3">
      <c r="A25280">
        <v>252.749993681907</v>
      </c>
      <c r="B25280">
        <v>190.6139</v>
      </c>
      <c r="C25280">
        <v>1.9916446000000001</v>
      </c>
      <c r="D25280">
        <v>-0.40224623999999998</v>
      </c>
      <c r="E25280">
        <v>2.3532576999999999</v>
      </c>
      <c r="F25280">
        <f t="shared" si="788"/>
        <v>0.22129384444444444</v>
      </c>
      <c r="G25280">
        <f t="shared" si="789"/>
        <v>2.3285183234567901</v>
      </c>
    </row>
    <row r="25281" spans="1:7" x14ac:dyDescent="0.3">
      <c r="A25281">
        <v>252.760003447532</v>
      </c>
      <c r="B25281">
        <v>190.59486000000001</v>
      </c>
      <c r="C25281">
        <v>1.9916847</v>
      </c>
      <c r="D25281">
        <v>-0.43276566</v>
      </c>
      <c r="E25281">
        <v>2.3530228000000002</v>
      </c>
      <c r="F25281">
        <f t="shared" si="788"/>
        <v>0.2212983</v>
      </c>
      <c r="G25281">
        <f t="shared" si="789"/>
        <v>2.3282832617283953</v>
      </c>
    </row>
    <row r="25282" spans="1:7" x14ac:dyDescent="0.3">
      <c r="A25282">
        <v>252.77012002468101</v>
      </c>
      <c r="B25282">
        <v>190.55867000000001</v>
      </c>
      <c r="C25282">
        <v>1.9917513</v>
      </c>
      <c r="D25282">
        <v>-0.45107733999999999</v>
      </c>
      <c r="E25282">
        <v>2.3525757999999999</v>
      </c>
      <c r="F25282">
        <f t="shared" si="788"/>
        <v>0.22130569999999999</v>
      </c>
      <c r="G25282">
        <f t="shared" si="789"/>
        <v>2.3278364716049387</v>
      </c>
    </row>
    <row r="25283" spans="1:7" x14ac:dyDescent="0.3">
      <c r="A25283">
        <v>252.78012979030601</v>
      </c>
      <c r="B25283">
        <v>190.65771000000001</v>
      </c>
      <c r="C25283">
        <v>1.992138</v>
      </c>
      <c r="D25283">
        <v>-0.13855827000000001</v>
      </c>
      <c r="E25283">
        <v>2.3537986000000002</v>
      </c>
      <c r="F25283">
        <f t="shared" si="788"/>
        <v>0.22134866666666667</v>
      </c>
      <c r="G25283">
        <f t="shared" si="789"/>
        <v>2.3290591876543214</v>
      </c>
    </row>
    <row r="25284" spans="1:7" x14ac:dyDescent="0.3">
      <c r="A25284">
        <v>252.790124297142</v>
      </c>
      <c r="B25284">
        <v>190.80821</v>
      </c>
      <c r="C25284">
        <v>1.9922310999999999</v>
      </c>
      <c r="D25284">
        <v>-0.11658426400000001</v>
      </c>
      <c r="E25284">
        <v>2.3556566000000001</v>
      </c>
      <c r="F25284">
        <f t="shared" si="788"/>
        <v>0.22135901111111111</v>
      </c>
      <c r="G25284">
        <f t="shared" si="789"/>
        <v>2.3309172123456792</v>
      </c>
    </row>
    <row r="25285" spans="1:7" x14ac:dyDescent="0.3">
      <c r="A25285">
        <v>252.800118803977</v>
      </c>
      <c r="B25285">
        <v>190.86917</v>
      </c>
      <c r="C25285">
        <v>1.992138</v>
      </c>
      <c r="D25285">
        <v>-0.30092168000000002</v>
      </c>
      <c r="E25285">
        <v>2.3564090000000002</v>
      </c>
      <c r="F25285">
        <f t="shared" si="788"/>
        <v>0.22134866666666667</v>
      </c>
      <c r="G25285">
        <f t="shared" si="789"/>
        <v>2.3316698049382718</v>
      </c>
    </row>
    <row r="25286" spans="1:7" x14ac:dyDescent="0.3">
      <c r="A25286">
        <v>252.81000649929001</v>
      </c>
      <c r="B25286">
        <v>190.77772999999999</v>
      </c>
      <c r="C25286">
        <v>1.9921245999999999</v>
      </c>
      <c r="D25286">
        <v>-0.38759690000000002</v>
      </c>
      <c r="E25286">
        <v>2.3552802000000002</v>
      </c>
      <c r="F25286">
        <f t="shared" ref="F25286:F25349" si="790">C25286/9</f>
        <v>0.22134717777777776</v>
      </c>
      <c r="G25286">
        <f t="shared" ref="G25286:G25349" si="791">(B25286-$B$5)/81</f>
        <v>2.3305409160493826</v>
      </c>
    </row>
    <row r="25287" spans="1:7" x14ac:dyDescent="0.3">
      <c r="A25287">
        <v>252.82012307643799</v>
      </c>
      <c r="B25287">
        <v>190.68819999999999</v>
      </c>
      <c r="C25287">
        <v>1.992138</v>
      </c>
      <c r="D25287">
        <v>-0.46084355999999999</v>
      </c>
      <c r="E25287">
        <v>2.3541750000000001</v>
      </c>
      <c r="F25287">
        <f t="shared" si="790"/>
        <v>0.22134866666666667</v>
      </c>
      <c r="G25287">
        <f t="shared" si="791"/>
        <v>2.3294356074074076</v>
      </c>
    </row>
    <row r="25288" spans="1:7" x14ac:dyDescent="0.3">
      <c r="A25288">
        <v>252.83011758327399</v>
      </c>
      <c r="B25288">
        <v>190.60820000000001</v>
      </c>
      <c r="C25288">
        <v>1.9923381</v>
      </c>
      <c r="D25288">
        <v>-0.36928523000000002</v>
      </c>
      <c r="E25288">
        <v>2.3531873000000001</v>
      </c>
      <c r="F25288">
        <f t="shared" si="790"/>
        <v>0.22137090000000001</v>
      </c>
      <c r="G25288">
        <f t="shared" si="791"/>
        <v>2.3284479530864202</v>
      </c>
    </row>
    <row r="25289" spans="1:7" x14ac:dyDescent="0.3">
      <c r="A25289">
        <v>252.84012734889899</v>
      </c>
      <c r="B25289">
        <v>190.65200999999999</v>
      </c>
      <c r="C25289">
        <v>1.9926311999999999</v>
      </c>
      <c r="D25289">
        <v>-0.11170115</v>
      </c>
      <c r="E25289">
        <v>2.3537283000000002</v>
      </c>
      <c r="F25289">
        <f t="shared" si="790"/>
        <v>0.22140346666666666</v>
      </c>
      <c r="G25289">
        <f t="shared" si="791"/>
        <v>2.3289888172839506</v>
      </c>
    </row>
    <row r="25290" spans="1:7" x14ac:dyDescent="0.3">
      <c r="A25290">
        <v>252.84999978542299</v>
      </c>
      <c r="B25290">
        <v>190.7758</v>
      </c>
      <c r="C25290">
        <v>1.9926311999999999</v>
      </c>
      <c r="D25290">
        <v>-0.20081793000000001</v>
      </c>
      <c r="E25290">
        <v>2.3552566000000001</v>
      </c>
      <c r="F25290">
        <f t="shared" si="790"/>
        <v>0.22140346666666666</v>
      </c>
      <c r="G25290">
        <f t="shared" si="791"/>
        <v>2.3305170888888891</v>
      </c>
    </row>
    <row r="25291" spans="1:7" x14ac:dyDescent="0.3">
      <c r="A25291">
        <v>252.85999429225899</v>
      </c>
      <c r="B25291">
        <v>190.75296</v>
      </c>
      <c r="C25291">
        <v>1.9925911000000001</v>
      </c>
      <c r="D25291">
        <v>-0.31679180000000001</v>
      </c>
      <c r="E25291">
        <v>2.3549742999999999</v>
      </c>
      <c r="F25291">
        <f t="shared" si="790"/>
        <v>0.22139901111111113</v>
      </c>
      <c r="G25291">
        <f t="shared" si="791"/>
        <v>2.330235113580247</v>
      </c>
    </row>
    <row r="25292" spans="1:7" x14ac:dyDescent="0.3">
      <c r="A25292">
        <v>252.87000405788399</v>
      </c>
      <c r="B25292">
        <v>190.70534000000001</v>
      </c>
      <c r="C25292">
        <v>1.9926045999999999</v>
      </c>
      <c r="D25292">
        <v>-0.39125922000000002</v>
      </c>
      <c r="E25292">
        <v>2.3543866000000002</v>
      </c>
      <c r="F25292">
        <f t="shared" si="790"/>
        <v>0.22140051111111111</v>
      </c>
      <c r="G25292">
        <f t="shared" si="791"/>
        <v>2.3296472123456793</v>
      </c>
    </row>
    <row r="25293" spans="1:7" x14ac:dyDescent="0.3">
      <c r="A25293">
        <v>252.880120635032</v>
      </c>
      <c r="B25293">
        <v>190.65010000000001</v>
      </c>
      <c r="C25293">
        <v>1.9926178000000001</v>
      </c>
      <c r="D25293">
        <v>-0.4791552</v>
      </c>
      <c r="E25293">
        <v>2.3537047000000002</v>
      </c>
      <c r="F25293">
        <f t="shared" si="790"/>
        <v>0.22140197777777779</v>
      </c>
      <c r="G25293">
        <f t="shared" si="791"/>
        <v>2.3289652370370373</v>
      </c>
    </row>
    <row r="25294" spans="1:7" x14ac:dyDescent="0.3">
      <c r="A25294">
        <v>252.88999307155601</v>
      </c>
      <c r="B25294">
        <v>190.58152999999999</v>
      </c>
      <c r="C25294">
        <v>1.9929245</v>
      </c>
      <c r="D25294">
        <v>-0.22157114999999999</v>
      </c>
      <c r="E25294">
        <v>2.3528579999999999</v>
      </c>
      <c r="F25294">
        <f t="shared" si="790"/>
        <v>0.22143605555555557</v>
      </c>
      <c r="G25294">
        <f t="shared" si="791"/>
        <v>2.3281186938271605</v>
      </c>
    </row>
    <row r="25295" spans="1:7" x14ac:dyDescent="0.3">
      <c r="A25295">
        <v>252.90000283718101</v>
      </c>
      <c r="B25295">
        <v>190.74153000000001</v>
      </c>
      <c r="C25295">
        <v>1.9931911</v>
      </c>
      <c r="D25295">
        <v>-3.2350607000000003E-2</v>
      </c>
      <c r="E25295">
        <v>2.3548334</v>
      </c>
      <c r="F25295">
        <f t="shared" si="790"/>
        <v>0.22146567777777779</v>
      </c>
      <c r="G25295">
        <f t="shared" si="791"/>
        <v>2.3300940024691359</v>
      </c>
    </row>
    <row r="25296" spans="1:7" x14ac:dyDescent="0.3">
      <c r="A25296">
        <v>252.91011941432899</v>
      </c>
      <c r="B25296">
        <v>190.87870000000001</v>
      </c>
      <c r="C25296">
        <v>1.9931911</v>
      </c>
      <c r="D25296">
        <v>-0.11902582</v>
      </c>
      <c r="E25296">
        <v>2.3565266</v>
      </c>
      <c r="F25296">
        <f t="shared" si="790"/>
        <v>0.22146567777777779</v>
      </c>
      <c r="G25296">
        <f t="shared" si="791"/>
        <v>2.3317874592592593</v>
      </c>
    </row>
    <row r="25297" spans="1:7" x14ac:dyDescent="0.3">
      <c r="A25297">
        <v>252.920007109642</v>
      </c>
      <c r="B25297">
        <v>190.83484999999999</v>
      </c>
      <c r="C25297">
        <v>1.9931911</v>
      </c>
      <c r="D25297">
        <v>-0.19105169999999999</v>
      </c>
      <c r="E25297">
        <v>2.3559855999999999</v>
      </c>
      <c r="F25297">
        <f t="shared" si="790"/>
        <v>0.22146567777777779</v>
      </c>
      <c r="G25297">
        <f t="shared" si="791"/>
        <v>2.331246101234568</v>
      </c>
    </row>
    <row r="25298" spans="1:7" x14ac:dyDescent="0.3">
      <c r="A25298">
        <v>252.930001616477</v>
      </c>
      <c r="B25298">
        <v>190.81773000000001</v>
      </c>
      <c r="C25298">
        <v>1.9932044</v>
      </c>
      <c r="D25298">
        <v>-0.26551913999999999</v>
      </c>
      <c r="E25298">
        <v>2.3557741999999999</v>
      </c>
      <c r="F25298">
        <f t="shared" si="790"/>
        <v>0.22146715555555554</v>
      </c>
      <c r="G25298">
        <f t="shared" si="791"/>
        <v>2.331034743209877</v>
      </c>
    </row>
    <row r="25299" spans="1:7" x14ac:dyDescent="0.3">
      <c r="A25299">
        <v>252.93999612331299</v>
      </c>
      <c r="B25299">
        <v>190.69772</v>
      </c>
      <c r="C25299">
        <v>1.9932044</v>
      </c>
      <c r="D25299">
        <v>-0.33876580000000001</v>
      </c>
      <c r="E25299">
        <v>2.3542926</v>
      </c>
      <c r="F25299">
        <f t="shared" si="790"/>
        <v>0.22146715555555554</v>
      </c>
      <c r="G25299">
        <f t="shared" si="791"/>
        <v>2.329553138271605</v>
      </c>
    </row>
    <row r="25300" spans="1:7" x14ac:dyDescent="0.3">
      <c r="A25300">
        <v>252.95012795925101</v>
      </c>
      <c r="B25300">
        <v>190.63105999999999</v>
      </c>
      <c r="C25300">
        <v>1.9932308999999999</v>
      </c>
      <c r="D25300">
        <v>-0.39858389999999999</v>
      </c>
      <c r="E25300">
        <v>2.3534695999999999</v>
      </c>
      <c r="F25300">
        <f t="shared" si="790"/>
        <v>0.2214701</v>
      </c>
      <c r="G25300">
        <f t="shared" si="791"/>
        <v>2.328730175308642</v>
      </c>
    </row>
    <row r="25301" spans="1:7" x14ac:dyDescent="0.3">
      <c r="A25301">
        <v>252.96000039577399</v>
      </c>
      <c r="B25301">
        <v>190.53961000000001</v>
      </c>
      <c r="C25301">
        <v>1.9932842</v>
      </c>
      <c r="D25301">
        <v>-0.43154490000000001</v>
      </c>
      <c r="E25301">
        <v>2.3523404999999999</v>
      </c>
      <c r="F25301">
        <f t="shared" si="790"/>
        <v>0.22147602222222221</v>
      </c>
      <c r="G25301">
        <f t="shared" si="791"/>
        <v>2.3276011629629632</v>
      </c>
    </row>
    <row r="25302" spans="1:7" x14ac:dyDescent="0.3">
      <c r="A25302">
        <v>252.970132231712</v>
      </c>
      <c r="B25302">
        <v>190.4958</v>
      </c>
      <c r="C25302">
        <v>1.9933776000000001</v>
      </c>
      <c r="D25302">
        <v>-0.40712935</v>
      </c>
      <c r="E25302">
        <v>2.3517996999999999</v>
      </c>
      <c r="F25302">
        <f t="shared" si="790"/>
        <v>0.2214864</v>
      </c>
      <c r="G25302">
        <f t="shared" si="791"/>
        <v>2.3270602987654323</v>
      </c>
    </row>
    <row r="25303" spans="1:7" x14ac:dyDescent="0.3">
      <c r="A25303">
        <v>252.98000466823501</v>
      </c>
      <c r="B25303">
        <v>190.51294999999999</v>
      </c>
      <c r="C25303">
        <v>1.9934974999999999</v>
      </c>
      <c r="D25303">
        <v>-0.38271379999999999</v>
      </c>
      <c r="E25303">
        <v>2.3520113999999999</v>
      </c>
      <c r="F25303">
        <f t="shared" si="790"/>
        <v>0.22149972222222222</v>
      </c>
      <c r="G25303">
        <f t="shared" si="791"/>
        <v>2.3272720271604936</v>
      </c>
    </row>
    <row r="25304" spans="1:7" x14ac:dyDescent="0.3">
      <c r="A25304">
        <v>252.99012124538399</v>
      </c>
      <c r="B25304">
        <v>190.50153</v>
      </c>
      <c r="C25304">
        <v>1.9936043999999999</v>
      </c>
      <c r="D25304">
        <v>-0.35707745000000002</v>
      </c>
      <c r="E25304">
        <v>2.3518702999999999</v>
      </c>
      <c r="F25304">
        <f t="shared" si="790"/>
        <v>0.2215116</v>
      </c>
      <c r="G25304">
        <f t="shared" si="791"/>
        <v>2.3271310395061731</v>
      </c>
    </row>
    <row r="25305" spans="1:7" x14ac:dyDescent="0.3">
      <c r="A25305">
        <v>253.00013101100899</v>
      </c>
      <c r="B25305">
        <v>190.54533000000001</v>
      </c>
      <c r="C25305">
        <v>1.993671</v>
      </c>
      <c r="D25305">
        <v>-0.34731123000000003</v>
      </c>
      <c r="E25305">
        <v>2.3524113</v>
      </c>
      <c r="F25305">
        <f t="shared" si="790"/>
        <v>0.22151899999999999</v>
      </c>
      <c r="G25305">
        <f t="shared" si="791"/>
        <v>2.3276717802469138</v>
      </c>
    </row>
    <row r="25306" spans="1:7" x14ac:dyDescent="0.3">
      <c r="A25306">
        <v>253.010003447532</v>
      </c>
      <c r="B25306">
        <v>190.51486</v>
      </c>
      <c r="C25306">
        <v>1.9936843</v>
      </c>
      <c r="D25306">
        <v>-0.42055789999999998</v>
      </c>
      <c r="E25306">
        <v>2.3520349999999999</v>
      </c>
      <c r="F25306">
        <f t="shared" si="790"/>
        <v>0.22152047777777778</v>
      </c>
      <c r="G25306">
        <f t="shared" si="791"/>
        <v>2.3272956074074074</v>
      </c>
    </row>
    <row r="25307" spans="1:7" x14ac:dyDescent="0.3">
      <c r="A25307">
        <v>253.02012002468101</v>
      </c>
      <c r="B25307">
        <v>190.4539</v>
      </c>
      <c r="C25307">
        <v>1.9937376</v>
      </c>
      <c r="D25307">
        <v>-0.4535189</v>
      </c>
      <c r="E25307">
        <v>2.3512824000000001</v>
      </c>
      <c r="F25307">
        <f t="shared" si="790"/>
        <v>0.22152640000000001</v>
      </c>
      <c r="G25307">
        <f t="shared" si="791"/>
        <v>2.3265430148148152</v>
      </c>
    </row>
    <row r="25308" spans="1:7" x14ac:dyDescent="0.3">
      <c r="A25308">
        <v>253.02999246120399</v>
      </c>
      <c r="B25308">
        <v>190.53009</v>
      </c>
      <c r="C25308">
        <v>1.9940842000000001</v>
      </c>
      <c r="D25308">
        <v>-0.16785692999999999</v>
      </c>
      <c r="E25308">
        <v>2.352223</v>
      </c>
      <c r="F25308">
        <f t="shared" si="790"/>
        <v>0.22156491111111112</v>
      </c>
      <c r="G25308">
        <f t="shared" si="791"/>
        <v>2.3274836320987657</v>
      </c>
    </row>
    <row r="25309" spans="1:7" x14ac:dyDescent="0.3">
      <c r="A25309">
        <v>253.04000222682899</v>
      </c>
      <c r="B25309">
        <v>190.67487</v>
      </c>
      <c r="C25309">
        <v>1.9941909</v>
      </c>
      <c r="D25309">
        <v>-0.14466216000000001</v>
      </c>
      <c r="E25309">
        <v>2.3540103000000001</v>
      </c>
      <c r="F25309">
        <f t="shared" si="790"/>
        <v>0.22157676666666667</v>
      </c>
      <c r="G25309">
        <f t="shared" si="791"/>
        <v>2.3292710395061729</v>
      </c>
    </row>
    <row r="25310" spans="1:7" x14ac:dyDescent="0.3">
      <c r="A25310">
        <v>253.04999673366501</v>
      </c>
      <c r="B25310">
        <v>190.71486999999999</v>
      </c>
      <c r="C25310">
        <v>1.9941108000000001</v>
      </c>
      <c r="D25310">
        <v>-0.30458403000000001</v>
      </c>
      <c r="E25310">
        <v>2.3545042999999999</v>
      </c>
      <c r="F25310">
        <f t="shared" si="790"/>
        <v>0.22156786666666667</v>
      </c>
      <c r="G25310">
        <f t="shared" si="791"/>
        <v>2.3297648666666668</v>
      </c>
    </row>
    <row r="25311" spans="1:7" x14ac:dyDescent="0.3">
      <c r="A25311">
        <v>253.06000649929001</v>
      </c>
      <c r="B25311">
        <v>190.64249000000001</v>
      </c>
      <c r="C25311">
        <v>1.9941108000000001</v>
      </c>
      <c r="D25311">
        <v>-0.39248001999999999</v>
      </c>
      <c r="E25311">
        <v>2.3536104999999998</v>
      </c>
      <c r="F25311">
        <f t="shared" si="790"/>
        <v>0.22156786666666667</v>
      </c>
      <c r="G25311">
        <f t="shared" si="791"/>
        <v>2.3288712864197532</v>
      </c>
    </row>
    <row r="25312" spans="1:7" x14ac:dyDescent="0.3">
      <c r="A25312">
        <v>253.07012307643799</v>
      </c>
      <c r="B25312">
        <v>190.55295000000001</v>
      </c>
      <c r="C25312">
        <v>1.994124</v>
      </c>
      <c r="D25312">
        <v>-0.46694743999999999</v>
      </c>
      <c r="E25312">
        <v>2.3525052</v>
      </c>
      <c r="F25312">
        <f t="shared" si="790"/>
        <v>0.22156933333333334</v>
      </c>
      <c r="G25312">
        <f t="shared" si="791"/>
        <v>2.327765854320988</v>
      </c>
    </row>
    <row r="25313" spans="1:7" x14ac:dyDescent="0.3">
      <c r="A25313">
        <v>253.08011758327399</v>
      </c>
      <c r="B25313">
        <v>190.50532999999999</v>
      </c>
      <c r="C25313">
        <v>1.9942707</v>
      </c>
      <c r="D25313">
        <v>-0.41567478000000002</v>
      </c>
      <c r="E25313">
        <v>2.3519173000000002</v>
      </c>
      <c r="F25313">
        <f t="shared" si="790"/>
        <v>0.22158563333333334</v>
      </c>
      <c r="G25313">
        <f t="shared" si="791"/>
        <v>2.3271779530864198</v>
      </c>
    </row>
    <row r="25314" spans="1:7" x14ac:dyDescent="0.3">
      <c r="A25314">
        <v>253.090005278587</v>
      </c>
      <c r="B25314">
        <v>190.53961000000001</v>
      </c>
      <c r="C25314">
        <v>1.9945906</v>
      </c>
      <c r="D25314">
        <v>-0.1422206</v>
      </c>
      <c r="E25314">
        <v>2.3523404999999999</v>
      </c>
      <c r="F25314">
        <f t="shared" si="790"/>
        <v>0.22162117777777779</v>
      </c>
      <c r="G25314">
        <f t="shared" si="791"/>
        <v>2.3276011629629632</v>
      </c>
    </row>
    <row r="25315" spans="1:7" x14ac:dyDescent="0.3">
      <c r="A25315">
        <v>253.09999978542299</v>
      </c>
      <c r="B25315">
        <v>190.67105000000001</v>
      </c>
      <c r="C25315">
        <v>1.9946573000000001</v>
      </c>
      <c r="D25315">
        <v>-0.14710371</v>
      </c>
      <c r="E25315">
        <v>2.3539631000000001</v>
      </c>
      <c r="F25315">
        <f t="shared" si="790"/>
        <v>0.22162858888888889</v>
      </c>
      <c r="G25315">
        <f t="shared" si="791"/>
        <v>2.3292238790123458</v>
      </c>
    </row>
    <row r="25316" spans="1:7" x14ac:dyDescent="0.3">
      <c r="A25316">
        <v>253.11013162136001</v>
      </c>
      <c r="B25316">
        <v>190.66916000000001</v>
      </c>
      <c r="C25316">
        <v>1.9946174999999999</v>
      </c>
      <c r="D25316">
        <v>-0.27528535999999998</v>
      </c>
      <c r="E25316">
        <v>2.3539398</v>
      </c>
      <c r="F25316">
        <f t="shared" si="790"/>
        <v>0.22162416666666665</v>
      </c>
      <c r="G25316">
        <f t="shared" si="791"/>
        <v>2.3292005456790124</v>
      </c>
    </row>
    <row r="25317" spans="1:7" x14ac:dyDescent="0.3">
      <c r="A25317">
        <v>253.12012612819601</v>
      </c>
      <c r="B25317">
        <v>190.62154000000001</v>
      </c>
      <c r="C25317">
        <v>1.9946307000000001</v>
      </c>
      <c r="D25317">
        <v>-0.34853202</v>
      </c>
      <c r="E25317">
        <v>2.3533520000000001</v>
      </c>
      <c r="F25317">
        <f t="shared" si="790"/>
        <v>0.22162563333333335</v>
      </c>
      <c r="G25317">
        <f t="shared" si="791"/>
        <v>2.3286126444444446</v>
      </c>
    </row>
    <row r="25318" spans="1:7" x14ac:dyDescent="0.3">
      <c r="A25318">
        <v>253.130120635032</v>
      </c>
      <c r="B25318">
        <v>190.57962000000001</v>
      </c>
      <c r="C25318">
        <v>1.9946307000000001</v>
      </c>
      <c r="D25318">
        <v>-0.42177868000000002</v>
      </c>
      <c r="E25318">
        <v>2.3528345000000002</v>
      </c>
      <c r="F25318">
        <f t="shared" si="790"/>
        <v>0.22162563333333335</v>
      </c>
      <c r="G25318">
        <f t="shared" si="791"/>
        <v>2.3280951135802472</v>
      </c>
    </row>
    <row r="25319" spans="1:7" x14ac:dyDescent="0.3">
      <c r="A25319">
        <v>253.13999307155601</v>
      </c>
      <c r="B25319">
        <v>190.47866999999999</v>
      </c>
      <c r="C25319">
        <v>1.9946573000000001</v>
      </c>
      <c r="D25319">
        <v>-0.48159677000000001</v>
      </c>
      <c r="E25319">
        <v>2.3515882000000001</v>
      </c>
      <c r="F25319">
        <f t="shared" si="790"/>
        <v>0.22162858888888889</v>
      </c>
      <c r="G25319">
        <f t="shared" si="791"/>
        <v>2.3268488172839508</v>
      </c>
    </row>
    <row r="25320" spans="1:7" x14ac:dyDescent="0.3">
      <c r="A25320">
        <v>253.15000283718101</v>
      </c>
      <c r="B25320">
        <v>190.50153</v>
      </c>
      <c r="C25320">
        <v>1.9950840000000001</v>
      </c>
      <c r="D25320">
        <v>-0.14099982</v>
      </c>
      <c r="E25320">
        <v>2.3518702999999999</v>
      </c>
      <c r="F25320">
        <f t="shared" si="790"/>
        <v>0.22167600000000001</v>
      </c>
      <c r="G25320">
        <f t="shared" si="791"/>
        <v>2.3271310395061731</v>
      </c>
    </row>
    <row r="25321" spans="1:7" x14ac:dyDescent="0.3">
      <c r="A25321">
        <v>253.159997344017</v>
      </c>
      <c r="B25321">
        <v>190.72630000000001</v>
      </c>
      <c r="C25321">
        <v>1.9952973000000001</v>
      </c>
      <c r="D25321">
        <v>2.3805164E-2</v>
      </c>
      <c r="E25321">
        <v>2.3546453000000001</v>
      </c>
      <c r="F25321">
        <f t="shared" si="790"/>
        <v>0.2216997</v>
      </c>
      <c r="G25321">
        <f t="shared" si="791"/>
        <v>2.329905977777778</v>
      </c>
    </row>
    <row r="25322" spans="1:7" x14ac:dyDescent="0.3">
      <c r="A25322">
        <v>253.17012917995399</v>
      </c>
      <c r="B25322">
        <v>190.8425</v>
      </c>
      <c r="C25322">
        <v>1.995244</v>
      </c>
      <c r="D25322">
        <v>-0.1202466</v>
      </c>
      <c r="E25322">
        <v>2.3560797999999998</v>
      </c>
      <c r="F25322">
        <f t="shared" si="790"/>
        <v>0.22169377777777777</v>
      </c>
      <c r="G25322">
        <f t="shared" si="791"/>
        <v>2.3313405456790126</v>
      </c>
    </row>
    <row r="25323" spans="1:7" x14ac:dyDescent="0.3">
      <c r="A25323">
        <v>253.18012368679001</v>
      </c>
      <c r="B25323">
        <v>190.84058999999999</v>
      </c>
      <c r="C25323">
        <v>1.995244</v>
      </c>
      <c r="D25323">
        <v>-0.19227248</v>
      </c>
      <c r="E25323">
        <v>2.3560561999999998</v>
      </c>
      <c r="F25323">
        <f t="shared" si="790"/>
        <v>0.22169377777777777</v>
      </c>
      <c r="G25323">
        <f t="shared" si="791"/>
        <v>2.3313169654320989</v>
      </c>
    </row>
    <row r="25324" spans="1:7" x14ac:dyDescent="0.3">
      <c r="A25324">
        <v>253.18999612331299</v>
      </c>
      <c r="B25324">
        <v>190.7244</v>
      </c>
      <c r="C25324">
        <v>1.9952573</v>
      </c>
      <c r="D25324">
        <v>-0.26673989999999997</v>
      </c>
      <c r="E25324">
        <v>2.354622</v>
      </c>
      <c r="F25324">
        <f t="shared" si="790"/>
        <v>0.22169525555555555</v>
      </c>
      <c r="G25324">
        <f t="shared" si="791"/>
        <v>2.3298825209876544</v>
      </c>
    </row>
    <row r="25325" spans="1:7" x14ac:dyDescent="0.3">
      <c r="A25325">
        <v>253.20012795925101</v>
      </c>
      <c r="B25325">
        <v>190.65392</v>
      </c>
      <c r="C25325">
        <v>1.9952573</v>
      </c>
      <c r="D25325">
        <v>-0.3546359</v>
      </c>
      <c r="E25325">
        <v>2.3537517000000001</v>
      </c>
      <c r="F25325">
        <f t="shared" si="790"/>
        <v>0.22169525555555555</v>
      </c>
      <c r="G25325">
        <f t="shared" si="791"/>
        <v>2.3290123975308643</v>
      </c>
    </row>
    <row r="25326" spans="1:7" x14ac:dyDescent="0.3">
      <c r="A25326">
        <v>253.210122466087</v>
      </c>
      <c r="B25326">
        <v>190.53581</v>
      </c>
      <c r="C25326">
        <v>1.9952704999999999</v>
      </c>
      <c r="D25326">
        <v>-0.41323322000000001</v>
      </c>
      <c r="E25326">
        <v>2.3522937000000002</v>
      </c>
      <c r="F25326">
        <f t="shared" si="790"/>
        <v>0.22169672222222223</v>
      </c>
      <c r="G25326">
        <f t="shared" si="791"/>
        <v>2.3275542493827164</v>
      </c>
    </row>
    <row r="25327" spans="1:7" x14ac:dyDescent="0.3">
      <c r="A25327">
        <v>253.21999490261001</v>
      </c>
      <c r="B25327">
        <v>190.43866</v>
      </c>
      <c r="C25327">
        <v>1.9953105</v>
      </c>
      <c r="D25327">
        <v>-0.45840199999999998</v>
      </c>
      <c r="E25327">
        <v>2.3510941999999999</v>
      </c>
      <c r="F25327">
        <f t="shared" si="790"/>
        <v>0.22170116666666667</v>
      </c>
      <c r="G25327">
        <f t="shared" si="791"/>
        <v>2.3263548666666667</v>
      </c>
    </row>
    <row r="25328" spans="1:7" x14ac:dyDescent="0.3">
      <c r="A25328">
        <v>253.23000466823501</v>
      </c>
      <c r="B25328">
        <v>190.42723000000001</v>
      </c>
      <c r="C25328">
        <v>1.9955106</v>
      </c>
      <c r="D25328">
        <v>-0.33754499999999998</v>
      </c>
      <c r="E25328">
        <v>2.3509530000000001</v>
      </c>
      <c r="F25328">
        <f t="shared" si="790"/>
        <v>0.22172340000000001</v>
      </c>
      <c r="G25328">
        <f t="shared" si="791"/>
        <v>2.326213755555556</v>
      </c>
    </row>
    <row r="25329" spans="1:7" x14ac:dyDescent="0.3">
      <c r="A25329">
        <v>253.24012124538399</v>
      </c>
      <c r="B25329">
        <v>190.54151999999999</v>
      </c>
      <c r="C25329">
        <v>1.995857</v>
      </c>
      <c r="D25329">
        <v>-5.0662270000000002E-2</v>
      </c>
      <c r="E25329">
        <v>2.3523640000000001</v>
      </c>
      <c r="F25329">
        <f t="shared" si="790"/>
        <v>0.2217618888888889</v>
      </c>
      <c r="G25329">
        <f t="shared" si="791"/>
        <v>2.3276247432098764</v>
      </c>
    </row>
    <row r="25330" spans="1:7" x14ac:dyDescent="0.3">
      <c r="A25330">
        <v>253.25013101100899</v>
      </c>
      <c r="B25330">
        <v>190.71486999999999</v>
      </c>
      <c r="C25330">
        <v>1.9958304</v>
      </c>
      <c r="D25330">
        <v>-0.16541538</v>
      </c>
      <c r="E25330">
        <v>2.3545042999999999</v>
      </c>
      <c r="F25330">
        <f t="shared" si="790"/>
        <v>0.22175893333333332</v>
      </c>
      <c r="G25330">
        <f t="shared" si="791"/>
        <v>2.3297648666666668</v>
      </c>
    </row>
    <row r="25331" spans="1:7" x14ac:dyDescent="0.3">
      <c r="A25331">
        <v>253.26012551784501</v>
      </c>
      <c r="B25331">
        <v>190.70724000000001</v>
      </c>
      <c r="C25331">
        <v>1.9957905</v>
      </c>
      <c r="D25331">
        <v>-0.28016847</v>
      </c>
      <c r="E25331">
        <v>2.3544100000000001</v>
      </c>
      <c r="F25331">
        <f t="shared" si="790"/>
        <v>0.22175449999999999</v>
      </c>
      <c r="G25331">
        <f t="shared" si="791"/>
        <v>2.3296706691358029</v>
      </c>
    </row>
    <row r="25332" spans="1:7" x14ac:dyDescent="0.3">
      <c r="A25332">
        <v>253.27012002468101</v>
      </c>
      <c r="B25332">
        <v>190.6139</v>
      </c>
      <c r="C25332">
        <v>1.9958037</v>
      </c>
      <c r="D25332">
        <v>-0.35341513000000002</v>
      </c>
      <c r="E25332">
        <v>2.3532576999999999</v>
      </c>
      <c r="F25332">
        <f t="shared" si="790"/>
        <v>0.22175596666666667</v>
      </c>
      <c r="G25332">
        <f t="shared" si="791"/>
        <v>2.3285183234567901</v>
      </c>
    </row>
    <row r="25333" spans="1:7" x14ac:dyDescent="0.3">
      <c r="A25333">
        <v>253.28012979030601</v>
      </c>
      <c r="B25333">
        <v>190.57771</v>
      </c>
      <c r="C25333">
        <v>1.9958037</v>
      </c>
      <c r="D25333">
        <v>-0.44131112</v>
      </c>
      <c r="E25333">
        <v>2.3528109000000001</v>
      </c>
      <c r="F25333">
        <f t="shared" si="790"/>
        <v>0.22175596666666667</v>
      </c>
      <c r="G25333">
        <f t="shared" si="791"/>
        <v>2.3280715333333335</v>
      </c>
    </row>
    <row r="25334" spans="1:7" x14ac:dyDescent="0.3">
      <c r="A25334">
        <v>253.290124297142</v>
      </c>
      <c r="B25334">
        <v>190.42532</v>
      </c>
      <c r="C25334">
        <v>1.9958304</v>
      </c>
      <c r="D25334">
        <v>-0.48647987999999998</v>
      </c>
      <c r="E25334">
        <v>2.3509294999999999</v>
      </c>
      <c r="F25334">
        <f t="shared" si="790"/>
        <v>0.22175893333333332</v>
      </c>
      <c r="G25334">
        <f t="shared" si="791"/>
        <v>2.3261901753086422</v>
      </c>
    </row>
    <row r="25335" spans="1:7" x14ac:dyDescent="0.3">
      <c r="A25335">
        <v>253.29999673366501</v>
      </c>
      <c r="B25335">
        <v>190.42151000000001</v>
      </c>
      <c r="C25335">
        <v>1.9961770000000001</v>
      </c>
      <c r="D25335">
        <v>-0.21546725999999999</v>
      </c>
      <c r="E25335">
        <v>2.3508822999999999</v>
      </c>
      <c r="F25335">
        <f t="shared" si="790"/>
        <v>0.22179744444444446</v>
      </c>
      <c r="G25335">
        <f t="shared" si="791"/>
        <v>2.3261431382716053</v>
      </c>
    </row>
    <row r="25336" spans="1:7" x14ac:dyDescent="0.3">
      <c r="A25336">
        <v>253.310128569602</v>
      </c>
      <c r="B25336">
        <v>190.572</v>
      </c>
      <c r="C25336">
        <v>1.9963636</v>
      </c>
      <c r="D25336">
        <v>-0.1092596</v>
      </c>
      <c r="E25336">
        <v>2.3527404999999999</v>
      </c>
      <c r="F25336">
        <f t="shared" si="790"/>
        <v>0.22181817777777779</v>
      </c>
      <c r="G25336">
        <f t="shared" si="791"/>
        <v>2.328001039506173</v>
      </c>
    </row>
    <row r="25337" spans="1:7" x14ac:dyDescent="0.3">
      <c r="A25337">
        <v>253.32012307643799</v>
      </c>
      <c r="B25337">
        <v>190.62154000000001</v>
      </c>
      <c r="C25337">
        <v>1.9963104</v>
      </c>
      <c r="D25337">
        <v>-0.23866203</v>
      </c>
      <c r="E25337">
        <v>2.3533520000000001</v>
      </c>
      <c r="F25337">
        <f t="shared" si="790"/>
        <v>0.22181226666666667</v>
      </c>
      <c r="G25337">
        <f t="shared" si="791"/>
        <v>2.3286126444444446</v>
      </c>
    </row>
    <row r="25338" spans="1:7" x14ac:dyDescent="0.3">
      <c r="A25338">
        <v>253.329995512962</v>
      </c>
      <c r="B25338">
        <v>190.61581000000001</v>
      </c>
      <c r="C25338">
        <v>1.9962971</v>
      </c>
      <c r="D25338">
        <v>-0.33998655999999999</v>
      </c>
      <c r="E25338">
        <v>2.3532812999999999</v>
      </c>
      <c r="F25338">
        <f t="shared" si="790"/>
        <v>0.22181078888888889</v>
      </c>
      <c r="G25338">
        <f t="shared" si="791"/>
        <v>2.3285419037037038</v>
      </c>
    </row>
    <row r="25339" spans="1:7" x14ac:dyDescent="0.3">
      <c r="A25339">
        <v>253.340005278587</v>
      </c>
      <c r="B25339">
        <v>190.49961999999999</v>
      </c>
      <c r="C25339">
        <v>1.9962971</v>
      </c>
      <c r="D25339">
        <v>-0.42788254999999997</v>
      </c>
      <c r="E25339">
        <v>2.3518469999999998</v>
      </c>
      <c r="F25339">
        <f t="shared" si="790"/>
        <v>0.22181078888888889</v>
      </c>
      <c r="G25339">
        <f t="shared" si="791"/>
        <v>2.3271074592592593</v>
      </c>
    </row>
    <row r="25340" spans="1:7" x14ac:dyDescent="0.3">
      <c r="A25340">
        <v>253.35012185573501</v>
      </c>
      <c r="B25340">
        <v>190.46342000000001</v>
      </c>
      <c r="C25340">
        <v>1.9964702999999999</v>
      </c>
      <c r="D25340">
        <v>-0.34853202</v>
      </c>
      <c r="E25340">
        <v>2.3514001000000002</v>
      </c>
      <c r="F25340">
        <f t="shared" si="790"/>
        <v>0.22183003333333332</v>
      </c>
      <c r="G25340">
        <f t="shared" si="791"/>
        <v>2.3266605456790126</v>
      </c>
    </row>
    <row r="25341" spans="1:7" x14ac:dyDescent="0.3">
      <c r="A25341">
        <v>253.35999429225899</v>
      </c>
      <c r="B25341">
        <v>190.53581</v>
      </c>
      <c r="C25341">
        <v>1.9968167999999999</v>
      </c>
      <c r="D25341">
        <v>-6.2870049999999997E-2</v>
      </c>
      <c r="E25341">
        <v>2.3522937000000002</v>
      </c>
      <c r="F25341">
        <f t="shared" si="790"/>
        <v>0.22186853333333334</v>
      </c>
      <c r="G25341">
        <f t="shared" si="791"/>
        <v>2.3275542493827164</v>
      </c>
    </row>
    <row r="25342" spans="1:7" x14ac:dyDescent="0.3">
      <c r="A25342">
        <v>253.37012612819601</v>
      </c>
      <c r="B25342">
        <v>190.68439000000001</v>
      </c>
      <c r="C25342">
        <v>1.9968699999999999</v>
      </c>
      <c r="D25342">
        <v>-5.188305E-2</v>
      </c>
      <c r="E25342">
        <v>2.3541280000000002</v>
      </c>
      <c r="F25342">
        <f t="shared" si="790"/>
        <v>0.22187444444444443</v>
      </c>
      <c r="G25342">
        <f t="shared" si="791"/>
        <v>2.3293885703703707</v>
      </c>
    </row>
    <row r="25343" spans="1:7" x14ac:dyDescent="0.3">
      <c r="A25343">
        <v>253.37999856472001</v>
      </c>
      <c r="B25343">
        <v>190.73009999999999</v>
      </c>
      <c r="C25343">
        <v>1.9968568</v>
      </c>
      <c r="D25343">
        <v>-0.16785692999999999</v>
      </c>
      <c r="E25343">
        <v>2.3546922000000001</v>
      </c>
      <c r="F25343">
        <f t="shared" si="790"/>
        <v>0.22187297777777779</v>
      </c>
      <c r="G25343">
        <f t="shared" si="791"/>
        <v>2.3299528913580247</v>
      </c>
    </row>
    <row r="25344" spans="1:7" x14ac:dyDescent="0.3">
      <c r="A25344">
        <v>253.38999307155601</v>
      </c>
      <c r="B25344">
        <v>190.63486</v>
      </c>
      <c r="C25344">
        <v>1.9968699999999999</v>
      </c>
      <c r="D25344">
        <v>-0.24232437000000001</v>
      </c>
      <c r="E25344">
        <v>2.3535162999999999</v>
      </c>
      <c r="F25344">
        <f t="shared" si="790"/>
        <v>0.22187444444444443</v>
      </c>
      <c r="G25344">
        <f t="shared" si="791"/>
        <v>2.3287770888888892</v>
      </c>
    </row>
    <row r="25345" spans="1:7" x14ac:dyDescent="0.3">
      <c r="A25345">
        <v>253.40000283718101</v>
      </c>
      <c r="B25345">
        <v>190.57391000000001</v>
      </c>
      <c r="C25345">
        <v>1.9968699999999999</v>
      </c>
      <c r="D25345">
        <v>-0.31557099999999999</v>
      </c>
      <c r="E25345">
        <v>2.3527640999999999</v>
      </c>
      <c r="F25345">
        <f t="shared" si="790"/>
        <v>0.22187444444444443</v>
      </c>
      <c r="G25345">
        <f t="shared" si="791"/>
        <v>2.3280246197530867</v>
      </c>
    </row>
    <row r="25346" spans="1:7" x14ac:dyDescent="0.3">
      <c r="A25346">
        <v>253.409997344017</v>
      </c>
      <c r="B25346">
        <v>190.48056</v>
      </c>
      <c r="C25346">
        <v>1.9968969000000001</v>
      </c>
      <c r="D25346">
        <v>-0.3766099</v>
      </c>
      <c r="E25346">
        <v>2.3516113999999999</v>
      </c>
      <c r="F25346">
        <f t="shared" si="790"/>
        <v>0.22187743333333335</v>
      </c>
      <c r="G25346">
        <f t="shared" si="791"/>
        <v>2.3268721506172843</v>
      </c>
    </row>
    <row r="25347" spans="1:7" x14ac:dyDescent="0.3">
      <c r="A25347">
        <v>253.420007109642</v>
      </c>
      <c r="B25347">
        <v>190.39676</v>
      </c>
      <c r="C25347">
        <v>1.9969501000000001</v>
      </c>
      <c r="D25347">
        <v>-0.40835009999999999</v>
      </c>
      <c r="E25347">
        <v>2.3505769000000001</v>
      </c>
      <c r="F25347">
        <f t="shared" si="790"/>
        <v>0.22188334444444446</v>
      </c>
      <c r="G25347">
        <f t="shared" si="791"/>
        <v>2.3258375827160496</v>
      </c>
    </row>
    <row r="25348" spans="1:7" x14ac:dyDescent="0.3">
      <c r="A25348">
        <v>253.43012368679001</v>
      </c>
      <c r="B25348">
        <v>190.38151999999999</v>
      </c>
      <c r="C25348">
        <v>1.9970435</v>
      </c>
      <c r="D25348">
        <v>-0.38271379999999999</v>
      </c>
      <c r="E25348">
        <v>2.3503888000000002</v>
      </c>
      <c r="F25348">
        <f t="shared" si="790"/>
        <v>0.22189372222222223</v>
      </c>
      <c r="G25348">
        <f t="shared" si="791"/>
        <v>2.3256494345679015</v>
      </c>
    </row>
    <row r="25349" spans="1:7" x14ac:dyDescent="0.3">
      <c r="A25349">
        <v>253.44011819362601</v>
      </c>
      <c r="B25349">
        <v>190.3415</v>
      </c>
      <c r="C25349">
        <v>1.99719</v>
      </c>
      <c r="D25349">
        <v>-0.31557099999999999</v>
      </c>
      <c r="E25349">
        <v>2.3498948</v>
      </c>
      <c r="F25349">
        <f t="shared" si="790"/>
        <v>0.22191</v>
      </c>
      <c r="G25349">
        <f t="shared" si="791"/>
        <v>2.3251553604938273</v>
      </c>
    </row>
    <row r="25350" spans="1:7" x14ac:dyDescent="0.3">
      <c r="A25350">
        <v>253.45000588893799</v>
      </c>
      <c r="B25350">
        <v>190.40628000000001</v>
      </c>
      <c r="C25350">
        <v>1.9973634</v>
      </c>
      <c r="D25350">
        <v>-0.22157114999999999</v>
      </c>
      <c r="E25350">
        <v>2.3506947</v>
      </c>
      <c r="F25350">
        <f t="shared" ref="F25350:F25413" si="792">C25350/9</f>
        <v>0.22192926666666668</v>
      </c>
      <c r="G25350">
        <f t="shared" ref="G25350:G25413" si="793">(B25350-$B$5)/81</f>
        <v>2.325955113580247</v>
      </c>
    </row>
    <row r="25351" spans="1:7" x14ac:dyDescent="0.3">
      <c r="A25351">
        <v>253.460122466087</v>
      </c>
      <c r="B25351">
        <v>190.46532999999999</v>
      </c>
      <c r="C25351">
        <v>1.9974700000000001</v>
      </c>
      <c r="D25351">
        <v>-0.18250626</v>
      </c>
      <c r="E25351">
        <v>2.3514235000000001</v>
      </c>
      <c r="F25351">
        <f t="shared" si="792"/>
        <v>0.22194111111111112</v>
      </c>
      <c r="G25351">
        <f t="shared" si="793"/>
        <v>2.3266841259259259</v>
      </c>
    </row>
    <row r="25352" spans="1:7" x14ac:dyDescent="0.3">
      <c r="A25352">
        <v>253.46999490261001</v>
      </c>
      <c r="B25352">
        <v>190.48819</v>
      </c>
      <c r="C25352">
        <v>1.9974833999999999</v>
      </c>
      <c r="D25352">
        <v>-0.25575291999999999</v>
      </c>
      <c r="E25352">
        <v>2.3517058</v>
      </c>
      <c r="F25352">
        <f t="shared" si="792"/>
        <v>0.22194259999999999</v>
      </c>
      <c r="G25352">
        <f t="shared" si="793"/>
        <v>2.3269663481481482</v>
      </c>
    </row>
    <row r="25353" spans="1:7" x14ac:dyDescent="0.3">
      <c r="A25353">
        <v>253.48000466823501</v>
      </c>
      <c r="B25353">
        <v>190.47866999999999</v>
      </c>
      <c r="C25353">
        <v>1.9974833999999999</v>
      </c>
      <c r="D25353">
        <v>-0.32899958000000001</v>
      </c>
      <c r="E25353">
        <v>2.3515882000000001</v>
      </c>
      <c r="F25353">
        <f t="shared" si="792"/>
        <v>0.22194259999999999</v>
      </c>
      <c r="G25353">
        <f t="shared" si="793"/>
        <v>2.3268488172839508</v>
      </c>
    </row>
    <row r="25354" spans="1:7" x14ac:dyDescent="0.3">
      <c r="A25354">
        <v>253.49012124538399</v>
      </c>
      <c r="B25354">
        <v>190.38722000000001</v>
      </c>
      <c r="C25354">
        <v>1.9974966000000001</v>
      </c>
      <c r="D25354">
        <v>-0.40346700000000002</v>
      </c>
      <c r="E25354">
        <v>2.3504589999999999</v>
      </c>
      <c r="F25354">
        <f t="shared" si="792"/>
        <v>0.22194406666666666</v>
      </c>
      <c r="G25354">
        <f t="shared" si="793"/>
        <v>2.3257198049382719</v>
      </c>
    </row>
    <row r="25355" spans="1:7" x14ac:dyDescent="0.3">
      <c r="A25355">
        <v>253.50013101100899</v>
      </c>
      <c r="B25355">
        <v>190.33198999999999</v>
      </c>
      <c r="C25355">
        <v>1.9975366999999999</v>
      </c>
      <c r="D25355">
        <v>-0.44863579999999997</v>
      </c>
      <c r="E25355">
        <v>2.3497772000000001</v>
      </c>
      <c r="F25355">
        <f t="shared" si="792"/>
        <v>0.22194852222222222</v>
      </c>
      <c r="G25355">
        <f t="shared" si="793"/>
        <v>2.3250379530864196</v>
      </c>
    </row>
    <row r="25356" spans="1:7" x14ac:dyDescent="0.3">
      <c r="A25356">
        <v>253.510003447532</v>
      </c>
      <c r="B25356">
        <v>190.25198</v>
      </c>
      <c r="C25356">
        <v>1.9976033</v>
      </c>
      <c r="D25356">
        <v>-0.44985655000000002</v>
      </c>
      <c r="E25356">
        <v>2.3487897000000002</v>
      </c>
      <c r="F25356">
        <f t="shared" si="792"/>
        <v>0.22195592222222221</v>
      </c>
      <c r="G25356">
        <f t="shared" si="793"/>
        <v>2.324050175308642</v>
      </c>
    </row>
    <row r="25357" spans="1:7" x14ac:dyDescent="0.3">
      <c r="A25357">
        <v>253.51999795436799</v>
      </c>
      <c r="B25357">
        <v>190.22531000000001</v>
      </c>
      <c r="C25357">
        <v>1.9976833000000001</v>
      </c>
      <c r="D25357">
        <v>-0.45107733999999999</v>
      </c>
      <c r="E25357">
        <v>2.3484604</v>
      </c>
      <c r="F25357">
        <f t="shared" si="792"/>
        <v>0.2219648111111111</v>
      </c>
      <c r="G25357">
        <f t="shared" si="793"/>
        <v>2.3237209160493828</v>
      </c>
    </row>
    <row r="25358" spans="1:7" x14ac:dyDescent="0.3">
      <c r="A25358">
        <v>253.52999246120399</v>
      </c>
      <c r="B25358">
        <v>190.23482999999999</v>
      </c>
      <c r="C25358">
        <v>1.9977499000000001</v>
      </c>
      <c r="D25358">
        <v>-0.45596045000000002</v>
      </c>
      <c r="E25358">
        <v>2.3485776999999999</v>
      </c>
      <c r="F25358">
        <f t="shared" si="792"/>
        <v>0.22197221111111112</v>
      </c>
      <c r="G25358">
        <f t="shared" si="793"/>
        <v>2.3238384469135802</v>
      </c>
    </row>
    <row r="25359" spans="1:7" x14ac:dyDescent="0.3">
      <c r="A25359">
        <v>253.54000222682899</v>
      </c>
      <c r="B25359">
        <v>190.20818</v>
      </c>
      <c r="C25359">
        <v>1.9979764</v>
      </c>
      <c r="D25359">
        <v>-0.30946713999999997</v>
      </c>
      <c r="E25359">
        <v>2.3482487000000001</v>
      </c>
      <c r="F25359">
        <f t="shared" si="792"/>
        <v>0.22199737777777778</v>
      </c>
      <c r="G25359">
        <f t="shared" si="793"/>
        <v>2.3235094345679013</v>
      </c>
    </row>
    <row r="25360" spans="1:7" x14ac:dyDescent="0.3">
      <c r="A25360">
        <v>253.550118803977</v>
      </c>
      <c r="B25360">
        <v>190.40437</v>
      </c>
      <c r="C25360">
        <v>1.9982431</v>
      </c>
      <c r="D25360">
        <v>-0.13367515999999999</v>
      </c>
      <c r="E25360">
        <v>2.3506710000000002</v>
      </c>
      <c r="F25360">
        <f t="shared" si="792"/>
        <v>0.22202701111111112</v>
      </c>
      <c r="G25360">
        <f t="shared" si="793"/>
        <v>2.3259315333333337</v>
      </c>
    </row>
    <row r="25361" spans="1:7" x14ac:dyDescent="0.3">
      <c r="A25361">
        <v>253.560128569602</v>
      </c>
      <c r="B25361">
        <v>190.50722999999999</v>
      </c>
      <c r="C25361">
        <v>1.9982165000000001</v>
      </c>
      <c r="D25361">
        <v>-0.22157114999999999</v>
      </c>
      <c r="E25361">
        <v>2.3519408999999998</v>
      </c>
      <c r="F25361">
        <f t="shared" si="792"/>
        <v>0.22202405555555557</v>
      </c>
      <c r="G25361">
        <f t="shared" si="793"/>
        <v>2.3272014098765434</v>
      </c>
    </row>
    <row r="25362" spans="1:7" x14ac:dyDescent="0.3">
      <c r="A25362">
        <v>253.57012307643799</v>
      </c>
      <c r="B25362">
        <v>190.48056</v>
      </c>
      <c r="C25362">
        <v>1.9982165000000001</v>
      </c>
      <c r="D25362">
        <v>-0.30946713999999997</v>
      </c>
      <c r="E25362">
        <v>2.3516113999999999</v>
      </c>
      <c r="F25362">
        <f t="shared" si="792"/>
        <v>0.22202405555555557</v>
      </c>
      <c r="G25362">
        <f t="shared" si="793"/>
        <v>2.3268721506172843</v>
      </c>
    </row>
    <row r="25363" spans="1:7" x14ac:dyDescent="0.3">
      <c r="A25363">
        <v>253.58011758327399</v>
      </c>
      <c r="B25363">
        <v>190.46532999999999</v>
      </c>
      <c r="C25363">
        <v>1.9982165000000001</v>
      </c>
      <c r="D25363">
        <v>-0.39736313000000001</v>
      </c>
      <c r="E25363">
        <v>2.3514235000000001</v>
      </c>
      <c r="F25363">
        <f t="shared" si="792"/>
        <v>0.22202405555555557</v>
      </c>
      <c r="G25363">
        <f t="shared" si="793"/>
        <v>2.3266841259259259</v>
      </c>
    </row>
    <row r="25364" spans="1:7" x14ac:dyDescent="0.3">
      <c r="A25364">
        <v>253.59012734889899</v>
      </c>
      <c r="B25364">
        <v>190.33959999999999</v>
      </c>
      <c r="C25364">
        <v>1.9982165000000001</v>
      </c>
      <c r="D25364">
        <v>-0.47060977999999998</v>
      </c>
      <c r="E25364">
        <v>2.3498711999999999</v>
      </c>
      <c r="F25364">
        <f t="shared" si="792"/>
        <v>0.22202405555555557</v>
      </c>
      <c r="G25364">
        <f t="shared" si="793"/>
        <v>2.3251319037037037</v>
      </c>
    </row>
    <row r="25365" spans="1:7" x14ac:dyDescent="0.3">
      <c r="A25365">
        <v>253.59999978542299</v>
      </c>
      <c r="B25365">
        <v>190.30530999999999</v>
      </c>
      <c r="C25365">
        <v>1.9985497000000001</v>
      </c>
      <c r="D25365">
        <v>-0.21058415</v>
      </c>
      <c r="E25365">
        <v>2.3494480000000002</v>
      </c>
      <c r="F25365">
        <f t="shared" si="792"/>
        <v>0.22206107777777778</v>
      </c>
      <c r="G25365">
        <f t="shared" si="793"/>
        <v>2.3247085703703703</v>
      </c>
    </row>
    <row r="25366" spans="1:7" x14ac:dyDescent="0.3">
      <c r="A25366">
        <v>253.60999429225899</v>
      </c>
      <c r="B25366">
        <v>190.45581000000001</v>
      </c>
      <c r="C25366">
        <v>1.9988298</v>
      </c>
      <c r="D25366">
        <v>6.7142770000000003E-3</v>
      </c>
      <c r="E25366">
        <v>2.3513060000000001</v>
      </c>
      <c r="F25366">
        <f t="shared" si="792"/>
        <v>0.22209219999999999</v>
      </c>
      <c r="G25366">
        <f t="shared" si="793"/>
        <v>2.3265665950617289</v>
      </c>
    </row>
    <row r="25367" spans="1:7" x14ac:dyDescent="0.3">
      <c r="A25367">
        <v>253.62012612819601</v>
      </c>
      <c r="B25367">
        <v>190.56247999999999</v>
      </c>
      <c r="C25367">
        <v>1.9988163000000001</v>
      </c>
      <c r="D25367">
        <v>-9.4610269999999996E-2</v>
      </c>
      <c r="E25367">
        <v>2.3526229999999999</v>
      </c>
      <c r="F25367">
        <f t="shared" si="792"/>
        <v>0.2220907</v>
      </c>
      <c r="G25367">
        <f t="shared" si="793"/>
        <v>2.3278835086419756</v>
      </c>
    </row>
    <row r="25368" spans="1:7" x14ac:dyDescent="0.3">
      <c r="A25368">
        <v>253.62999856472001</v>
      </c>
      <c r="B25368">
        <v>190.61963</v>
      </c>
      <c r="C25368">
        <v>1.9988163000000001</v>
      </c>
      <c r="D25368">
        <v>-0.18372704000000001</v>
      </c>
      <c r="E25368">
        <v>2.3533284999999999</v>
      </c>
      <c r="F25368">
        <f t="shared" si="792"/>
        <v>0.2220907</v>
      </c>
      <c r="G25368">
        <f t="shared" si="793"/>
        <v>2.3285890641975309</v>
      </c>
    </row>
    <row r="25369" spans="1:7" x14ac:dyDescent="0.3">
      <c r="A25369">
        <v>253.640130400657</v>
      </c>
      <c r="B25369">
        <v>190.54915</v>
      </c>
      <c r="C25369">
        <v>1.9988298</v>
      </c>
      <c r="D25369">
        <v>-0.24232437000000001</v>
      </c>
      <c r="E25369">
        <v>2.3524582000000001</v>
      </c>
      <c r="F25369">
        <f t="shared" si="792"/>
        <v>0.22209219999999999</v>
      </c>
      <c r="G25369">
        <f t="shared" si="793"/>
        <v>2.3277189407407408</v>
      </c>
    </row>
    <row r="25370" spans="1:7" x14ac:dyDescent="0.3">
      <c r="A25370">
        <v>253.65000283718101</v>
      </c>
      <c r="B25370">
        <v>190.46913000000001</v>
      </c>
      <c r="C25370">
        <v>1.9988298</v>
      </c>
      <c r="D25370">
        <v>-0.33022034</v>
      </c>
      <c r="E25370">
        <v>2.3514702000000001</v>
      </c>
      <c r="F25370">
        <f t="shared" si="792"/>
        <v>0.22209219999999999</v>
      </c>
      <c r="G25370">
        <f t="shared" si="793"/>
        <v>2.3267310395061731</v>
      </c>
    </row>
    <row r="25371" spans="1:7" x14ac:dyDescent="0.3">
      <c r="A25371">
        <v>253.66011941432899</v>
      </c>
      <c r="B25371">
        <v>190.3758</v>
      </c>
      <c r="C25371">
        <v>1.9988562999999999</v>
      </c>
      <c r="D25371">
        <v>-0.38881767</v>
      </c>
      <c r="E25371">
        <v>2.3503180000000001</v>
      </c>
      <c r="F25371">
        <f t="shared" si="792"/>
        <v>0.22209514444444445</v>
      </c>
      <c r="G25371">
        <f t="shared" si="793"/>
        <v>2.3255788172839509</v>
      </c>
    </row>
    <row r="25372" spans="1:7" x14ac:dyDescent="0.3">
      <c r="A25372">
        <v>253.670007109642</v>
      </c>
      <c r="B25372">
        <v>190.28818000000001</v>
      </c>
      <c r="C25372">
        <v>1.9988964</v>
      </c>
      <c r="D25372">
        <v>-0.42055789999999998</v>
      </c>
      <c r="E25372">
        <v>2.3492364999999999</v>
      </c>
      <c r="F25372">
        <f t="shared" si="792"/>
        <v>0.22209960000000001</v>
      </c>
      <c r="G25372">
        <f t="shared" si="793"/>
        <v>2.3244970888888892</v>
      </c>
    </row>
    <row r="25373" spans="1:7" x14ac:dyDescent="0.3">
      <c r="A25373">
        <v>253.680001616477</v>
      </c>
      <c r="B25373">
        <v>190.23865000000001</v>
      </c>
      <c r="C25373">
        <v>1.9989762</v>
      </c>
      <c r="D25373">
        <v>-0.42177868000000002</v>
      </c>
      <c r="E25373">
        <v>2.3486250000000002</v>
      </c>
      <c r="F25373">
        <f t="shared" si="792"/>
        <v>0.22210846666666667</v>
      </c>
      <c r="G25373">
        <f t="shared" si="793"/>
        <v>2.3238856074074077</v>
      </c>
    </row>
    <row r="25374" spans="1:7" x14ac:dyDescent="0.3">
      <c r="A25374">
        <v>253.69011819362601</v>
      </c>
      <c r="B25374">
        <v>190.19675000000001</v>
      </c>
      <c r="C25374">
        <v>1.9990964</v>
      </c>
      <c r="D25374">
        <v>-0.38393455999999998</v>
      </c>
      <c r="E25374">
        <v>2.3481078000000002</v>
      </c>
      <c r="F25374">
        <f t="shared" si="792"/>
        <v>0.22212182222222221</v>
      </c>
      <c r="G25374">
        <f t="shared" si="793"/>
        <v>2.3233683234567906</v>
      </c>
    </row>
    <row r="25375" spans="1:7" x14ac:dyDescent="0.3">
      <c r="A25375">
        <v>253.70000588893799</v>
      </c>
      <c r="B25375">
        <v>190.25769</v>
      </c>
      <c r="C25375">
        <v>1.9992030000000001</v>
      </c>
      <c r="D25375">
        <v>-0.34364889999999998</v>
      </c>
      <c r="E25375">
        <v>2.3488600000000002</v>
      </c>
      <c r="F25375">
        <f t="shared" si="792"/>
        <v>0.22213366666666667</v>
      </c>
      <c r="G25375">
        <f t="shared" si="793"/>
        <v>2.3241206691358025</v>
      </c>
    </row>
    <row r="25376" spans="1:7" x14ac:dyDescent="0.3">
      <c r="A25376">
        <v>253.71000039577399</v>
      </c>
      <c r="B25376">
        <v>190.26340999999999</v>
      </c>
      <c r="C25376">
        <v>1.9992962000000001</v>
      </c>
      <c r="D25376">
        <v>-0.33266190000000001</v>
      </c>
      <c r="E25376">
        <v>2.3489308000000002</v>
      </c>
      <c r="F25376">
        <f t="shared" si="792"/>
        <v>0.22214402222222224</v>
      </c>
      <c r="G25376">
        <f t="shared" si="793"/>
        <v>2.3241912864197531</v>
      </c>
    </row>
    <row r="25377" spans="1:7" x14ac:dyDescent="0.3">
      <c r="A25377">
        <v>253.71999490261001</v>
      </c>
      <c r="B25377">
        <v>190.28245999999999</v>
      </c>
      <c r="C25377">
        <v>1.9993494999999999</v>
      </c>
      <c r="D25377">
        <v>-0.35219433999999999</v>
      </c>
      <c r="E25377">
        <v>2.3491656999999999</v>
      </c>
      <c r="F25377">
        <f t="shared" si="792"/>
        <v>0.22214994444444444</v>
      </c>
      <c r="G25377">
        <f t="shared" si="793"/>
        <v>2.3244264716049381</v>
      </c>
    </row>
    <row r="25378" spans="1:7" x14ac:dyDescent="0.3">
      <c r="A25378">
        <v>253.73012673854799</v>
      </c>
      <c r="B25378">
        <v>190.27674999999999</v>
      </c>
      <c r="C25378">
        <v>1.999363</v>
      </c>
      <c r="D25378">
        <v>-0.42666179999999998</v>
      </c>
      <c r="E25378">
        <v>2.3490953000000001</v>
      </c>
      <c r="F25378">
        <f t="shared" si="792"/>
        <v>0.22215144444444446</v>
      </c>
      <c r="G25378">
        <f t="shared" si="793"/>
        <v>2.324355977777778</v>
      </c>
    </row>
    <row r="25379" spans="1:7" x14ac:dyDescent="0.3">
      <c r="A25379">
        <v>253.74012124538399</v>
      </c>
      <c r="B25379">
        <v>190.21387999999999</v>
      </c>
      <c r="C25379">
        <v>1.9994296</v>
      </c>
      <c r="D25379">
        <v>-0.45718122</v>
      </c>
      <c r="E25379">
        <v>2.3483193</v>
      </c>
      <c r="F25379">
        <f t="shared" si="792"/>
        <v>0.22215884444444445</v>
      </c>
      <c r="G25379">
        <f t="shared" si="793"/>
        <v>2.3235798049382717</v>
      </c>
    </row>
    <row r="25380" spans="1:7" x14ac:dyDescent="0.3">
      <c r="A25380">
        <v>253.749993681907</v>
      </c>
      <c r="B25380">
        <v>190.27484000000001</v>
      </c>
      <c r="C25380">
        <v>1.9997895000000001</v>
      </c>
      <c r="D25380">
        <v>-0.1422206</v>
      </c>
      <c r="E25380">
        <v>2.3490717000000001</v>
      </c>
      <c r="F25380">
        <f t="shared" si="792"/>
        <v>0.22219883333333335</v>
      </c>
      <c r="G25380">
        <f t="shared" si="793"/>
        <v>2.3243323975308643</v>
      </c>
    </row>
    <row r="25381" spans="1:7" x14ac:dyDescent="0.3">
      <c r="A25381">
        <v>253.76012551784501</v>
      </c>
      <c r="B25381">
        <v>190.42341999999999</v>
      </c>
      <c r="C25381">
        <v>1.9998826999999999</v>
      </c>
      <c r="D25381">
        <v>-0.13123360000000001</v>
      </c>
      <c r="E25381">
        <v>2.3509060000000002</v>
      </c>
      <c r="F25381">
        <f t="shared" si="792"/>
        <v>0.22220918888888888</v>
      </c>
      <c r="G25381">
        <f t="shared" si="793"/>
        <v>2.3261667185185186</v>
      </c>
    </row>
    <row r="25382" spans="1:7" x14ac:dyDescent="0.3">
      <c r="A25382">
        <v>253.76999795436799</v>
      </c>
      <c r="B25382">
        <v>190.452</v>
      </c>
      <c r="C25382">
        <v>1.9998161000000001</v>
      </c>
      <c r="D25382">
        <v>-0.27406457000000001</v>
      </c>
      <c r="E25382">
        <v>2.3512590000000002</v>
      </c>
      <c r="F25382">
        <f t="shared" si="792"/>
        <v>0.22220178888888889</v>
      </c>
      <c r="G25382">
        <f t="shared" si="793"/>
        <v>2.3265195580246916</v>
      </c>
    </row>
    <row r="25383" spans="1:7" x14ac:dyDescent="0.3">
      <c r="A25383">
        <v>253.78012979030601</v>
      </c>
      <c r="B25383">
        <v>190.43866</v>
      </c>
      <c r="C25383">
        <v>1.9998293</v>
      </c>
      <c r="D25383">
        <v>-0.34853202</v>
      </c>
      <c r="E25383">
        <v>2.3510941999999999</v>
      </c>
      <c r="F25383">
        <f t="shared" si="792"/>
        <v>0.22220325555555556</v>
      </c>
      <c r="G25383">
        <f t="shared" si="793"/>
        <v>2.3263548666666667</v>
      </c>
    </row>
    <row r="25384" spans="1:7" x14ac:dyDescent="0.3">
      <c r="A25384">
        <v>253.79000222682899</v>
      </c>
      <c r="B25384">
        <v>190.31674000000001</v>
      </c>
      <c r="C25384">
        <v>1.9998293</v>
      </c>
      <c r="D25384">
        <v>-0.43642799999999998</v>
      </c>
      <c r="E25384">
        <v>2.3495889999999999</v>
      </c>
      <c r="F25384">
        <f t="shared" si="792"/>
        <v>0.22220325555555556</v>
      </c>
      <c r="G25384">
        <f t="shared" si="793"/>
        <v>2.3248496814814819</v>
      </c>
    </row>
    <row r="25385" spans="1:7" x14ac:dyDescent="0.3">
      <c r="A25385">
        <v>253.800118803977</v>
      </c>
      <c r="B25385">
        <v>190.23865000000001</v>
      </c>
      <c r="C25385">
        <v>1.9998429</v>
      </c>
      <c r="D25385">
        <v>-0.49624610000000002</v>
      </c>
      <c r="E25385">
        <v>2.3486250000000002</v>
      </c>
      <c r="F25385">
        <f t="shared" si="792"/>
        <v>0.22220476666666666</v>
      </c>
      <c r="G25385">
        <f t="shared" si="793"/>
        <v>2.3238856074074077</v>
      </c>
    </row>
    <row r="25386" spans="1:7" x14ac:dyDescent="0.3">
      <c r="A25386">
        <v>253.810128569602</v>
      </c>
      <c r="B25386">
        <v>190.20626999999999</v>
      </c>
      <c r="C25386">
        <v>2.000203</v>
      </c>
      <c r="D25386">
        <v>-0.22401270000000001</v>
      </c>
      <c r="E25386">
        <v>2.3482254</v>
      </c>
      <c r="F25386">
        <f t="shared" si="792"/>
        <v>0.22224477777777776</v>
      </c>
      <c r="G25386">
        <f t="shared" si="793"/>
        <v>2.3234858543209875</v>
      </c>
    </row>
    <row r="25387" spans="1:7" x14ac:dyDescent="0.3">
      <c r="A25387">
        <v>253.82012307643799</v>
      </c>
      <c r="B25387">
        <v>190.36057</v>
      </c>
      <c r="C25387">
        <v>2.0004559</v>
      </c>
      <c r="D25387">
        <v>-3.601294E-2</v>
      </c>
      <c r="E25387">
        <v>2.3501300000000001</v>
      </c>
      <c r="F25387">
        <f t="shared" si="792"/>
        <v>0.22227287777777777</v>
      </c>
      <c r="G25387">
        <f t="shared" si="793"/>
        <v>2.3253907925925925</v>
      </c>
    </row>
    <row r="25388" spans="1:7" x14ac:dyDescent="0.3">
      <c r="A25388">
        <v>253.829995512962</v>
      </c>
      <c r="B25388">
        <v>190.45769999999999</v>
      </c>
      <c r="C25388">
        <v>2.0004425000000001</v>
      </c>
      <c r="D25388">
        <v>-0.12512971000000001</v>
      </c>
      <c r="E25388">
        <v>2.3513293000000002</v>
      </c>
      <c r="F25388">
        <f t="shared" si="792"/>
        <v>0.22227138888888889</v>
      </c>
      <c r="G25388">
        <f t="shared" si="793"/>
        <v>2.326589928395062</v>
      </c>
    </row>
    <row r="25389" spans="1:7" x14ac:dyDescent="0.3">
      <c r="A25389">
        <v>253.84012734889899</v>
      </c>
      <c r="B25389">
        <v>190.40628000000001</v>
      </c>
      <c r="C25389">
        <v>2.0004425000000001</v>
      </c>
      <c r="D25389">
        <v>-0.21302570000000001</v>
      </c>
      <c r="E25389">
        <v>2.3506947</v>
      </c>
      <c r="F25389">
        <f t="shared" si="792"/>
        <v>0.22227138888888889</v>
      </c>
      <c r="G25389">
        <f t="shared" si="793"/>
        <v>2.325955113580247</v>
      </c>
    </row>
    <row r="25390" spans="1:7" x14ac:dyDescent="0.3">
      <c r="A25390">
        <v>253.85012185573501</v>
      </c>
      <c r="B25390">
        <v>190.40437</v>
      </c>
      <c r="C25390">
        <v>2.0004559</v>
      </c>
      <c r="D25390">
        <v>-0.27162301999999999</v>
      </c>
      <c r="E25390">
        <v>2.3506710000000002</v>
      </c>
      <c r="F25390">
        <f t="shared" si="792"/>
        <v>0.22227287777777777</v>
      </c>
      <c r="G25390">
        <f t="shared" si="793"/>
        <v>2.3259315333333337</v>
      </c>
    </row>
    <row r="25391" spans="1:7" x14ac:dyDescent="0.3">
      <c r="A25391">
        <v>253.85999429225899</v>
      </c>
      <c r="B25391">
        <v>190.30913000000001</v>
      </c>
      <c r="C25391">
        <v>2.0004559</v>
      </c>
      <c r="D25391">
        <v>-0.35951899999999998</v>
      </c>
      <c r="E25391">
        <v>2.3494951999999998</v>
      </c>
      <c r="F25391">
        <f t="shared" si="792"/>
        <v>0.22227287777777777</v>
      </c>
      <c r="G25391">
        <f t="shared" si="793"/>
        <v>2.3247557308641977</v>
      </c>
    </row>
    <row r="25392" spans="1:7" x14ac:dyDescent="0.3">
      <c r="A25392">
        <v>253.87012612819601</v>
      </c>
      <c r="B25392">
        <v>190.24816999999999</v>
      </c>
      <c r="C25392">
        <v>2.0004694000000001</v>
      </c>
      <c r="D25392">
        <v>-0.43276566</v>
      </c>
      <c r="E25392">
        <v>2.3487425000000002</v>
      </c>
      <c r="F25392">
        <f t="shared" si="792"/>
        <v>0.22227437777777778</v>
      </c>
      <c r="G25392">
        <f t="shared" si="793"/>
        <v>2.3240031382716051</v>
      </c>
    </row>
    <row r="25393" spans="1:7" x14ac:dyDescent="0.3">
      <c r="A25393">
        <v>253.880120635032</v>
      </c>
      <c r="B25393">
        <v>190.21387999999999</v>
      </c>
      <c r="C25393">
        <v>2.0005760000000001</v>
      </c>
      <c r="D25393">
        <v>-0.40957090000000002</v>
      </c>
      <c r="E25393">
        <v>2.3483193</v>
      </c>
      <c r="F25393">
        <f t="shared" si="792"/>
        <v>0.22228622222222225</v>
      </c>
      <c r="G25393">
        <f t="shared" si="793"/>
        <v>2.3235798049382717</v>
      </c>
    </row>
    <row r="25394" spans="1:7" x14ac:dyDescent="0.3">
      <c r="A25394">
        <v>253.890130400657</v>
      </c>
      <c r="B25394">
        <v>190.22721999999999</v>
      </c>
      <c r="C25394">
        <v>2.0010026000000001</v>
      </c>
      <c r="D25394">
        <v>-3.9675272999999997E-2</v>
      </c>
      <c r="E25394">
        <v>2.3484837999999999</v>
      </c>
      <c r="F25394">
        <f t="shared" si="792"/>
        <v>0.22233362222222222</v>
      </c>
      <c r="G25394">
        <f t="shared" si="793"/>
        <v>2.3237444962962961</v>
      </c>
    </row>
    <row r="25395" spans="1:7" x14ac:dyDescent="0.3">
      <c r="A25395">
        <v>253.90000283718101</v>
      </c>
      <c r="B25395">
        <v>190.50532999999999</v>
      </c>
      <c r="C25395">
        <v>2.0012023000000001</v>
      </c>
      <c r="D25395">
        <v>8.1181710000000004E-2</v>
      </c>
      <c r="E25395">
        <v>2.3519173000000002</v>
      </c>
      <c r="F25395">
        <f t="shared" si="792"/>
        <v>0.22235581111111113</v>
      </c>
      <c r="G25395">
        <f t="shared" si="793"/>
        <v>2.3271779530864198</v>
      </c>
    </row>
    <row r="25396" spans="1:7" x14ac:dyDescent="0.3">
      <c r="A25396">
        <v>253.91011941432899</v>
      </c>
      <c r="B25396">
        <v>190.60248000000001</v>
      </c>
      <c r="C25396">
        <v>2.0011489999999998</v>
      </c>
      <c r="D25396">
        <v>-4.8220715999999997E-2</v>
      </c>
      <c r="E25396">
        <v>2.3531168</v>
      </c>
      <c r="F25396">
        <f t="shared" si="792"/>
        <v>0.22234988888888887</v>
      </c>
      <c r="G25396">
        <f t="shared" si="793"/>
        <v>2.3283773358024695</v>
      </c>
    </row>
    <row r="25397" spans="1:7" x14ac:dyDescent="0.3">
      <c r="A25397">
        <v>253.920007109642</v>
      </c>
      <c r="B25397">
        <v>190.55867000000001</v>
      </c>
      <c r="C25397">
        <v>2.0011625</v>
      </c>
      <c r="D25397">
        <v>-0.121467374</v>
      </c>
      <c r="E25397">
        <v>2.3525757999999999</v>
      </c>
      <c r="F25397">
        <f t="shared" si="792"/>
        <v>0.22235138888888889</v>
      </c>
      <c r="G25397">
        <f t="shared" si="793"/>
        <v>2.3278364716049387</v>
      </c>
    </row>
    <row r="25398" spans="1:7" x14ac:dyDescent="0.3">
      <c r="A25398">
        <v>253.930001616477</v>
      </c>
      <c r="B25398">
        <v>190.51294999999999</v>
      </c>
      <c r="C25398">
        <v>2.0011758999999998</v>
      </c>
      <c r="D25398">
        <v>-0.18006470999999999</v>
      </c>
      <c r="E25398">
        <v>2.3520113999999999</v>
      </c>
      <c r="F25398">
        <f t="shared" si="792"/>
        <v>0.22235287777777776</v>
      </c>
      <c r="G25398">
        <f t="shared" si="793"/>
        <v>2.3272720271604936</v>
      </c>
    </row>
    <row r="25399" spans="1:7" x14ac:dyDescent="0.3">
      <c r="A25399">
        <v>253.93999612331299</v>
      </c>
      <c r="B25399">
        <v>190.39865</v>
      </c>
      <c r="C25399">
        <v>2.0012023000000001</v>
      </c>
      <c r="D25399">
        <v>-0.24110359000000001</v>
      </c>
      <c r="E25399">
        <v>2.3506002000000001</v>
      </c>
      <c r="F25399">
        <f t="shared" si="792"/>
        <v>0.22235581111111113</v>
      </c>
      <c r="G25399">
        <f t="shared" si="793"/>
        <v>2.3258609160493831</v>
      </c>
    </row>
    <row r="25400" spans="1:7" x14ac:dyDescent="0.3">
      <c r="A25400">
        <v>253.95012795925101</v>
      </c>
      <c r="B25400">
        <v>190.35293999999999</v>
      </c>
      <c r="C25400">
        <v>2.0012424000000002</v>
      </c>
      <c r="D25400">
        <v>-0.28505158000000003</v>
      </c>
      <c r="E25400">
        <v>2.3500359999999998</v>
      </c>
      <c r="F25400">
        <f t="shared" si="792"/>
        <v>0.22236026666666669</v>
      </c>
      <c r="G25400">
        <f t="shared" si="793"/>
        <v>2.3252965950617286</v>
      </c>
    </row>
    <row r="25401" spans="1:7" x14ac:dyDescent="0.3">
      <c r="A25401">
        <v>253.96000039577399</v>
      </c>
      <c r="B25401">
        <v>190.28435999999999</v>
      </c>
      <c r="C25401">
        <v>2.001309</v>
      </c>
      <c r="D25401">
        <v>-0.28993469999999999</v>
      </c>
      <c r="E25401">
        <v>2.3491892999999999</v>
      </c>
      <c r="F25401">
        <f t="shared" si="792"/>
        <v>0.22236766666666666</v>
      </c>
      <c r="G25401">
        <f t="shared" si="793"/>
        <v>2.3244499283950617</v>
      </c>
    </row>
    <row r="25402" spans="1:7" x14ac:dyDescent="0.3">
      <c r="A25402">
        <v>253.970132231712</v>
      </c>
      <c r="B25402">
        <v>190.23293000000001</v>
      </c>
      <c r="C25402">
        <v>2.0013890000000001</v>
      </c>
      <c r="D25402">
        <v>-0.293597</v>
      </c>
      <c r="E25402">
        <v>2.3485540999999999</v>
      </c>
      <c r="F25402">
        <f t="shared" si="792"/>
        <v>0.22237655555555558</v>
      </c>
      <c r="G25402">
        <f t="shared" si="793"/>
        <v>2.323814990123457</v>
      </c>
    </row>
    <row r="25403" spans="1:7" x14ac:dyDescent="0.3">
      <c r="A25403">
        <v>253.98000466823501</v>
      </c>
      <c r="B25403">
        <v>190.23865000000001</v>
      </c>
      <c r="C25403">
        <v>2.0014555000000001</v>
      </c>
      <c r="D25403">
        <v>-0.31190869999999998</v>
      </c>
      <c r="E25403">
        <v>2.3486250000000002</v>
      </c>
      <c r="F25403">
        <f t="shared" si="792"/>
        <v>0.22238394444444445</v>
      </c>
      <c r="G25403">
        <f t="shared" si="793"/>
        <v>2.3238856074074077</v>
      </c>
    </row>
    <row r="25404" spans="1:7" x14ac:dyDescent="0.3">
      <c r="A25404">
        <v>253.98999917507101</v>
      </c>
      <c r="B25404">
        <v>190.19102000000001</v>
      </c>
      <c r="C25404">
        <v>2.001509</v>
      </c>
      <c r="D25404">
        <v>-0.33022034</v>
      </c>
      <c r="E25404">
        <v>2.3480370000000002</v>
      </c>
      <c r="F25404">
        <f t="shared" si="792"/>
        <v>0.22238988888888889</v>
      </c>
      <c r="G25404">
        <f t="shared" si="793"/>
        <v>2.3232975827160498</v>
      </c>
    </row>
    <row r="25405" spans="1:7" x14ac:dyDescent="0.3">
      <c r="A25405">
        <v>254.00013101100899</v>
      </c>
      <c r="B25405">
        <v>190.17769000000001</v>
      </c>
      <c r="C25405">
        <v>2.0015356999999998</v>
      </c>
      <c r="D25405">
        <v>-0.39125922000000002</v>
      </c>
      <c r="E25405">
        <v>2.3478724999999998</v>
      </c>
      <c r="F25405">
        <f t="shared" si="792"/>
        <v>0.22239285555555555</v>
      </c>
      <c r="G25405">
        <f t="shared" si="793"/>
        <v>2.323133014814815</v>
      </c>
    </row>
    <row r="25406" spans="1:7" x14ac:dyDescent="0.3">
      <c r="A25406">
        <v>254.010003447532</v>
      </c>
      <c r="B25406">
        <v>190.12625</v>
      </c>
      <c r="C25406">
        <v>2.0015624000000001</v>
      </c>
      <c r="D25406">
        <v>-0.43642799999999998</v>
      </c>
      <c r="E25406">
        <v>2.3472373000000002</v>
      </c>
      <c r="F25406">
        <f t="shared" si="792"/>
        <v>0.22239582222222223</v>
      </c>
      <c r="G25406">
        <f t="shared" si="793"/>
        <v>2.3224979530864198</v>
      </c>
    </row>
    <row r="25407" spans="1:7" x14ac:dyDescent="0.3">
      <c r="A25407">
        <v>254.01999795436799</v>
      </c>
      <c r="B25407">
        <v>190.07482999999999</v>
      </c>
      <c r="C25407">
        <v>2.0016690000000001</v>
      </c>
      <c r="D25407">
        <v>-0.41323322000000001</v>
      </c>
      <c r="E25407">
        <v>2.3466027</v>
      </c>
      <c r="F25407">
        <f t="shared" si="792"/>
        <v>0.22240766666666667</v>
      </c>
      <c r="G25407">
        <f t="shared" si="793"/>
        <v>2.3218631382716048</v>
      </c>
    </row>
    <row r="25408" spans="1:7" x14ac:dyDescent="0.3">
      <c r="A25408">
        <v>254.03012979030601</v>
      </c>
      <c r="B25408">
        <v>190.20626999999999</v>
      </c>
      <c r="C25408">
        <v>2.0020690000000001</v>
      </c>
      <c r="D25408">
        <v>-9.7051819999999997E-2</v>
      </c>
      <c r="E25408">
        <v>2.3482254</v>
      </c>
      <c r="F25408">
        <f t="shared" si="792"/>
        <v>0.22245211111111113</v>
      </c>
      <c r="G25408">
        <f t="shared" si="793"/>
        <v>2.3234858543209875</v>
      </c>
    </row>
    <row r="25409" spans="1:7" x14ac:dyDescent="0.3">
      <c r="A25409">
        <v>254.040124297142</v>
      </c>
      <c r="B25409">
        <v>190.36626999999999</v>
      </c>
      <c r="C25409">
        <v>2.0021488999999999</v>
      </c>
      <c r="D25409">
        <v>-7.1415489999999998E-2</v>
      </c>
      <c r="E25409">
        <v>2.3502006999999998</v>
      </c>
      <c r="F25409">
        <f t="shared" si="792"/>
        <v>0.22246098888888888</v>
      </c>
      <c r="G25409">
        <f t="shared" si="793"/>
        <v>2.3254611629629629</v>
      </c>
    </row>
    <row r="25410" spans="1:7" x14ac:dyDescent="0.3">
      <c r="A25410">
        <v>254.050118803977</v>
      </c>
      <c r="B25410">
        <v>190.43105</v>
      </c>
      <c r="C25410">
        <v>2.0021089999999999</v>
      </c>
      <c r="D25410">
        <v>-0.20325947999999999</v>
      </c>
      <c r="E25410">
        <v>2.3510002999999999</v>
      </c>
      <c r="F25410">
        <f t="shared" si="792"/>
        <v>0.22245655555555555</v>
      </c>
      <c r="G25410">
        <f t="shared" si="793"/>
        <v>2.326260916049383</v>
      </c>
    </row>
    <row r="25411" spans="1:7" x14ac:dyDescent="0.3">
      <c r="A25411">
        <v>254.06000649929001</v>
      </c>
      <c r="B25411">
        <v>190.35103000000001</v>
      </c>
      <c r="C25411">
        <v>2.0021222000000001</v>
      </c>
      <c r="D25411">
        <v>-0.27650613000000002</v>
      </c>
      <c r="E25411">
        <v>2.3500122999999999</v>
      </c>
      <c r="F25411">
        <f t="shared" si="792"/>
        <v>0.22245802222222222</v>
      </c>
      <c r="G25411">
        <f t="shared" si="793"/>
        <v>2.3252730148148153</v>
      </c>
    </row>
    <row r="25412" spans="1:7" x14ac:dyDescent="0.3">
      <c r="A25412">
        <v>254.07012307643799</v>
      </c>
      <c r="B25412">
        <v>190.26723000000001</v>
      </c>
      <c r="C25412">
        <v>2.0021355000000001</v>
      </c>
      <c r="D25412">
        <v>-0.33632424</v>
      </c>
      <c r="E25412">
        <v>2.3489778000000001</v>
      </c>
      <c r="F25412">
        <f t="shared" si="792"/>
        <v>0.2224595</v>
      </c>
      <c r="G25412">
        <f t="shared" si="793"/>
        <v>2.3242384469135806</v>
      </c>
    </row>
    <row r="25413" spans="1:7" x14ac:dyDescent="0.3">
      <c r="A25413">
        <v>254.08011758327399</v>
      </c>
      <c r="B25413">
        <v>190.21007</v>
      </c>
      <c r="C25413">
        <v>2.0021355000000001</v>
      </c>
      <c r="D25413">
        <v>-0.42422022999999998</v>
      </c>
      <c r="E25413">
        <v>2.3482720000000001</v>
      </c>
      <c r="F25413">
        <f t="shared" si="792"/>
        <v>0.2224595</v>
      </c>
      <c r="G25413">
        <f t="shared" si="793"/>
        <v>2.3235327679012348</v>
      </c>
    </row>
    <row r="25414" spans="1:7" x14ac:dyDescent="0.3">
      <c r="A25414">
        <v>254.09012734889899</v>
      </c>
      <c r="B25414">
        <v>190.09769</v>
      </c>
      <c r="C25414">
        <v>2.002202</v>
      </c>
      <c r="D25414">
        <v>-0.42788254999999997</v>
      </c>
      <c r="E25414">
        <v>2.3468846999999999</v>
      </c>
      <c r="F25414">
        <f t="shared" ref="F25414:F25477" si="794">C25414/9</f>
        <v>0.22246688888888888</v>
      </c>
      <c r="G25414">
        <f t="shared" ref="G25414:G25477" si="795">(B25414-$B$5)/81</f>
        <v>2.3221453604938271</v>
      </c>
    </row>
    <row r="25415" spans="1:7" x14ac:dyDescent="0.3">
      <c r="A25415">
        <v>254.10012185573501</v>
      </c>
      <c r="B25415">
        <v>190.20054999999999</v>
      </c>
      <c r="C25415">
        <v>2.0026554999999999</v>
      </c>
      <c r="D25415">
        <v>-7.1415489999999998E-2</v>
      </c>
      <c r="E25415">
        <v>2.3481545000000001</v>
      </c>
      <c r="F25415">
        <f t="shared" si="794"/>
        <v>0.22251727777777777</v>
      </c>
      <c r="G25415">
        <f t="shared" si="795"/>
        <v>2.3234152370370369</v>
      </c>
    </row>
    <row r="25416" spans="1:7" x14ac:dyDescent="0.3">
      <c r="A25416">
        <v>254.11013162136001</v>
      </c>
      <c r="B25416">
        <v>190.3758</v>
      </c>
      <c r="C25416">
        <v>2.0028554999999999</v>
      </c>
      <c r="D25416">
        <v>7.7519379999999999E-2</v>
      </c>
      <c r="E25416">
        <v>2.3503180000000001</v>
      </c>
      <c r="F25416">
        <f t="shared" si="794"/>
        <v>0.2225395</v>
      </c>
      <c r="G25416">
        <f t="shared" si="795"/>
        <v>2.3255788172839509</v>
      </c>
    </row>
    <row r="25417" spans="1:7" x14ac:dyDescent="0.3">
      <c r="A25417">
        <v>254.12012612819601</v>
      </c>
      <c r="B25417">
        <v>190.47295</v>
      </c>
      <c r="C25417">
        <v>2.0028020999999998</v>
      </c>
      <c r="D25417">
        <v>-5.3103826999999999E-2</v>
      </c>
      <c r="E25417">
        <v>2.3515174000000001</v>
      </c>
      <c r="F25417">
        <f t="shared" si="794"/>
        <v>0.22253356666666665</v>
      </c>
      <c r="G25417">
        <f t="shared" si="795"/>
        <v>2.3267782000000001</v>
      </c>
    </row>
    <row r="25418" spans="1:7" x14ac:dyDescent="0.3">
      <c r="A25418">
        <v>254.130120635032</v>
      </c>
      <c r="B25418">
        <v>190.47485</v>
      </c>
      <c r="C25418">
        <v>2.0028155000000001</v>
      </c>
      <c r="D25418">
        <v>-0.12757126999999999</v>
      </c>
      <c r="E25418">
        <v>2.3515410000000001</v>
      </c>
      <c r="F25418">
        <f t="shared" si="794"/>
        <v>0.22253505555555556</v>
      </c>
      <c r="G25418">
        <f t="shared" si="795"/>
        <v>2.3268016567901237</v>
      </c>
    </row>
    <row r="25419" spans="1:7" x14ac:dyDescent="0.3">
      <c r="A25419">
        <v>254.140130400657</v>
      </c>
      <c r="B25419">
        <v>190.38342</v>
      </c>
      <c r="C25419">
        <v>2.0028421999999999</v>
      </c>
      <c r="D25419">
        <v>-0.18738937</v>
      </c>
      <c r="E25419">
        <v>2.3504124000000002</v>
      </c>
      <c r="F25419">
        <f t="shared" si="794"/>
        <v>0.22253802222222221</v>
      </c>
      <c r="G25419">
        <f t="shared" si="795"/>
        <v>2.3256728913580247</v>
      </c>
    </row>
    <row r="25420" spans="1:7" x14ac:dyDescent="0.3">
      <c r="A25420">
        <v>254.15000283718101</v>
      </c>
      <c r="B25420">
        <v>190.32628</v>
      </c>
      <c r="C25420">
        <v>2.0028421999999999</v>
      </c>
      <c r="D25420">
        <v>-0.26063603000000002</v>
      </c>
      <c r="E25420">
        <v>2.349707</v>
      </c>
      <c r="F25420">
        <f t="shared" si="794"/>
        <v>0.22253802222222221</v>
      </c>
      <c r="G25420">
        <f t="shared" si="795"/>
        <v>2.3249674592592595</v>
      </c>
    </row>
    <row r="25421" spans="1:7" x14ac:dyDescent="0.3">
      <c r="A25421">
        <v>254.159997344017</v>
      </c>
      <c r="B25421">
        <v>190.23103</v>
      </c>
      <c r="C25421">
        <v>2.0028820000000001</v>
      </c>
      <c r="D25421">
        <v>-0.30580479999999999</v>
      </c>
      <c r="E25421">
        <v>2.3485309999999999</v>
      </c>
      <c r="F25421">
        <f t="shared" si="794"/>
        <v>0.22254244444444446</v>
      </c>
      <c r="G25421">
        <f t="shared" si="795"/>
        <v>2.3237915333333334</v>
      </c>
    </row>
    <row r="25422" spans="1:7" x14ac:dyDescent="0.3">
      <c r="A25422">
        <v>254.17012917995399</v>
      </c>
      <c r="B25422">
        <v>190.15864999999999</v>
      </c>
      <c r="C25422">
        <v>2.0029488</v>
      </c>
      <c r="D25422">
        <v>-0.31068790000000002</v>
      </c>
      <c r="E25422">
        <v>2.3476374</v>
      </c>
      <c r="F25422">
        <f t="shared" si="794"/>
        <v>0.22254986666666665</v>
      </c>
      <c r="G25422">
        <f t="shared" si="795"/>
        <v>2.3228979530864198</v>
      </c>
    </row>
    <row r="25423" spans="1:7" x14ac:dyDescent="0.3">
      <c r="A25423">
        <v>254.180001616477</v>
      </c>
      <c r="B25423">
        <v>190.15483</v>
      </c>
      <c r="C25423">
        <v>2.0030553000000002</v>
      </c>
      <c r="D25423">
        <v>-0.28505158000000003</v>
      </c>
      <c r="E25423">
        <v>2.3475902</v>
      </c>
      <c r="F25423">
        <f t="shared" si="794"/>
        <v>0.22256170000000003</v>
      </c>
      <c r="G25423">
        <f t="shared" si="795"/>
        <v>2.3228507925925928</v>
      </c>
    </row>
    <row r="25424" spans="1:7" x14ac:dyDescent="0.3">
      <c r="A25424">
        <v>254.19011819362601</v>
      </c>
      <c r="B25424">
        <v>190.12244999999999</v>
      </c>
      <c r="C25424">
        <v>2.0031485999999998</v>
      </c>
      <c r="D25424">
        <v>-0.27406457000000001</v>
      </c>
      <c r="E25424">
        <v>2.3471905999999998</v>
      </c>
      <c r="F25424">
        <f t="shared" si="794"/>
        <v>0.22257206666666665</v>
      </c>
      <c r="G25424">
        <f t="shared" si="795"/>
        <v>2.322451039506173</v>
      </c>
    </row>
    <row r="25425" spans="1:7" x14ac:dyDescent="0.3">
      <c r="A25425">
        <v>254.20000588893799</v>
      </c>
      <c r="B25425">
        <v>190.15674000000001</v>
      </c>
      <c r="C25425">
        <v>2.0032152999999999</v>
      </c>
      <c r="D25425">
        <v>-0.27650613000000002</v>
      </c>
      <c r="E25425">
        <v>2.3476138</v>
      </c>
      <c r="F25425">
        <f t="shared" si="794"/>
        <v>0.22257947777777776</v>
      </c>
      <c r="G25425">
        <f t="shared" si="795"/>
        <v>2.3228743728395065</v>
      </c>
    </row>
    <row r="25426" spans="1:7" x14ac:dyDescent="0.3">
      <c r="A25426">
        <v>254.21000039577399</v>
      </c>
      <c r="B25426">
        <v>190.11672999999999</v>
      </c>
      <c r="C25426">
        <v>2.0032420000000002</v>
      </c>
      <c r="D25426">
        <v>-0.33754499999999998</v>
      </c>
      <c r="E25426">
        <v>2.3471198000000002</v>
      </c>
      <c r="F25426">
        <f t="shared" si="794"/>
        <v>0.22258244444444447</v>
      </c>
      <c r="G25426">
        <f t="shared" si="795"/>
        <v>2.3223804222222224</v>
      </c>
    </row>
    <row r="25427" spans="1:7" x14ac:dyDescent="0.3">
      <c r="A25427">
        <v>254.220132231712</v>
      </c>
      <c r="B25427">
        <v>190.05958999999999</v>
      </c>
      <c r="C25427">
        <v>2.0032420000000002</v>
      </c>
      <c r="D25427">
        <v>-0.42544100000000001</v>
      </c>
      <c r="E25427">
        <v>2.3464143000000002</v>
      </c>
      <c r="F25427">
        <f t="shared" si="794"/>
        <v>0.22258244444444447</v>
      </c>
      <c r="G25427">
        <f t="shared" si="795"/>
        <v>2.3216749901234568</v>
      </c>
    </row>
    <row r="25428" spans="1:7" x14ac:dyDescent="0.3">
      <c r="A25428">
        <v>254.23000466823501</v>
      </c>
      <c r="B25428">
        <v>190.02148</v>
      </c>
      <c r="C25428">
        <v>2.003282</v>
      </c>
      <c r="D25428">
        <v>-0.45718122</v>
      </c>
      <c r="E25428">
        <v>2.3459439999999998</v>
      </c>
      <c r="F25428">
        <f t="shared" si="794"/>
        <v>0.22258688888888889</v>
      </c>
      <c r="G25428">
        <f t="shared" si="795"/>
        <v>2.3212044962962963</v>
      </c>
    </row>
    <row r="25429" spans="1:7" x14ac:dyDescent="0.3">
      <c r="A25429">
        <v>254.24012124538399</v>
      </c>
      <c r="B25429">
        <v>190.00434999999999</v>
      </c>
      <c r="C25429">
        <v>2.0036684999999999</v>
      </c>
      <c r="D25429">
        <v>-0.17151926000000001</v>
      </c>
      <c r="E25429">
        <v>2.3457325</v>
      </c>
      <c r="F25429">
        <f t="shared" si="794"/>
        <v>0.2226298333333333</v>
      </c>
      <c r="G25429">
        <f t="shared" si="795"/>
        <v>2.3209930148148148</v>
      </c>
    </row>
    <row r="25430" spans="1:7" x14ac:dyDescent="0.3">
      <c r="A25430">
        <v>254.249993681907</v>
      </c>
      <c r="B25430">
        <v>190.21770000000001</v>
      </c>
      <c r="C25430">
        <v>2.0038018000000002</v>
      </c>
      <c r="D25430">
        <v>-9.2168710000000001E-2</v>
      </c>
      <c r="E25430">
        <v>2.3483665</v>
      </c>
      <c r="F25430">
        <f t="shared" si="794"/>
        <v>0.22264464444444446</v>
      </c>
      <c r="G25430">
        <f t="shared" si="795"/>
        <v>2.3236269654320991</v>
      </c>
    </row>
    <row r="25431" spans="1:7" x14ac:dyDescent="0.3">
      <c r="A25431">
        <v>254.26012551784501</v>
      </c>
      <c r="B25431">
        <v>190.26340999999999</v>
      </c>
      <c r="C25431">
        <v>2.0037487</v>
      </c>
      <c r="D25431">
        <v>-0.22157114999999999</v>
      </c>
      <c r="E25431">
        <v>2.3489308000000002</v>
      </c>
      <c r="F25431">
        <f t="shared" si="794"/>
        <v>0.22263874444444445</v>
      </c>
      <c r="G25431">
        <f t="shared" si="795"/>
        <v>2.3241912864197531</v>
      </c>
    </row>
    <row r="25432" spans="1:7" x14ac:dyDescent="0.3">
      <c r="A25432">
        <v>254.27012002468101</v>
      </c>
      <c r="B25432">
        <v>190.19102000000001</v>
      </c>
      <c r="C25432">
        <v>2.0037487</v>
      </c>
      <c r="D25432">
        <v>-0.30824634000000001</v>
      </c>
      <c r="E25432">
        <v>2.3480370000000002</v>
      </c>
      <c r="F25432">
        <f t="shared" si="794"/>
        <v>0.22263874444444445</v>
      </c>
      <c r="G25432">
        <f t="shared" si="795"/>
        <v>2.3232975827160498</v>
      </c>
    </row>
    <row r="25433" spans="1:7" x14ac:dyDescent="0.3">
      <c r="A25433">
        <v>254.27999246120399</v>
      </c>
      <c r="B25433">
        <v>190.12816000000001</v>
      </c>
      <c r="C25433">
        <v>2.0037487</v>
      </c>
      <c r="D25433">
        <v>-0.38149300000000003</v>
      </c>
      <c r="E25433">
        <v>2.347261</v>
      </c>
      <c r="F25433">
        <f t="shared" si="794"/>
        <v>0.22263874444444445</v>
      </c>
      <c r="G25433">
        <f t="shared" si="795"/>
        <v>2.3225215333333336</v>
      </c>
    </row>
    <row r="25434" spans="1:7" x14ac:dyDescent="0.3">
      <c r="A25434">
        <v>254.290124297142</v>
      </c>
      <c r="B25434">
        <v>189.99862999999999</v>
      </c>
      <c r="C25434">
        <v>2.0037617999999999</v>
      </c>
      <c r="D25434">
        <v>-0.45473965999999999</v>
      </c>
      <c r="E25434">
        <v>2.3456616000000001</v>
      </c>
      <c r="F25434">
        <f t="shared" si="794"/>
        <v>0.22264019999999998</v>
      </c>
      <c r="G25434">
        <f t="shared" si="795"/>
        <v>2.3209223975308642</v>
      </c>
    </row>
    <row r="25435" spans="1:7" x14ac:dyDescent="0.3">
      <c r="A25435">
        <v>254.29999673366501</v>
      </c>
      <c r="B25435">
        <v>189.96433999999999</v>
      </c>
      <c r="C25435">
        <v>2.0039617999999999</v>
      </c>
      <c r="D25435">
        <v>-0.34853202</v>
      </c>
      <c r="E25435">
        <v>2.3452383999999999</v>
      </c>
      <c r="F25435">
        <f t="shared" si="794"/>
        <v>0.22266242222222221</v>
      </c>
      <c r="G25435">
        <f t="shared" si="795"/>
        <v>2.3204990641975307</v>
      </c>
    </row>
    <row r="25436" spans="1:7" x14ac:dyDescent="0.3">
      <c r="A25436">
        <v>254.31000649929001</v>
      </c>
      <c r="B25436">
        <v>190.0634</v>
      </c>
      <c r="C25436">
        <v>2.0043082000000001</v>
      </c>
      <c r="D25436">
        <v>-4.9441494000000002E-2</v>
      </c>
      <c r="E25436">
        <v>2.3464615000000002</v>
      </c>
      <c r="F25436">
        <f t="shared" si="794"/>
        <v>0.22270091111111112</v>
      </c>
      <c r="G25436">
        <f t="shared" si="795"/>
        <v>2.3217220271604941</v>
      </c>
    </row>
    <row r="25437" spans="1:7" x14ac:dyDescent="0.3">
      <c r="A25437">
        <v>254.32012307643799</v>
      </c>
      <c r="B25437">
        <v>190.22149999999999</v>
      </c>
      <c r="C25437">
        <v>2.0043351999999999</v>
      </c>
      <c r="D25437">
        <v>-0.10803881999999999</v>
      </c>
      <c r="E25437">
        <v>2.3484132</v>
      </c>
      <c r="F25437">
        <f t="shared" si="794"/>
        <v>0.2227039111111111</v>
      </c>
      <c r="G25437">
        <f t="shared" si="795"/>
        <v>2.3236738790123459</v>
      </c>
    </row>
    <row r="25438" spans="1:7" x14ac:dyDescent="0.3">
      <c r="A25438">
        <v>254.33011758327399</v>
      </c>
      <c r="B25438">
        <v>190.31485000000001</v>
      </c>
      <c r="C25438">
        <v>2.0043218</v>
      </c>
      <c r="D25438">
        <v>-0.20936336999999999</v>
      </c>
      <c r="E25438">
        <v>2.3495656999999999</v>
      </c>
      <c r="F25438">
        <f t="shared" si="794"/>
        <v>0.22270242222222222</v>
      </c>
      <c r="G25438">
        <f t="shared" si="795"/>
        <v>2.3248263481481484</v>
      </c>
    </row>
    <row r="25439" spans="1:7" x14ac:dyDescent="0.3">
      <c r="A25439">
        <v>254.340005278587</v>
      </c>
      <c r="B25439">
        <v>190.19675000000001</v>
      </c>
      <c r="C25439">
        <v>2.0043483000000002</v>
      </c>
      <c r="D25439">
        <v>-0.26918145999999998</v>
      </c>
      <c r="E25439">
        <v>2.3481078000000002</v>
      </c>
      <c r="F25439">
        <f t="shared" si="794"/>
        <v>0.22270536666666668</v>
      </c>
      <c r="G25439">
        <f t="shared" si="795"/>
        <v>2.3233683234567906</v>
      </c>
    </row>
    <row r="25440" spans="1:7" x14ac:dyDescent="0.3">
      <c r="A25440">
        <v>254.35012185573501</v>
      </c>
      <c r="B25440">
        <v>190.15291999999999</v>
      </c>
      <c r="C25440">
        <v>2.0043483000000002</v>
      </c>
      <c r="D25440">
        <v>-0.34242812</v>
      </c>
      <c r="E25440">
        <v>2.3475665999999999</v>
      </c>
      <c r="F25440">
        <f t="shared" si="794"/>
        <v>0.22270536666666668</v>
      </c>
      <c r="G25440">
        <f t="shared" si="795"/>
        <v>2.322827212345679</v>
      </c>
    </row>
    <row r="25441" spans="1:7" x14ac:dyDescent="0.3">
      <c r="A25441">
        <v>254.36013162136001</v>
      </c>
      <c r="B25441">
        <v>190.06720000000001</v>
      </c>
      <c r="C25441">
        <v>2.0043483000000002</v>
      </c>
      <c r="D25441">
        <v>-0.41567478000000002</v>
      </c>
      <c r="E25441">
        <v>2.3465083</v>
      </c>
      <c r="F25441">
        <f t="shared" si="794"/>
        <v>0.22270536666666668</v>
      </c>
      <c r="G25441">
        <f t="shared" si="795"/>
        <v>2.3217689407407409</v>
      </c>
    </row>
    <row r="25442" spans="1:7" x14ac:dyDescent="0.3">
      <c r="A25442">
        <v>254.37000405788399</v>
      </c>
      <c r="B25442">
        <v>189.95672999999999</v>
      </c>
      <c r="C25442">
        <v>2.0044417000000001</v>
      </c>
      <c r="D25442">
        <v>-0.41933712000000001</v>
      </c>
      <c r="E25442">
        <v>2.3451445</v>
      </c>
      <c r="F25442">
        <f t="shared" si="794"/>
        <v>0.22271574444444445</v>
      </c>
      <c r="G25442">
        <f t="shared" si="795"/>
        <v>2.320405113580247</v>
      </c>
    </row>
    <row r="25443" spans="1:7" x14ac:dyDescent="0.3">
      <c r="A25443">
        <v>254.380120635032</v>
      </c>
      <c r="B25443">
        <v>190.02148</v>
      </c>
      <c r="C25443">
        <v>2.0048415999999998</v>
      </c>
      <c r="D25443">
        <v>-9.0947929999999996E-2</v>
      </c>
      <c r="E25443">
        <v>2.3459439999999998</v>
      </c>
      <c r="F25443">
        <f t="shared" si="794"/>
        <v>0.22276017777777776</v>
      </c>
      <c r="G25443">
        <f t="shared" si="795"/>
        <v>2.3212044962962963</v>
      </c>
    </row>
    <row r="25444" spans="1:7" x14ac:dyDescent="0.3">
      <c r="A25444">
        <v>254.38999307155601</v>
      </c>
      <c r="B25444">
        <v>190.24626000000001</v>
      </c>
      <c r="C25444">
        <v>2.0050015000000001</v>
      </c>
      <c r="D25444">
        <v>1.5259719999999999E-2</v>
      </c>
      <c r="E25444">
        <v>2.348719</v>
      </c>
      <c r="F25444">
        <f t="shared" si="794"/>
        <v>0.22277794444444446</v>
      </c>
      <c r="G25444">
        <f t="shared" si="795"/>
        <v>2.3239795580246918</v>
      </c>
    </row>
    <row r="25445" spans="1:7" x14ac:dyDescent="0.3">
      <c r="A25445">
        <v>254.40012490749299</v>
      </c>
      <c r="B25445">
        <v>190.33959999999999</v>
      </c>
      <c r="C25445">
        <v>2.0049481</v>
      </c>
      <c r="D25445">
        <v>-0.13123360000000001</v>
      </c>
      <c r="E25445">
        <v>2.3498711999999999</v>
      </c>
      <c r="F25445">
        <f t="shared" si="794"/>
        <v>0.22277201111111111</v>
      </c>
      <c r="G25445">
        <f t="shared" si="795"/>
        <v>2.3251319037037037</v>
      </c>
    </row>
    <row r="25446" spans="1:7" x14ac:dyDescent="0.3">
      <c r="A25446">
        <v>254.41011941432899</v>
      </c>
      <c r="B25446">
        <v>190.32817</v>
      </c>
      <c r="C25446">
        <v>2.0049747999999998</v>
      </c>
      <c r="D25446">
        <v>-0.18983093000000001</v>
      </c>
      <c r="E25446">
        <v>2.3497300000000001</v>
      </c>
      <c r="F25446">
        <f t="shared" si="794"/>
        <v>0.22277497777777777</v>
      </c>
      <c r="G25446">
        <f t="shared" si="795"/>
        <v>2.3249907925925926</v>
      </c>
    </row>
    <row r="25447" spans="1:7" x14ac:dyDescent="0.3">
      <c r="A25447">
        <v>254.42012917995399</v>
      </c>
      <c r="B25447">
        <v>190.23293000000001</v>
      </c>
      <c r="C25447">
        <v>2.0049747999999998</v>
      </c>
      <c r="D25447">
        <v>-0.26307760000000002</v>
      </c>
      <c r="E25447">
        <v>2.3485540999999999</v>
      </c>
      <c r="F25447">
        <f t="shared" si="794"/>
        <v>0.22277497777777777</v>
      </c>
      <c r="G25447">
        <f t="shared" si="795"/>
        <v>2.323814990123457</v>
      </c>
    </row>
    <row r="25448" spans="1:7" x14ac:dyDescent="0.3">
      <c r="A25448">
        <v>254.43012368679001</v>
      </c>
      <c r="B25448">
        <v>190.15864999999999</v>
      </c>
      <c r="C25448">
        <v>2.0049882000000001</v>
      </c>
      <c r="D25448">
        <v>-0.33754499999999998</v>
      </c>
      <c r="E25448">
        <v>2.3476374</v>
      </c>
      <c r="F25448">
        <f t="shared" si="794"/>
        <v>0.22277646666666667</v>
      </c>
      <c r="G25448">
        <f t="shared" si="795"/>
        <v>2.3228979530864198</v>
      </c>
    </row>
    <row r="25449" spans="1:7" x14ac:dyDescent="0.3">
      <c r="A25449">
        <v>254.43999612331299</v>
      </c>
      <c r="B25449">
        <v>190.06909999999999</v>
      </c>
      <c r="C25449">
        <v>2.0050015000000001</v>
      </c>
      <c r="D25449">
        <v>-0.39614232999999999</v>
      </c>
      <c r="E25449">
        <v>2.3465319</v>
      </c>
      <c r="F25449">
        <f t="shared" si="794"/>
        <v>0.22277794444444446</v>
      </c>
      <c r="G25449">
        <f t="shared" si="795"/>
        <v>2.3217923975308641</v>
      </c>
    </row>
    <row r="25450" spans="1:7" x14ac:dyDescent="0.3">
      <c r="A25450">
        <v>254.45000588893799</v>
      </c>
      <c r="B25450">
        <v>190.01958999999999</v>
      </c>
      <c r="C25450">
        <v>2.0050281999999999</v>
      </c>
      <c r="D25450">
        <v>-0.45473965999999999</v>
      </c>
      <c r="E25450">
        <v>2.3459205999999999</v>
      </c>
      <c r="F25450">
        <f t="shared" si="794"/>
        <v>0.22278091111111109</v>
      </c>
      <c r="G25450">
        <f t="shared" si="795"/>
        <v>2.3211811629629628</v>
      </c>
    </row>
    <row r="25451" spans="1:7" x14ac:dyDescent="0.3">
      <c r="A25451">
        <v>254.460122466087</v>
      </c>
      <c r="B25451">
        <v>189.95863</v>
      </c>
      <c r="C25451">
        <v>2.0052414000000001</v>
      </c>
      <c r="D25451">
        <v>-0.33388269999999998</v>
      </c>
      <c r="E25451">
        <v>2.3451680000000001</v>
      </c>
      <c r="F25451">
        <f t="shared" si="794"/>
        <v>0.22280460000000002</v>
      </c>
      <c r="G25451">
        <f t="shared" si="795"/>
        <v>2.3204285703703706</v>
      </c>
    </row>
    <row r="25452" spans="1:7" x14ac:dyDescent="0.3">
      <c r="A25452">
        <v>254.46999490261001</v>
      </c>
      <c r="B25452">
        <v>190.08054000000001</v>
      </c>
      <c r="C25452">
        <v>2.0055481999999998</v>
      </c>
      <c r="D25452">
        <v>-7.5077824000000001E-2</v>
      </c>
      <c r="E25452">
        <v>2.346673</v>
      </c>
      <c r="F25452">
        <f t="shared" si="794"/>
        <v>0.22283868888888886</v>
      </c>
      <c r="G25452">
        <f t="shared" si="795"/>
        <v>2.3219336320987658</v>
      </c>
    </row>
    <row r="25453" spans="1:7" x14ac:dyDescent="0.3">
      <c r="A25453">
        <v>254.48000466823501</v>
      </c>
      <c r="B25453">
        <v>190.23103</v>
      </c>
      <c r="C25453">
        <v>2.0055212999999998</v>
      </c>
      <c r="D25453">
        <v>-0.19227248</v>
      </c>
      <c r="E25453">
        <v>2.3485309999999999</v>
      </c>
      <c r="F25453">
        <f t="shared" si="794"/>
        <v>0.22283569999999997</v>
      </c>
      <c r="G25453">
        <f t="shared" si="795"/>
        <v>2.3237915333333334</v>
      </c>
    </row>
    <row r="25454" spans="1:7" x14ac:dyDescent="0.3">
      <c r="A25454">
        <v>254.49012124538399</v>
      </c>
      <c r="B25454">
        <v>190.20054999999999</v>
      </c>
      <c r="C25454">
        <v>2.0054815000000001</v>
      </c>
      <c r="D25454">
        <v>-0.32167489999999999</v>
      </c>
      <c r="E25454">
        <v>2.3481545000000001</v>
      </c>
      <c r="F25454">
        <f t="shared" si="794"/>
        <v>0.22283127777777778</v>
      </c>
      <c r="G25454">
        <f t="shared" si="795"/>
        <v>2.3234152370370369</v>
      </c>
    </row>
    <row r="25455" spans="1:7" x14ac:dyDescent="0.3">
      <c r="A25455">
        <v>254.499993681907</v>
      </c>
      <c r="B25455">
        <v>190.16245000000001</v>
      </c>
      <c r="C25455">
        <v>2.0054948000000001</v>
      </c>
      <c r="D25455">
        <v>-0.38149300000000003</v>
      </c>
      <c r="E25455">
        <v>2.3476840999999999</v>
      </c>
      <c r="F25455">
        <f t="shared" si="794"/>
        <v>0.22283275555555557</v>
      </c>
      <c r="G25455">
        <f t="shared" si="795"/>
        <v>2.322944866666667</v>
      </c>
    </row>
    <row r="25456" spans="1:7" x14ac:dyDescent="0.3">
      <c r="A25456">
        <v>254.510003447532</v>
      </c>
      <c r="B25456">
        <v>190.04624999999999</v>
      </c>
      <c r="C25456">
        <v>2.0054948000000001</v>
      </c>
      <c r="D25456">
        <v>-0.469389</v>
      </c>
      <c r="E25456">
        <v>2.3462496000000002</v>
      </c>
      <c r="F25456">
        <f t="shared" si="794"/>
        <v>0.22283275555555557</v>
      </c>
      <c r="G25456">
        <f t="shared" si="795"/>
        <v>2.3215102987654319</v>
      </c>
    </row>
    <row r="25457" spans="1:7" x14ac:dyDescent="0.3">
      <c r="A25457">
        <v>254.52012002468101</v>
      </c>
      <c r="B25457">
        <v>189.96433999999999</v>
      </c>
      <c r="C25457">
        <v>2.0056278999999999</v>
      </c>
      <c r="D25457">
        <v>-0.43154490000000001</v>
      </c>
      <c r="E25457">
        <v>2.3452383999999999</v>
      </c>
      <c r="F25457">
        <f t="shared" si="794"/>
        <v>0.22284754444444443</v>
      </c>
      <c r="G25457">
        <f t="shared" si="795"/>
        <v>2.3204990641975307</v>
      </c>
    </row>
    <row r="25458" spans="1:7" x14ac:dyDescent="0.3">
      <c r="A25458">
        <v>254.53012979030601</v>
      </c>
      <c r="B25458">
        <v>190.05387999999999</v>
      </c>
      <c r="C25458">
        <v>2.0060280000000001</v>
      </c>
      <c r="D25458">
        <v>-0.10315571</v>
      </c>
      <c r="E25458">
        <v>2.3463440000000002</v>
      </c>
      <c r="F25458">
        <f t="shared" si="794"/>
        <v>0.22289200000000001</v>
      </c>
      <c r="G25458">
        <f t="shared" si="795"/>
        <v>2.3216044962962963</v>
      </c>
    </row>
    <row r="25459" spans="1:7" x14ac:dyDescent="0.3">
      <c r="A25459">
        <v>254.540124297142</v>
      </c>
      <c r="B25459">
        <v>190.1815</v>
      </c>
      <c r="C25459">
        <v>2.0060813</v>
      </c>
      <c r="D25459">
        <v>-0.10681804</v>
      </c>
      <c r="E25459">
        <v>2.3479195000000002</v>
      </c>
      <c r="F25459">
        <f t="shared" si="794"/>
        <v>0.22289792222222221</v>
      </c>
      <c r="G25459">
        <f t="shared" si="795"/>
        <v>2.3231800518518519</v>
      </c>
    </row>
    <row r="25460" spans="1:7" x14ac:dyDescent="0.3">
      <c r="A25460">
        <v>254.550118803977</v>
      </c>
      <c r="B25460">
        <v>190.2234</v>
      </c>
      <c r="C25460">
        <v>2.0060012</v>
      </c>
      <c r="D25460">
        <v>-0.26673989999999997</v>
      </c>
      <c r="E25460">
        <v>2.3484368</v>
      </c>
      <c r="F25460">
        <f t="shared" si="794"/>
        <v>0.22288902222222223</v>
      </c>
      <c r="G25460">
        <f t="shared" si="795"/>
        <v>2.3236973358024691</v>
      </c>
    </row>
    <row r="25461" spans="1:7" x14ac:dyDescent="0.3">
      <c r="A25461">
        <v>254.560128569602</v>
      </c>
      <c r="B25461">
        <v>190.16625999999999</v>
      </c>
      <c r="C25461">
        <v>2.0060148</v>
      </c>
      <c r="D25461">
        <v>-0.33998655999999999</v>
      </c>
      <c r="E25461">
        <v>2.3477313999999998</v>
      </c>
      <c r="F25461">
        <f t="shared" si="794"/>
        <v>0.22289053333333333</v>
      </c>
      <c r="G25461">
        <f t="shared" si="795"/>
        <v>2.3229919037037039</v>
      </c>
    </row>
    <row r="25462" spans="1:7" x14ac:dyDescent="0.3">
      <c r="A25462">
        <v>254.57012307643799</v>
      </c>
      <c r="B25462">
        <v>190.09196</v>
      </c>
      <c r="C25462">
        <v>2.0060280000000001</v>
      </c>
      <c r="D25462">
        <v>-0.41445399999999999</v>
      </c>
      <c r="E25462">
        <v>2.3468140000000002</v>
      </c>
      <c r="F25462">
        <f t="shared" si="794"/>
        <v>0.22289200000000001</v>
      </c>
      <c r="G25462">
        <f t="shared" si="795"/>
        <v>2.3220746197530864</v>
      </c>
    </row>
    <row r="25463" spans="1:7" x14ac:dyDescent="0.3">
      <c r="A25463">
        <v>254.58011758327399</v>
      </c>
      <c r="B25463">
        <v>190.03102000000001</v>
      </c>
      <c r="C25463">
        <v>2.0060280000000001</v>
      </c>
      <c r="D25463">
        <v>-0.48770067</v>
      </c>
      <c r="E25463">
        <v>2.3460616999999999</v>
      </c>
      <c r="F25463">
        <f t="shared" si="794"/>
        <v>0.22289200000000001</v>
      </c>
      <c r="G25463">
        <f t="shared" si="795"/>
        <v>2.3213222740740744</v>
      </c>
    </row>
    <row r="25464" spans="1:7" x14ac:dyDescent="0.3">
      <c r="A25464">
        <v>254.59012734889899</v>
      </c>
      <c r="B25464">
        <v>189.94720000000001</v>
      </c>
      <c r="C25464">
        <v>2.0061612000000002</v>
      </c>
      <c r="D25464">
        <v>-0.43764877000000002</v>
      </c>
      <c r="E25464">
        <v>2.345027</v>
      </c>
      <c r="F25464">
        <f t="shared" si="794"/>
        <v>0.22290680000000002</v>
      </c>
      <c r="G25464">
        <f t="shared" si="795"/>
        <v>2.3202874592592595</v>
      </c>
    </row>
    <row r="25465" spans="1:7" x14ac:dyDescent="0.3">
      <c r="A25465">
        <v>254.59999978542299</v>
      </c>
      <c r="B25465">
        <v>190.04816</v>
      </c>
      <c r="C25465">
        <v>2.0066009999999999</v>
      </c>
      <c r="D25465">
        <v>-5.5545381999999997E-2</v>
      </c>
      <c r="E25465">
        <v>2.3462732000000002</v>
      </c>
      <c r="F25465">
        <f t="shared" si="794"/>
        <v>0.22295566666666666</v>
      </c>
      <c r="G25465">
        <f t="shared" si="795"/>
        <v>2.3215338790123456</v>
      </c>
    </row>
    <row r="25466" spans="1:7" x14ac:dyDescent="0.3">
      <c r="A25466">
        <v>254.61013162136001</v>
      </c>
      <c r="B25466">
        <v>190.24816999999999</v>
      </c>
      <c r="C25466">
        <v>2.0067210000000002</v>
      </c>
      <c r="D25466">
        <v>-5.4934993000000003E-3</v>
      </c>
      <c r="E25466">
        <v>2.3487425000000002</v>
      </c>
      <c r="F25466">
        <f t="shared" si="794"/>
        <v>0.22296900000000003</v>
      </c>
      <c r="G25466">
        <f t="shared" si="795"/>
        <v>2.3240031382716051</v>
      </c>
    </row>
    <row r="25467" spans="1:7" x14ac:dyDescent="0.3">
      <c r="A25467">
        <v>254.62012612819601</v>
      </c>
      <c r="B25467">
        <v>190.28818000000001</v>
      </c>
      <c r="C25467">
        <v>2.0066679000000001</v>
      </c>
      <c r="D25467">
        <v>-0.1641946</v>
      </c>
      <c r="E25467">
        <v>2.3492364999999999</v>
      </c>
      <c r="F25467">
        <f t="shared" si="794"/>
        <v>0.2229631</v>
      </c>
      <c r="G25467">
        <f t="shared" si="795"/>
        <v>2.3244970888888892</v>
      </c>
    </row>
    <row r="25468" spans="1:7" x14ac:dyDescent="0.3">
      <c r="A25468">
        <v>254.62999856472001</v>
      </c>
      <c r="B25468">
        <v>190.29198</v>
      </c>
      <c r="C25468">
        <v>2.0066809999999999</v>
      </c>
      <c r="D25468">
        <v>-0.22279193</v>
      </c>
      <c r="E25468">
        <v>2.3492831999999999</v>
      </c>
      <c r="F25468">
        <f t="shared" si="794"/>
        <v>0.22296455555555555</v>
      </c>
      <c r="G25468">
        <f t="shared" si="795"/>
        <v>2.324544002469136</v>
      </c>
    </row>
    <row r="25469" spans="1:7" x14ac:dyDescent="0.3">
      <c r="A25469">
        <v>254.64000833034501</v>
      </c>
      <c r="B25469">
        <v>190.16817</v>
      </c>
      <c r="C25469">
        <v>2.0066945999999999</v>
      </c>
      <c r="D25469">
        <v>-0.29725935999999997</v>
      </c>
      <c r="E25469">
        <v>2.3477549999999998</v>
      </c>
      <c r="F25469">
        <f t="shared" si="794"/>
        <v>0.22296606666666666</v>
      </c>
      <c r="G25469">
        <f t="shared" si="795"/>
        <v>2.3230154839506176</v>
      </c>
    </row>
    <row r="25470" spans="1:7" x14ac:dyDescent="0.3">
      <c r="A25470">
        <v>254.650140166282</v>
      </c>
      <c r="B25470">
        <v>190.1053</v>
      </c>
      <c r="C25470">
        <v>2.0066945999999999</v>
      </c>
      <c r="D25470">
        <v>-0.38515535000000001</v>
      </c>
      <c r="E25470">
        <v>2.3469787000000002</v>
      </c>
      <c r="F25470">
        <f t="shared" si="794"/>
        <v>0.22296606666666666</v>
      </c>
      <c r="G25470">
        <f t="shared" si="795"/>
        <v>2.3222393111111113</v>
      </c>
    </row>
    <row r="25471" spans="1:7" x14ac:dyDescent="0.3">
      <c r="A25471">
        <v>254.659997344017</v>
      </c>
      <c r="B25471">
        <v>189.98910000000001</v>
      </c>
      <c r="C25471">
        <v>2.0067080000000002</v>
      </c>
      <c r="D25471">
        <v>-0.44497344</v>
      </c>
      <c r="E25471">
        <v>2.3455442999999998</v>
      </c>
      <c r="F25471">
        <f t="shared" si="794"/>
        <v>0.22296755555555559</v>
      </c>
      <c r="G25471">
        <f t="shared" si="795"/>
        <v>2.3208047432098766</v>
      </c>
    </row>
    <row r="25472" spans="1:7" x14ac:dyDescent="0.3">
      <c r="A25472">
        <v>254.67012917995399</v>
      </c>
      <c r="B25472">
        <v>189.90529000000001</v>
      </c>
      <c r="C25472">
        <v>2.0068410000000001</v>
      </c>
      <c r="D25472">
        <v>-0.39370077999999997</v>
      </c>
      <c r="E25472">
        <v>2.3445094000000002</v>
      </c>
      <c r="F25472">
        <f t="shared" si="794"/>
        <v>0.22298233333333334</v>
      </c>
      <c r="G25472">
        <f t="shared" si="795"/>
        <v>2.3197700518518523</v>
      </c>
    </row>
    <row r="25473" spans="1:7" x14ac:dyDescent="0.3">
      <c r="A25473">
        <v>254.67998635768799</v>
      </c>
      <c r="B25473">
        <v>189.99862999999999</v>
      </c>
      <c r="C25473">
        <v>2.0072142999999998</v>
      </c>
      <c r="D25473">
        <v>-9.5831044000000004E-2</v>
      </c>
      <c r="E25473">
        <v>2.3456616000000001</v>
      </c>
      <c r="F25473">
        <f t="shared" si="794"/>
        <v>0.22302381111111108</v>
      </c>
      <c r="G25473">
        <f t="shared" si="795"/>
        <v>2.3209223975308642</v>
      </c>
    </row>
    <row r="25474" spans="1:7" x14ac:dyDescent="0.3">
      <c r="A25474">
        <v>254.69011819362601</v>
      </c>
      <c r="B25474">
        <v>190.12436</v>
      </c>
      <c r="C25474">
        <v>2.0072277000000001</v>
      </c>
      <c r="D25474">
        <v>-0.1532076</v>
      </c>
      <c r="E25474">
        <v>2.3472140000000001</v>
      </c>
      <c r="F25474">
        <f t="shared" si="794"/>
        <v>0.22302530000000001</v>
      </c>
      <c r="G25474">
        <f t="shared" si="795"/>
        <v>2.3224746197530863</v>
      </c>
    </row>
    <row r="25475" spans="1:7" x14ac:dyDescent="0.3">
      <c r="A25475">
        <v>254.70012795925101</v>
      </c>
      <c r="B25475">
        <v>190.16245000000001</v>
      </c>
      <c r="C25475">
        <v>2.0071745000000001</v>
      </c>
      <c r="D25475">
        <v>-0.29848012000000002</v>
      </c>
      <c r="E25475">
        <v>2.3476840999999999</v>
      </c>
      <c r="F25475">
        <f t="shared" si="794"/>
        <v>0.22301938888888889</v>
      </c>
      <c r="G25475">
        <f t="shared" si="795"/>
        <v>2.322944866666667</v>
      </c>
    </row>
    <row r="25476" spans="1:7" x14ac:dyDescent="0.3">
      <c r="A25476">
        <v>254.71013772487601</v>
      </c>
      <c r="B25476">
        <v>190.07482999999999</v>
      </c>
      <c r="C25476">
        <v>2.0071876</v>
      </c>
      <c r="D25476">
        <v>-0.35707745000000002</v>
      </c>
      <c r="E25476">
        <v>2.3466027</v>
      </c>
      <c r="F25476">
        <f t="shared" si="794"/>
        <v>0.22302084444444445</v>
      </c>
      <c r="G25476">
        <f t="shared" si="795"/>
        <v>2.3218631382716048</v>
      </c>
    </row>
    <row r="25477" spans="1:7" x14ac:dyDescent="0.3">
      <c r="A25477">
        <v>254.72011697292299</v>
      </c>
      <c r="B25477">
        <v>189.9872</v>
      </c>
      <c r="C25477">
        <v>2.0071876</v>
      </c>
      <c r="D25477">
        <v>-0.44497344</v>
      </c>
      <c r="E25477">
        <v>2.3455206999999998</v>
      </c>
      <c r="F25477">
        <f t="shared" si="794"/>
        <v>0.22302084444444445</v>
      </c>
      <c r="G25477">
        <f t="shared" si="795"/>
        <v>2.3207812864197535</v>
      </c>
    </row>
    <row r="25478" spans="1:7" x14ac:dyDescent="0.3">
      <c r="A25478">
        <v>254.73000466823501</v>
      </c>
      <c r="B25478">
        <v>189.94720000000001</v>
      </c>
      <c r="C25478">
        <v>2.0073210000000001</v>
      </c>
      <c r="D25478">
        <v>-0.39370077999999997</v>
      </c>
      <c r="E25478">
        <v>2.345027</v>
      </c>
      <c r="F25478">
        <f t="shared" ref="F25478:F25541" si="796">C25478/9</f>
        <v>0.22303566666666669</v>
      </c>
      <c r="G25478">
        <f t="shared" ref="G25478:G25541" si="797">(B25478-$B$5)/81</f>
        <v>2.3202874592592595</v>
      </c>
    </row>
    <row r="25479" spans="1:7" x14ac:dyDescent="0.3">
      <c r="A25479">
        <v>254.74013650417299</v>
      </c>
      <c r="B25479">
        <v>189.97005999999999</v>
      </c>
      <c r="C25479">
        <v>2.0076274999999999</v>
      </c>
      <c r="D25479">
        <v>-0.14954527000000001</v>
      </c>
      <c r="E25479">
        <v>2.3453092999999998</v>
      </c>
      <c r="F25479">
        <f t="shared" si="796"/>
        <v>0.22306972222222221</v>
      </c>
      <c r="G25479">
        <f t="shared" si="797"/>
        <v>2.3205696814814814</v>
      </c>
    </row>
    <row r="25480" spans="1:7" x14ac:dyDescent="0.3">
      <c r="A25480">
        <v>254.749993681907</v>
      </c>
      <c r="B25480">
        <v>190.12436</v>
      </c>
      <c r="C25480">
        <v>2.0076144</v>
      </c>
      <c r="D25480">
        <v>-0.25209057000000001</v>
      </c>
      <c r="E25480">
        <v>2.3472140000000001</v>
      </c>
      <c r="F25480">
        <f t="shared" si="796"/>
        <v>0.22306826666666668</v>
      </c>
      <c r="G25480">
        <f t="shared" si="797"/>
        <v>2.3224746197530863</v>
      </c>
    </row>
    <row r="25481" spans="1:7" x14ac:dyDescent="0.3">
      <c r="A25481">
        <v>254.76012551784501</v>
      </c>
      <c r="B25481">
        <v>190.07864000000001</v>
      </c>
      <c r="C25481">
        <v>2.0075476000000001</v>
      </c>
      <c r="D25481">
        <v>-0.39248001999999999</v>
      </c>
      <c r="E25481">
        <v>2.3466496000000001</v>
      </c>
      <c r="F25481">
        <f t="shared" si="796"/>
        <v>0.22306084444444446</v>
      </c>
      <c r="G25481">
        <f t="shared" si="797"/>
        <v>2.3219101753086422</v>
      </c>
    </row>
    <row r="25482" spans="1:7" x14ac:dyDescent="0.3">
      <c r="A25482">
        <v>254.77013528347001</v>
      </c>
      <c r="B25482">
        <v>189.99292</v>
      </c>
      <c r="C25482">
        <v>2.0075609999999999</v>
      </c>
      <c r="D25482">
        <v>-0.46694743999999999</v>
      </c>
      <c r="E25482">
        <v>2.3455913000000002</v>
      </c>
      <c r="F25482">
        <f t="shared" si="796"/>
        <v>0.22306233333333333</v>
      </c>
      <c r="G25482">
        <f t="shared" si="797"/>
        <v>2.3208519037037036</v>
      </c>
    </row>
    <row r="25483" spans="1:7" x14ac:dyDescent="0.3">
      <c r="A25483">
        <v>254.780114531517</v>
      </c>
      <c r="B25483">
        <v>189.95099999999999</v>
      </c>
      <c r="C25483">
        <v>2.0078542000000001</v>
      </c>
      <c r="D25483">
        <v>-0.25086979999999998</v>
      </c>
      <c r="E25483">
        <v>2.3450736999999999</v>
      </c>
      <c r="F25483">
        <f t="shared" si="796"/>
        <v>0.22309491111111113</v>
      </c>
      <c r="G25483">
        <f t="shared" si="797"/>
        <v>2.3203343728395063</v>
      </c>
    </row>
    <row r="25484" spans="1:7" x14ac:dyDescent="0.3">
      <c r="A25484">
        <v>254.79000222682899</v>
      </c>
      <c r="B25484">
        <v>190.03290999999999</v>
      </c>
      <c r="C25484">
        <v>2.0080676</v>
      </c>
      <c r="D25484">
        <v>-0.100714155</v>
      </c>
      <c r="E25484">
        <v>2.346085</v>
      </c>
      <c r="F25484">
        <f t="shared" si="796"/>
        <v>0.22311862222222223</v>
      </c>
      <c r="G25484">
        <f t="shared" si="797"/>
        <v>2.3213456074074075</v>
      </c>
    </row>
    <row r="25485" spans="1:7" x14ac:dyDescent="0.3">
      <c r="A25485">
        <v>254.800134062767</v>
      </c>
      <c r="B25485">
        <v>190.16055</v>
      </c>
      <c r="C25485">
        <v>2.008041</v>
      </c>
      <c r="D25485">
        <v>-0.21424647999999999</v>
      </c>
      <c r="E25485">
        <v>2.347661</v>
      </c>
      <c r="F25485">
        <f t="shared" si="796"/>
        <v>0.22311566666666666</v>
      </c>
      <c r="G25485">
        <f t="shared" si="797"/>
        <v>2.3229214098765434</v>
      </c>
    </row>
    <row r="25486" spans="1:7" x14ac:dyDescent="0.3">
      <c r="A25486">
        <v>254.81011331081299</v>
      </c>
      <c r="B25486">
        <v>190.11672999999999</v>
      </c>
      <c r="C25486">
        <v>2.008041</v>
      </c>
      <c r="D25486">
        <v>-0.30214247</v>
      </c>
      <c r="E25486">
        <v>2.3471198000000002</v>
      </c>
      <c r="F25486">
        <f t="shared" si="796"/>
        <v>0.22311566666666666</v>
      </c>
      <c r="G25486">
        <f t="shared" si="797"/>
        <v>2.3223804222222224</v>
      </c>
    </row>
    <row r="25487" spans="1:7" x14ac:dyDescent="0.3">
      <c r="A25487">
        <v>254.82000100612601</v>
      </c>
      <c r="B25487">
        <v>190.04053999999999</v>
      </c>
      <c r="C25487">
        <v>2.008041</v>
      </c>
      <c r="D25487">
        <v>-0.37538913000000002</v>
      </c>
      <c r="E25487">
        <v>2.3461791999999999</v>
      </c>
      <c r="F25487">
        <f t="shared" si="796"/>
        <v>0.22311566666666666</v>
      </c>
      <c r="G25487">
        <f t="shared" si="797"/>
        <v>2.3214398049382718</v>
      </c>
    </row>
    <row r="25488" spans="1:7" x14ac:dyDescent="0.3">
      <c r="A25488">
        <v>254.83013284206299</v>
      </c>
      <c r="B25488">
        <v>189.98528999999999</v>
      </c>
      <c r="C25488">
        <v>2.008054</v>
      </c>
      <c r="D25488">
        <v>-0.44863579999999997</v>
      </c>
      <c r="E25488">
        <v>2.3454970999999998</v>
      </c>
      <c r="F25488">
        <f t="shared" si="796"/>
        <v>0.2231171111111111</v>
      </c>
      <c r="G25488">
        <f t="shared" si="797"/>
        <v>2.3207577061728397</v>
      </c>
    </row>
    <row r="25489" spans="1:7" x14ac:dyDescent="0.3">
      <c r="A25489">
        <v>254.84011209011001</v>
      </c>
      <c r="B25489">
        <v>189.86718999999999</v>
      </c>
      <c r="C25489">
        <v>2.0082005999999999</v>
      </c>
      <c r="D25489">
        <v>-0.39736313000000001</v>
      </c>
      <c r="E25489">
        <v>2.344039</v>
      </c>
      <c r="F25489">
        <f t="shared" si="796"/>
        <v>0.22313339999999998</v>
      </c>
      <c r="G25489">
        <f t="shared" si="797"/>
        <v>2.3192996814814815</v>
      </c>
    </row>
    <row r="25490" spans="1:7" x14ac:dyDescent="0.3">
      <c r="A25490">
        <v>254.84999978542299</v>
      </c>
      <c r="B25490">
        <v>189.99862999999999</v>
      </c>
      <c r="C25490">
        <v>2.0086140000000001</v>
      </c>
      <c r="D25490">
        <v>-4.2116830000000001E-2</v>
      </c>
      <c r="E25490">
        <v>2.3456616000000001</v>
      </c>
      <c r="F25490">
        <f t="shared" si="796"/>
        <v>0.22317933333333334</v>
      </c>
      <c r="G25490">
        <f t="shared" si="797"/>
        <v>2.3209223975308642</v>
      </c>
    </row>
    <row r="25491" spans="1:7" x14ac:dyDescent="0.3">
      <c r="A25491">
        <v>254.86013162136001</v>
      </c>
      <c r="B25491">
        <v>190.19484</v>
      </c>
      <c r="C25491">
        <v>2.0087206000000002</v>
      </c>
      <c r="D25491">
        <v>-4.2727217E-3</v>
      </c>
      <c r="E25491">
        <v>2.3480842000000002</v>
      </c>
      <c r="F25491">
        <f t="shared" si="796"/>
        <v>0.2231911777777778</v>
      </c>
      <c r="G25491">
        <f t="shared" si="797"/>
        <v>2.3233447432098768</v>
      </c>
    </row>
    <row r="25492" spans="1:7" x14ac:dyDescent="0.3">
      <c r="A25492">
        <v>254.86998879909501</v>
      </c>
      <c r="B25492">
        <v>190.27484000000001</v>
      </c>
      <c r="C25492">
        <v>2.0086805999999999</v>
      </c>
      <c r="D25492">
        <v>-0.1202466</v>
      </c>
      <c r="E25492">
        <v>2.3490717000000001</v>
      </c>
      <c r="F25492">
        <f t="shared" si="796"/>
        <v>0.22318673333333333</v>
      </c>
      <c r="G25492">
        <f t="shared" si="797"/>
        <v>2.3243323975308643</v>
      </c>
    </row>
    <row r="25493" spans="1:7" x14ac:dyDescent="0.3">
      <c r="A25493">
        <v>254.87999856472001</v>
      </c>
      <c r="B25493">
        <v>190.23103</v>
      </c>
      <c r="C25493">
        <v>2.0086940000000002</v>
      </c>
      <c r="D25493">
        <v>-0.19471404</v>
      </c>
      <c r="E25493">
        <v>2.3485309999999999</v>
      </c>
      <c r="F25493">
        <f t="shared" si="796"/>
        <v>0.22318822222222223</v>
      </c>
      <c r="G25493">
        <f t="shared" si="797"/>
        <v>2.3237915333333334</v>
      </c>
    </row>
    <row r="25494" spans="1:7" x14ac:dyDescent="0.3">
      <c r="A25494">
        <v>254.89000833034501</v>
      </c>
      <c r="B25494">
        <v>190.13388</v>
      </c>
      <c r="C25494">
        <v>2.0087073000000002</v>
      </c>
      <c r="D25494">
        <v>-0.26918145999999998</v>
      </c>
      <c r="E25494">
        <v>2.3473315000000001</v>
      </c>
      <c r="F25494">
        <f t="shared" si="796"/>
        <v>0.22318970000000002</v>
      </c>
      <c r="G25494">
        <f t="shared" si="797"/>
        <v>2.3225921506172842</v>
      </c>
    </row>
    <row r="25495" spans="1:7" x14ac:dyDescent="0.3">
      <c r="A25495">
        <v>254.899987578392</v>
      </c>
      <c r="B25495">
        <v>190.05768</v>
      </c>
      <c r="C25495">
        <v>2.0087206000000002</v>
      </c>
      <c r="D25495">
        <v>-0.32777879999999998</v>
      </c>
      <c r="E25495">
        <v>2.3463907000000002</v>
      </c>
      <c r="F25495">
        <f t="shared" si="796"/>
        <v>0.2231911777777778</v>
      </c>
      <c r="G25495">
        <f t="shared" si="797"/>
        <v>2.3216514098765435</v>
      </c>
    </row>
    <row r="25496" spans="1:7" x14ac:dyDescent="0.3">
      <c r="A25496">
        <v>254.91011941432899</v>
      </c>
      <c r="B25496">
        <v>189.95291</v>
      </c>
      <c r="C25496">
        <v>2.0087470000000001</v>
      </c>
      <c r="D25496">
        <v>-0.38759690000000002</v>
      </c>
      <c r="E25496">
        <v>2.3450972999999999</v>
      </c>
      <c r="F25496">
        <f t="shared" si="796"/>
        <v>0.22319411111111112</v>
      </c>
      <c r="G25496">
        <f t="shared" si="797"/>
        <v>2.32035795308642</v>
      </c>
    </row>
    <row r="25497" spans="1:7" x14ac:dyDescent="0.3">
      <c r="A25497">
        <v>254.920007109642</v>
      </c>
      <c r="B25497">
        <v>189.89385999999999</v>
      </c>
      <c r="C25497">
        <v>2.0087872</v>
      </c>
      <c r="D25497">
        <v>-0.41933712000000001</v>
      </c>
      <c r="E25497">
        <v>2.3443684999999999</v>
      </c>
      <c r="F25497">
        <f t="shared" si="796"/>
        <v>0.22319857777777777</v>
      </c>
      <c r="G25497">
        <f t="shared" si="797"/>
        <v>2.3196289407407407</v>
      </c>
    </row>
    <row r="25498" spans="1:7" x14ac:dyDescent="0.3">
      <c r="A25498">
        <v>254.92998635768799</v>
      </c>
      <c r="B25498">
        <v>189.86148</v>
      </c>
      <c r="C25498">
        <v>2.0088672999999999</v>
      </c>
      <c r="D25498">
        <v>-0.42422022999999998</v>
      </c>
      <c r="E25498">
        <v>2.3439686000000002</v>
      </c>
      <c r="F25498">
        <f t="shared" si="796"/>
        <v>0.22320747777777777</v>
      </c>
      <c r="G25498">
        <f t="shared" si="797"/>
        <v>2.319229187654321</v>
      </c>
    </row>
    <row r="25499" spans="1:7" x14ac:dyDescent="0.3">
      <c r="A25499">
        <v>254.94011819362601</v>
      </c>
      <c r="B25499">
        <v>189.79292000000001</v>
      </c>
      <c r="C25499">
        <v>2.0089605000000001</v>
      </c>
      <c r="D25499">
        <v>-0.41323322000000001</v>
      </c>
      <c r="E25499">
        <v>2.3431221999999998</v>
      </c>
      <c r="F25499">
        <f t="shared" si="796"/>
        <v>0.22321783333333334</v>
      </c>
      <c r="G25499">
        <f t="shared" si="797"/>
        <v>2.3183827679012348</v>
      </c>
    </row>
    <row r="25500" spans="1:7" x14ac:dyDescent="0.3">
      <c r="A25500">
        <v>254.95000588893799</v>
      </c>
      <c r="B25500">
        <v>189.8329</v>
      </c>
      <c r="C25500">
        <v>2.0090539999999999</v>
      </c>
      <c r="D25500">
        <v>-0.3863761</v>
      </c>
      <c r="E25500">
        <v>2.3436157999999998</v>
      </c>
      <c r="F25500">
        <f t="shared" si="796"/>
        <v>0.22322822222222222</v>
      </c>
      <c r="G25500">
        <f t="shared" si="797"/>
        <v>2.318876348148148</v>
      </c>
    </row>
    <row r="25501" spans="1:7" x14ac:dyDescent="0.3">
      <c r="A25501">
        <v>254.96013772487601</v>
      </c>
      <c r="B25501">
        <v>189.82147000000001</v>
      </c>
      <c r="C25501">
        <v>2.0091204999999999</v>
      </c>
      <c r="D25501">
        <v>-0.40224623999999998</v>
      </c>
      <c r="E25501">
        <v>2.3434746</v>
      </c>
      <c r="F25501">
        <f t="shared" si="796"/>
        <v>0.22323561111111109</v>
      </c>
      <c r="G25501">
        <f t="shared" si="797"/>
        <v>2.3187352370370373</v>
      </c>
    </row>
    <row r="25502" spans="1:7" x14ac:dyDescent="0.3">
      <c r="A25502">
        <v>254.96999490261001</v>
      </c>
      <c r="B25502">
        <v>189.82337999999999</v>
      </c>
      <c r="C25502">
        <v>2.0091472000000001</v>
      </c>
      <c r="D25502">
        <v>-0.46206433000000002</v>
      </c>
      <c r="E25502">
        <v>2.3434982</v>
      </c>
      <c r="F25502">
        <f t="shared" si="796"/>
        <v>0.22323857777777778</v>
      </c>
      <c r="G25502">
        <f t="shared" si="797"/>
        <v>2.3187588172839506</v>
      </c>
    </row>
    <row r="25503" spans="1:7" x14ac:dyDescent="0.3">
      <c r="A25503">
        <v>254.98000466823501</v>
      </c>
      <c r="B25503">
        <v>189.80242999999999</v>
      </c>
      <c r="C25503">
        <v>2.0092938</v>
      </c>
      <c r="D25503">
        <v>-0.38271379999999999</v>
      </c>
      <c r="E25503">
        <v>2.3432395000000001</v>
      </c>
      <c r="F25503">
        <f t="shared" si="796"/>
        <v>0.22325486666666666</v>
      </c>
      <c r="G25503">
        <f t="shared" si="797"/>
        <v>2.3185001753086421</v>
      </c>
    </row>
    <row r="25504" spans="1:7" x14ac:dyDescent="0.3">
      <c r="A25504">
        <v>254.99013650417299</v>
      </c>
      <c r="B25504">
        <v>189.91672</v>
      </c>
      <c r="C25504">
        <v>2.0096805</v>
      </c>
      <c r="D25504">
        <v>-7.9960934999999997E-2</v>
      </c>
      <c r="E25504">
        <v>2.3446505000000002</v>
      </c>
      <c r="F25504">
        <f t="shared" si="796"/>
        <v>0.22329783333333333</v>
      </c>
      <c r="G25504">
        <f t="shared" si="797"/>
        <v>2.319911162962963</v>
      </c>
    </row>
    <row r="25505" spans="1:7" x14ac:dyDescent="0.3">
      <c r="A25505">
        <v>255.00011575222001</v>
      </c>
      <c r="B25505">
        <v>190.10339999999999</v>
      </c>
      <c r="C25505">
        <v>2.0096805</v>
      </c>
      <c r="D25505">
        <v>-0.12512971000000001</v>
      </c>
      <c r="E25505">
        <v>2.3469549999999999</v>
      </c>
      <c r="F25505">
        <f t="shared" si="796"/>
        <v>0.22329783333333333</v>
      </c>
      <c r="G25505">
        <f t="shared" si="797"/>
        <v>2.3222158543209876</v>
      </c>
    </row>
    <row r="25506" spans="1:7" x14ac:dyDescent="0.3">
      <c r="A25506">
        <v>255.01012551784501</v>
      </c>
      <c r="B25506">
        <v>190.09007</v>
      </c>
      <c r="C25506">
        <v>2.0096137999999999</v>
      </c>
      <c r="D25506">
        <v>-0.29725935999999997</v>
      </c>
      <c r="E25506">
        <v>2.3467908</v>
      </c>
      <c r="F25506">
        <f t="shared" si="796"/>
        <v>0.2232904222222222</v>
      </c>
      <c r="G25506">
        <f t="shared" si="797"/>
        <v>2.3220512864197533</v>
      </c>
    </row>
    <row r="25507" spans="1:7" x14ac:dyDescent="0.3">
      <c r="A25507">
        <v>255.02013528347001</v>
      </c>
      <c r="B25507">
        <v>190.01768000000001</v>
      </c>
      <c r="C25507">
        <v>2.0096137999999999</v>
      </c>
      <c r="D25507">
        <v>-0.38515535000000001</v>
      </c>
      <c r="E25507">
        <v>2.3458972</v>
      </c>
      <c r="F25507">
        <f t="shared" si="796"/>
        <v>0.2232904222222222</v>
      </c>
      <c r="G25507">
        <f t="shared" si="797"/>
        <v>2.3211575827160495</v>
      </c>
    </row>
    <row r="25508" spans="1:7" x14ac:dyDescent="0.3">
      <c r="A25508">
        <v>255.030114531517</v>
      </c>
      <c r="B25508">
        <v>189.97767999999999</v>
      </c>
      <c r="C25508">
        <v>2.0096270000000001</v>
      </c>
      <c r="D25508">
        <v>-0.44375268000000001</v>
      </c>
      <c r="E25508">
        <v>2.3454031999999998</v>
      </c>
      <c r="F25508">
        <f t="shared" si="796"/>
        <v>0.2232918888888889</v>
      </c>
      <c r="G25508">
        <f t="shared" si="797"/>
        <v>2.3206637555555556</v>
      </c>
    </row>
    <row r="25509" spans="1:7" x14ac:dyDescent="0.3">
      <c r="A25509">
        <v>255.040124297142</v>
      </c>
      <c r="B25509">
        <v>189.84433000000001</v>
      </c>
      <c r="C25509">
        <v>2.0097206000000001</v>
      </c>
      <c r="D25509">
        <v>-0.43398646000000002</v>
      </c>
      <c r="E25509">
        <v>2.3437570000000001</v>
      </c>
      <c r="F25509">
        <f t="shared" si="796"/>
        <v>0.22330228888888889</v>
      </c>
      <c r="G25509">
        <f t="shared" si="797"/>
        <v>2.3190174592592596</v>
      </c>
    </row>
    <row r="25510" spans="1:7" x14ac:dyDescent="0.3">
      <c r="A25510">
        <v>255.050134062767</v>
      </c>
      <c r="B25510">
        <v>189.93196</v>
      </c>
      <c r="C25510">
        <v>2.0101735999999999</v>
      </c>
      <c r="D25510">
        <v>-5.0662270000000002E-2</v>
      </c>
      <c r="E25510">
        <v>2.3448389000000001</v>
      </c>
      <c r="F25510">
        <f t="shared" si="796"/>
        <v>0.22335262222222221</v>
      </c>
      <c r="G25510">
        <f t="shared" si="797"/>
        <v>2.3200993111111115</v>
      </c>
    </row>
    <row r="25511" spans="1:7" x14ac:dyDescent="0.3">
      <c r="A25511">
        <v>255.05999124050101</v>
      </c>
      <c r="B25511">
        <v>190.12244999999999</v>
      </c>
      <c r="C25511">
        <v>2.0103201999999998</v>
      </c>
      <c r="D25511">
        <v>2.8688274E-2</v>
      </c>
      <c r="E25511">
        <v>2.3471905999999998</v>
      </c>
      <c r="F25511">
        <f t="shared" si="796"/>
        <v>0.2233689111111111</v>
      </c>
      <c r="G25511">
        <f t="shared" si="797"/>
        <v>2.322451039506173</v>
      </c>
    </row>
    <row r="25512" spans="1:7" x14ac:dyDescent="0.3">
      <c r="A25512">
        <v>255.07000100612601</v>
      </c>
      <c r="B25512">
        <v>190.19102000000001</v>
      </c>
      <c r="C25512">
        <v>2.0102536999999998</v>
      </c>
      <c r="D25512">
        <v>-0.13123360000000001</v>
      </c>
      <c r="E25512">
        <v>2.3480370000000002</v>
      </c>
      <c r="F25512">
        <f t="shared" si="796"/>
        <v>0.22336152222222219</v>
      </c>
      <c r="G25512">
        <f t="shared" si="797"/>
        <v>2.3232975827160498</v>
      </c>
    </row>
    <row r="25513" spans="1:7" x14ac:dyDescent="0.3">
      <c r="A25513">
        <v>255.08013284206299</v>
      </c>
      <c r="B25513">
        <v>190.15864999999999</v>
      </c>
      <c r="C25513">
        <v>2.0102668000000001</v>
      </c>
      <c r="D25513">
        <v>-0.18983093000000001</v>
      </c>
      <c r="E25513">
        <v>2.3476374</v>
      </c>
      <c r="F25513">
        <f t="shared" si="796"/>
        <v>0.2233629777777778</v>
      </c>
      <c r="G25513">
        <f t="shared" si="797"/>
        <v>2.3228979530864198</v>
      </c>
    </row>
    <row r="25514" spans="1:7" x14ac:dyDescent="0.3">
      <c r="A25514">
        <v>255.09011209011001</v>
      </c>
      <c r="B25514">
        <v>190.06530000000001</v>
      </c>
      <c r="C25514">
        <v>2.0102801000000001</v>
      </c>
      <c r="D25514">
        <v>-0.26307760000000002</v>
      </c>
      <c r="E25514">
        <v>2.3464851000000002</v>
      </c>
      <c r="F25514">
        <f t="shared" si="796"/>
        <v>0.22336445555555556</v>
      </c>
      <c r="G25514">
        <f t="shared" si="797"/>
        <v>2.3217454839506177</v>
      </c>
    </row>
    <row r="25515" spans="1:7" x14ac:dyDescent="0.3">
      <c r="A25515">
        <v>255.10012185573501</v>
      </c>
      <c r="B25515">
        <v>189.9872</v>
      </c>
      <c r="C25515">
        <v>2.0102937000000001</v>
      </c>
      <c r="D25515">
        <v>-0.33632424</v>
      </c>
      <c r="E25515">
        <v>2.3455206999999998</v>
      </c>
      <c r="F25515">
        <f t="shared" si="796"/>
        <v>0.22336596666666667</v>
      </c>
      <c r="G25515">
        <f t="shared" si="797"/>
        <v>2.3207812864197535</v>
      </c>
    </row>
    <row r="25516" spans="1:7" x14ac:dyDescent="0.3">
      <c r="A25516">
        <v>255.11000955104799</v>
      </c>
      <c r="B25516">
        <v>189.88815</v>
      </c>
      <c r="C25516">
        <v>2.0103067999999999</v>
      </c>
      <c r="D25516">
        <v>-0.39492157</v>
      </c>
      <c r="E25516">
        <v>2.3442980000000002</v>
      </c>
      <c r="F25516">
        <f t="shared" si="796"/>
        <v>0.22336742222222222</v>
      </c>
      <c r="G25516">
        <f t="shared" si="797"/>
        <v>2.3195584469135802</v>
      </c>
    </row>
    <row r="25517" spans="1:7" x14ac:dyDescent="0.3">
      <c r="A25517">
        <v>255.11998879909501</v>
      </c>
      <c r="B25517">
        <v>189.81195</v>
      </c>
      <c r="C25517">
        <v>2.0103602</v>
      </c>
      <c r="D25517">
        <v>-0.42666179999999998</v>
      </c>
      <c r="E25517">
        <v>2.3433570000000001</v>
      </c>
      <c r="F25517">
        <f t="shared" si="796"/>
        <v>0.22337335555555557</v>
      </c>
      <c r="G25517">
        <f t="shared" si="797"/>
        <v>2.3186177061728395</v>
      </c>
    </row>
    <row r="25518" spans="1:7" x14ac:dyDescent="0.3">
      <c r="A25518">
        <v>255.130120635032</v>
      </c>
      <c r="B25518">
        <v>189.76815999999999</v>
      </c>
      <c r="C25518">
        <v>2.01044</v>
      </c>
      <c r="D25518">
        <v>-0.43032409999999999</v>
      </c>
      <c r="E25518">
        <v>2.3428163999999998</v>
      </c>
      <c r="F25518">
        <f t="shared" si="796"/>
        <v>0.22338222222222223</v>
      </c>
      <c r="G25518">
        <f t="shared" si="797"/>
        <v>2.3180770888888889</v>
      </c>
    </row>
    <row r="25519" spans="1:7" x14ac:dyDescent="0.3">
      <c r="A25519">
        <v>255.14000833034501</v>
      </c>
      <c r="B25519">
        <v>189.73004</v>
      </c>
      <c r="C25519">
        <v>2.0105469999999999</v>
      </c>
      <c r="D25519">
        <v>-0.39125922000000002</v>
      </c>
      <c r="E25519">
        <v>2.342346</v>
      </c>
      <c r="F25519">
        <f t="shared" si="796"/>
        <v>0.2233941111111111</v>
      </c>
      <c r="G25519">
        <f t="shared" si="797"/>
        <v>2.3176064716049383</v>
      </c>
    </row>
    <row r="25520" spans="1:7" x14ac:dyDescent="0.3">
      <c r="A25520">
        <v>255.150140166282</v>
      </c>
      <c r="B25520">
        <v>189.77194</v>
      </c>
      <c r="C25520">
        <v>2.0106668000000001</v>
      </c>
      <c r="D25520">
        <v>-0.35097358000000001</v>
      </c>
      <c r="E25520">
        <v>2.3428629999999999</v>
      </c>
      <c r="F25520">
        <f t="shared" si="796"/>
        <v>0.22340742222222224</v>
      </c>
      <c r="G25520">
        <f t="shared" si="797"/>
        <v>2.3181237555555558</v>
      </c>
    </row>
    <row r="25521" spans="1:7" x14ac:dyDescent="0.3">
      <c r="A25521">
        <v>255.16011941432899</v>
      </c>
      <c r="B25521">
        <v>189.77766</v>
      </c>
      <c r="C25521">
        <v>2.0107602999999998</v>
      </c>
      <c r="D25521">
        <v>-0.32533722999999998</v>
      </c>
      <c r="E25521">
        <v>2.3429340000000001</v>
      </c>
      <c r="F25521">
        <f t="shared" si="796"/>
        <v>0.22341781111111109</v>
      </c>
      <c r="G25521">
        <f t="shared" si="797"/>
        <v>2.3181943728395065</v>
      </c>
    </row>
    <row r="25522" spans="1:7" x14ac:dyDescent="0.3">
      <c r="A25522">
        <v>255.170007109642</v>
      </c>
      <c r="B25522">
        <v>189.791</v>
      </c>
      <c r="C25522">
        <v>2.0108134999999998</v>
      </c>
      <c r="D25522">
        <v>-0.35585670000000003</v>
      </c>
      <c r="E25522">
        <v>2.3430985999999998</v>
      </c>
      <c r="F25522">
        <f t="shared" si="796"/>
        <v>0.2234237222222222</v>
      </c>
      <c r="G25522">
        <f t="shared" si="797"/>
        <v>2.3183590641975309</v>
      </c>
    </row>
    <row r="25523" spans="1:7" x14ac:dyDescent="0.3">
      <c r="A25523">
        <v>255.18013894557899</v>
      </c>
      <c r="B25523">
        <v>189.78528</v>
      </c>
      <c r="C25523">
        <v>2.0108402000000001</v>
      </c>
      <c r="D25523">
        <v>-0.41689556999999999</v>
      </c>
      <c r="E25523">
        <v>2.3430278000000002</v>
      </c>
      <c r="F25523">
        <f t="shared" si="796"/>
        <v>0.22342668888888889</v>
      </c>
      <c r="G25523">
        <f t="shared" si="797"/>
        <v>2.3182884469135803</v>
      </c>
    </row>
    <row r="25524" spans="1:7" x14ac:dyDescent="0.3">
      <c r="A25524">
        <v>255.18999612331299</v>
      </c>
      <c r="B25524">
        <v>189.70146</v>
      </c>
      <c r="C25524">
        <v>2.0108801999999999</v>
      </c>
      <c r="D25524">
        <v>-0.44863579999999997</v>
      </c>
      <c r="E25524">
        <v>2.341993</v>
      </c>
      <c r="F25524">
        <f t="shared" si="796"/>
        <v>0.22343113333333331</v>
      </c>
      <c r="G25524">
        <f t="shared" si="797"/>
        <v>2.3172536320987653</v>
      </c>
    </row>
    <row r="25525" spans="1:7" x14ac:dyDescent="0.3">
      <c r="A25525">
        <v>255.20012795925101</v>
      </c>
      <c r="B25525">
        <v>189.77575999999999</v>
      </c>
      <c r="C25525">
        <v>2.0112800000000002</v>
      </c>
      <c r="D25525">
        <v>-0.14832449</v>
      </c>
      <c r="E25525">
        <v>2.3429102999999998</v>
      </c>
      <c r="F25525">
        <f t="shared" si="796"/>
        <v>0.22347555555555557</v>
      </c>
      <c r="G25525">
        <f t="shared" si="797"/>
        <v>2.3181709160493829</v>
      </c>
    </row>
    <row r="25526" spans="1:7" x14ac:dyDescent="0.3">
      <c r="A25526">
        <v>255.21013772487601</v>
      </c>
      <c r="B25526">
        <v>189.92053000000001</v>
      </c>
      <c r="C25526">
        <v>2.0113599999999998</v>
      </c>
      <c r="D25526">
        <v>-0.12512971000000001</v>
      </c>
      <c r="E25526">
        <v>2.3446977000000002</v>
      </c>
      <c r="F25526">
        <f t="shared" si="796"/>
        <v>0.22348444444444443</v>
      </c>
      <c r="G25526">
        <f t="shared" si="797"/>
        <v>2.3199582000000003</v>
      </c>
    </row>
    <row r="25527" spans="1:7" x14ac:dyDescent="0.3">
      <c r="A25527">
        <v>255.22011697292299</v>
      </c>
      <c r="B25527">
        <v>189.95863</v>
      </c>
      <c r="C25527">
        <v>2.0112667000000002</v>
      </c>
      <c r="D25527">
        <v>-0.28261003000000001</v>
      </c>
      <c r="E25527">
        <v>2.3451680000000001</v>
      </c>
      <c r="F25527">
        <f t="shared" si="796"/>
        <v>0.22347407777777781</v>
      </c>
      <c r="G25527">
        <f t="shared" si="797"/>
        <v>2.3204285703703706</v>
      </c>
    </row>
    <row r="25528" spans="1:7" x14ac:dyDescent="0.3">
      <c r="A25528">
        <v>255.23000466823501</v>
      </c>
      <c r="B25528">
        <v>189.95482000000001</v>
      </c>
      <c r="C25528">
        <v>2.0112667000000002</v>
      </c>
      <c r="D25528">
        <v>-0.38393455999999998</v>
      </c>
      <c r="E25528">
        <v>2.3451209999999998</v>
      </c>
      <c r="F25528">
        <f t="shared" si="796"/>
        <v>0.22347407777777781</v>
      </c>
      <c r="G25528">
        <f t="shared" si="797"/>
        <v>2.3203815333333337</v>
      </c>
    </row>
    <row r="25529" spans="1:7" x14ac:dyDescent="0.3">
      <c r="A25529">
        <v>255.24013650417299</v>
      </c>
      <c r="B25529">
        <v>189.79482999999999</v>
      </c>
      <c r="C25529">
        <v>2.0112800000000002</v>
      </c>
      <c r="D25529">
        <v>-0.45840199999999998</v>
      </c>
      <c r="E25529">
        <v>2.3431456000000002</v>
      </c>
      <c r="F25529">
        <f t="shared" si="796"/>
        <v>0.22347555555555557</v>
      </c>
      <c r="G25529">
        <f t="shared" si="797"/>
        <v>2.3184063481481481</v>
      </c>
    </row>
    <row r="25530" spans="1:7" x14ac:dyDescent="0.3">
      <c r="A25530">
        <v>255.25011575222001</v>
      </c>
      <c r="B25530">
        <v>189.75673</v>
      </c>
      <c r="C25530">
        <v>2.0114798999999999</v>
      </c>
      <c r="D25530">
        <v>-0.33754499999999998</v>
      </c>
      <c r="E25530">
        <v>2.3426752</v>
      </c>
      <c r="F25530">
        <f t="shared" si="796"/>
        <v>0.22349776666666665</v>
      </c>
      <c r="G25530">
        <f t="shared" si="797"/>
        <v>2.3179359777777782</v>
      </c>
    </row>
    <row r="25531" spans="1:7" x14ac:dyDescent="0.3">
      <c r="A25531">
        <v>255.260003447532</v>
      </c>
      <c r="B25531">
        <v>189.8272</v>
      </c>
      <c r="C25531">
        <v>2.0117997999999999</v>
      </c>
      <c r="D25531">
        <v>-7.9960934999999997E-2</v>
      </c>
      <c r="E25531">
        <v>2.3435454</v>
      </c>
      <c r="F25531">
        <f t="shared" si="796"/>
        <v>0.2235333111111111</v>
      </c>
      <c r="G25531">
        <f t="shared" si="797"/>
        <v>2.3188059777777781</v>
      </c>
    </row>
    <row r="25532" spans="1:7" x14ac:dyDescent="0.3">
      <c r="A25532">
        <v>255.27013528347001</v>
      </c>
      <c r="B25532">
        <v>189.92435</v>
      </c>
      <c r="C25532">
        <v>2.0118133999999999</v>
      </c>
      <c r="D25532">
        <v>-0.13733749000000001</v>
      </c>
      <c r="E25532">
        <v>2.3447450000000001</v>
      </c>
      <c r="F25532">
        <f t="shared" si="796"/>
        <v>0.22353482222222221</v>
      </c>
      <c r="G25532">
        <f t="shared" si="797"/>
        <v>2.3200053604938273</v>
      </c>
    </row>
    <row r="25533" spans="1:7" x14ac:dyDescent="0.3">
      <c r="A25533">
        <v>255.27999246120399</v>
      </c>
      <c r="B25533">
        <v>189.97005999999999</v>
      </c>
      <c r="C25533">
        <v>2.0117867</v>
      </c>
      <c r="D25533">
        <v>-0.25209057000000001</v>
      </c>
      <c r="E25533">
        <v>2.3453092999999998</v>
      </c>
      <c r="F25533">
        <f t="shared" si="796"/>
        <v>0.22353185555555555</v>
      </c>
      <c r="G25533">
        <f t="shared" si="797"/>
        <v>2.3205696814814814</v>
      </c>
    </row>
    <row r="25534" spans="1:7" x14ac:dyDescent="0.3">
      <c r="A25534">
        <v>255.290124297142</v>
      </c>
      <c r="B25534">
        <v>189.89005</v>
      </c>
      <c r="C25534">
        <v>2.0117867</v>
      </c>
      <c r="D25534">
        <v>-0.33998655999999999</v>
      </c>
      <c r="E25534">
        <v>2.3443212999999998</v>
      </c>
      <c r="F25534">
        <f t="shared" si="796"/>
        <v>0.22353185555555555</v>
      </c>
      <c r="G25534">
        <f t="shared" si="797"/>
        <v>2.3195819037037038</v>
      </c>
    </row>
    <row r="25535" spans="1:7" x14ac:dyDescent="0.3">
      <c r="A25535">
        <v>255.30001199245399</v>
      </c>
      <c r="B25535">
        <v>189.83099999999999</v>
      </c>
      <c r="C25535">
        <v>2.0117997999999999</v>
      </c>
      <c r="D25535">
        <v>-0.39980468000000002</v>
      </c>
      <c r="E25535">
        <v>2.3435921999999998</v>
      </c>
      <c r="F25535">
        <f t="shared" si="796"/>
        <v>0.2235333111111111</v>
      </c>
      <c r="G25535">
        <f t="shared" si="797"/>
        <v>2.3188528913580249</v>
      </c>
    </row>
    <row r="25536" spans="1:7" x14ac:dyDescent="0.3">
      <c r="A25536">
        <v>255.30999124050101</v>
      </c>
      <c r="B25536">
        <v>189.72812999999999</v>
      </c>
      <c r="C25536">
        <v>2.0118265000000002</v>
      </c>
      <c r="D25536">
        <v>-0.45840199999999998</v>
      </c>
      <c r="E25536">
        <v>2.3423223000000002</v>
      </c>
      <c r="F25536">
        <f t="shared" si="796"/>
        <v>0.22353627777777779</v>
      </c>
      <c r="G25536">
        <f t="shared" si="797"/>
        <v>2.317582891358025</v>
      </c>
    </row>
    <row r="25537" spans="1:7" x14ac:dyDescent="0.3">
      <c r="A25537">
        <v>255.32012307643799</v>
      </c>
      <c r="B25537">
        <v>189.72622999999999</v>
      </c>
      <c r="C25537">
        <v>2.0122263</v>
      </c>
      <c r="D25537">
        <v>-0.15809071</v>
      </c>
      <c r="E25537">
        <v>2.3422987000000002</v>
      </c>
      <c r="F25537">
        <f t="shared" si="796"/>
        <v>0.22358069999999999</v>
      </c>
      <c r="G25537">
        <f t="shared" si="797"/>
        <v>2.3175594345679014</v>
      </c>
    </row>
    <row r="25538" spans="1:7" x14ac:dyDescent="0.3">
      <c r="A25538">
        <v>255.33001077175101</v>
      </c>
      <c r="B25538">
        <v>189.94720000000001</v>
      </c>
      <c r="C25538">
        <v>2.0124664000000001</v>
      </c>
      <c r="D25538">
        <v>4.4558383999999999E-2</v>
      </c>
      <c r="E25538">
        <v>2.345027</v>
      </c>
      <c r="F25538">
        <f t="shared" si="796"/>
        <v>0.22360737777777778</v>
      </c>
      <c r="G25538">
        <f t="shared" si="797"/>
        <v>2.3202874592592595</v>
      </c>
    </row>
    <row r="25539" spans="1:7" x14ac:dyDescent="0.3">
      <c r="A25539">
        <v>255.34011209011001</v>
      </c>
      <c r="B25539">
        <v>190.00434999999999</v>
      </c>
      <c r="C25539">
        <v>2.0124396999999998</v>
      </c>
      <c r="D25539">
        <v>-7.1415489999999998E-2</v>
      </c>
      <c r="E25539">
        <v>2.3457325</v>
      </c>
      <c r="F25539">
        <f t="shared" si="796"/>
        <v>0.2236044111111111</v>
      </c>
      <c r="G25539">
        <f t="shared" si="797"/>
        <v>2.3209930148148148</v>
      </c>
    </row>
    <row r="25540" spans="1:7" x14ac:dyDescent="0.3">
      <c r="A25540">
        <v>255.34999978542299</v>
      </c>
      <c r="B25540">
        <v>190.05387999999999</v>
      </c>
      <c r="C25540">
        <v>2.0124396999999998</v>
      </c>
      <c r="D25540">
        <v>-0.14588292999999999</v>
      </c>
      <c r="E25540">
        <v>2.3463440000000002</v>
      </c>
      <c r="F25540">
        <f t="shared" si="796"/>
        <v>0.2236044111111111</v>
      </c>
      <c r="G25540">
        <f t="shared" si="797"/>
        <v>2.3216044962962963</v>
      </c>
    </row>
    <row r="25541" spans="1:7" x14ac:dyDescent="0.3">
      <c r="A25541">
        <v>255.36000955104799</v>
      </c>
      <c r="B25541">
        <v>189.96054000000001</v>
      </c>
      <c r="C25541">
        <v>2.0124529999999998</v>
      </c>
      <c r="D25541">
        <v>-0.22035036999999999</v>
      </c>
      <c r="E25541">
        <v>2.3451917</v>
      </c>
      <c r="F25541">
        <f t="shared" si="796"/>
        <v>0.22360588888888888</v>
      </c>
      <c r="G25541">
        <f t="shared" si="797"/>
        <v>2.3204521506172844</v>
      </c>
    </row>
    <row r="25542" spans="1:7" x14ac:dyDescent="0.3">
      <c r="A25542">
        <v>255.36998879909501</v>
      </c>
      <c r="B25542">
        <v>189.89577</v>
      </c>
      <c r="C25542">
        <v>2.0124664000000001</v>
      </c>
      <c r="D25542">
        <v>-0.293597</v>
      </c>
      <c r="E25542">
        <v>2.3443917999999999</v>
      </c>
      <c r="F25542">
        <f t="shared" ref="F25542:F25605" si="798">C25542/9</f>
        <v>0.22360737777777778</v>
      </c>
      <c r="G25542">
        <f t="shared" ref="G25542:G25605" si="799">(B25542-$B$5)/81</f>
        <v>2.3196525209876544</v>
      </c>
    </row>
    <row r="25543" spans="1:7" x14ac:dyDescent="0.3">
      <c r="A25543">
        <v>255.380120635032</v>
      </c>
      <c r="B25543">
        <v>189.81386000000001</v>
      </c>
      <c r="C25543">
        <v>2.0125065000000002</v>
      </c>
      <c r="D25543">
        <v>-0.32411646999999999</v>
      </c>
      <c r="E25543">
        <v>2.3433807</v>
      </c>
      <c r="F25543">
        <f t="shared" si="798"/>
        <v>0.22361183333333334</v>
      </c>
      <c r="G25543">
        <f t="shared" si="799"/>
        <v>2.3186412864197532</v>
      </c>
    </row>
    <row r="25544" spans="1:7" x14ac:dyDescent="0.3">
      <c r="A25544">
        <v>255.390130400657</v>
      </c>
      <c r="B25544">
        <v>189.73578000000001</v>
      </c>
      <c r="C25544">
        <v>2.0125730000000002</v>
      </c>
      <c r="D25544">
        <v>-0.34120736000000002</v>
      </c>
      <c r="E25544">
        <v>2.3424168000000001</v>
      </c>
      <c r="F25544">
        <f t="shared" si="798"/>
        <v>0.22361922222222225</v>
      </c>
      <c r="G25544">
        <f t="shared" si="799"/>
        <v>2.3176773358024692</v>
      </c>
    </row>
    <row r="25545" spans="1:7" x14ac:dyDescent="0.3">
      <c r="A25545">
        <v>255.399987578392</v>
      </c>
      <c r="B25545">
        <v>189.74907999999999</v>
      </c>
      <c r="C25545">
        <v>2.0126797999999999</v>
      </c>
      <c r="D25545">
        <v>-0.31557099999999999</v>
      </c>
      <c r="E25545">
        <v>2.342581</v>
      </c>
      <c r="F25545">
        <f t="shared" si="798"/>
        <v>0.22363108888888888</v>
      </c>
      <c r="G25545">
        <f t="shared" si="799"/>
        <v>2.3178415333333335</v>
      </c>
    </row>
    <row r="25546" spans="1:7" x14ac:dyDescent="0.3">
      <c r="A25546">
        <v>255.41011941432899</v>
      </c>
      <c r="B25546">
        <v>189.73195999999999</v>
      </c>
      <c r="C25546">
        <v>2.0127730000000001</v>
      </c>
      <c r="D25546">
        <v>-0.29237625</v>
      </c>
      <c r="E25546">
        <v>2.3423696000000001</v>
      </c>
      <c r="F25546">
        <f t="shared" si="798"/>
        <v>0.22364144444444445</v>
      </c>
      <c r="G25546">
        <f t="shared" si="799"/>
        <v>2.3176301753086421</v>
      </c>
    </row>
    <row r="25547" spans="1:7" x14ac:dyDescent="0.3">
      <c r="A25547">
        <v>255.420007109642</v>
      </c>
      <c r="B25547">
        <v>189.72622999999999</v>
      </c>
      <c r="C25547">
        <v>2.0128263999999998</v>
      </c>
      <c r="D25547">
        <v>-0.32167489999999999</v>
      </c>
      <c r="E25547">
        <v>2.3422987000000002</v>
      </c>
      <c r="F25547">
        <f t="shared" si="798"/>
        <v>0.22364737777777777</v>
      </c>
      <c r="G25547">
        <f t="shared" si="799"/>
        <v>2.3175594345679014</v>
      </c>
    </row>
    <row r="25548" spans="1:7" x14ac:dyDescent="0.3">
      <c r="A25548">
        <v>255.42998635768799</v>
      </c>
      <c r="B25548">
        <v>189.72812999999999</v>
      </c>
      <c r="C25548">
        <v>2.0128398000000001</v>
      </c>
      <c r="D25548">
        <v>-0.38027223999999998</v>
      </c>
      <c r="E25548">
        <v>2.3423223000000002</v>
      </c>
      <c r="F25548">
        <f t="shared" si="798"/>
        <v>0.22364886666666667</v>
      </c>
      <c r="G25548">
        <f t="shared" si="799"/>
        <v>2.317582891358025</v>
      </c>
    </row>
    <row r="25549" spans="1:7" x14ac:dyDescent="0.3">
      <c r="A25549">
        <v>255.43999612331299</v>
      </c>
      <c r="B25549">
        <v>189.64624000000001</v>
      </c>
      <c r="C25549">
        <v>2.0128529999999998</v>
      </c>
      <c r="D25549">
        <v>-0.45473965999999999</v>
      </c>
      <c r="E25549">
        <v>2.3413111999999998</v>
      </c>
      <c r="F25549">
        <f t="shared" si="798"/>
        <v>0.22365033333333331</v>
      </c>
      <c r="G25549">
        <f t="shared" si="799"/>
        <v>2.316571903703704</v>
      </c>
    </row>
    <row r="25550" spans="1:7" x14ac:dyDescent="0.3">
      <c r="A25550">
        <v>255.45012795925101</v>
      </c>
      <c r="B25550">
        <v>189.61768000000001</v>
      </c>
      <c r="C25550">
        <v>2.0129864</v>
      </c>
      <c r="D25550">
        <v>-0.41811632999999998</v>
      </c>
      <c r="E25550">
        <v>2.3409586</v>
      </c>
      <c r="F25550">
        <f t="shared" si="798"/>
        <v>0.22366515555555555</v>
      </c>
      <c r="G25550">
        <f t="shared" si="799"/>
        <v>2.3162193111111113</v>
      </c>
    </row>
    <row r="25551" spans="1:7" x14ac:dyDescent="0.3">
      <c r="A25551">
        <v>255.45998513698501</v>
      </c>
      <c r="B25551">
        <v>189.69767999999999</v>
      </c>
      <c r="C25551">
        <v>2.0133730000000001</v>
      </c>
      <c r="D25551">
        <v>-7.6298599999999994E-2</v>
      </c>
      <c r="E25551">
        <v>2.3419463999999999</v>
      </c>
      <c r="F25551">
        <f t="shared" si="798"/>
        <v>0.22370811111111111</v>
      </c>
      <c r="G25551">
        <f t="shared" si="799"/>
        <v>2.3172069654320988</v>
      </c>
    </row>
    <row r="25552" spans="1:7" x14ac:dyDescent="0.3">
      <c r="A25552">
        <v>255.47011697292299</v>
      </c>
      <c r="B25552">
        <v>189.86148</v>
      </c>
      <c r="C25552">
        <v>2.0134129999999999</v>
      </c>
      <c r="D25552">
        <v>-0.121467374</v>
      </c>
      <c r="E25552">
        <v>2.3439686000000002</v>
      </c>
      <c r="F25552">
        <f t="shared" si="798"/>
        <v>0.22371255555555555</v>
      </c>
      <c r="G25552">
        <f t="shared" si="799"/>
        <v>2.319229187654321</v>
      </c>
    </row>
    <row r="25553" spans="1:7" x14ac:dyDescent="0.3">
      <c r="A25553">
        <v>255.48012673854799</v>
      </c>
      <c r="B25553">
        <v>189.91101</v>
      </c>
      <c r="C25553">
        <v>2.0133464000000001</v>
      </c>
      <c r="D25553">
        <v>-0.27650613000000002</v>
      </c>
      <c r="E25553">
        <v>2.3445801999999998</v>
      </c>
      <c r="F25553">
        <f t="shared" si="798"/>
        <v>0.22370515555555556</v>
      </c>
      <c r="G25553">
        <f t="shared" si="799"/>
        <v>2.3198406691358029</v>
      </c>
    </row>
    <row r="25554" spans="1:7" x14ac:dyDescent="0.3">
      <c r="A25554">
        <v>255.49001443386001</v>
      </c>
      <c r="B25554">
        <v>189.791</v>
      </c>
      <c r="C25554">
        <v>2.0133595</v>
      </c>
      <c r="D25554">
        <v>-0.33510345000000002</v>
      </c>
      <c r="E25554">
        <v>2.3430985999999998</v>
      </c>
      <c r="F25554">
        <f t="shared" si="798"/>
        <v>0.22370661111111112</v>
      </c>
      <c r="G25554">
        <f t="shared" si="799"/>
        <v>2.3183590641975309</v>
      </c>
    </row>
    <row r="25555" spans="1:7" x14ac:dyDescent="0.3">
      <c r="A25555">
        <v>255.50011575222001</v>
      </c>
      <c r="B25555">
        <v>189.74529999999999</v>
      </c>
      <c r="C25555">
        <v>2.0133595</v>
      </c>
      <c r="D25555">
        <v>-0.42299944</v>
      </c>
      <c r="E25555">
        <v>2.3425343000000001</v>
      </c>
      <c r="F25555">
        <f t="shared" si="798"/>
        <v>0.22370661111111112</v>
      </c>
      <c r="G25555">
        <f t="shared" si="799"/>
        <v>2.3177948666666666</v>
      </c>
    </row>
    <row r="25556" spans="1:7" x14ac:dyDescent="0.3">
      <c r="A25556">
        <v>255.51012551784501</v>
      </c>
      <c r="B25556">
        <v>189.68433999999999</v>
      </c>
      <c r="C25556">
        <v>2.0134129999999999</v>
      </c>
      <c r="D25556">
        <v>-0.45596045000000002</v>
      </c>
      <c r="E25556">
        <v>2.3417816</v>
      </c>
      <c r="F25556">
        <f t="shared" si="798"/>
        <v>0.22371255555555555</v>
      </c>
      <c r="G25556">
        <f t="shared" si="799"/>
        <v>2.3170422740740739</v>
      </c>
    </row>
    <row r="25557" spans="1:7" x14ac:dyDescent="0.3">
      <c r="A25557">
        <v>255.52013528347001</v>
      </c>
      <c r="B25557">
        <v>189.68816000000001</v>
      </c>
      <c r="C25557">
        <v>2.0138528</v>
      </c>
      <c r="D25557">
        <v>-7.0194714000000005E-2</v>
      </c>
      <c r="E25557">
        <v>2.3418288</v>
      </c>
      <c r="F25557">
        <f t="shared" si="798"/>
        <v>0.22376142222222223</v>
      </c>
      <c r="G25557">
        <f t="shared" si="799"/>
        <v>2.3170894345679014</v>
      </c>
    </row>
    <row r="25558" spans="1:7" x14ac:dyDescent="0.3">
      <c r="A25558">
        <v>255.530114531517</v>
      </c>
      <c r="B25558">
        <v>189.90149</v>
      </c>
      <c r="C25558">
        <v>2.0140793000000001</v>
      </c>
      <c r="D25558">
        <v>7.8740160000000003E-2</v>
      </c>
      <c r="E25558">
        <v>2.3444626</v>
      </c>
      <c r="F25558">
        <f t="shared" si="798"/>
        <v>0.22378658888888892</v>
      </c>
      <c r="G25558">
        <f t="shared" si="799"/>
        <v>2.319723138271605</v>
      </c>
    </row>
    <row r="25559" spans="1:7" x14ac:dyDescent="0.3">
      <c r="A25559">
        <v>255.54000222682899</v>
      </c>
      <c r="B25559">
        <v>189.94338999999999</v>
      </c>
      <c r="C25559">
        <v>2.0140126</v>
      </c>
      <c r="D25559">
        <v>-6.6532380000000002E-2</v>
      </c>
      <c r="E25559">
        <v>2.3449797999999999</v>
      </c>
      <c r="F25559">
        <f t="shared" si="798"/>
        <v>0.22377917777777778</v>
      </c>
      <c r="G25559">
        <f t="shared" si="799"/>
        <v>2.3202404222222222</v>
      </c>
    </row>
    <row r="25560" spans="1:7" x14ac:dyDescent="0.3">
      <c r="A25560">
        <v>255.550134062767</v>
      </c>
      <c r="B25560">
        <v>189.94338999999999</v>
      </c>
      <c r="C25560">
        <v>2.0140126</v>
      </c>
      <c r="D25560">
        <v>-0.15564916000000001</v>
      </c>
      <c r="E25560">
        <v>2.3449797999999999</v>
      </c>
      <c r="F25560">
        <f t="shared" si="798"/>
        <v>0.22377917777777778</v>
      </c>
      <c r="G25560">
        <f t="shared" si="799"/>
        <v>2.3202404222222222</v>
      </c>
    </row>
    <row r="25561" spans="1:7" x14ac:dyDescent="0.3">
      <c r="A25561">
        <v>255.56011331081299</v>
      </c>
      <c r="B25561">
        <v>189.84053</v>
      </c>
      <c r="C25561">
        <v>2.0140259999999999</v>
      </c>
      <c r="D25561">
        <v>-0.22889581000000001</v>
      </c>
      <c r="E25561">
        <v>2.3437101999999999</v>
      </c>
      <c r="F25561">
        <f t="shared" si="798"/>
        <v>0.22378066666666666</v>
      </c>
      <c r="G25561">
        <f t="shared" si="799"/>
        <v>2.3189705456790124</v>
      </c>
    </row>
    <row r="25562" spans="1:7" x14ac:dyDescent="0.3">
      <c r="A25562">
        <v>255.57012307643799</v>
      </c>
      <c r="B25562">
        <v>189.78528</v>
      </c>
      <c r="C25562">
        <v>2.0140259999999999</v>
      </c>
      <c r="D25562">
        <v>-0.30214247</v>
      </c>
      <c r="E25562">
        <v>2.3430278000000002</v>
      </c>
      <c r="F25562">
        <f t="shared" si="798"/>
        <v>0.22378066666666666</v>
      </c>
      <c r="G25562">
        <f t="shared" si="799"/>
        <v>2.3182884469135803</v>
      </c>
    </row>
    <row r="25563" spans="1:7" x14ac:dyDescent="0.3">
      <c r="A25563">
        <v>255.58001077175101</v>
      </c>
      <c r="B25563">
        <v>189.73004</v>
      </c>
      <c r="C25563">
        <v>2.0140660000000001</v>
      </c>
      <c r="D25563">
        <v>-0.34853202</v>
      </c>
      <c r="E25563">
        <v>2.342346</v>
      </c>
      <c r="F25563">
        <f t="shared" si="798"/>
        <v>0.22378511111111113</v>
      </c>
      <c r="G25563">
        <f t="shared" si="799"/>
        <v>2.3176064716049383</v>
      </c>
    </row>
    <row r="25564" spans="1:7" x14ac:dyDescent="0.3">
      <c r="A25564">
        <v>255.59011209011001</v>
      </c>
      <c r="B25564">
        <v>189.62338</v>
      </c>
      <c r="C25564">
        <v>2.0141325000000001</v>
      </c>
      <c r="D25564">
        <v>-0.35219433999999999</v>
      </c>
      <c r="E25564">
        <v>2.3410289999999998</v>
      </c>
      <c r="F25564">
        <f t="shared" si="798"/>
        <v>0.22379250000000001</v>
      </c>
      <c r="G25564">
        <f t="shared" si="799"/>
        <v>2.3162896814814817</v>
      </c>
    </row>
    <row r="25565" spans="1:7" x14ac:dyDescent="0.3">
      <c r="A25565">
        <v>255.59999978542299</v>
      </c>
      <c r="B25565">
        <v>189.61005</v>
      </c>
      <c r="C25565">
        <v>2.0142259999999998</v>
      </c>
      <c r="D25565">
        <v>-0.34242812</v>
      </c>
      <c r="E25565">
        <v>2.3408644000000001</v>
      </c>
      <c r="F25565">
        <f t="shared" si="798"/>
        <v>0.22380288888888888</v>
      </c>
      <c r="G25565">
        <f t="shared" si="799"/>
        <v>2.316125113580247</v>
      </c>
    </row>
    <row r="25566" spans="1:7" x14ac:dyDescent="0.3">
      <c r="A25566">
        <v>255.61000955104799</v>
      </c>
      <c r="B25566">
        <v>189.60051999999999</v>
      </c>
      <c r="C25566">
        <v>2.0143594999999999</v>
      </c>
      <c r="D25566">
        <v>-0.28871390000000002</v>
      </c>
      <c r="E25566">
        <v>2.3407469000000001</v>
      </c>
      <c r="F25566">
        <f t="shared" si="798"/>
        <v>0.22381772222222221</v>
      </c>
      <c r="G25566">
        <f t="shared" si="799"/>
        <v>2.3160074592592594</v>
      </c>
    </row>
    <row r="25567" spans="1:7" x14ac:dyDescent="0.3">
      <c r="A25567">
        <v>255.61998879909501</v>
      </c>
      <c r="B25567">
        <v>189.63672</v>
      </c>
      <c r="C25567">
        <v>2.0144791999999998</v>
      </c>
      <c r="D25567">
        <v>-0.23622048000000001</v>
      </c>
      <c r="E25567">
        <v>2.3411936999999998</v>
      </c>
      <c r="F25567">
        <f t="shared" si="798"/>
        <v>0.2238310222222222</v>
      </c>
      <c r="G25567">
        <f t="shared" si="799"/>
        <v>2.3164543728395062</v>
      </c>
    </row>
    <row r="25568" spans="1:7" x14ac:dyDescent="0.3">
      <c r="A25568">
        <v>255.630120635032</v>
      </c>
      <c r="B25568">
        <v>189.67859999999999</v>
      </c>
      <c r="C25568">
        <v>2.0145460000000002</v>
      </c>
      <c r="D25568">
        <v>-0.25209057000000001</v>
      </c>
      <c r="E25568">
        <v>2.3417108</v>
      </c>
      <c r="F25568">
        <f t="shared" si="798"/>
        <v>0.22383844444444445</v>
      </c>
      <c r="G25568">
        <f t="shared" si="799"/>
        <v>2.316971409876543</v>
      </c>
    </row>
    <row r="25569" spans="1:7" x14ac:dyDescent="0.3">
      <c r="A25569">
        <v>255.64000833034501</v>
      </c>
      <c r="B25569">
        <v>189.62529000000001</v>
      </c>
      <c r="C25569">
        <v>2.0145726000000002</v>
      </c>
      <c r="D25569">
        <v>-0.31190869999999998</v>
      </c>
      <c r="E25569">
        <v>2.3410525</v>
      </c>
      <c r="F25569">
        <f t="shared" si="798"/>
        <v>0.22384140000000002</v>
      </c>
      <c r="G25569">
        <f t="shared" si="799"/>
        <v>2.3163132617283955</v>
      </c>
    </row>
    <row r="25570" spans="1:7" x14ac:dyDescent="0.3">
      <c r="A25570">
        <v>255.649987578392</v>
      </c>
      <c r="B25570">
        <v>189.60434000000001</v>
      </c>
      <c r="C25570">
        <v>2.014586</v>
      </c>
      <c r="D25570">
        <v>-0.37172677999999998</v>
      </c>
      <c r="E25570">
        <v>2.3407939999999998</v>
      </c>
      <c r="F25570">
        <f t="shared" si="798"/>
        <v>0.2238428888888889</v>
      </c>
      <c r="G25570">
        <f t="shared" si="799"/>
        <v>2.3160546197530865</v>
      </c>
    </row>
    <row r="25571" spans="1:7" x14ac:dyDescent="0.3">
      <c r="A25571">
        <v>255.66011941432899</v>
      </c>
      <c r="B25571">
        <v>189.53765999999999</v>
      </c>
      <c r="C25571">
        <v>2.0146126999999998</v>
      </c>
      <c r="D25571">
        <v>-0.43276566</v>
      </c>
      <c r="E25571">
        <v>2.3399706</v>
      </c>
      <c r="F25571">
        <f t="shared" si="798"/>
        <v>0.22384585555555553</v>
      </c>
      <c r="G25571">
        <f t="shared" si="799"/>
        <v>2.3152314098765432</v>
      </c>
    </row>
    <row r="25572" spans="1:7" x14ac:dyDescent="0.3">
      <c r="A25572">
        <v>255.67012917995399</v>
      </c>
      <c r="B25572">
        <v>189.47669999999999</v>
      </c>
      <c r="C25572">
        <v>2.0146660000000001</v>
      </c>
      <c r="D25572">
        <v>-0.44985655000000002</v>
      </c>
      <c r="E25572">
        <v>2.3392181000000001</v>
      </c>
      <c r="F25572">
        <f t="shared" si="798"/>
        <v>0.22385177777777779</v>
      </c>
      <c r="G25572">
        <f t="shared" si="799"/>
        <v>2.3144788172839506</v>
      </c>
    </row>
    <row r="25573" spans="1:7" x14ac:dyDescent="0.3">
      <c r="A25573">
        <v>255.67998635768799</v>
      </c>
      <c r="B25573">
        <v>189.52243000000001</v>
      </c>
      <c r="C25573">
        <v>2.0150391999999999</v>
      </c>
      <c r="D25573">
        <v>-0.17762315000000001</v>
      </c>
      <c r="E25573">
        <v>2.3397827000000002</v>
      </c>
      <c r="F25573">
        <f t="shared" si="798"/>
        <v>0.22389324444444444</v>
      </c>
      <c r="G25573">
        <f t="shared" si="799"/>
        <v>2.3150433851851857</v>
      </c>
    </row>
    <row r="25574" spans="1:7" x14ac:dyDescent="0.3">
      <c r="A25574">
        <v>255.69011819362601</v>
      </c>
      <c r="B25574">
        <v>189.65958000000001</v>
      </c>
      <c r="C25574">
        <v>2.0151992000000001</v>
      </c>
      <c r="D25574">
        <v>-7.0194714000000005E-2</v>
      </c>
      <c r="E25574">
        <v>2.3414757000000002</v>
      </c>
      <c r="F25574">
        <f t="shared" si="798"/>
        <v>0.22391102222222223</v>
      </c>
      <c r="G25574">
        <f t="shared" si="799"/>
        <v>2.3167365950617285</v>
      </c>
    </row>
    <row r="25575" spans="1:7" x14ac:dyDescent="0.3">
      <c r="A25575">
        <v>255.70012795925101</v>
      </c>
      <c r="B25575">
        <v>189.7167</v>
      </c>
      <c r="C25575">
        <v>2.0151324000000002</v>
      </c>
      <c r="D25575">
        <v>-0.21302570000000001</v>
      </c>
      <c r="E25575">
        <v>2.3421812000000002</v>
      </c>
      <c r="F25575">
        <f t="shared" si="798"/>
        <v>0.22390360000000001</v>
      </c>
      <c r="G25575">
        <f t="shared" si="799"/>
        <v>2.3174417802469138</v>
      </c>
    </row>
    <row r="25576" spans="1:7" x14ac:dyDescent="0.3">
      <c r="A25576">
        <v>255.70998513698501</v>
      </c>
      <c r="B25576">
        <v>189.68433999999999</v>
      </c>
      <c r="C25576">
        <v>2.0151324000000002</v>
      </c>
      <c r="D25576">
        <v>-0.30214247</v>
      </c>
      <c r="E25576">
        <v>2.3417816</v>
      </c>
      <c r="F25576">
        <f t="shared" si="798"/>
        <v>0.22390360000000001</v>
      </c>
      <c r="G25576">
        <f t="shared" si="799"/>
        <v>2.3170422740740739</v>
      </c>
    </row>
    <row r="25577" spans="1:7" x14ac:dyDescent="0.3">
      <c r="A25577">
        <v>255.71999490261001</v>
      </c>
      <c r="B25577">
        <v>189.61385999999999</v>
      </c>
      <c r="C25577">
        <v>2.0151324000000002</v>
      </c>
      <c r="D25577">
        <v>-0.39003845999999998</v>
      </c>
      <c r="E25577">
        <v>2.3409114</v>
      </c>
      <c r="F25577">
        <f t="shared" si="798"/>
        <v>0.22390360000000001</v>
      </c>
      <c r="G25577">
        <f t="shared" si="799"/>
        <v>2.3161721506172839</v>
      </c>
    </row>
    <row r="25578" spans="1:7" x14ac:dyDescent="0.3">
      <c r="A25578">
        <v>255.73012673854799</v>
      </c>
      <c r="B25578">
        <v>189.54147</v>
      </c>
      <c r="C25578">
        <v>2.0151324000000002</v>
      </c>
      <c r="D25578">
        <v>-0.46328511999999999</v>
      </c>
      <c r="E25578">
        <v>2.3400178</v>
      </c>
      <c r="F25578">
        <f t="shared" si="798"/>
        <v>0.22390360000000001</v>
      </c>
      <c r="G25578">
        <f t="shared" si="799"/>
        <v>2.3152784469135805</v>
      </c>
    </row>
    <row r="25579" spans="1:7" x14ac:dyDescent="0.3">
      <c r="A25579">
        <v>255.74001443386001</v>
      </c>
      <c r="B25579">
        <v>189.45766</v>
      </c>
      <c r="C25579">
        <v>2.0153856000000001</v>
      </c>
      <c r="D25579">
        <v>-0.31557099999999999</v>
      </c>
      <c r="E25579">
        <v>2.3389829999999998</v>
      </c>
      <c r="F25579">
        <f t="shared" si="798"/>
        <v>0.22393173333333335</v>
      </c>
      <c r="G25579">
        <f t="shared" si="799"/>
        <v>2.3142437555555557</v>
      </c>
    </row>
    <row r="25580" spans="1:7" x14ac:dyDescent="0.3">
      <c r="A25580">
        <v>255.749993681907</v>
      </c>
      <c r="B25580">
        <v>189.59290999999999</v>
      </c>
      <c r="C25580">
        <v>2.0157056</v>
      </c>
      <c r="D25580">
        <v>-3.1129830000000001E-2</v>
      </c>
      <c r="E25580">
        <v>2.3406530000000001</v>
      </c>
      <c r="F25580">
        <f t="shared" si="798"/>
        <v>0.22396728888888889</v>
      </c>
      <c r="G25580">
        <f t="shared" si="799"/>
        <v>2.3159135086419753</v>
      </c>
    </row>
    <row r="25581" spans="1:7" x14ac:dyDescent="0.3">
      <c r="A25581">
        <v>255.76012551784501</v>
      </c>
      <c r="B25581">
        <v>189.72434999999999</v>
      </c>
      <c r="C25581">
        <v>2.0157455999999998</v>
      </c>
      <c r="D25581">
        <v>-7.6298599999999994E-2</v>
      </c>
      <c r="E25581">
        <v>2.3422755999999998</v>
      </c>
      <c r="F25581">
        <f t="shared" si="798"/>
        <v>0.22397173333333331</v>
      </c>
      <c r="G25581">
        <f t="shared" si="799"/>
        <v>2.317536224691358</v>
      </c>
    </row>
    <row r="25582" spans="1:7" x14ac:dyDescent="0.3">
      <c r="A25582">
        <v>255.77013528347001</v>
      </c>
      <c r="B25582">
        <v>189.77007</v>
      </c>
      <c r="C25582">
        <v>2.0157322999999998</v>
      </c>
      <c r="D25582">
        <v>-0.19227248</v>
      </c>
      <c r="E25582">
        <v>2.3428399999999998</v>
      </c>
      <c r="F25582">
        <f t="shared" si="798"/>
        <v>0.22397025555555553</v>
      </c>
      <c r="G25582">
        <f t="shared" si="799"/>
        <v>2.3181006691358026</v>
      </c>
    </row>
    <row r="25583" spans="1:7" x14ac:dyDescent="0.3">
      <c r="A25583">
        <v>255.77999246120399</v>
      </c>
      <c r="B25583">
        <v>189.72244000000001</v>
      </c>
      <c r="C25583">
        <v>2.0157322999999998</v>
      </c>
      <c r="D25583">
        <v>-0.25209057000000001</v>
      </c>
      <c r="E25583">
        <v>2.3422519999999998</v>
      </c>
      <c r="F25583">
        <f t="shared" si="798"/>
        <v>0.22397025555555553</v>
      </c>
      <c r="G25583">
        <f t="shared" si="799"/>
        <v>2.3175126444444447</v>
      </c>
    </row>
    <row r="25584" spans="1:7" x14ac:dyDescent="0.3">
      <c r="A25584">
        <v>255.79000222682899</v>
      </c>
      <c r="B25584">
        <v>189.59862000000001</v>
      </c>
      <c r="C25584">
        <v>2.0157455999999998</v>
      </c>
      <c r="D25584">
        <v>-0.32533722999999998</v>
      </c>
      <c r="E25584">
        <v>2.3407233000000001</v>
      </c>
      <c r="F25584">
        <f t="shared" si="798"/>
        <v>0.22397173333333331</v>
      </c>
      <c r="G25584">
        <f t="shared" si="799"/>
        <v>2.3159840024691363</v>
      </c>
    </row>
    <row r="25585" spans="1:7" x14ac:dyDescent="0.3">
      <c r="A25585">
        <v>255.800134062767</v>
      </c>
      <c r="B25585">
        <v>189.57005000000001</v>
      </c>
      <c r="C25585">
        <v>2.0157590000000001</v>
      </c>
      <c r="D25585">
        <v>-0.39858389999999999</v>
      </c>
      <c r="E25585">
        <v>2.3403706999999998</v>
      </c>
      <c r="F25585">
        <f t="shared" si="798"/>
        <v>0.22397322222222224</v>
      </c>
      <c r="G25585">
        <f t="shared" si="799"/>
        <v>2.3156312864197535</v>
      </c>
    </row>
    <row r="25586" spans="1:7" x14ac:dyDescent="0.3">
      <c r="A25586">
        <v>255.81011331081299</v>
      </c>
      <c r="B25586">
        <v>189.46527</v>
      </c>
      <c r="C25586">
        <v>2.0157856999999999</v>
      </c>
      <c r="D25586">
        <v>-0.44375268000000001</v>
      </c>
      <c r="E25586">
        <v>2.3390770000000001</v>
      </c>
      <c r="F25586">
        <f t="shared" si="798"/>
        <v>0.22397618888888887</v>
      </c>
      <c r="G25586">
        <f t="shared" si="799"/>
        <v>2.3143377061728398</v>
      </c>
    </row>
    <row r="25587" spans="1:7" x14ac:dyDescent="0.3">
      <c r="A25587">
        <v>255.82012307643799</v>
      </c>
      <c r="B25587">
        <v>189.40242000000001</v>
      </c>
      <c r="C25587">
        <v>2.0158656000000001</v>
      </c>
      <c r="D25587">
        <v>-0.44497344</v>
      </c>
      <c r="E25587">
        <v>2.3383012000000001</v>
      </c>
      <c r="F25587">
        <f t="shared" si="798"/>
        <v>0.22398506666666668</v>
      </c>
      <c r="G25587">
        <f t="shared" si="799"/>
        <v>2.3135617802469137</v>
      </c>
    </row>
    <row r="25588" spans="1:7" x14ac:dyDescent="0.3">
      <c r="A25588">
        <v>255.83013284206299</v>
      </c>
      <c r="B25588">
        <v>189.42146</v>
      </c>
      <c r="C25588">
        <v>2.0160122</v>
      </c>
      <c r="D25588">
        <v>-0.36440212</v>
      </c>
      <c r="E25588">
        <v>2.3385362999999999</v>
      </c>
      <c r="F25588">
        <f t="shared" si="798"/>
        <v>0.22400135555555556</v>
      </c>
      <c r="G25588">
        <f t="shared" si="799"/>
        <v>2.3137968419753085</v>
      </c>
    </row>
    <row r="25589" spans="1:7" x14ac:dyDescent="0.3">
      <c r="A25589">
        <v>255.83999001979799</v>
      </c>
      <c r="B25589">
        <v>189.44623000000001</v>
      </c>
      <c r="C25589">
        <v>2.0162255999999998</v>
      </c>
      <c r="D25589">
        <v>-0.23011659000000001</v>
      </c>
      <c r="E25589">
        <v>2.3388420000000001</v>
      </c>
      <c r="F25589">
        <f t="shared" si="798"/>
        <v>0.22402506666666666</v>
      </c>
      <c r="G25589">
        <f t="shared" si="799"/>
        <v>2.3141026444444446</v>
      </c>
    </row>
    <row r="25590" spans="1:7" x14ac:dyDescent="0.3">
      <c r="A25590">
        <v>255.85012185573501</v>
      </c>
      <c r="B25590">
        <v>189.57767000000001</v>
      </c>
      <c r="C25590">
        <v>2.0164255999999998</v>
      </c>
      <c r="D25590">
        <v>-0.12268815</v>
      </c>
      <c r="E25590">
        <v>2.3404645999999998</v>
      </c>
      <c r="F25590">
        <f t="shared" si="798"/>
        <v>0.22404728888888886</v>
      </c>
      <c r="G25590">
        <f t="shared" si="799"/>
        <v>2.3157253604938273</v>
      </c>
    </row>
    <row r="25591" spans="1:7" x14ac:dyDescent="0.3">
      <c r="A25591">
        <v>255.86013162136001</v>
      </c>
      <c r="B25591">
        <v>189.67482000000001</v>
      </c>
      <c r="C25591">
        <v>2.0164920999999998</v>
      </c>
      <c r="D25591">
        <v>-0.11170115</v>
      </c>
      <c r="E25591">
        <v>2.3416640000000002</v>
      </c>
      <c r="F25591">
        <f t="shared" si="798"/>
        <v>0.22405467777777777</v>
      </c>
      <c r="G25591">
        <f t="shared" si="799"/>
        <v>2.316924743209877</v>
      </c>
    </row>
    <row r="25592" spans="1:7" x14ac:dyDescent="0.3">
      <c r="A25592">
        <v>255.86998879909501</v>
      </c>
      <c r="B25592">
        <v>189.70337000000001</v>
      </c>
      <c r="C25592">
        <v>2.0164920999999998</v>
      </c>
      <c r="D25592">
        <v>-0.19959715</v>
      </c>
      <c r="E25592">
        <v>2.3420166999999998</v>
      </c>
      <c r="F25592">
        <f t="shared" si="798"/>
        <v>0.22405467777777777</v>
      </c>
      <c r="G25592">
        <f t="shared" si="799"/>
        <v>2.3172772123456791</v>
      </c>
    </row>
    <row r="25593" spans="1:7" x14ac:dyDescent="0.3">
      <c r="A25593">
        <v>255.880120635032</v>
      </c>
      <c r="B25593">
        <v>189.67291</v>
      </c>
      <c r="C25593">
        <v>2.0165055000000001</v>
      </c>
      <c r="D25593">
        <v>-0.27284380000000003</v>
      </c>
      <c r="E25593">
        <v>2.3416405</v>
      </c>
      <c r="F25593">
        <f t="shared" si="798"/>
        <v>0.22405616666666667</v>
      </c>
      <c r="G25593">
        <f t="shared" si="799"/>
        <v>2.3169011629629632</v>
      </c>
    </row>
    <row r="25594" spans="1:7" x14ac:dyDescent="0.3">
      <c r="A25594">
        <v>255.890130400657</v>
      </c>
      <c r="B25594">
        <v>189.59100000000001</v>
      </c>
      <c r="C25594">
        <v>2.0165321999999999</v>
      </c>
      <c r="D25594">
        <v>-0.31679180000000001</v>
      </c>
      <c r="E25594">
        <v>2.3406292999999998</v>
      </c>
      <c r="F25594">
        <f t="shared" si="798"/>
        <v>0.22405913333333333</v>
      </c>
      <c r="G25594">
        <f t="shared" si="799"/>
        <v>2.315889928395062</v>
      </c>
    </row>
    <row r="25595" spans="1:7" x14ac:dyDescent="0.3">
      <c r="A25595">
        <v>255.900140166282</v>
      </c>
      <c r="B25595">
        <v>189.54909000000001</v>
      </c>
      <c r="C25595">
        <v>2.0165986999999999</v>
      </c>
      <c r="D25595">
        <v>-0.33388269999999998</v>
      </c>
      <c r="E25595">
        <v>2.3401117</v>
      </c>
      <c r="F25595">
        <f t="shared" si="798"/>
        <v>0.2240665222222222</v>
      </c>
      <c r="G25595">
        <f t="shared" si="799"/>
        <v>2.3153725209876548</v>
      </c>
    </row>
    <row r="25596" spans="1:7" x14ac:dyDescent="0.3">
      <c r="A25596">
        <v>255.909997344017</v>
      </c>
      <c r="B25596">
        <v>189.50528</v>
      </c>
      <c r="C25596">
        <v>2.0166788000000002</v>
      </c>
      <c r="D25596">
        <v>-0.32533722999999998</v>
      </c>
      <c r="E25596">
        <v>2.3395709999999998</v>
      </c>
      <c r="F25596">
        <f t="shared" si="798"/>
        <v>0.22407542222222224</v>
      </c>
      <c r="G25596">
        <f t="shared" si="799"/>
        <v>2.3148316567901235</v>
      </c>
    </row>
    <row r="25597" spans="1:7" x14ac:dyDescent="0.3">
      <c r="A25597">
        <v>255.92012917995399</v>
      </c>
      <c r="B25597">
        <v>189.4786</v>
      </c>
      <c r="C25597">
        <v>2.0167453000000002</v>
      </c>
      <c r="D25597">
        <v>-0.34120736000000002</v>
      </c>
      <c r="E25597">
        <v>2.3392415</v>
      </c>
      <c r="F25597">
        <f t="shared" si="798"/>
        <v>0.22408281111111114</v>
      </c>
      <c r="G25597">
        <f t="shared" si="799"/>
        <v>2.3145022740740742</v>
      </c>
    </row>
    <row r="25598" spans="1:7" x14ac:dyDescent="0.3">
      <c r="A25598">
        <v>255.92998635768799</v>
      </c>
      <c r="B25598">
        <v>189.46718000000001</v>
      </c>
      <c r="C25598">
        <v>2.016772</v>
      </c>
      <c r="D25598">
        <v>-0.40102544000000001</v>
      </c>
      <c r="E25598">
        <v>2.3391006000000001</v>
      </c>
      <c r="F25598">
        <f t="shared" si="798"/>
        <v>0.22408577777777777</v>
      </c>
      <c r="G25598">
        <f t="shared" si="799"/>
        <v>2.3143612864197536</v>
      </c>
    </row>
    <row r="25599" spans="1:7" x14ac:dyDescent="0.3">
      <c r="A25599">
        <v>255.94011819362601</v>
      </c>
      <c r="B25599">
        <v>189.40432999999999</v>
      </c>
      <c r="C25599">
        <v>2.0167986999999998</v>
      </c>
      <c r="D25599">
        <v>-0.44619423000000002</v>
      </c>
      <c r="E25599">
        <v>2.3383248000000001</v>
      </c>
      <c r="F25599">
        <f t="shared" si="798"/>
        <v>0.22408874444444443</v>
      </c>
      <c r="G25599">
        <f t="shared" si="799"/>
        <v>2.313585360493827</v>
      </c>
    </row>
    <row r="25600" spans="1:7" x14ac:dyDescent="0.3">
      <c r="A25600">
        <v>255.95012795925101</v>
      </c>
      <c r="B25600">
        <v>189.41955999999999</v>
      </c>
      <c r="C25600">
        <v>2.0171052999999999</v>
      </c>
      <c r="D25600">
        <v>-0.24354513999999999</v>
      </c>
      <c r="E25600">
        <v>2.3385126999999999</v>
      </c>
      <c r="F25600">
        <f t="shared" si="798"/>
        <v>0.2241228111111111</v>
      </c>
      <c r="G25600">
        <f t="shared" si="799"/>
        <v>2.3137733851851854</v>
      </c>
    </row>
    <row r="25601" spans="1:7" x14ac:dyDescent="0.3">
      <c r="A25601">
        <v>255.96013772487601</v>
      </c>
      <c r="B25601">
        <v>189.57384999999999</v>
      </c>
      <c r="C25601">
        <v>2.0173451999999998</v>
      </c>
      <c r="D25601">
        <v>-6.8973936E-2</v>
      </c>
      <c r="E25601">
        <v>2.3404174000000002</v>
      </c>
      <c r="F25601">
        <f t="shared" si="798"/>
        <v>0.22414946666666666</v>
      </c>
      <c r="G25601">
        <f t="shared" si="799"/>
        <v>2.3156782000000002</v>
      </c>
    </row>
    <row r="25602" spans="1:7" x14ac:dyDescent="0.3">
      <c r="A25602">
        <v>255.97011697292299</v>
      </c>
      <c r="B25602">
        <v>189.70527999999999</v>
      </c>
      <c r="C25602">
        <v>2.0172918000000002</v>
      </c>
      <c r="D25602">
        <v>-0.18494782000000001</v>
      </c>
      <c r="E25602">
        <v>2.3420402999999999</v>
      </c>
      <c r="F25602">
        <f t="shared" si="798"/>
        <v>0.22414353333333337</v>
      </c>
      <c r="G25602">
        <f t="shared" si="799"/>
        <v>2.3173007925925928</v>
      </c>
    </row>
    <row r="25603" spans="1:7" x14ac:dyDescent="0.3">
      <c r="A25603">
        <v>255.98012673854799</v>
      </c>
      <c r="B25603">
        <v>189.69767999999999</v>
      </c>
      <c r="C25603">
        <v>2.0172786999999999</v>
      </c>
      <c r="D25603">
        <v>-0.28627235000000001</v>
      </c>
      <c r="E25603">
        <v>2.3419463999999999</v>
      </c>
      <c r="F25603">
        <f t="shared" si="798"/>
        <v>0.22414207777777775</v>
      </c>
      <c r="G25603">
        <f t="shared" si="799"/>
        <v>2.3172069654320988</v>
      </c>
    </row>
    <row r="25604" spans="1:7" x14ac:dyDescent="0.3">
      <c r="A25604">
        <v>255.99013650417299</v>
      </c>
      <c r="B25604">
        <v>189.60624999999999</v>
      </c>
      <c r="C25604">
        <v>2.0172918000000002</v>
      </c>
      <c r="D25604">
        <v>-0.34609046999999998</v>
      </c>
      <c r="E25604">
        <v>2.3408175</v>
      </c>
      <c r="F25604">
        <f t="shared" si="798"/>
        <v>0.22414353333333337</v>
      </c>
      <c r="G25604">
        <f t="shared" si="799"/>
        <v>2.3160782000000002</v>
      </c>
    </row>
    <row r="25605" spans="1:7" x14ac:dyDescent="0.3">
      <c r="A25605">
        <v>255.999993681907</v>
      </c>
      <c r="B25605">
        <v>189.52052</v>
      </c>
      <c r="C25605">
        <v>2.0172918000000002</v>
      </c>
      <c r="D25605">
        <v>-0.43398646000000002</v>
      </c>
      <c r="E25605">
        <v>2.3397589999999999</v>
      </c>
      <c r="F25605">
        <f t="shared" si="798"/>
        <v>0.22414353333333337</v>
      </c>
      <c r="G25605">
        <f t="shared" si="799"/>
        <v>2.315019804938272</v>
      </c>
    </row>
    <row r="25606" spans="1:7" x14ac:dyDescent="0.3">
      <c r="A25606">
        <v>256.01012551784498</v>
      </c>
      <c r="B25606">
        <v>189.43098000000001</v>
      </c>
      <c r="C25606">
        <v>2.0175586000000001</v>
      </c>
      <c r="D25606">
        <v>-0.27040225000000001</v>
      </c>
      <c r="E25606">
        <v>2.3386536000000002</v>
      </c>
      <c r="F25606">
        <f t="shared" ref="F25606:F25669" si="800">C25606/9</f>
        <v>0.22417317777777779</v>
      </c>
      <c r="G25606">
        <f t="shared" ref="G25606:G25669" si="801">(B25606-$B$5)/81</f>
        <v>2.3139143728395064</v>
      </c>
    </row>
    <row r="25607" spans="1:7" x14ac:dyDescent="0.3">
      <c r="A25607">
        <v>256.02001321315697</v>
      </c>
      <c r="B25607">
        <v>189.60434000000001</v>
      </c>
      <c r="C25607">
        <v>2.0179052</v>
      </c>
      <c r="D25607">
        <v>3.1129830000000001E-2</v>
      </c>
      <c r="E25607">
        <v>2.3407939999999998</v>
      </c>
      <c r="F25607">
        <f t="shared" si="800"/>
        <v>0.22421168888888887</v>
      </c>
      <c r="G25607">
        <f t="shared" si="801"/>
        <v>2.3160546197530865</v>
      </c>
    </row>
    <row r="25608" spans="1:7" x14ac:dyDescent="0.3">
      <c r="A25608">
        <v>256.02999246120402</v>
      </c>
      <c r="B25608">
        <v>189.75290000000001</v>
      </c>
      <c r="C25608">
        <v>2.0178919999999998</v>
      </c>
      <c r="D25608">
        <v>-5.4324604999999998E-2</v>
      </c>
      <c r="E25608">
        <v>2.3426282</v>
      </c>
      <c r="F25608">
        <f t="shared" si="800"/>
        <v>0.2242102222222222</v>
      </c>
      <c r="G25608">
        <f t="shared" si="801"/>
        <v>2.317888693827161</v>
      </c>
    </row>
    <row r="25609" spans="1:7" x14ac:dyDescent="0.3">
      <c r="A25609">
        <v>256.04012429714197</v>
      </c>
      <c r="B25609">
        <v>189.72244000000001</v>
      </c>
      <c r="C25609">
        <v>2.0178652000000001</v>
      </c>
      <c r="D25609">
        <v>-0.16907770999999999</v>
      </c>
      <c r="E25609">
        <v>2.3422519999999998</v>
      </c>
      <c r="F25609">
        <f t="shared" si="800"/>
        <v>0.22420724444444445</v>
      </c>
      <c r="G25609">
        <f t="shared" si="801"/>
        <v>2.3175126444444447</v>
      </c>
    </row>
    <row r="25610" spans="1:7" x14ac:dyDescent="0.3">
      <c r="A25610">
        <v>256.05013406276697</v>
      </c>
      <c r="B25610">
        <v>189.68243000000001</v>
      </c>
      <c r="C25610">
        <v>2.0178783</v>
      </c>
      <c r="D25610">
        <v>-0.22767504</v>
      </c>
      <c r="E25610">
        <v>2.341758</v>
      </c>
      <c r="F25610">
        <f t="shared" si="800"/>
        <v>0.22420870000000001</v>
      </c>
      <c r="G25610">
        <f t="shared" si="801"/>
        <v>2.3170186938271606</v>
      </c>
    </row>
    <row r="25611" spans="1:7" x14ac:dyDescent="0.3">
      <c r="A25611">
        <v>256.06011331081299</v>
      </c>
      <c r="B25611">
        <v>189.57576</v>
      </c>
      <c r="C25611">
        <v>2.0178783</v>
      </c>
      <c r="D25611">
        <v>-0.31557099999999999</v>
      </c>
      <c r="E25611">
        <v>2.3404410000000002</v>
      </c>
      <c r="F25611">
        <f t="shared" si="800"/>
        <v>0.22420870000000001</v>
      </c>
      <c r="G25611">
        <f t="shared" si="801"/>
        <v>2.315701780246914</v>
      </c>
    </row>
    <row r="25612" spans="1:7" x14ac:dyDescent="0.3">
      <c r="A25612">
        <v>256.07000100612601</v>
      </c>
      <c r="B25612">
        <v>189.51670999999999</v>
      </c>
      <c r="C25612">
        <v>2.0178919999999998</v>
      </c>
      <c r="D25612">
        <v>-0.37538913000000002</v>
      </c>
      <c r="E25612">
        <v>2.339712</v>
      </c>
      <c r="F25612">
        <f t="shared" si="800"/>
        <v>0.2242102222222222</v>
      </c>
      <c r="G25612">
        <f t="shared" si="801"/>
        <v>2.3149727679012346</v>
      </c>
    </row>
    <row r="25613" spans="1:7" x14ac:dyDescent="0.3">
      <c r="A25613">
        <v>256.08001077175101</v>
      </c>
      <c r="B25613">
        <v>189.42337000000001</v>
      </c>
      <c r="C25613">
        <v>2.0179182999999998</v>
      </c>
      <c r="D25613">
        <v>-0.43398646000000002</v>
      </c>
      <c r="E25613">
        <v>2.3385596</v>
      </c>
      <c r="F25613">
        <f t="shared" si="800"/>
        <v>0.22421314444444443</v>
      </c>
      <c r="G25613">
        <f t="shared" si="801"/>
        <v>2.3138204222222223</v>
      </c>
    </row>
    <row r="25614" spans="1:7" x14ac:dyDescent="0.3">
      <c r="A25614">
        <v>256.09011209010998</v>
      </c>
      <c r="B25614">
        <v>189.33955</v>
      </c>
      <c r="C25614">
        <v>2.0180916999999998</v>
      </c>
      <c r="D25614">
        <v>-0.36928523000000002</v>
      </c>
      <c r="E25614">
        <v>2.3375249999999999</v>
      </c>
      <c r="F25614">
        <f t="shared" si="800"/>
        <v>0.22423241111111109</v>
      </c>
      <c r="G25614">
        <f t="shared" si="801"/>
        <v>2.3127856074074078</v>
      </c>
    </row>
    <row r="25615" spans="1:7" x14ac:dyDescent="0.3">
      <c r="A25615">
        <v>256.09999978542299</v>
      </c>
      <c r="B25615">
        <v>189.4786</v>
      </c>
      <c r="C25615">
        <v>2.0184517</v>
      </c>
      <c r="D25615">
        <v>-4.0896050000000003E-2</v>
      </c>
      <c r="E25615">
        <v>2.3392415</v>
      </c>
      <c r="F25615">
        <f t="shared" si="800"/>
        <v>0.2242724111111111</v>
      </c>
      <c r="G25615">
        <f t="shared" si="801"/>
        <v>2.3145022740740742</v>
      </c>
    </row>
    <row r="25616" spans="1:7" x14ac:dyDescent="0.3">
      <c r="A25616">
        <v>256.11000955104799</v>
      </c>
      <c r="B25616">
        <v>189.64433</v>
      </c>
      <c r="C25616">
        <v>2.0184783999999998</v>
      </c>
      <c r="D25616">
        <v>-9.8272600000000002E-2</v>
      </c>
      <c r="E25616">
        <v>2.3412875999999998</v>
      </c>
      <c r="F25616">
        <f t="shared" si="800"/>
        <v>0.22427537777777776</v>
      </c>
      <c r="G25616">
        <f t="shared" si="801"/>
        <v>2.3165483234567903</v>
      </c>
    </row>
    <row r="25617" spans="1:7" x14ac:dyDescent="0.3">
      <c r="A25617">
        <v>256.12011086940697</v>
      </c>
      <c r="B25617">
        <v>189.6653</v>
      </c>
      <c r="C25617">
        <v>2.0184383000000001</v>
      </c>
      <c r="D25617">
        <v>-0.22767504</v>
      </c>
      <c r="E25617">
        <v>2.3415465000000002</v>
      </c>
      <c r="F25617">
        <f t="shared" si="800"/>
        <v>0.22427092222222222</v>
      </c>
      <c r="G25617">
        <f t="shared" si="801"/>
        <v>2.3168072123456791</v>
      </c>
    </row>
    <row r="25618" spans="1:7" x14ac:dyDescent="0.3">
      <c r="A25618">
        <v>256.12999856471998</v>
      </c>
      <c r="B25618">
        <v>189.60624999999999</v>
      </c>
      <c r="C25618">
        <v>2.0184517</v>
      </c>
      <c r="D25618">
        <v>-0.28627235000000001</v>
      </c>
      <c r="E25618">
        <v>2.3408175</v>
      </c>
      <c r="F25618">
        <f t="shared" si="800"/>
        <v>0.2242724111111111</v>
      </c>
      <c r="G25618">
        <f t="shared" si="801"/>
        <v>2.3160782000000002</v>
      </c>
    </row>
    <row r="25619" spans="1:7" x14ac:dyDescent="0.3">
      <c r="A25619">
        <v>256.14013040065697</v>
      </c>
      <c r="B25619">
        <v>189.511</v>
      </c>
      <c r="C25619">
        <v>2.0184517</v>
      </c>
      <c r="D25619">
        <v>-0.37416833999999999</v>
      </c>
      <c r="E25619">
        <v>2.3396417999999999</v>
      </c>
      <c r="F25619">
        <f t="shared" si="800"/>
        <v>0.2242724111111111</v>
      </c>
      <c r="G25619">
        <f t="shared" si="801"/>
        <v>2.3149022740740741</v>
      </c>
    </row>
    <row r="25620" spans="1:7" x14ac:dyDescent="0.3">
      <c r="A25620">
        <v>256.15014016628197</v>
      </c>
      <c r="B25620">
        <v>189.4367</v>
      </c>
      <c r="C25620">
        <v>2.0184517</v>
      </c>
      <c r="D25620">
        <v>-0.46206433000000002</v>
      </c>
      <c r="E25620">
        <v>2.3387243999999998</v>
      </c>
      <c r="F25620">
        <f t="shared" si="800"/>
        <v>0.2242724111111111</v>
      </c>
      <c r="G25620">
        <f t="shared" si="801"/>
        <v>2.313984990123457</v>
      </c>
    </row>
    <row r="25621" spans="1:7" x14ac:dyDescent="0.3">
      <c r="A25621">
        <v>256.15999734401697</v>
      </c>
      <c r="B25621">
        <v>189.33385000000001</v>
      </c>
      <c r="C25621">
        <v>2.0185982999999998</v>
      </c>
      <c r="D25621">
        <v>-0.41079167</v>
      </c>
      <c r="E25621">
        <v>2.3374546</v>
      </c>
      <c r="F25621">
        <f t="shared" si="800"/>
        <v>0.22428869999999998</v>
      </c>
      <c r="G25621">
        <f t="shared" si="801"/>
        <v>2.3127152370370374</v>
      </c>
    </row>
    <row r="25622" spans="1:7" x14ac:dyDescent="0.3">
      <c r="A25622">
        <v>256.17000710964197</v>
      </c>
      <c r="B25622">
        <v>189.42908</v>
      </c>
      <c r="C25622">
        <v>2.018945</v>
      </c>
      <c r="D25622">
        <v>-0.11048037600000001</v>
      </c>
      <c r="E25622">
        <v>2.3386301999999999</v>
      </c>
      <c r="F25622">
        <f t="shared" si="800"/>
        <v>0.22432722222222223</v>
      </c>
      <c r="G25622">
        <f t="shared" si="801"/>
        <v>2.3138909160493828</v>
      </c>
    </row>
    <row r="25623" spans="1:7" x14ac:dyDescent="0.3">
      <c r="A25623">
        <v>256.18013894557902</v>
      </c>
      <c r="B25623">
        <v>189.58148</v>
      </c>
      <c r="C25623">
        <v>2.018945</v>
      </c>
      <c r="D25623">
        <v>-0.18372704000000001</v>
      </c>
      <c r="E25623">
        <v>2.3405117999999998</v>
      </c>
      <c r="F25623">
        <f t="shared" si="800"/>
        <v>0.22432722222222223</v>
      </c>
      <c r="G25623">
        <f t="shared" si="801"/>
        <v>2.3157723975308642</v>
      </c>
    </row>
    <row r="25624" spans="1:7" x14ac:dyDescent="0.3">
      <c r="A25624">
        <v>256.19011819362601</v>
      </c>
      <c r="B25624">
        <v>189.54909000000001</v>
      </c>
      <c r="C25624">
        <v>2.0188649000000001</v>
      </c>
      <c r="D25624">
        <v>-0.35707745000000002</v>
      </c>
      <c r="E25624">
        <v>2.3401117</v>
      </c>
      <c r="F25624">
        <f t="shared" si="800"/>
        <v>0.22431832222222223</v>
      </c>
      <c r="G25624">
        <f t="shared" si="801"/>
        <v>2.3153725209876548</v>
      </c>
    </row>
    <row r="25625" spans="1:7" x14ac:dyDescent="0.3">
      <c r="A25625">
        <v>256.20000588893799</v>
      </c>
      <c r="B25625">
        <v>189.52431999999999</v>
      </c>
      <c r="C25625">
        <v>2.0188649000000001</v>
      </c>
      <c r="D25625">
        <v>-0.44497344</v>
      </c>
      <c r="E25625">
        <v>2.3398059999999998</v>
      </c>
      <c r="F25625">
        <f t="shared" si="800"/>
        <v>0.22431832222222223</v>
      </c>
      <c r="G25625">
        <f t="shared" si="801"/>
        <v>2.3150667185185188</v>
      </c>
    </row>
    <row r="25626" spans="1:7" x14ac:dyDescent="0.3">
      <c r="A25626">
        <v>256.20998513698498</v>
      </c>
      <c r="B25626">
        <v>189.44241</v>
      </c>
      <c r="C25626">
        <v>2.0189583</v>
      </c>
      <c r="D25626">
        <v>-0.43520722000000001</v>
      </c>
      <c r="E25626">
        <v>2.3387946999999998</v>
      </c>
      <c r="F25626">
        <f t="shared" si="800"/>
        <v>0.22432869999999999</v>
      </c>
      <c r="G25626">
        <f t="shared" si="801"/>
        <v>2.3140554839506176</v>
      </c>
    </row>
    <row r="25627" spans="1:7" x14ac:dyDescent="0.3">
      <c r="A25627">
        <v>256.21999490260998</v>
      </c>
      <c r="B25627">
        <v>189.42527999999999</v>
      </c>
      <c r="C25627">
        <v>2.0193048</v>
      </c>
      <c r="D25627">
        <v>-0.14954527000000001</v>
      </c>
      <c r="E25627">
        <v>2.3385832</v>
      </c>
      <c r="F25627">
        <f t="shared" si="800"/>
        <v>0.22436719999999999</v>
      </c>
      <c r="G25627">
        <f t="shared" si="801"/>
        <v>2.3138440024691356</v>
      </c>
    </row>
    <row r="25628" spans="1:7" x14ac:dyDescent="0.3">
      <c r="A25628">
        <v>256.23000466823498</v>
      </c>
      <c r="B25628">
        <v>189.56815</v>
      </c>
      <c r="C25628">
        <v>2.0193979999999998</v>
      </c>
      <c r="D25628">
        <v>-0.13977904999999999</v>
      </c>
      <c r="E25628">
        <v>2.340347</v>
      </c>
      <c r="F25628">
        <f t="shared" si="800"/>
        <v>0.22437755555555552</v>
      </c>
      <c r="G25628">
        <f t="shared" si="801"/>
        <v>2.3156078296296299</v>
      </c>
    </row>
    <row r="25629" spans="1:7" x14ac:dyDescent="0.3">
      <c r="A25629">
        <v>256.24001443385998</v>
      </c>
      <c r="B25629">
        <v>189.5472</v>
      </c>
      <c r="C25629">
        <v>2.019358</v>
      </c>
      <c r="D25629">
        <v>-0.25575291999999999</v>
      </c>
      <c r="E25629">
        <v>2.3400886000000001</v>
      </c>
      <c r="F25629">
        <f t="shared" si="800"/>
        <v>0.22437311111111111</v>
      </c>
      <c r="G25629">
        <f t="shared" si="801"/>
        <v>2.3153491876543213</v>
      </c>
    </row>
    <row r="25630" spans="1:7" x14ac:dyDescent="0.3">
      <c r="A25630">
        <v>256.25011575221998</v>
      </c>
      <c r="B25630">
        <v>189.53765999999999</v>
      </c>
      <c r="C25630">
        <v>2.019358</v>
      </c>
      <c r="D25630">
        <v>-0.34242812</v>
      </c>
      <c r="E25630">
        <v>2.3399706</v>
      </c>
      <c r="F25630">
        <f t="shared" si="800"/>
        <v>0.22437311111111111</v>
      </c>
      <c r="G25630">
        <f t="shared" si="801"/>
        <v>2.3152314098765432</v>
      </c>
    </row>
    <row r="25631" spans="1:7" x14ac:dyDescent="0.3">
      <c r="A25631">
        <v>256.26000344753197</v>
      </c>
      <c r="B25631">
        <v>189.44814</v>
      </c>
      <c r="C25631">
        <v>2.019358</v>
      </c>
      <c r="D25631">
        <v>-0.41567478000000002</v>
      </c>
      <c r="E25631">
        <v>2.3388654999999998</v>
      </c>
      <c r="F25631">
        <f t="shared" si="800"/>
        <v>0.22437311111111111</v>
      </c>
      <c r="G25631">
        <f t="shared" si="801"/>
        <v>2.3141262246913583</v>
      </c>
    </row>
    <row r="25632" spans="1:7" x14ac:dyDescent="0.3">
      <c r="A25632">
        <v>256.27013528346998</v>
      </c>
      <c r="B25632">
        <v>189.36623</v>
      </c>
      <c r="C25632">
        <v>2.0194112999999998</v>
      </c>
      <c r="D25632">
        <v>-0.44741500000000001</v>
      </c>
      <c r="E25632">
        <v>2.3378543999999999</v>
      </c>
      <c r="F25632">
        <f t="shared" si="800"/>
        <v>0.22437903333333331</v>
      </c>
      <c r="G25632">
        <f t="shared" si="801"/>
        <v>2.3131149901234571</v>
      </c>
    </row>
    <row r="25633" spans="1:7" x14ac:dyDescent="0.3">
      <c r="A25633">
        <v>256.28011453151697</v>
      </c>
      <c r="B25633">
        <v>189.37003000000001</v>
      </c>
      <c r="C25633">
        <v>2.0197980000000002</v>
      </c>
      <c r="D25633">
        <v>-0.13245438000000001</v>
      </c>
      <c r="E25633">
        <v>2.337901</v>
      </c>
      <c r="F25633">
        <f t="shared" si="800"/>
        <v>0.22442200000000001</v>
      </c>
      <c r="G25633">
        <f t="shared" si="801"/>
        <v>2.3131619037037039</v>
      </c>
    </row>
    <row r="25634" spans="1:7" x14ac:dyDescent="0.3">
      <c r="A25634">
        <v>256.29000222682902</v>
      </c>
      <c r="B25634">
        <v>189.56052</v>
      </c>
      <c r="C25634">
        <v>2.0199980000000002</v>
      </c>
      <c r="D25634">
        <v>1.8311664000000001E-3</v>
      </c>
      <c r="E25634">
        <v>2.3402528999999999</v>
      </c>
      <c r="F25634">
        <f t="shared" si="800"/>
        <v>0.22444422222222224</v>
      </c>
      <c r="G25634">
        <f t="shared" si="801"/>
        <v>2.3155136320987655</v>
      </c>
    </row>
    <row r="25635" spans="1:7" x14ac:dyDescent="0.3">
      <c r="A25635">
        <v>256.30001199245402</v>
      </c>
      <c r="B25635">
        <v>189.71100999999999</v>
      </c>
      <c r="C25635">
        <v>2.0199714000000002</v>
      </c>
      <c r="D25635">
        <v>-0.11292193</v>
      </c>
      <c r="E25635">
        <v>2.3421109000000002</v>
      </c>
      <c r="F25635">
        <f t="shared" si="800"/>
        <v>0.22444126666666669</v>
      </c>
      <c r="G25635">
        <f t="shared" si="801"/>
        <v>2.3173715333333331</v>
      </c>
    </row>
    <row r="25636" spans="1:7" x14ac:dyDescent="0.3">
      <c r="A25636">
        <v>256.30999124050101</v>
      </c>
      <c r="B25636">
        <v>189.6653</v>
      </c>
      <c r="C25636">
        <v>2.0199845000000001</v>
      </c>
      <c r="D25636">
        <v>-0.18616859999999999</v>
      </c>
      <c r="E25636">
        <v>2.3415465000000002</v>
      </c>
      <c r="F25636">
        <f t="shared" si="800"/>
        <v>0.22444272222222222</v>
      </c>
      <c r="G25636">
        <f t="shared" si="801"/>
        <v>2.3168072123456791</v>
      </c>
    </row>
    <row r="25637" spans="1:7" x14ac:dyDescent="0.3">
      <c r="A25637">
        <v>256.32012307643799</v>
      </c>
      <c r="B25637">
        <v>189.61385999999999</v>
      </c>
      <c r="C25637">
        <v>2.0199845000000001</v>
      </c>
      <c r="D25637">
        <v>-0.25941523999999999</v>
      </c>
      <c r="E25637">
        <v>2.3409114</v>
      </c>
      <c r="F25637">
        <f t="shared" si="800"/>
        <v>0.22444272222222222</v>
      </c>
      <c r="G25637">
        <f t="shared" si="801"/>
        <v>2.3161721506172839</v>
      </c>
    </row>
    <row r="25638" spans="1:7" x14ac:dyDescent="0.3">
      <c r="A25638">
        <v>256.33001077175101</v>
      </c>
      <c r="B25638">
        <v>189.54528999999999</v>
      </c>
      <c r="C25638">
        <v>2.0199980000000002</v>
      </c>
      <c r="D25638">
        <v>-0.33266190000000001</v>
      </c>
      <c r="E25638">
        <v>2.3400650000000001</v>
      </c>
      <c r="F25638">
        <f t="shared" si="800"/>
        <v>0.22444422222222224</v>
      </c>
      <c r="G25638">
        <f t="shared" si="801"/>
        <v>2.3153256074074076</v>
      </c>
    </row>
    <row r="25639" spans="1:7" x14ac:dyDescent="0.3">
      <c r="A25639">
        <v>256.34011209010998</v>
      </c>
      <c r="B25639">
        <v>189.44623000000001</v>
      </c>
      <c r="C25639">
        <v>2.020038</v>
      </c>
      <c r="D25639">
        <v>-0.36440212</v>
      </c>
      <c r="E25639">
        <v>2.3388420000000001</v>
      </c>
      <c r="F25639">
        <f t="shared" si="800"/>
        <v>0.22444866666666666</v>
      </c>
      <c r="G25639">
        <f t="shared" si="801"/>
        <v>2.3141026444444446</v>
      </c>
    </row>
    <row r="25640" spans="1:7" x14ac:dyDescent="0.3">
      <c r="A25640">
        <v>256.35012185573498</v>
      </c>
      <c r="B25640">
        <v>189.40813</v>
      </c>
      <c r="C25640">
        <v>2.0201045999999998</v>
      </c>
      <c r="D25640">
        <v>-0.38149300000000003</v>
      </c>
      <c r="E25640">
        <v>2.3383715</v>
      </c>
      <c r="F25640">
        <f t="shared" si="800"/>
        <v>0.22445606666666665</v>
      </c>
      <c r="G25640">
        <f t="shared" si="801"/>
        <v>2.3136322740740742</v>
      </c>
    </row>
    <row r="25641" spans="1:7" x14ac:dyDescent="0.3">
      <c r="A25641">
        <v>256.36000955104799</v>
      </c>
      <c r="B25641">
        <v>189.37192999999999</v>
      </c>
      <c r="C25641">
        <v>2.0201978999999999</v>
      </c>
      <c r="D25641">
        <v>-0.37050601999999999</v>
      </c>
      <c r="E25641">
        <v>2.3379246999999999</v>
      </c>
      <c r="F25641">
        <f t="shared" si="800"/>
        <v>0.22446643333333333</v>
      </c>
      <c r="G25641">
        <f t="shared" si="801"/>
        <v>2.3131853604938271</v>
      </c>
    </row>
    <row r="25642" spans="1:7" x14ac:dyDescent="0.3">
      <c r="A25642">
        <v>256.36998879909498</v>
      </c>
      <c r="B25642">
        <v>189.35480000000001</v>
      </c>
      <c r="C25642">
        <v>2.0202779999999998</v>
      </c>
      <c r="D25642">
        <v>-0.35951899999999998</v>
      </c>
      <c r="E25642">
        <v>2.3377132</v>
      </c>
      <c r="F25642">
        <f t="shared" si="800"/>
        <v>0.2244753333333333</v>
      </c>
      <c r="G25642">
        <f t="shared" si="801"/>
        <v>2.312973879012346</v>
      </c>
    </row>
    <row r="25643" spans="1:7" x14ac:dyDescent="0.3">
      <c r="A25643">
        <v>256.38012063503197</v>
      </c>
      <c r="B25643">
        <v>189.35669999999999</v>
      </c>
      <c r="C25643">
        <v>2.0203445000000002</v>
      </c>
      <c r="D25643">
        <v>-0.3766099</v>
      </c>
      <c r="E25643">
        <v>2.3377368000000001</v>
      </c>
      <c r="F25643">
        <f t="shared" si="800"/>
        <v>0.22448272222222224</v>
      </c>
      <c r="G25643">
        <f t="shared" si="801"/>
        <v>2.3129973358024691</v>
      </c>
    </row>
    <row r="25644" spans="1:7" x14ac:dyDescent="0.3">
      <c r="A25644">
        <v>256.39000833034498</v>
      </c>
      <c r="B25644">
        <v>189.3167</v>
      </c>
      <c r="C25644">
        <v>2.0203712</v>
      </c>
      <c r="D25644">
        <v>-0.43520722000000001</v>
      </c>
      <c r="E25644">
        <v>2.3372427999999998</v>
      </c>
      <c r="F25644">
        <f t="shared" si="800"/>
        <v>0.2244856888888889</v>
      </c>
      <c r="G25644">
        <f t="shared" si="801"/>
        <v>2.3125035086419756</v>
      </c>
    </row>
    <row r="25645" spans="1:7" x14ac:dyDescent="0.3">
      <c r="A25645">
        <v>256.39998757839197</v>
      </c>
      <c r="B25645">
        <v>189.30336</v>
      </c>
      <c r="C25645">
        <v>2.0204643999999998</v>
      </c>
      <c r="D25645">
        <v>-0.42422022999999998</v>
      </c>
      <c r="E25645">
        <v>2.337078</v>
      </c>
      <c r="F25645">
        <f t="shared" si="800"/>
        <v>0.22449604444444443</v>
      </c>
      <c r="G25645">
        <f t="shared" si="801"/>
        <v>2.3123388172839507</v>
      </c>
    </row>
    <row r="25646" spans="1:7" x14ac:dyDescent="0.3">
      <c r="A25646">
        <v>256.40999734401697</v>
      </c>
      <c r="B25646">
        <v>189.35097999999999</v>
      </c>
      <c r="C25646">
        <v>2.0208110000000001</v>
      </c>
      <c r="D25646">
        <v>-0.13733749000000001</v>
      </c>
      <c r="E25646">
        <v>2.337666</v>
      </c>
      <c r="F25646">
        <f t="shared" si="800"/>
        <v>0.22453455555555557</v>
      </c>
      <c r="G25646">
        <f t="shared" si="801"/>
        <v>2.3129267185185185</v>
      </c>
    </row>
    <row r="25647" spans="1:7" x14ac:dyDescent="0.3">
      <c r="A25647">
        <v>256.42000710964197</v>
      </c>
      <c r="B25647">
        <v>189.511</v>
      </c>
      <c r="C25647">
        <v>2.0208775999999999</v>
      </c>
      <c r="D25647">
        <v>-0.1422206</v>
      </c>
      <c r="E25647">
        <v>2.3396417999999999</v>
      </c>
      <c r="F25647">
        <f t="shared" si="800"/>
        <v>0.22454195555555556</v>
      </c>
      <c r="G25647">
        <f t="shared" si="801"/>
        <v>2.3149022740740741</v>
      </c>
    </row>
    <row r="25648" spans="1:7" x14ac:dyDescent="0.3">
      <c r="A25648">
        <v>256.42998635768799</v>
      </c>
      <c r="B25648">
        <v>189.50336999999999</v>
      </c>
      <c r="C25648">
        <v>2.0208110000000001</v>
      </c>
      <c r="D25648">
        <v>-0.29848012000000002</v>
      </c>
      <c r="E25648">
        <v>2.3395473999999998</v>
      </c>
      <c r="F25648">
        <f t="shared" si="800"/>
        <v>0.22453455555555557</v>
      </c>
      <c r="G25648">
        <f t="shared" si="801"/>
        <v>2.3148080765432097</v>
      </c>
    </row>
    <row r="25649" spans="1:7" x14ac:dyDescent="0.3">
      <c r="A25649">
        <v>256.44011819362601</v>
      </c>
      <c r="B25649">
        <v>189.44432</v>
      </c>
      <c r="C25649">
        <v>2.0208110000000001</v>
      </c>
      <c r="D25649">
        <v>-0.3863761</v>
      </c>
      <c r="E25649">
        <v>2.3388182999999998</v>
      </c>
      <c r="F25649">
        <f t="shared" si="800"/>
        <v>0.22453455555555557</v>
      </c>
      <c r="G25649">
        <f t="shared" si="801"/>
        <v>2.3140790641975313</v>
      </c>
    </row>
    <row r="25650" spans="1:7" x14ac:dyDescent="0.3">
      <c r="A25650">
        <v>256.45012795925101</v>
      </c>
      <c r="B25650">
        <v>189.37192999999999</v>
      </c>
      <c r="C25650">
        <v>2.0208110000000001</v>
      </c>
      <c r="D25650">
        <v>-0.45962277000000001</v>
      </c>
      <c r="E25650">
        <v>2.3379246999999999</v>
      </c>
      <c r="F25650">
        <f t="shared" si="800"/>
        <v>0.22453455555555557</v>
      </c>
      <c r="G25650">
        <f t="shared" si="801"/>
        <v>2.3131853604938271</v>
      </c>
    </row>
    <row r="25651" spans="1:7" x14ac:dyDescent="0.3">
      <c r="A25651">
        <v>256.45998513698498</v>
      </c>
      <c r="B25651">
        <v>189.28432000000001</v>
      </c>
      <c r="C25651">
        <v>2.0209446</v>
      </c>
      <c r="D25651">
        <v>-0.40835009999999999</v>
      </c>
      <c r="E25651">
        <v>2.336843</v>
      </c>
      <c r="F25651">
        <f t="shared" si="800"/>
        <v>0.22454940000000001</v>
      </c>
      <c r="G25651">
        <f t="shared" si="801"/>
        <v>2.3121037555555559</v>
      </c>
    </row>
    <row r="25652" spans="1:7" x14ac:dyDescent="0.3">
      <c r="A25652">
        <v>256.46999490260998</v>
      </c>
      <c r="B25652">
        <v>189.35669999999999</v>
      </c>
      <c r="C25652">
        <v>2.0213041</v>
      </c>
      <c r="D25652">
        <v>-0.121467374</v>
      </c>
      <c r="E25652">
        <v>2.3377368000000001</v>
      </c>
      <c r="F25652">
        <f t="shared" si="800"/>
        <v>0.22458934444444445</v>
      </c>
      <c r="G25652">
        <f t="shared" si="801"/>
        <v>2.3129973358024691</v>
      </c>
    </row>
    <row r="25653" spans="1:7" x14ac:dyDescent="0.3">
      <c r="A25653">
        <v>256.48000466823498</v>
      </c>
      <c r="B25653">
        <v>189.50719000000001</v>
      </c>
      <c r="C25653">
        <v>2.0213575000000001</v>
      </c>
      <c r="D25653">
        <v>-0.13733749000000001</v>
      </c>
      <c r="E25653">
        <v>2.3395945999999999</v>
      </c>
      <c r="F25653">
        <f t="shared" si="800"/>
        <v>0.2245952777777778</v>
      </c>
      <c r="G25653">
        <f t="shared" si="801"/>
        <v>2.3148552370370372</v>
      </c>
    </row>
    <row r="25654" spans="1:7" x14ac:dyDescent="0.3">
      <c r="A25654">
        <v>256.49001443385998</v>
      </c>
      <c r="B25654">
        <v>189.49767</v>
      </c>
      <c r="C25654">
        <v>2.0213177</v>
      </c>
      <c r="D25654">
        <v>-0.2679607</v>
      </c>
      <c r="E25654">
        <v>2.339477</v>
      </c>
      <c r="F25654">
        <f t="shared" si="800"/>
        <v>0.22459085555555555</v>
      </c>
      <c r="G25654">
        <f t="shared" si="801"/>
        <v>2.3147377061728398</v>
      </c>
    </row>
    <row r="25655" spans="1:7" x14ac:dyDescent="0.3">
      <c r="A25655">
        <v>256.49999368190697</v>
      </c>
      <c r="B25655">
        <v>189.48051000000001</v>
      </c>
      <c r="C25655">
        <v>2.021331</v>
      </c>
      <c r="D25655">
        <v>-0.32777879999999998</v>
      </c>
      <c r="E25655">
        <v>2.3392650000000001</v>
      </c>
      <c r="F25655">
        <f t="shared" si="800"/>
        <v>0.22459233333333334</v>
      </c>
      <c r="G25655">
        <f t="shared" si="801"/>
        <v>2.3145258543209879</v>
      </c>
    </row>
    <row r="25656" spans="1:7" x14ac:dyDescent="0.3">
      <c r="A25656">
        <v>256.51000344753197</v>
      </c>
      <c r="B25656">
        <v>189.37765999999999</v>
      </c>
      <c r="C25656">
        <v>2.021331</v>
      </c>
      <c r="D25656">
        <v>-0.41567478000000002</v>
      </c>
      <c r="E25656">
        <v>2.3379953000000002</v>
      </c>
      <c r="F25656">
        <f t="shared" si="800"/>
        <v>0.22459233333333334</v>
      </c>
      <c r="G25656">
        <f t="shared" si="801"/>
        <v>2.3132561012345678</v>
      </c>
    </row>
    <row r="25657" spans="1:7" x14ac:dyDescent="0.3">
      <c r="A25657">
        <v>256.52013528346998</v>
      </c>
      <c r="B25657">
        <v>189.29002</v>
      </c>
      <c r="C25657">
        <v>2.0213711000000001</v>
      </c>
      <c r="D25657">
        <v>-0.47427209999999997</v>
      </c>
      <c r="E25657">
        <v>2.3369133</v>
      </c>
      <c r="F25657">
        <f t="shared" si="800"/>
        <v>0.2245967888888889</v>
      </c>
      <c r="G25657">
        <f t="shared" si="801"/>
        <v>2.3121741259259259</v>
      </c>
    </row>
    <row r="25658" spans="1:7" x14ac:dyDescent="0.3">
      <c r="A25658">
        <v>256.53011453151697</v>
      </c>
      <c r="B25658">
        <v>189.30527000000001</v>
      </c>
      <c r="C25658">
        <v>2.0217839999999998</v>
      </c>
      <c r="D25658">
        <v>-0.13123360000000001</v>
      </c>
      <c r="E25658">
        <v>2.3371016999999998</v>
      </c>
      <c r="F25658">
        <f t="shared" si="800"/>
        <v>0.22464266666666666</v>
      </c>
      <c r="G25658">
        <f t="shared" si="801"/>
        <v>2.3123623975308645</v>
      </c>
    </row>
    <row r="25659" spans="1:7" x14ac:dyDescent="0.3">
      <c r="A25659">
        <v>256.54012429714197</v>
      </c>
      <c r="B25659">
        <v>189.47290000000001</v>
      </c>
      <c r="C25659">
        <v>2.0219839999999998</v>
      </c>
      <c r="D25659" s="3">
        <v>6.1038879999999996E-4</v>
      </c>
      <c r="E25659">
        <v>2.3391712</v>
      </c>
      <c r="F25659">
        <f t="shared" si="800"/>
        <v>0.22466488888888886</v>
      </c>
      <c r="G25659">
        <f t="shared" si="801"/>
        <v>2.3144319037037038</v>
      </c>
    </row>
    <row r="25660" spans="1:7" x14ac:dyDescent="0.3">
      <c r="A25660">
        <v>256.55001199245402</v>
      </c>
      <c r="B25660">
        <v>189.61768000000001</v>
      </c>
      <c r="C25660">
        <v>2.0219307</v>
      </c>
      <c r="D25660">
        <v>-0.12879204999999999</v>
      </c>
      <c r="E25660">
        <v>2.3409586</v>
      </c>
      <c r="F25660">
        <f t="shared" si="800"/>
        <v>0.22465896666666665</v>
      </c>
      <c r="G25660">
        <f t="shared" si="801"/>
        <v>2.3162193111111113</v>
      </c>
    </row>
    <row r="25661" spans="1:7" x14ac:dyDescent="0.3">
      <c r="A25661">
        <v>256.55999124050101</v>
      </c>
      <c r="B25661">
        <v>189.57384999999999</v>
      </c>
      <c r="C25661">
        <v>2.0219307</v>
      </c>
      <c r="D25661">
        <v>-0.20203869999999999</v>
      </c>
      <c r="E25661">
        <v>2.3404174000000002</v>
      </c>
      <c r="F25661">
        <f t="shared" si="800"/>
        <v>0.22465896666666665</v>
      </c>
      <c r="G25661">
        <f t="shared" si="801"/>
        <v>2.3156782000000002</v>
      </c>
    </row>
    <row r="25662" spans="1:7" x14ac:dyDescent="0.3">
      <c r="A25662">
        <v>256.57012307643799</v>
      </c>
      <c r="B25662">
        <v>189.50909999999999</v>
      </c>
      <c r="C25662">
        <v>2.021944</v>
      </c>
      <c r="D25662">
        <v>-0.27650613000000002</v>
      </c>
      <c r="E25662">
        <v>2.3396181999999999</v>
      </c>
      <c r="F25662">
        <f t="shared" si="800"/>
        <v>0.22466044444444444</v>
      </c>
      <c r="G25662">
        <f t="shared" si="801"/>
        <v>2.3148788172839505</v>
      </c>
    </row>
    <row r="25663" spans="1:7" x14ac:dyDescent="0.3">
      <c r="A25663">
        <v>256.58001077175101</v>
      </c>
      <c r="B25663">
        <v>189.41765000000001</v>
      </c>
      <c r="C25663">
        <v>2.021944</v>
      </c>
      <c r="D25663">
        <v>-0.34975277999999999</v>
      </c>
      <c r="E25663">
        <v>2.338489</v>
      </c>
      <c r="F25663">
        <f t="shared" si="800"/>
        <v>0.22466044444444444</v>
      </c>
      <c r="G25663">
        <f t="shared" si="801"/>
        <v>2.3137498049382721</v>
      </c>
    </row>
    <row r="25664" spans="1:7" x14ac:dyDescent="0.3">
      <c r="A25664">
        <v>256.58999001979799</v>
      </c>
      <c r="B25664">
        <v>189.31288000000001</v>
      </c>
      <c r="C25664">
        <v>2.0219706999999998</v>
      </c>
      <c r="D25664">
        <v>-0.41079167</v>
      </c>
      <c r="E25664">
        <v>2.3371955999999998</v>
      </c>
      <c r="F25664">
        <f t="shared" si="800"/>
        <v>0.2246634111111111</v>
      </c>
      <c r="G25664">
        <f t="shared" si="801"/>
        <v>2.3124563481481486</v>
      </c>
    </row>
    <row r="25665" spans="1:7" x14ac:dyDescent="0.3">
      <c r="A25665">
        <v>256.59999978542299</v>
      </c>
      <c r="B25665">
        <v>189.27098000000001</v>
      </c>
      <c r="C25665">
        <v>2.0219974999999999</v>
      </c>
      <c r="D25665">
        <v>-0.47060977999999998</v>
      </c>
      <c r="E25665">
        <v>2.3366785000000001</v>
      </c>
      <c r="F25665">
        <f t="shared" si="800"/>
        <v>0.22466638888888887</v>
      </c>
      <c r="G25665">
        <f t="shared" si="801"/>
        <v>2.311939064197531</v>
      </c>
    </row>
    <row r="25666" spans="1:7" x14ac:dyDescent="0.3">
      <c r="A25666">
        <v>256.61000955104799</v>
      </c>
      <c r="B25666">
        <v>189.22336000000001</v>
      </c>
      <c r="C25666">
        <v>2.0222774000000001</v>
      </c>
      <c r="D25666">
        <v>-0.25331136999999998</v>
      </c>
      <c r="E25666">
        <v>2.3360905999999999</v>
      </c>
      <c r="F25666">
        <f t="shared" si="800"/>
        <v>0.22469748888888891</v>
      </c>
      <c r="G25666">
        <f t="shared" si="801"/>
        <v>2.3113511629629633</v>
      </c>
    </row>
    <row r="25667" spans="1:7" x14ac:dyDescent="0.3">
      <c r="A25667">
        <v>256.62011086940697</v>
      </c>
      <c r="B25667">
        <v>189.37003000000001</v>
      </c>
      <c r="C25667">
        <v>2.0225572999999999</v>
      </c>
      <c r="D25667">
        <v>-4.9441494000000002E-2</v>
      </c>
      <c r="E25667">
        <v>2.337901</v>
      </c>
      <c r="F25667">
        <f t="shared" si="800"/>
        <v>0.22472858888888889</v>
      </c>
      <c r="G25667">
        <f t="shared" si="801"/>
        <v>2.3131619037037039</v>
      </c>
    </row>
    <row r="25668" spans="1:7" x14ac:dyDescent="0.3">
      <c r="A25668">
        <v>256.62999856471998</v>
      </c>
      <c r="B25668">
        <v>189.50719000000001</v>
      </c>
      <c r="C25668">
        <v>2.0224907000000001</v>
      </c>
      <c r="D25668">
        <v>-0.19471404</v>
      </c>
      <c r="E25668">
        <v>2.3395945999999999</v>
      </c>
      <c r="F25668">
        <f t="shared" si="800"/>
        <v>0.2247211888888889</v>
      </c>
      <c r="G25668">
        <f t="shared" si="801"/>
        <v>2.3148552370370372</v>
      </c>
    </row>
    <row r="25669" spans="1:7" x14ac:dyDescent="0.3">
      <c r="A25669">
        <v>256.64013040065697</v>
      </c>
      <c r="B25669">
        <v>189.44051999999999</v>
      </c>
      <c r="C25669">
        <v>2.0224639999999998</v>
      </c>
      <c r="D25669">
        <v>-0.31068790000000002</v>
      </c>
      <c r="E25669">
        <v>2.3387715999999998</v>
      </c>
      <c r="F25669">
        <f t="shared" si="800"/>
        <v>0.22471822222222221</v>
      </c>
      <c r="G25669">
        <f t="shared" si="801"/>
        <v>2.3140321506172841</v>
      </c>
    </row>
    <row r="25670" spans="1:7" x14ac:dyDescent="0.3">
      <c r="A25670">
        <v>256.65014016628197</v>
      </c>
      <c r="B25670">
        <v>189.41385</v>
      </c>
      <c r="C25670">
        <v>2.0224774000000001</v>
      </c>
      <c r="D25670">
        <v>-0.38393455999999998</v>
      </c>
      <c r="E25670">
        <v>2.3384423000000001</v>
      </c>
      <c r="F25670">
        <f t="shared" ref="F25670:F25733" si="802">C25670/9</f>
        <v>0.22471971111111111</v>
      </c>
      <c r="G25670">
        <f t="shared" ref="G25670:G25733" si="803">(B25670-$B$5)/81</f>
        <v>2.3137028913580249</v>
      </c>
    </row>
    <row r="25671" spans="1:7" x14ac:dyDescent="0.3">
      <c r="A25671">
        <v>256.66011941432902</v>
      </c>
      <c r="B25671">
        <v>189.29383999999999</v>
      </c>
      <c r="C25671">
        <v>2.0224774000000001</v>
      </c>
      <c r="D25671">
        <v>-0.45718122</v>
      </c>
      <c r="E25671">
        <v>2.3369605999999998</v>
      </c>
      <c r="F25671">
        <f t="shared" si="802"/>
        <v>0.22471971111111111</v>
      </c>
      <c r="G25671">
        <f t="shared" si="803"/>
        <v>2.3122212864197529</v>
      </c>
    </row>
    <row r="25672" spans="1:7" x14ac:dyDescent="0.3">
      <c r="A25672">
        <v>256.67000710964197</v>
      </c>
      <c r="B25672">
        <v>189.23287999999999</v>
      </c>
      <c r="C25672">
        <v>2.0227172000000002</v>
      </c>
      <c r="D25672">
        <v>-0.29481780000000002</v>
      </c>
      <c r="E25672">
        <v>2.3362078999999998</v>
      </c>
      <c r="F25672">
        <f t="shared" si="802"/>
        <v>0.22474635555555558</v>
      </c>
      <c r="G25672">
        <f t="shared" si="803"/>
        <v>2.3114686938271607</v>
      </c>
    </row>
    <row r="25673" spans="1:7" x14ac:dyDescent="0.3">
      <c r="A25673">
        <v>256.67998635768799</v>
      </c>
      <c r="B25673">
        <v>189.36431999999999</v>
      </c>
      <c r="C25673">
        <v>2.0229572999999998</v>
      </c>
      <c r="D25673">
        <v>-0.13123360000000001</v>
      </c>
      <c r="E25673">
        <v>2.3378307999999999</v>
      </c>
      <c r="F25673">
        <f t="shared" si="802"/>
        <v>0.22477303333333332</v>
      </c>
      <c r="G25673">
        <f t="shared" si="803"/>
        <v>2.3130914098765434</v>
      </c>
    </row>
    <row r="25674" spans="1:7" x14ac:dyDescent="0.3">
      <c r="A25674">
        <v>256.68999612331299</v>
      </c>
      <c r="B25674">
        <v>189.39670000000001</v>
      </c>
      <c r="C25674">
        <v>2.0229306</v>
      </c>
      <c r="D25674">
        <v>-0.23255814999999999</v>
      </c>
      <c r="E25674">
        <v>2.3382304</v>
      </c>
      <c r="F25674">
        <f t="shared" si="802"/>
        <v>0.22477006666666666</v>
      </c>
      <c r="G25674">
        <f t="shared" si="803"/>
        <v>2.3134911629629631</v>
      </c>
    </row>
    <row r="25675" spans="1:7" x14ac:dyDescent="0.3">
      <c r="A25675">
        <v>256.70000588893799</v>
      </c>
      <c r="B25675">
        <v>189.3929</v>
      </c>
      <c r="C25675">
        <v>2.022904</v>
      </c>
      <c r="D25675">
        <v>-0.34853202</v>
      </c>
      <c r="E25675">
        <v>2.3381835999999998</v>
      </c>
      <c r="F25675">
        <f t="shared" si="802"/>
        <v>0.22476711111111111</v>
      </c>
      <c r="G25675">
        <f t="shared" si="803"/>
        <v>2.3134442493827163</v>
      </c>
    </row>
    <row r="25676" spans="1:7" x14ac:dyDescent="0.3">
      <c r="A25676">
        <v>256.70998513698498</v>
      </c>
      <c r="B25676">
        <v>189.30144999999999</v>
      </c>
      <c r="C25676">
        <v>2.0229173</v>
      </c>
      <c r="D25676">
        <v>-0.42177868000000002</v>
      </c>
      <c r="E25676">
        <v>2.3370544999999998</v>
      </c>
      <c r="F25676">
        <f t="shared" si="802"/>
        <v>0.2247685888888889</v>
      </c>
      <c r="G25676">
        <f t="shared" si="803"/>
        <v>2.312315237037037</v>
      </c>
    </row>
    <row r="25677" spans="1:7" x14ac:dyDescent="0.3">
      <c r="A25677">
        <v>256.72011697292299</v>
      </c>
      <c r="B25677">
        <v>189.23670000000001</v>
      </c>
      <c r="C25677">
        <v>2.0231037000000001</v>
      </c>
      <c r="D25677">
        <v>-0.31435025</v>
      </c>
      <c r="E25677">
        <v>2.336255</v>
      </c>
      <c r="F25677">
        <f t="shared" si="802"/>
        <v>0.2247893</v>
      </c>
      <c r="G25677">
        <f t="shared" si="803"/>
        <v>2.3115158543209882</v>
      </c>
    </row>
    <row r="25678" spans="1:7" x14ac:dyDescent="0.3">
      <c r="A25678">
        <v>256.73012673854799</v>
      </c>
      <c r="B25678">
        <v>189.36241000000001</v>
      </c>
      <c r="C25678">
        <v>2.0234372999999999</v>
      </c>
      <c r="D25678">
        <v>-5.6766160000000003E-2</v>
      </c>
      <c r="E25678">
        <v>2.3378071999999999</v>
      </c>
      <c r="F25678">
        <f t="shared" si="802"/>
        <v>0.22482636666666667</v>
      </c>
      <c r="G25678">
        <f t="shared" si="803"/>
        <v>2.3130678296296301</v>
      </c>
    </row>
    <row r="25679" spans="1:7" x14ac:dyDescent="0.3">
      <c r="A25679">
        <v>256.74013650417299</v>
      </c>
      <c r="B25679">
        <v>189.48813000000001</v>
      </c>
      <c r="C25679">
        <v>2.0234773000000001</v>
      </c>
      <c r="D25679">
        <v>-7.5077824000000001E-2</v>
      </c>
      <c r="E25679">
        <v>2.339359</v>
      </c>
      <c r="F25679">
        <f t="shared" si="802"/>
        <v>0.22483081111111114</v>
      </c>
      <c r="G25679">
        <f t="shared" si="803"/>
        <v>2.3146199283950621</v>
      </c>
    </row>
    <row r="25680" spans="1:7" x14ac:dyDescent="0.3">
      <c r="A25680">
        <v>256.74999368190697</v>
      </c>
      <c r="B25680">
        <v>189.49957000000001</v>
      </c>
      <c r="C25680">
        <v>2.0234637000000002</v>
      </c>
      <c r="D25680">
        <v>-0.17640238</v>
      </c>
      <c r="E25680">
        <v>2.3395006999999999</v>
      </c>
      <c r="F25680">
        <f t="shared" si="802"/>
        <v>0.22482930000000001</v>
      </c>
      <c r="G25680">
        <f t="shared" si="803"/>
        <v>2.314761162962963</v>
      </c>
    </row>
    <row r="25681" spans="1:7" x14ac:dyDescent="0.3">
      <c r="A25681">
        <v>256.76000344753197</v>
      </c>
      <c r="B25681">
        <v>189.42146</v>
      </c>
      <c r="C25681">
        <v>2.0234637000000002</v>
      </c>
      <c r="D25681">
        <v>-0.26429835000000002</v>
      </c>
      <c r="E25681">
        <v>2.3385362999999999</v>
      </c>
      <c r="F25681">
        <f t="shared" si="802"/>
        <v>0.22482930000000001</v>
      </c>
      <c r="G25681">
        <f t="shared" si="803"/>
        <v>2.3137968419753085</v>
      </c>
    </row>
    <row r="25682" spans="1:7" x14ac:dyDescent="0.3">
      <c r="A25682">
        <v>256.77001321315697</v>
      </c>
      <c r="B25682">
        <v>189.36241000000001</v>
      </c>
      <c r="C25682">
        <v>2.0234773000000001</v>
      </c>
      <c r="D25682">
        <v>-0.32411646999999999</v>
      </c>
      <c r="E25682">
        <v>2.3378071999999999</v>
      </c>
      <c r="F25682">
        <f t="shared" si="802"/>
        <v>0.22483081111111114</v>
      </c>
      <c r="G25682">
        <f t="shared" si="803"/>
        <v>2.3130678296296301</v>
      </c>
    </row>
    <row r="25683" spans="1:7" x14ac:dyDescent="0.3">
      <c r="A25683">
        <v>256.78011453151697</v>
      </c>
      <c r="B25683">
        <v>189.29955000000001</v>
      </c>
      <c r="C25683">
        <v>2.0235037999999999</v>
      </c>
      <c r="D25683">
        <v>-0.38393455999999998</v>
      </c>
      <c r="E25683">
        <v>2.3370310000000001</v>
      </c>
      <c r="F25683">
        <f t="shared" si="802"/>
        <v>0.22483375555555554</v>
      </c>
      <c r="G25683">
        <f t="shared" si="803"/>
        <v>2.3122917802469138</v>
      </c>
    </row>
    <row r="25684" spans="1:7" x14ac:dyDescent="0.3">
      <c r="A25684">
        <v>256.79012429714197</v>
      </c>
      <c r="B25684">
        <v>189.17192</v>
      </c>
      <c r="C25684">
        <v>2.0235438000000001</v>
      </c>
      <c r="D25684">
        <v>-0.42910334</v>
      </c>
      <c r="E25684">
        <v>2.3354553999999998</v>
      </c>
      <c r="F25684">
        <f t="shared" si="802"/>
        <v>0.22483820000000002</v>
      </c>
      <c r="G25684">
        <f t="shared" si="803"/>
        <v>2.3107161012345681</v>
      </c>
    </row>
    <row r="25685" spans="1:7" x14ac:dyDescent="0.3">
      <c r="A25685">
        <v>256.80001199245402</v>
      </c>
      <c r="B25685">
        <v>189.1643</v>
      </c>
      <c r="C25685">
        <v>2.0236372999999999</v>
      </c>
      <c r="D25685">
        <v>-0.41811632999999998</v>
      </c>
      <c r="E25685">
        <v>2.3353614999999999</v>
      </c>
      <c r="F25685">
        <f t="shared" si="802"/>
        <v>0.22484858888888887</v>
      </c>
      <c r="G25685">
        <f t="shared" si="803"/>
        <v>2.3106220271604938</v>
      </c>
    </row>
    <row r="25686" spans="1:7" x14ac:dyDescent="0.3">
      <c r="A25686">
        <v>256.81011331081299</v>
      </c>
      <c r="B25686">
        <v>189.15858</v>
      </c>
      <c r="C25686">
        <v>2.0237702999999998</v>
      </c>
      <c r="D25686">
        <v>-0.35097358000000001</v>
      </c>
      <c r="E25686">
        <v>2.3352906999999998</v>
      </c>
      <c r="F25686">
        <f t="shared" si="802"/>
        <v>0.22486336666666665</v>
      </c>
      <c r="G25686">
        <f t="shared" si="803"/>
        <v>2.3105514098765432</v>
      </c>
    </row>
    <row r="25687" spans="1:7" x14ac:dyDescent="0.3">
      <c r="A25687">
        <v>256.82000100612601</v>
      </c>
      <c r="B25687">
        <v>189.21384</v>
      </c>
      <c r="C25687">
        <v>2.0239436999999998</v>
      </c>
      <c r="D25687">
        <v>-0.24354513999999999</v>
      </c>
      <c r="E25687">
        <v>2.3359730000000001</v>
      </c>
      <c r="F25687">
        <f t="shared" si="802"/>
        <v>0.2248826333333333</v>
      </c>
      <c r="G25687">
        <f t="shared" si="803"/>
        <v>2.3112336320987659</v>
      </c>
    </row>
    <row r="25688" spans="1:7" x14ac:dyDescent="0.3">
      <c r="A25688">
        <v>256.83013284206299</v>
      </c>
      <c r="B25688">
        <v>189.30336</v>
      </c>
      <c r="C25688">
        <v>2.0240903000000001</v>
      </c>
      <c r="D25688">
        <v>-0.18983093000000001</v>
      </c>
      <c r="E25688">
        <v>2.337078</v>
      </c>
      <c r="F25688">
        <f t="shared" si="802"/>
        <v>0.22489892222222224</v>
      </c>
      <c r="G25688">
        <f t="shared" si="803"/>
        <v>2.3123388172839507</v>
      </c>
    </row>
    <row r="25689" spans="1:7" x14ac:dyDescent="0.3">
      <c r="A25689">
        <v>256.83999001979799</v>
      </c>
      <c r="B25689">
        <v>189.33385000000001</v>
      </c>
      <c r="C25689">
        <v>2.0241437000000002</v>
      </c>
      <c r="D25689">
        <v>-0.20692182000000001</v>
      </c>
      <c r="E25689">
        <v>2.3374546</v>
      </c>
      <c r="F25689">
        <f t="shared" si="802"/>
        <v>0.22490485555555559</v>
      </c>
      <c r="G25689">
        <f t="shared" si="803"/>
        <v>2.3127152370370374</v>
      </c>
    </row>
    <row r="25690" spans="1:7" x14ac:dyDescent="0.3">
      <c r="A25690">
        <v>256.85012185573498</v>
      </c>
      <c r="B25690">
        <v>189.37003000000001</v>
      </c>
      <c r="C25690">
        <v>2.0241437000000002</v>
      </c>
      <c r="D25690">
        <v>-0.28016847</v>
      </c>
      <c r="E25690">
        <v>2.337901</v>
      </c>
      <c r="F25690">
        <f t="shared" si="802"/>
        <v>0.22490485555555559</v>
      </c>
      <c r="G25690">
        <f t="shared" si="803"/>
        <v>2.3131619037037039</v>
      </c>
    </row>
    <row r="25691" spans="1:7" x14ac:dyDescent="0.3">
      <c r="A25691">
        <v>256.86000955104799</v>
      </c>
      <c r="B25691">
        <v>189.29193000000001</v>
      </c>
      <c r="C25691">
        <v>2.0241568000000001</v>
      </c>
      <c r="D25691">
        <v>-0.35341513000000002</v>
      </c>
      <c r="E25691">
        <v>2.3369369999999998</v>
      </c>
      <c r="F25691">
        <f t="shared" si="802"/>
        <v>0.22490631111111112</v>
      </c>
      <c r="G25691">
        <f t="shared" si="803"/>
        <v>2.3121977061728396</v>
      </c>
    </row>
    <row r="25692" spans="1:7" x14ac:dyDescent="0.3">
      <c r="A25692">
        <v>256.86998879909498</v>
      </c>
      <c r="B25692">
        <v>189.22526999999999</v>
      </c>
      <c r="C25692">
        <v>2.0241837999999999</v>
      </c>
      <c r="D25692">
        <v>-0.41201246000000002</v>
      </c>
      <c r="E25692">
        <v>2.3361141999999999</v>
      </c>
      <c r="F25692">
        <f t="shared" si="802"/>
        <v>0.22490931111111109</v>
      </c>
      <c r="G25692">
        <f t="shared" si="803"/>
        <v>2.3113747432098766</v>
      </c>
    </row>
    <row r="25693" spans="1:7" x14ac:dyDescent="0.3">
      <c r="A25693">
        <v>256.87999856471998</v>
      </c>
      <c r="B25693">
        <v>189.18716000000001</v>
      </c>
      <c r="C25693">
        <v>2.0242502999999998</v>
      </c>
      <c r="D25693">
        <v>-0.41445399999999999</v>
      </c>
      <c r="E25693">
        <v>2.3356435000000002</v>
      </c>
      <c r="F25693">
        <f t="shared" si="802"/>
        <v>0.22491669999999997</v>
      </c>
      <c r="G25693">
        <f t="shared" si="803"/>
        <v>2.3109042493827161</v>
      </c>
    </row>
    <row r="25694" spans="1:7" x14ac:dyDescent="0.3">
      <c r="A25694">
        <v>256.89000833034498</v>
      </c>
      <c r="B25694">
        <v>189.11096000000001</v>
      </c>
      <c r="C25694">
        <v>2.0243167999999998</v>
      </c>
      <c r="D25694">
        <v>-0.43154490000000001</v>
      </c>
      <c r="E25694">
        <v>2.3347026999999998</v>
      </c>
      <c r="F25694">
        <f t="shared" si="802"/>
        <v>0.22492408888888887</v>
      </c>
      <c r="G25694">
        <f t="shared" si="803"/>
        <v>2.3099635086419754</v>
      </c>
    </row>
    <row r="25695" spans="1:7" x14ac:dyDescent="0.3">
      <c r="A25695">
        <v>256.89998757839197</v>
      </c>
      <c r="B25695">
        <v>189.11286999999999</v>
      </c>
      <c r="C25695">
        <v>2.0243701999999999</v>
      </c>
      <c r="D25695">
        <v>-0.44741500000000001</v>
      </c>
      <c r="E25695">
        <v>2.3347262999999998</v>
      </c>
      <c r="F25695">
        <f t="shared" si="802"/>
        <v>0.22493002222222222</v>
      </c>
      <c r="G25695">
        <f t="shared" si="803"/>
        <v>2.3099870888888887</v>
      </c>
    </row>
    <row r="25696" spans="1:7" x14ac:dyDescent="0.3">
      <c r="A25696">
        <v>256.90999734401697</v>
      </c>
      <c r="B25696">
        <v>189.08430000000001</v>
      </c>
      <c r="C25696">
        <v>2.0244369999999998</v>
      </c>
      <c r="D25696">
        <v>-0.46328511999999999</v>
      </c>
      <c r="E25696">
        <v>2.3343739999999999</v>
      </c>
      <c r="F25696">
        <f t="shared" si="802"/>
        <v>0.22493744444444441</v>
      </c>
      <c r="G25696">
        <f t="shared" si="803"/>
        <v>2.3096343728395063</v>
      </c>
    </row>
    <row r="25697" spans="1:7" x14ac:dyDescent="0.3">
      <c r="A25697">
        <v>256.92000710964197</v>
      </c>
      <c r="B25697">
        <v>189.12620000000001</v>
      </c>
      <c r="C25697">
        <v>2.0247834</v>
      </c>
      <c r="D25697">
        <v>-0.20692182000000001</v>
      </c>
      <c r="E25697">
        <v>2.3348909999999998</v>
      </c>
      <c r="F25697">
        <f t="shared" si="802"/>
        <v>0.22497593333333332</v>
      </c>
      <c r="G25697">
        <f t="shared" si="803"/>
        <v>2.3101516567901239</v>
      </c>
    </row>
    <row r="25698" spans="1:7" x14ac:dyDescent="0.3">
      <c r="A25698">
        <v>256.92998635768799</v>
      </c>
      <c r="B25698">
        <v>189.29383999999999</v>
      </c>
      <c r="C25698">
        <v>2.0249035000000002</v>
      </c>
      <c r="D25698">
        <v>-0.1422206</v>
      </c>
      <c r="E25698">
        <v>2.3369605999999998</v>
      </c>
      <c r="F25698">
        <f t="shared" si="802"/>
        <v>0.2249892777777778</v>
      </c>
      <c r="G25698">
        <f t="shared" si="803"/>
        <v>2.3122212864197529</v>
      </c>
    </row>
    <row r="25699" spans="1:7" x14ac:dyDescent="0.3">
      <c r="A25699">
        <v>256.93999612331299</v>
      </c>
      <c r="B25699">
        <v>189.32431</v>
      </c>
      <c r="C25699">
        <v>2.0248634999999999</v>
      </c>
      <c r="D25699">
        <v>-0.27162301999999999</v>
      </c>
      <c r="E25699">
        <v>2.3373368000000001</v>
      </c>
      <c r="F25699">
        <f t="shared" si="802"/>
        <v>0.22498483333333333</v>
      </c>
      <c r="G25699">
        <f t="shared" si="803"/>
        <v>2.3125974592592593</v>
      </c>
    </row>
    <row r="25700" spans="1:7" x14ac:dyDescent="0.3">
      <c r="A25700">
        <v>256.95012795925101</v>
      </c>
      <c r="B25700">
        <v>189.30336</v>
      </c>
      <c r="C25700">
        <v>2.0248634999999999</v>
      </c>
      <c r="D25700">
        <v>-0.35951899999999998</v>
      </c>
      <c r="E25700">
        <v>2.337078</v>
      </c>
      <c r="F25700">
        <f t="shared" si="802"/>
        <v>0.22498483333333333</v>
      </c>
      <c r="G25700">
        <f t="shared" si="803"/>
        <v>2.3123388172839507</v>
      </c>
    </row>
    <row r="25701" spans="1:7" x14ac:dyDescent="0.3">
      <c r="A25701">
        <v>256.96013772487601</v>
      </c>
      <c r="B25701">
        <v>189.19098</v>
      </c>
      <c r="C25701">
        <v>2.0248767999999999</v>
      </c>
      <c r="D25701">
        <v>-0.41811632999999998</v>
      </c>
      <c r="E25701">
        <v>2.3356906999999998</v>
      </c>
      <c r="F25701">
        <f t="shared" si="802"/>
        <v>0.22498631111111111</v>
      </c>
      <c r="G25701">
        <f t="shared" si="803"/>
        <v>2.3109514098765431</v>
      </c>
    </row>
    <row r="25702" spans="1:7" x14ac:dyDescent="0.3">
      <c r="A25702">
        <v>256.96999490260998</v>
      </c>
      <c r="B25702">
        <v>189.13763</v>
      </c>
      <c r="C25702">
        <v>2.0249299999999999</v>
      </c>
      <c r="D25702">
        <v>-0.44985655000000002</v>
      </c>
      <c r="E25702">
        <v>2.3350322000000001</v>
      </c>
      <c r="F25702">
        <f t="shared" si="802"/>
        <v>0.2249922222222222</v>
      </c>
      <c r="G25702">
        <f t="shared" si="803"/>
        <v>2.3102927679012346</v>
      </c>
    </row>
    <row r="25703" spans="1:7" x14ac:dyDescent="0.3">
      <c r="A25703">
        <v>256.98000466823498</v>
      </c>
      <c r="B25703">
        <v>189.15097</v>
      </c>
      <c r="C25703">
        <v>2.0253299999999999</v>
      </c>
      <c r="D25703">
        <v>-0.10803881999999999</v>
      </c>
      <c r="E25703">
        <v>2.3351967</v>
      </c>
      <c r="F25703">
        <f t="shared" si="802"/>
        <v>0.22503666666666666</v>
      </c>
      <c r="G25703">
        <f t="shared" si="803"/>
        <v>2.3104574592592595</v>
      </c>
    </row>
    <row r="25704" spans="1:7" x14ac:dyDescent="0.3">
      <c r="A25704">
        <v>256.99001443385998</v>
      </c>
      <c r="B25704">
        <v>189.32622000000001</v>
      </c>
      <c r="C25704">
        <v>2.0255299</v>
      </c>
      <c r="D25704">
        <v>1.15973875E-2</v>
      </c>
      <c r="E25704">
        <v>2.3373604000000001</v>
      </c>
      <c r="F25704">
        <f t="shared" si="802"/>
        <v>0.22505887777777778</v>
      </c>
      <c r="G25704">
        <f t="shared" si="803"/>
        <v>2.312621039506173</v>
      </c>
    </row>
    <row r="25705" spans="1:7" x14ac:dyDescent="0.3">
      <c r="A25705">
        <v>256.99999368190697</v>
      </c>
      <c r="B25705">
        <v>189.45195000000001</v>
      </c>
      <c r="C25705">
        <v>2.02549</v>
      </c>
      <c r="D25705">
        <v>-0.11780504</v>
      </c>
      <c r="E25705">
        <v>2.3389126999999998</v>
      </c>
      <c r="F25705">
        <f t="shared" si="802"/>
        <v>0.22505444444444445</v>
      </c>
      <c r="G25705">
        <f t="shared" si="803"/>
        <v>2.3141732617283952</v>
      </c>
    </row>
    <row r="25706" spans="1:7" x14ac:dyDescent="0.3">
      <c r="A25706">
        <v>257.01012551784498</v>
      </c>
      <c r="B25706">
        <v>189.38908000000001</v>
      </c>
      <c r="C25706">
        <v>2.0255033999999998</v>
      </c>
      <c r="D25706">
        <v>-0.17762315000000001</v>
      </c>
      <c r="E25706">
        <v>2.3381363999999998</v>
      </c>
      <c r="F25706">
        <f t="shared" si="802"/>
        <v>0.22505593333333332</v>
      </c>
      <c r="G25706">
        <f t="shared" si="803"/>
        <v>2.3133970888888893</v>
      </c>
    </row>
    <row r="25707" spans="1:7" x14ac:dyDescent="0.3">
      <c r="A25707">
        <v>257.02013528346998</v>
      </c>
      <c r="B25707">
        <v>189.34336999999999</v>
      </c>
      <c r="C25707">
        <v>2.0255033999999998</v>
      </c>
      <c r="D25707">
        <v>-0.26551913999999999</v>
      </c>
      <c r="E25707">
        <v>2.3375720000000002</v>
      </c>
      <c r="F25707">
        <f t="shared" si="802"/>
        <v>0.22505593333333332</v>
      </c>
      <c r="G25707">
        <f t="shared" si="803"/>
        <v>2.3128327679012348</v>
      </c>
    </row>
    <row r="25708" spans="1:7" x14ac:dyDescent="0.3">
      <c r="A25708">
        <v>257.02999246120402</v>
      </c>
      <c r="B25708">
        <v>189.25574</v>
      </c>
      <c r="C25708">
        <v>2.0255165000000002</v>
      </c>
      <c r="D25708">
        <v>-0.33876580000000001</v>
      </c>
      <c r="E25708">
        <v>2.3364902000000001</v>
      </c>
      <c r="F25708">
        <f t="shared" si="802"/>
        <v>0.2250573888888889</v>
      </c>
      <c r="G25708">
        <f t="shared" si="803"/>
        <v>2.311750916049383</v>
      </c>
    </row>
    <row r="25709" spans="1:7" x14ac:dyDescent="0.3">
      <c r="A25709">
        <v>257.04000222682902</v>
      </c>
      <c r="B25709">
        <v>189.17000999999999</v>
      </c>
      <c r="C25709">
        <v>2.0255434999999999</v>
      </c>
      <c r="D25709">
        <v>-0.38393455999999998</v>
      </c>
      <c r="E25709">
        <v>2.3354317999999998</v>
      </c>
      <c r="F25709">
        <f t="shared" si="802"/>
        <v>0.22506038888888888</v>
      </c>
      <c r="G25709">
        <f t="shared" si="803"/>
        <v>2.3106925209876543</v>
      </c>
    </row>
    <row r="25710" spans="1:7" x14ac:dyDescent="0.3">
      <c r="A25710">
        <v>257.05001199245402</v>
      </c>
      <c r="B25710">
        <v>189.14716000000001</v>
      </c>
      <c r="C25710">
        <v>2.0256099999999999</v>
      </c>
      <c r="D25710">
        <v>-0.40102544000000001</v>
      </c>
      <c r="E25710">
        <v>2.3351497999999999</v>
      </c>
      <c r="F25710">
        <f t="shared" si="802"/>
        <v>0.22506777777777776</v>
      </c>
      <c r="G25710">
        <f t="shared" si="803"/>
        <v>2.3104104222222226</v>
      </c>
    </row>
    <row r="25711" spans="1:7" x14ac:dyDescent="0.3">
      <c r="A25711">
        <v>257.05999124050101</v>
      </c>
      <c r="B25711">
        <v>189.06145000000001</v>
      </c>
      <c r="C25711">
        <v>2.0256897999999999</v>
      </c>
      <c r="D25711">
        <v>-0.40346700000000002</v>
      </c>
      <c r="E25711">
        <v>2.3340917000000001</v>
      </c>
      <c r="F25711">
        <f t="shared" si="802"/>
        <v>0.22507664444444442</v>
      </c>
      <c r="G25711">
        <f t="shared" si="803"/>
        <v>2.3093522740740742</v>
      </c>
    </row>
    <row r="25712" spans="1:7" x14ac:dyDescent="0.3">
      <c r="A25712">
        <v>257.07000100612601</v>
      </c>
      <c r="B25712">
        <v>189.06145000000001</v>
      </c>
      <c r="C25712">
        <v>2.0258099999999999</v>
      </c>
      <c r="D25712">
        <v>-0.34975277999999999</v>
      </c>
      <c r="E25712">
        <v>2.3340917000000001</v>
      </c>
      <c r="F25712">
        <f t="shared" si="802"/>
        <v>0.22508999999999998</v>
      </c>
      <c r="G25712">
        <f t="shared" si="803"/>
        <v>2.3093522740740742</v>
      </c>
    </row>
    <row r="25713" spans="1:7" x14ac:dyDescent="0.3">
      <c r="A25713">
        <v>257.08001077175101</v>
      </c>
      <c r="B25713">
        <v>189.11286999999999</v>
      </c>
      <c r="C25713">
        <v>2.0259299999999998</v>
      </c>
      <c r="D25713">
        <v>-0.31068790000000002</v>
      </c>
      <c r="E25713">
        <v>2.3347262999999998</v>
      </c>
      <c r="F25713">
        <f t="shared" si="802"/>
        <v>0.22510333333333332</v>
      </c>
      <c r="G25713">
        <f t="shared" si="803"/>
        <v>2.3099870888888887</v>
      </c>
    </row>
    <row r="25714" spans="1:7" x14ac:dyDescent="0.3">
      <c r="A25714">
        <v>257.08999001979799</v>
      </c>
      <c r="B25714">
        <v>189.09573</v>
      </c>
      <c r="C25714">
        <v>2.0260098000000002</v>
      </c>
      <c r="D25714">
        <v>-0.30092168000000002</v>
      </c>
      <c r="E25714">
        <v>2.3345148999999998</v>
      </c>
      <c r="F25714">
        <f t="shared" si="802"/>
        <v>0.22511220000000001</v>
      </c>
      <c r="G25714">
        <f t="shared" si="803"/>
        <v>2.3097754839506175</v>
      </c>
    </row>
    <row r="25715" spans="1:7" x14ac:dyDescent="0.3">
      <c r="A25715">
        <v>257.09999978542299</v>
      </c>
      <c r="B25715">
        <v>189.12430000000001</v>
      </c>
      <c r="C25715">
        <v>2.0260365</v>
      </c>
      <c r="D25715">
        <v>-0.3607398</v>
      </c>
      <c r="E25715">
        <v>2.3348675000000001</v>
      </c>
      <c r="F25715">
        <f t="shared" si="802"/>
        <v>0.22511516666666667</v>
      </c>
      <c r="G25715">
        <f t="shared" si="803"/>
        <v>2.3101282000000003</v>
      </c>
    </row>
    <row r="25716" spans="1:7" x14ac:dyDescent="0.3">
      <c r="A25716">
        <v>257.11013162135998</v>
      </c>
      <c r="B25716">
        <v>189.07288</v>
      </c>
      <c r="C25716">
        <v>2.0260498999999998</v>
      </c>
      <c r="D25716">
        <v>-0.43398646000000002</v>
      </c>
      <c r="E25716">
        <v>2.3342328000000001</v>
      </c>
      <c r="F25716">
        <f t="shared" si="802"/>
        <v>0.22511665555555554</v>
      </c>
      <c r="G25716">
        <f t="shared" si="803"/>
        <v>2.3094933851851853</v>
      </c>
    </row>
    <row r="25717" spans="1:7" x14ac:dyDescent="0.3">
      <c r="A25717">
        <v>257.12011086940697</v>
      </c>
      <c r="B25717">
        <v>189.03477000000001</v>
      </c>
      <c r="C25717">
        <v>2.0261165999999999</v>
      </c>
      <c r="D25717">
        <v>-0.45107733999999999</v>
      </c>
      <c r="E25717">
        <v>2.3337623999999999</v>
      </c>
      <c r="F25717">
        <f t="shared" si="802"/>
        <v>0.22512406666666665</v>
      </c>
      <c r="G25717">
        <f t="shared" si="803"/>
        <v>2.3090228913580249</v>
      </c>
    </row>
    <row r="25718" spans="1:7" x14ac:dyDescent="0.3">
      <c r="A25718">
        <v>257.13012063503197</v>
      </c>
      <c r="B25718">
        <v>189.08240000000001</v>
      </c>
      <c r="C25718">
        <v>2.0265029999999999</v>
      </c>
      <c r="D25718">
        <v>-0.15198681999999999</v>
      </c>
      <c r="E25718">
        <v>2.3343503000000001</v>
      </c>
      <c r="F25718">
        <f t="shared" si="802"/>
        <v>0.22516700000000001</v>
      </c>
      <c r="G25718">
        <f t="shared" si="803"/>
        <v>2.3096109160493832</v>
      </c>
    </row>
    <row r="25719" spans="1:7" x14ac:dyDescent="0.3">
      <c r="A25719">
        <v>257.14013040065697</v>
      </c>
      <c r="B25719">
        <v>189.21193</v>
      </c>
      <c r="C25719">
        <v>2.0265965000000001</v>
      </c>
      <c r="D25719">
        <v>-0.115363486</v>
      </c>
      <c r="E25719">
        <v>2.3359494000000001</v>
      </c>
      <c r="F25719">
        <f t="shared" si="802"/>
        <v>0.22517738888888891</v>
      </c>
      <c r="G25719">
        <f t="shared" si="803"/>
        <v>2.3112100518518521</v>
      </c>
    </row>
    <row r="25720" spans="1:7" x14ac:dyDescent="0.3">
      <c r="A25720">
        <v>257.15014016628197</v>
      </c>
      <c r="B25720">
        <v>189.25954999999999</v>
      </c>
      <c r="C25720">
        <v>2.0265295999999999</v>
      </c>
      <c r="D25720">
        <v>-0.25819448</v>
      </c>
      <c r="E25720">
        <v>2.3365374000000001</v>
      </c>
      <c r="F25720">
        <f t="shared" si="802"/>
        <v>0.22516995555555555</v>
      </c>
      <c r="G25720">
        <f t="shared" si="803"/>
        <v>2.3117979530864199</v>
      </c>
    </row>
    <row r="25721" spans="1:7" x14ac:dyDescent="0.3">
      <c r="A25721">
        <v>257.15999734401697</v>
      </c>
      <c r="B25721">
        <v>189.1986</v>
      </c>
      <c r="C25721">
        <v>2.0265295999999999</v>
      </c>
      <c r="D25721">
        <v>-0.34609046999999998</v>
      </c>
      <c r="E25721">
        <v>2.3357847</v>
      </c>
      <c r="F25721">
        <f t="shared" si="802"/>
        <v>0.22516995555555555</v>
      </c>
      <c r="G25721">
        <f t="shared" si="803"/>
        <v>2.3110454839506174</v>
      </c>
    </row>
    <row r="25722" spans="1:7" x14ac:dyDescent="0.3">
      <c r="A25722">
        <v>257.17000710964197</v>
      </c>
      <c r="B25722">
        <v>189.14336</v>
      </c>
      <c r="C25722">
        <v>2.0265295999999999</v>
      </c>
      <c r="D25722">
        <v>-0.41933712000000001</v>
      </c>
      <c r="E25722">
        <v>2.3351028</v>
      </c>
      <c r="F25722">
        <f t="shared" si="802"/>
        <v>0.22516995555555555</v>
      </c>
      <c r="G25722">
        <f t="shared" si="803"/>
        <v>2.3103635086419754</v>
      </c>
    </row>
    <row r="25723" spans="1:7" x14ac:dyDescent="0.3">
      <c r="A25723">
        <v>257.18013894557902</v>
      </c>
      <c r="B25723">
        <v>189.07288</v>
      </c>
      <c r="C25723">
        <v>2.0265431</v>
      </c>
      <c r="D25723">
        <v>-0.49258378000000003</v>
      </c>
      <c r="E25723">
        <v>2.3342328000000001</v>
      </c>
      <c r="F25723">
        <f t="shared" si="802"/>
        <v>0.22517145555555557</v>
      </c>
      <c r="G25723">
        <f t="shared" si="803"/>
        <v>2.3094933851851853</v>
      </c>
    </row>
    <row r="25724" spans="1:7" x14ac:dyDescent="0.3">
      <c r="A25724">
        <v>257.18999612331299</v>
      </c>
      <c r="B25724">
        <v>188.98715000000001</v>
      </c>
      <c r="C25724">
        <v>2.0268364000000001</v>
      </c>
      <c r="D25724">
        <v>-0.27528535999999998</v>
      </c>
      <c r="E25724">
        <v>2.3331745000000002</v>
      </c>
      <c r="F25724">
        <f t="shared" si="802"/>
        <v>0.22520404444444445</v>
      </c>
      <c r="G25724">
        <f t="shared" si="803"/>
        <v>2.3084349901234571</v>
      </c>
    </row>
    <row r="25725" spans="1:7" x14ac:dyDescent="0.3">
      <c r="A25725">
        <v>257.20012795925101</v>
      </c>
      <c r="B25725">
        <v>189.14526000000001</v>
      </c>
      <c r="C25725">
        <v>2.0271694999999998</v>
      </c>
      <c r="D25725">
        <v>-1.6480498E-2</v>
      </c>
      <c r="E25725">
        <v>2.3351264</v>
      </c>
      <c r="F25725">
        <f t="shared" si="802"/>
        <v>0.22524105555555554</v>
      </c>
      <c r="G25725">
        <f t="shared" si="803"/>
        <v>2.310386965432099</v>
      </c>
    </row>
    <row r="25726" spans="1:7" x14ac:dyDescent="0.3">
      <c r="A25726">
        <v>257.20998513698498</v>
      </c>
      <c r="B25726">
        <v>189.28621999999999</v>
      </c>
      <c r="C25726">
        <v>2.0271694999999998</v>
      </c>
      <c r="D25726">
        <v>-8.9727156000000002E-2</v>
      </c>
      <c r="E25726">
        <v>2.3368666</v>
      </c>
      <c r="F25726">
        <f t="shared" si="802"/>
        <v>0.22524105555555554</v>
      </c>
      <c r="G25726">
        <f t="shared" si="803"/>
        <v>2.3121272123456791</v>
      </c>
    </row>
    <row r="25727" spans="1:7" x14ac:dyDescent="0.3">
      <c r="A25727">
        <v>257.21999490260998</v>
      </c>
      <c r="B25727">
        <v>189.28811999999999</v>
      </c>
      <c r="C25727">
        <v>2.0271560000000002</v>
      </c>
      <c r="D25727">
        <v>-0.19349326</v>
      </c>
      <c r="E25727">
        <v>2.3368899999999999</v>
      </c>
      <c r="F25727">
        <f t="shared" si="802"/>
        <v>0.22523955555555558</v>
      </c>
      <c r="G25727">
        <f t="shared" si="803"/>
        <v>2.3121506691358027</v>
      </c>
    </row>
    <row r="25728" spans="1:7" x14ac:dyDescent="0.3">
      <c r="A25728">
        <v>257.23012673854799</v>
      </c>
      <c r="B25728">
        <v>189.2405</v>
      </c>
      <c r="C25728">
        <v>2.0271694999999998</v>
      </c>
      <c r="D25728">
        <v>-0.25331136999999998</v>
      </c>
      <c r="E25728">
        <v>2.3363019999999999</v>
      </c>
      <c r="F25728">
        <f t="shared" si="802"/>
        <v>0.22524105555555554</v>
      </c>
      <c r="G25728">
        <f t="shared" si="803"/>
        <v>2.3115627679012345</v>
      </c>
    </row>
    <row r="25729" spans="1:7" x14ac:dyDescent="0.3">
      <c r="A25729">
        <v>257.24001443385998</v>
      </c>
      <c r="B25729">
        <v>189.17192</v>
      </c>
      <c r="C25729">
        <v>2.0271694999999998</v>
      </c>
      <c r="D25729">
        <v>-0.34120736000000002</v>
      </c>
      <c r="E25729">
        <v>2.3354553999999998</v>
      </c>
      <c r="F25729">
        <f t="shared" si="802"/>
        <v>0.22524105555555554</v>
      </c>
      <c r="G25729">
        <f t="shared" si="803"/>
        <v>2.3107161012345681</v>
      </c>
    </row>
    <row r="25730" spans="1:7" x14ac:dyDescent="0.3">
      <c r="A25730">
        <v>257.24999368190697</v>
      </c>
      <c r="B25730">
        <v>189.11096000000001</v>
      </c>
      <c r="C25730">
        <v>2.027183</v>
      </c>
      <c r="D25730">
        <v>-0.39980468000000002</v>
      </c>
      <c r="E25730">
        <v>2.3347026999999998</v>
      </c>
      <c r="F25730">
        <f t="shared" si="802"/>
        <v>0.22524255555555556</v>
      </c>
      <c r="G25730">
        <f t="shared" si="803"/>
        <v>2.3099635086419754</v>
      </c>
    </row>
    <row r="25731" spans="1:7" x14ac:dyDescent="0.3">
      <c r="A25731">
        <v>257.26012551784498</v>
      </c>
      <c r="B25731">
        <v>189.01382000000001</v>
      </c>
      <c r="C25731">
        <v>2.0272228999999999</v>
      </c>
      <c r="D25731">
        <v>-0.44497344</v>
      </c>
      <c r="E25731">
        <v>2.3335037000000001</v>
      </c>
      <c r="F25731">
        <f t="shared" si="802"/>
        <v>0.22524698888888889</v>
      </c>
      <c r="G25731">
        <f t="shared" si="803"/>
        <v>2.3087642493827163</v>
      </c>
    </row>
    <row r="25732" spans="1:7" x14ac:dyDescent="0.3">
      <c r="A25732">
        <v>257.27013528346998</v>
      </c>
      <c r="B25732">
        <v>188.93762000000001</v>
      </c>
      <c r="C25732">
        <v>2.0273829999999999</v>
      </c>
      <c r="D25732">
        <v>-0.36440212</v>
      </c>
      <c r="E25732">
        <v>2.3325629999999999</v>
      </c>
      <c r="F25732">
        <f t="shared" si="802"/>
        <v>0.22526477777777776</v>
      </c>
      <c r="G25732">
        <f t="shared" si="803"/>
        <v>2.3078235086419756</v>
      </c>
    </row>
    <row r="25733" spans="1:7" x14ac:dyDescent="0.3">
      <c r="A25733">
        <v>257.27999246120402</v>
      </c>
      <c r="B25733">
        <v>189.06715</v>
      </c>
      <c r="C25733">
        <v>2.0278360000000002</v>
      </c>
      <c r="D25733">
        <v>5.4934993000000003E-3</v>
      </c>
      <c r="E25733">
        <v>2.3341620000000001</v>
      </c>
      <c r="F25733">
        <f t="shared" si="802"/>
        <v>0.22531511111111113</v>
      </c>
      <c r="G25733">
        <f t="shared" si="803"/>
        <v>2.3094226444444446</v>
      </c>
    </row>
    <row r="25734" spans="1:7" x14ac:dyDescent="0.3">
      <c r="A25734">
        <v>257.29000222682902</v>
      </c>
      <c r="B25734">
        <v>189.27860000000001</v>
      </c>
      <c r="C25734">
        <v>2.0279693999999999</v>
      </c>
      <c r="D25734">
        <v>8.362327E-2</v>
      </c>
      <c r="E25734">
        <v>2.3367724000000001</v>
      </c>
      <c r="F25734">
        <f t="shared" ref="F25734:F25797" si="804">C25734/9</f>
        <v>0.22532993333333332</v>
      </c>
      <c r="G25734">
        <f t="shared" ref="G25734:G25797" si="805">(B25734-$B$5)/81</f>
        <v>2.3120331382716053</v>
      </c>
    </row>
    <row r="25735" spans="1:7" x14ac:dyDescent="0.3">
      <c r="A25735">
        <v>257.30001199245402</v>
      </c>
      <c r="B25735">
        <v>189.37003000000001</v>
      </c>
      <c r="C25735">
        <v>2.0279161999999999</v>
      </c>
      <c r="D25735">
        <v>-6.0428493E-2</v>
      </c>
      <c r="E25735">
        <v>2.337901</v>
      </c>
      <c r="F25735">
        <f t="shared" si="804"/>
        <v>0.22532402222222223</v>
      </c>
      <c r="G25735">
        <f t="shared" si="805"/>
        <v>2.3131619037037039</v>
      </c>
    </row>
    <row r="25736" spans="1:7" x14ac:dyDescent="0.3">
      <c r="A25736">
        <v>257.31011331081299</v>
      </c>
      <c r="B25736">
        <v>189.32622000000001</v>
      </c>
      <c r="C25736">
        <v>2.0279294999999999</v>
      </c>
      <c r="D25736">
        <v>-0.1202466</v>
      </c>
      <c r="E25736">
        <v>2.3373604000000001</v>
      </c>
      <c r="F25736">
        <f t="shared" si="804"/>
        <v>0.22532549999999998</v>
      </c>
      <c r="G25736">
        <f t="shared" si="805"/>
        <v>2.312621039506173</v>
      </c>
    </row>
    <row r="25737" spans="1:7" x14ac:dyDescent="0.3">
      <c r="A25737">
        <v>257.32000100612601</v>
      </c>
      <c r="B25737">
        <v>189.27098000000001</v>
      </c>
      <c r="C25737">
        <v>2.0279427000000001</v>
      </c>
      <c r="D25737">
        <v>-0.19349326</v>
      </c>
      <c r="E25737">
        <v>2.3366785000000001</v>
      </c>
      <c r="F25737">
        <f t="shared" si="804"/>
        <v>0.22532696666666668</v>
      </c>
      <c r="G25737">
        <f t="shared" si="805"/>
        <v>2.311939064197531</v>
      </c>
    </row>
    <row r="25738" spans="1:7" x14ac:dyDescent="0.3">
      <c r="A25738">
        <v>257.33013284206299</v>
      </c>
      <c r="B25738">
        <v>189.21193</v>
      </c>
      <c r="C25738">
        <v>2.0279560000000001</v>
      </c>
      <c r="D25738">
        <v>-0.25209057000000001</v>
      </c>
      <c r="E25738">
        <v>2.3359494000000001</v>
      </c>
      <c r="F25738">
        <f t="shared" si="804"/>
        <v>0.22532844444444444</v>
      </c>
      <c r="G25738">
        <f t="shared" si="805"/>
        <v>2.3112100518518521</v>
      </c>
    </row>
    <row r="25739" spans="1:7" x14ac:dyDescent="0.3">
      <c r="A25739">
        <v>257.33999001979799</v>
      </c>
      <c r="B25739">
        <v>189.11478</v>
      </c>
      <c r="C25739">
        <v>2.0279959999999999</v>
      </c>
      <c r="D25739">
        <v>-0.29603857</v>
      </c>
      <c r="E25739">
        <v>2.3347500000000001</v>
      </c>
      <c r="F25739">
        <f t="shared" si="804"/>
        <v>0.22533288888888889</v>
      </c>
      <c r="G25739">
        <f t="shared" si="805"/>
        <v>2.3100106691358024</v>
      </c>
    </row>
    <row r="25740" spans="1:7" x14ac:dyDescent="0.3">
      <c r="A25740">
        <v>257.34999978542299</v>
      </c>
      <c r="B25740">
        <v>189.0881</v>
      </c>
      <c r="C25740">
        <v>2.0280626000000002</v>
      </c>
      <c r="D25740">
        <v>-0.31435025</v>
      </c>
      <c r="E25740">
        <v>2.3344206999999999</v>
      </c>
      <c r="F25740">
        <f t="shared" si="804"/>
        <v>0.22534028888888891</v>
      </c>
      <c r="G25740">
        <f t="shared" si="805"/>
        <v>2.3096812864197531</v>
      </c>
    </row>
    <row r="25741" spans="1:7" x14ac:dyDescent="0.3">
      <c r="A25741">
        <v>257.36000955104799</v>
      </c>
      <c r="B25741">
        <v>189.00429</v>
      </c>
      <c r="C25741">
        <v>2.0281427000000001</v>
      </c>
      <c r="D25741">
        <v>-0.30458403000000001</v>
      </c>
      <c r="E25741">
        <v>2.333386</v>
      </c>
      <c r="F25741">
        <f t="shared" si="804"/>
        <v>0.22534918888888888</v>
      </c>
      <c r="G25741">
        <f t="shared" si="805"/>
        <v>2.3086465950617283</v>
      </c>
    </row>
    <row r="25742" spans="1:7" x14ac:dyDescent="0.3">
      <c r="A25742">
        <v>257.36998879909498</v>
      </c>
      <c r="B25742">
        <v>189.01192</v>
      </c>
      <c r="C25742">
        <v>2.0282092</v>
      </c>
      <c r="D25742">
        <v>-0.32045412000000001</v>
      </c>
      <c r="E25742">
        <v>2.3334801000000001</v>
      </c>
      <c r="F25742">
        <f t="shared" si="804"/>
        <v>0.22535657777777779</v>
      </c>
      <c r="G25742">
        <f t="shared" si="805"/>
        <v>2.3087407925925927</v>
      </c>
    </row>
    <row r="25743" spans="1:7" x14ac:dyDescent="0.3">
      <c r="A25743">
        <v>257.38012063503197</v>
      </c>
      <c r="B25743">
        <v>188.99286000000001</v>
      </c>
      <c r="C25743">
        <v>2.0282493000000001</v>
      </c>
      <c r="D25743">
        <v>-0.36562289999999997</v>
      </c>
      <c r="E25743">
        <v>2.3332448000000001</v>
      </c>
      <c r="F25743">
        <f t="shared" si="804"/>
        <v>0.22536103333333335</v>
      </c>
      <c r="G25743">
        <f t="shared" si="805"/>
        <v>2.3085054839506176</v>
      </c>
    </row>
    <row r="25744" spans="1:7" x14ac:dyDescent="0.3">
      <c r="A25744">
        <v>257.39000833034498</v>
      </c>
      <c r="B25744">
        <v>188.92619999999999</v>
      </c>
      <c r="C25744">
        <v>2.0282626000000001</v>
      </c>
      <c r="D25744">
        <v>-0.42422022999999998</v>
      </c>
      <c r="E25744">
        <v>2.3324218000000001</v>
      </c>
      <c r="F25744">
        <f t="shared" si="804"/>
        <v>0.22536251111111114</v>
      </c>
      <c r="G25744">
        <f t="shared" si="805"/>
        <v>2.3076825209876546</v>
      </c>
    </row>
    <row r="25745" spans="1:7" x14ac:dyDescent="0.3">
      <c r="A25745">
        <v>257.40014016628197</v>
      </c>
      <c r="B25745">
        <v>188.90333999999999</v>
      </c>
      <c r="C25745">
        <v>2.0283159999999998</v>
      </c>
      <c r="D25745">
        <v>-0.47060977999999998</v>
      </c>
      <c r="E25745">
        <v>2.3321394999999998</v>
      </c>
      <c r="F25745">
        <f t="shared" si="804"/>
        <v>0.22536844444444443</v>
      </c>
      <c r="G25745">
        <f t="shared" si="805"/>
        <v>2.3074002987654323</v>
      </c>
    </row>
    <row r="25746" spans="1:7" x14ac:dyDescent="0.3">
      <c r="A25746">
        <v>257.41011941432902</v>
      </c>
      <c r="B25746">
        <v>188.89760999999999</v>
      </c>
      <c r="C25746">
        <v>2.0286890999999998</v>
      </c>
      <c r="D25746">
        <v>-0.14099982</v>
      </c>
      <c r="E25746">
        <v>2.3320690000000002</v>
      </c>
      <c r="F25746">
        <f t="shared" si="804"/>
        <v>0.22540989999999997</v>
      </c>
      <c r="G25746">
        <f t="shared" si="805"/>
        <v>2.3073295580246915</v>
      </c>
    </row>
    <row r="25747" spans="1:7" x14ac:dyDescent="0.3">
      <c r="A25747">
        <v>257.42012917995402</v>
      </c>
      <c r="B25747">
        <v>189.13193000000001</v>
      </c>
      <c r="C25747">
        <v>2.0288757999999998</v>
      </c>
      <c r="D25747">
        <v>-3.601294E-2</v>
      </c>
      <c r="E25747">
        <v>2.334962</v>
      </c>
      <c r="F25747">
        <f t="shared" si="804"/>
        <v>0.22543064444444441</v>
      </c>
      <c r="G25747">
        <f t="shared" si="805"/>
        <v>2.3102223975308647</v>
      </c>
    </row>
    <row r="25748" spans="1:7" x14ac:dyDescent="0.3">
      <c r="A25748">
        <v>257.43013894557902</v>
      </c>
      <c r="B25748">
        <v>189.24812</v>
      </c>
      <c r="C25748">
        <v>2.0288227000000001</v>
      </c>
      <c r="D25748">
        <v>-0.18128548999999999</v>
      </c>
      <c r="E25748">
        <v>2.3363961999999998</v>
      </c>
      <c r="F25748">
        <f t="shared" si="804"/>
        <v>0.22542474444444446</v>
      </c>
      <c r="G25748">
        <f t="shared" si="805"/>
        <v>2.3116568419753087</v>
      </c>
    </row>
    <row r="25749" spans="1:7" x14ac:dyDescent="0.3">
      <c r="A25749">
        <v>257.43999612331299</v>
      </c>
      <c r="B25749">
        <v>189.18906999999999</v>
      </c>
      <c r="C25749">
        <v>2.0288358</v>
      </c>
      <c r="D25749">
        <v>-0.24110359000000001</v>
      </c>
      <c r="E25749">
        <v>2.3356671000000002</v>
      </c>
      <c r="F25749">
        <f t="shared" si="804"/>
        <v>0.22542619999999999</v>
      </c>
      <c r="G25749">
        <f t="shared" si="805"/>
        <v>2.3109278296296298</v>
      </c>
    </row>
    <row r="25750" spans="1:7" x14ac:dyDescent="0.3">
      <c r="A25750">
        <v>257.45000588893799</v>
      </c>
      <c r="B25750">
        <v>189.13954000000001</v>
      </c>
      <c r="C25750">
        <v>2.0288491</v>
      </c>
      <c r="D25750">
        <v>-0.31557099999999999</v>
      </c>
      <c r="E25750">
        <v>2.3350556</v>
      </c>
      <c r="F25750">
        <f t="shared" si="804"/>
        <v>0.22542767777777778</v>
      </c>
      <c r="G25750">
        <f t="shared" si="805"/>
        <v>2.3103163481481483</v>
      </c>
    </row>
    <row r="25751" spans="1:7" x14ac:dyDescent="0.3">
      <c r="A25751">
        <v>257.45998513698498</v>
      </c>
      <c r="B25751">
        <v>189.03095999999999</v>
      </c>
      <c r="C25751">
        <v>2.0288491</v>
      </c>
      <c r="D25751">
        <v>-0.40346700000000002</v>
      </c>
      <c r="E25751">
        <v>2.3337151999999999</v>
      </c>
      <c r="F25751">
        <f t="shared" si="804"/>
        <v>0.22542767777777778</v>
      </c>
      <c r="G25751">
        <f t="shared" si="805"/>
        <v>2.3089758543209875</v>
      </c>
    </row>
    <row r="25752" spans="1:7" x14ac:dyDescent="0.3">
      <c r="A25752">
        <v>257.46999490260998</v>
      </c>
      <c r="B25752">
        <v>188.97</v>
      </c>
      <c r="C25752">
        <v>2.0289025000000001</v>
      </c>
      <c r="D25752">
        <v>-0.42055789999999998</v>
      </c>
      <c r="E25752">
        <v>2.3329624999999998</v>
      </c>
      <c r="F25752">
        <f t="shared" si="804"/>
        <v>0.22543361111111113</v>
      </c>
      <c r="G25752">
        <f t="shared" si="805"/>
        <v>2.3082232617283953</v>
      </c>
    </row>
    <row r="25753" spans="1:7" x14ac:dyDescent="0.3">
      <c r="A25753">
        <v>257.48000466823498</v>
      </c>
      <c r="B25753">
        <v>188.99286000000001</v>
      </c>
      <c r="C25753">
        <v>2.0292892</v>
      </c>
      <c r="D25753">
        <v>-0.10681804</v>
      </c>
      <c r="E25753">
        <v>2.3332448000000001</v>
      </c>
      <c r="F25753">
        <f t="shared" si="804"/>
        <v>0.22547657777777777</v>
      </c>
      <c r="G25753">
        <f t="shared" si="805"/>
        <v>2.3085054839506176</v>
      </c>
    </row>
    <row r="25754" spans="1:7" x14ac:dyDescent="0.3">
      <c r="A25754">
        <v>257.49013650417299</v>
      </c>
      <c r="B25754">
        <v>189.20432</v>
      </c>
      <c r="C25754">
        <v>2.0295157000000001</v>
      </c>
      <c r="D25754">
        <v>4.2116830000000001E-2</v>
      </c>
      <c r="E25754">
        <v>2.3358555000000001</v>
      </c>
      <c r="F25754">
        <f t="shared" si="804"/>
        <v>0.22550174444444446</v>
      </c>
      <c r="G25754">
        <f t="shared" si="805"/>
        <v>2.311116101234568</v>
      </c>
    </row>
    <row r="25755" spans="1:7" x14ac:dyDescent="0.3">
      <c r="A25755">
        <v>257.49999368190697</v>
      </c>
      <c r="B25755">
        <v>189.33002999999999</v>
      </c>
      <c r="C25755">
        <v>2.0294756999999999</v>
      </c>
      <c r="D25755">
        <v>-7.3857049999999994E-2</v>
      </c>
      <c r="E25755">
        <v>2.3374074</v>
      </c>
      <c r="F25755">
        <f t="shared" si="804"/>
        <v>0.22549729999999998</v>
      </c>
      <c r="G25755">
        <f t="shared" si="805"/>
        <v>2.3126680765432099</v>
      </c>
    </row>
    <row r="25756" spans="1:7" x14ac:dyDescent="0.3">
      <c r="A25756">
        <v>257.51000344753197</v>
      </c>
      <c r="B25756">
        <v>189.29002</v>
      </c>
      <c r="C25756">
        <v>2.0294889999999999</v>
      </c>
      <c r="D25756">
        <v>-0.14832449</v>
      </c>
      <c r="E25756">
        <v>2.3369133</v>
      </c>
      <c r="F25756">
        <f t="shared" si="804"/>
        <v>0.22549877777777777</v>
      </c>
      <c r="G25756">
        <f t="shared" si="805"/>
        <v>2.3121741259259259</v>
      </c>
    </row>
    <row r="25757" spans="1:7" x14ac:dyDescent="0.3">
      <c r="A25757">
        <v>257.52001321315697</v>
      </c>
      <c r="B25757">
        <v>189.24812</v>
      </c>
      <c r="C25757">
        <v>2.0295157000000001</v>
      </c>
      <c r="D25757">
        <v>-0.19227248</v>
      </c>
      <c r="E25757">
        <v>2.3363961999999998</v>
      </c>
      <c r="F25757">
        <f t="shared" si="804"/>
        <v>0.22550174444444446</v>
      </c>
      <c r="G25757">
        <f t="shared" si="805"/>
        <v>2.3116568419753087</v>
      </c>
    </row>
    <row r="25758" spans="1:7" x14ac:dyDescent="0.3">
      <c r="A25758">
        <v>257.53011453151697</v>
      </c>
      <c r="B25758">
        <v>189.17764</v>
      </c>
      <c r="C25758">
        <v>2.0295290000000001</v>
      </c>
      <c r="D25758">
        <v>-0.26551913999999999</v>
      </c>
      <c r="E25758">
        <v>2.3355261999999999</v>
      </c>
      <c r="F25758">
        <f t="shared" si="804"/>
        <v>0.22550322222222224</v>
      </c>
      <c r="G25758">
        <f t="shared" si="805"/>
        <v>2.3107867185185187</v>
      </c>
    </row>
    <row r="25759" spans="1:7" x14ac:dyDescent="0.3">
      <c r="A25759">
        <v>257.54000222682902</v>
      </c>
      <c r="B25759">
        <v>189.06334000000001</v>
      </c>
      <c r="C25759">
        <v>2.029569</v>
      </c>
      <c r="D25759">
        <v>-0.31068790000000002</v>
      </c>
      <c r="E25759">
        <v>2.3341150000000002</v>
      </c>
      <c r="F25759">
        <f t="shared" si="804"/>
        <v>0.22550766666666666</v>
      </c>
      <c r="G25759">
        <f t="shared" si="805"/>
        <v>2.3093756074074077</v>
      </c>
    </row>
    <row r="25760" spans="1:7" x14ac:dyDescent="0.3">
      <c r="A25760">
        <v>257.55001199245402</v>
      </c>
      <c r="B25760">
        <v>189.06524999999999</v>
      </c>
      <c r="C25760">
        <v>2.0296623999999999</v>
      </c>
      <c r="D25760">
        <v>-0.30214247</v>
      </c>
      <c r="E25760">
        <v>2.3341384000000001</v>
      </c>
      <c r="F25760">
        <f t="shared" si="804"/>
        <v>0.22551804444444443</v>
      </c>
      <c r="G25760">
        <f t="shared" si="805"/>
        <v>2.309399187654321</v>
      </c>
    </row>
    <row r="25761" spans="1:7" x14ac:dyDescent="0.3">
      <c r="A25761">
        <v>257.56011331081299</v>
      </c>
      <c r="B25761">
        <v>189.02144000000001</v>
      </c>
      <c r="C25761">
        <v>2.0297689999999999</v>
      </c>
      <c r="D25761">
        <v>-0.26307760000000002</v>
      </c>
      <c r="E25761">
        <v>2.3335976999999999</v>
      </c>
      <c r="F25761">
        <f t="shared" si="804"/>
        <v>0.22552988888888889</v>
      </c>
      <c r="G25761">
        <f t="shared" si="805"/>
        <v>2.3088583234567905</v>
      </c>
    </row>
    <row r="25762" spans="1:7" x14ac:dyDescent="0.3">
      <c r="A25762">
        <v>257.57000100612601</v>
      </c>
      <c r="B25762">
        <v>189.05190999999999</v>
      </c>
      <c r="C25762">
        <v>2.0298487999999999</v>
      </c>
      <c r="D25762">
        <v>-0.25086979999999998</v>
      </c>
      <c r="E25762">
        <v>2.333974</v>
      </c>
      <c r="F25762">
        <f t="shared" si="804"/>
        <v>0.22553875555555555</v>
      </c>
      <c r="G25762">
        <f t="shared" si="805"/>
        <v>2.3092344962962965</v>
      </c>
    </row>
    <row r="25763" spans="1:7" x14ac:dyDescent="0.3">
      <c r="A25763">
        <v>257.58013284206299</v>
      </c>
      <c r="B25763">
        <v>189.07668000000001</v>
      </c>
      <c r="C25763">
        <v>2.0299022</v>
      </c>
      <c r="D25763">
        <v>-0.28138923999999998</v>
      </c>
      <c r="E25763">
        <v>2.3342795000000001</v>
      </c>
      <c r="F25763">
        <f t="shared" si="804"/>
        <v>0.2255446888888889</v>
      </c>
      <c r="G25763">
        <f t="shared" si="805"/>
        <v>2.3095402987654325</v>
      </c>
    </row>
    <row r="25764" spans="1:7" x14ac:dyDescent="0.3">
      <c r="A25764">
        <v>257.58999001979799</v>
      </c>
      <c r="B25764">
        <v>189.02905000000001</v>
      </c>
      <c r="C25764">
        <v>2.0299157999999999</v>
      </c>
      <c r="D25764">
        <v>-0.35585670000000003</v>
      </c>
      <c r="E25764">
        <v>2.3336915999999999</v>
      </c>
      <c r="F25764">
        <f t="shared" si="804"/>
        <v>0.2255462</v>
      </c>
      <c r="G25764">
        <f t="shared" si="805"/>
        <v>2.3089522740740742</v>
      </c>
    </row>
    <row r="25765" spans="1:7" x14ac:dyDescent="0.3">
      <c r="A25765">
        <v>257.60012185573498</v>
      </c>
      <c r="B25765">
        <v>188.99666999999999</v>
      </c>
      <c r="C25765">
        <v>2.0299290000000001</v>
      </c>
      <c r="D25765">
        <v>-0.41567478000000002</v>
      </c>
      <c r="E25765">
        <v>2.3332918</v>
      </c>
      <c r="F25765">
        <f t="shared" si="804"/>
        <v>0.22554766666666667</v>
      </c>
      <c r="G25765">
        <f t="shared" si="805"/>
        <v>2.3085525209876545</v>
      </c>
    </row>
    <row r="25766" spans="1:7" x14ac:dyDescent="0.3">
      <c r="A25766">
        <v>257.61000955104799</v>
      </c>
      <c r="B25766">
        <v>188.92238</v>
      </c>
      <c r="C25766">
        <v>2.0299822999999999</v>
      </c>
      <c r="D25766">
        <v>-0.44741500000000001</v>
      </c>
      <c r="E25766">
        <v>2.3323746000000001</v>
      </c>
      <c r="F25766">
        <f t="shared" si="804"/>
        <v>0.22555358888888888</v>
      </c>
      <c r="G25766">
        <f t="shared" si="805"/>
        <v>2.3076353604938276</v>
      </c>
    </row>
    <row r="25767" spans="1:7" x14ac:dyDescent="0.3">
      <c r="A25767">
        <v>257.62011086940697</v>
      </c>
      <c r="B25767">
        <v>188.96430000000001</v>
      </c>
      <c r="C25767">
        <v>2.0303555000000002</v>
      </c>
      <c r="D25767">
        <v>-0.14710371</v>
      </c>
      <c r="E25767">
        <v>2.3328921999999999</v>
      </c>
      <c r="F25767">
        <f t="shared" si="804"/>
        <v>0.22559505555555559</v>
      </c>
      <c r="G25767">
        <f t="shared" si="805"/>
        <v>2.3081528913580249</v>
      </c>
    </row>
    <row r="25768" spans="1:7" x14ac:dyDescent="0.3">
      <c r="A25768">
        <v>257.62999856471998</v>
      </c>
      <c r="B25768">
        <v>189.1567</v>
      </c>
      <c r="C25768">
        <v>2.0304753999999998</v>
      </c>
      <c r="D25768">
        <v>-9.5831044000000004E-2</v>
      </c>
      <c r="E25768">
        <v>2.3352675000000001</v>
      </c>
      <c r="F25768">
        <f t="shared" si="804"/>
        <v>0.22560837777777776</v>
      </c>
      <c r="G25768">
        <f t="shared" si="805"/>
        <v>2.3105282000000003</v>
      </c>
    </row>
    <row r="25769" spans="1:7" x14ac:dyDescent="0.3">
      <c r="A25769">
        <v>257.64000833034498</v>
      </c>
      <c r="B25769">
        <v>189.21193</v>
      </c>
      <c r="C25769">
        <v>2.0304088999999998</v>
      </c>
      <c r="D25769">
        <v>-0.25209057000000001</v>
      </c>
      <c r="E25769">
        <v>2.3359494000000001</v>
      </c>
      <c r="F25769">
        <f t="shared" si="804"/>
        <v>0.22560098888888888</v>
      </c>
      <c r="G25769">
        <f t="shared" si="805"/>
        <v>2.3112100518518521</v>
      </c>
    </row>
    <row r="25770" spans="1:7" x14ac:dyDescent="0.3">
      <c r="A25770">
        <v>257.64998757839197</v>
      </c>
      <c r="B25770">
        <v>189.18334999999999</v>
      </c>
      <c r="C25770">
        <v>2.0304088999999998</v>
      </c>
      <c r="D25770">
        <v>-0.32533722999999998</v>
      </c>
      <c r="E25770">
        <v>2.3355966000000001</v>
      </c>
      <c r="F25770">
        <f t="shared" si="804"/>
        <v>0.22560098888888888</v>
      </c>
      <c r="G25770">
        <f t="shared" si="805"/>
        <v>2.3108572123456792</v>
      </c>
    </row>
    <row r="25771" spans="1:7" x14ac:dyDescent="0.3">
      <c r="A25771">
        <v>257.65999734401697</v>
      </c>
      <c r="B25771">
        <v>189.05382</v>
      </c>
      <c r="C25771">
        <v>2.0304221999999998</v>
      </c>
      <c r="D25771">
        <v>-0.39858389999999999</v>
      </c>
      <c r="E25771">
        <v>2.3339972000000002</v>
      </c>
      <c r="F25771">
        <f t="shared" si="804"/>
        <v>0.22560246666666664</v>
      </c>
      <c r="G25771">
        <f t="shared" si="805"/>
        <v>2.3092580765432102</v>
      </c>
    </row>
    <row r="25772" spans="1:7" x14ac:dyDescent="0.3">
      <c r="A25772">
        <v>257.67000710964197</v>
      </c>
      <c r="B25772">
        <v>188.97191000000001</v>
      </c>
      <c r="C25772">
        <v>2.0304221999999998</v>
      </c>
      <c r="D25772">
        <v>-0.48647987999999998</v>
      </c>
      <c r="E25772">
        <v>2.332986</v>
      </c>
      <c r="F25772">
        <f t="shared" si="804"/>
        <v>0.22560246666666664</v>
      </c>
      <c r="G25772">
        <f t="shared" si="805"/>
        <v>2.308246841975309</v>
      </c>
    </row>
    <row r="25773" spans="1:7" x14ac:dyDescent="0.3">
      <c r="A25773">
        <v>257.68013894557902</v>
      </c>
      <c r="B25773">
        <v>188.93762000000001</v>
      </c>
      <c r="C25773">
        <v>2.0306888000000001</v>
      </c>
      <c r="D25773">
        <v>-0.29725935999999997</v>
      </c>
      <c r="E25773">
        <v>2.3325629999999999</v>
      </c>
      <c r="F25773">
        <f t="shared" si="804"/>
        <v>0.22563208888888889</v>
      </c>
      <c r="G25773">
        <f t="shared" si="805"/>
        <v>2.3078235086419756</v>
      </c>
    </row>
    <row r="25774" spans="1:7" x14ac:dyDescent="0.3">
      <c r="A25774">
        <v>257.68999612331299</v>
      </c>
      <c r="B25774">
        <v>189.05762999999999</v>
      </c>
      <c r="C25774">
        <v>2.0310218</v>
      </c>
      <c r="D25774">
        <v>-2.5025940999999999E-2</v>
      </c>
      <c r="E25774">
        <v>2.3340445000000001</v>
      </c>
      <c r="F25774">
        <f t="shared" si="804"/>
        <v>0.2256690888888889</v>
      </c>
      <c r="G25774">
        <f t="shared" si="805"/>
        <v>2.3093051135802471</v>
      </c>
    </row>
    <row r="25775" spans="1:7" x14ac:dyDescent="0.3">
      <c r="A25775">
        <v>257.70000588893799</v>
      </c>
      <c r="B25775">
        <v>189.20050000000001</v>
      </c>
      <c r="C25775">
        <v>2.0310488000000002</v>
      </c>
      <c r="D25775">
        <v>-8.362327E-2</v>
      </c>
      <c r="E25775">
        <v>2.3358083000000001</v>
      </c>
      <c r="F25775">
        <f t="shared" si="804"/>
        <v>0.2256720888888889</v>
      </c>
      <c r="G25775">
        <f t="shared" si="805"/>
        <v>2.311068940740741</v>
      </c>
    </row>
    <row r="25776" spans="1:7" x14ac:dyDescent="0.3">
      <c r="A25776">
        <v>257.71013772487601</v>
      </c>
      <c r="B25776">
        <v>189.25003000000001</v>
      </c>
      <c r="C25776">
        <v>2.0310218</v>
      </c>
      <c r="D25776">
        <v>-0.18616859999999999</v>
      </c>
      <c r="E25776">
        <v>2.3364197999999998</v>
      </c>
      <c r="F25776">
        <f t="shared" si="804"/>
        <v>0.2256690888888889</v>
      </c>
      <c r="G25776">
        <f t="shared" si="805"/>
        <v>2.3116804222222225</v>
      </c>
    </row>
    <row r="25777" spans="1:7" x14ac:dyDescent="0.3">
      <c r="A25777">
        <v>257.71999490260998</v>
      </c>
      <c r="B25777">
        <v>189.21193</v>
      </c>
      <c r="C25777">
        <v>2.0310488000000002</v>
      </c>
      <c r="D25777">
        <v>-0.2459867</v>
      </c>
      <c r="E25777">
        <v>2.3359494000000001</v>
      </c>
      <c r="F25777">
        <f t="shared" si="804"/>
        <v>0.2256720888888889</v>
      </c>
      <c r="G25777">
        <f t="shared" si="805"/>
        <v>2.3112100518518521</v>
      </c>
    </row>
    <row r="25778" spans="1:7" x14ac:dyDescent="0.3">
      <c r="A25778">
        <v>257.73000466823498</v>
      </c>
      <c r="B25778">
        <v>189.13954000000001</v>
      </c>
      <c r="C25778">
        <v>2.0310488000000002</v>
      </c>
      <c r="D25778">
        <v>-0.31923336000000002</v>
      </c>
      <c r="E25778">
        <v>2.3350556</v>
      </c>
      <c r="F25778">
        <f t="shared" si="804"/>
        <v>0.2256720888888889</v>
      </c>
      <c r="G25778">
        <f t="shared" si="805"/>
        <v>2.3103163481481483</v>
      </c>
    </row>
    <row r="25779" spans="1:7" x14ac:dyDescent="0.3">
      <c r="A25779">
        <v>257.74001443385998</v>
      </c>
      <c r="B25779">
        <v>189.04239000000001</v>
      </c>
      <c r="C25779">
        <v>2.0310619999999999</v>
      </c>
      <c r="D25779">
        <v>-0.39370077999999997</v>
      </c>
      <c r="E25779">
        <v>2.3338562999999999</v>
      </c>
      <c r="F25779">
        <f t="shared" si="804"/>
        <v>0.22567355555555554</v>
      </c>
      <c r="G25779">
        <f t="shared" si="805"/>
        <v>2.3091169654320991</v>
      </c>
    </row>
    <row r="25780" spans="1:7" x14ac:dyDescent="0.3">
      <c r="A25780">
        <v>257.75011575221998</v>
      </c>
      <c r="B25780">
        <v>188.96430000000001</v>
      </c>
      <c r="C25780">
        <v>2.0310752000000001</v>
      </c>
      <c r="D25780">
        <v>-0.46694743999999999</v>
      </c>
      <c r="E25780">
        <v>2.3328921999999999</v>
      </c>
      <c r="F25780">
        <f t="shared" si="804"/>
        <v>0.22567502222222224</v>
      </c>
      <c r="G25780">
        <f t="shared" si="805"/>
        <v>2.3081528913580249</v>
      </c>
    </row>
    <row r="25781" spans="1:7" x14ac:dyDescent="0.3">
      <c r="A25781">
        <v>257.76000344753197</v>
      </c>
      <c r="B25781">
        <v>188.90333999999999</v>
      </c>
      <c r="C25781">
        <v>2.0313954000000001</v>
      </c>
      <c r="D25781">
        <v>-0.20692182000000001</v>
      </c>
      <c r="E25781">
        <v>2.3321394999999998</v>
      </c>
      <c r="F25781">
        <f t="shared" si="804"/>
        <v>0.22571060000000001</v>
      </c>
      <c r="G25781">
        <f t="shared" si="805"/>
        <v>2.3074002987654323</v>
      </c>
    </row>
    <row r="25782" spans="1:7" x14ac:dyDescent="0.3">
      <c r="A25782">
        <v>257.77001321315697</v>
      </c>
      <c r="B25782">
        <v>189.10144</v>
      </c>
      <c r="C25782">
        <v>2.0317018</v>
      </c>
      <c r="D25782">
        <v>2.5025940999999999E-2</v>
      </c>
      <c r="E25782">
        <v>2.3345851999999998</v>
      </c>
      <c r="F25782">
        <f t="shared" si="804"/>
        <v>0.22574464444444445</v>
      </c>
      <c r="G25782">
        <f t="shared" si="805"/>
        <v>2.309845977777778</v>
      </c>
    </row>
    <row r="25783" spans="1:7" x14ac:dyDescent="0.3">
      <c r="A25783">
        <v>257.78011453151697</v>
      </c>
      <c r="B25783">
        <v>189.27860000000001</v>
      </c>
      <c r="C25783">
        <v>2.0316885</v>
      </c>
      <c r="D25783">
        <v>-7.7519379999999999E-2</v>
      </c>
      <c r="E25783">
        <v>2.3367724000000001</v>
      </c>
      <c r="F25783">
        <f t="shared" si="804"/>
        <v>0.22574316666666666</v>
      </c>
      <c r="G25783">
        <f t="shared" si="805"/>
        <v>2.3120331382716053</v>
      </c>
    </row>
    <row r="25784" spans="1:7" x14ac:dyDescent="0.3">
      <c r="A25784">
        <v>257.79012429714197</v>
      </c>
      <c r="B25784">
        <v>189.2424</v>
      </c>
      <c r="C25784">
        <v>2.0316749999999999</v>
      </c>
      <c r="D25784">
        <v>-0.16541538</v>
      </c>
      <c r="E25784">
        <v>2.3363254000000002</v>
      </c>
      <c r="F25784">
        <f t="shared" si="804"/>
        <v>0.22574166666666665</v>
      </c>
      <c r="G25784">
        <f t="shared" si="805"/>
        <v>2.3115862246913581</v>
      </c>
    </row>
    <row r="25785" spans="1:7" x14ac:dyDescent="0.3">
      <c r="A25785">
        <v>257.80001199245402</v>
      </c>
      <c r="B25785">
        <v>189.21384</v>
      </c>
      <c r="C25785">
        <v>2.0316885</v>
      </c>
      <c r="D25785">
        <v>-0.23866203</v>
      </c>
      <c r="E25785">
        <v>2.3359730000000001</v>
      </c>
      <c r="F25785">
        <f t="shared" si="804"/>
        <v>0.22574316666666666</v>
      </c>
      <c r="G25785">
        <f t="shared" si="805"/>
        <v>2.3112336320987659</v>
      </c>
    </row>
    <row r="25786" spans="1:7" x14ac:dyDescent="0.3">
      <c r="A25786">
        <v>257.80999124050101</v>
      </c>
      <c r="B25786">
        <v>189.13954000000001</v>
      </c>
      <c r="C25786">
        <v>2.0317018</v>
      </c>
      <c r="D25786">
        <v>-0.29725935999999997</v>
      </c>
      <c r="E25786">
        <v>2.3350556</v>
      </c>
      <c r="F25786">
        <f t="shared" si="804"/>
        <v>0.22574464444444445</v>
      </c>
      <c r="G25786">
        <f t="shared" si="805"/>
        <v>2.3103163481481483</v>
      </c>
    </row>
    <row r="25787" spans="1:7" x14ac:dyDescent="0.3">
      <c r="A25787">
        <v>257.82012307643799</v>
      </c>
      <c r="B25787">
        <v>189.06524999999999</v>
      </c>
      <c r="C25787">
        <v>2.0317151999999998</v>
      </c>
      <c r="D25787">
        <v>-0.37050601999999999</v>
      </c>
      <c r="E25787">
        <v>2.3341384000000001</v>
      </c>
      <c r="F25787">
        <f t="shared" si="804"/>
        <v>0.22574613333333332</v>
      </c>
      <c r="G25787">
        <f t="shared" si="805"/>
        <v>2.309399187654321</v>
      </c>
    </row>
    <row r="25788" spans="1:7" x14ac:dyDescent="0.3">
      <c r="A25788">
        <v>257.83001077175101</v>
      </c>
      <c r="B25788">
        <v>188.98524</v>
      </c>
      <c r="C25788">
        <v>2.031755</v>
      </c>
      <c r="D25788">
        <v>-0.41689556999999999</v>
      </c>
      <c r="E25788">
        <v>2.3331509000000001</v>
      </c>
      <c r="F25788">
        <f t="shared" si="804"/>
        <v>0.22575055555555557</v>
      </c>
      <c r="G25788">
        <f t="shared" si="805"/>
        <v>2.3084114098765434</v>
      </c>
    </row>
    <row r="25789" spans="1:7" x14ac:dyDescent="0.3">
      <c r="A25789">
        <v>257.83999001979799</v>
      </c>
      <c r="B25789">
        <v>188.89189999999999</v>
      </c>
      <c r="C25789">
        <v>2.031822</v>
      </c>
      <c r="D25789">
        <v>-0.42055789999999998</v>
      </c>
      <c r="E25789">
        <v>2.3319985999999999</v>
      </c>
      <c r="F25789">
        <f t="shared" si="804"/>
        <v>0.22575800000000001</v>
      </c>
      <c r="G25789">
        <f t="shared" si="805"/>
        <v>2.307259064197531</v>
      </c>
    </row>
    <row r="25790" spans="1:7" x14ac:dyDescent="0.3">
      <c r="A25790">
        <v>257.84999978542299</v>
      </c>
      <c r="B25790">
        <v>188.88238999999999</v>
      </c>
      <c r="C25790">
        <v>2.0318885</v>
      </c>
      <c r="D25790">
        <v>-0.43642799999999998</v>
      </c>
      <c r="E25790">
        <v>2.3318810000000001</v>
      </c>
      <c r="F25790">
        <f t="shared" si="804"/>
        <v>0.22576538888888889</v>
      </c>
      <c r="G25790">
        <f t="shared" si="805"/>
        <v>2.3071416567901233</v>
      </c>
    </row>
    <row r="25791" spans="1:7" x14ac:dyDescent="0.3">
      <c r="A25791">
        <v>257.86000955104799</v>
      </c>
      <c r="B25791">
        <v>188.83856</v>
      </c>
      <c r="C25791">
        <v>2.0319419999999999</v>
      </c>
      <c r="D25791">
        <v>-0.46572667000000001</v>
      </c>
      <c r="E25791">
        <v>2.3313397999999999</v>
      </c>
      <c r="F25791">
        <f t="shared" si="804"/>
        <v>0.22577133333333332</v>
      </c>
      <c r="G25791">
        <f t="shared" si="805"/>
        <v>2.3066005456790126</v>
      </c>
    </row>
    <row r="25792" spans="1:7" x14ac:dyDescent="0.3">
      <c r="A25792">
        <v>257.87011086940697</v>
      </c>
      <c r="B25792">
        <v>188.83475999999999</v>
      </c>
      <c r="C25792">
        <v>2.0320618000000001</v>
      </c>
      <c r="D25792">
        <v>-0.42666179999999998</v>
      </c>
      <c r="E25792">
        <v>2.3312930000000001</v>
      </c>
      <c r="F25792">
        <f t="shared" si="804"/>
        <v>0.22578464444444446</v>
      </c>
      <c r="G25792">
        <f t="shared" si="805"/>
        <v>2.3065536320987654</v>
      </c>
    </row>
    <row r="25793" spans="1:7" x14ac:dyDescent="0.3">
      <c r="A25793">
        <v>257.88012063503197</v>
      </c>
      <c r="B25793">
        <v>188.95477</v>
      </c>
      <c r="C25793">
        <v>2.032435</v>
      </c>
      <c r="D25793">
        <v>-0.12757126999999999</v>
      </c>
      <c r="E25793">
        <v>2.3327746</v>
      </c>
      <c r="F25793">
        <f t="shared" si="804"/>
        <v>0.22582611111111112</v>
      </c>
      <c r="G25793">
        <f t="shared" si="805"/>
        <v>2.3080352370370369</v>
      </c>
    </row>
    <row r="25794" spans="1:7" x14ac:dyDescent="0.3">
      <c r="A25794">
        <v>257.89000833034498</v>
      </c>
      <c r="B25794">
        <v>189.09573</v>
      </c>
      <c r="C25794">
        <v>2.0324749999999998</v>
      </c>
      <c r="D25794">
        <v>-0.14710371</v>
      </c>
      <c r="E25794">
        <v>2.3345148999999998</v>
      </c>
      <c r="F25794">
        <f t="shared" si="804"/>
        <v>0.22583055555555553</v>
      </c>
      <c r="G25794">
        <f t="shared" si="805"/>
        <v>2.3097754839506175</v>
      </c>
    </row>
    <row r="25795" spans="1:7" x14ac:dyDescent="0.3">
      <c r="A25795">
        <v>257.90014016628197</v>
      </c>
      <c r="B25795">
        <v>189.15288000000001</v>
      </c>
      <c r="C25795">
        <v>2.0323950000000002</v>
      </c>
      <c r="D25795">
        <v>-0.31801256999999999</v>
      </c>
      <c r="E25795">
        <v>2.3352203</v>
      </c>
      <c r="F25795">
        <f t="shared" si="804"/>
        <v>0.2258216666666667</v>
      </c>
      <c r="G25795">
        <f t="shared" si="805"/>
        <v>2.3104810395061732</v>
      </c>
    </row>
    <row r="25796" spans="1:7" x14ac:dyDescent="0.3">
      <c r="A25796">
        <v>257.91011941432902</v>
      </c>
      <c r="B25796">
        <v>189.10907</v>
      </c>
      <c r="C25796">
        <v>2.0323950000000002</v>
      </c>
      <c r="D25796">
        <v>-0.40590854999999998</v>
      </c>
      <c r="E25796">
        <v>2.3346795999999999</v>
      </c>
      <c r="F25796">
        <f t="shared" si="804"/>
        <v>0.2258216666666667</v>
      </c>
      <c r="G25796">
        <f t="shared" si="805"/>
        <v>2.3099401753086424</v>
      </c>
    </row>
    <row r="25797" spans="1:7" x14ac:dyDescent="0.3">
      <c r="A25797">
        <v>257.92000710964197</v>
      </c>
      <c r="B25797">
        <v>189.03095999999999</v>
      </c>
      <c r="C25797">
        <v>2.0324084999999998</v>
      </c>
      <c r="D25797">
        <v>-0.46450587999999998</v>
      </c>
      <c r="E25797">
        <v>2.3337151999999999</v>
      </c>
      <c r="F25797">
        <f t="shared" si="804"/>
        <v>0.22582316666666666</v>
      </c>
      <c r="G25797">
        <f t="shared" si="805"/>
        <v>2.3089758543209875</v>
      </c>
    </row>
    <row r="25798" spans="1:7" x14ac:dyDescent="0.3">
      <c r="A25798">
        <v>257.93013894557902</v>
      </c>
      <c r="B25798">
        <v>188.93571</v>
      </c>
      <c r="C25798">
        <v>2.0325017000000001</v>
      </c>
      <c r="D25798">
        <v>-0.45596045000000002</v>
      </c>
      <c r="E25798">
        <v>2.3325393000000001</v>
      </c>
      <c r="F25798">
        <f t="shared" ref="F25798:F25861" si="806">C25798/9</f>
        <v>0.22583352222222222</v>
      </c>
      <c r="G25798">
        <f t="shared" ref="G25798:G25861" si="807">(B25798-$B$5)/81</f>
        <v>2.3077999283950619</v>
      </c>
    </row>
    <row r="25799" spans="1:7" x14ac:dyDescent="0.3">
      <c r="A25799">
        <v>257.94011819362601</v>
      </c>
      <c r="B25799">
        <v>188.99097</v>
      </c>
      <c r="C25799">
        <v>2.0329549999999998</v>
      </c>
      <c r="D25799">
        <v>-7.2636270000000003E-2</v>
      </c>
      <c r="E25799">
        <v>2.3332213999999998</v>
      </c>
      <c r="F25799">
        <f t="shared" si="806"/>
        <v>0.22588388888888888</v>
      </c>
      <c r="G25799">
        <f t="shared" si="807"/>
        <v>2.3084821506172841</v>
      </c>
    </row>
    <row r="25800" spans="1:7" x14ac:dyDescent="0.3">
      <c r="A25800">
        <v>257.95000588893799</v>
      </c>
      <c r="B25800">
        <v>189.29002</v>
      </c>
      <c r="C25800">
        <v>2.0330881999999999</v>
      </c>
      <c r="D25800">
        <v>-7.9350549999999999E-3</v>
      </c>
      <c r="E25800">
        <v>2.3369133</v>
      </c>
      <c r="F25800">
        <f t="shared" si="806"/>
        <v>0.22589868888888887</v>
      </c>
      <c r="G25800">
        <f t="shared" si="807"/>
        <v>2.3121741259259259</v>
      </c>
    </row>
    <row r="25801" spans="1:7" x14ac:dyDescent="0.3">
      <c r="A25801">
        <v>257.95998513698498</v>
      </c>
      <c r="B25801">
        <v>189.28241</v>
      </c>
      <c r="C25801">
        <v>2.0330214999999998</v>
      </c>
      <c r="D25801">
        <v>-0.1641946</v>
      </c>
      <c r="E25801">
        <v>2.3368194</v>
      </c>
      <c r="F25801">
        <f t="shared" si="806"/>
        <v>0.22589127777777776</v>
      </c>
      <c r="G25801">
        <f t="shared" si="807"/>
        <v>2.3120801753086422</v>
      </c>
    </row>
    <row r="25802" spans="1:7" x14ac:dyDescent="0.3">
      <c r="A25802">
        <v>257.97011697292299</v>
      </c>
      <c r="B25802">
        <v>189.28049999999999</v>
      </c>
      <c r="C25802">
        <v>2.0330214999999998</v>
      </c>
      <c r="D25802">
        <v>-0.25209057000000001</v>
      </c>
      <c r="E25802">
        <v>2.3367958</v>
      </c>
      <c r="F25802">
        <f t="shared" si="806"/>
        <v>0.22589127777777776</v>
      </c>
      <c r="G25802">
        <f t="shared" si="807"/>
        <v>2.3120565950617284</v>
      </c>
    </row>
    <row r="25803" spans="1:7" x14ac:dyDescent="0.3">
      <c r="A25803">
        <v>257.98012673854799</v>
      </c>
      <c r="B25803">
        <v>189.21193</v>
      </c>
      <c r="C25803">
        <v>2.0330349999999999</v>
      </c>
      <c r="D25803">
        <v>-0.31190869999999998</v>
      </c>
      <c r="E25803">
        <v>2.3359494000000001</v>
      </c>
      <c r="F25803">
        <f t="shared" si="806"/>
        <v>0.22589277777777778</v>
      </c>
      <c r="G25803">
        <f t="shared" si="807"/>
        <v>2.3112100518518521</v>
      </c>
    </row>
    <row r="25804" spans="1:7" x14ac:dyDescent="0.3">
      <c r="A25804">
        <v>257.99001443385998</v>
      </c>
      <c r="B25804">
        <v>189.0881</v>
      </c>
      <c r="C25804">
        <v>2.0330349999999999</v>
      </c>
      <c r="D25804">
        <v>-0.39980468000000002</v>
      </c>
      <c r="E25804">
        <v>2.3344206999999999</v>
      </c>
      <c r="F25804">
        <f t="shared" si="806"/>
        <v>0.22589277777777778</v>
      </c>
      <c r="G25804">
        <f t="shared" si="807"/>
        <v>2.3096812864197531</v>
      </c>
    </row>
    <row r="25805" spans="1:7" x14ac:dyDescent="0.3">
      <c r="A25805">
        <v>257.99999368190697</v>
      </c>
      <c r="B25805">
        <v>189.03477000000001</v>
      </c>
      <c r="C25805">
        <v>2.0330482000000001</v>
      </c>
      <c r="D25805">
        <v>-0.45840199999999998</v>
      </c>
      <c r="E25805">
        <v>2.3337623999999999</v>
      </c>
      <c r="F25805">
        <f t="shared" si="806"/>
        <v>0.22589424444444445</v>
      </c>
      <c r="G25805">
        <f t="shared" si="807"/>
        <v>2.3090228913580249</v>
      </c>
    </row>
    <row r="25806" spans="1:7" x14ac:dyDescent="0.3">
      <c r="A25806">
        <v>258.01000344753197</v>
      </c>
      <c r="B25806">
        <v>188.96239</v>
      </c>
      <c r="C25806">
        <v>2.0332482000000001</v>
      </c>
      <c r="D25806">
        <v>-0.33754499999999998</v>
      </c>
      <c r="E25806">
        <v>2.3328685999999998</v>
      </c>
      <c r="F25806">
        <f t="shared" si="806"/>
        <v>0.22591646666666668</v>
      </c>
      <c r="G25806">
        <f t="shared" si="807"/>
        <v>2.3081293111111112</v>
      </c>
    </row>
    <row r="25807" spans="1:7" x14ac:dyDescent="0.3">
      <c r="A25807">
        <v>258.02001321315697</v>
      </c>
      <c r="B25807">
        <v>189.10144</v>
      </c>
      <c r="C25807">
        <v>2.0336080000000001</v>
      </c>
      <c r="D25807">
        <v>-5.188305E-2</v>
      </c>
      <c r="E25807">
        <v>2.3345851999999998</v>
      </c>
      <c r="F25807">
        <f t="shared" si="806"/>
        <v>0.22595644444444446</v>
      </c>
      <c r="G25807">
        <f t="shared" si="807"/>
        <v>2.309845977777778</v>
      </c>
    </row>
    <row r="25808" spans="1:7" x14ac:dyDescent="0.3">
      <c r="A25808">
        <v>258.02999246120402</v>
      </c>
      <c r="B25808">
        <v>189.25192000000001</v>
      </c>
      <c r="C25808">
        <v>2.0336215000000002</v>
      </c>
      <c r="D25808">
        <v>-0.11414270999999999</v>
      </c>
      <c r="E25808">
        <v>2.3364432000000002</v>
      </c>
      <c r="F25808">
        <f t="shared" si="806"/>
        <v>0.22595794444444448</v>
      </c>
      <c r="G25808">
        <f t="shared" si="807"/>
        <v>2.311703755555556</v>
      </c>
    </row>
    <row r="25809" spans="1:7" x14ac:dyDescent="0.3">
      <c r="A25809">
        <v>258.04012429714197</v>
      </c>
      <c r="B25809">
        <v>189.2405</v>
      </c>
      <c r="C25809">
        <v>2.0335814999999999</v>
      </c>
      <c r="D25809">
        <v>-0.24354513999999999</v>
      </c>
      <c r="E25809">
        <v>2.3363019999999999</v>
      </c>
      <c r="F25809">
        <f t="shared" si="806"/>
        <v>0.2259535</v>
      </c>
      <c r="G25809">
        <f t="shared" si="807"/>
        <v>2.3115627679012345</v>
      </c>
    </row>
    <row r="25810" spans="1:7" x14ac:dyDescent="0.3">
      <c r="A25810">
        <v>258.05013406276697</v>
      </c>
      <c r="B25810">
        <v>189.20050000000001</v>
      </c>
      <c r="C25810">
        <v>2.0336080000000001</v>
      </c>
      <c r="D25810">
        <v>-0.30336322999999998</v>
      </c>
      <c r="E25810">
        <v>2.3358083000000001</v>
      </c>
      <c r="F25810">
        <f t="shared" si="806"/>
        <v>0.22595644444444446</v>
      </c>
      <c r="G25810">
        <f t="shared" si="807"/>
        <v>2.311068940740741</v>
      </c>
    </row>
    <row r="25811" spans="1:7" x14ac:dyDescent="0.3">
      <c r="A25811">
        <v>258.06011331081299</v>
      </c>
      <c r="B25811">
        <v>189.09383</v>
      </c>
      <c r="C25811">
        <v>2.0336080000000001</v>
      </c>
      <c r="D25811">
        <v>-0.3766099</v>
      </c>
      <c r="E25811">
        <v>2.3344912999999998</v>
      </c>
      <c r="F25811">
        <f t="shared" si="806"/>
        <v>0.22595644444444446</v>
      </c>
      <c r="G25811">
        <f t="shared" si="807"/>
        <v>2.3097520271604939</v>
      </c>
    </row>
    <row r="25812" spans="1:7" x14ac:dyDescent="0.3">
      <c r="A25812">
        <v>258.07000100612601</v>
      </c>
      <c r="B25812">
        <v>189.03095999999999</v>
      </c>
      <c r="C25812">
        <v>2.0336215000000002</v>
      </c>
      <c r="D25812">
        <v>-0.45107733999999999</v>
      </c>
      <c r="E25812">
        <v>2.3337151999999999</v>
      </c>
      <c r="F25812">
        <f t="shared" si="806"/>
        <v>0.22595794444444448</v>
      </c>
      <c r="G25812">
        <f t="shared" si="807"/>
        <v>2.3089758543209875</v>
      </c>
    </row>
    <row r="25813" spans="1:7" x14ac:dyDescent="0.3">
      <c r="A25813">
        <v>258.08013284206299</v>
      </c>
      <c r="B25813">
        <v>188.94524000000001</v>
      </c>
      <c r="C25813">
        <v>2.0337280999999998</v>
      </c>
      <c r="D25813">
        <v>-0.42788254999999997</v>
      </c>
      <c r="E25813">
        <v>2.3326568999999999</v>
      </c>
      <c r="F25813">
        <f t="shared" si="806"/>
        <v>0.22596978888888886</v>
      </c>
      <c r="G25813">
        <f t="shared" si="807"/>
        <v>2.3079175827160499</v>
      </c>
    </row>
    <row r="25814" spans="1:7" x14ac:dyDescent="0.3">
      <c r="A25814">
        <v>258.09011209010998</v>
      </c>
      <c r="B25814">
        <v>188.99286000000001</v>
      </c>
      <c r="C25814">
        <v>2.0340881</v>
      </c>
      <c r="D25814">
        <v>-0.12635049000000001</v>
      </c>
      <c r="E25814">
        <v>2.3332448000000001</v>
      </c>
      <c r="F25814">
        <f t="shared" si="806"/>
        <v>0.2260097888888889</v>
      </c>
      <c r="G25814">
        <f t="shared" si="807"/>
        <v>2.3085054839506176</v>
      </c>
    </row>
    <row r="25815" spans="1:7" x14ac:dyDescent="0.3">
      <c r="A25815">
        <v>258.09999978542299</v>
      </c>
      <c r="B25815">
        <v>189.15858</v>
      </c>
      <c r="C25815">
        <v>2.0341146000000001</v>
      </c>
      <c r="D25815">
        <v>-0.18616859999999999</v>
      </c>
      <c r="E25815">
        <v>2.3352906999999998</v>
      </c>
      <c r="F25815">
        <f t="shared" si="806"/>
        <v>0.22601273333333335</v>
      </c>
      <c r="G25815">
        <f t="shared" si="807"/>
        <v>2.3105514098765432</v>
      </c>
    </row>
    <row r="25816" spans="1:7" x14ac:dyDescent="0.3">
      <c r="A25816">
        <v>258.11000955104799</v>
      </c>
      <c r="B25816">
        <v>189.13381999999999</v>
      </c>
      <c r="C25816">
        <v>2.0340210999999999</v>
      </c>
      <c r="D25816">
        <v>-0.35707745000000002</v>
      </c>
      <c r="E25816">
        <v>2.3349850000000001</v>
      </c>
      <c r="F25816">
        <f t="shared" si="806"/>
        <v>0.22600234444444445</v>
      </c>
      <c r="G25816">
        <f t="shared" si="807"/>
        <v>2.3102457308641977</v>
      </c>
    </row>
    <row r="25817" spans="1:7" x14ac:dyDescent="0.3">
      <c r="A25817">
        <v>258.11998879909498</v>
      </c>
      <c r="B25817">
        <v>189.09573</v>
      </c>
      <c r="C25817">
        <v>2.0340210999999999</v>
      </c>
      <c r="D25817">
        <v>-0.44375268000000001</v>
      </c>
      <c r="E25817">
        <v>2.3345148999999998</v>
      </c>
      <c r="F25817">
        <f t="shared" si="806"/>
        <v>0.22600234444444445</v>
      </c>
      <c r="G25817">
        <f t="shared" si="807"/>
        <v>2.3097754839506175</v>
      </c>
    </row>
    <row r="25818" spans="1:7" x14ac:dyDescent="0.3">
      <c r="A25818">
        <v>258.12999856471998</v>
      </c>
      <c r="B25818">
        <v>188.99666999999999</v>
      </c>
      <c r="C25818">
        <v>2.0340881</v>
      </c>
      <c r="D25818">
        <v>-0.46206433000000002</v>
      </c>
      <c r="E25818">
        <v>2.3332918</v>
      </c>
      <c r="F25818">
        <f t="shared" si="806"/>
        <v>0.2260097888888889</v>
      </c>
      <c r="G25818">
        <f t="shared" si="807"/>
        <v>2.3085525209876545</v>
      </c>
    </row>
    <row r="25819" spans="1:7" x14ac:dyDescent="0.3">
      <c r="A25819">
        <v>258.14000833034498</v>
      </c>
      <c r="B25819">
        <v>188.95857000000001</v>
      </c>
      <c r="C25819">
        <v>2.0344476999999999</v>
      </c>
      <c r="D25819">
        <v>-0.17762315000000001</v>
      </c>
      <c r="E25819">
        <v>2.3328215999999999</v>
      </c>
      <c r="F25819">
        <f t="shared" si="806"/>
        <v>0.22604974444444442</v>
      </c>
      <c r="G25819">
        <f t="shared" si="807"/>
        <v>2.3080821506172842</v>
      </c>
    </row>
    <row r="25820" spans="1:7" x14ac:dyDescent="0.3">
      <c r="A25820">
        <v>258.15014016628197</v>
      </c>
      <c r="B25820">
        <v>189.11286999999999</v>
      </c>
      <c r="C25820">
        <v>2.0345545</v>
      </c>
      <c r="D25820">
        <v>-0.13977904999999999</v>
      </c>
      <c r="E25820">
        <v>2.3347262999999998</v>
      </c>
      <c r="F25820">
        <f t="shared" si="806"/>
        <v>0.22606161111111112</v>
      </c>
      <c r="G25820">
        <f t="shared" si="807"/>
        <v>2.3099870888888887</v>
      </c>
    </row>
    <row r="25821" spans="1:7" x14ac:dyDescent="0.3">
      <c r="A25821">
        <v>258.16011941432902</v>
      </c>
      <c r="B25821">
        <v>189.16239999999999</v>
      </c>
      <c r="C25821">
        <v>2.0344877000000001</v>
      </c>
      <c r="D25821">
        <v>-0.28383079999999999</v>
      </c>
      <c r="E25821">
        <v>2.3353378999999999</v>
      </c>
      <c r="F25821">
        <f t="shared" si="806"/>
        <v>0.2260541888888889</v>
      </c>
      <c r="G25821">
        <f t="shared" si="807"/>
        <v>2.3105985703703702</v>
      </c>
    </row>
    <row r="25822" spans="1:7" x14ac:dyDescent="0.3">
      <c r="A25822">
        <v>258.17000710964197</v>
      </c>
      <c r="B25822">
        <v>189.11668</v>
      </c>
      <c r="C25822">
        <v>2.0344877000000001</v>
      </c>
      <c r="D25822">
        <v>-0.3863761</v>
      </c>
      <c r="E25822">
        <v>2.3347734999999998</v>
      </c>
      <c r="F25822">
        <f t="shared" si="806"/>
        <v>0.2260541888888889</v>
      </c>
      <c r="G25822">
        <f t="shared" si="807"/>
        <v>2.3100341259259261</v>
      </c>
    </row>
    <row r="25823" spans="1:7" x14ac:dyDescent="0.3">
      <c r="A25823">
        <v>258.18013894557902</v>
      </c>
      <c r="B25823">
        <v>189.02905000000001</v>
      </c>
      <c r="C25823">
        <v>2.0344877000000001</v>
      </c>
      <c r="D25823">
        <v>-0.45962277000000001</v>
      </c>
      <c r="E25823">
        <v>2.3336915999999999</v>
      </c>
      <c r="F25823">
        <f t="shared" si="806"/>
        <v>0.2260541888888889</v>
      </c>
      <c r="G25823">
        <f t="shared" si="807"/>
        <v>2.3089522740740742</v>
      </c>
    </row>
    <row r="25824" spans="1:7" x14ac:dyDescent="0.3">
      <c r="A25824">
        <v>258.19011819362601</v>
      </c>
      <c r="B25824">
        <v>188.95286999999999</v>
      </c>
      <c r="C25824">
        <v>2.0346745999999998</v>
      </c>
      <c r="D25824">
        <v>-0.33876580000000001</v>
      </c>
      <c r="E25824">
        <v>2.332751</v>
      </c>
      <c r="F25824">
        <f t="shared" si="806"/>
        <v>0.22607495555555554</v>
      </c>
      <c r="G25824">
        <f t="shared" si="807"/>
        <v>2.3080117802469138</v>
      </c>
    </row>
    <row r="25825" spans="1:7" x14ac:dyDescent="0.3">
      <c r="A25825">
        <v>258.20012795925101</v>
      </c>
      <c r="B25825">
        <v>189.0881</v>
      </c>
      <c r="C25825">
        <v>2.0350478000000001</v>
      </c>
      <c r="D25825">
        <v>-3.8454494999999998E-2</v>
      </c>
      <c r="E25825">
        <v>2.3344206999999999</v>
      </c>
      <c r="F25825">
        <f t="shared" si="806"/>
        <v>0.22611642222222222</v>
      </c>
      <c r="G25825">
        <f t="shared" si="807"/>
        <v>2.3096812864197531</v>
      </c>
    </row>
    <row r="25826" spans="1:7" x14ac:dyDescent="0.3">
      <c r="A25826">
        <v>258.20998513698498</v>
      </c>
      <c r="B25826">
        <v>189.23670000000001</v>
      </c>
      <c r="C25826">
        <v>2.0351012000000002</v>
      </c>
      <c r="D25826">
        <v>-7.0194714000000005E-2</v>
      </c>
      <c r="E25826">
        <v>2.336255</v>
      </c>
      <c r="F25826">
        <f t="shared" si="806"/>
        <v>0.22612235555555557</v>
      </c>
      <c r="G25826">
        <f t="shared" si="807"/>
        <v>2.3115158543209882</v>
      </c>
    </row>
    <row r="25827" spans="1:7" x14ac:dyDescent="0.3">
      <c r="A25827">
        <v>258.21999490260998</v>
      </c>
      <c r="B25827">
        <v>189.28621999999999</v>
      </c>
      <c r="C25827">
        <v>2.0350741999999999</v>
      </c>
      <c r="D25827">
        <v>-0.17151926000000001</v>
      </c>
      <c r="E25827">
        <v>2.3368666</v>
      </c>
      <c r="F25827">
        <f t="shared" si="806"/>
        <v>0.22611935555555554</v>
      </c>
      <c r="G25827">
        <f t="shared" si="807"/>
        <v>2.3121272123456791</v>
      </c>
    </row>
    <row r="25828" spans="1:7" x14ac:dyDescent="0.3">
      <c r="A25828">
        <v>258.23012673854799</v>
      </c>
      <c r="B25828">
        <v>189.21001999999999</v>
      </c>
      <c r="C25828">
        <v>2.0350876000000002</v>
      </c>
      <c r="D25828">
        <v>-0.24476592</v>
      </c>
      <c r="E25828">
        <v>2.3359258000000001</v>
      </c>
      <c r="F25828">
        <f t="shared" si="806"/>
        <v>0.22612084444444447</v>
      </c>
      <c r="G25828">
        <f t="shared" si="807"/>
        <v>2.3111864716049384</v>
      </c>
    </row>
    <row r="25829" spans="1:7" x14ac:dyDescent="0.3">
      <c r="A25829">
        <v>258.24013650417299</v>
      </c>
      <c r="B25829">
        <v>189.12049999999999</v>
      </c>
      <c r="C25829">
        <v>2.0351012000000002</v>
      </c>
      <c r="D25829">
        <v>-0.30458403000000001</v>
      </c>
      <c r="E25829">
        <v>2.3348206999999999</v>
      </c>
      <c r="F25829">
        <f t="shared" si="806"/>
        <v>0.22612235555555557</v>
      </c>
      <c r="G25829">
        <f t="shared" si="807"/>
        <v>2.3100812864197531</v>
      </c>
    </row>
    <row r="25830" spans="1:7" x14ac:dyDescent="0.3">
      <c r="A25830">
        <v>258.24999368190697</v>
      </c>
      <c r="B25830">
        <v>189.06906000000001</v>
      </c>
      <c r="C25830">
        <v>2.0351012000000002</v>
      </c>
      <c r="D25830">
        <v>-0.39248001999999999</v>
      </c>
      <c r="E25830">
        <v>2.3341856000000001</v>
      </c>
      <c r="F25830">
        <f t="shared" si="806"/>
        <v>0.22612235555555557</v>
      </c>
      <c r="G25830">
        <f t="shared" si="807"/>
        <v>2.3094462246913583</v>
      </c>
    </row>
    <row r="25831" spans="1:7" x14ac:dyDescent="0.3">
      <c r="A25831">
        <v>258.26000344753197</v>
      </c>
      <c r="B25831">
        <v>188.95857000000001</v>
      </c>
      <c r="C25831">
        <v>2.0351276</v>
      </c>
      <c r="D25831">
        <v>-0.45107733999999999</v>
      </c>
      <c r="E25831">
        <v>2.3328215999999999</v>
      </c>
      <c r="F25831">
        <f t="shared" si="806"/>
        <v>0.22612528888888889</v>
      </c>
      <c r="G25831">
        <f t="shared" si="807"/>
        <v>2.3080821506172842</v>
      </c>
    </row>
    <row r="25832" spans="1:7" x14ac:dyDescent="0.3">
      <c r="A25832">
        <v>258.27013528346998</v>
      </c>
      <c r="B25832">
        <v>188.89760999999999</v>
      </c>
      <c r="C25832">
        <v>2.0352342000000001</v>
      </c>
      <c r="D25832">
        <v>-0.42666179999999998</v>
      </c>
      <c r="E25832">
        <v>2.3320690000000002</v>
      </c>
      <c r="F25832">
        <f t="shared" si="806"/>
        <v>0.22613713333333335</v>
      </c>
      <c r="G25832">
        <f t="shared" si="807"/>
        <v>2.3073295580246915</v>
      </c>
    </row>
    <row r="25833" spans="1:7" x14ac:dyDescent="0.3">
      <c r="A25833">
        <v>258.27999246120402</v>
      </c>
      <c r="B25833">
        <v>188.98142999999999</v>
      </c>
      <c r="C25833">
        <v>2.0356342999999999</v>
      </c>
      <c r="D25833">
        <v>-8.362327E-2</v>
      </c>
      <c r="E25833">
        <v>2.3331037000000001</v>
      </c>
      <c r="F25833">
        <f t="shared" si="806"/>
        <v>0.22618158888888887</v>
      </c>
      <c r="G25833">
        <f t="shared" si="807"/>
        <v>2.308364372839506</v>
      </c>
    </row>
    <row r="25834" spans="1:7" x14ac:dyDescent="0.3">
      <c r="A25834">
        <v>258.29000222682902</v>
      </c>
      <c r="B25834">
        <v>189.22145</v>
      </c>
      <c r="C25834">
        <v>2.0357675999999998</v>
      </c>
      <c r="D25834">
        <v>-3.2350607000000003E-2</v>
      </c>
      <c r="E25834">
        <v>2.3360669999999999</v>
      </c>
      <c r="F25834">
        <f t="shared" si="806"/>
        <v>0.22619639999999996</v>
      </c>
      <c r="G25834">
        <f t="shared" si="807"/>
        <v>2.3113275827160495</v>
      </c>
    </row>
    <row r="25835" spans="1:7" x14ac:dyDescent="0.3">
      <c r="A25835">
        <v>258.30001199245402</v>
      </c>
      <c r="B25835">
        <v>189.33385000000001</v>
      </c>
      <c r="C25835">
        <v>2.0356877</v>
      </c>
      <c r="D25835">
        <v>-0.18983093000000001</v>
      </c>
      <c r="E25835">
        <v>2.3374546</v>
      </c>
      <c r="F25835">
        <f t="shared" si="806"/>
        <v>0.22618752222222221</v>
      </c>
      <c r="G25835">
        <f t="shared" si="807"/>
        <v>2.3127152370370374</v>
      </c>
    </row>
    <row r="25836" spans="1:7" x14ac:dyDescent="0.3">
      <c r="A25836">
        <v>258.31011331081299</v>
      </c>
      <c r="B25836">
        <v>189.22145</v>
      </c>
      <c r="C25836">
        <v>2.0357007999999999</v>
      </c>
      <c r="D25836">
        <v>-0.26307760000000002</v>
      </c>
      <c r="E25836">
        <v>2.3360669999999999</v>
      </c>
      <c r="F25836">
        <f t="shared" si="806"/>
        <v>0.22618897777777777</v>
      </c>
      <c r="G25836">
        <f t="shared" si="807"/>
        <v>2.3113275827160495</v>
      </c>
    </row>
    <row r="25837" spans="1:7" x14ac:dyDescent="0.3">
      <c r="A25837">
        <v>258.32000100612601</v>
      </c>
      <c r="B25837">
        <v>189.14526000000001</v>
      </c>
      <c r="C25837">
        <v>2.0357140999999999</v>
      </c>
      <c r="D25837">
        <v>-0.32289568000000002</v>
      </c>
      <c r="E25837">
        <v>2.3351264</v>
      </c>
      <c r="F25837">
        <f t="shared" si="806"/>
        <v>0.22619045555555553</v>
      </c>
      <c r="G25837">
        <f t="shared" si="807"/>
        <v>2.310386965432099</v>
      </c>
    </row>
    <row r="25838" spans="1:7" x14ac:dyDescent="0.3">
      <c r="A25838">
        <v>258.33013284206299</v>
      </c>
      <c r="B25838">
        <v>189.09001000000001</v>
      </c>
      <c r="C25838">
        <v>2.0357276999999998</v>
      </c>
      <c r="D25838">
        <v>-0.39614232999999999</v>
      </c>
      <c r="E25838">
        <v>2.3344442999999999</v>
      </c>
      <c r="F25838">
        <f t="shared" si="806"/>
        <v>0.22619196666666663</v>
      </c>
      <c r="G25838">
        <f t="shared" si="807"/>
        <v>2.3097048666666669</v>
      </c>
    </row>
    <row r="25839" spans="1:7" x14ac:dyDescent="0.3">
      <c r="A25839">
        <v>258.34011209010998</v>
      </c>
      <c r="B25839">
        <v>188.96430000000001</v>
      </c>
      <c r="C25839">
        <v>2.0357409</v>
      </c>
      <c r="D25839">
        <v>-0.469389</v>
      </c>
      <c r="E25839">
        <v>2.3328921999999999</v>
      </c>
      <c r="F25839">
        <f t="shared" si="806"/>
        <v>0.22619343333333333</v>
      </c>
      <c r="G25839">
        <f t="shared" si="807"/>
        <v>2.3081528913580249</v>
      </c>
    </row>
    <row r="25840" spans="1:7" x14ac:dyDescent="0.3">
      <c r="A25840">
        <v>258.35012185573498</v>
      </c>
      <c r="B25840">
        <v>188.94144</v>
      </c>
      <c r="C25840">
        <v>2.0359674000000001</v>
      </c>
      <c r="D25840">
        <v>-0.33632424</v>
      </c>
      <c r="E25840">
        <v>2.3326101000000001</v>
      </c>
      <c r="F25840">
        <f t="shared" si="806"/>
        <v>0.22621860000000002</v>
      </c>
      <c r="G25840">
        <f t="shared" si="807"/>
        <v>2.3078706691358026</v>
      </c>
    </row>
    <row r="25841" spans="1:7" x14ac:dyDescent="0.3">
      <c r="A25841">
        <v>258.36000955104799</v>
      </c>
      <c r="B25841">
        <v>189.02525</v>
      </c>
      <c r="C25841">
        <v>2.0362873000000001</v>
      </c>
      <c r="D25841">
        <v>-7.6298599999999994E-2</v>
      </c>
      <c r="E25841">
        <v>2.3336448999999999</v>
      </c>
      <c r="F25841">
        <f t="shared" si="806"/>
        <v>0.22625414444444447</v>
      </c>
      <c r="G25841">
        <f t="shared" si="807"/>
        <v>2.3089053604938274</v>
      </c>
    </row>
    <row r="25842" spans="1:7" x14ac:dyDescent="0.3">
      <c r="A25842">
        <v>258.37011086940697</v>
      </c>
      <c r="B25842">
        <v>189.20050000000001</v>
      </c>
      <c r="C25842">
        <v>2.0362472999999999</v>
      </c>
      <c r="D25842">
        <v>-0.18983093000000001</v>
      </c>
      <c r="E25842">
        <v>2.3358083000000001</v>
      </c>
      <c r="F25842">
        <f t="shared" si="806"/>
        <v>0.2262497</v>
      </c>
      <c r="G25842">
        <f t="shared" si="807"/>
        <v>2.311068940740741</v>
      </c>
    </row>
    <row r="25843" spans="1:7" x14ac:dyDescent="0.3">
      <c r="A25843">
        <v>258.37999856471998</v>
      </c>
      <c r="B25843">
        <v>189.21193</v>
      </c>
      <c r="C25843">
        <v>2.0361940000000001</v>
      </c>
      <c r="D25843">
        <v>-0.32045412000000001</v>
      </c>
      <c r="E25843">
        <v>2.3359494000000001</v>
      </c>
      <c r="F25843">
        <f t="shared" si="806"/>
        <v>0.22624377777777779</v>
      </c>
      <c r="G25843">
        <f t="shared" si="807"/>
        <v>2.3112100518518521</v>
      </c>
    </row>
    <row r="25844" spans="1:7" x14ac:dyDescent="0.3">
      <c r="A25844">
        <v>258.39013040065697</v>
      </c>
      <c r="B25844">
        <v>189.12049999999999</v>
      </c>
      <c r="C25844">
        <v>2.0362073999999999</v>
      </c>
      <c r="D25844">
        <v>-0.39492157</v>
      </c>
      <c r="E25844">
        <v>2.3348206999999999</v>
      </c>
      <c r="F25844">
        <f t="shared" si="806"/>
        <v>0.22624526666666667</v>
      </c>
      <c r="G25844">
        <f t="shared" si="807"/>
        <v>2.3100812864197531</v>
      </c>
    </row>
    <row r="25845" spans="1:7" x14ac:dyDescent="0.3">
      <c r="A25845">
        <v>258.40014016628197</v>
      </c>
      <c r="B25845">
        <v>189.04048</v>
      </c>
      <c r="C25845">
        <v>2.0362073999999999</v>
      </c>
      <c r="D25845">
        <v>-0.46816823000000002</v>
      </c>
      <c r="E25845">
        <v>2.3338326999999999</v>
      </c>
      <c r="F25845">
        <f t="shared" si="806"/>
        <v>0.22624526666666667</v>
      </c>
      <c r="G25845">
        <f t="shared" si="807"/>
        <v>2.3090933851851854</v>
      </c>
    </row>
    <row r="25846" spans="1:7" x14ac:dyDescent="0.3">
      <c r="A25846">
        <v>258.41011941432902</v>
      </c>
      <c r="B25846">
        <v>188.96811</v>
      </c>
      <c r="C25846">
        <v>2.0364208000000001</v>
      </c>
      <c r="D25846">
        <v>-0.33510345000000002</v>
      </c>
      <c r="E25846">
        <v>2.3329393999999999</v>
      </c>
      <c r="F25846">
        <f t="shared" si="806"/>
        <v>0.2262689777777778</v>
      </c>
      <c r="G25846">
        <f t="shared" si="807"/>
        <v>2.3081999283950618</v>
      </c>
    </row>
    <row r="25847" spans="1:7" x14ac:dyDescent="0.3">
      <c r="A25847">
        <v>258.42012917995402</v>
      </c>
      <c r="B25847">
        <v>189.10715999999999</v>
      </c>
      <c r="C25847">
        <v>2.0368206999999998</v>
      </c>
      <c r="D25847">
        <v>-9.1558319999999992E-3</v>
      </c>
      <c r="E25847">
        <v>2.3346559999999998</v>
      </c>
      <c r="F25847">
        <f t="shared" si="806"/>
        <v>0.22631341111111108</v>
      </c>
      <c r="G25847">
        <f t="shared" si="807"/>
        <v>2.3099165950617286</v>
      </c>
    </row>
    <row r="25848" spans="1:7" x14ac:dyDescent="0.3">
      <c r="A25848">
        <v>258.43013894557902</v>
      </c>
      <c r="B25848">
        <v>189.2748</v>
      </c>
      <c r="C25848">
        <v>2.0368474000000001</v>
      </c>
      <c r="D25848">
        <v>-5.5545381999999997E-2</v>
      </c>
      <c r="E25848">
        <v>2.3367255</v>
      </c>
      <c r="F25848">
        <f t="shared" si="806"/>
        <v>0.2263163777777778</v>
      </c>
      <c r="G25848">
        <f t="shared" si="807"/>
        <v>2.3119862246913581</v>
      </c>
    </row>
    <row r="25849" spans="1:7" x14ac:dyDescent="0.3">
      <c r="A25849">
        <v>258.43999612331299</v>
      </c>
      <c r="B25849">
        <v>189.27669</v>
      </c>
      <c r="C25849">
        <v>2.0368206999999998</v>
      </c>
      <c r="D25849">
        <v>-0.17151926000000001</v>
      </c>
      <c r="E25849">
        <v>2.3367488000000001</v>
      </c>
      <c r="F25849">
        <f t="shared" si="806"/>
        <v>0.22631341111111108</v>
      </c>
      <c r="G25849">
        <f t="shared" si="807"/>
        <v>2.3120095580246915</v>
      </c>
    </row>
    <row r="25850" spans="1:7" x14ac:dyDescent="0.3">
      <c r="A25850">
        <v>258.45012795925101</v>
      </c>
      <c r="B25850">
        <v>189.22145</v>
      </c>
      <c r="C25850">
        <v>2.0368339999999998</v>
      </c>
      <c r="D25850">
        <v>-0.24476592</v>
      </c>
      <c r="E25850">
        <v>2.3360669999999999</v>
      </c>
      <c r="F25850">
        <f t="shared" si="806"/>
        <v>0.22631488888888887</v>
      </c>
      <c r="G25850">
        <f t="shared" si="807"/>
        <v>2.3113275827160495</v>
      </c>
    </row>
    <row r="25851" spans="1:7" x14ac:dyDescent="0.3">
      <c r="A25851">
        <v>258.46013772487601</v>
      </c>
      <c r="B25851">
        <v>189.14716000000001</v>
      </c>
      <c r="C25851">
        <v>2.0368474000000001</v>
      </c>
      <c r="D25851">
        <v>-0.30458403000000001</v>
      </c>
      <c r="E25851">
        <v>2.3351497999999999</v>
      </c>
      <c r="F25851">
        <f t="shared" si="806"/>
        <v>0.2263163777777778</v>
      </c>
      <c r="G25851">
        <f t="shared" si="807"/>
        <v>2.3104104222222226</v>
      </c>
    </row>
    <row r="25852" spans="1:7" x14ac:dyDescent="0.3">
      <c r="A25852">
        <v>258.47011697292299</v>
      </c>
      <c r="B25852">
        <v>189.10144</v>
      </c>
      <c r="C25852">
        <v>2.0368474000000001</v>
      </c>
      <c r="D25852">
        <v>-0.39248001999999999</v>
      </c>
      <c r="E25852">
        <v>2.3345851999999998</v>
      </c>
      <c r="F25852">
        <f t="shared" si="806"/>
        <v>0.2263163777777778</v>
      </c>
      <c r="G25852">
        <f t="shared" si="807"/>
        <v>2.309845977777778</v>
      </c>
    </row>
    <row r="25853" spans="1:7" x14ac:dyDescent="0.3">
      <c r="A25853">
        <v>258.48012673854799</v>
      </c>
      <c r="B25853">
        <v>189.00239999999999</v>
      </c>
      <c r="C25853">
        <v>2.0368738</v>
      </c>
      <c r="D25853">
        <v>-0.43764877000000002</v>
      </c>
      <c r="E25853">
        <v>2.3333626000000001</v>
      </c>
      <c r="F25853">
        <f t="shared" si="806"/>
        <v>0.22631931111111112</v>
      </c>
      <c r="G25853">
        <f t="shared" si="807"/>
        <v>2.3086232617283953</v>
      </c>
    </row>
    <row r="25854" spans="1:7" x14ac:dyDescent="0.3">
      <c r="A25854">
        <v>258.49001443385998</v>
      </c>
      <c r="B25854">
        <v>188.92238</v>
      </c>
      <c r="C25854">
        <v>2.0369405999999999</v>
      </c>
      <c r="D25854">
        <v>-0.45473965999999999</v>
      </c>
      <c r="E25854">
        <v>2.3323746000000001</v>
      </c>
      <c r="F25854">
        <f t="shared" si="806"/>
        <v>0.22632673333333331</v>
      </c>
      <c r="G25854">
        <f t="shared" si="807"/>
        <v>2.3076353604938276</v>
      </c>
    </row>
    <row r="25855" spans="1:7" x14ac:dyDescent="0.3">
      <c r="A25855">
        <v>258.49999368190697</v>
      </c>
      <c r="B25855">
        <v>188.93952999999999</v>
      </c>
      <c r="C25855">
        <v>2.037274</v>
      </c>
      <c r="D25855">
        <v>-0.19349326</v>
      </c>
      <c r="E25855">
        <v>2.3325865000000001</v>
      </c>
      <c r="F25855">
        <f t="shared" si="806"/>
        <v>0.22636377777777777</v>
      </c>
      <c r="G25855">
        <f t="shared" si="807"/>
        <v>2.3078470888888889</v>
      </c>
    </row>
    <row r="25856" spans="1:7" x14ac:dyDescent="0.3">
      <c r="A25856">
        <v>258.51000344753197</v>
      </c>
      <c r="B25856">
        <v>189.09383</v>
      </c>
      <c r="C25856">
        <v>2.0375404000000001</v>
      </c>
      <c r="D25856">
        <v>1.037661E-2</v>
      </c>
      <c r="E25856">
        <v>2.3344912999999998</v>
      </c>
      <c r="F25856">
        <f t="shared" si="806"/>
        <v>0.22639337777777779</v>
      </c>
      <c r="G25856">
        <f t="shared" si="807"/>
        <v>2.3097520271604939</v>
      </c>
    </row>
    <row r="25857" spans="1:7" x14ac:dyDescent="0.3">
      <c r="A25857">
        <v>258.52013528346998</v>
      </c>
      <c r="B25857">
        <v>188.83286000000001</v>
      </c>
      <c r="C25857">
        <v>2.037487</v>
      </c>
      <c r="D25857">
        <v>-0.13367515999999999</v>
      </c>
      <c r="E25857">
        <v>2.3312694999999999</v>
      </c>
      <c r="F25857">
        <f t="shared" si="806"/>
        <v>0.22638744444444445</v>
      </c>
      <c r="G25857">
        <f t="shared" si="807"/>
        <v>2.3065301753086422</v>
      </c>
    </row>
    <row r="25858" spans="1:7" x14ac:dyDescent="0.3">
      <c r="A25858">
        <v>258.53011453151697</v>
      </c>
      <c r="B25858">
        <v>188.58521999999999</v>
      </c>
      <c r="C25858">
        <v>2.037487</v>
      </c>
      <c r="D25858">
        <v>-0.22035036999999999</v>
      </c>
      <c r="E25858">
        <v>2.3282123000000001</v>
      </c>
      <c r="F25858">
        <f t="shared" si="806"/>
        <v>0.22638744444444445</v>
      </c>
      <c r="G25858">
        <f t="shared" si="807"/>
        <v>2.3034728913580249</v>
      </c>
    </row>
    <row r="25859" spans="1:7" x14ac:dyDescent="0.3">
      <c r="A25859">
        <v>258.54012429714197</v>
      </c>
      <c r="B25859">
        <v>188.40047000000001</v>
      </c>
      <c r="C25859">
        <v>2.0375003999999999</v>
      </c>
      <c r="D25859">
        <v>-0.27894767999999998</v>
      </c>
      <c r="E25859">
        <v>2.3259313000000001</v>
      </c>
      <c r="F25859">
        <f t="shared" si="806"/>
        <v>0.22638893333333332</v>
      </c>
      <c r="G25859">
        <f t="shared" si="807"/>
        <v>2.3011920271604942</v>
      </c>
    </row>
    <row r="25860" spans="1:7" x14ac:dyDescent="0.3">
      <c r="A25860">
        <v>258.55001199245402</v>
      </c>
      <c r="B25860">
        <v>188.27473000000001</v>
      </c>
      <c r="C25860">
        <v>2.0375003999999999</v>
      </c>
      <c r="D25860">
        <v>-0.36684367000000001</v>
      </c>
      <c r="E25860">
        <v>2.324379</v>
      </c>
      <c r="F25860">
        <f t="shared" si="806"/>
        <v>0.22638893333333332</v>
      </c>
      <c r="G25860">
        <f t="shared" si="807"/>
        <v>2.2996396814814819</v>
      </c>
    </row>
    <row r="25861" spans="1:7" x14ac:dyDescent="0.3">
      <c r="A25861">
        <v>258.56011331081299</v>
      </c>
      <c r="B25861">
        <v>188.17377999999999</v>
      </c>
      <c r="C25861">
        <v>2.0375136999999999</v>
      </c>
      <c r="D25861">
        <v>-0.42544100000000001</v>
      </c>
      <c r="E25861">
        <v>2.3231328000000002</v>
      </c>
      <c r="F25861">
        <f t="shared" si="806"/>
        <v>0.22639041111111111</v>
      </c>
      <c r="G25861">
        <f t="shared" si="807"/>
        <v>2.2983933851851854</v>
      </c>
    </row>
    <row r="25862" spans="1:7" x14ac:dyDescent="0.3">
      <c r="A25862">
        <v>258.57012307643799</v>
      </c>
      <c r="B25862">
        <v>188.08423999999999</v>
      </c>
      <c r="C25862">
        <v>2.0375670000000001</v>
      </c>
      <c r="D25862">
        <v>-0.47060977999999998</v>
      </c>
      <c r="E25862">
        <v>2.3220272</v>
      </c>
      <c r="F25862">
        <f t="shared" ref="F25862:F25925" si="808">C25862/9</f>
        <v>0.22639633333333334</v>
      </c>
      <c r="G25862">
        <f t="shared" ref="G25862:G25925" si="809">(B25862-$B$5)/81</f>
        <v>2.2972879530864199</v>
      </c>
    </row>
    <row r="25863" spans="1:7" x14ac:dyDescent="0.3">
      <c r="A25863">
        <v>258.58001077175101</v>
      </c>
      <c r="B25863">
        <v>188.09187</v>
      </c>
      <c r="C25863">
        <v>2.0379535999999998</v>
      </c>
      <c r="D25863">
        <v>-0.1422206</v>
      </c>
      <c r="E25863">
        <v>2.3221213999999999</v>
      </c>
      <c r="F25863">
        <f t="shared" si="808"/>
        <v>0.22643928888888887</v>
      </c>
      <c r="G25863">
        <f t="shared" si="809"/>
        <v>2.2973821506172842</v>
      </c>
    </row>
    <row r="25864" spans="1:7" x14ac:dyDescent="0.3">
      <c r="A25864">
        <v>258.58999001979799</v>
      </c>
      <c r="B25864">
        <v>188.21950000000001</v>
      </c>
      <c r="C25864">
        <v>2.0380734999999999</v>
      </c>
      <c r="D25864">
        <v>-9.2168710000000001E-2</v>
      </c>
      <c r="E25864">
        <v>2.3236970000000001</v>
      </c>
      <c r="F25864">
        <f t="shared" si="808"/>
        <v>0.22645261111111109</v>
      </c>
      <c r="G25864">
        <f t="shared" si="809"/>
        <v>2.29895782962963</v>
      </c>
    </row>
    <row r="25865" spans="1:7" x14ac:dyDescent="0.3">
      <c r="A25865">
        <v>258.59999978542299</v>
      </c>
      <c r="B25865">
        <v>188.27094</v>
      </c>
      <c r="C25865">
        <v>2.0379803000000001</v>
      </c>
      <c r="D25865">
        <v>-0.27772691999999999</v>
      </c>
      <c r="E25865">
        <v>2.3243322000000002</v>
      </c>
      <c r="F25865">
        <f t="shared" si="808"/>
        <v>0.22644225555555555</v>
      </c>
      <c r="G25865">
        <f t="shared" si="809"/>
        <v>2.2995928913580248</v>
      </c>
    </row>
    <row r="25866" spans="1:7" x14ac:dyDescent="0.3">
      <c r="A25866">
        <v>258.61000955104799</v>
      </c>
      <c r="B25866">
        <v>188.18521000000001</v>
      </c>
      <c r="C25866">
        <v>2.0379670000000001</v>
      </c>
      <c r="D25866">
        <v>-0.38027223999999998</v>
      </c>
      <c r="E25866">
        <v>2.3232740000000001</v>
      </c>
      <c r="F25866">
        <f t="shared" si="808"/>
        <v>0.2264407777777778</v>
      </c>
      <c r="G25866">
        <f t="shared" si="809"/>
        <v>2.2985344962962966</v>
      </c>
    </row>
    <row r="25867" spans="1:7" x14ac:dyDescent="0.3">
      <c r="A25867">
        <v>258.61998879909498</v>
      </c>
      <c r="B25867">
        <v>188.10329999999999</v>
      </c>
      <c r="C25867">
        <v>2.0379803000000001</v>
      </c>
      <c r="D25867">
        <v>-0.43886956999999999</v>
      </c>
      <c r="E25867">
        <v>2.3222624999999999</v>
      </c>
      <c r="F25867">
        <f t="shared" si="808"/>
        <v>0.22644225555555555</v>
      </c>
      <c r="G25867">
        <f t="shared" si="809"/>
        <v>2.2975232617283949</v>
      </c>
    </row>
    <row r="25868" spans="1:7" x14ac:dyDescent="0.3">
      <c r="A25868">
        <v>258.62999856471998</v>
      </c>
      <c r="B25868">
        <v>188.00042999999999</v>
      </c>
      <c r="C25868">
        <v>2.0380604</v>
      </c>
      <c r="D25868">
        <v>-0.44375268000000001</v>
      </c>
      <c r="E25868">
        <v>2.3209925</v>
      </c>
      <c r="F25868">
        <f t="shared" si="808"/>
        <v>0.22645115555555556</v>
      </c>
      <c r="G25868">
        <f t="shared" si="809"/>
        <v>2.2962532617283951</v>
      </c>
    </row>
    <row r="25869" spans="1:7" x14ac:dyDescent="0.3">
      <c r="A25869">
        <v>258.64013040065697</v>
      </c>
      <c r="B25869">
        <v>188.00614999999999</v>
      </c>
      <c r="C25869">
        <v>2.0384736000000001</v>
      </c>
      <c r="D25869">
        <v>-0.10193493000000001</v>
      </c>
      <c r="E25869">
        <v>2.3210633000000001</v>
      </c>
      <c r="F25869">
        <f t="shared" si="808"/>
        <v>0.22649706666666669</v>
      </c>
      <c r="G25869">
        <f t="shared" si="809"/>
        <v>2.2963238790123457</v>
      </c>
    </row>
    <row r="25870" spans="1:7" x14ac:dyDescent="0.3">
      <c r="A25870">
        <v>258.65014016628197</v>
      </c>
      <c r="B25870">
        <v>188.17569</v>
      </c>
      <c r="C25870">
        <v>2.0385667999999999</v>
      </c>
      <c r="D25870">
        <v>-6.5311599999999997E-2</v>
      </c>
      <c r="E25870">
        <v>2.3231563999999998</v>
      </c>
      <c r="F25870">
        <f t="shared" si="808"/>
        <v>0.2265074222222222</v>
      </c>
      <c r="G25870">
        <f t="shared" si="809"/>
        <v>2.2984169654320992</v>
      </c>
    </row>
    <row r="25871" spans="1:7" x14ac:dyDescent="0.3">
      <c r="A25871">
        <v>258.65999734401697</v>
      </c>
      <c r="B25871">
        <v>188.25568999999999</v>
      </c>
      <c r="C25871">
        <v>2.0385270000000002</v>
      </c>
      <c r="D25871">
        <v>-0.20692182000000001</v>
      </c>
      <c r="E25871">
        <v>2.324144</v>
      </c>
      <c r="F25871">
        <f t="shared" si="808"/>
        <v>0.22650300000000001</v>
      </c>
      <c r="G25871">
        <f t="shared" si="809"/>
        <v>2.2994046197530866</v>
      </c>
    </row>
    <row r="25872" spans="1:7" x14ac:dyDescent="0.3">
      <c r="A25872">
        <v>258.67000710964197</v>
      </c>
      <c r="B25872">
        <v>188.20998</v>
      </c>
      <c r="C25872">
        <v>2.0385401000000001</v>
      </c>
      <c r="D25872">
        <v>-0.26673989999999997</v>
      </c>
      <c r="E25872">
        <v>2.3235795000000001</v>
      </c>
      <c r="F25872">
        <f t="shared" si="808"/>
        <v>0.22650445555555557</v>
      </c>
      <c r="G25872">
        <f t="shared" si="809"/>
        <v>2.2988402987654322</v>
      </c>
    </row>
    <row r="25873" spans="1:7" x14ac:dyDescent="0.3">
      <c r="A25873">
        <v>258.67998635768799</v>
      </c>
      <c r="B25873">
        <v>188.1395</v>
      </c>
      <c r="C25873">
        <v>2.0385534999999999</v>
      </c>
      <c r="D25873">
        <v>-0.34120736000000002</v>
      </c>
      <c r="E25873">
        <v>2.3227093000000001</v>
      </c>
      <c r="F25873">
        <f t="shared" si="808"/>
        <v>0.22650594444444444</v>
      </c>
      <c r="G25873">
        <f t="shared" si="809"/>
        <v>2.2979701753086421</v>
      </c>
    </row>
    <row r="25874" spans="1:7" x14ac:dyDescent="0.3">
      <c r="A25874">
        <v>258.68999612331299</v>
      </c>
      <c r="B25874">
        <v>188.00424000000001</v>
      </c>
      <c r="C25874">
        <v>2.0385534999999999</v>
      </c>
      <c r="D25874">
        <v>-0.42910334</v>
      </c>
      <c r="E25874">
        <v>2.3210397</v>
      </c>
      <c r="F25874">
        <f t="shared" si="808"/>
        <v>0.22650594444444444</v>
      </c>
      <c r="G25874">
        <f t="shared" si="809"/>
        <v>2.2963002987654324</v>
      </c>
    </row>
    <row r="25875" spans="1:7" x14ac:dyDescent="0.3">
      <c r="A25875">
        <v>258.70000588893799</v>
      </c>
      <c r="B25875">
        <v>187.95090999999999</v>
      </c>
      <c r="C25875">
        <v>2.0386335999999998</v>
      </c>
      <c r="D25875">
        <v>-0.41811632999999998</v>
      </c>
      <c r="E25875">
        <v>2.3203811999999999</v>
      </c>
      <c r="F25875">
        <f t="shared" si="808"/>
        <v>0.22651484444444442</v>
      </c>
      <c r="G25875">
        <f t="shared" si="809"/>
        <v>2.2956419037037037</v>
      </c>
    </row>
    <row r="25876" spans="1:7" x14ac:dyDescent="0.3">
      <c r="A25876">
        <v>258.71013772487601</v>
      </c>
      <c r="B25876">
        <v>187.98519999999999</v>
      </c>
      <c r="C25876">
        <v>2.0390600000000001</v>
      </c>
      <c r="D25876">
        <v>-7.6298599999999994E-2</v>
      </c>
      <c r="E25876">
        <v>2.3208046000000002</v>
      </c>
      <c r="F25876">
        <f t="shared" si="808"/>
        <v>0.22656222222222222</v>
      </c>
      <c r="G25876">
        <f t="shared" si="809"/>
        <v>2.2960652370370371</v>
      </c>
    </row>
    <row r="25877" spans="1:7" x14ac:dyDescent="0.3">
      <c r="A25877">
        <v>258.72011697292299</v>
      </c>
      <c r="B25877">
        <v>188.16235</v>
      </c>
      <c r="C25877">
        <v>2.0392465999999998</v>
      </c>
      <c r="D25877">
        <v>5.6766160000000003E-2</v>
      </c>
      <c r="E25877">
        <v>2.3229915999999999</v>
      </c>
      <c r="F25877">
        <f t="shared" si="808"/>
        <v>0.22658295555555552</v>
      </c>
      <c r="G25877">
        <f t="shared" si="809"/>
        <v>2.2982522740740743</v>
      </c>
    </row>
    <row r="25878" spans="1:7" x14ac:dyDescent="0.3">
      <c r="A25878">
        <v>258.73012673854799</v>
      </c>
      <c r="B25878">
        <v>188.27473000000001</v>
      </c>
      <c r="C25878">
        <v>2.0391933999999998</v>
      </c>
      <c r="D25878">
        <v>-8.606482E-2</v>
      </c>
      <c r="E25878">
        <v>2.324379</v>
      </c>
      <c r="F25878">
        <f t="shared" si="808"/>
        <v>0.22657704444444443</v>
      </c>
      <c r="G25878">
        <f t="shared" si="809"/>
        <v>2.2996396814814819</v>
      </c>
    </row>
    <row r="25879" spans="1:7" x14ac:dyDescent="0.3">
      <c r="A25879">
        <v>258.74013650417299</v>
      </c>
      <c r="B25879">
        <v>188.24996999999999</v>
      </c>
      <c r="C25879">
        <v>2.0392066999999998</v>
      </c>
      <c r="D25879">
        <v>-0.16053227</v>
      </c>
      <c r="E25879">
        <v>2.3240732999999998</v>
      </c>
      <c r="F25879">
        <f t="shared" si="808"/>
        <v>0.22657852222222219</v>
      </c>
      <c r="G25879">
        <f t="shared" si="809"/>
        <v>2.299334002469136</v>
      </c>
    </row>
    <row r="25880" spans="1:7" x14ac:dyDescent="0.3">
      <c r="A25880">
        <v>258.75011575221998</v>
      </c>
      <c r="B25880">
        <v>188.23093</v>
      </c>
      <c r="C25880">
        <v>2.0392199999999998</v>
      </c>
      <c r="D25880">
        <v>-0.22035036999999999</v>
      </c>
      <c r="E25880">
        <v>2.3238382</v>
      </c>
      <c r="F25880">
        <f t="shared" si="808"/>
        <v>0.22657999999999998</v>
      </c>
      <c r="G25880">
        <f t="shared" si="809"/>
        <v>2.2990989407407407</v>
      </c>
    </row>
    <row r="25881" spans="1:7" x14ac:dyDescent="0.3">
      <c r="A25881">
        <v>258.76000344753197</v>
      </c>
      <c r="B25881">
        <v>188.07472000000001</v>
      </c>
      <c r="C25881">
        <v>2.0392199999999998</v>
      </c>
      <c r="D25881">
        <v>-0.30824634000000001</v>
      </c>
      <c r="E25881">
        <v>2.3219097</v>
      </c>
      <c r="F25881">
        <f t="shared" si="808"/>
        <v>0.22657999999999998</v>
      </c>
      <c r="G25881">
        <f t="shared" si="809"/>
        <v>2.2971704222222225</v>
      </c>
    </row>
    <row r="25882" spans="1:7" x14ac:dyDescent="0.3">
      <c r="A25882">
        <v>258.77001321315697</v>
      </c>
      <c r="B25882">
        <v>188.01758000000001</v>
      </c>
      <c r="C25882">
        <v>2.0392465999999998</v>
      </c>
      <c r="D25882">
        <v>-0.36928523000000002</v>
      </c>
      <c r="E25882">
        <v>2.3212041999999999</v>
      </c>
      <c r="F25882">
        <f t="shared" si="808"/>
        <v>0.22658295555555552</v>
      </c>
      <c r="G25882">
        <f t="shared" si="809"/>
        <v>2.2964649901234573</v>
      </c>
    </row>
    <row r="25883" spans="1:7" x14ac:dyDescent="0.3">
      <c r="A25883">
        <v>258.77999246120402</v>
      </c>
      <c r="B25883">
        <v>187.96424999999999</v>
      </c>
      <c r="C25883">
        <v>2.0393135999999998</v>
      </c>
      <c r="D25883">
        <v>-0.37416833999999999</v>
      </c>
      <c r="E25883">
        <v>2.3205460000000002</v>
      </c>
      <c r="F25883">
        <f t="shared" si="808"/>
        <v>0.22659039999999997</v>
      </c>
      <c r="G25883">
        <f t="shared" si="809"/>
        <v>2.2958065950617286</v>
      </c>
    </row>
    <row r="25884" spans="1:7" x14ac:dyDescent="0.3">
      <c r="A25884">
        <v>258.79012429714197</v>
      </c>
      <c r="B25884">
        <v>187.90709000000001</v>
      </c>
      <c r="C25884">
        <v>2.0394065000000001</v>
      </c>
      <c r="D25884">
        <v>-0.36318135000000001</v>
      </c>
      <c r="E25884">
        <v>2.3198401999999998</v>
      </c>
      <c r="F25884">
        <f t="shared" si="808"/>
        <v>0.22660072222222225</v>
      </c>
      <c r="G25884">
        <f t="shared" si="809"/>
        <v>2.2951009160493832</v>
      </c>
    </row>
    <row r="25885" spans="1:7" x14ac:dyDescent="0.3">
      <c r="A25885">
        <v>258.80001199245402</v>
      </c>
      <c r="B25885">
        <v>187.92424</v>
      </c>
      <c r="C25885">
        <v>2.0394866</v>
      </c>
      <c r="D25885">
        <v>-0.35219433999999999</v>
      </c>
      <c r="E25885">
        <v>2.320052</v>
      </c>
      <c r="F25885">
        <f t="shared" si="808"/>
        <v>0.22660962222222222</v>
      </c>
      <c r="G25885">
        <f t="shared" si="809"/>
        <v>2.2953126444444445</v>
      </c>
    </row>
    <row r="25886" spans="1:7" x14ac:dyDescent="0.3">
      <c r="A25886">
        <v>258.80999124050101</v>
      </c>
      <c r="B25886">
        <v>187.87280000000001</v>
      </c>
      <c r="C25886">
        <v>2.0395400000000001</v>
      </c>
      <c r="D25886">
        <v>-0.38393455999999998</v>
      </c>
      <c r="E25886">
        <v>2.3194170000000001</v>
      </c>
      <c r="F25886">
        <f t="shared" si="808"/>
        <v>0.22661555555555557</v>
      </c>
      <c r="G25886">
        <f t="shared" si="809"/>
        <v>2.2946775827160497</v>
      </c>
    </row>
    <row r="25887" spans="1:7" x14ac:dyDescent="0.3">
      <c r="A25887">
        <v>258.82000100612601</v>
      </c>
      <c r="B25887">
        <v>187.87470999999999</v>
      </c>
      <c r="C25887">
        <v>2.0395799999999999</v>
      </c>
      <c r="D25887">
        <v>-0.43032409999999999</v>
      </c>
      <c r="E25887">
        <v>2.3194406000000001</v>
      </c>
      <c r="F25887">
        <f t="shared" si="808"/>
        <v>0.22661999999999999</v>
      </c>
      <c r="G25887">
        <f t="shared" si="809"/>
        <v>2.294701162962963</v>
      </c>
    </row>
    <row r="25888" spans="1:7" x14ac:dyDescent="0.3">
      <c r="A25888">
        <v>258.83013284206299</v>
      </c>
      <c r="B25888">
        <v>187.83090000000001</v>
      </c>
      <c r="C25888">
        <v>2.0395932000000001</v>
      </c>
      <c r="D25888">
        <v>-0.48892142999999999</v>
      </c>
      <c r="E25888">
        <v>2.3188995999999999</v>
      </c>
      <c r="F25888">
        <f t="shared" si="808"/>
        <v>0.22662146666666669</v>
      </c>
      <c r="G25888">
        <f t="shared" si="809"/>
        <v>2.2941602987654326</v>
      </c>
    </row>
    <row r="25889" spans="1:7" x14ac:dyDescent="0.3">
      <c r="A25889">
        <v>258.84011209010998</v>
      </c>
      <c r="B25889">
        <v>187.80422999999999</v>
      </c>
      <c r="C25889">
        <v>2.0399265</v>
      </c>
      <c r="D25889">
        <v>-0.25819448</v>
      </c>
      <c r="E25889">
        <v>2.3185704</v>
      </c>
      <c r="F25889">
        <f t="shared" si="808"/>
        <v>0.22665849999999998</v>
      </c>
      <c r="G25889">
        <f t="shared" si="809"/>
        <v>2.293831039506173</v>
      </c>
    </row>
    <row r="25890" spans="1:7" x14ac:dyDescent="0.3">
      <c r="A25890">
        <v>258.84999978542299</v>
      </c>
      <c r="B25890">
        <v>188.05948000000001</v>
      </c>
      <c r="C25890">
        <v>2.0402064000000002</v>
      </c>
      <c r="D25890">
        <v>-2.6246719000000002E-2</v>
      </c>
      <c r="E25890">
        <v>2.3217216000000001</v>
      </c>
      <c r="F25890">
        <f t="shared" si="808"/>
        <v>0.22668960000000002</v>
      </c>
      <c r="G25890">
        <f t="shared" si="809"/>
        <v>2.2969822740740744</v>
      </c>
    </row>
    <row r="25891" spans="1:7" x14ac:dyDescent="0.3">
      <c r="A25891">
        <v>258.86013162135998</v>
      </c>
      <c r="B25891">
        <v>188.13568000000001</v>
      </c>
      <c r="C25891">
        <v>2.0401397000000001</v>
      </c>
      <c r="D25891">
        <v>-0.15564916000000001</v>
      </c>
      <c r="E25891">
        <v>2.3226624</v>
      </c>
      <c r="F25891">
        <f t="shared" si="808"/>
        <v>0.22668218888888891</v>
      </c>
      <c r="G25891">
        <f t="shared" si="809"/>
        <v>2.2979230148148151</v>
      </c>
    </row>
    <row r="25892" spans="1:7" x14ac:dyDescent="0.3">
      <c r="A25892">
        <v>258.87011086940697</v>
      </c>
      <c r="B25892">
        <v>188.1395</v>
      </c>
      <c r="C25892">
        <v>2.0400996</v>
      </c>
      <c r="D25892">
        <v>-0.29970091999999998</v>
      </c>
      <c r="E25892">
        <v>2.3227093000000001</v>
      </c>
      <c r="F25892">
        <f t="shared" si="808"/>
        <v>0.22667773333333333</v>
      </c>
      <c r="G25892">
        <f t="shared" si="809"/>
        <v>2.2979701753086421</v>
      </c>
    </row>
    <row r="25893" spans="1:7" x14ac:dyDescent="0.3">
      <c r="A25893">
        <v>258.88012063503197</v>
      </c>
      <c r="B25893">
        <v>188.09378000000001</v>
      </c>
      <c r="C25893">
        <v>2.0401132</v>
      </c>
      <c r="D25893">
        <v>-0.35829823999999999</v>
      </c>
      <c r="E25893">
        <v>2.3221449999999999</v>
      </c>
      <c r="F25893">
        <f t="shared" si="808"/>
        <v>0.22667924444444443</v>
      </c>
      <c r="G25893">
        <f t="shared" si="809"/>
        <v>2.297405730864198</v>
      </c>
    </row>
    <row r="25894" spans="1:7" x14ac:dyDescent="0.3">
      <c r="A25894">
        <v>258.89000833034498</v>
      </c>
      <c r="B25894">
        <v>187.97377</v>
      </c>
      <c r="C25894">
        <v>2.0401132</v>
      </c>
      <c r="D25894">
        <v>-0.44619423000000002</v>
      </c>
      <c r="E25894">
        <v>2.3206635000000002</v>
      </c>
      <c r="F25894">
        <f t="shared" si="808"/>
        <v>0.22667924444444443</v>
      </c>
      <c r="G25894">
        <f t="shared" si="809"/>
        <v>2.295924125925926</v>
      </c>
    </row>
    <row r="25895" spans="1:7" x14ac:dyDescent="0.3">
      <c r="A25895">
        <v>258.89998757839197</v>
      </c>
      <c r="B25895">
        <v>187.92994999999999</v>
      </c>
      <c r="C25895">
        <v>2.0402464999999999</v>
      </c>
      <c r="D25895">
        <v>-0.39492157</v>
      </c>
      <c r="E25895">
        <v>2.3201225000000001</v>
      </c>
      <c r="F25895">
        <f t="shared" si="808"/>
        <v>0.22669405555555555</v>
      </c>
      <c r="G25895">
        <f t="shared" si="809"/>
        <v>2.295383138271605</v>
      </c>
    </row>
    <row r="25896" spans="1:7" x14ac:dyDescent="0.3">
      <c r="A25896">
        <v>258.91011941432902</v>
      </c>
      <c r="B25896">
        <v>187.96805000000001</v>
      </c>
      <c r="C25896">
        <v>2.0407397999999999</v>
      </c>
      <c r="D25896">
        <v>3.2350607000000003E-2</v>
      </c>
      <c r="E25896">
        <v>2.3205928999999998</v>
      </c>
      <c r="F25896">
        <f t="shared" si="808"/>
        <v>0.22674886666666666</v>
      </c>
      <c r="G25896">
        <f t="shared" si="809"/>
        <v>2.2958535086419753</v>
      </c>
    </row>
    <row r="25897" spans="1:7" x14ac:dyDescent="0.3">
      <c r="A25897">
        <v>258.92012917995402</v>
      </c>
      <c r="B25897">
        <v>188.1395</v>
      </c>
      <c r="C25897">
        <v>2.0408463000000001</v>
      </c>
      <c r="D25897">
        <v>7.0194714000000005E-2</v>
      </c>
      <c r="E25897">
        <v>2.3227093000000001</v>
      </c>
      <c r="F25897">
        <f t="shared" si="808"/>
        <v>0.22676070000000001</v>
      </c>
      <c r="G25897">
        <f t="shared" si="809"/>
        <v>2.2979701753086421</v>
      </c>
    </row>
    <row r="25898" spans="1:7" x14ac:dyDescent="0.3">
      <c r="A25898">
        <v>258.93013894557902</v>
      </c>
      <c r="B25898">
        <v>188.23854</v>
      </c>
      <c r="C25898">
        <v>2.0407662000000002</v>
      </c>
      <c r="D25898">
        <v>-0.10193493000000001</v>
      </c>
      <c r="E25898">
        <v>2.3239321999999998</v>
      </c>
      <c r="F25898">
        <f t="shared" si="808"/>
        <v>0.22675180000000003</v>
      </c>
      <c r="G25898">
        <f t="shared" si="809"/>
        <v>2.2991928913580248</v>
      </c>
    </row>
    <row r="25899" spans="1:7" x14ac:dyDescent="0.3">
      <c r="A25899">
        <v>258.94011819362601</v>
      </c>
      <c r="B25899">
        <v>188.19092000000001</v>
      </c>
      <c r="C25899">
        <v>2.0407796</v>
      </c>
      <c r="D25899">
        <v>-0.16053227</v>
      </c>
      <c r="E25899">
        <v>2.3233442000000002</v>
      </c>
      <c r="F25899">
        <f t="shared" si="808"/>
        <v>0.2267532888888889</v>
      </c>
      <c r="G25899">
        <f t="shared" si="809"/>
        <v>2.2986049901234571</v>
      </c>
    </row>
    <row r="25900" spans="1:7" x14ac:dyDescent="0.3">
      <c r="A25900">
        <v>258.95000588893799</v>
      </c>
      <c r="B25900">
        <v>188.17187999999999</v>
      </c>
      <c r="C25900">
        <v>2.0407932</v>
      </c>
      <c r="D25900">
        <v>-0.23377892</v>
      </c>
      <c r="E25900">
        <v>2.3231090999999999</v>
      </c>
      <c r="F25900">
        <f t="shared" si="808"/>
        <v>0.22675480000000001</v>
      </c>
      <c r="G25900">
        <f t="shared" si="809"/>
        <v>2.2983699283950618</v>
      </c>
    </row>
    <row r="25901" spans="1:7" x14ac:dyDescent="0.3">
      <c r="A25901">
        <v>258.95998513698498</v>
      </c>
      <c r="B25901">
        <v>188.04804999999999</v>
      </c>
      <c r="C25901">
        <v>2.0408062999999999</v>
      </c>
      <c r="D25901">
        <v>-0.30824634000000001</v>
      </c>
      <c r="E25901">
        <v>2.3215804000000002</v>
      </c>
      <c r="F25901">
        <f t="shared" si="808"/>
        <v>0.22675625555555554</v>
      </c>
      <c r="G25901">
        <f t="shared" si="809"/>
        <v>2.2968411629629628</v>
      </c>
    </row>
    <row r="25902" spans="1:7" x14ac:dyDescent="0.3">
      <c r="A25902">
        <v>258.97011697292299</v>
      </c>
      <c r="B25902">
        <v>187.97756999999999</v>
      </c>
      <c r="C25902">
        <v>2.0408596999999999</v>
      </c>
      <c r="D25902">
        <v>-0.32655802</v>
      </c>
      <c r="E25902">
        <v>2.3207103999999998</v>
      </c>
      <c r="F25902">
        <f t="shared" si="808"/>
        <v>0.22676218888888888</v>
      </c>
      <c r="G25902">
        <f t="shared" si="809"/>
        <v>2.2959710395061728</v>
      </c>
    </row>
    <row r="25903" spans="1:7" x14ac:dyDescent="0.3">
      <c r="A25903">
        <v>258.98000466823498</v>
      </c>
      <c r="B25903">
        <v>187.92043000000001</v>
      </c>
      <c r="C25903">
        <v>2.0409396000000002</v>
      </c>
      <c r="D25903">
        <v>-0.33144112999999997</v>
      </c>
      <c r="E25903">
        <v>2.3200050000000001</v>
      </c>
      <c r="F25903">
        <f t="shared" si="808"/>
        <v>0.22677106666666669</v>
      </c>
      <c r="G25903">
        <f t="shared" si="809"/>
        <v>2.2952656074074076</v>
      </c>
    </row>
    <row r="25904" spans="1:7" x14ac:dyDescent="0.3">
      <c r="A25904">
        <v>258.99013650417299</v>
      </c>
      <c r="B25904">
        <v>187.87090000000001</v>
      </c>
      <c r="C25904">
        <v>2.0410596999999999</v>
      </c>
      <c r="D25904">
        <v>-0.27772691999999999</v>
      </c>
      <c r="E25904">
        <v>2.3193934</v>
      </c>
      <c r="F25904">
        <f t="shared" si="808"/>
        <v>0.22678441111111111</v>
      </c>
      <c r="G25904">
        <f t="shared" si="809"/>
        <v>2.2946541259259261</v>
      </c>
    </row>
    <row r="25905" spans="1:7" x14ac:dyDescent="0.3">
      <c r="A25905">
        <v>258.99999368190697</v>
      </c>
      <c r="B25905">
        <v>187.91471999999999</v>
      </c>
      <c r="C25905">
        <v>2.0411796999999998</v>
      </c>
      <c r="D25905">
        <v>-0.23866203</v>
      </c>
      <c r="E25905">
        <v>2.3199344000000002</v>
      </c>
      <c r="F25905">
        <f t="shared" si="808"/>
        <v>0.22679774444444442</v>
      </c>
      <c r="G25905">
        <f t="shared" si="809"/>
        <v>2.2951951135802471</v>
      </c>
    </row>
    <row r="25906" spans="1:7" x14ac:dyDescent="0.3">
      <c r="A25906">
        <v>259.01000344753197</v>
      </c>
      <c r="B25906">
        <v>187.90899999999999</v>
      </c>
      <c r="C25906">
        <v>2.0412594999999998</v>
      </c>
      <c r="D25906">
        <v>-0.24110359000000001</v>
      </c>
      <c r="E25906">
        <v>2.3198637999999998</v>
      </c>
      <c r="F25906">
        <f t="shared" si="808"/>
        <v>0.22680661111111108</v>
      </c>
      <c r="G25906">
        <f t="shared" si="809"/>
        <v>2.2951244962962964</v>
      </c>
    </row>
    <row r="25907" spans="1:7" x14ac:dyDescent="0.3">
      <c r="A25907">
        <v>259.02013528346998</v>
      </c>
      <c r="B25907">
        <v>187.92424</v>
      </c>
      <c r="C25907">
        <v>2.0412862000000001</v>
      </c>
      <c r="D25907">
        <v>-0.28749313999999998</v>
      </c>
      <c r="E25907">
        <v>2.320052</v>
      </c>
      <c r="F25907">
        <f t="shared" si="808"/>
        <v>0.22680957777777777</v>
      </c>
      <c r="G25907">
        <f t="shared" si="809"/>
        <v>2.2953126444444445</v>
      </c>
    </row>
    <row r="25908" spans="1:7" x14ac:dyDescent="0.3">
      <c r="A25908">
        <v>259.03011453151697</v>
      </c>
      <c r="B25908">
        <v>187.90520000000001</v>
      </c>
      <c r="C25908">
        <v>2.0412995999999999</v>
      </c>
      <c r="D25908">
        <v>-0.3607398</v>
      </c>
      <c r="E25908">
        <v>2.3198167999999999</v>
      </c>
      <c r="F25908">
        <f t="shared" si="808"/>
        <v>0.22681106666666664</v>
      </c>
      <c r="G25908">
        <f t="shared" si="809"/>
        <v>2.2950775827160497</v>
      </c>
    </row>
    <row r="25909" spans="1:7" x14ac:dyDescent="0.3">
      <c r="A25909">
        <v>259.04000222682902</v>
      </c>
      <c r="B25909">
        <v>187.80994999999999</v>
      </c>
      <c r="C25909">
        <v>2.0413127000000002</v>
      </c>
      <c r="D25909">
        <v>-0.43398646000000002</v>
      </c>
      <c r="E25909">
        <v>2.318641</v>
      </c>
      <c r="F25909">
        <f t="shared" si="808"/>
        <v>0.22681252222222226</v>
      </c>
      <c r="G25909">
        <f t="shared" si="809"/>
        <v>2.2939016567901236</v>
      </c>
    </row>
    <row r="25910" spans="1:7" x14ac:dyDescent="0.3">
      <c r="A25910">
        <v>259.05013406276697</v>
      </c>
      <c r="B25910">
        <v>187.77755999999999</v>
      </c>
      <c r="C25910">
        <v>2.041366</v>
      </c>
      <c r="D25910">
        <v>-0.44985655000000002</v>
      </c>
      <c r="E25910">
        <v>2.3182410999999998</v>
      </c>
      <c r="F25910">
        <f t="shared" si="808"/>
        <v>0.22681844444444443</v>
      </c>
      <c r="G25910">
        <f t="shared" si="809"/>
        <v>2.2935017802469138</v>
      </c>
    </row>
    <row r="25911" spans="1:7" x14ac:dyDescent="0.3">
      <c r="A25911">
        <v>259.05999124050101</v>
      </c>
      <c r="B25911">
        <v>187.77565000000001</v>
      </c>
      <c r="C25911">
        <v>2.0417260000000002</v>
      </c>
      <c r="D25911">
        <v>-0.16297381999999999</v>
      </c>
      <c r="E25911">
        <v>2.3182174999999998</v>
      </c>
      <c r="F25911">
        <f t="shared" si="808"/>
        <v>0.22685844444444447</v>
      </c>
      <c r="G25911">
        <f t="shared" si="809"/>
        <v>2.2934782000000005</v>
      </c>
    </row>
    <row r="25912" spans="1:7" x14ac:dyDescent="0.3">
      <c r="A25912">
        <v>259.07012307643799</v>
      </c>
      <c r="B25912">
        <v>187.94710000000001</v>
      </c>
      <c r="C25912">
        <v>2.0418994000000001</v>
      </c>
      <c r="D25912">
        <v>-5.7986937000000002E-2</v>
      </c>
      <c r="E25912">
        <v>2.3203342</v>
      </c>
      <c r="F25912">
        <f t="shared" si="808"/>
        <v>0.22687771111111113</v>
      </c>
      <c r="G25912">
        <f t="shared" si="809"/>
        <v>2.2955948666666668</v>
      </c>
    </row>
    <row r="25913" spans="1:7" x14ac:dyDescent="0.3">
      <c r="A25913">
        <v>259.08001077175101</v>
      </c>
      <c r="B25913">
        <v>188.00996000000001</v>
      </c>
      <c r="C25913">
        <v>2.0418192999999998</v>
      </c>
      <c r="D25913">
        <v>-0.23011659000000001</v>
      </c>
      <c r="E25913">
        <v>2.3211102000000001</v>
      </c>
      <c r="F25913">
        <f t="shared" si="808"/>
        <v>0.2268688111111111</v>
      </c>
      <c r="G25913">
        <f t="shared" si="809"/>
        <v>2.296370916049383</v>
      </c>
    </row>
    <row r="25914" spans="1:7" x14ac:dyDescent="0.3">
      <c r="A25914">
        <v>259.09011209010998</v>
      </c>
      <c r="B25914">
        <v>187.92994999999999</v>
      </c>
      <c r="C25914">
        <v>2.0418192999999998</v>
      </c>
      <c r="D25914">
        <v>-0.31679180000000001</v>
      </c>
      <c r="E25914">
        <v>2.3201225000000001</v>
      </c>
      <c r="F25914">
        <f t="shared" si="808"/>
        <v>0.2268688111111111</v>
      </c>
      <c r="G25914">
        <f t="shared" si="809"/>
        <v>2.295383138271605</v>
      </c>
    </row>
    <row r="25915" spans="1:7" x14ac:dyDescent="0.3">
      <c r="A25915">
        <v>259.09999978542299</v>
      </c>
      <c r="B25915">
        <v>187.89375000000001</v>
      </c>
      <c r="C25915">
        <v>2.0418192999999998</v>
      </c>
      <c r="D25915">
        <v>-0.39003845999999998</v>
      </c>
      <c r="E25915">
        <v>2.3196756999999999</v>
      </c>
      <c r="F25915">
        <f t="shared" si="808"/>
        <v>0.2268688111111111</v>
      </c>
      <c r="G25915">
        <f t="shared" si="809"/>
        <v>2.2949362246913583</v>
      </c>
    </row>
    <row r="25916" spans="1:7" x14ac:dyDescent="0.3">
      <c r="A25916">
        <v>259.11013162135998</v>
      </c>
      <c r="B25916">
        <v>187.80614</v>
      </c>
      <c r="C25916">
        <v>2.0418192999999998</v>
      </c>
      <c r="D25916">
        <v>-0.47793445000000001</v>
      </c>
      <c r="E25916">
        <v>2.318594</v>
      </c>
      <c r="F25916">
        <f t="shared" si="808"/>
        <v>0.2268688111111111</v>
      </c>
      <c r="G25916">
        <f t="shared" si="809"/>
        <v>2.2938546197530867</v>
      </c>
    </row>
    <row r="25917" spans="1:7" x14ac:dyDescent="0.3">
      <c r="A25917">
        <v>259.12011086940697</v>
      </c>
      <c r="B25917">
        <v>187.73184000000001</v>
      </c>
      <c r="C25917">
        <v>2.0420728000000001</v>
      </c>
      <c r="D25917">
        <v>-0.33022034</v>
      </c>
      <c r="E25917">
        <v>2.3176768000000001</v>
      </c>
      <c r="F25917">
        <f t="shared" si="808"/>
        <v>0.22689697777777779</v>
      </c>
      <c r="G25917">
        <f t="shared" si="809"/>
        <v>2.2929373358024692</v>
      </c>
    </row>
    <row r="25918" spans="1:7" x14ac:dyDescent="0.3">
      <c r="A25918">
        <v>259.13012063503197</v>
      </c>
      <c r="B25918">
        <v>187.869</v>
      </c>
      <c r="C25918">
        <v>2.0424327999999998</v>
      </c>
      <c r="D25918">
        <v>-1.7701275999999998E-2</v>
      </c>
      <c r="E25918">
        <v>2.3193700000000002</v>
      </c>
      <c r="F25918">
        <f t="shared" si="808"/>
        <v>0.22693697777777777</v>
      </c>
      <c r="G25918">
        <f t="shared" si="809"/>
        <v>2.2946306691358025</v>
      </c>
    </row>
    <row r="25919" spans="1:7" x14ac:dyDescent="0.3">
      <c r="A25919">
        <v>259.14013040065697</v>
      </c>
      <c r="B25919">
        <v>188.09757999999999</v>
      </c>
      <c r="C25919">
        <v>2.0424726</v>
      </c>
      <c r="D25919">
        <v>-4.8220715999999997E-2</v>
      </c>
      <c r="E25919">
        <v>2.3221919999999998</v>
      </c>
      <c r="F25919">
        <f t="shared" si="808"/>
        <v>0.22694139999999999</v>
      </c>
      <c r="G25919">
        <f t="shared" si="809"/>
        <v>2.2974526444444443</v>
      </c>
    </row>
    <row r="25920" spans="1:7" x14ac:dyDescent="0.3">
      <c r="A25920">
        <v>259.15014016628197</v>
      </c>
      <c r="B25920">
        <v>188.13377</v>
      </c>
      <c r="C25920">
        <v>2.042446</v>
      </c>
      <c r="D25920">
        <v>-0.15076603999999999</v>
      </c>
      <c r="E25920">
        <v>2.3226388</v>
      </c>
      <c r="F25920">
        <f t="shared" si="808"/>
        <v>0.22693844444444444</v>
      </c>
      <c r="G25920">
        <f t="shared" si="809"/>
        <v>2.2978994345679014</v>
      </c>
    </row>
    <row r="25921" spans="1:7" x14ac:dyDescent="0.3">
      <c r="A25921">
        <v>259.16011941432902</v>
      </c>
      <c r="B25921">
        <v>188.04425000000001</v>
      </c>
      <c r="C25921">
        <v>2.0424726</v>
      </c>
      <c r="D25921">
        <v>-0.20936336999999999</v>
      </c>
      <c r="E25921">
        <v>2.3215333999999999</v>
      </c>
      <c r="F25921">
        <f t="shared" si="808"/>
        <v>0.22694139999999999</v>
      </c>
      <c r="G25921">
        <f t="shared" si="809"/>
        <v>2.2967942493827165</v>
      </c>
    </row>
    <row r="25922" spans="1:7" x14ac:dyDescent="0.3">
      <c r="A25922">
        <v>259.17000710964197</v>
      </c>
      <c r="B25922">
        <v>187.96995999999999</v>
      </c>
      <c r="C25922">
        <v>2.0424726</v>
      </c>
      <c r="D25922">
        <v>-0.29725935999999997</v>
      </c>
      <c r="E25922">
        <v>2.3206161999999999</v>
      </c>
      <c r="F25922">
        <f t="shared" si="808"/>
        <v>0.22694139999999999</v>
      </c>
      <c r="G25922">
        <f t="shared" si="809"/>
        <v>2.2958770888888891</v>
      </c>
    </row>
    <row r="25923" spans="1:7" x14ac:dyDescent="0.3">
      <c r="A25923">
        <v>259.18013894557902</v>
      </c>
      <c r="B25923">
        <v>187.88042999999999</v>
      </c>
      <c r="C25923">
        <v>2.0424992999999998</v>
      </c>
      <c r="D25923">
        <v>-0.35585670000000003</v>
      </c>
      <c r="E25923">
        <v>2.3195112</v>
      </c>
      <c r="F25923">
        <f t="shared" si="808"/>
        <v>0.22694436666666665</v>
      </c>
      <c r="G25923">
        <f t="shared" si="809"/>
        <v>2.2947717802469136</v>
      </c>
    </row>
    <row r="25924" spans="1:7" x14ac:dyDescent="0.3">
      <c r="A25924">
        <v>259.18999612331299</v>
      </c>
      <c r="B25924">
        <v>187.79661999999999</v>
      </c>
      <c r="C25924">
        <v>2.0425526999999999</v>
      </c>
      <c r="D25924">
        <v>-0.37050601999999999</v>
      </c>
      <c r="E25924">
        <v>2.3184764000000002</v>
      </c>
      <c r="F25924">
        <f t="shared" si="808"/>
        <v>0.22695029999999999</v>
      </c>
      <c r="G25924">
        <f t="shared" si="809"/>
        <v>2.2937370888888888</v>
      </c>
    </row>
    <row r="25925" spans="1:7" x14ac:dyDescent="0.3">
      <c r="A25925">
        <v>259.20000588893799</v>
      </c>
      <c r="B25925">
        <v>187.79089999999999</v>
      </c>
      <c r="C25925">
        <v>2.0426723999999998</v>
      </c>
      <c r="D25925">
        <v>-0.33144112999999997</v>
      </c>
      <c r="E25925">
        <v>2.3184059000000001</v>
      </c>
      <c r="F25925">
        <f t="shared" si="808"/>
        <v>0.22696359999999999</v>
      </c>
      <c r="G25925">
        <f t="shared" si="809"/>
        <v>2.2936664716049382</v>
      </c>
    </row>
    <row r="25926" spans="1:7" x14ac:dyDescent="0.3">
      <c r="A25926">
        <v>259.21013772487601</v>
      </c>
      <c r="B25926">
        <v>187.80232000000001</v>
      </c>
      <c r="C25926">
        <v>2.0428592999999999</v>
      </c>
      <c r="D25926">
        <v>-0.22401270000000001</v>
      </c>
      <c r="E25926">
        <v>2.3185468</v>
      </c>
      <c r="F25926">
        <f t="shared" ref="F25926:F25989" si="810">C25926/9</f>
        <v>0.22698436666666666</v>
      </c>
      <c r="G25926">
        <f t="shared" ref="G25926:G25989" si="811">(B25926-$B$5)/81</f>
        <v>2.2938074592592597</v>
      </c>
    </row>
    <row r="25927" spans="1:7" x14ac:dyDescent="0.3">
      <c r="A25927">
        <v>259.22011697292299</v>
      </c>
      <c r="B25927">
        <v>187.88042999999999</v>
      </c>
      <c r="C25927">
        <v>2.0430324</v>
      </c>
      <c r="D25927">
        <v>-0.11658426400000001</v>
      </c>
      <c r="E25927">
        <v>2.3195112</v>
      </c>
      <c r="F25927">
        <f t="shared" si="810"/>
        <v>0.2270036</v>
      </c>
      <c r="G25927">
        <f t="shared" si="811"/>
        <v>2.2947717802469136</v>
      </c>
    </row>
    <row r="25928" spans="1:7" x14ac:dyDescent="0.3">
      <c r="A25928">
        <v>259.23000466823498</v>
      </c>
      <c r="B25928">
        <v>187.98329000000001</v>
      </c>
      <c r="C25928">
        <v>2.0431124999999999</v>
      </c>
      <c r="D25928">
        <v>-0.11780504</v>
      </c>
      <c r="E25928">
        <v>2.3207810000000002</v>
      </c>
      <c r="F25928">
        <f t="shared" si="810"/>
        <v>0.22701249999999998</v>
      </c>
      <c r="G25928">
        <f t="shared" si="811"/>
        <v>2.2960416567901238</v>
      </c>
    </row>
    <row r="25929" spans="1:7" x14ac:dyDescent="0.3">
      <c r="A25929">
        <v>259.24001443385998</v>
      </c>
      <c r="B25929">
        <v>187.96043</v>
      </c>
      <c r="C25929">
        <v>2.0431124999999999</v>
      </c>
      <c r="D25929">
        <v>-0.19105169999999999</v>
      </c>
      <c r="E25929">
        <v>2.3204986999999999</v>
      </c>
      <c r="F25929">
        <f t="shared" si="810"/>
        <v>0.22701249999999998</v>
      </c>
      <c r="G25929">
        <f t="shared" si="811"/>
        <v>2.2957594345679015</v>
      </c>
    </row>
    <row r="25930" spans="1:7" x14ac:dyDescent="0.3">
      <c r="A25930">
        <v>259.24999368190697</v>
      </c>
      <c r="B25930">
        <v>187.96995999999999</v>
      </c>
      <c r="C25930">
        <v>2.0431259000000002</v>
      </c>
      <c r="D25930">
        <v>-0.26551913999999999</v>
      </c>
      <c r="E25930">
        <v>2.3206161999999999</v>
      </c>
      <c r="F25930">
        <f t="shared" si="810"/>
        <v>0.22701398888888891</v>
      </c>
      <c r="G25930">
        <f t="shared" si="811"/>
        <v>2.2958770888888891</v>
      </c>
    </row>
    <row r="25931" spans="1:7" x14ac:dyDescent="0.3">
      <c r="A25931">
        <v>259.26012551784498</v>
      </c>
      <c r="B25931">
        <v>187.88804999999999</v>
      </c>
      <c r="C25931">
        <v>2.0431789999999999</v>
      </c>
      <c r="D25931">
        <v>-0.28383079999999999</v>
      </c>
      <c r="E25931">
        <v>2.3196050000000001</v>
      </c>
      <c r="F25931">
        <f t="shared" si="810"/>
        <v>0.22701988888888888</v>
      </c>
      <c r="G25931">
        <f t="shared" si="811"/>
        <v>2.2948658543209879</v>
      </c>
    </row>
    <row r="25932" spans="1:7" x14ac:dyDescent="0.3">
      <c r="A25932">
        <v>259.27001321315697</v>
      </c>
      <c r="B25932">
        <v>187.85757000000001</v>
      </c>
      <c r="C25932">
        <v>2.0432725</v>
      </c>
      <c r="D25932">
        <v>-0.27162301999999999</v>
      </c>
      <c r="E25932">
        <v>2.319229</v>
      </c>
      <c r="F25932">
        <f t="shared" si="810"/>
        <v>0.22703027777777779</v>
      </c>
      <c r="G25932">
        <f t="shared" si="811"/>
        <v>2.2944895580246918</v>
      </c>
    </row>
    <row r="25933" spans="1:7" x14ac:dyDescent="0.3">
      <c r="A25933">
        <v>259.28011453151697</v>
      </c>
      <c r="B25933">
        <v>187.84424000000001</v>
      </c>
      <c r="C25933">
        <v>2.0433523999999998</v>
      </c>
      <c r="D25933">
        <v>-0.27406457000000001</v>
      </c>
      <c r="E25933">
        <v>2.3190643999999998</v>
      </c>
      <c r="F25933">
        <f t="shared" si="810"/>
        <v>0.22703915555555554</v>
      </c>
      <c r="G25933">
        <f t="shared" si="811"/>
        <v>2.294324990123457</v>
      </c>
    </row>
    <row r="25934" spans="1:7" x14ac:dyDescent="0.3">
      <c r="A25934">
        <v>259.29000222682902</v>
      </c>
      <c r="B25934">
        <v>187.81183999999999</v>
      </c>
      <c r="C25934">
        <v>2.0433924000000001</v>
      </c>
      <c r="D25934">
        <v>-0.30580479999999999</v>
      </c>
      <c r="E25934">
        <v>2.3186643</v>
      </c>
      <c r="F25934">
        <f t="shared" si="810"/>
        <v>0.22704360000000001</v>
      </c>
      <c r="G25934">
        <f t="shared" si="811"/>
        <v>2.2939249901234566</v>
      </c>
    </row>
    <row r="25935" spans="1:7" x14ac:dyDescent="0.3">
      <c r="A25935">
        <v>259.30001199245402</v>
      </c>
      <c r="B25935">
        <v>187.79661999999999</v>
      </c>
      <c r="C25935">
        <v>2.0434057999999999</v>
      </c>
      <c r="D25935">
        <v>-0.37905145000000001</v>
      </c>
      <c r="E25935">
        <v>2.3184764000000002</v>
      </c>
      <c r="F25935">
        <f t="shared" si="810"/>
        <v>0.22704508888888889</v>
      </c>
      <c r="G25935">
        <f t="shared" si="811"/>
        <v>2.2937370888888888</v>
      </c>
    </row>
    <row r="25936" spans="1:7" x14ac:dyDescent="0.3">
      <c r="A25936">
        <v>259.31011331081299</v>
      </c>
      <c r="B25936">
        <v>187.70898</v>
      </c>
      <c r="C25936">
        <v>2.0434190000000001</v>
      </c>
      <c r="D25936">
        <v>-0.43886956999999999</v>
      </c>
      <c r="E25936">
        <v>2.3173944999999998</v>
      </c>
      <c r="F25936">
        <f t="shared" si="810"/>
        <v>0.22704655555555556</v>
      </c>
      <c r="G25936">
        <f t="shared" si="811"/>
        <v>2.2926551135802469</v>
      </c>
    </row>
    <row r="25937" spans="1:7" x14ac:dyDescent="0.3">
      <c r="A25937">
        <v>259.32012307643799</v>
      </c>
      <c r="B25937">
        <v>187.67278999999999</v>
      </c>
      <c r="C25937">
        <v>2.0435924999999999</v>
      </c>
      <c r="D25937">
        <v>-0.35951899999999998</v>
      </c>
      <c r="E25937">
        <v>2.3169477000000001</v>
      </c>
      <c r="F25937">
        <f t="shared" si="810"/>
        <v>0.22706583333333333</v>
      </c>
      <c r="G25937">
        <f t="shared" si="811"/>
        <v>2.2922083234567903</v>
      </c>
    </row>
    <row r="25938" spans="1:7" x14ac:dyDescent="0.3">
      <c r="A25938">
        <v>259.33013284206299</v>
      </c>
      <c r="B25938">
        <v>187.78327999999999</v>
      </c>
      <c r="C25938">
        <v>2.0439522000000001</v>
      </c>
      <c r="D25938">
        <v>-7.1415489999999998E-2</v>
      </c>
      <c r="E25938">
        <v>2.3183117000000002</v>
      </c>
      <c r="F25938">
        <f t="shared" si="810"/>
        <v>0.22710580000000002</v>
      </c>
      <c r="G25938">
        <f t="shared" si="811"/>
        <v>2.2935723975308644</v>
      </c>
    </row>
    <row r="25939" spans="1:7" x14ac:dyDescent="0.3">
      <c r="A25939">
        <v>259.33999001979799</v>
      </c>
      <c r="B25939">
        <v>187.89757</v>
      </c>
      <c r="C25939">
        <v>2.0439790000000002</v>
      </c>
      <c r="D25939">
        <v>-0.10315571</v>
      </c>
      <c r="E25939">
        <v>2.3197226999999998</v>
      </c>
      <c r="F25939">
        <f t="shared" si="810"/>
        <v>0.2271087777777778</v>
      </c>
      <c r="G25939">
        <f t="shared" si="811"/>
        <v>2.2949833851851853</v>
      </c>
    </row>
    <row r="25940" spans="1:7" x14ac:dyDescent="0.3">
      <c r="A25940">
        <v>259.35012185573498</v>
      </c>
      <c r="B25940">
        <v>187.95661999999999</v>
      </c>
      <c r="C25940">
        <v>2.0439124</v>
      </c>
      <c r="D25940">
        <v>-0.25941523999999999</v>
      </c>
      <c r="E25940">
        <v>2.3204517</v>
      </c>
      <c r="F25940">
        <f t="shared" si="810"/>
        <v>0.22710137777777778</v>
      </c>
      <c r="G25940">
        <f t="shared" si="811"/>
        <v>2.2957123975308642</v>
      </c>
    </row>
    <row r="25941" spans="1:7" x14ac:dyDescent="0.3">
      <c r="A25941">
        <v>259.36013162135998</v>
      </c>
      <c r="B25941">
        <v>187.84614999999999</v>
      </c>
      <c r="C25941">
        <v>2.0439254999999998</v>
      </c>
      <c r="D25941">
        <v>-0.33388269999999998</v>
      </c>
      <c r="E25941">
        <v>2.3190879999999998</v>
      </c>
      <c r="F25941">
        <f t="shared" si="810"/>
        <v>0.22710283333333331</v>
      </c>
      <c r="G25941">
        <f t="shared" si="811"/>
        <v>2.2943485703703703</v>
      </c>
    </row>
    <row r="25942" spans="1:7" x14ac:dyDescent="0.3">
      <c r="A25942">
        <v>259.37011086940697</v>
      </c>
      <c r="B25942">
        <v>187.76613</v>
      </c>
      <c r="C25942">
        <v>2.0439254999999998</v>
      </c>
      <c r="D25942">
        <v>-0.40712935</v>
      </c>
      <c r="E25942">
        <v>2.3180999999999998</v>
      </c>
      <c r="F25942">
        <f t="shared" si="810"/>
        <v>0.22710283333333331</v>
      </c>
      <c r="G25942">
        <f t="shared" si="811"/>
        <v>2.2933606691358026</v>
      </c>
    </row>
    <row r="25943" spans="1:7" x14ac:dyDescent="0.3">
      <c r="A25943">
        <v>259.38012063503197</v>
      </c>
      <c r="B25943">
        <v>187.70137</v>
      </c>
      <c r="C25943">
        <v>2.0440054000000001</v>
      </c>
      <c r="D25943">
        <v>-0.43886956999999999</v>
      </c>
      <c r="E25943">
        <v>2.3173005999999998</v>
      </c>
      <c r="F25943">
        <f t="shared" si="810"/>
        <v>0.22711171111111111</v>
      </c>
      <c r="G25943">
        <f t="shared" si="811"/>
        <v>2.2925611629629632</v>
      </c>
    </row>
    <row r="25944" spans="1:7" x14ac:dyDescent="0.3">
      <c r="A25944">
        <v>259.39000833034498</v>
      </c>
      <c r="B25944">
        <v>187.72993</v>
      </c>
      <c r="C25944">
        <v>2.0444322000000001</v>
      </c>
      <c r="D25944">
        <v>-4.2116830000000001E-2</v>
      </c>
      <c r="E25944">
        <v>2.3176532000000001</v>
      </c>
      <c r="F25944">
        <f t="shared" si="810"/>
        <v>0.22715913333333335</v>
      </c>
      <c r="G25944">
        <f t="shared" si="811"/>
        <v>2.2929137555555559</v>
      </c>
    </row>
    <row r="25945" spans="1:7" x14ac:dyDescent="0.3">
      <c r="A25945">
        <v>259.39998757839197</v>
      </c>
      <c r="B25945">
        <v>187.92994999999999</v>
      </c>
      <c r="C25945">
        <v>2.0445921</v>
      </c>
      <c r="D25945">
        <v>3.7233717999999999E-2</v>
      </c>
      <c r="E25945">
        <v>2.3201225000000001</v>
      </c>
      <c r="F25945">
        <f t="shared" si="810"/>
        <v>0.22717690000000001</v>
      </c>
      <c r="G25945">
        <f t="shared" si="811"/>
        <v>2.295383138271605</v>
      </c>
    </row>
    <row r="25946" spans="1:7" x14ac:dyDescent="0.3">
      <c r="A25946">
        <v>259.41011941432902</v>
      </c>
      <c r="B25946">
        <v>188.00042999999999</v>
      </c>
      <c r="C25946">
        <v>2.0445253999999999</v>
      </c>
      <c r="D25946">
        <v>-0.11902582</v>
      </c>
      <c r="E25946">
        <v>2.3209925</v>
      </c>
      <c r="F25946">
        <f t="shared" si="810"/>
        <v>0.22716948888888888</v>
      </c>
      <c r="G25946">
        <f t="shared" si="811"/>
        <v>2.2962532617283951</v>
      </c>
    </row>
    <row r="25947" spans="1:7" x14ac:dyDescent="0.3">
      <c r="A25947">
        <v>259.42012917995402</v>
      </c>
      <c r="B25947">
        <v>187.99472</v>
      </c>
      <c r="C25947">
        <v>2.0445253999999999</v>
      </c>
      <c r="D25947">
        <v>-0.19105169999999999</v>
      </c>
      <c r="E25947">
        <v>2.3209221000000002</v>
      </c>
      <c r="F25947">
        <f t="shared" si="810"/>
        <v>0.22716948888888888</v>
      </c>
      <c r="G25947">
        <f t="shared" si="811"/>
        <v>2.2961827679012345</v>
      </c>
    </row>
    <row r="25948" spans="1:7" x14ac:dyDescent="0.3">
      <c r="A25948">
        <v>259.42998635768799</v>
      </c>
      <c r="B25948">
        <v>187.90329</v>
      </c>
      <c r="C25948">
        <v>2.0445389999999999</v>
      </c>
      <c r="D25948">
        <v>-0.26551913999999999</v>
      </c>
      <c r="E25948">
        <v>2.3197931999999999</v>
      </c>
      <c r="F25948">
        <f t="shared" si="810"/>
        <v>0.22717099999999998</v>
      </c>
      <c r="G25948">
        <f t="shared" si="811"/>
        <v>2.2950540024691359</v>
      </c>
    </row>
    <row r="25949" spans="1:7" x14ac:dyDescent="0.3">
      <c r="A25949">
        <v>259.43999612331299</v>
      </c>
      <c r="B25949">
        <v>187.78899000000001</v>
      </c>
      <c r="C25949">
        <v>2.0445389999999999</v>
      </c>
      <c r="D25949">
        <v>-0.35341513000000002</v>
      </c>
      <c r="E25949">
        <v>2.3183823000000001</v>
      </c>
      <c r="F25949">
        <f t="shared" si="810"/>
        <v>0.22717099999999998</v>
      </c>
      <c r="G25949">
        <f t="shared" si="811"/>
        <v>2.2936428913580249</v>
      </c>
    </row>
    <row r="25950" spans="1:7" x14ac:dyDescent="0.3">
      <c r="A25950">
        <v>259.45012795925101</v>
      </c>
      <c r="B25950">
        <v>187.73947000000001</v>
      </c>
      <c r="C25950">
        <v>2.0445788</v>
      </c>
      <c r="D25950">
        <v>-0.38515535000000001</v>
      </c>
      <c r="E25950">
        <v>2.317771</v>
      </c>
      <c r="F25950">
        <f t="shared" si="810"/>
        <v>0.22717542222222223</v>
      </c>
      <c r="G25950">
        <f t="shared" si="811"/>
        <v>2.2930315333333335</v>
      </c>
    </row>
    <row r="25951" spans="1:7" x14ac:dyDescent="0.3">
      <c r="A25951">
        <v>259.45998513698498</v>
      </c>
      <c r="B25951">
        <v>187.62517</v>
      </c>
      <c r="C25951">
        <v>2.044632</v>
      </c>
      <c r="D25951">
        <v>-0.43154490000000001</v>
      </c>
      <c r="E25951">
        <v>2.3163597999999999</v>
      </c>
      <c r="F25951">
        <f t="shared" si="810"/>
        <v>0.22718133333333335</v>
      </c>
      <c r="G25951">
        <f t="shared" si="811"/>
        <v>2.2916204222222225</v>
      </c>
    </row>
    <row r="25952" spans="1:7" x14ac:dyDescent="0.3">
      <c r="A25952">
        <v>259.47011697292299</v>
      </c>
      <c r="B25952">
        <v>187.60612</v>
      </c>
      <c r="C25952">
        <v>2.0447120000000001</v>
      </c>
      <c r="D25952">
        <v>-0.40835009999999999</v>
      </c>
      <c r="E25952">
        <v>2.3161247</v>
      </c>
      <c r="F25952">
        <f t="shared" si="810"/>
        <v>0.22719022222222224</v>
      </c>
      <c r="G25952">
        <f t="shared" si="811"/>
        <v>2.2913852370370371</v>
      </c>
    </row>
    <row r="25953" spans="1:7" x14ac:dyDescent="0.3">
      <c r="A25953">
        <v>259.48000466823498</v>
      </c>
      <c r="B25953">
        <v>187.59279000000001</v>
      </c>
      <c r="C25953">
        <v>2.0448186000000002</v>
      </c>
      <c r="D25953">
        <v>-0.38271379999999999</v>
      </c>
      <c r="E25953">
        <v>2.31596</v>
      </c>
      <c r="F25953">
        <f t="shared" si="810"/>
        <v>0.22720206666666667</v>
      </c>
      <c r="G25953">
        <f t="shared" si="811"/>
        <v>2.2912206691358028</v>
      </c>
    </row>
    <row r="25954" spans="1:7" x14ac:dyDescent="0.3">
      <c r="A25954">
        <v>259.49001443385998</v>
      </c>
      <c r="B25954">
        <v>187.58517000000001</v>
      </c>
      <c r="C25954">
        <v>2.0449255000000002</v>
      </c>
      <c r="D25954">
        <v>-0.35829823999999999</v>
      </c>
      <c r="E25954">
        <v>2.3158660000000002</v>
      </c>
      <c r="F25954">
        <f t="shared" si="810"/>
        <v>0.22721394444444445</v>
      </c>
      <c r="G25954">
        <f t="shared" si="811"/>
        <v>2.2911265950617286</v>
      </c>
    </row>
    <row r="25955" spans="1:7" x14ac:dyDescent="0.3">
      <c r="A25955">
        <v>259.49999368190697</v>
      </c>
      <c r="B25955">
        <v>187.63088999999999</v>
      </c>
      <c r="C25955">
        <v>2.0450053000000001</v>
      </c>
      <c r="D25955">
        <v>-0.34975277999999999</v>
      </c>
      <c r="E25955">
        <v>2.3164302999999999</v>
      </c>
      <c r="F25955">
        <f t="shared" si="810"/>
        <v>0.22722281111111112</v>
      </c>
      <c r="G25955">
        <f t="shared" si="811"/>
        <v>2.2916910395061727</v>
      </c>
    </row>
    <row r="25956" spans="1:7" x14ac:dyDescent="0.3">
      <c r="A25956">
        <v>259.51000344753197</v>
      </c>
      <c r="B25956">
        <v>187.5966</v>
      </c>
      <c r="C25956">
        <v>2.045032</v>
      </c>
      <c r="D25956">
        <v>-0.41079167</v>
      </c>
      <c r="E25956">
        <v>2.3160071000000002</v>
      </c>
      <c r="F25956">
        <f t="shared" si="810"/>
        <v>0.22722577777777778</v>
      </c>
      <c r="G25956">
        <f t="shared" si="811"/>
        <v>2.2912677061728397</v>
      </c>
    </row>
    <row r="25957" spans="1:7" x14ac:dyDescent="0.3">
      <c r="A25957">
        <v>259.52013528346998</v>
      </c>
      <c r="B25957">
        <v>187.58707000000001</v>
      </c>
      <c r="C25957">
        <v>2.0450585000000001</v>
      </c>
      <c r="D25957">
        <v>-0.48525911999999999</v>
      </c>
      <c r="E25957">
        <v>2.3158894000000001</v>
      </c>
      <c r="F25957">
        <f t="shared" si="810"/>
        <v>0.22722872222222223</v>
      </c>
      <c r="G25957">
        <f t="shared" si="811"/>
        <v>2.2911500518518522</v>
      </c>
    </row>
    <row r="25958" spans="1:7" x14ac:dyDescent="0.3">
      <c r="A25958">
        <v>259.52999246120402</v>
      </c>
      <c r="B25958">
        <v>187.59469999999999</v>
      </c>
      <c r="C25958">
        <v>2.0453920000000001</v>
      </c>
      <c r="D25958">
        <v>-0.19959715</v>
      </c>
      <c r="E25958">
        <v>2.3159835000000002</v>
      </c>
      <c r="F25958">
        <f t="shared" si="810"/>
        <v>0.22726577777777779</v>
      </c>
      <c r="G25958">
        <f t="shared" si="811"/>
        <v>2.2912442493827161</v>
      </c>
    </row>
    <row r="25959" spans="1:7" x14ac:dyDescent="0.3">
      <c r="A25959">
        <v>259.54012429714197</v>
      </c>
      <c r="B25959">
        <v>187.77185</v>
      </c>
      <c r="C25959">
        <v>2.0455651000000001</v>
      </c>
      <c r="D25959">
        <v>-0.10681804</v>
      </c>
      <c r="E25959">
        <v>2.3181704999999999</v>
      </c>
      <c r="F25959">
        <f t="shared" si="810"/>
        <v>0.22728501111111113</v>
      </c>
      <c r="G25959">
        <f t="shared" si="811"/>
        <v>2.2934312864197532</v>
      </c>
    </row>
    <row r="25960" spans="1:7" x14ac:dyDescent="0.3">
      <c r="A25960">
        <v>259.55001199245402</v>
      </c>
      <c r="B25960">
        <v>187.87662</v>
      </c>
      <c r="C25960">
        <v>2.0454853000000002</v>
      </c>
      <c r="D25960">
        <v>-0.26429835000000002</v>
      </c>
      <c r="E25960">
        <v>2.319464</v>
      </c>
      <c r="F25960">
        <f t="shared" si="810"/>
        <v>0.22727614444444447</v>
      </c>
      <c r="G25960">
        <f t="shared" si="811"/>
        <v>2.2947247432098767</v>
      </c>
    </row>
    <row r="25961" spans="1:7" x14ac:dyDescent="0.3">
      <c r="A25961">
        <v>259.56011331081299</v>
      </c>
      <c r="B25961">
        <v>187.77185</v>
      </c>
      <c r="C25961">
        <v>2.0454585999999999</v>
      </c>
      <c r="D25961">
        <v>-0.38027223999999998</v>
      </c>
      <c r="E25961">
        <v>2.3181704999999999</v>
      </c>
      <c r="F25961">
        <f t="shared" si="810"/>
        <v>0.22727317777777778</v>
      </c>
      <c r="G25961">
        <f t="shared" si="811"/>
        <v>2.2934312864197532</v>
      </c>
    </row>
    <row r="25962" spans="1:7" x14ac:dyDescent="0.3">
      <c r="A25962">
        <v>259.57000100612601</v>
      </c>
      <c r="B25962">
        <v>187.69945999999999</v>
      </c>
      <c r="C25962">
        <v>2.0454585999999999</v>
      </c>
      <c r="D25962">
        <v>-0.46816823000000002</v>
      </c>
      <c r="E25962">
        <v>2.3172769999999998</v>
      </c>
      <c r="F25962">
        <f t="shared" si="810"/>
        <v>0.22727317777777778</v>
      </c>
      <c r="G25962">
        <f t="shared" si="811"/>
        <v>2.2925375827160495</v>
      </c>
    </row>
    <row r="25963" spans="1:7" x14ac:dyDescent="0.3">
      <c r="A25963">
        <v>259.58013284206299</v>
      </c>
      <c r="B25963">
        <v>187.60993999999999</v>
      </c>
      <c r="C25963">
        <v>2.0456986000000001</v>
      </c>
      <c r="D25963">
        <v>-0.31923336000000002</v>
      </c>
      <c r="E25963">
        <v>2.3161719999999999</v>
      </c>
      <c r="F25963">
        <f t="shared" si="810"/>
        <v>0.22729984444444445</v>
      </c>
      <c r="G25963">
        <f t="shared" si="811"/>
        <v>2.2914323975308641</v>
      </c>
    </row>
    <row r="25964" spans="1:7" x14ac:dyDescent="0.3">
      <c r="A25964">
        <v>259.58999001979799</v>
      </c>
      <c r="B25964">
        <v>187.66517999999999</v>
      </c>
      <c r="C25964">
        <v>2.0459516</v>
      </c>
      <c r="D25964">
        <v>-0.11658426400000001</v>
      </c>
      <c r="E25964">
        <v>2.3168538000000001</v>
      </c>
      <c r="F25964">
        <f t="shared" si="810"/>
        <v>0.22732795555555554</v>
      </c>
      <c r="G25964">
        <f t="shared" si="811"/>
        <v>2.2921143728395061</v>
      </c>
    </row>
    <row r="25965" spans="1:7" x14ac:dyDescent="0.3">
      <c r="A25965">
        <v>259.60012185573498</v>
      </c>
      <c r="B25965">
        <v>187.77565000000001</v>
      </c>
      <c r="C25965">
        <v>2.0459250999999998</v>
      </c>
      <c r="D25965">
        <v>-0.23133736999999999</v>
      </c>
      <c r="E25965">
        <v>2.3182174999999998</v>
      </c>
      <c r="F25965">
        <f t="shared" si="810"/>
        <v>0.22732501111111109</v>
      </c>
      <c r="G25965">
        <f t="shared" si="811"/>
        <v>2.2934782000000005</v>
      </c>
    </row>
    <row r="25966" spans="1:7" x14ac:dyDescent="0.3">
      <c r="A25966">
        <v>259.61013162135998</v>
      </c>
      <c r="B25966">
        <v>187.71850000000001</v>
      </c>
      <c r="C25966">
        <v>2.0459117999999998</v>
      </c>
      <c r="D25966">
        <v>-0.31923336000000002</v>
      </c>
      <c r="E25966">
        <v>2.3175119999999998</v>
      </c>
      <c r="F25966">
        <f t="shared" si="810"/>
        <v>0.22732353333333333</v>
      </c>
      <c r="G25966">
        <f t="shared" si="811"/>
        <v>2.2927726444444447</v>
      </c>
    </row>
    <row r="25967" spans="1:7" x14ac:dyDescent="0.3">
      <c r="A25967">
        <v>259.61998879909498</v>
      </c>
      <c r="B25967">
        <v>187.68994000000001</v>
      </c>
      <c r="C25967">
        <v>2.0459117999999998</v>
      </c>
      <c r="D25967">
        <v>-0.40712935</v>
      </c>
      <c r="E25967">
        <v>2.3171594</v>
      </c>
      <c r="F25967">
        <f t="shared" si="810"/>
        <v>0.22732353333333333</v>
      </c>
      <c r="G25967">
        <f t="shared" si="811"/>
        <v>2.292420051851852</v>
      </c>
    </row>
    <row r="25968" spans="1:7" x14ac:dyDescent="0.3">
      <c r="A25968">
        <v>259.62999856471998</v>
      </c>
      <c r="B25968">
        <v>187.61183</v>
      </c>
      <c r="C25968">
        <v>2.0459516</v>
      </c>
      <c r="D25968">
        <v>-0.43886956999999999</v>
      </c>
      <c r="E25968">
        <v>2.3161952000000001</v>
      </c>
      <c r="F25968">
        <f t="shared" si="810"/>
        <v>0.22732795555555554</v>
      </c>
      <c r="G25968">
        <f t="shared" si="811"/>
        <v>2.2914557308641976</v>
      </c>
    </row>
    <row r="25969" spans="1:7" x14ac:dyDescent="0.3">
      <c r="A25969">
        <v>259.64013040065697</v>
      </c>
      <c r="B25969">
        <v>187.5985</v>
      </c>
      <c r="C25969">
        <v>2.0463116000000001</v>
      </c>
      <c r="D25969">
        <v>-0.1532076</v>
      </c>
      <c r="E25969">
        <v>2.3160305000000001</v>
      </c>
      <c r="F25969">
        <f t="shared" si="810"/>
        <v>0.22736795555555556</v>
      </c>
      <c r="G25969">
        <f t="shared" si="811"/>
        <v>2.2912911629629633</v>
      </c>
    </row>
    <row r="25970" spans="1:7" x14ac:dyDescent="0.3">
      <c r="A25970">
        <v>259.64998757839197</v>
      </c>
      <c r="B25970">
        <v>187.81566000000001</v>
      </c>
      <c r="C25970">
        <v>2.0464983000000001</v>
      </c>
      <c r="D25970">
        <v>-4.6999939999999997E-2</v>
      </c>
      <c r="E25970">
        <v>2.3187115</v>
      </c>
      <c r="F25970">
        <f t="shared" si="810"/>
        <v>0.2273887</v>
      </c>
      <c r="G25970">
        <f t="shared" si="811"/>
        <v>2.2939721506172841</v>
      </c>
    </row>
    <row r="25971" spans="1:7" x14ac:dyDescent="0.3">
      <c r="A25971">
        <v>259.65999734401697</v>
      </c>
      <c r="B25971">
        <v>187.85567</v>
      </c>
      <c r="C25971">
        <v>2.0464850000000001</v>
      </c>
      <c r="D25971">
        <v>-0.13489593999999999</v>
      </c>
      <c r="E25971">
        <v>2.3192053000000001</v>
      </c>
      <c r="F25971">
        <f t="shared" si="810"/>
        <v>0.22738722222222224</v>
      </c>
      <c r="G25971">
        <f t="shared" si="811"/>
        <v>2.2944661012345682</v>
      </c>
    </row>
    <row r="25972" spans="1:7" x14ac:dyDescent="0.3">
      <c r="A25972">
        <v>259.67000710964197</v>
      </c>
      <c r="B25972">
        <v>187.83851999999999</v>
      </c>
      <c r="C25972">
        <v>2.0464983000000001</v>
      </c>
      <c r="D25972">
        <v>-0.20814260000000001</v>
      </c>
      <c r="E25972">
        <v>2.3189936000000002</v>
      </c>
      <c r="F25972">
        <f t="shared" si="810"/>
        <v>0.2273887</v>
      </c>
      <c r="G25972">
        <f t="shared" si="811"/>
        <v>2.2942543728395064</v>
      </c>
    </row>
    <row r="25973" spans="1:7" x14ac:dyDescent="0.3">
      <c r="A25973">
        <v>259.67998635768799</v>
      </c>
      <c r="B25973">
        <v>187.76232999999999</v>
      </c>
      <c r="C25973">
        <v>2.0464983000000001</v>
      </c>
      <c r="D25973">
        <v>-0.29603857</v>
      </c>
      <c r="E25973">
        <v>2.3180529999999999</v>
      </c>
      <c r="F25973">
        <f t="shared" si="810"/>
        <v>0.2273887</v>
      </c>
      <c r="G25973">
        <f t="shared" si="811"/>
        <v>2.2933137555555554</v>
      </c>
    </row>
    <row r="25974" spans="1:7" x14ac:dyDescent="0.3">
      <c r="A25974">
        <v>259.69011819362601</v>
      </c>
      <c r="B25974">
        <v>187.67850999999999</v>
      </c>
      <c r="C25974">
        <v>2.0465116999999999</v>
      </c>
      <c r="D25974">
        <v>-0.35585670000000003</v>
      </c>
      <c r="E25974">
        <v>2.3170183</v>
      </c>
      <c r="F25974">
        <f t="shared" si="810"/>
        <v>0.22739018888888887</v>
      </c>
      <c r="G25974">
        <f t="shared" si="811"/>
        <v>2.2922789407407409</v>
      </c>
    </row>
    <row r="25975" spans="1:7" x14ac:dyDescent="0.3">
      <c r="A25975">
        <v>259.70012795925101</v>
      </c>
      <c r="B25975">
        <v>187.64041</v>
      </c>
      <c r="C25975">
        <v>2.046538</v>
      </c>
      <c r="D25975">
        <v>-0.41445399999999999</v>
      </c>
      <c r="E25975">
        <v>2.3165479000000002</v>
      </c>
      <c r="F25975">
        <f t="shared" si="810"/>
        <v>0.2273931111111111</v>
      </c>
      <c r="G25975">
        <f t="shared" si="811"/>
        <v>2.2918085703703706</v>
      </c>
    </row>
    <row r="25976" spans="1:7" x14ac:dyDescent="0.3">
      <c r="A25976">
        <v>259.71013772487601</v>
      </c>
      <c r="B25976">
        <v>187.56232</v>
      </c>
      <c r="C25976">
        <v>2.0466182000000002</v>
      </c>
      <c r="D25976">
        <v>-0.40224623999999998</v>
      </c>
      <c r="E25976">
        <v>2.3155839999999999</v>
      </c>
      <c r="F25976">
        <f t="shared" si="810"/>
        <v>0.22740202222222225</v>
      </c>
      <c r="G25976">
        <f t="shared" si="811"/>
        <v>2.2908444962962964</v>
      </c>
    </row>
    <row r="25977" spans="1:7" x14ac:dyDescent="0.3">
      <c r="A25977">
        <v>259.71999490260998</v>
      </c>
      <c r="B25977">
        <v>187.54898</v>
      </c>
      <c r="C25977">
        <v>2.0467249999999999</v>
      </c>
      <c r="D25977">
        <v>-0.3766099</v>
      </c>
      <c r="E25977">
        <v>2.3154192</v>
      </c>
      <c r="F25977">
        <f t="shared" si="810"/>
        <v>0.22741388888888889</v>
      </c>
      <c r="G25977">
        <f t="shared" si="811"/>
        <v>2.2906798049382719</v>
      </c>
    </row>
    <row r="25978" spans="1:7" x14ac:dyDescent="0.3">
      <c r="A25978">
        <v>259.73012673854799</v>
      </c>
      <c r="B25978">
        <v>187.57184000000001</v>
      </c>
      <c r="C25978">
        <v>2.0468582999999998</v>
      </c>
      <c r="D25978">
        <v>-0.32289568000000002</v>
      </c>
      <c r="E25978">
        <v>2.3157014999999999</v>
      </c>
      <c r="F25978">
        <f t="shared" si="810"/>
        <v>0.22742869999999998</v>
      </c>
      <c r="G25978">
        <f t="shared" si="811"/>
        <v>2.2909620271604942</v>
      </c>
    </row>
    <row r="25979" spans="1:7" x14ac:dyDescent="0.3">
      <c r="A25979">
        <v>259.74013650417299</v>
      </c>
      <c r="B25979">
        <v>187.58327</v>
      </c>
      <c r="C25979">
        <v>2.0469515</v>
      </c>
      <c r="D25979">
        <v>-0.29848012000000002</v>
      </c>
      <c r="E25979">
        <v>2.3158424000000002</v>
      </c>
      <c r="F25979">
        <f t="shared" si="810"/>
        <v>0.22743905555555555</v>
      </c>
      <c r="G25979">
        <f t="shared" si="811"/>
        <v>2.2911031382716049</v>
      </c>
    </row>
    <row r="25980" spans="1:7" x14ac:dyDescent="0.3">
      <c r="A25980">
        <v>259.74999368190697</v>
      </c>
      <c r="B25980">
        <v>187.63088999999999</v>
      </c>
      <c r="C25980">
        <v>2.0469916000000001</v>
      </c>
      <c r="D25980">
        <v>-0.34364889999999998</v>
      </c>
      <c r="E25980">
        <v>2.3164302999999999</v>
      </c>
      <c r="F25980">
        <f t="shared" si="810"/>
        <v>0.22744351111111114</v>
      </c>
      <c r="G25980">
        <f t="shared" si="811"/>
        <v>2.2916910395061727</v>
      </c>
    </row>
    <row r="25981" spans="1:7" x14ac:dyDescent="0.3">
      <c r="A25981">
        <v>259.76000344753197</v>
      </c>
      <c r="B25981">
        <v>187.55468999999999</v>
      </c>
      <c r="C25981">
        <v>2.0469916000000001</v>
      </c>
      <c r="D25981">
        <v>-0.43154490000000001</v>
      </c>
      <c r="E25981">
        <v>2.3154897999999999</v>
      </c>
      <c r="F25981">
        <f t="shared" si="810"/>
        <v>0.22744351111111114</v>
      </c>
      <c r="G25981">
        <f t="shared" si="811"/>
        <v>2.290750298765432</v>
      </c>
    </row>
    <row r="25982" spans="1:7" x14ac:dyDescent="0.3">
      <c r="A25982">
        <v>259.77001321315697</v>
      </c>
      <c r="B25982">
        <v>187.54517000000001</v>
      </c>
      <c r="C25982">
        <v>2.0470847999999999</v>
      </c>
      <c r="D25982">
        <v>-0.42177868000000002</v>
      </c>
      <c r="E25982">
        <v>2.3153722000000001</v>
      </c>
      <c r="F25982">
        <f t="shared" si="810"/>
        <v>0.22745386666666667</v>
      </c>
      <c r="G25982">
        <f t="shared" si="811"/>
        <v>2.290632767901235</v>
      </c>
    </row>
    <row r="25983" spans="1:7" x14ac:dyDescent="0.3">
      <c r="A25983">
        <v>259.77999246120402</v>
      </c>
      <c r="B25983">
        <v>187.60612</v>
      </c>
      <c r="C25983">
        <v>2.0474448000000001</v>
      </c>
      <c r="D25983">
        <v>-0.12268815</v>
      </c>
      <c r="E25983">
        <v>2.3161247</v>
      </c>
      <c r="F25983">
        <f t="shared" si="810"/>
        <v>0.22749386666666668</v>
      </c>
      <c r="G25983">
        <f t="shared" si="811"/>
        <v>2.2913852370370371</v>
      </c>
    </row>
    <row r="25984" spans="1:7" x14ac:dyDescent="0.3">
      <c r="A25984">
        <v>259.79012429714197</v>
      </c>
      <c r="B25984">
        <v>187.73184000000001</v>
      </c>
      <c r="C25984">
        <v>2.0474846000000002</v>
      </c>
      <c r="D25984">
        <v>-0.13977904999999999</v>
      </c>
      <c r="E25984">
        <v>2.3176768000000001</v>
      </c>
      <c r="F25984">
        <f t="shared" si="810"/>
        <v>0.2274982888888889</v>
      </c>
      <c r="G25984">
        <f t="shared" si="811"/>
        <v>2.2929373358024692</v>
      </c>
    </row>
    <row r="25985" spans="1:7" x14ac:dyDescent="0.3">
      <c r="A25985">
        <v>259.80001199245402</v>
      </c>
      <c r="B25985">
        <v>187.78519</v>
      </c>
      <c r="C25985">
        <v>2.0474312000000001</v>
      </c>
      <c r="D25985">
        <v>-0.29481780000000002</v>
      </c>
      <c r="E25985">
        <v>2.3183353000000002</v>
      </c>
      <c r="F25985">
        <f t="shared" si="810"/>
        <v>0.22749235555555558</v>
      </c>
      <c r="G25985">
        <f t="shared" si="811"/>
        <v>2.2935959777777781</v>
      </c>
    </row>
    <row r="25986" spans="1:7" x14ac:dyDescent="0.3">
      <c r="A25986">
        <v>259.81011331081299</v>
      </c>
      <c r="B25986">
        <v>187.6747</v>
      </c>
      <c r="C25986">
        <v>2.0474312000000001</v>
      </c>
      <c r="D25986">
        <v>-0.38271379999999999</v>
      </c>
      <c r="E25986">
        <v>2.3169713000000001</v>
      </c>
      <c r="F25986">
        <f t="shared" si="810"/>
        <v>0.22749235555555558</v>
      </c>
      <c r="G25986">
        <f t="shared" si="811"/>
        <v>2.292231903703704</v>
      </c>
    </row>
    <row r="25987" spans="1:7" x14ac:dyDescent="0.3">
      <c r="A25987">
        <v>259.82012307643799</v>
      </c>
      <c r="B25987">
        <v>187.60993999999999</v>
      </c>
      <c r="C25987">
        <v>2.0474312000000001</v>
      </c>
      <c r="D25987">
        <v>-0.45596045000000002</v>
      </c>
      <c r="E25987">
        <v>2.3161719999999999</v>
      </c>
      <c r="F25987">
        <f t="shared" si="810"/>
        <v>0.22749235555555558</v>
      </c>
      <c r="G25987">
        <f t="shared" si="811"/>
        <v>2.2914323975308641</v>
      </c>
    </row>
    <row r="25988" spans="1:7" x14ac:dyDescent="0.3">
      <c r="A25988">
        <v>259.83013284206299</v>
      </c>
      <c r="B25988">
        <v>187.56232</v>
      </c>
      <c r="C25988">
        <v>2.0476047999999998</v>
      </c>
      <c r="D25988">
        <v>-0.37783067999999997</v>
      </c>
      <c r="E25988">
        <v>2.3155839999999999</v>
      </c>
      <c r="F25988">
        <f t="shared" si="810"/>
        <v>0.22751164444444441</v>
      </c>
      <c r="G25988">
        <f t="shared" si="811"/>
        <v>2.2908444962962964</v>
      </c>
    </row>
    <row r="25989" spans="1:7" x14ac:dyDescent="0.3">
      <c r="A25989">
        <v>259.84011209010998</v>
      </c>
      <c r="B25989">
        <v>187.57945000000001</v>
      </c>
      <c r="C25989">
        <v>2.0479248000000001</v>
      </c>
      <c r="D25989">
        <v>-0.13245438000000001</v>
      </c>
      <c r="E25989">
        <v>2.3157953999999998</v>
      </c>
      <c r="F25989">
        <f t="shared" si="810"/>
        <v>0.22754720000000001</v>
      </c>
      <c r="G25989">
        <f t="shared" si="811"/>
        <v>2.2910559777777779</v>
      </c>
    </row>
    <row r="25990" spans="1:7" x14ac:dyDescent="0.3">
      <c r="A25990">
        <v>259.84999978542299</v>
      </c>
      <c r="B25990">
        <v>187.70328000000001</v>
      </c>
      <c r="C25990">
        <v>2.0479512</v>
      </c>
      <c r="D25990">
        <v>-0.1641946</v>
      </c>
      <c r="E25990">
        <v>2.3173241999999998</v>
      </c>
      <c r="F25990">
        <f t="shared" ref="F25990:F26053" si="812">C25990/9</f>
        <v>0.22755013333333332</v>
      </c>
      <c r="G25990">
        <f t="shared" ref="G25990:G26053" si="813">(B25990-$B$5)/81</f>
        <v>2.2925847432098769</v>
      </c>
    </row>
    <row r="25991" spans="1:7" x14ac:dyDescent="0.3">
      <c r="A25991">
        <v>259.86000955104799</v>
      </c>
      <c r="B25991">
        <v>187.68612999999999</v>
      </c>
      <c r="C25991">
        <v>2.0479248000000001</v>
      </c>
      <c r="D25991">
        <v>-0.27894767999999998</v>
      </c>
      <c r="E25991">
        <v>2.3171124000000001</v>
      </c>
      <c r="F25991">
        <f t="shared" si="812"/>
        <v>0.22754720000000001</v>
      </c>
      <c r="G25991">
        <f t="shared" si="813"/>
        <v>2.2923730148148147</v>
      </c>
    </row>
    <row r="25992" spans="1:7" x14ac:dyDescent="0.3">
      <c r="A25992">
        <v>259.87011086940697</v>
      </c>
      <c r="B25992">
        <v>187.63849999999999</v>
      </c>
      <c r="C25992">
        <v>2.0479248000000001</v>
      </c>
      <c r="D25992">
        <v>-0.36684367000000001</v>
      </c>
      <c r="E25992">
        <v>2.3165244999999999</v>
      </c>
      <c r="F25992">
        <f t="shared" si="812"/>
        <v>0.22754720000000001</v>
      </c>
      <c r="G25992">
        <f t="shared" si="813"/>
        <v>2.2917849901234568</v>
      </c>
    </row>
    <row r="25993" spans="1:7" x14ac:dyDescent="0.3">
      <c r="A25993">
        <v>259.88012063503197</v>
      </c>
      <c r="B25993">
        <v>187.59088</v>
      </c>
      <c r="C25993">
        <v>2.0479248000000001</v>
      </c>
      <c r="D25993">
        <v>-0.44009032999999997</v>
      </c>
      <c r="E25993">
        <v>2.3159366000000001</v>
      </c>
      <c r="F25993">
        <f t="shared" si="812"/>
        <v>0.22754720000000001</v>
      </c>
      <c r="G25993">
        <f t="shared" si="813"/>
        <v>2.2911970888888891</v>
      </c>
    </row>
    <row r="25994" spans="1:7" x14ac:dyDescent="0.3">
      <c r="A25994">
        <v>259.89000833034498</v>
      </c>
      <c r="B25994">
        <v>187.48992999999999</v>
      </c>
      <c r="C25994">
        <v>2.0480847</v>
      </c>
      <c r="D25994">
        <v>-0.3607398</v>
      </c>
      <c r="E25994">
        <v>2.3146900000000001</v>
      </c>
      <c r="F25994">
        <f t="shared" si="812"/>
        <v>0.22756496666666667</v>
      </c>
      <c r="G25994">
        <f t="shared" si="813"/>
        <v>2.2899507925925926</v>
      </c>
    </row>
    <row r="25995" spans="1:7" x14ac:dyDescent="0.3">
      <c r="A25995">
        <v>259.90014016628197</v>
      </c>
      <c r="B25995">
        <v>187.59088</v>
      </c>
      <c r="C25995">
        <v>2.0484843000000001</v>
      </c>
      <c r="D25995">
        <v>-3.3571385000000002E-2</v>
      </c>
      <c r="E25995">
        <v>2.3159366000000001</v>
      </c>
      <c r="F25995">
        <f t="shared" si="812"/>
        <v>0.22760936666666667</v>
      </c>
      <c r="G25995">
        <f t="shared" si="813"/>
        <v>2.2911970888888891</v>
      </c>
    </row>
    <row r="25996" spans="1:7" x14ac:dyDescent="0.3">
      <c r="A25996">
        <v>259.90999734401697</v>
      </c>
      <c r="B25996">
        <v>187.70898</v>
      </c>
      <c r="C25996">
        <v>2.0485376999999998</v>
      </c>
      <c r="D25996">
        <v>-5.0662270000000002E-2</v>
      </c>
      <c r="E25996">
        <v>2.3173944999999998</v>
      </c>
      <c r="F25996">
        <f t="shared" si="812"/>
        <v>0.22761529999999996</v>
      </c>
      <c r="G25996">
        <f t="shared" si="813"/>
        <v>2.2926551135802469</v>
      </c>
    </row>
    <row r="25997" spans="1:7" x14ac:dyDescent="0.3">
      <c r="A25997">
        <v>259.92000710964197</v>
      </c>
      <c r="B25997">
        <v>187.77565000000001</v>
      </c>
      <c r="C25997">
        <v>2.0485112999999999</v>
      </c>
      <c r="D25997">
        <v>-0.16541538</v>
      </c>
      <c r="E25997">
        <v>2.3182174999999998</v>
      </c>
      <c r="F25997">
        <f t="shared" si="812"/>
        <v>0.22761236666666665</v>
      </c>
      <c r="G25997">
        <f t="shared" si="813"/>
        <v>2.2934782000000005</v>
      </c>
    </row>
    <row r="25998" spans="1:7" x14ac:dyDescent="0.3">
      <c r="A25998">
        <v>259.93013894557902</v>
      </c>
      <c r="B25998">
        <v>187.73374999999999</v>
      </c>
      <c r="C25998">
        <v>2.0485243999999998</v>
      </c>
      <c r="D25998">
        <v>-0.22401270000000001</v>
      </c>
      <c r="E25998">
        <v>2.3177004000000001</v>
      </c>
      <c r="F25998">
        <f t="shared" si="812"/>
        <v>0.22761382222222221</v>
      </c>
      <c r="G25998">
        <f t="shared" si="813"/>
        <v>2.2929609160493829</v>
      </c>
    </row>
    <row r="25999" spans="1:7" x14ac:dyDescent="0.3">
      <c r="A25999">
        <v>259.93999612331299</v>
      </c>
      <c r="B25999">
        <v>187.63659999999999</v>
      </c>
      <c r="C25999">
        <v>2.0485243999999998</v>
      </c>
      <c r="D25999">
        <v>-0.31190869999999998</v>
      </c>
      <c r="E25999">
        <v>2.3165010000000001</v>
      </c>
      <c r="F25999">
        <f t="shared" si="812"/>
        <v>0.22761382222222221</v>
      </c>
      <c r="G25999">
        <f t="shared" si="813"/>
        <v>2.2917615333333332</v>
      </c>
    </row>
    <row r="26000" spans="1:7" x14ac:dyDescent="0.3">
      <c r="A26000">
        <v>259.95012795925101</v>
      </c>
      <c r="B26000">
        <v>187.57184000000001</v>
      </c>
      <c r="C26000">
        <v>2.0485376999999998</v>
      </c>
      <c r="D26000">
        <v>-0.38515535000000001</v>
      </c>
      <c r="E26000">
        <v>2.3157014999999999</v>
      </c>
      <c r="F26000">
        <f t="shared" si="812"/>
        <v>0.22761529999999996</v>
      </c>
      <c r="G26000">
        <f t="shared" si="813"/>
        <v>2.2909620271604942</v>
      </c>
    </row>
    <row r="26001" spans="1:7" x14ac:dyDescent="0.3">
      <c r="A26001">
        <v>259.95998513698498</v>
      </c>
      <c r="B26001">
        <v>187.46135000000001</v>
      </c>
      <c r="C26001">
        <v>2.0485513000000002</v>
      </c>
      <c r="D26001">
        <v>-0.44497344</v>
      </c>
      <c r="E26001">
        <v>2.3143375000000002</v>
      </c>
      <c r="F26001">
        <f t="shared" si="812"/>
        <v>0.22761681111111112</v>
      </c>
      <c r="G26001">
        <f t="shared" si="813"/>
        <v>2.2895979530864201</v>
      </c>
    </row>
    <row r="26002" spans="1:7" x14ac:dyDescent="0.3">
      <c r="A26002">
        <v>259.96999490260998</v>
      </c>
      <c r="B26002">
        <v>187.43090000000001</v>
      </c>
      <c r="C26002">
        <v>2.0488179</v>
      </c>
      <c r="D26002">
        <v>-0.28261003000000001</v>
      </c>
      <c r="E26002">
        <v>2.3139612999999999</v>
      </c>
      <c r="F26002">
        <f t="shared" si="812"/>
        <v>0.22764643333333334</v>
      </c>
      <c r="G26002">
        <f t="shared" si="813"/>
        <v>2.2892220271604939</v>
      </c>
    </row>
    <row r="26003" spans="1:7" x14ac:dyDescent="0.3">
      <c r="A26003">
        <v>259.98012673854799</v>
      </c>
      <c r="B26003">
        <v>187.57184000000001</v>
      </c>
      <c r="C26003">
        <v>2.0491109999999999</v>
      </c>
      <c r="D26003">
        <v>-3.8454494999999998E-2</v>
      </c>
      <c r="E26003">
        <v>2.3157014999999999</v>
      </c>
      <c r="F26003">
        <f t="shared" si="812"/>
        <v>0.22767899999999999</v>
      </c>
      <c r="G26003">
        <f t="shared" si="813"/>
        <v>2.2909620271604942</v>
      </c>
    </row>
    <row r="26004" spans="1:7" x14ac:dyDescent="0.3">
      <c r="A26004">
        <v>259.99001443385998</v>
      </c>
      <c r="B26004">
        <v>187.66517999999999</v>
      </c>
      <c r="C26004">
        <v>2.0490708</v>
      </c>
      <c r="D26004">
        <v>-0.1532076</v>
      </c>
      <c r="E26004">
        <v>2.3168538000000001</v>
      </c>
      <c r="F26004">
        <f t="shared" si="812"/>
        <v>0.22767453333333332</v>
      </c>
      <c r="G26004">
        <f t="shared" si="813"/>
        <v>2.2921143728395061</v>
      </c>
    </row>
    <row r="26005" spans="1:7" x14ac:dyDescent="0.3">
      <c r="A26005">
        <v>260.00011575221998</v>
      </c>
      <c r="B26005">
        <v>187.69756000000001</v>
      </c>
      <c r="C26005">
        <v>2.0490444000000001</v>
      </c>
      <c r="D26005">
        <v>-0.2679607</v>
      </c>
      <c r="E26005">
        <v>2.3172533999999998</v>
      </c>
      <c r="F26005">
        <f t="shared" si="812"/>
        <v>0.2276716</v>
      </c>
      <c r="G26005">
        <f t="shared" si="813"/>
        <v>2.2925141259259263</v>
      </c>
    </row>
    <row r="26006" spans="1:7" x14ac:dyDescent="0.3">
      <c r="A26006">
        <v>260.01012551784498</v>
      </c>
      <c r="B26006">
        <v>187.57945000000001</v>
      </c>
      <c r="C26006">
        <v>2.0490577000000001</v>
      </c>
      <c r="D26006">
        <v>-0.32655802</v>
      </c>
      <c r="E26006">
        <v>2.3157953999999998</v>
      </c>
      <c r="F26006">
        <f t="shared" si="812"/>
        <v>0.22767307777777779</v>
      </c>
      <c r="G26006">
        <f t="shared" si="813"/>
        <v>2.2910559777777779</v>
      </c>
    </row>
    <row r="26007" spans="1:7" x14ac:dyDescent="0.3">
      <c r="A26007">
        <v>260.02001321315697</v>
      </c>
      <c r="B26007">
        <v>187.52422000000001</v>
      </c>
      <c r="C26007">
        <v>2.0490577000000001</v>
      </c>
      <c r="D26007">
        <v>-0.41445399999999999</v>
      </c>
      <c r="E26007">
        <v>2.3151134999999998</v>
      </c>
      <c r="F26007">
        <f t="shared" si="812"/>
        <v>0.22767307777777779</v>
      </c>
      <c r="G26007">
        <f t="shared" si="813"/>
        <v>2.290374125925926</v>
      </c>
    </row>
    <row r="26008" spans="1:7" x14ac:dyDescent="0.3">
      <c r="A26008">
        <v>260.02999246120402</v>
      </c>
      <c r="B26008">
        <v>187.4461</v>
      </c>
      <c r="C26008">
        <v>2.0490577000000001</v>
      </c>
      <c r="D26008">
        <v>-0.50234999999999996</v>
      </c>
      <c r="E26008">
        <v>2.3141490999999998</v>
      </c>
      <c r="F26008">
        <f t="shared" si="812"/>
        <v>0.22767307777777779</v>
      </c>
      <c r="G26008">
        <f t="shared" si="813"/>
        <v>2.2894096814814815</v>
      </c>
    </row>
    <row r="26009" spans="1:7" x14ac:dyDescent="0.3">
      <c r="A26009">
        <v>260.04000222682902</v>
      </c>
      <c r="B26009">
        <v>187.36420000000001</v>
      </c>
      <c r="C26009">
        <v>2.0493242999999999</v>
      </c>
      <c r="D26009">
        <v>-0.29848012000000002</v>
      </c>
      <c r="E26009">
        <v>2.3131379999999999</v>
      </c>
      <c r="F26009">
        <f t="shared" si="812"/>
        <v>0.22770269999999998</v>
      </c>
      <c r="G26009">
        <f t="shared" si="813"/>
        <v>2.2883985703703709</v>
      </c>
    </row>
    <row r="26010" spans="1:7" x14ac:dyDescent="0.3">
      <c r="A26010">
        <v>260.05013406276697</v>
      </c>
      <c r="B26010">
        <v>187.51087999999999</v>
      </c>
      <c r="C26010">
        <v>2.0495907999999998</v>
      </c>
      <c r="D26010">
        <v>-0.10803881999999999</v>
      </c>
      <c r="E26010">
        <v>2.3149487999999998</v>
      </c>
      <c r="F26010">
        <f t="shared" si="812"/>
        <v>0.22773231111111109</v>
      </c>
      <c r="G26010">
        <f t="shared" si="813"/>
        <v>2.2902094345679012</v>
      </c>
    </row>
    <row r="26011" spans="1:7" x14ac:dyDescent="0.3">
      <c r="A26011">
        <v>260.05999124050101</v>
      </c>
      <c r="B26011">
        <v>187.57374999999999</v>
      </c>
      <c r="C26011">
        <v>2.0495644</v>
      </c>
      <c r="D26011">
        <v>-0.20814260000000001</v>
      </c>
      <c r="E26011">
        <v>2.3157247999999999</v>
      </c>
      <c r="F26011">
        <f t="shared" si="812"/>
        <v>0.22772937777777777</v>
      </c>
      <c r="G26011">
        <f t="shared" si="813"/>
        <v>2.2909856074074075</v>
      </c>
    </row>
    <row r="26012" spans="1:7" x14ac:dyDescent="0.3">
      <c r="A26012">
        <v>260.07000100612601</v>
      </c>
      <c r="B26012">
        <v>187.54326</v>
      </c>
      <c r="C26012">
        <v>2.0495374000000002</v>
      </c>
      <c r="D26012">
        <v>-0.32289568000000002</v>
      </c>
      <c r="E26012">
        <v>2.3153486000000001</v>
      </c>
      <c r="F26012">
        <f t="shared" si="812"/>
        <v>0.22772637777777779</v>
      </c>
      <c r="G26012">
        <f t="shared" si="813"/>
        <v>2.2906091876543213</v>
      </c>
    </row>
    <row r="26013" spans="1:7" x14ac:dyDescent="0.3">
      <c r="A26013">
        <v>260.08013284206299</v>
      </c>
      <c r="B26013">
        <v>187.4804</v>
      </c>
      <c r="C26013">
        <v>2.0495374000000002</v>
      </c>
      <c r="D26013">
        <v>-0.41079167</v>
      </c>
      <c r="E26013">
        <v>2.3145726</v>
      </c>
      <c r="F26013">
        <f t="shared" si="812"/>
        <v>0.22772637777777779</v>
      </c>
      <c r="G26013">
        <f t="shared" si="813"/>
        <v>2.2898331382716051</v>
      </c>
    </row>
    <row r="26014" spans="1:7" x14ac:dyDescent="0.3">
      <c r="A26014">
        <v>260.09011209010998</v>
      </c>
      <c r="B26014">
        <v>187.37183999999999</v>
      </c>
      <c r="C26014">
        <v>2.0496441999999999</v>
      </c>
      <c r="D26014">
        <v>-0.3863761</v>
      </c>
      <c r="E26014">
        <v>2.3132321999999998</v>
      </c>
      <c r="F26014">
        <f t="shared" si="812"/>
        <v>0.22773824444444443</v>
      </c>
      <c r="G26014">
        <f t="shared" si="813"/>
        <v>2.2884928913580249</v>
      </c>
    </row>
    <row r="26015" spans="1:7" x14ac:dyDescent="0.3">
      <c r="A26015">
        <v>260.09999978542299</v>
      </c>
      <c r="B26015">
        <v>187.43849</v>
      </c>
      <c r="C26015">
        <v>2.0500039999999999</v>
      </c>
      <c r="D26015">
        <v>-0.100714155</v>
      </c>
      <c r="E26015">
        <v>2.3140551999999999</v>
      </c>
      <c r="F26015">
        <f t="shared" si="812"/>
        <v>0.22777822222222222</v>
      </c>
      <c r="G26015">
        <f t="shared" si="813"/>
        <v>2.2893157308641978</v>
      </c>
    </row>
    <row r="26016" spans="1:7" x14ac:dyDescent="0.3">
      <c r="A26016">
        <v>260.11013162135998</v>
      </c>
      <c r="B26016">
        <v>187.54898</v>
      </c>
      <c r="C26016">
        <v>2.050084</v>
      </c>
      <c r="D26016">
        <v>-8.9727156000000002E-2</v>
      </c>
      <c r="E26016">
        <v>2.3154192</v>
      </c>
      <c r="F26016">
        <f t="shared" si="812"/>
        <v>0.22778711111111111</v>
      </c>
      <c r="G26016">
        <f t="shared" si="813"/>
        <v>2.2906798049382719</v>
      </c>
    </row>
    <row r="26017" spans="1:7" x14ac:dyDescent="0.3">
      <c r="A26017">
        <v>260.12011086940697</v>
      </c>
      <c r="B26017">
        <v>187.59469999999999</v>
      </c>
      <c r="C26017">
        <v>2.0500707999999999</v>
      </c>
      <c r="D26017">
        <v>-0.17640238</v>
      </c>
      <c r="E26017">
        <v>2.3159835000000002</v>
      </c>
      <c r="F26017">
        <f t="shared" si="812"/>
        <v>0.22778564444444444</v>
      </c>
      <c r="G26017">
        <f t="shared" si="813"/>
        <v>2.2912442493827161</v>
      </c>
    </row>
    <row r="26018" spans="1:7" x14ac:dyDescent="0.3">
      <c r="A26018">
        <v>260.12999856471998</v>
      </c>
      <c r="B26018">
        <v>187.55278000000001</v>
      </c>
      <c r="C26018">
        <v>2.050084</v>
      </c>
      <c r="D26018">
        <v>-0.24964902999999999</v>
      </c>
      <c r="E26018">
        <v>2.3154661999999999</v>
      </c>
      <c r="F26018">
        <f t="shared" si="812"/>
        <v>0.22778711111111111</v>
      </c>
      <c r="G26018">
        <f t="shared" si="813"/>
        <v>2.2907267185185187</v>
      </c>
    </row>
    <row r="26019" spans="1:7" x14ac:dyDescent="0.3">
      <c r="A26019">
        <v>260.14013040065697</v>
      </c>
      <c r="B26019">
        <v>187.48992999999999</v>
      </c>
      <c r="C26019">
        <v>2.050084</v>
      </c>
      <c r="D26019">
        <v>-0.32289568000000002</v>
      </c>
      <c r="E26019">
        <v>2.3146900000000001</v>
      </c>
      <c r="F26019">
        <f t="shared" si="812"/>
        <v>0.22778711111111111</v>
      </c>
      <c r="G26019">
        <f t="shared" si="813"/>
        <v>2.2899507925925926</v>
      </c>
    </row>
    <row r="26020" spans="1:7" x14ac:dyDescent="0.3">
      <c r="A26020">
        <v>260.14998757839197</v>
      </c>
      <c r="B26020">
        <v>187.43657999999999</v>
      </c>
      <c r="C26020">
        <v>2.050084</v>
      </c>
      <c r="D26020">
        <v>-0.41079167</v>
      </c>
      <c r="E26020">
        <v>2.3140315999999999</v>
      </c>
      <c r="F26020">
        <f t="shared" si="812"/>
        <v>0.22778711111111111</v>
      </c>
      <c r="G26020">
        <f t="shared" si="813"/>
        <v>2.2892921506172841</v>
      </c>
    </row>
    <row r="26021" spans="1:7" x14ac:dyDescent="0.3">
      <c r="A26021">
        <v>260.16011941432902</v>
      </c>
      <c r="B26021">
        <v>187.34325999999999</v>
      </c>
      <c r="C26021">
        <v>2.0501374999999999</v>
      </c>
      <c r="D26021">
        <v>-0.45596045000000002</v>
      </c>
      <c r="E26021">
        <v>2.3128793000000001</v>
      </c>
      <c r="F26021">
        <f t="shared" si="812"/>
        <v>0.22779305555555554</v>
      </c>
      <c r="G26021">
        <f t="shared" si="813"/>
        <v>2.288140051851852</v>
      </c>
    </row>
    <row r="26022" spans="1:7" x14ac:dyDescent="0.3">
      <c r="A26022">
        <v>260.17000710964197</v>
      </c>
      <c r="B26022">
        <v>187.36993000000001</v>
      </c>
      <c r="C26022">
        <v>2.0505239999999998</v>
      </c>
      <c r="D26022">
        <v>-0.12757126999999999</v>
      </c>
      <c r="E26022">
        <v>2.3132085999999998</v>
      </c>
      <c r="F26022">
        <f t="shared" si="812"/>
        <v>0.22783599999999998</v>
      </c>
      <c r="G26022">
        <f t="shared" si="813"/>
        <v>2.2884693111111112</v>
      </c>
    </row>
    <row r="26023" spans="1:7" x14ac:dyDescent="0.3">
      <c r="A26023">
        <v>260.18013894557902</v>
      </c>
      <c r="B26023">
        <v>187.60993999999999</v>
      </c>
      <c r="C26023">
        <v>2.0507773999999999</v>
      </c>
      <c r="D26023">
        <v>6.2870049999999997E-2</v>
      </c>
      <c r="E26023">
        <v>2.3161719999999999</v>
      </c>
      <c r="F26023">
        <f t="shared" si="812"/>
        <v>0.22786415555555553</v>
      </c>
      <c r="G26023">
        <f t="shared" si="813"/>
        <v>2.2914323975308641</v>
      </c>
    </row>
    <row r="26024" spans="1:7" x14ac:dyDescent="0.3">
      <c r="A26024">
        <v>260.19011819362601</v>
      </c>
      <c r="B26024">
        <v>187.68042</v>
      </c>
      <c r="C26024">
        <v>2.0507374</v>
      </c>
      <c r="D26024">
        <v>-6.6532380000000002E-2</v>
      </c>
      <c r="E26024">
        <v>2.3170419</v>
      </c>
      <c r="F26024">
        <f t="shared" si="812"/>
        <v>0.22785971111111111</v>
      </c>
      <c r="G26024">
        <f t="shared" si="813"/>
        <v>2.2923025209876546</v>
      </c>
    </row>
    <row r="26025" spans="1:7" x14ac:dyDescent="0.3">
      <c r="A26025">
        <v>260.20000588893799</v>
      </c>
      <c r="B26025">
        <v>187.69565</v>
      </c>
      <c r="C26025">
        <v>2.0507240000000002</v>
      </c>
      <c r="D26025">
        <v>-0.15442838</v>
      </c>
      <c r="E26025">
        <v>2.3172299999999999</v>
      </c>
      <c r="F26025">
        <f t="shared" si="812"/>
        <v>0.22785822222222224</v>
      </c>
      <c r="G26025">
        <f t="shared" si="813"/>
        <v>2.2924905456790126</v>
      </c>
    </row>
    <row r="26026" spans="1:7" x14ac:dyDescent="0.3">
      <c r="A26026">
        <v>260.21013772487601</v>
      </c>
      <c r="B26026">
        <v>187.60040000000001</v>
      </c>
      <c r="C26026">
        <v>2.0507374</v>
      </c>
      <c r="D26026">
        <v>-0.22889581000000001</v>
      </c>
      <c r="E26026">
        <v>2.3160539999999998</v>
      </c>
      <c r="F26026">
        <f t="shared" si="812"/>
        <v>0.22785971111111111</v>
      </c>
      <c r="G26026">
        <f t="shared" si="813"/>
        <v>2.2913146197530865</v>
      </c>
    </row>
    <row r="26027" spans="1:7" x14ac:dyDescent="0.3">
      <c r="A26027">
        <v>260.21999490260998</v>
      </c>
      <c r="B26027">
        <v>187.55468999999999</v>
      </c>
      <c r="C26027">
        <v>2.0507504999999999</v>
      </c>
      <c r="D26027">
        <v>-0.28749313999999998</v>
      </c>
      <c r="E26027">
        <v>2.3154897999999999</v>
      </c>
      <c r="F26027">
        <f t="shared" si="812"/>
        <v>0.22786116666666667</v>
      </c>
      <c r="G26027">
        <f t="shared" si="813"/>
        <v>2.290750298765432</v>
      </c>
    </row>
    <row r="26028" spans="1:7" x14ac:dyDescent="0.3">
      <c r="A26028">
        <v>260.23012673854799</v>
      </c>
      <c r="B26028">
        <v>187.43849</v>
      </c>
      <c r="C26028">
        <v>2.0507773999999999</v>
      </c>
      <c r="D26028">
        <v>-0.34731123000000003</v>
      </c>
      <c r="E26028">
        <v>2.3140551999999999</v>
      </c>
      <c r="F26028">
        <f t="shared" si="812"/>
        <v>0.22786415555555553</v>
      </c>
      <c r="G26028">
        <f t="shared" si="813"/>
        <v>2.2893157308641978</v>
      </c>
    </row>
    <row r="26029" spans="1:7" x14ac:dyDescent="0.3">
      <c r="A26029">
        <v>260.24001443385998</v>
      </c>
      <c r="B26029">
        <v>187.35659999999999</v>
      </c>
      <c r="C26029">
        <v>2.0508305999999998</v>
      </c>
      <c r="D26029">
        <v>-0.37783067999999997</v>
      </c>
      <c r="E26029">
        <v>2.3130440000000001</v>
      </c>
      <c r="F26029">
        <f t="shared" si="812"/>
        <v>0.22787006666666665</v>
      </c>
      <c r="G26029">
        <f t="shared" si="813"/>
        <v>2.2883047432098764</v>
      </c>
    </row>
    <row r="26030" spans="1:7" x14ac:dyDescent="0.3">
      <c r="A26030">
        <v>260.25011575221998</v>
      </c>
      <c r="B26030">
        <v>187.35086000000001</v>
      </c>
      <c r="C26030">
        <v>2.0508974000000002</v>
      </c>
      <c r="D26030">
        <v>-0.38027223999999998</v>
      </c>
      <c r="E26030">
        <v>2.3129732999999999</v>
      </c>
      <c r="F26030">
        <f t="shared" si="812"/>
        <v>0.22787748888888892</v>
      </c>
      <c r="G26030">
        <f t="shared" si="813"/>
        <v>2.288233879012346</v>
      </c>
    </row>
    <row r="26031" spans="1:7" x14ac:dyDescent="0.3">
      <c r="A26031">
        <v>260.26000344753197</v>
      </c>
      <c r="B26031">
        <v>187.28993</v>
      </c>
      <c r="C26031">
        <v>2.0509639000000002</v>
      </c>
      <c r="D26031">
        <v>-0.41079167</v>
      </c>
      <c r="E26031">
        <v>2.3122208</v>
      </c>
      <c r="F26031">
        <f t="shared" si="812"/>
        <v>0.2278848777777778</v>
      </c>
      <c r="G26031">
        <f t="shared" si="813"/>
        <v>2.2874816567901237</v>
      </c>
    </row>
    <row r="26032" spans="1:7" x14ac:dyDescent="0.3">
      <c r="A26032">
        <v>260.27001321315697</v>
      </c>
      <c r="B26032">
        <v>187.28801999999999</v>
      </c>
      <c r="C26032">
        <v>2.0510039999999998</v>
      </c>
      <c r="D26032">
        <v>-0.44131112</v>
      </c>
      <c r="E26032">
        <v>2.3121974000000001</v>
      </c>
      <c r="F26032">
        <f t="shared" si="812"/>
        <v>0.2278893333333333</v>
      </c>
      <c r="G26032">
        <f t="shared" si="813"/>
        <v>2.28745807654321</v>
      </c>
    </row>
    <row r="26033" spans="1:7" x14ac:dyDescent="0.3">
      <c r="A26033">
        <v>260.28011453151697</v>
      </c>
      <c r="B26033">
        <v>187.25183000000001</v>
      </c>
      <c r="C26033">
        <v>2.0510704999999998</v>
      </c>
      <c r="D26033">
        <v>-0.45840199999999998</v>
      </c>
      <c r="E26033">
        <v>2.3117507000000002</v>
      </c>
      <c r="F26033">
        <f t="shared" si="812"/>
        <v>0.22789672222222221</v>
      </c>
      <c r="G26033">
        <f t="shared" si="813"/>
        <v>2.2870112864197534</v>
      </c>
    </row>
    <row r="26034" spans="1:7" x14ac:dyDescent="0.3">
      <c r="A26034">
        <v>260.29012429714197</v>
      </c>
      <c r="B26034">
        <v>187.28038000000001</v>
      </c>
      <c r="C26034">
        <v>2.0514169999999998</v>
      </c>
      <c r="D26034">
        <v>-0.20081793000000001</v>
      </c>
      <c r="E26034">
        <v>2.3121033</v>
      </c>
      <c r="F26034">
        <f t="shared" si="812"/>
        <v>0.22793522222222221</v>
      </c>
      <c r="G26034">
        <f t="shared" si="813"/>
        <v>2.2873637555555559</v>
      </c>
    </row>
    <row r="26035" spans="1:7" x14ac:dyDescent="0.3">
      <c r="A26035">
        <v>260.30013406276697</v>
      </c>
      <c r="B26035">
        <v>187.47278</v>
      </c>
      <c r="C26035">
        <v>2.0515370000000002</v>
      </c>
      <c r="D26035">
        <v>-0.121467374</v>
      </c>
      <c r="E26035">
        <v>2.3144784</v>
      </c>
      <c r="F26035">
        <f t="shared" si="812"/>
        <v>0.22794855555555557</v>
      </c>
      <c r="G26035">
        <f t="shared" si="813"/>
        <v>2.2897390641975308</v>
      </c>
    </row>
    <row r="26036" spans="1:7" x14ac:dyDescent="0.3">
      <c r="A26036">
        <v>260.31011331081299</v>
      </c>
      <c r="B26036">
        <v>187.46325999999999</v>
      </c>
      <c r="C26036">
        <v>2.0514969999999999</v>
      </c>
      <c r="D26036">
        <v>-0.25086979999999998</v>
      </c>
      <c r="E26036">
        <v>2.3143609000000001</v>
      </c>
      <c r="F26036">
        <f t="shared" si="812"/>
        <v>0.2279441111111111</v>
      </c>
      <c r="G26036">
        <f t="shared" si="813"/>
        <v>2.2896215333333334</v>
      </c>
    </row>
    <row r="26037" spans="1:7" x14ac:dyDescent="0.3">
      <c r="A26037">
        <v>260.32012307643799</v>
      </c>
      <c r="B26037">
        <v>187.45374000000001</v>
      </c>
      <c r="C26037">
        <v>2.0514969999999999</v>
      </c>
      <c r="D26037">
        <v>-0.33876580000000001</v>
      </c>
      <c r="E26037">
        <v>2.3142432999999998</v>
      </c>
      <c r="F26037">
        <f t="shared" si="812"/>
        <v>0.2279441111111111</v>
      </c>
      <c r="G26037">
        <f t="shared" si="813"/>
        <v>2.289504002469136</v>
      </c>
    </row>
    <row r="26038" spans="1:7" x14ac:dyDescent="0.3">
      <c r="A26038">
        <v>260.33013284206299</v>
      </c>
      <c r="B26038">
        <v>187.38704999999999</v>
      </c>
      <c r="C26038">
        <v>2.0514969999999999</v>
      </c>
      <c r="D26038">
        <v>-0.41201246000000002</v>
      </c>
      <c r="E26038">
        <v>2.3134203000000002</v>
      </c>
      <c r="F26038">
        <f t="shared" si="812"/>
        <v>0.2279441111111111</v>
      </c>
      <c r="G26038">
        <f t="shared" si="813"/>
        <v>2.2886806691358026</v>
      </c>
    </row>
    <row r="26039" spans="1:7" x14ac:dyDescent="0.3">
      <c r="A26039">
        <v>260.34011209010998</v>
      </c>
      <c r="B26039">
        <v>187.30323999999999</v>
      </c>
      <c r="C26039">
        <v>2.0515637</v>
      </c>
      <c r="D26039">
        <v>-0.44375268000000001</v>
      </c>
      <c r="E26039">
        <v>2.3123855999999998</v>
      </c>
      <c r="F26039">
        <f t="shared" si="812"/>
        <v>0.22795152222222223</v>
      </c>
      <c r="G26039">
        <f t="shared" si="813"/>
        <v>2.2876459777777778</v>
      </c>
    </row>
    <row r="26040" spans="1:7" x14ac:dyDescent="0.3">
      <c r="A26040">
        <v>260.35012185573498</v>
      </c>
      <c r="B26040">
        <v>187.32230999999999</v>
      </c>
      <c r="C26040">
        <v>2.0519370000000001</v>
      </c>
      <c r="D26040">
        <v>-0.12879204999999999</v>
      </c>
      <c r="E26040">
        <v>2.3126205999999998</v>
      </c>
      <c r="F26040">
        <f t="shared" si="812"/>
        <v>0.227993</v>
      </c>
      <c r="G26040">
        <f t="shared" si="813"/>
        <v>2.2878814098765434</v>
      </c>
    </row>
    <row r="26041" spans="1:7" x14ac:dyDescent="0.3">
      <c r="A26041">
        <v>260.36000955104799</v>
      </c>
      <c r="B26041">
        <v>187.45944</v>
      </c>
      <c r="C26041">
        <v>2.0521235</v>
      </c>
      <c r="D26041">
        <v>-7.9350549999999999E-3</v>
      </c>
      <c r="E26041">
        <v>2.314314</v>
      </c>
      <c r="F26041">
        <f t="shared" si="812"/>
        <v>0.22801372222222221</v>
      </c>
      <c r="G26041">
        <f t="shared" si="813"/>
        <v>2.2895743728395064</v>
      </c>
    </row>
    <row r="26042" spans="1:7" x14ac:dyDescent="0.3">
      <c r="A26042">
        <v>260.36998879909498</v>
      </c>
      <c r="B26042">
        <v>187.58707000000001</v>
      </c>
      <c r="C26042">
        <v>2.0520836999999998</v>
      </c>
      <c r="D26042">
        <v>-0.13977904999999999</v>
      </c>
      <c r="E26042">
        <v>2.3158894000000001</v>
      </c>
      <c r="F26042">
        <f t="shared" si="812"/>
        <v>0.22800929999999997</v>
      </c>
      <c r="G26042">
        <f t="shared" si="813"/>
        <v>2.2911500518518522</v>
      </c>
    </row>
    <row r="26043" spans="1:7" x14ac:dyDescent="0.3">
      <c r="A26043">
        <v>260.37999856471998</v>
      </c>
      <c r="B26043">
        <v>187.58517000000001</v>
      </c>
      <c r="C26043">
        <v>2.0520969999999998</v>
      </c>
      <c r="D26043">
        <v>-0.19837637</v>
      </c>
      <c r="E26043">
        <v>2.3158660000000002</v>
      </c>
      <c r="F26043">
        <f t="shared" si="812"/>
        <v>0.22801077777777776</v>
      </c>
      <c r="G26043">
        <f t="shared" si="813"/>
        <v>2.2911265950617286</v>
      </c>
    </row>
    <row r="26044" spans="1:7" x14ac:dyDescent="0.3">
      <c r="A26044">
        <v>260.39000833034498</v>
      </c>
      <c r="B26044">
        <v>187.51849999999999</v>
      </c>
      <c r="C26044">
        <v>2.0520969999999998</v>
      </c>
      <c r="D26044">
        <v>-0.28627235000000001</v>
      </c>
      <c r="E26044">
        <v>2.3150430000000002</v>
      </c>
      <c r="F26044">
        <f t="shared" si="812"/>
        <v>0.22801077777777776</v>
      </c>
      <c r="G26044">
        <f t="shared" si="813"/>
        <v>2.2903035086419754</v>
      </c>
    </row>
    <row r="26045" spans="1:7" x14ac:dyDescent="0.3">
      <c r="A26045">
        <v>260.40014016628197</v>
      </c>
      <c r="B26045">
        <v>187.46135000000001</v>
      </c>
      <c r="C26045">
        <v>2.0521102</v>
      </c>
      <c r="D26045">
        <v>-0.35951899999999998</v>
      </c>
      <c r="E26045">
        <v>2.3143375000000002</v>
      </c>
      <c r="F26045">
        <f t="shared" si="812"/>
        <v>0.22801224444444446</v>
      </c>
      <c r="G26045">
        <f t="shared" si="813"/>
        <v>2.2895979530864201</v>
      </c>
    </row>
    <row r="26046" spans="1:7" x14ac:dyDescent="0.3">
      <c r="A26046">
        <v>260.41011941432902</v>
      </c>
      <c r="B26046">
        <v>187.34517</v>
      </c>
      <c r="C26046">
        <v>2.0521370999999999</v>
      </c>
      <c r="D26046">
        <v>-0.40468779999999999</v>
      </c>
      <c r="E26046">
        <v>2.3129029999999999</v>
      </c>
      <c r="F26046">
        <f t="shared" si="812"/>
        <v>0.22801523333333332</v>
      </c>
      <c r="G26046">
        <f t="shared" si="813"/>
        <v>2.2881636320987657</v>
      </c>
    </row>
    <row r="26047" spans="1:7" x14ac:dyDescent="0.3">
      <c r="A26047">
        <v>260.42000710964197</v>
      </c>
      <c r="B26047">
        <v>187.2766</v>
      </c>
      <c r="C26047">
        <v>2.0521769999999999</v>
      </c>
      <c r="D26047">
        <v>-0.45107733999999999</v>
      </c>
      <c r="E26047">
        <v>2.3120563000000001</v>
      </c>
      <c r="F26047">
        <f t="shared" si="812"/>
        <v>0.22801966666666665</v>
      </c>
      <c r="G26047">
        <f t="shared" si="813"/>
        <v>2.287317088888889</v>
      </c>
    </row>
    <row r="26048" spans="1:7" x14ac:dyDescent="0.3">
      <c r="A26048">
        <v>260.43013894557902</v>
      </c>
      <c r="B26048">
        <v>187.22707</v>
      </c>
      <c r="C26048">
        <v>2.0522702000000002</v>
      </c>
      <c r="D26048">
        <v>-0.44009032999999997</v>
      </c>
      <c r="E26048">
        <v>2.3114447999999999</v>
      </c>
      <c r="F26048">
        <f t="shared" si="812"/>
        <v>0.22803002222222224</v>
      </c>
      <c r="G26048">
        <f t="shared" si="813"/>
        <v>2.2867056074074075</v>
      </c>
    </row>
    <row r="26049" spans="1:7" x14ac:dyDescent="0.3">
      <c r="A26049">
        <v>260.43999612331299</v>
      </c>
      <c r="B26049">
        <v>187.20420999999999</v>
      </c>
      <c r="C26049">
        <v>2.0524037000000002</v>
      </c>
      <c r="D26049">
        <v>-0.38759690000000002</v>
      </c>
      <c r="E26049">
        <v>2.3111627000000001</v>
      </c>
      <c r="F26049">
        <f t="shared" si="812"/>
        <v>0.22804485555555556</v>
      </c>
      <c r="G26049">
        <f t="shared" si="813"/>
        <v>2.2864233851851852</v>
      </c>
    </row>
    <row r="26050" spans="1:7" x14ac:dyDescent="0.3">
      <c r="A26050">
        <v>260.45000588893799</v>
      </c>
      <c r="B26050">
        <v>187.25565</v>
      </c>
      <c r="C26050">
        <v>2.0525235999999998</v>
      </c>
      <c r="D26050">
        <v>-0.33632424</v>
      </c>
      <c r="E26050">
        <v>2.3117975999999998</v>
      </c>
      <c r="F26050">
        <f t="shared" si="812"/>
        <v>0.22805817777777776</v>
      </c>
      <c r="G26050">
        <f t="shared" si="813"/>
        <v>2.2870584469135804</v>
      </c>
    </row>
    <row r="26051" spans="1:7" x14ac:dyDescent="0.3">
      <c r="A26051">
        <v>260.46013772487601</v>
      </c>
      <c r="B26051">
        <v>187.28993</v>
      </c>
      <c r="C26051">
        <v>2.0526301999999998</v>
      </c>
      <c r="D26051">
        <v>-0.29725935999999997</v>
      </c>
      <c r="E26051">
        <v>2.3122208</v>
      </c>
      <c r="F26051">
        <f t="shared" si="812"/>
        <v>0.2280700222222222</v>
      </c>
      <c r="G26051">
        <f t="shared" si="813"/>
        <v>2.2874816567901237</v>
      </c>
    </row>
    <row r="26052" spans="1:7" x14ac:dyDescent="0.3">
      <c r="A26052">
        <v>260.46999490260998</v>
      </c>
      <c r="B26052">
        <v>187.32422</v>
      </c>
      <c r="C26052">
        <v>2.0526702000000001</v>
      </c>
      <c r="D26052">
        <v>-0.34242812</v>
      </c>
      <c r="E26052">
        <v>2.3126441999999998</v>
      </c>
      <c r="F26052">
        <f t="shared" si="812"/>
        <v>0.22807446666666667</v>
      </c>
      <c r="G26052">
        <f t="shared" si="813"/>
        <v>2.2879049901234567</v>
      </c>
    </row>
    <row r="26053" spans="1:7" x14ac:dyDescent="0.3">
      <c r="A26053">
        <v>260.48012673854799</v>
      </c>
      <c r="B26053">
        <v>187.31469999999999</v>
      </c>
      <c r="C26053">
        <v>2.0526835999999999</v>
      </c>
      <c r="D26053">
        <v>-0.41689556999999999</v>
      </c>
      <c r="E26053">
        <v>2.3125266999999998</v>
      </c>
      <c r="F26053">
        <f t="shared" si="812"/>
        <v>0.22807595555555554</v>
      </c>
      <c r="G26053">
        <f t="shared" si="813"/>
        <v>2.2877874592592593</v>
      </c>
    </row>
    <row r="26054" spans="1:7" x14ac:dyDescent="0.3">
      <c r="A26054">
        <v>260.49013650417299</v>
      </c>
      <c r="B26054">
        <v>187.25754000000001</v>
      </c>
      <c r="C26054">
        <v>2.0527099999999998</v>
      </c>
      <c r="D26054">
        <v>-0.46328511999999999</v>
      </c>
      <c r="E26054">
        <v>2.3118210000000001</v>
      </c>
      <c r="F26054">
        <f t="shared" ref="F26054:F26117" si="814">C26054/9</f>
        <v>0.22807888888888886</v>
      </c>
      <c r="G26054">
        <f t="shared" ref="G26054:G26117" si="815">(B26054-$B$5)/81</f>
        <v>2.2870817802469139</v>
      </c>
    </row>
    <row r="26055" spans="1:7" x14ac:dyDescent="0.3">
      <c r="A26055">
        <v>260.49999368190697</v>
      </c>
      <c r="B26055">
        <v>187.28993</v>
      </c>
      <c r="C26055">
        <v>2.05307</v>
      </c>
      <c r="D26055">
        <v>-0.17640238</v>
      </c>
      <c r="E26055">
        <v>2.3122208</v>
      </c>
      <c r="F26055">
        <f t="shared" si="814"/>
        <v>0.22811888888888887</v>
      </c>
      <c r="G26055">
        <f t="shared" si="815"/>
        <v>2.2874816567901237</v>
      </c>
    </row>
    <row r="26056" spans="1:7" x14ac:dyDescent="0.3">
      <c r="A26056">
        <v>260.51012551784498</v>
      </c>
      <c r="B26056">
        <v>187.43849</v>
      </c>
      <c r="C26056">
        <v>2.0532167000000001</v>
      </c>
      <c r="D26056">
        <v>-9.9493380000000006E-2</v>
      </c>
      <c r="E26056">
        <v>2.3140551999999999</v>
      </c>
      <c r="F26056">
        <f t="shared" si="814"/>
        <v>0.2281351888888889</v>
      </c>
      <c r="G26056">
        <f t="shared" si="815"/>
        <v>2.2893157308641978</v>
      </c>
    </row>
    <row r="26057" spans="1:7" x14ac:dyDescent="0.3">
      <c r="A26057">
        <v>260.52001321315697</v>
      </c>
      <c r="B26057">
        <v>187.50897000000001</v>
      </c>
      <c r="C26057">
        <v>2.0531502000000001</v>
      </c>
      <c r="D26057">
        <v>-0.25819448</v>
      </c>
      <c r="E26057">
        <v>2.3149251999999998</v>
      </c>
      <c r="F26057">
        <f t="shared" si="814"/>
        <v>0.22812780000000002</v>
      </c>
      <c r="G26057">
        <f t="shared" si="815"/>
        <v>2.2901858543209879</v>
      </c>
    </row>
    <row r="26058" spans="1:7" x14ac:dyDescent="0.3">
      <c r="A26058">
        <v>260.53011453151697</v>
      </c>
      <c r="B26058">
        <v>187.46325999999999</v>
      </c>
      <c r="C26058">
        <v>2.0531502000000001</v>
      </c>
      <c r="D26058">
        <v>-0.34609046999999998</v>
      </c>
      <c r="E26058">
        <v>2.3143609000000001</v>
      </c>
      <c r="F26058">
        <f t="shared" si="814"/>
        <v>0.22812780000000002</v>
      </c>
      <c r="G26058">
        <f t="shared" si="815"/>
        <v>2.2896215333333334</v>
      </c>
    </row>
    <row r="26059" spans="1:7" x14ac:dyDescent="0.3">
      <c r="A26059">
        <v>260.54012429714197</v>
      </c>
      <c r="B26059">
        <v>187.35849999999999</v>
      </c>
      <c r="C26059">
        <v>2.0531502000000001</v>
      </c>
      <c r="D26059">
        <v>-0.41933712000000001</v>
      </c>
      <c r="E26059">
        <v>2.3130674</v>
      </c>
      <c r="F26059">
        <f t="shared" si="814"/>
        <v>0.22812780000000002</v>
      </c>
      <c r="G26059">
        <f t="shared" si="815"/>
        <v>2.2883282</v>
      </c>
    </row>
    <row r="26060" spans="1:7" x14ac:dyDescent="0.3">
      <c r="A26060">
        <v>260.55001199245402</v>
      </c>
      <c r="B26060">
        <v>187.30323999999999</v>
      </c>
      <c r="C26060">
        <v>2.0531633</v>
      </c>
      <c r="D26060">
        <v>-0.49380454000000001</v>
      </c>
      <c r="E26060">
        <v>2.3123855999999998</v>
      </c>
      <c r="F26060">
        <f t="shared" si="814"/>
        <v>0.22812925555555555</v>
      </c>
      <c r="G26060">
        <f t="shared" si="815"/>
        <v>2.2876459777777778</v>
      </c>
    </row>
    <row r="26061" spans="1:7" x14ac:dyDescent="0.3">
      <c r="A26061">
        <v>260.56011331081299</v>
      </c>
      <c r="B26061">
        <v>187.23468</v>
      </c>
      <c r="C26061">
        <v>2.0535100000000002</v>
      </c>
      <c r="D26061">
        <v>-0.23499970000000001</v>
      </c>
      <c r="E26061">
        <v>2.3115389999999998</v>
      </c>
      <c r="F26061">
        <f t="shared" si="814"/>
        <v>0.2281677777777778</v>
      </c>
      <c r="G26061">
        <f t="shared" si="815"/>
        <v>2.2867995580246916</v>
      </c>
    </row>
    <row r="26062" spans="1:7" x14ac:dyDescent="0.3">
      <c r="A26062">
        <v>260.57012307643799</v>
      </c>
      <c r="B26062">
        <v>187.42133999999999</v>
      </c>
      <c r="C26062">
        <v>2.0537632000000001</v>
      </c>
      <c r="D26062">
        <v>-2.9909051999999998E-2</v>
      </c>
      <c r="E26062">
        <v>2.3138434999999999</v>
      </c>
      <c r="F26062">
        <f t="shared" si="814"/>
        <v>0.22819591111111112</v>
      </c>
      <c r="G26062">
        <f t="shared" si="815"/>
        <v>2.2891040024691356</v>
      </c>
    </row>
    <row r="26063" spans="1:7" x14ac:dyDescent="0.3">
      <c r="A26063">
        <v>260.58001077175101</v>
      </c>
      <c r="B26063">
        <v>187.54706999999999</v>
      </c>
      <c r="C26063">
        <v>2.0537497999999998</v>
      </c>
      <c r="D26063">
        <v>-0.13123360000000001</v>
      </c>
      <c r="E26063">
        <v>2.3153956</v>
      </c>
      <c r="F26063">
        <f t="shared" si="814"/>
        <v>0.22819442222222219</v>
      </c>
      <c r="G26063">
        <f t="shared" si="815"/>
        <v>2.2906562246913582</v>
      </c>
    </row>
    <row r="26064" spans="1:7" x14ac:dyDescent="0.3">
      <c r="A26064">
        <v>260.58999001979799</v>
      </c>
      <c r="B26064">
        <v>187.52992</v>
      </c>
      <c r="C26064">
        <v>2.0537497999999998</v>
      </c>
      <c r="D26064">
        <v>-0.21790881000000001</v>
      </c>
      <c r="E26064">
        <v>2.3151839000000001</v>
      </c>
      <c r="F26064">
        <f t="shared" si="814"/>
        <v>0.22819442222222219</v>
      </c>
      <c r="G26064">
        <f t="shared" si="815"/>
        <v>2.2904444962962964</v>
      </c>
    </row>
    <row r="26065" spans="1:7" x14ac:dyDescent="0.3">
      <c r="A26065">
        <v>260.60012185573498</v>
      </c>
      <c r="B26065">
        <v>187.50515999999999</v>
      </c>
      <c r="C26065">
        <v>2.0537632000000001</v>
      </c>
      <c r="D26065">
        <v>-0.27772691999999999</v>
      </c>
      <c r="E26065">
        <v>2.3148781999999999</v>
      </c>
      <c r="F26065">
        <f t="shared" si="814"/>
        <v>0.22819591111111112</v>
      </c>
      <c r="G26065">
        <f t="shared" si="815"/>
        <v>2.2901388172839505</v>
      </c>
    </row>
    <row r="26066" spans="1:7" x14ac:dyDescent="0.3">
      <c r="A26066">
        <v>260.61000955104799</v>
      </c>
      <c r="B26066">
        <v>187.39087000000001</v>
      </c>
      <c r="C26066">
        <v>2.0537632000000001</v>
      </c>
      <c r="D26066">
        <v>-0.36562289999999997</v>
      </c>
      <c r="E26066">
        <v>2.3134673000000001</v>
      </c>
      <c r="F26066">
        <f t="shared" si="814"/>
        <v>0.22819591111111112</v>
      </c>
      <c r="G26066">
        <f t="shared" si="815"/>
        <v>2.2887278296296301</v>
      </c>
    </row>
    <row r="26067" spans="1:7" x14ac:dyDescent="0.3">
      <c r="A26067">
        <v>260.62011086940697</v>
      </c>
      <c r="B26067">
        <v>187.32230999999999</v>
      </c>
      <c r="C26067">
        <v>2.0537766999999998</v>
      </c>
      <c r="D26067">
        <v>-0.42544100000000001</v>
      </c>
      <c r="E26067">
        <v>2.3126205999999998</v>
      </c>
      <c r="F26067">
        <f t="shared" si="814"/>
        <v>0.22819741111111108</v>
      </c>
      <c r="G26067">
        <f t="shared" si="815"/>
        <v>2.2878814098765434</v>
      </c>
    </row>
    <row r="26068" spans="1:7" x14ac:dyDescent="0.3">
      <c r="A26068">
        <v>260.62999856471998</v>
      </c>
      <c r="B26068">
        <v>187.24610999999999</v>
      </c>
      <c r="C26068">
        <v>2.0538696999999999</v>
      </c>
      <c r="D26068">
        <v>-0.41689556999999999</v>
      </c>
      <c r="E26068">
        <v>2.3116797999999998</v>
      </c>
      <c r="F26068">
        <f t="shared" si="814"/>
        <v>0.22820774444444444</v>
      </c>
      <c r="G26068">
        <f t="shared" si="815"/>
        <v>2.2869406691358023</v>
      </c>
    </row>
    <row r="26069" spans="1:7" x14ac:dyDescent="0.3">
      <c r="A26069">
        <v>260.64000833034498</v>
      </c>
      <c r="B26069">
        <v>187.32991000000001</v>
      </c>
      <c r="C26069">
        <v>2.0543098</v>
      </c>
      <c r="D26069">
        <v>-4.8220715999999997E-2</v>
      </c>
      <c r="E26069">
        <v>2.3127148000000002</v>
      </c>
      <c r="F26069">
        <f t="shared" si="814"/>
        <v>0.22825664444444443</v>
      </c>
      <c r="G26069">
        <f t="shared" si="815"/>
        <v>2.2879752370370374</v>
      </c>
    </row>
    <row r="26070" spans="1:7" x14ac:dyDescent="0.3">
      <c r="A26070">
        <v>260.64998757839197</v>
      </c>
      <c r="B26070">
        <v>187.55278000000001</v>
      </c>
      <c r="C26070">
        <v>2.0545363000000001</v>
      </c>
      <c r="D26070">
        <v>0.11292193</v>
      </c>
      <c r="E26070">
        <v>2.3154661999999999</v>
      </c>
      <c r="F26070">
        <f t="shared" si="814"/>
        <v>0.22828181111111112</v>
      </c>
      <c r="G26070">
        <f t="shared" si="815"/>
        <v>2.2907267185185187</v>
      </c>
    </row>
    <row r="26071" spans="1:7" x14ac:dyDescent="0.3">
      <c r="A26071">
        <v>260.66011941432902</v>
      </c>
      <c r="B26071">
        <v>187.65944999999999</v>
      </c>
      <c r="C26071">
        <v>2.0544832</v>
      </c>
      <c r="D26071">
        <v>-2.8688274E-2</v>
      </c>
      <c r="E26071">
        <v>2.3167832000000002</v>
      </c>
      <c r="F26071">
        <f t="shared" si="814"/>
        <v>0.22827591111111112</v>
      </c>
      <c r="G26071">
        <f t="shared" si="815"/>
        <v>2.2920436320987654</v>
      </c>
    </row>
    <row r="26072" spans="1:7" x14ac:dyDescent="0.3">
      <c r="A26072">
        <v>260.67012917995402</v>
      </c>
      <c r="B26072">
        <v>187.65183999999999</v>
      </c>
      <c r="C26072">
        <v>2.0544962999999998</v>
      </c>
      <c r="D26072">
        <v>-0.10193493000000001</v>
      </c>
      <c r="E26072">
        <v>2.3166890000000002</v>
      </c>
      <c r="F26072">
        <f t="shared" si="814"/>
        <v>0.22827736666666665</v>
      </c>
      <c r="G26072">
        <f t="shared" si="815"/>
        <v>2.2919496814814817</v>
      </c>
    </row>
    <row r="26073" spans="1:7" x14ac:dyDescent="0.3">
      <c r="A26073">
        <v>260.67998635768799</v>
      </c>
      <c r="B26073">
        <v>187.58327</v>
      </c>
      <c r="C26073">
        <v>2.0545095999999998</v>
      </c>
      <c r="D26073">
        <v>-0.16175303999999999</v>
      </c>
      <c r="E26073">
        <v>2.3158424000000002</v>
      </c>
      <c r="F26073">
        <f t="shared" si="814"/>
        <v>0.22827884444444443</v>
      </c>
      <c r="G26073">
        <f t="shared" si="815"/>
        <v>2.2911031382716049</v>
      </c>
    </row>
    <row r="26074" spans="1:7" x14ac:dyDescent="0.3">
      <c r="A26074">
        <v>260.68999612331299</v>
      </c>
      <c r="B26074">
        <v>187.48992999999999</v>
      </c>
      <c r="C26074">
        <v>2.0545363000000001</v>
      </c>
      <c r="D26074">
        <v>-0.22035036999999999</v>
      </c>
      <c r="E26074">
        <v>2.3146900000000001</v>
      </c>
      <c r="F26074">
        <f t="shared" si="814"/>
        <v>0.22828181111111112</v>
      </c>
      <c r="G26074">
        <f t="shared" si="815"/>
        <v>2.2899507925925926</v>
      </c>
    </row>
    <row r="26075" spans="1:7" x14ac:dyDescent="0.3">
      <c r="A26075">
        <v>260.70012795925101</v>
      </c>
      <c r="B26075">
        <v>187.41945999999999</v>
      </c>
      <c r="C26075">
        <v>2.0545764000000002</v>
      </c>
      <c r="D26075">
        <v>-0.25331136999999998</v>
      </c>
      <c r="E26075">
        <v>2.3138201</v>
      </c>
      <c r="F26075">
        <f t="shared" si="814"/>
        <v>0.22828626666666668</v>
      </c>
      <c r="G26075">
        <f t="shared" si="815"/>
        <v>2.2890807925925927</v>
      </c>
    </row>
    <row r="26076" spans="1:7" x14ac:dyDescent="0.3">
      <c r="A26076">
        <v>260.70998513698498</v>
      </c>
      <c r="B26076">
        <v>187.32613000000001</v>
      </c>
      <c r="C26076">
        <v>2.0546563</v>
      </c>
      <c r="D26076">
        <v>-0.25453213000000002</v>
      </c>
      <c r="E26076">
        <v>2.3126677999999998</v>
      </c>
      <c r="F26076">
        <f t="shared" si="814"/>
        <v>0.22829514444444443</v>
      </c>
      <c r="G26076">
        <f t="shared" si="815"/>
        <v>2.2879285703703705</v>
      </c>
    </row>
    <row r="26077" spans="1:7" x14ac:dyDescent="0.3">
      <c r="A26077">
        <v>260.72011697292299</v>
      </c>
      <c r="B26077">
        <v>187.328</v>
      </c>
      <c r="C26077">
        <v>2.0547363999999999</v>
      </c>
      <c r="D26077">
        <v>-0.25819448</v>
      </c>
      <c r="E26077">
        <v>2.3126912000000002</v>
      </c>
      <c r="F26077">
        <f t="shared" si="814"/>
        <v>0.22830404444444444</v>
      </c>
      <c r="G26077">
        <f t="shared" si="815"/>
        <v>2.2879516567901237</v>
      </c>
    </row>
    <row r="26078" spans="1:7" x14ac:dyDescent="0.3">
      <c r="A26078">
        <v>260.73000466823498</v>
      </c>
      <c r="B26078">
        <v>187.3185</v>
      </c>
      <c r="C26078">
        <v>2.0548030000000002</v>
      </c>
      <c r="D26078">
        <v>-0.2618568</v>
      </c>
      <c r="E26078">
        <v>2.3125737000000002</v>
      </c>
      <c r="F26078">
        <f t="shared" si="814"/>
        <v>0.22831144444444446</v>
      </c>
      <c r="G26078">
        <f t="shared" si="815"/>
        <v>2.2878343728395065</v>
      </c>
    </row>
    <row r="26079" spans="1:7" x14ac:dyDescent="0.3">
      <c r="A26079">
        <v>260.74013650417299</v>
      </c>
      <c r="B26079">
        <v>187.29755</v>
      </c>
      <c r="C26079">
        <v>2.054843</v>
      </c>
      <c r="D26079">
        <v>-0.30702558000000002</v>
      </c>
      <c r="E26079">
        <v>2.3123149999999999</v>
      </c>
      <c r="F26079">
        <f t="shared" si="814"/>
        <v>0.22831588888888887</v>
      </c>
      <c r="G26079">
        <f t="shared" si="815"/>
        <v>2.2875757308641975</v>
      </c>
    </row>
    <row r="26080" spans="1:7" x14ac:dyDescent="0.3">
      <c r="A26080">
        <v>260.74999368190697</v>
      </c>
      <c r="B26080">
        <v>187.28612000000001</v>
      </c>
      <c r="C26080">
        <v>2.0548696999999998</v>
      </c>
      <c r="D26080">
        <v>-0.36684367000000001</v>
      </c>
      <c r="E26080">
        <v>2.3121738000000001</v>
      </c>
      <c r="F26080">
        <f t="shared" si="814"/>
        <v>0.22831885555555553</v>
      </c>
      <c r="G26080">
        <f t="shared" si="815"/>
        <v>2.2874346197530868</v>
      </c>
    </row>
    <row r="26081" spans="1:7" x14ac:dyDescent="0.3">
      <c r="A26081">
        <v>260.76012551784498</v>
      </c>
      <c r="B26081">
        <v>187.20992000000001</v>
      </c>
      <c r="C26081">
        <v>2.0548964000000001</v>
      </c>
      <c r="D26081">
        <v>-0.41201246000000002</v>
      </c>
      <c r="E26081">
        <v>2.3112330000000001</v>
      </c>
      <c r="F26081">
        <f t="shared" si="814"/>
        <v>0.22832182222222222</v>
      </c>
      <c r="G26081">
        <f t="shared" si="815"/>
        <v>2.2864938790123461</v>
      </c>
    </row>
    <row r="26082" spans="1:7" x14ac:dyDescent="0.3">
      <c r="A26082">
        <v>260.77013528346998</v>
      </c>
      <c r="B26082">
        <v>187.17372</v>
      </c>
      <c r="C26082">
        <v>2.0549363999999999</v>
      </c>
      <c r="D26082">
        <v>-0.45840199999999998</v>
      </c>
      <c r="E26082">
        <v>2.3107861999999999</v>
      </c>
      <c r="F26082">
        <f t="shared" si="814"/>
        <v>0.22832626666666667</v>
      </c>
      <c r="G26082">
        <f t="shared" si="815"/>
        <v>2.286046965432099</v>
      </c>
    </row>
    <row r="26083" spans="1:7" x14ac:dyDescent="0.3">
      <c r="A26083">
        <v>260.78011453151697</v>
      </c>
      <c r="B26083">
        <v>187.12991</v>
      </c>
      <c r="C26083">
        <v>2.0550697000000002</v>
      </c>
      <c r="D26083">
        <v>-0.42177868000000002</v>
      </c>
      <c r="E26083">
        <v>2.3102455000000002</v>
      </c>
      <c r="F26083">
        <f t="shared" si="814"/>
        <v>0.22834107777777779</v>
      </c>
      <c r="G26083">
        <f t="shared" si="815"/>
        <v>2.2855061012345681</v>
      </c>
    </row>
    <row r="26084" spans="1:7" x14ac:dyDescent="0.3">
      <c r="A26084">
        <v>260.79012429714197</v>
      </c>
      <c r="B26084">
        <v>187.2004</v>
      </c>
      <c r="C26084">
        <v>2.0554562000000001</v>
      </c>
      <c r="D26084">
        <v>-9.4610269999999996E-2</v>
      </c>
      <c r="E26084">
        <v>2.3111155000000001</v>
      </c>
      <c r="F26084">
        <f t="shared" si="814"/>
        <v>0.22838402222222223</v>
      </c>
      <c r="G26084">
        <f t="shared" si="815"/>
        <v>2.2863763481481483</v>
      </c>
    </row>
    <row r="26085" spans="1:7" x14ac:dyDescent="0.3">
      <c r="A26085">
        <v>260.80013406276697</v>
      </c>
      <c r="B26085">
        <v>187.43657999999999</v>
      </c>
      <c r="C26085">
        <v>2.0555493999999999</v>
      </c>
      <c r="D26085">
        <v>-7.1415489999999998E-2</v>
      </c>
      <c r="E26085">
        <v>2.3140315999999999</v>
      </c>
      <c r="F26085">
        <f t="shared" si="814"/>
        <v>0.22839437777777777</v>
      </c>
      <c r="G26085">
        <f t="shared" si="815"/>
        <v>2.2892921506172841</v>
      </c>
    </row>
    <row r="26086" spans="1:7" x14ac:dyDescent="0.3">
      <c r="A26086">
        <v>260.81011331081299</v>
      </c>
      <c r="B26086">
        <v>187.45752999999999</v>
      </c>
      <c r="C26086">
        <v>2.0555093000000002</v>
      </c>
      <c r="D26086">
        <v>-0.18494782000000001</v>
      </c>
      <c r="E26086">
        <v>2.3142903000000001</v>
      </c>
      <c r="F26086">
        <f t="shared" si="814"/>
        <v>0.22838992222222224</v>
      </c>
      <c r="G26086">
        <f t="shared" si="815"/>
        <v>2.2895507925925926</v>
      </c>
    </row>
    <row r="26087" spans="1:7" x14ac:dyDescent="0.3">
      <c r="A26087">
        <v>260.82012307643799</v>
      </c>
      <c r="B26087">
        <v>187.42133999999999</v>
      </c>
      <c r="C26087">
        <v>2.055523</v>
      </c>
      <c r="D26087">
        <v>-0.25819448</v>
      </c>
      <c r="E26087">
        <v>2.3138434999999999</v>
      </c>
      <c r="F26087">
        <f t="shared" si="814"/>
        <v>0.22839144444444445</v>
      </c>
      <c r="G26087">
        <f t="shared" si="815"/>
        <v>2.2891040024691356</v>
      </c>
    </row>
    <row r="26088" spans="1:7" x14ac:dyDescent="0.3">
      <c r="A26088">
        <v>260.83013284206299</v>
      </c>
      <c r="B26088">
        <v>187.35659999999999</v>
      </c>
      <c r="C26088">
        <v>2.0555363</v>
      </c>
      <c r="D26088">
        <v>-0.33144112999999997</v>
      </c>
      <c r="E26088">
        <v>2.3130440000000001</v>
      </c>
      <c r="F26088">
        <f t="shared" si="814"/>
        <v>0.22839292222222221</v>
      </c>
      <c r="G26088">
        <f t="shared" si="815"/>
        <v>2.2883047432098764</v>
      </c>
    </row>
    <row r="26089" spans="1:7" x14ac:dyDescent="0.3">
      <c r="A26089">
        <v>260.83999001979799</v>
      </c>
      <c r="B26089">
        <v>187.27850000000001</v>
      </c>
      <c r="C26089">
        <v>2.0555363</v>
      </c>
      <c r="D26089">
        <v>-0.40468779999999999</v>
      </c>
      <c r="E26089">
        <v>2.3120799999999999</v>
      </c>
      <c r="F26089">
        <f t="shared" si="814"/>
        <v>0.22839292222222221</v>
      </c>
      <c r="G26089">
        <f t="shared" si="815"/>
        <v>2.2873405456790126</v>
      </c>
    </row>
    <row r="26090" spans="1:7" x14ac:dyDescent="0.3">
      <c r="A26090">
        <v>260.84999978542299</v>
      </c>
      <c r="B26090">
        <v>187.21564000000001</v>
      </c>
      <c r="C26090">
        <v>2.0555626999999999</v>
      </c>
      <c r="D26090">
        <v>-0.46450587999999998</v>
      </c>
      <c r="E26090">
        <v>2.3113039</v>
      </c>
      <c r="F26090">
        <f t="shared" si="814"/>
        <v>0.22839585555555553</v>
      </c>
      <c r="G26090">
        <f t="shared" si="815"/>
        <v>2.2865644962962968</v>
      </c>
    </row>
    <row r="26091" spans="1:7" x14ac:dyDescent="0.3">
      <c r="A26091">
        <v>260.86013162135998</v>
      </c>
      <c r="B26091">
        <v>187.15085999999999</v>
      </c>
      <c r="C26091">
        <v>2.0559094</v>
      </c>
      <c r="D26091">
        <v>-0.23377892</v>
      </c>
      <c r="E26091">
        <v>2.3105042</v>
      </c>
      <c r="F26091">
        <f t="shared" si="814"/>
        <v>0.22843437777777778</v>
      </c>
      <c r="G26091">
        <f t="shared" si="815"/>
        <v>2.2857647432098767</v>
      </c>
    </row>
    <row r="26092" spans="1:7" x14ac:dyDescent="0.3">
      <c r="A26092">
        <v>260.87011086940697</v>
      </c>
      <c r="B26092">
        <v>187.37563</v>
      </c>
      <c r="C26092">
        <v>2.0562425000000002</v>
      </c>
      <c r="D26092">
        <v>7.9960934999999997E-2</v>
      </c>
      <c r="E26092">
        <v>2.3132792000000002</v>
      </c>
      <c r="F26092">
        <f t="shared" si="814"/>
        <v>0.2284713888888889</v>
      </c>
      <c r="G26092">
        <f t="shared" si="815"/>
        <v>2.2885396814814816</v>
      </c>
    </row>
    <row r="26093" spans="1:7" x14ac:dyDescent="0.3">
      <c r="A26093">
        <v>260.87999856471998</v>
      </c>
      <c r="B26093">
        <v>187.53564</v>
      </c>
      <c r="C26093">
        <v>2.0562559999999999</v>
      </c>
      <c r="D26093">
        <v>7.9350549999999999E-3</v>
      </c>
      <c r="E26093">
        <v>2.3152544000000002</v>
      </c>
      <c r="F26093">
        <f t="shared" si="814"/>
        <v>0.22847288888888886</v>
      </c>
      <c r="G26093">
        <f t="shared" si="815"/>
        <v>2.2905151135802471</v>
      </c>
    </row>
    <row r="26094" spans="1:7" x14ac:dyDescent="0.3">
      <c r="A26094">
        <v>260.89013040065697</v>
      </c>
      <c r="B26094">
        <v>187.54326</v>
      </c>
      <c r="C26094">
        <v>2.056216</v>
      </c>
      <c r="D26094">
        <v>-0.1092596</v>
      </c>
      <c r="E26094">
        <v>2.3153486000000001</v>
      </c>
      <c r="F26094">
        <f t="shared" si="814"/>
        <v>0.22846844444444445</v>
      </c>
      <c r="G26094">
        <f t="shared" si="815"/>
        <v>2.2906091876543213</v>
      </c>
    </row>
    <row r="26095" spans="1:7" x14ac:dyDescent="0.3">
      <c r="A26095">
        <v>260.89998757839197</v>
      </c>
      <c r="B26095">
        <v>187.50515999999999</v>
      </c>
      <c r="C26095">
        <v>2.0562559999999999</v>
      </c>
      <c r="D26095">
        <v>-0.15442838</v>
      </c>
      <c r="E26095">
        <v>2.3148781999999999</v>
      </c>
      <c r="F26095">
        <f t="shared" si="814"/>
        <v>0.22847288888888886</v>
      </c>
      <c r="G26095">
        <f t="shared" si="815"/>
        <v>2.2901388172839505</v>
      </c>
    </row>
    <row r="26096" spans="1:7" x14ac:dyDescent="0.3">
      <c r="A26096">
        <v>260.91011941432902</v>
      </c>
      <c r="B26096">
        <v>187.39660000000001</v>
      </c>
      <c r="C26096">
        <v>2.0562694000000001</v>
      </c>
      <c r="D26096">
        <v>-0.24232437000000001</v>
      </c>
      <c r="E26096">
        <v>2.3135378000000002</v>
      </c>
      <c r="F26096">
        <f t="shared" si="814"/>
        <v>0.22847437777777779</v>
      </c>
      <c r="G26096">
        <f t="shared" si="815"/>
        <v>2.2887985703703708</v>
      </c>
    </row>
    <row r="26097" spans="1:7" x14ac:dyDescent="0.3">
      <c r="A26097">
        <v>260.92000710964197</v>
      </c>
      <c r="B26097">
        <v>187.35276999999999</v>
      </c>
      <c r="C26097">
        <v>2.0562825</v>
      </c>
      <c r="D26097">
        <v>-0.28871390000000002</v>
      </c>
      <c r="E26097">
        <v>2.3129968999999999</v>
      </c>
      <c r="F26097">
        <f t="shared" si="814"/>
        <v>0.22847583333333332</v>
      </c>
      <c r="G26097">
        <f t="shared" si="815"/>
        <v>2.2882574592592593</v>
      </c>
    </row>
    <row r="26098" spans="1:7" x14ac:dyDescent="0.3">
      <c r="A26098">
        <v>260.92998635768799</v>
      </c>
      <c r="B26098">
        <v>187.27468999999999</v>
      </c>
      <c r="C26098">
        <v>2.0563359999999999</v>
      </c>
      <c r="D26098">
        <v>-0.32289568000000002</v>
      </c>
      <c r="E26098">
        <v>2.3120327000000001</v>
      </c>
      <c r="F26098">
        <f t="shared" si="814"/>
        <v>0.22848177777777778</v>
      </c>
      <c r="G26098">
        <f t="shared" si="815"/>
        <v>2.2872935086419752</v>
      </c>
    </row>
    <row r="26099" spans="1:7" x14ac:dyDescent="0.3">
      <c r="A26099">
        <v>260.93999612331299</v>
      </c>
      <c r="B26099">
        <v>187.22515999999999</v>
      </c>
      <c r="C26099">
        <v>2.0564293999999999</v>
      </c>
      <c r="D26099">
        <v>-0.31068790000000002</v>
      </c>
      <c r="E26099">
        <v>2.3114214</v>
      </c>
      <c r="F26099">
        <f t="shared" si="814"/>
        <v>0.22849215555555555</v>
      </c>
      <c r="G26099">
        <f t="shared" si="815"/>
        <v>2.2866820271604937</v>
      </c>
    </row>
    <row r="26100" spans="1:7" x14ac:dyDescent="0.3">
      <c r="A26100">
        <v>260.95012795925101</v>
      </c>
      <c r="B26100">
        <v>187.22325000000001</v>
      </c>
      <c r="C26100">
        <v>2.0565226000000001</v>
      </c>
      <c r="D26100">
        <v>-0.28505158000000003</v>
      </c>
      <c r="E26100">
        <v>2.3113977999999999</v>
      </c>
      <c r="F26100">
        <f t="shared" si="814"/>
        <v>0.22850251111111111</v>
      </c>
      <c r="G26100">
        <f t="shared" si="815"/>
        <v>2.2866584469135804</v>
      </c>
    </row>
    <row r="26101" spans="1:7" x14ac:dyDescent="0.3">
      <c r="A26101">
        <v>260.96013772487601</v>
      </c>
      <c r="B26101">
        <v>187.19848999999999</v>
      </c>
      <c r="C26101">
        <v>2.0566024999999999</v>
      </c>
      <c r="D26101">
        <v>-0.30214247</v>
      </c>
      <c r="E26101">
        <v>2.3110921000000002</v>
      </c>
      <c r="F26101">
        <f t="shared" si="814"/>
        <v>0.22851138888888889</v>
      </c>
      <c r="G26101">
        <f t="shared" si="815"/>
        <v>2.2863527679012345</v>
      </c>
    </row>
    <row r="26102" spans="1:7" x14ac:dyDescent="0.3">
      <c r="A26102">
        <v>260.96999490260998</v>
      </c>
      <c r="B26102">
        <v>187.22134</v>
      </c>
      <c r="C26102">
        <v>2.0566292000000002</v>
      </c>
      <c r="D26102">
        <v>-0.33388269999999998</v>
      </c>
      <c r="E26102">
        <v>2.3113741999999999</v>
      </c>
      <c r="F26102">
        <f t="shared" si="814"/>
        <v>0.22851435555555558</v>
      </c>
      <c r="G26102">
        <f t="shared" si="815"/>
        <v>2.2866348666666667</v>
      </c>
    </row>
    <row r="26103" spans="1:7" x14ac:dyDescent="0.3">
      <c r="A26103">
        <v>260.98012673854799</v>
      </c>
      <c r="B26103">
        <v>187.16991999999999</v>
      </c>
      <c r="C26103">
        <v>2.0566425000000002</v>
      </c>
      <c r="D26103">
        <v>-0.40835009999999999</v>
      </c>
      <c r="E26103">
        <v>2.3107392999999998</v>
      </c>
      <c r="F26103">
        <f t="shared" si="814"/>
        <v>0.22851583333333336</v>
      </c>
      <c r="G26103">
        <f t="shared" si="815"/>
        <v>2.2860000518518517</v>
      </c>
    </row>
    <row r="26104" spans="1:7" x14ac:dyDescent="0.3">
      <c r="A26104">
        <v>260.99013650417299</v>
      </c>
      <c r="B26104">
        <v>187.10135</v>
      </c>
      <c r="C26104">
        <v>2.0566559999999998</v>
      </c>
      <c r="D26104">
        <v>-0.48281755999999998</v>
      </c>
      <c r="E26104">
        <v>2.3098930000000002</v>
      </c>
      <c r="F26104">
        <f t="shared" si="814"/>
        <v>0.22851733333333332</v>
      </c>
      <c r="G26104">
        <f t="shared" si="815"/>
        <v>2.2851535086419754</v>
      </c>
    </row>
    <row r="26105" spans="1:7" x14ac:dyDescent="0.3">
      <c r="A26105">
        <v>261.00011575221998</v>
      </c>
      <c r="B26105">
        <v>187.12610000000001</v>
      </c>
      <c r="C26105">
        <v>2.0569758</v>
      </c>
      <c r="D26105">
        <v>-0.22401270000000001</v>
      </c>
      <c r="E26105">
        <v>2.3101983000000001</v>
      </c>
      <c r="F26105">
        <f t="shared" si="814"/>
        <v>0.22855286666666666</v>
      </c>
      <c r="G26105">
        <f t="shared" si="815"/>
        <v>2.2854590641975312</v>
      </c>
    </row>
    <row r="26106" spans="1:7" x14ac:dyDescent="0.3">
      <c r="A26106">
        <v>261.01000344753197</v>
      </c>
      <c r="B26106">
        <v>187.26706999999999</v>
      </c>
      <c r="C26106">
        <v>2.0572157</v>
      </c>
      <c r="D26106">
        <v>-7.6298599999999994E-2</v>
      </c>
      <c r="E26106">
        <v>2.3119388000000001</v>
      </c>
      <c r="F26106">
        <f t="shared" si="814"/>
        <v>0.22857952222222222</v>
      </c>
      <c r="G26106">
        <f t="shared" si="815"/>
        <v>2.2871994345679014</v>
      </c>
    </row>
    <row r="26107" spans="1:7" x14ac:dyDescent="0.3">
      <c r="A26107">
        <v>261.02013528346998</v>
      </c>
      <c r="B26107">
        <v>187.35849999999999</v>
      </c>
      <c r="C26107">
        <v>2.0571492</v>
      </c>
      <c r="D26107">
        <v>-0.22035036999999999</v>
      </c>
      <c r="E26107">
        <v>2.3130674</v>
      </c>
      <c r="F26107">
        <f t="shared" si="814"/>
        <v>0.22857213333333334</v>
      </c>
      <c r="G26107">
        <f t="shared" si="815"/>
        <v>2.2883282</v>
      </c>
    </row>
    <row r="26108" spans="1:7" x14ac:dyDescent="0.3">
      <c r="A26108">
        <v>261.02999246120402</v>
      </c>
      <c r="B26108">
        <v>187.33374000000001</v>
      </c>
      <c r="C26108">
        <v>2.0571225000000002</v>
      </c>
      <c r="D26108">
        <v>-0.32167489999999999</v>
      </c>
      <c r="E26108">
        <v>2.3127618000000001</v>
      </c>
      <c r="F26108">
        <f t="shared" si="814"/>
        <v>0.22856916666666668</v>
      </c>
      <c r="G26108">
        <f t="shared" si="815"/>
        <v>2.2880225209876546</v>
      </c>
    </row>
    <row r="26109" spans="1:7" x14ac:dyDescent="0.3">
      <c r="A26109">
        <v>261.04012429714197</v>
      </c>
      <c r="B26109">
        <v>187.23468</v>
      </c>
      <c r="C26109">
        <v>2.0571492</v>
      </c>
      <c r="D26109">
        <v>-0.38149300000000003</v>
      </c>
      <c r="E26109">
        <v>2.3115389999999998</v>
      </c>
      <c r="F26109">
        <f t="shared" si="814"/>
        <v>0.22857213333333334</v>
      </c>
      <c r="G26109">
        <f t="shared" si="815"/>
        <v>2.2867995580246916</v>
      </c>
    </row>
    <row r="26110" spans="1:7" x14ac:dyDescent="0.3">
      <c r="A26110">
        <v>261.05013406276697</v>
      </c>
      <c r="B26110">
        <v>187.19086999999999</v>
      </c>
      <c r="C26110">
        <v>2.0571492</v>
      </c>
      <c r="D26110">
        <v>-0.45473965999999999</v>
      </c>
      <c r="E26110">
        <v>2.3109980000000001</v>
      </c>
      <c r="F26110">
        <f t="shared" si="814"/>
        <v>0.22857213333333334</v>
      </c>
      <c r="G26110">
        <f t="shared" si="815"/>
        <v>2.2862586938271607</v>
      </c>
    </row>
    <row r="26111" spans="1:7" x14ac:dyDescent="0.3">
      <c r="A26111">
        <v>261.05999124050101</v>
      </c>
      <c r="B26111">
        <v>187.06134</v>
      </c>
      <c r="C26111">
        <v>2.0572955999999998</v>
      </c>
      <c r="D26111">
        <v>-0.40468779999999999</v>
      </c>
      <c r="E26111">
        <v>2.309399</v>
      </c>
      <c r="F26111">
        <f t="shared" si="814"/>
        <v>0.22858839999999997</v>
      </c>
      <c r="G26111">
        <f t="shared" si="815"/>
        <v>2.2846595580246913</v>
      </c>
    </row>
    <row r="26112" spans="1:7" x14ac:dyDescent="0.3">
      <c r="A26112">
        <v>261.07012307643799</v>
      </c>
      <c r="B26112">
        <v>187.19659999999999</v>
      </c>
      <c r="C26112">
        <v>2.0577220000000001</v>
      </c>
      <c r="D26112">
        <v>-4.8220715999999997E-2</v>
      </c>
      <c r="E26112">
        <v>2.3110685000000002</v>
      </c>
      <c r="F26112">
        <f t="shared" si="814"/>
        <v>0.22863577777777777</v>
      </c>
      <c r="G26112">
        <f t="shared" si="815"/>
        <v>2.2863294345679011</v>
      </c>
    </row>
    <row r="26113" spans="1:7" x14ac:dyDescent="0.3">
      <c r="A26113">
        <v>261.08001077175101</v>
      </c>
      <c r="B26113">
        <v>187.38327000000001</v>
      </c>
      <c r="C26113">
        <v>2.0578156000000001</v>
      </c>
      <c r="D26113">
        <v>-1.037661E-2</v>
      </c>
      <c r="E26113">
        <v>2.3133732999999999</v>
      </c>
      <c r="F26113">
        <f t="shared" si="814"/>
        <v>0.22864617777777779</v>
      </c>
      <c r="G26113">
        <f t="shared" si="815"/>
        <v>2.2886340024691361</v>
      </c>
    </row>
    <row r="26114" spans="1:7" x14ac:dyDescent="0.3">
      <c r="A26114">
        <v>261.08999001979799</v>
      </c>
      <c r="B26114">
        <v>187.43279999999999</v>
      </c>
      <c r="C26114">
        <v>2.0577621000000001</v>
      </c>
      <c r="D26114">
        <v>-0.15442838</v>
      </c>
      <c r="E26114">
        <v>2.3139845999999999</v>
      </c>
      <c r="F26114">
        <f t="shared" si="814"/>
        <v>0.22864023333333336</v>
      </c>
      <c r="G26114">
        <f t="shared" si="815"/>
        <v>2.2892454839506171</v>
      </c>
    </row>
    <row r="26115" spans="1:7" x14ac:dyDescent="0.3">
      <c r="A26115">
        <v>261.10012185573498</v>
      </c>
      <c r="B26115">
        <v>187.41372999999999</v>
      </c>
      <c r="C26115">
        <v>2.0577890000000001</v>
      </c>
      <c r="D26115">
        <v>-0.21424647999999999</v>
      </c>
      <c r="E26115">
        <v>2.3137496</v>
      </c>
      <c r="F26115">
        <f t="shared" si="814"/>
        <v>0.22864322222222222</v>
      </c>
      <c r="G26115">
        <f t="shared" si="815"/>
        <v>2.2890100518518519</v>
      </c>
    </row>
    <row r="26116" spans="1:7" x14ac:dyDescent="0.3">
      <c r="A26116">
        <v>261.11000955104799</v>
      </c>
      <c r="B26116">
        <v>187.30135999999999</v>
      </c>
      <c r="C26116">
        <v>2.0578021999999998</v>
      </c>
      <c r="D26116">
        <v>-0.27406457000000001</v>
      </c>
      <c r="E26116">
        <v>2.3123619999999998</v>
      </c>
      <c r="F26116">
        <f t="shared" si="814"/>
        <v>0.22864468888888886</v>
      </c>
      <c r="G26116">
        <f t="shared" si="815"/>
        <v>2.2876227679012344</v>
      </c>
    </row>
    <row r="26117" spans="1:7" x14ac:dyDescent="0.3">
      <c r="A26117">
        <v>261.11998879909498</v>
      </c>
      <c r="B26117">
        <v>187.25754000000001</v>
      </c>
      <c r="C26117">
        <v>2.0578021999999998</v>
      </c>
      <c r="D26117">
        <v>-0.36196055999999999</v>
      </c>
      <c r="E26117">
        <v>2.3118210000000001</v>
      </c>
      <c r="F26117">
        <f t="shared" si="814"/>
        <v>0.22864468888888886</v>
      </c>
      <c r="G26117">
        <f t="shared" si="815"/>
        <v>2.2870817802469139</v>
      </c>
    </row>
    <row r="26118" spans="1:7" x14ac:dyDescent="0.3">
      <c r="A26118">
        <v>261.13012063503197</v>
      </c>
      <c r="B26118">
        <v>187.17183</v>
      </c>
      <c r="C26118">
        <v>2.0578422999999999</v>
      </c>
      <c r="D26118">
        <v>-0.40712935</v>
      </c>
      <c r="E26118">
        <v>2.3107630000000001</v>
      </c>
      <c r="F26118">
        <f t="shared" ref="F26118:F26181" si="816">C26118/9</f>
        <v>0.22864914444444442</v>
      </c>
      <c r="G26118">
        <f t="shared" ref="G26118:G26181" si="817">(B26118-$B$5)/81</f>
        <v>2.2860236320987655</v>
      </c>
    </row>
    <row r="26119" spans="1:7" x14ac:dyDescent="0.3">
      <c r="A26119">
        <v>261.14013040065697</v>
      </c>
      <c r="B26119">
        <v>187.10515000000001</v>
      </c>
      <c r="C26119">
        <v>2.0578957</v>
      </c>
      <c r="D26119">
        <v>-0.42177868000000002</v>
      </c>
      <c r="E26119">
        <v>2.3099395999999999</v>
      </c>
      <c r="F26119">
        <f t="shared" si="816"/>
        <v>0.22865507777777777</v>
      </c>
      <c r="G26119">
        <f t="shared" si="817"/>
        <v>2.2852004222222226</v>
      </c>
    </row>
    <row r="26120" spans="1:7" x14ac:dyDescent="0.3">
      <c r="A26120">
        <v>261.14998757839197</v>
      </c>
      <c r="B26120">
        <v>187.08229</v>
      </c>
      <c r="C26120">
        <v>2.0579890000000001</v>
      </c>
      <c r="D26120">
        <v>-0.41079167</v>
      </c>
      <c r="E26120">
        <v>2.3096576</v>
      </c>
      <c r="F26120">
        <f t="shared" si="816"/>
        <v>0.22866544444444445</v>
      </c>
      <c r="G26120">
        <f t="shared" si="817"/>
        <v>2.2849182000000003</v>
      </c>
    </row>
    <row r="26121" spans="1:7" x14ac:dyDescent="0.3">
      <c r="A26121">
        <v>261.15999734401697</v>
      </c>
      <c r="B26121">
        <v>187.04418999999999</v>
      </c>
      <c r="C26121">
        <v>2.0581355000000001</v>
      </c>
      <c r="D26121">
        <v>-0.33022034</v>
      </c>
      <c r="E26121">
        <v>2.3091872000000002</v>
      </c>
      <c r="F26121">
        <f t="shared" si="816"/>
        <v>0.22868172222222224</v>
      </c>
      <c r="G26121">
        <f t="shared" si="817"/>
        <v>2.2844478296296296</v>
      </c>
    </row>
    <row r="26122" spans="1:7" x14ac:dyDescent="0.3">
      <c r="A26122">
        <v>261.17000710964197</v>
      </c>
      <c r="B26122">
        <v>187.11277999999999</v>
      </c>
      <c r="C26122">
        <v>2.0582821</v>
      </c>
      <c r="D26122">
        <v>-0.26429835000000002</v>
      </c>
      <c r="E26122">
        <v>2.3100337999999998</v>
      </c>
      <c r="F26122">
        <f t="shared" si="816"/>
        <v>0.2286980111111111</v>
      </c>
      <c r="G26122">
        <f t="shared" si="817"/>
        <v>2.2852946197530866</v>
      </c>
    </row>
    <row r="26123" spans="1:7" x14ac:dyDescent="0.3">
      <c r="A26123">
        <v>261.18013894557902</v>
      </c>
      <c r="B26123">
        <v>187.16801000000001</v>
      </c>
      <c r="C26123">
        <v>2.0583756000000002</v>
      </c>
      <c r="D26123">
        <v>-0.25331136999999998</v>
      </c>
      <c r="E26123">
        <v>2.3107160000000002</v>
      </c>
      <c r="F26123">
        <f t="shared" si="816"/>
        <v>0.22870840000000003</v>
      </c>
      <c r="G26123">
        <f t="shared" si="817"/>
        <v>2.2859764716049384</v>
      </c>
    </row>
    <row r="26124" spans="1:7" x14ac:dyDescent="0.3">
      <c r="A26124">
        <v>261.18999612331299</v>
      </c>
      <c r="B26124">
        <v>187.16419999999999</v>
      </c>
      <c r="C26124">
        <v>2.0584153999999999</v>
      </c>
      <c r="D26124">
        <v>-0.28505158000000003</v>
      </c>
      <c r="E26124">
        <v>2.3106686999999999</v>
      </c>
      <c r="F26124">
        <f t="shared" si="816"/>
        <v>0.22871282222222222</v>
      </c>
      <c r="G26124">
        <f t="shared" si="817"/>
        <v>2.2859294345679011</v>
      </c>
    </row>
    <row r="26125" spans="1:7" x14ac:dyDescent="0.3">
      <c r="A26125">
        <v>261.20012795925101</v>
      </c>
      <c r="B26125">
        <v>187.17372</v>
      </c>
      <c r="C26125">
        <v>2.0584288000000002</v>
      </c>
      <c r="D26125">
        <v>-0.35829823999999999</v>
      </c>
      <c r="E26125">
        <v>2.3107861999999999</v>
      </c>
      <c r="F26125">
        <f t="shared" si="816"/>
        <v>0.22871431111111112</v>
      </c>
      <c r="G26125">
        <f t="shared" si="817"/>
        <v>2.286046965432099</v>
      </c>
    </row>
    <row r="26126" spans="1:7" x14ac:dyDescent="0.3">
      <c r="A26126">
        <v>261.20998513698498</v>
      </c>
      <c r="B26126">
        <v>187.11087000000001</v>
      </c>
      <c r="C26126">
        <v>2.0584555</v>
      </c>
      <c r="D26126">
        <v>-0.40224623999999998</v>
      </c>
      <c r="E26126">
        <v>2.3100103999999999</v>
      </c>
      <c r="F26126">
        <f t="shared" si="816"/>
        <v>0.22871727777777778</v>
      </c>
      <c r="G26126">
        <f t="shared" si="817"/>
        <v>2.2852710395061733</v>
      </c>
    </row>
    <row r="26127" spans="1:7" x14ac:dyDescent="0.3">
      <c r="A26127">
        <v>261.21999490260998</v>
      </c>
      <c r="B26127">
        <v>187.07848999999999</v>
      </c>
      <c r="C26127">
        <v>2.0585086000000001</v>
      </c>
      <c r="D26127">
        <v>-0.43154490000000001</v>
      </c>
      <c r="E26127">
        <v>2.3096106000000001</v>
      </c>
      <c r="F26127">
        <f t="shared" si="816"/>
        <v>0.22872317777777779</v>
      </c>
      <c r="G26127">
        <f t="shared" si="817"/>
        <v>2.2848712864197531</v>
      </c>
    </row>
    <row r="26128" spans="1:7" x14ac:dyDescent="0.3">
      <c r="A26128">
        <v>261.23000466823498</v>
      </c>
      <c r="B26128">
        <v>187.04418999999999</v>
      </c>
      <c r="C26128">
        <v>2.0585619999999998</v>
      </c>
      <c r="D26128">
        <v>-0.46084355999999999</v>
      </c>
      <c r="E26128">
        <v>2.3091872000000002</v>
      </c>
      <c r="F26128">
        <f t="shared" si="816"/>
        <v>0.22872911111111108</v>
      </c>
      <c r="G26128">
        <f t="shared" si="817"/>
        <v>2.2844478296296296</v>
      </c>
    </row>
    <row r="26129" spans="1:7" x14ac:dyDescent="0.3">
      <c r="A26129">
        <v>261.24013650417299</v>
      </c>
      <c r="B26129">
        <v>186.98514</v>
      </c>
      <c r="C26129">
        <v>2.0586153999999999</v>
      </c>
      <c r="D26129">
        <v>-0.4754929</v>
      </c>
      <c r="E26129">
        <v>2.3084579999999999</v>
      </c>
      <c r="F26129">
        <f t="shared" si="816"/>
        <v>0.22873504444444442</v>
      </c>
      <c r="G26129">
        <f t="shared" si="817"/>
        <v>2.2837188172839507</v>
      </c>
    </row>
    <row r="26130" spans="1:7" x14ac:dyDescent="0.3">
      <c r="A26130">
        <v>261.25011575221998</v>
      </c>
      <c r="B26130">
        <v>187.03276</v>
      </c>
      <c r="C26130">
        <v>2.0589620000000002</v>
      </c>
      <c r="D26130">
        <v>-0.23011659000000001</v>
      </c>
      <c r="E26130">
        <v>2.3090459999999999</v>
      </c>
      <c r="F26130">
        <f t="shared" si="816"/>
        <v>0.22877355555555556</v>
      </c>
      <c r="G26130">
        <f t="shared" si="817"/>
        <v>2.2843067185185184</v>
      </c>
    </row>
    <row r="26131" spans="1:7" x14ac:dyDescent="0.3">
      <c r="A26131">
        <v>261.26012551784498</v>
      </c>
      <c r="B26131">
        <v>187.16229999999999</v>
      </c>
      <c r="C26131">
        <v>2.0591485999999999</v>
      </c>
      <c r="D26131">
        <v>-9.5831044000000004E-2</v>
      </c>
      <c r="E26131">
        <v>2.3106450000000001</v>
      </c>
      <c r="F26131">
        <f t="shared" si="816"/>
        <v>0.22879428888888886</v>
      </c>
      <c r="G26131">
        <f t="shared" si="817"/>
        <v>2.2859059777777779</v>
      </c>
    </row>
    <row r="26132" spans="1:7" x14ac:dyDescent="0.3">
      <c r="A26132">
        <v>261.27013528346998</v>
      </c>
      <c r="B26132">
        <v>187.21944999999999</v>
      </c>
      <c r="C26132">
        <v>2.0590687000000001</v>
      </c>
      <c r="D26132">
        <v>-0.25453213000000002</v>
      </c>
      <c r="E26132">
        <v>2.3113508</v>
      </c>
      <c r="F26132">
        <f t="shared" si="816"/>
        <v>0.22878541111111111</v>
      </c>
      <c r="G26132">
        <f t="shared" si="817"/>
        <v>2.2866115333333332</v>
      </c>
    </row>
    <row r="26133" spans="1:7" x14ac:dyDescent="0.3">
      <c r="A26133">
        <v>261.27999246120402</v>
      </c>
      <c r="B26133">
        <v>187.17753999999999</v>
      </c>
      <c r="C26133">
        <v>2.0590419999999998</v>
      </c>
      <c r="D26133">
        <v>-0.37050601999999999</v>
      </c>
      <c r="E26133">
        <v>2.3108335000000002</v>
      </c>
      <c r="F26133">
        <f t="shared" si="816"/>
        <v>0.22878244444444443</v>
      </c>
      <c r="G26133">
        <f t="shared" si="817"/>
        <v>2.286094125925926</v>
      </c>
    </row>
    <row r="26134" spans="1:7" x14ac:dyDescent="0.3">
      <c r="A26134">
        <v>261.29000222682902</v>
      </c>
      <c r="B26134">
        <v>187.11087000000001</v>
      </c>
      <c r="C26134">
        <v>2.0590552999999998</v>
      </c>
      <c r="D26134">
        <v>-0.42910334</v>
      </c>
      <c r="E26134">
        <v>2.3100103999999999</v>
      </c>
      <c r="F26134">
        <f t="shared" si="816"/>
        <v>0.22878392222222221</v>
      </c>
      <c r="G26134">
        <f t="shared" si="817"/>
        <v>2.2852710395061733</v>
      </c>
    </row>
    <row r="26135" spans="1:7" x14ac:dyDescent="0.3">
      <c r="A26135">
        <v>261.30001199245402</v>
      </c>
      <c r="B26135">
        <v>187.05562</v>
      </c>
      <c r="C26135">
        <v>2.0590951</v>
      </c>
      <c r="D26135">
        <v>-0.4754929</v>
      </c>
      <c r="E26135">
        <v>2.3093282999999998</v>
      </c>
      <c r="F26135">
        <f t="shared" si="816"/>
        <v>0.22878834444444443</v>
      </c>
      <c r="G26135">
        <f t="shared" si="817"/>
        <v>2.2845889407407411</v>
      </c>
    </row>
    <row r="26136" spans="1:7" x14ac:dyDescent="0.3">
      <c r="A26136">
        <v>261.30999124050101</v>
      </c>
      <c r="B26136">
        <v>187.048</v>
      </c>
      <c r="C26136">
        <v>2.0595216999999999</v>
      </c>
      <c r="D26136">
        <v>-0.11780504</v>
      </c>
      <c r="E26136">
        <v>2.3092340999999998</v>
      </c>
      <c r="F26136">
        <f t="shared" si="816"/>
        <v>0.22883574444444443</v>
      </c>
      <c r="G26136">
        <f t="shared" si="817"/>
        <v>2.2844948666666669</v>
      </c>
    </row>
    <row r="26137" spans="1:7" x14ac:dyDescent="0.3">
      <c r="A26137">
        <v>261.32000100612601</v>
      </c>
      <c r="B26137">
        <v>187.27278000000001</v>
      </c>
      <c r="C26137">
        <v>2.0596952000000002</v>
      </c>
      <c r="D26137">
        <v>-1.15973875E-2</v>
      </c>
      <c r="E26137">
        <v>2.3120093000000002</v>
      </c>
      <c r="F26137">
        <f t="shared" si="816"/>
        <v>0.22885502222222223</v>
      </c>
      <c r="G26137">
        <f t="shared" si="817"/>
        <v>2.2872699283950619</v>
      </c>
    </row>
    <row r="26138" spans="1:7" x14ac:dyDescent="0.3">
      <c r="A26138">
        <v>261.33013284206299</v>
      </c>
      <c r="B26138">
        <v>187.34517</v>
      </c>
      <c r="C26138">
        <v>2.0596285000000001</v>
      </c>
      <c r="D26138">
        <v>-0.17151926000000001</v>
      </c>
      <c r="E26138">
        <v>2.3129029999999999</v>
      </c>
      <c r="F26138">
        <f t="shared" si="816"/>
        <v>0.22884761111111113</v>
      </c>
      <c r="G26138">
        <f t="shared" si="817"/>
        <v>2.2881636320987657</v>
      </c>
    </row>
    <row r="26139" spans="1:7" x14ac:dyDescent="0.3">
      <c r="A26139">
        <v>261.34011209010998</v>
      </c>
      <c r="B26139">
        <v>187.29181</v>
      </c>
      <c r="C26139">
        <v>2.0596418000000001</v>
      </c>
      <c r="D26139">
        <v>-0.24354513999999999</v>
      </c>
      <c r="E26139">
        <v>2.3122444</v>
      </c>
      <c r="F26139">
        <f t="shared" si="816"/>
        <v>0.22884908888888889</v>
      </c>
      <c r="G26139">
        <f t="shared" si="817"/>
        <v>2.2875048666666666</v>
      </c>
    </row>
    <row r="26140" spans="1:7" x14ac:dyDescent="0.3">
      <c r="A26140">
        <v>261.34999978542299</v>
      </c>
      <c r="B26140">
        <v>187.25183000000001</v>
      </c>
      <c r="C26140">
        <v>2.0596418000000001</v>
      </c>
      <c r="D26140">
        <v>-0.31679180000000001</v>
      </c>
      <c r="E26140">
        <v>2.3117507000000002</v>
      </c>
      <c r="F26140">
        <f t="shared" si="816"/>
        <v>0.22884908888888889</v>
      </c>
      <c r="G26140">
        <f t="shared" si="817"/>
        <v>2.2870112864197534</v>
      </c>
    </row>
    <row r="26141" spans="1:7" x14ac:dyDescent="0.3">
      <c r="A26141">
        <v>261.36000955104799</v>
      </c>
      <c r="B26141">
        <v>187.1223</v>
      </c>
      <c r="C26141">
        <v>2.0596551999999999</v>
      </c>
      <c r="D26141">
        <v>-0.39003845999999998</v>
      </c>
      <c r="E26141">
        <v>2.3101512999999998</v>
      </c>
      <c r="F26141">
        <f t="shared" si="816"/>
        <v>0.22885057777777776</v>
      </c>
      <c r="G26141">
        <f t="shared" si="817"/>
        <v>2.285412150617284</v>
      </c>
    </row>
    <row r="26142" spans="1:7" x14ac:dyDescent="0.3">
      <c r="A26142">
        <v>261.37011086940697</v>
      </c>
      <c r="B26142">
        <v>187.06134</v>
      </c>
      <c r="C26142">
        <v>2.0596551999999999</v>
      </c>
      <c r="D26142">
        <v>-0.46328511999999999</v>
      </c>
      <c r="E26142">
        <v>2.309399</v>
      </c>
      <c r="F26142">
        <f t="shared" si="816"/>
        <v>0.22885057777777776</v>
      </c>
      <c r="G26142">
        <f t="shared" si="817"/>
        <v>2.2846595580246913</v>
      </c>
    </row>
    <row r="26143" spans="1:7" x14ac:dyDescent="0.3">
      <c r="A26143">
        <v>261.37999856471998</v>
      </c>
      <c r="B26143">
        <v>186.98514</v>
      </c>
      <c r="C26143">
        <v>2.0598683000000002</v>
      </c>
      <c r="D26143">
        <v>-0.33144112999999997</v>
      </c>
      <c r="E26143">
        <v>2.3084579999999999</v>
      </c>
      <c r="F26143">
        <f t="shared" si="816"/>
        <v>0.22887425555555557</v>
      </c>
      <c r="G26143">
        <f t="shared" si="817"/>
        <v>2.2837188172839507</v>
      </c>
    </row>
    <row r="26144" spans="1:7" x14ac:dyDescent="0.3">
      <c r="A26144">
        <v>261.39000833034498</v>
      </c>
      <c r="B26144">
        <v>187.09371999999999</v>
      </c>
      <c r="C26144">
        <v>2.0602417000000002</v>
      </c>
      <c r="D26144">
        <v>-3.1129830000000001E-2</v>
      </c>
      <c r="E26144">
        <v>2.3097987</v>
      </c>
      <c r="F26144">
        <f t="shared" si="816"/>
        <v>0.22891574444444446</v>
      </c>
      <c r="G26144">
        <f t="shared" si="817"/>
        <v>2.285059311111111</v>
      </c>
    </row>
    <row r="26145" spans="1:7" x14ac:dyDescent="0.3">
      <c r="A26145">
        <v>261.39998757839197</v>
      </c>
      <c r="B26145">
        <v>187.33374000000001</v>
      </c>
      <c r="C26145">
        <v>2.0602550000000002</v>
      </c>
      <c r="D26145">
        <v>-9.0947929999999996E-2</v>
      </c>
      <c r="E26145">
        <v>2.3127618000000001</v>
      </c>
      <c r="F26145">
        <f t="shared" si="816"/>
        <v>0.22891722222222224</v>
      </c>
      <c r="G26145">
        <f t="shared" si="817"/>
        <v>2.2880225209876546</v>
      </c>
    </row>
    <row r="26146" spans="1:7" x14ac:dyDescent="0.3">
      <c r="A26146">
        <v>261.40999734401697</v>
      </c>
      <c r="B26146">
        <v>187.26897</v>
      </c>
      <c r="C26146">
        <v>2.0602152</v>
      </c>
      <c r="D26146">
        <v>-0.22035036999999999</v>
      </c>
      <c r="E26146">
        <v>2.3119621000000001</v>
      </c>
      <c r="F26146">
        <f t="shared" si="816"/>
        <v>0.2289128</v>
      </c>
      <c r="G26146">
        <f t="shared" si="817"/>
        <v>2.2872228913580246</v>
      </c>
    </row>
    <row r="26147" spans="1:7" x14ac:dyDescent="0.3">
      <c r="A26147">
        <v>261.42000710964197</v>
      </c>
      <c r="B26147">
        <v>187.23088000000001</v>
      </c>
      <c r="C26147">
        <v>2.0602417000000002</v>
      </c>
      <c r="D26147">
        <v>-0.27894767999999998</v>
      </c>
      <c r="E26147">
        <v>2.3114919999999999</v>
      </c>
      <c r="F26147">
        <f t="shared" si="816"/>
        <v>0.22891574444444446</v>
      </c>
      <c r="G26147">
        <f t="shared" si="817"/>
        <v>2.2867526444444448</v>
      </c>
    </row>
    <row r="26148" spans="1:7" x14ac:dyDescent="0.3">
      <c r="A26148">
        <v>261.43013894557902</v>
      </c>
      <c r="B26148">
        <v>187.13373000000001</v>
      </c>
      <c r="C26148">
        <v>2.0602417000000002</v>
      </c>
      <c r="D26148">
        <v>-0.35219433999999999</v>
      </c>
      <c r="E26148">
        <v>2.3102925000000001</v>
      </c>
      <c r="F26148">
        <f t="shared" si="816"/>
        <v>0.22891574444444446</v>
      </c>
      <c r="G26148">
        <f t="shared" si="817"/>
        <v>2.2855532617283956</v>
      </c>
    </row>
    <row r="26149" spans="1:7" x14ac:dyDescent="0.3">
      <c r="A26149">
        <v>261.44011819362601</v>
      </c>
      <c r="B26149">
        <v>187.03467000000001</v>
      </c>
      <c r="C26149">
        <v>2.0602417000000002</v>
      </c>
      <c r="D26149">
        <v>-0.44009032999999997</v>
      </c>
      <c r="E26149">
        <v>2.3090695999999999</v>
      </c>
      <c r="F26149">
        <f t="shared" si="816"/>
        <v>0.22891574444444446</v>
      </c>
      <c r="G26149">
        <f t="shared" si="817"/>
        <v>2.2843302987654321</v>
      </c>
    </row>
    <row r="26150" spans="1:7" x14ac:dyDescent="0.3">
      <c r="A26150">
        <v>261.45012795925101</v>
      </c>
      <c r="B26150">
        <v>186.97371000000001</v>
      </c>
      <c r="C26150">
        <v>2.0602949000000002</v>
      </c>
      <c r="D26150">
        <v>-0.47060977999999998</v>
      </c>
      <c r="E26150">
        <v>2.3083170000000002</v>
      </c>
      <c r="F26150">
        <f t="shared" si="816"/>
        <v>0.22892165555555558</v>
      </c>
      <c r="G26150">
        <f t="shared" si="817"/>
        <v>2.2835777061728399</v>
      </c>
    </row>
    <row r="26151" spans="1:7" x14ac:dyDescent="0.3">
      <c r="A26151">
        <v>261.45998513698498</v>
      </c>
      <c r="B26151">
        <v>186.95085</v>
      </c>
      <c r="C26151">
        <v>2.0606681999999998</v>
      </c>
      <c r="D26151">
        <v>-0.15686992999999999</v>
      </c>
      <c r="E26151">
        <v>2.3080349999999998</v>
      </c>
      <c r="F26151">
        <f t="shared" si="816"/>
        <v>0.22896313333333332</v>
      </c>
      <c r="G26151">
        <f t="shared" si="817"/>
        <v>2.2832954839506177</v>
      </c>
    </row>
    <row r="26152" spans="1:7" x14ac:dyDescent="0.3">
      <c r="A26152">
        <v>261.47011697292299</v>
      </c>
      <c r="B26152">
        <v>187.14706000000001</v>
      </c>
      <c r="C26152">
        <v>2.0607617</v>
      </c>
      <c r="D26152">
        <v>-0.13245438000000001</v>
      </c>
      <c r="E26152">
        <v>2.3104572000000001</v>
      </c>
      <c r="F26152">
        <f t="shared" si="816"/>
        <v>0.22897352222222223</v>
      </c>
      <c r="G26152">
        <f t="shared" si="817"/>
        <v>2.2857178296296299</v>
      </c>
    </row>
    <row r="26153" spans="1:7" x14ac:dyDescent="0.3">
      <c r="A26153">
        <v>261.48000466823498</v>
      </c>
      <c r="B26153">
        <v>187.14516</v>
      </c>
      <c r="C26153">
        <v>2.0606681999999998</v>
      </c>
      <c r="D26153">
        <v>-0.31679180000000001</v>
      </c>
      <c r="E26153">
        <v>2.3104336000000001</v>
      </c>
      <c r="F26153">
        <f t="shared" si="816"/>
        <v>0.22896313333333332</v>
      </c>
      <c r="G26153">
        <f t="shared" si="817"/>
        <v>2.2856943728395063</v>
      </c>
    </row>
    <row r="26154" spans="1:7" x14ac:dyDescent="0.3">
      <c r="A26154">
        <v>261.49001443385998</v>
      </c>
      <c r="B26154">
        <v>187.09943999999999</v>
      </c>
      <c r="C26154">
        <v>2.0606681999999998</v>
      </c>
      <c r="D26154">
        <v>-0.40346700000000002</v>
      </c>
      <c r="E26154">
        <v>2.3098692999999999</v>
      </c>
      <c r="F26154">
        <f t="shared" si="816"/>
        <v>0.22896313333333332</v>
      </c>
      <c r="G26154">
        <f t="shared" si="817"/>
        <v>2.2851299283950617</v>
      </c>
    </row>
    <row r="26155" spans="1:7" x14ac:dyDescent="0.3">
      <c r="A26155">
        <v>261.49999368190697</v>
      </c>
      <c r="B26155">
        <v>187.03657999999999</v>
      </c>
      <c r="C26155">
        <v>2.0606681999999998</v>
      </c>
      <c r="D26155">
        <v>-0.49136299999999999</v>
      </c>
      <c r="E26155">
        <v>2.3090932</v>
      </c>
      <c r="F26155">
        <f t="shared" si="816"/>
        <v>0.22896313333333332</v>
      </c>
      <c r="G26155">
        <f t="shared" si="817"/>
        <v>2.2843538790123459</v>
      </c>
    </row>
    <row r="26156" spans="1:7" x14ac:dyDescent="0.3">
      <c r="A26156">
        <v>261.51012551784498</v>
      </c>
      <c r="B26156">
        <v>186.94893999999999</v>
      </c>
      <c r="C26156">
        <v>2.0608683000000001</v>
      </c>
      <c r="D26156">
        <v>-0.35707745000000002</v>
      </c>
      <c r="E26156">
        <v>2.3080113</v>
      </c>
      <c r="F26156">
        <f t="shared" si="816"/>
        <v>0.22898536666666669</v>
      </c>
      <c r="G26156">
        <f t="shared" si="817"/>
        <v>2.2832719037037039</v>
      </c>
    </row>
    <row r="26157" spans="1:7" x14ac:dyDescent="0.3">
      <c r="A26157">
        <v>261.52013528346998</v>
      </c>
      <c r="B26157">
        <v>187.04039</v>
      </c>
      <c r="C26157">
        <v>2.0612013</v>
      </c>
      <c r="D26157">
        <v>-9.8272600000000002E-2</v>
      </c>
      <c r="E26157">
        <v>2.3091401999999999</v>
      </c>
      <c r="F26157">
        <f t="shared" si="816"/>
        <v>0.22902236666666667</v>
      </c>
      <c r="G26157">
        <f t="shared" si="817"/>
        <v>2.2844009160493828</v>
      </c>
    </row>
    <row r="26158" spans="1:7" x14ac:dyDescent="0.3">
      <c r="A26158">
        <v>261.52999246120402</v>
      </c>
      <c r="B26158">
        <v>187.1223</v>
      </c>
      <c r="C26158">
        <v>2.0611749000000001</v>
      </c>
      <c r="D26158">
        <v>-0.18372704000000001</v>
      </c>
      <c r="E26158">
        <v>2.3101512999999998</v>
      </c>
      <c r="F26158">
        <f t="shared" si="816"/>
        <v>0.22901943333333336</v>
      </c>
      <c r="G26158">
        <f t="shared" si="817"/>
        <v>2.285412150617284</v>
      </c>
    </row>
    <row r="26159" spans="1:7" x14ac:dyDescent="0.3">
      <c r="A26159">
        <v>261.54000222682902</v>
      </c>
      <c r="B26159">
        <v>187.10896</v>
      </c>
      <c r="C26159">
        <v>2.0611215000000001</v>
      </c>
      <c r="D26159">
        <v>-0.33876580000000001</v>
      </c>
      <c r="E26159">
        <v>2.3099867999999999</v>
      </c>
      <c r="F26159">
        <f t="shared" si="816"/>
        <v>0.22901350000000001</v>
      </c>
      <c r="G26159">
        <f t="shared" si="817"/>
        <v>2.2852474592592595</v>
      </c>
    </row>
    <row r="26160" spans="1:7" x14ac:dyDescent="0.3">
      <c r="A26160">
        <v>261.55013406276697</v>
      </c>
      <c r="B26160">
        <v>187.05942999999999</v>
      </c>
      <c r="C26160">
        <v>2.0611348</v>
      </c>
      <c r="D26160">
        <v>-0.41201246000000002</v>
      </c>
      <c r="E26160">
        <v>2.3093753000000001</v>
      </c>
      <c r="F26160">
        <f t="shared" si="816"/>
        <v>0.2290149777777778</v>
      </c>
      <c r="G26160">
        <f t="shared" si="817"/>
        <v>2.284635977777778</v>
      </c>
    </row>
    <row r="26161" spans="1:7" x14ac:dyDescent="0.3">
      <c r="A26161">
        <v>261.56011331081299</v>
      </c>
      <c r="B26161">
        <v>186.97182000000001</v>
      </c>
      <c r="C26161">
        <v>2.0611348</v>
      </c>
      <c r="D26161">
        <v>-0.48525911999999999</v>
      </c>
      <c r="E26161">
        <v>2.3082935999999998</v>
      </c>
      <c r="F26161">
        <f t="shared" si="816"/>
        <v>0.2290149777777778</v>
      </c>
      <c r="G26161">
        <f t="shared" si="817"/>
        <v>2.2835543728395065</v>
      </c>
    </row>
    <row r="26162" spans="1:7" x14ac:dyDescent="0.3">
      <c r="A26162">
        <v>261.57000100612601</v>
      </c>
      <c r="B26162">
        <v>186.93752000000001</v>
      </c>
      <c r="C26162">
        <v>2.0614680000000001</v>
      </c>
      <c r="D26162">
        <v>-0.22645425999999999</v>
      </c>
      <c r="E26162">
        <v>2.3078701000000001</v>
      </c>
      <c r="F26162">
        <f t="shared" si="816"/>
        <v>0.22905200000000001</v>
      </c>
      <c r="G26162">
        <f t="shared" si="817"/>
        <v>2.2831309160493829</v>
      </c>
    </row>
    <row r="26163" spans="1:7" x14ac:dyDescent="0.3">
      <c r="A26163">
        <v>261.58001077175101</v>
      </c>
      <c r="B26163">
        <v>187.06515999999999</v>
      </c>
      <c r="C26163">
        <v>2.0617614</v>
      </c>
      <c r="D26163">
        <v>-9.1558319999999992E-3</v>
      </c>
      <c r="E26163">
        <v>2.3094459000000001</v>
      </c>
      <c r="F26163">
        <f t="shared" si="816"/>
        <v>0.2290846</v>
      </c>
      <c r="G26163">
        <f t="shared" si="817"/>
        <v>2.2847067185185184</v>
      </c>
    </row>
    <row r="26164" spans="1:7" x14ac:dyDescent="0.3">
      <c r="A26164">
        <v>261.58999001979799</v>
      </c>
      <c r="B26164">
        <v>187.19278</v>
      </c>
      <c r="C26164">
        <v>2.0617614</v>
      </c>
      <c r="D26164">
        <v>-8.1181710000000004E-2</v>
      </c>
      <c r="E26164">
        <v>2.3110216000000001</v>
      </c>
      <c r="F26164">
        <f t="shared" si="816"/>
        <v>0.2290846</v>
      </c>
      <c r="G26164">
        <f t="shared" si="817"/>
        <v>2.286282274074074</v>
      </c>
    </row>
    <row r="26165" spans="1:7" x14ac:dyDescent="0.3">
      <c r="A26165">
        <v>261.59999978542299</v>
      </c>
      <c r="B26165">
        <v>187.22515999999999</v>
      </c>
      <c r="C26165">
        <v>2.0617480000000001</v>
      </c>
      <c r="D26165">
        <v>-0.18372704000000001</v>
      </c>
      <c r="E26165">
        <v>2.3114214</v>
      </c>
      <c r="F26165">
        <f t="shared" si="816"/>
        <v>0.22908311111111113</v>
      </c>
      <c r="G26165">
        <f t="shared" si="817"/>
        <v>2.2866820271604937</v>
      </c>
    </row>
    <row r="26166" spans="1:7" x14ac:dyDescent="0.3">
      <c r="A26166">
        <v>261.61000955104799</v>
      </c>
      <c r="B26166">
        <v>187.16040000000001</v>
      </c>
      <c r="C26166">
        <v>2.0617747</v>
      </c>
      <c r="D26166">
        <v>-0.22889581000000001</v>
      </c>
      <c r="E26166">
        <v>2.3106217</v>
      </c>
      <c r="F26166">
        <f t="shared" si="816"/>
        <v>0.22908607777777779</v>
      </c>
      <c r="G26166">
        <f t="shared" si="817"/>
        <v>2.2858825209876548</v>
      </c>
    </row>
    <row r="26167" spans="1:7" x14ac:dyDescent="0.3">
      <c r="A26167">
        <v>261.62011086940697</v>
      </c>
      <c r="B26167">
        <v>187.08037999999999</v>
      </c>
      <c r="C26167">
        <v>2.0617877999999998</v>
      </c>
      <c r="D26167">
        <v>-0.30214247</v>
      </c>
      <c r="E26167">
        <v>2.309634</v>
      </c>
      <c r="F26167">
        <f t="shared" si="816"/>
        <v>0.22908753333333332</v>
      </c>
      <c r="G26167">
        <f t="shared" si="817"/>
        <v>2.2848946197530866</v>
      </c>
    </row>
    <row r="26168" spans="1:7" x14ac:dyDescent="0.3">
      <c r="A26168">
        <v>261.63012063503197</v>
      </c>
      <c r="B26168">
        <v>186.99467000000001</v>
      </c>
      <c r="C26168">
        <v>2.0618013999999998</v>
      </c>
      <c r="D26168">
        <v>-0.37538913000000002</v>
      </c>
      <c r="E26168">
        <v>2.3085759000000001</v>
      </c>
      <c r="F26168">
        <f t="shared" si="816"/>
        <v>0.22908904444444442</v>
      </c>
      <c r="G26168">
        <f t="shared" si="817"/>
        <v>2.2838364716049386</v>
      </c>
    </row>
    <row r="26169" spans="1:7" x14ac:dyDescent="0.3">
      <c r="A26169">
        <v>261.64000833034498</v>
      </c>
      <c r="B26169">
        <v>186.928</v>
      </c>
      <c r="C26169">
        <v>2.0618411999999999</v>
      </c>
      <c r="D26169">
        <v>-0.40712935</v>
      </c>
      <c r="E26169">
        <v>2.3077526000000002</v>
      </c>
      <c r="F26169">
        <f t="shared" si="816"/>
        <v>0.22909346666666666</v>
      </c>
      <c r="G26169">
        <f t="shared" si="817"/>
        <v>2.2830133851851855</v>
      </c>
    </row>
    <row r="26170" spans="1:7" x14ac:dyDescent="0.3">
      <c r="A26170">
        <v>261.65014016628197</v>
      </c>
      <c r="B26170">
        <v>186.89943</v>
      </c>
      <c r="C26170">
        <v>2.0619345</v>
      </c>
      <c r="D26170">
        <v>-0.39492157</v>
      </c>
      <c r="E26170">
        <v>2.3073999999999999</v>
      </c>
      <c r="F26170">
        <f t="shared" si="816"/>
        <v>0.22910383333333334</v>
      </c>
      <c r="G26170">
        <f t="shared" si="817"/>
        <v>2.2826606691358027</v>
      </c>
    </row>
    <row r="26171" spans="1:7" x14ac:dyDescent="0.3">
      <c r="A26171">
        <v>261.66011941432902</v>
      </c>
      <c r="B26171">
        <v>186.85750999999999</v>
      </c>
      <c r="C26171">
        <v>2.0620544000000001</v>
      </c>
      <c r="D26171">
        <v>-0.35585670000000003</v>
      </c>
      <c r="E26171">
        <v>2.3068825999999998</v>
      </c>
      <c r="F26171">
        <f t="shared" si="816"/>
        <v>0.22911715555555556</v>
      </c>
      <c r="G26171">
        <f t="shared" si="817"/>
        <v>2.2821431382716049</v>
      </c>
    </row>
    <row r="26172" spans="1:7" x14ac:dyDescent="0.3">
      <c r="A26172">
        <v>261.67000710964197</v>
      </c>
      <c r="B26172">
        <v>186.88990000000001</v>
      </c>
      <c r="C26172">
        <v>2.0621746000000001</v>
      </c>
      <c r="D26172">
        <v>-0.30336322999999998</v>
      </c>
      <c r="E26172">
        <v>2.3072821999999999</v>
      </c>
      <c r="F26172">
        <f t="shared" si="816"/>
        <v>0.22913051111111113</v>
      </c>
      <c r="G26172">
        <f t="shared" si="817"/>
        <v>2.2825430148148151</v>
      </c>
    </row>
    <row r="26173" spans="1:7" x14ac:dyDescent="0.3">
      <c r="A26173">
        <v>261.67998635768799</v>
      </c>
      <c r="B26173">
        <v>186.92229</v>
      </c>
      <c r="C26173">
        <v>2.0622677999999999</v>
      </c>
      <c r="D26173">
        <v>-0.293597</v>
      </c>
      <c r="E26173">
        <v>2.3076823000000002</v>
      </c>
      <c r="F26173">
        <f t="shared" si="816"/>
        <v>0.22914086666666666</v>
      </c>
      <c r="G26173">
        <f t="shared" si="817"/>
        <v>2.282942891358025</v>
      </c>
    </row>
    <row r="26174" spans="1:7" x14ac:dyDescent="0.3">
      <c r="A26174">
        <v>261.68999612331299</v>
      </c>
      <c r="B26174">
        <v>186.91086000000001</v>
      </c>
      <c r="C26174">
        <v>2.0623212</v>
      </c>
      <c r="D26174">
        <v>-0.30946713999999997</v>
      </c>
      <c r="E26174">
        <v>2.3075410999999999</v>
      </c>
      <c r="F26174">
        <f t="shared" si="816"/>
        <v>0.22914679999999998</v>
      </c>
      <c r="G26174">
        <f t="shared" si="817"/>
        <v>2.2828017802469138</v>
      </c>
    </row>
    <row r="26175" spans="1:7" x14ac:dyDescent="0.3">
      <c r="A26175">
        <v>261.70000588893799</v>
      </c>
      <c r="B26175">
        <v>186.92608999999999</v>
      </c>
      <c r="C26175">
        <v>2.0623212</v>
      </c>
      <c r="D26175">
        <v>-0.39736313000000001</v>
      </c>
      <c r="E26175">
        <v>2.3077291999999998</v>
      </c>
      <c r="F26175">
        <f t="shared" si="816"/>
        <v>0.22914679999999998</v>
      </c>
      <c r="G26175">
        <f t="shared" si="817"/>
        <v>2.2829898049382717</v>
      </c>
    </row>
    <row r="26176" spans="1:7" x14ac:dyDescent="0.3">
      <c r="A26176">
        <v>261.71013772487601</v>
      </c>
      <c r="B26176">
        <v>186.85371000000001</v>
      </c>
      <c r="C26176">
        <v>2.0623345</v>
      </c>
      <c r="D26176">
        <v>-0.47183055000000002</v>
      </c>
      <c r="E26176">
        <v>2.3068357000000002</v>
      </c>
      <c r="F26176">
        <f t="shared" si="816"/>
        <v>0.22914827777777777</v>
      </c>
      <c r="G26176">
        <f t="shared" si="817"/>
        <v>2.2820962246913581</v>
      </c>
    </row>
    <row r="26177" spans="1:7" x14ac:dyDescent="0.3">
      <c r="A26177">
        <v>261.72011697292299</v>
      </c>
      <c r="B26177">
        <v>186.81370000000001</v>
      </c>
      <c r="C26177">
        <v>2.0625209999999998</v>
      </c>
      <c r="D26177">
        <v>-0.36318135000000001</v>
      </c>
      <c r="E26177">
        <v>2.3063416000000001</v>
      </c>
      <c r="F26177">
        <f t="shared" si="816"/>
        <v>0.22916899999999998</v>
      </c>
      <c r="G26177">
        <f t="shared" si="817"/>
        <v>2.2816022740740745</v>
      </c>
    </row>
    <row r="26178" spans="1:7" x14ac:dyDescent="0.3">
      <c r="A26178">
        <v>261.73012673854799</v>
      </c>
      <c r="B26178">
        <v>186.94704999999999</v>
      </c>
      <c r="C26178">
        <v>2.062881</v>
      </c>
      <c r="D26178">
        <v>-6.2870049999999997E-2</v>
      </c>
      <c r="E26178">
        <v>2.3079879999999999</v>
      </c>
      <c r="F26178">
        <f t="shared" si="816"/>
        <v>0.229209</v>
      </c>
      <c r="G26178">
        <f t="shared" si="817"/>
        <v>2.2832485703703704</v>
      </c>
    </row>
    <row r="26179" spans="1:7" x14ac:dyDescent="0.3">
      <c r="A26179">
        <v>261.74001443385998</v>
      </c>
      <c r="B26179">
        <v>187.08420000000001</v>
      </c>
      <c r="C26179">
        <v>2.0628679000000001</v>
      </c>
      <c r="D26179">
        <v>-0.16297381999999999</v>
      </c>
      <c r="E26179">
        <v>2.3096812</v>
      </c>
      <c r="F26179">
        <f t="shared" si="816"/>
        <v>0.22920754444444447</v>
      </c>
      <c r="G26179">
        <f t="shared" si="817"/>
        <v>2.2849417802469141</v>
      </c>
    </row>
    <row r="26180" spans="1:7" x14ac:dyDescent="0.3">
      <c r="A26180">
        <v>261.75011575221998</v>
      </c>
      <c r="B26180">
        <v>187.10515000000001</v>
      </c>
      <c r="C26180">
        <v>2.0627878000000002</v>
      </c>
      <c r="D26180">
        <v>-0.32045412000000001</v>
      </c>
      <c r="E26180">
        <v>2.3099395999999999</v>
      </c>
      <c r="F26180">
        <f t="shared" si="816"/>
        <v>0.22919864444444446</v>
      </c>
      <c r="G26180">
        <f t="shared" si="817"/>
        <v>2.2852004222222226</v>
      </c>
    </row>
    <row r="26181" spans="1:7" x14ac:dyDescent="0.3">
      <c r="A26181">
        <v>261.76000344753197</v>
      </c>
      <c r="B26181">
        <v>187.01181</v>
      </c>
      <c r="C26181">
        <v>2.0628011000000002</v>
      </c>
      <c r="D26181">
        <v>-0.39370077999999997</v>
      </c>
      <c r="E26181">
        <v>2.3087873000000001</v>
      </c>
      <c r="F26181">
        <f t="shared" si="816"/>
        <v>0.22920012222222225</v>
      </c>
      <c r="G26181">
        <f t="shared" si="817"/>
        <v>2.2840480765432098</v>
      </c>
    </row>
    <row r="26182" spans="1:7" x14ac:dyDescent="0.3">
      <c r="A26182">
        <v>261.77001321315697</v>
      </c>
      <c r="B26182">
        <v>186.94893999999999</v>
      </c>
      <c r="C26182">
        <v>2.0628145</v>
      </c>
      <c r="D26182">
        <v>-0.46816823000000002</v>
      </c>
      <c r="E26182">
        <v>2.3080113</v>
      </c>
      <c r="F26182">
        <f t="shared" ref="F26182:F26245" si="818">C26182/9</f>
        <v>0.22920161111111112</v>
      </c>
      <c r="G26182">
        <f t="shared" ref="G26182:G26245" si="819">(B26182-$B$5)/81</f>
        <v>2.2832719037037039</v>
      </c>
    </row>
    <row r="26183" spans="1:7" x14ac:dyDescent="0.3">
      <c r="A26183">
        <v>261.77999246120402</v>
      </c>
      <c r="B26183">
        <v>186.83655999999999</v>
      </c>
      <c r="C26183">
        <v>2.0629876</v>
      </c>
      <c r="D26183">
        <v>-0.36196055999999999</v>
      </c>
      <c r="E26183">
        <v>2.3066239999999998</v>
      </c>
      <c r="F26183">
        <f t="shared" si="818"/>
        <v>0.22922084444444446</v>
      </c>
      <c r="G26183">
        <f t="shared" si="819"/>
        <v>2.2818844962962963</v>
      </c>
    </row>
    <row r="26184" spans="1:7" x14ac:dyDescent="0.3">
      <c r="A26184">
        <v>261.79000222682902</v>
      </c>
      <c r="B26184">
        <v>186.95276000000001</v>
      </c>
      <c r="C26184">
        <v>2.0634009999999998</v>
      </c>
      <c r="D26184">
        <v>-3.601294E-2</v>
      </c>
      <c r="E26184">
        <v>2.3080585</v>
      </c>
      <c r="F26184">
        <f t="shared" si="818"/>
        <v>0.22926677777777776</v>
      </c>
      <c r="G26184">
        <f t="shared" si="819"/>
        <v>2.2833190641975314</v>
      </c>
    </row>
    <row r="26185" spans="1:7" x14ac:dyDescent="0.3">
      <c r="A26185">
        <v>261.80001199245402</v>
      </c>
      <c r="B26185">
        <v>187.1585</v>
      </c>
      <c r="C26185">
        <v>2.0634410000000001</v>
      </c>
      <c r="D26185">
        <v>-5.3103826999999999E-2</v>
      </c>
      <c r="E26185">
        <v>2.3105983999999999</v>
      </c>
      <c r="F26185">
        <f t="shared" si="818"/>
        <v>0.22927122222222224</v>
      </c>
      <c r="G26185">
        <f t="shared" si="819"/>
        <v>2.2858590641975312</v>
      </c>
    </row>
    <row r="26186" spans="1:7" x14ac:dyDescent="0.3">
      <c r="A26186">
        <v>261.81011331081299</v>
      </c>
      <c r="B26186">
        <v>187.16040000000001</v>
      </c>
      <c r="C26186">
        <v>2.0633876</v>
      </c>
      <c r="D26186">
        <v>-0.19837637</v>
      </c>
      <c r="E26186">
        <v>2.3106217</v>
      </c>
      <c r="F26186">
        <f t="shared" si="818"/>
        <v>0.22926528888888889</v>
      </c>
      <c r="G26186">
        <f t="shared" si="819"/>
        <v>2.2858825209876548</v>
      </c>
    </row>
    <row r="26187" spans="1:7" x14ac:dyDescent="0.3">
      <c r="A26187">
        <v>261.82012307643799</v>
      </c>
      <c r="B26187">
        <v>187.12610000000001</v>
      </c>
      <c r="C26187">
        <v>2.0634142999999998</v>
      </c>
      <c r="D26187">
        <v>-0.25819448</v>
      </c>
      <c r="E26187">
        <v>2.3101983000000001</v>
      </c>
      <c r="F26187">
        <f t="shared" si="818"/>
        <v>0.22926825555555552</v>
      </c>
      <c r="G26187">
        <f t="shared" si="819"/>
        <v>2.2854590641975312</v>
      </c>
    </row>
    <row r="26188" spans="1:7" x14ac:dyDescent="0.3">
      <c r="A26188">
        <v>261.83001077175101</v>
      </c>
      <c r="B26188">
        <v>187.02133000000001</v>
      </c>
      <c r="C26188">
        <v>2.0634274000000001</v>
      </c>
      <c r="D26188">
        <v>-0.31801256999999999</v>
      </c>
      <c r="E26188">
        <v>2.3089050000000002</v>
      </c>
      <c r="F26188">
        <f t="shared" si="818"/>
        <v>0.22926971111111114</v>
      </c>
      <c r="G26188">
        <f t="shared" si="819"/>
        <v>2.2841656074074077</v>
      </c>
    </row>
    <row r="26189" spans="1:7" x14ac:dyDescent="0.3">
      <c r="A26189">
        <v>261.83999001979799</v>
      </c>
      <c r="B26189">
        <v>186.94324</v>
      </c>
      <c r="C26189">
        <v>2.0634410000000001</v>
      </c>
      <c r="D26189">
        <v>-0.39248001999999999</v>
      </c>
      <c r="E26189">
        <v>2.3079407000000001</v>
      </c>
      <c r="F26189">
        <f t="shared" si="818"/>
        <v>0.22927122222222224</v>
      </c>
      <c r="G26189">
        <f t="shared" si="819"/>
        <v>2.2832015333333335</v>
      </c>
    </row>
    <row r="26190" spans="1:7" x14ac:dyDescent="0.3">
      <c r="A26190">
        <v>261.85012185573498</v>
      </c>
      <c r="B26190">
        <v>186.89561</v>
      </c>
      <c r="C26190">
        <v>2.0634674999999998</v>
      </c>
      <c r="D26190">
        <v>-0.45107733999999999</v>
      </c>
      <c r="E26190">
        <v>2.307353</v>
      </c>
      <c r="F26190">
        <f t="shared" si="818"/>
        <v>0.22927416666666664</v>
      </c>
      <c r="G26190">
        <f t="shared" si="819"/>
        <v>2.2826135086419757</v>
      </c>
    </row>
    <row r="26191" spans="1:7" x14ac:dyDescent="0.3">
      <c r="A26191">
        <v>261.86000955104799</v>
      </c>
      <c r="B26191">
        <v>186.82704000000001</v>
      </c>
      <c r="C26191">
        <v>2.0635340000000002</v>
      </c>
      <c r="D26191">
        <v>-0.45229809999999998</v>
      </c>
      <c r="E26191">
        <v>2.3065064</v>
      </c>
      <c r="F26191">
        <f t="shared" si="818"/>
        <v>0.22928155555555557</v>
      </c>
      <c r="G26191">
        <f t="shared" si="819"/>
        <v>2.2817669654320989</v>
      </c>
    </row>
    <row r="26192" spans="1:7" x14ac:dyDescent="0.3">
      <c r="A26192">
        <v>261.86998879909498</v>
      </c>
      <c r="B26192">
        <v>186.81941</v>
      </c>
      <c r="C26192">
        <v>2.0636542000000002</v>
      </c>
      <c r="D26192">
        <v>-0.41323322000000001</v>
      </c>
      <c r="E26192">
        <v>2.3064122</v>
      </c>
      <c r="F26192">
        <f t="shared" si="818"/>
        <v>0.22929491111111114</v>
      </c>
      <c r="G26192">
        <f t="shared" si="819"/>
        <v>2.281672767901235</v>
      </c>
    </row>
    <row r="26193" spans="1:7" x14ac:dyDescent="0.3">
      <c r="A26193">
        <v>261.87999856471998</v>
      </c>
      <c r="B26193">
        <v>186.82131999999999</v>
      </c>
      <c r="C26193">
        <v>2.0638010000000002</v>
      </c>
      <c r="D26193">
        <v>-0.33266190000000001</v>
      </c>
      <c r="E26193">
        <v>2.3064358</v>
      </c>
      <c r="F26193">
        <f t="shared" si="818"/>
        <v>0.22931122222222225</v>
      </c>
      <c r="G26193">
        <f t="shared" si="819"/>
        <v>2.2816963481481483</v>
      </c>
    </row>
    <row r="26194" spans="1:7" x14ac:dyDescent="0.3">
      <c r="A26194">
        <v>261.89000833034498</v>
      </c>
      <c r="B26194">
        <v>186.87276</v>
      </c>
      <c r="C26194">
        <v>2.0639340000000002</v>
      </c>
      <c r="D26194">
        <v>-0.27894767999999998</v>
      </c>
      <c r="E26194">
        <v>2.3070707000000001</v>
      </c>
      <c r="F26194">
        <f t="shared" si="818"/>
        <v>0.22932600000000003</v>
      </c>
      <c r="G26194">
        <f t="shared" si="819"/>
        <v>2.2823314098765435</v>
      </c>
    </row>
    <row r="26195" spans="1:7" x14ac:dyDescent="0.3">
      <c r="A26195">
        <v>261.89998757839197</v>
      </c>
      <c r="B26195">
        <v>186.94132999999999</v>
      </c>
      <c r="C26195">
        <v>2.0640407000000001</v>
      </c>
      <c r="D26195">
        <v>-0.25209057000000001</v>
      </c>
      <c r="E26195">
        <v>2.3079174</v>
      </c>
      <c r="F26195">
        <f t="shared" si="818"/>
        <v>0.22933785555555555</v>
      </c>
      <c r="G26195">
        <f t="shared" si="819"/>
        <v>2.2831779530864198</v>
      </c>
    </row>
    <row r="26196" spans="1:7" x14ac:dyDescent="0.3">
      <c r="A26196">
        <v>261.91011941432902</v>
      </c>
      <c r="B26196">
        <v>186.92608999999999</v>
      </c>
      <c r="C26196">
        <v>2.0640676</v>
      </c>
      <c r="D26196">
        <v>-0.29603857</v>
      </c>
      <c r="E26196">
        <v>2.3077291999999998</v>
      </c>
      <c r="F26196">
        <f t="shared" si="818"/>
        <v>0.22934084444444444</v>
      </c>
      <c r="G26196">
        <f t="shared" si="819"/>
        <v>2.2829898049382717</v>
      </c>
    </row>
    <row r="26197" spans="1:7" x14ac:dyDescent="0.3">
      <c r="A26197">
        <v>261.92000710964197</v>
      </c>
      <c r="B26197">
        <v>186.92229</v>
      </c>
      <c r="C26197">
        <v>2.0640676</v>
      </c>
      <c r="D26197">
        <v>-0.38393455999999998</v>
      </c>
      <c r="E26197">
        <v>2.3076823000000002</v>
      </c>
      <c r="F26197">
        <f t="shared" si="818"/>
        <v>0.22934084444444444</v>
      </c>
      <c r="G26197">
        <f t="shared" si="819"/>
        <v>2.282942891358025</v>
      </c>
    </row>
    <row r="26198" spans="1:7" x14ac:dyDescent="0.3">
      <c r="A26198">
        <v>261.93013894557902</v>
      </c>
      <c r="B26198">
        <v>186.84038000000001</v>
      </c>
      <c r="C26198">
        <v>2.0640806999999999</v>
      </c>
      <c r="D26198">
        <v>-0.45840199999999998</v>
      </c>
      <c r="E26198">
        <v>2.3066710000000001</v>
      </c>
      <c r="F26198">
        <f t="shared" si="818"/>
        <v>0.2293423</v>
      </c>
      <c r="G26198">
        <f t="shared" si="819"/>
        <v>2.2819316567901238</v>
      </c>
    </row>
    <row r="26199" spans="1:7" x14ac:dyDescent="0.3">
      <c r="A26199">
        <v>261.93999612331299</v>
      </c>
      <c r="B26199">
        <v>186.77751000000001</v>
      </c>
      <c r="C26199">
        <v>2.064254</v>
      </c>
      <c r="D26199">
        <v>-0.34975277999999999</v>
      </c>
      <c r="E26199">
        <v>2.3058949000000002</v>
      </c>
      <c r="F26199">
        <f t="shared" si="818"/>
        <v>0.22936155555555557</v>
      </c>
      <c r="G26199">
        <f t="shared" si="819"/>
        <v>2.2811554839506174</v>
      </c>
    </row>
    <row r="26200" spans="1:7" x14ac:dyDescent="0.3">
      <c r="A26200">
        <v>261.95000588893799</v>
      </c>
      <c r="B26200">
        <v>186.89179999999999</v>
      </c>
      <c r="C26200">
        <v>2.0646140000000002</v>
      </c>
      <c r="D26200">
        <v>-6.2870049999999997E-2</v>
      </c>
      <c r="E26200">
        <v>2.3073058</v>
      </c>
      <c r="F26200">
        <f t="shared" si="818"/>
        <v>0.22940155555555558</v>
      </c>
      <c r="G26200">
        <f t="shared" si="819"/>
        <v>2.2825664716049383</v>
      </c>
    </row>
    <row r="26201" spans="1:7" x14ac:dyDescent="0.3">
      <c r="A26201">
        <v>261.95998513698498</v>
      </c>
      <c r="B26201">
        <v>187.00038000000001</v>
      </c>
      <c r="C26201">
        <v>2.064587</v>
      </c>
      <c r="D26201">
        <v>-0.1641946</v>
      </c>
      <c r="E26201">
        <v>2.3086464000000002</v>
      </c>
      <c r="F26201">
        <f t="shared" si="818"/>
        <v>0.22939855555555555</v>
      </c>
      <c r="G26201">
        <f t="shared" si="819"/>
        <v>2.2839069654320991</v>
      </c>
    </row>
    <row r="26202" spans="1:7" x14ac:dyDescent="0.3">
      <c r="A26202">
        <v>261.97011697292299</v>
      </c>
      <c r="B26202">
        <v>187.03467000000001</v>
      </c>
      <c r="C26202">
        <v>2.0645205999999998</v>
      </c>
      <c r="D26202">
        <v>-0.32045412000000001</v>
      </c>
      <c r="E26202">
        <v>2.3090695999999999</v>
      </c>
      <c r="F26202">
        <f t="shared" si="818"/>
        <v>0.22939117777777776</v>
      </c>
      <c r="G26202">
        <f t="shared" si="819"/>
        <v>2.2843302987654321</v>
      </c>
    </row>
    <row r="26203" spans="1:7" x14ac:dyDescent="0.3">
      <c r="A26203">
        <v>261.98012673854799</v>
      </c>
      <c r="B26203">
        <v>186.91656</v>
      </c>
      <c r="C26203">
        <v>2.0645340000000001</v>
      </c>
      <c r="D26203">
        <v>-0.39370077999999997</v>
      </c>
      <c r="E26203">
        <v>2.3076115000000001</v>
      </c>
      <c r="F26203">
        <f t="shared" si="818"/>
        <v>0.22939266666666669</v>
      </c>
      <c r="G26203">
        <f t="shared" si="819"/>
        <v>2.2828721506172842</v>
      </c>
    </row>
    <row r="26204" spans="1:7" x14ac:dyDescent="0.3">
      <c r="A26204">
        <v>261.99001443385998</v>
      </c>
      <c r="B26204">
        <v>186.82131999999999</v>
      </c>
      <c r="C26204">
        <v>2.0645473000000001</v>
      </c>
      <c r="D26204">
        <v>-0.45229809999999998</v>
      </c>
      <c r="E26204">
        <v>2.3064358</v>
      </c>
      <c r="F26204">
        <f t="shared" si="818"/>
        <v>0.22939414444444445</v>
      </c>
      <c r="G26204">
        <f t="shared" si="819"/>
        <v>2.2816963481481483</v>
      </c>
    </row>
    <row r="26205" spans="1:7" x14ac:dyDescent="0.3">
      <c r="A26205">
        <v>261.99999368190697</v>
      </c>
      <c r="B26205">
        <v>186.77751000000001</v>
      </c>
      <c r="C26205">
        <v>2.0647340000000001</v>
      </c>
      <c r="D26205">
        <v>-0.35951899999999998</v>
      </c>
      <c r="E26205">
        <v>2.3058949000000002</v>
      </c>
      <c r="F26205">
        <f t="shared" si="818"/>
        <v>0.22941488888888889</v>
      </c>
      <c r="G26205">
        <f t="shared" si="819"/>
        <v>2.2811554839506174</v>
      </c>
    </row>
    <row r="26206" spans="1:7" x14ac:dyDescent="0.3">
      <c r="A26206">
        <v>262.01000344753197</v>
      </c>
      <c r="B26206">
        <v>186.84228999999999</v>
      </c>
      <c r="C26206">
        <v>2.0650805999999999</v>
      </c>
      <c r="D26206">
        <v>-7.2636270000000003E-2</v>
      </c>
      <c r="E26206">
        <v>2.3066944999999999</v>
      </c>
      <c r="F26206">
        <f t="shared" si="818"/>
        <v>0.2294534</v>
      </c>
      <c r="G26206">
        <f t="shared" si="819"/>
        <v>2.2819552370370371</v>
      </c>
    </row>
    <row r="26207" spans="1:7" x14ac:dyDescent="0.3">
      <c r="A26207">
        <v>262.02001321315697</v>
      </c>
      <c r="B26207">
        <v>186.98514</v>
      </c>
      <c r="C26207">
        <v>2.0651069999999998</v>
      </c>
      <c r="D26207">
        <v>-0.11780504</v>
      </c>
      <c r="E26207">
        <v>2.3084579999999999</v>
      </c>
      <c r="F26207">
        <f t="shared" si="818"/>
        <v>0.22945633333333332</v>
      </c>
      <c r="G26207">
        <f t="shared" si="819"/>
        <v>2.2837188172839507</v>
      </c>
    </row>
    <row r="26208" spans="1:7" x14ac:dyDescent="0.3">
      <c r="A26208">
        <v>262.03011453151697</v>
      </c>
      <c r="B26208">
        <v>186.98894999999999</v>
      </c>
      <c r="C26208">
        <v>2.0650537</v>
      </c>
      <c r="D26208">
        <v>-0.26307760000000002</v>
      </c>
      <c r="E26208">
        <v>2.3085053000000002</v>
      </c>
      <c r="F26208">
        <f t="shared" si="818"/>
        <v>0.22945041111111111</v>
      </c>
      <c r="G26208">
        <f t="shared" si="819"/>
        <v>2.2837658543209876</v>
      </c>
    </row>
    <row r="26209" spans="1:7" x14ac:dyDescent="0.3">
      <c r="A26209">
        <v>262.04000222682902</v>
      </c>
      <c r="B26209">
        <v>186.94893999999999</v>
      </c>
      <c r="C26209">
        <v>2.0650672999999999</v>
      </c>
      <c r="D26209">
        <v>-0.32167489999999999</v>
      </c>
      <c r="E26209">
        <v>2.3080113</v>
      </c>
      <c r="F26209">
        <f t="shared" si="818"/>
        <v>0.22945192222222222</v>
      </c>
      <c r="G26209">
        <f t="shared" si="819"/>
        <v>2.2832719037037039</v>
      </c>
    </row>
    <row r="26210" spans="1:7" x14ac:dyDescent="0.3">
      <c r="A26210">
        <v>262.05001199245402</v>
      </c>
      <c r="B26210">
        <v>186.8861</v>
      </c>
      <c r="C26210">
        <v>2.0650805999999999</v>
      </c>
      <c r="D26210">
        <v>-0.39492157</v>
      </c>
      <c r="E26210">
        <v>2.3072352</v>
      </c>
      <c r="F26210">
        <f t="shared" si="818"/>
        <v>0.2294534</v>
      </c>
      <c r="G26210">
        <f t="shared" si="819"/>
        <v>2.2824961012345679</v>
      </c>
    </row>
    <row r="26211" spans="1:7" x14ac:dyDescent="0.3">
      <c r="A26211">
        <v>262.06011331081299</v>
      </c>
      <c r="B26211">
        <v>186.76607999999999</v>
      </c>
      <c r="C26211">
        <v>2.0650938000000001</v>
      </c>
      <c r="D26211">
        <v>-0.46816823000000002</v>
      </c>
      <c r="E26211">
        <v>2.3057536999999999</v>
      </c>
      <c r="F26211">
        <f t="shared" si="818"/>
        <v>0.22945486666666667</v>
      </c>
      <c r="G26211">
        <f t="shared" si="819"/>
        <v>2.2810143728395063</v>
      </c>
    </row>
    <row r="26212" spans="1:7" x14ac:dyDescent="0.3">
      <c r="A26212">
        <v>262.07000100612601</v>
      </c>
      <c r="B26212">
        <v>186.77369999999999</v>
      </c>
      <c r="C26212">
        <v>2.0654670999999998</v>
      </c>
      <c r="D26212">
        <v>-0.16663615000000001</v>
      </c>
      <c r="E26212">
        <v>2.3058480000000001</v>
      </c>
      <c r="F26212">
        <f t="shared" si="818"/>
        <v>0.22949634444444442</v>
      </c>
      <c r="G26212">
        <f t="shared" si="819"/>
        <v>2.2811084469135805</v>
      </c>
    </row>
    <row r="26213" spans="1:7" x14ac:dyDescent="0.3">
      <c r="A26213">
        <v>262.08001077175101</v>
      </c>
      <c r="B26213">
        <v>186.94324</v>
      </c>
      <c r="C26213">
        <v>2.0657603999999998</v>
      </c>
      <c r="D26213">
        <v>6.4090826000000004E-2</v>
      </c>
      <c r="E26213">
        <v>2.3079407000000001</v>
      </c>
      <c r="F26213">
        <f t="shared" si="818"/>
        <v>0.22952893333333332</v>
      </c>
      <c r="G26213">
        <f t="shared" si="819"/>
        <v>2.2832015333333335</v>
      </c>
    </row>
    <row r="26214" spans="1:7" x14ac:dyDescent="0.3">
      <c r="A26214">
        <v>262.09011209010998</v>
      </c>
      <c r="B26214">
        <v>187.05373</v>
      </c>
      <c r="C26214">
        <v>2.065747</v>
      </c>
      <c r="D26214">
        <v>-3.8454494999999998E-2</v>
      </c>
      <c r="E26214">
        <v>2.3093050000000002</v>
      </c>
      <c r="F26214">
        <f t="shared" si="818"/>
        <v>0.22952744444444445</v>
      </c>
      <c r="G26214">
        <f t="shared" si="819"/>
        <v>2.2845656074074077</v>
      </c>
    </row>
    <row r="26215" spans="1:7" x14ac:dyDescent="0.3">
      <c r="A26215">
        <v>262.09999978542299</v>
      </c>
      <c r="B26215">
        <v>187.09943999999999</v>
      </c>
      <c r="C26215">
        <v>2.0657337</v>
      </c>
      <c r="D26215">
        <v>-0.12512971000000001</v>
      </c>
      <c r="E26215">
        <v>2.3098692999999999</v>
      </c>
      <c r="F26215">
        <f t="shared" si="818"/>
        <v>0.22952596666666666</v>
      </c>
      <c r="G26215">
        <f t="shared" si="819"/>
        <v>2.2851299283950617</v>
      </c>
    </row>
    <row r="26216" spans="1:7" x14ac:dyDescent="0.3">
      <c r="A26216">
        <v>262.11000955104799</v>
      </c>
      <c r="B26216">
        <v>187.02705</v>
      </c>
      <c r="C26216">
        <v>2.065747</v>
      </c>
      <c r="D26216">
        <v>-0.19837637</v>
      </c>
      <c r="E26216">
        <v>2.3089757</v>
      </c>
      <c r="F26216">
        <f t="shared" si="818"/>
        <v>0.22952744444444445</v>
      </c>
      <c r="G26216">
        <f t="shared" si="819"/>
        <v>2.2842362246913583</v>
      </c>
    </row>
    <row r="26217" spans="1:7" x14ac:dyDescent="0.3">
      <c r="A26217">
        <v>262.11998879909498</v>
      </c>
      <c r="B26217">
        <v>186.95657</v>
      </c>
      <c r="C26217">
        <v>2.0657603999999998</v>
      </c>
      <c r="D26217">
        <v>-0.25819448</v>
      </c>
      <c r="E26217">
        <v>2.3081054999999999</v>
      </c>
      <c r="F26217">
        <f t="shared" si="818"/>
        <v>0.22952893333333332</v>
      </c>
      <c r="G26217">
        <f t="shared" si="819"/>
        <v>2.2833661012345678</v>
      </c>
    </row>
    <row r="26218" spans="1:7" x14ac:dyDescent="0.3">
      <c r="A26218">
        <v>262.13012063503197</v>
      </c>
      <c r="B26218">
        <v>186.82131999999999</v>
      </c>
      <c r="C26218">
        <v>2.0658002</v>
      </c>
      <c r="D26218">
        <v>-0.30458403000000001</v>
      </c>
      <c r="E26218">
        <v>2.3064358</v>
      </c>
      <c r="F26218">
        <f t="shared" si="818"/>
        <v>0.22953335555555554</v>
      </c>
      <c r="G26218">
        <f t="shared" si="819"/>
        <v>2.2816963481481483</v>
      </c>
    </row>
    <row r="26219" spans="1:7" x14ac:dyDescent="0.3">
      <c r="A26219">
        <v>262.14013040065697</v>
      </c>
      <c r="B26219">
        <v>186.77751000000001</v>
      </c>
      <c r="C26219">
        <v>2.0658672</v>
      </c>
      <c r="D26219">
        <v>-0.32045412000000001</v>
      </c>
      <c r="E26219">
        <v>2.3058949000000002</v>
      </c>
      <c r="F26219">
        <f t="shared" si="818"/>
        <v>0.22954079999999999</v>
      </c>
      <c r="G26219">
        <f t="shared" si="819"/>
        <v>2.2811554839506174</v>
      </c>
    </row>
    <row r="26220" spans="1:7" x14ac:dyDescent="0.3">
      <c r="A26220">
        <v>262.14998757839197</v>
      </c>
      <c r="B26220">
        <v>186.77179000000001</v>
      </c>
      <c r="C26220">
        <v>2.0659738000000001</v>
      </c>
      <c r="D26220">
        <v>-0.28138923999999998</v>
      </c>
      <c r="E26220">
        <v>2.3058242999999998</v>
      </c>
      <c r="F26220">
        <f t="shared" si="818"/>
        <v>0.22955264444444445</v>
      </c>
      <c r="G26220">
        <f t="shared" si="819"/>
        <v>2.2810848666666668</v>
      </c>
    </row>
    <row r="26221" spans="1:7" x14ac:dyDescent="0.3">
      <c r="A26221">
        <v>262.15999734401697</v>
      </c>
      <c r="B26221">
        <v>186.74512999999999</v>
      </c>
      <c r="C26221">
        <v>2.0660666999999999</v>
      </c>
      <c r="D26221">
        <v>-0.27040225000000001</v>
      </c>
      <c r="E26221">
        <v>2.3054950000000001</v>
      </c>
      <c r="F26221">
        <f t="shared" si="818"/>
        <v>0.22956296666666665</v>
      </c>
      <c r="G26221">
        <f t="shared" si="819"/>
        <v>2.2807557308641977</v>
      </c>
    </row>
    <row r="26222" spans="1:7" x14ac:dyDescent="0.3">
      <c r="A26222">
        <v>262.17012917995402</v>
      </c>
      <c r="B26222">
        <v>186.77369999999999</v>
      </c>
      <c r="C26222">
        <v>2.0661201</v>
      </c>
      <c r="D26222">
        <v>-0.30214247</v>
      </c>
      <c r="E26222">
        <v>2.3058480000000001</v>
      </c>
      <c r="F26222">
        <f t="shared" si="818"/>
        <v>0.22956889999999999</v>
      </c>
      <c r="G26222">
        <f t="shared" si="819"/>
        <v>2.2811084469135805</v>
      </c>
    </row>
    <row r="26223" spans="1:7" x14ac:dyDescent="0.3">
      <c r="A26223">
        <v>262.17998635768799</v>
      </c>
      <c r="B26223">
        <v>186.73940999999999</v>
      </c>
      <c r="C26223">
        <v>2.0661469000000001</v>
      </c>
      <c r="D26223">
        <v>-0.34731123000000003</v>
      </c>
      <c r="E26223">
        <v>2.3054245</v>
      </c>
      <c r="F26223">
        <f t="shared" si="818"/>
        <v>0.22957187777777779</v>
      </c>
      <c r="G26223">
        <f t="shared" si="819"/>
        <v>2.2806851135802471</v>
      </c>
    </row>
    <row r="26224" spans="1:7" x14ac:dyDescent="0.3">
      <c r="A26224">
        <v>262.18999612331299</v>
      </c>
      <c r="B26224">
        <v>186.69560000000001</v>
      </c>
      <c r="C26224">
        <v>2.0661602000000001</v>
      </c>
      <c r="D26224">
        <v>-0.42055789999999998</v>
      </c>
      <c r="E26224">
        <v>2.3048837</v>
      </c>
      <c r="F26224">
        <f t="shared" si="818"/>
        <v>0.22957335555555558</v>
      </c>
      <c r="G26224">
        <f t="shared" si="819"/>
        <v>2.2801442493827162</v>
      </c>
    </row>
    <row r="26225" spans="1:7" x14ac:dyDescent="0.3">
      <c r="A26225">
        <v>262.20012795925101</v>
      </c>
      <c r="B26225">
        <v>186.66513</v>
      </c>
      <c r="C26225">
        <v>2.0661870000000002</v>
      </c>
      <c r="D26225">
        <v>-0.46450587999999998</v>
      </c>
      <c r="E26225">
        <v>2.3045075000000002</v>
      </c>
      <c r="F26225">
        <f t="shared" si="818"/>
        <v>0.22957633333333335</v>
      </c>
      <c r="G26225">
        <f t="shared" si="819"/>
        <v>2.2797680765432102</v>
      </c>
    </row>
    <row r="26226" spans="1:7" x14ac:dyDescent="0.3">
      <c r="A26226">
        <v>262.20998513698498</v>
      </c>
      <c r="B26226">
        <v>186.60796999999999</v>
      </c>
      <c r="C26226">
        <v>2.0664267999999999</v>
      </c>
      <c r="D26226">
        <v>-0.30336322999999998</v>
      </c>
      <c r="E26226">
        <v>2.3038018</v>
      </c>
      <c r="F26226">
        <f t="shared" si="818"/>
        <v>0.22960297777777777</v>
      </c>
      <c r="G26226">
        <f t="shared" si="819"/>
        <v>2.2790623975308644</v>
      </c>
    </row>
    <row r="26227" spans="1:7" x14ac:dyDescent="0.3">
      <c r="A26227">
        <v>262.22011697292299</v>
      </c>
      <c r="B26227">
        <v>186.78323</v>
      </c>
      <c r="C26227">
        <v>2.0667602999999999</v>
      </c>
      <c r="D26227">
        <v>-4.4558383999999999E-2</v>
      </c>
      <c r="E26227">
        <v>2.3059653999999998</v>
      </c>
      <c r="F26227">
        <f t="shared" si="818"/>
        <v>0.22964003333333333</v>
      </c>
      <c r="G26227">
        <f t="shared" si="819"/>
        <v>2.281226101234568</v>
      </c>
    </row>
    <row r="26228" spans="1:7" x14ac:dyDescent="0.3">
      <c r="A26228">
        <v>262.23000466823498</v>
      </c>
      <c r="B26228">
        <v>186.88418999999999</v>
      </c>
      <c r="C26228">
        <v>2.0667201999999998</v>
      </c>
      <c r="D26228">
        <v>-0.15931149</v>
      </c>
      <c r="E26228">
        <v>2.3072119</v>
      </c>
      <c r="F26228">
        <f t="shared" si="818"/>
        <v>0.22963557777777777</v>
      </c>
      <c r="G26228">
        <f t="shared" si="819"/>
        <v>2.2824725209876542</v>
      </c>
    </row>
    <row r="26229" spans="1:7" x14ac:dyDescent="0.3">
      <c r="A26229">
        <v>262.24013650417299</v>
      </c>
      <c r="B26229">
        <v>186.89561</v>
      </c>
      <c r="C26229">
        <v>2.0666668000000001</v>
      </c>
      <c r="D26229">
        <v>-0.30458403000000001</v>
      </c>
      <c r="E26229">
        <v>2.307353</v>
      </c>
      <c r="F26229">
        <f t="shared" si="818"/>
        <v>0.22962964444444445</v>
      </c>
      <c r="G26229">
        <f t="shared" si="819"/>
        <v>2.2826135086419757</v>
      </c>
    </row>
    <row r="26230" spans="1:7" x14ac:dyDescent="0.3">
      <c r="A26230">
        <v>262.24999368190697</v>
      </c>
      <c r="B26230">
        <v>186.83466000000001</v>
      </c>
      <c r="C26230">
        <v>2.0666802</v>
      </c>
      <c r="D26230">
        <v>-0.37905145000000001</v>
      </c>
      <c r="E26230">
        <v>2.3066002999999999</v>
      </c>
      <c r="F26230">
        <f t="shared" si="818"/>
        <v>0.22963113333333332</v>
      </c>
      <c r="G26230">
        <f t="shared" si="819"/>
        <v>2.2818610395061731</v>
      </c>
    </row>
    <row r="26231" spans="1:7" x14ac:dyDescent="0.3">
      <c r="A26231">
        <v>262.26000344753197</v>
      </c>
      <c r="B26231">
        <v>186.72606999999999</v>
      </c>
      <c r="C26231">
        <v>2.0666932999999998</v>
      </c>
      <c r="D26231">
        <v>-0.43886956999999999</v>
      </c>
      <c r="E26231">
        <v>2.3052600000000001</v>
      </c>
      <c r="F26231">
        <f t="shared" si="818"/>
        <v>0.22963258888888888</v>
      </c>
      <c r="G26231">
        <f t="shared" si="819"/>
        <v>2.2805204222222222</v>
      </c>
    </row>
    <row r="26232" spans="1:7" x14ac:dyDescent="0.3">
      <c r="A26232">
        <v>262.27001321315697</v>
      </c>
      <c r="B26232">
        <v>186.66892999999999</v>
      </c>
      <c r="C26232">
        <v>2.0668267999999999</v>
      </c>
      <c r="D26232">
        <v>-0.40102544000000001</v>
      </c>
      <c r="E26232">
        <v>2.3045545000000001</v>
      </c>
      <c r="F26232">
        <f t="shared" si="818"/>
        <v>0.2296474222222222</v>
      </c>
      <c r="G26232">
        <f t="shared" si="819"/>
        <v>2.279814990123457</v>
      </c>
    </row>
    <row r="26233" spans="1:7" x14ac:dyDescent="0.3">
      <c r="A26233">
        <v>262.27999246120402</v>
      </c>
      <c r="B26233">
        <v>186.73179999999999</v>
      </c>
      <c r="C26233">
        <v>2.0672934000000001</v>
      </c>
      <c r="D26233">
        <v>2.6246719000000002E-2</v>
      </c>
      <c r="E26233">
        <v>2.3053305000000002</v>
      </c>
      <c r="F26233">
        <f t="shared" si="818"/>
        <v>0.22969926666666668</v>
      </c>
      <c r="G26233">
        <f t="shared" si="819"/>
        <v>2.2805911629629629</v>
      </c>
    </row>
    <row r="26234" spans="1:7" x14ac:dyDescent="0.3">
      <c r="A26234">
        <v>262.29012429714197</v>
      </c>
      <c r="B26234">
        <v>186.96419</v>
      </c>
      <c r="C26234">
        <v>2.0674267</v>
      </c>
      <c r="D26234">
        <v>7.7519379999999999E-2</v>
      </c>
      <c r="E26234">
        <v>2.3081993999999999</v>
      </c>
      <c r="F26234">
        <f t="shared" si="818"/>
        <v>0.22971407777777778</v>
      </c>
      <c r="G26234">
        <f t="shared" si="819"/>
        <v>2.2834601753086421</v>
      </c>
    </row>
    <row r="26235" spans="1:7" x14ac:dyDescent="0.3">
      <c r="A26235">
        <v>262.30013406276697</v>
      </c>
      <c r="B26235">
        <v>187.03467000000001</v>
      </c>
      <c r="C26235">
        <v>2.0673332000000002</v>
      </c>
      <c r="D26235">
        <v>-9.3389490000000006E-2</v>
      </c>
      <c r="E26235">
        <v>2.3090695999999999</v>
      </c>
      <c r="F26235">
        <f t="shared" si="818"/>
        <v>0.22970368888888892</v>
      </c>
      <c r="G26235">
        <f t="shared" si="819"/>
        <v>2.2843302987654321</v>
      </c>
    </row>
    <row r="26236" spans="1:7" x14ac:dyDescent="0.3">
      <c r="A26236">
        <v>262.30999124050101</v>
      </c>
      <c r="B26236">
        <v>186.96227999999999</v>
      </c>
      <c r="C26236">
        <v>2.0673468000000002</v>
      </c>
      <c r="D26236">
        <v>-0.16785692999999999</v>
      </c>
      <c r="E26236">
        <v>2.308176</v>
      </c>
      <c r="F26236">
        <f t="shared" si="818"/>
        <v>0.22970520000000003</v>
      </c>
      <c r="G26236">
        <f t="shared" si="819"/>
        <v>2.2834365950617284</v>
      </c>
    </row>
    <row r="26237" spans="1:7" x14ac:dyDescent="0.3">
      <c r="A26237">
        <v>262.32012307643799</v>
      </c>
      <c r="B26237">
        <v>186.89751999999999</v>
      </c>
      <c r="C26237">
        <v>2.0673732999999999</v>
      </c>
      <c r="D26237">
        <v>-0.22889581000000001</v>
      </c>
      <c r="E26237">
        <v>2.3073763999999999</v>
      </c>
      <c r="F26237">
        <f t="shared" si="818"/>
        <v>0.22970814444444443</v>
      </c>
      <c r="G26237">
        <f t="shared" si="819"/>
        <v>2.2826370888888889</v>
      </c>
    </row>
    <row r="26238" spans="1:7" x14ac:dyDescent="0.3">
      <c r="A26238">
        <v>262.33013284206299</v>
      </c>
      <c r="B26238">
        <v>186.82323</v>
      </c>
      <c r="C26238">
        <v>2.0673865999999999</v>
      </c>
      <c r="D26238">
        <v>-0.30214247</v>
      </c>
      <c r="E26238">
        <v>2.3064591999999999</v>
      </c>
      <c r="F26238">
        <f t="shared" si="818"/>
        <v>0.22970962222222222</v>
      </c>
      <c r="G26238">
        <f t="shared" si="819"/>
        <v>2.281719928395062</v>
      </c>
    </row>
    <row r="26239" spans="1:7" x14ac:dyDescent="0.3">
      <c r="A26239">
        <v>262.33999001979799</v>
      </c>
      <c r="B26239">
        <v>186.73561000000001</v>
      </c>
      <c r="C26239">
        <v>2.0674267</v>
      </c>
      <c r="D26239">
        <v>-0.33266190000000001</v>
      </c>
      <c r="E26239">
        <v>2.3053775000000001</v>
      </c>
      <c r="F26239">
        <f t="shared" si="818"/>
        <v>0.22971407777777778</v>
      </c>
      <c r="G26239">
        <f t="shared" si="819"/>
        <v>2.2806382000000003</v>
      </c>
    </row>
    <row r="26240" spans="1:7" x14ac:dyDescent="0.3">
      <c r="A26240">
        <v>262.35012185573498</v>
      </c>
      <c r="B26240">
        <v>186.69179</v>
      </c>
      <c r="C26240">
        <v>2.0675067999999999</v>
      </c>
      <c r="D26240">
        <v>-0.33266190000000001</v>
      </c>
      <c r="E26240">
        <v>2.3048365</v>
      </c>
      <c r="F26240">
        <f t="shared" si="818"/>
        <v>0.22972297777777775</v>
      </c>
      <c r="G26240">
        <f t="shared" si="819"/>
        <v>2.2800972123456793</v>
      </c>
    </row>
    <row r="26241" spans="1:7" x14ac:dyDescent="0.3">
      <c r="A26241">
        <v>262.36000955104799</v>
      </c>
      <c r="B26241">
        <v>186.65180000000001</v>
      </c>
      <c r="C26241">
        <v>2.0676264999999998</v>
      </c>
      <c r="D26241">
        <v>-0.28016847</v>
      </c>
      <c r="E26241">
        <v>2.3043426999999999</v>
      </c>
      <c r="F26241">
        <f t="shared" si="818"/>
        <v>0.22973627777777775</v>
      </c>
      <c r="G26241">
        <f t="shared" si="819"/>
        <v>2.2796035086419755</v>
      </c>
    </row>
    <row r="26242" spans="1:7" x14ac:dyDescent="0.3">
      <c r="A26242">
        <v>262.36998879909498</v>
      </c>
      <c r="B26242">
        <v>186.68799000000001</v>
      </c>
      <c r="C26242">
        <v>2.0677599999999998</v>
      </c>
      <c r="D26242">
        <v>-0.23988281</v>
      </c>
      <c r="E26242">
        <v>2.3047895</v>
      </c>
      <c r="F26242">
        <f t="shared" si="818"/>
        <v>0.2297511111111111</v>
      </c>
      <c r="G26242">
        <f t="shared" si="819"/>
        <v>2.2800502987654325</v>
      </c>
    </row>
    <row r="26243" spans="1:7" x14ac:dyDescent="0.3">
      <c r="A26243">
        <v>262.38012063503197</v>
      </c>
      <c r="B26243">
        <v>186.70511999999999</v>
      </c>
      <c r="C26243">
        <v>2.0678532000000001</v>
      </c>
      <c r="D26243">
        <v>-0.21302570000000001</v>
      </c>
      <c r="E26243">
        <v>2.3050012999999998</v>
      </c>
      <c r="F26243">
        <f t="shared" si="818"/>
        <v>0.22976146666666666</v>
      </c>
      <c r="G26243">
        <f t="shared" si="819"/>
        <v>2.2802617802469136</v>
      </c>
    </row>
    <row r="26244" spans="1:7" x14ac:dyDescent="0.3">
      <c r="A26244">
        <v>262.39013040065697</v>
      </c>
      <c r="B26244">
        <v>186.72798</v>
      </c>
      <c r="C26244">
        <v>2.0678933000000002</v>
      </c>
      <c r="D26244">
        <v>-0.24232437000000001</v>
      </c>
      <c r="E26244">
        <v>2.3052833000000001</v>
      </c>
      <c r="F26244">
        <f t="shared" si="818"/>
        <v>0.22976592222222225</v>
      </c>
      <c r="G26244">
        <f t="shared" si="819"/>
        <v>2.2805440024691359</v>
      </c>
    </row>
    <row r="26245" spans="1:7" x14ac:dyDescent="0.3">
      <c r="A26245">
        <v>262.40014016628197</v>
      </c>
      <c r="B26245">
        <v>186.73561000000001</v>
      </c>
      <c r="C26245">
        <v>2.06792</v>
      </c>
      <c r="D26245">
        <v>-0.30214247</v>
      </c>
      <c r="E26245">
        <v>2.3053775000000001</v>
      </c>
      <c r="F26245">
        <f t="shared" si="818"/>
        <v>0.22976888888888888</v>
      </c>
      <c r="G26245">
        <f t="shared" si="819"/>
        <v>2.2806382000000003</v>
      </c>
    </row>
    <row r="26246" spans="1:7" x14ac:dyDescent="0.3">
      <c r="A26246">
        <v>262.40999734401697</v>
      </c>
      <c r="B26246">
        <v>186.63846000000001</v>
      </c>
      <c r="C26246">
        <v>2.0679333</v>
      </c>
      <c r="D26246">
        <v>-0.37538913000000002</v>
      </c>
      <c r="E26246">
        <v>2.3041782</v>
      </c>
      <c r="F26246">
        <f t="shared" ref="F26246:F26309" si="820">C26246/9</f>
        <v>0.22977036666666667</v>
      </c>
      <c r="G26246">
        <f t="shared" ref="G26246:G26309" si="821">(B26246-$B$5)/81</f>
        <v>2.279438817283951</v>
      </c>
    </row>
    <row r="26247" spans="1:7" x14ac:dyDescent="0.3">
      <c r="A26247">
        <v>262.42012917995402</v>
      </c>
      <c r="B26247">
        <v>186.61940000000001</v>
      </c>
      <c r="C26247">
        <v>2.0679864999999999</v>
      </c>
      <c r="D26247">
        <v>-0.39492157</v>
      </c>
      <c r="E26247">
        <v>2.3039429999999999</v>
      </c>
      <c r="F26247">
        <f t="shared" si="820"/>
        <v>0.22977627777777776</v>
      </c>
      <c r="G26247">
        <f t="shared" si="821"/>
        <v>2.2792035086419755</v>
      </c>
    </row>
    <row r="26248" spans="1:7" x14ac:dyDescent="0.3">
      <c r="A26248">
        <v>262.43013894557902</v>
      </c>
      <c r="B26248">
        <v>186.57368</v>
      </c>
      <c r="C26248">
        <v>2.0680399999999999</v>
      </c>
      <c r="D26248">
        <v>-0.42666179999999998</v>
      </c>
      <c r="E26248">
        <v>2.3033785999999998</v>
      </c>
      <c r="F26248">
        <f t="shared" si="820"/>
        <v>0.22978222222222222</v>
      </c>
      <c r="G26248">
        <f t="shared" si="821"/>
        <v>2.2786390641975309</v>
      </c>
    </row>
    <row r="26249" spans="1:7" x14ac:dyDescent="0.3">
      <c r="A26249">
        <v>262.43999612331299</v>
      </c>
      <c r="B26249">
        <v>186.52414999999999</v>
      </c>
      <c r="C26249">
        <v>2.0681064</v>
      </c>
      <c r="D26249">
        <v>-0.42788254999999997</v>
      </c>
      <c r="E26249">
        <v>2.3027669999999998</v>
      </c>
      <c r="F26249">
        <f t="shared" si="820"/>
        <v>0.22978960000000001</v>
      </c>
      <c r="G26249">
        <f t="shared" si="821"/>
        <v>2.2780275827160494</v>
      </c>
    </row>
    <row r="26250" spans="1:7" x14ac:dyDescent="0.3">
      <c r="A26250">
        <v>262.45012795925101</v>
      </c>
      <c r="B26250">
        <v>186.52225999999999</v>
      </c>
      <c r="C26250">
        <v>2.0681729999999998</v>
      </c>
      <c r="D26250">
        <v>-0.44619423000000002</v>
      </c>
      <c r="E26250">
        <v>2.3027437000000002</v>
      </c>
      <c r="F26250">
        <f t="shared" si="820"/>
        <v>0.22979699999999997</v>
      </c>
      <c r="G26250">
        <f t="shared" si="821"/>
        <v>2.278004249382716</v>
      </c>
    </row>
    <row r="26251" spans="1:7" x14ac:dyDescent="0.3">
      <c r="A26251">
        <v>262.45998513698498</v>
      </c>
      <c r="B26251">
        <v>186.49368000000001</v>
      </c>
      <c r="C26251">
        <v>2.068333</v>
      </c>
      <c r="D26251">
        <v>-0.36684367000000001</v>
      </c>
      <c r="E26251">
        <v>2.3023908</v>
      </c>
      <c r="F26251">
        <f t="shared" si="820"/>
        <v>0.22981477777777778</v>
      </c>
      <c r="G26251">
        <f t="shared" si="821"/>
        <v>2.2776514098765435</v>
      </c>
    </row>
    <row r="26252" spans="1:7" x14ac:dyDescent="0.3">
      <c r="A26252">
        <v>262.46999490260998</v>
      </c>
      <c r="B26252">
        <v>186.63274000000001</v>
      </c>
      <c r="C26252">
        <v>2.0686795999999998</v>
      </c>
      <c r="D26252">
        <v>-8.1181710000000004E-2</v>
      </c>
      <c r="E26252">
        <v>2.3041076999999999</v>
      </c>
      <c r="F26252">
        <f t="shared" si="820"/>
        <v>0.22985328888888887</v>
      </c>
      <c r="G26252">
        <f t="shared" si="821"/>
        <v>2.2793682000000004</v>
      </c>
    </row>
    <row r="26253" spans="1:7" x14ac:dyDescent="0.3">
      <c r="A26253">
        <v>262.48012673854799</v>
      </c>
      <c r="B26253">
        <v>186.73561000000001</v>
      </c>
      <c r="C26253">
        <v>2.0687196000000001</v>
      </c>
      <c r="D26253">
        <v>-0.12757126999999999</v>
      </c>
      <c r="E26253">
        <v>2.3053775000000001</v>
      </c>
      <c r="F26253">
        <f t="shared" si="820"/>
        <v>0.22985773333333334</v>
      </c>
      <c r="G26253">
        <f t="shared" si="821"/>
        <v>2.2806382000000003</v>
      </c>
    </row>
    <row r="26254" spans="1:7" x14ac:dyDescent="0.3">
      <c r="A26254">
        <v>262.49013650417299</v>
      </c>
      <c r="B26254">
        <v>186.75465</v>
      </c>
      <c r="C26254">
        <v>2.0686795999999998</v>
      </c>
      <c r="D26254">
        <v>-0.25697367999999998</v>
      </c>
      <c r="E26254">
        <v>2.3056128</v>
      </c>
      <c r="F26254">
        <f t="shared" si="820"/>
        <v>0.22985328888888887</v>
      </c>
      <c r="G26254">
        <f t="shared" si="821"/>
        <v>2.2808732617283951</v>
      </c>
    </row>
    <row r="26255" spans="1:7" x14ac:dyDescent="0.3">
      <c r="A26255">
        <v>262.49999368190697</v>
      </c>
      <c r="B26255">
        <v>186.73179999999999</v>
      </c>
      <c r="C26255">
        <v>2.0686930000000001</v>
      </c>
      <c r="D26255">
        <v>-0.31557099999999999</v>
      </c>
      <c r="E26255">
        <v>2.3053305000000002</v>
      </c>
      <c r="F26255">
        <f t="shared" si="820"/>
        <v>0.2298547777777778</v>
      </c>
      <c r="G26255">
        <f t="shared" si="821"/>
        <v>2.2805911629629629</v>
      </c>
    </row>
    <row r="26256" spans="1:7" x14ac:dyDescent="0.3">
      <c r="A26256">
        <v>262.51012551784498</v>
      </c>
      <c r="B26256">
        <v>186.63655</v>
      </c>
      <c r="C26256">
        <v>2.0686930000000001</v>
      </c>
      <c r="D26256">
        <v>-0.40346700000000002</v>
      </c>
      <c r="E26256">
        <v>2.3041545999999999</v>
      </c>
      <c r="F26256">
        <f t="shared" si="820"/>
        <v>0.2298547777777778</v>
      </c>
      <c r="G26256">
        <f t="shared" si="821"/>
        <v>2.2794152370370373</v>
      </c>
    </row>
    <row r="26257" spans="1:7" x14ac:dyDescent="0.3">
      <c r="A26257">
        <v>262.52013528346998</v>
      </c>
      <c r="B26257">
        <v>186.57939999999999</v>
      </c>
      <c r="C26257">
        <v>2.0687063000000001</v>
      </c>
      <c r="D26257">
        <v>-0.46328511999999999</v>
      </c>
      <c r="E26257">
        <v>2.3034492000000002</v>
      </c>
      <c r="F26257">
        <f t="shared" si="820"/>
        <v>0.22985625555555556</v>
      </c>
      <c r="G26257">
        <f t="shared" si="821"/>
        <v>2.2787096814814816</v>
      </c>
    </row>
    <row r="26258" spans="1:7" x14ac:dyDescent="0.3">
      <c r="A26258">
        <v>262.52999246120402</v>
      </c>
      <c r="B26258">
        <v>186.54130000000001</v>
      </c>
      <c r="C26258">
        <v>2.0690795999999998</v>
      </c>
      <c r="D26258">
        <v>-0.16297381999999999</v>
      </c>
      <c r="E26258">
        <v>2.3029788</v>
      </c>
      <c r="F26258">
        <f t="shared" si="820"/>
        <v>0.2298977333333333</v>
      </c>
      <c r="G26258">
        <f t="shared" si="821"/>
        <v>2.2782393111111112</v>
      </c>
    </row>
    <row r="26259" spans="1:7" x14ac:dyDescent="0.3">
      <c r="A26259">
        <v>262.54000222682902</v>
      </c>
      <c r="B26259">
        <v>186.74512999999999</v>
      </c>
      <c r="C26259">
        <v>2.0693730000000001</v>
      </c>
      <c r="D26259">
        <v>4.0896050000000003E-2</v>
      </c>
      <c r="E26259">
        <v>2.3054950000000001</v>
      </c>
      <c r="F26259">
        <f t="shared" si="820"/>
        <v>0.22993033333333335</v>
      </c>
      <c r="G26259">
        <f t="shared" si="821"/>
        <v>2.2807557308641977</v>
      </c>
    </row>
    <row r="26260" spans="1:7" x14ac:dyDescent="0.3">
      <c r="A26260">
        <v>262.55001199245402</v>
      </c>
      <c r="B26260">
        <v>186.87276</v>
      </c>
      <c r="C26260">
        <v>2.0693730000000001</v>
      </c>
      <c r="D26260">
        <v>-1.7701275999999998E-2</v>
      </c>
      <c r="E26260">
        <v>2.3070707000000001</v>
      </c>
      <c r="F26260">
        <f t="shared" si="820"/>
        <v>0.22993033333333335</v>
      </c>
      <c r="G26260">
        <f t="shared" si="821"/>
        <v>2.2823314098765435</v>
      </c>
    </row>
    <row r="26261" spans="1:7" x14ac:dyDescent="0.3">
      <c r="A26261">
        <v>262.55999124050101</v>
      </c>
      <c r="B26261">
        <v>186.90323000000001</v>
      </c>
      <c r="C26261">
        <v>2.0693730000000001</v>
      </c>
      <c r="D26261">
        <v>-0.11902582</v>
      </c>
      <c r="E26261">
        <v>2.3074469999999998</v>
      </c>
      <c r="F26261">
        <f t="shared" si="820"/>
        <v>0.22993033333333335</v>
      </c>
      <c r="G26261">
        <f t="shared" si="821"/>
        <v>2.2827075827160495</v>
      </c>
    </row>
    <row r="26262" spans="1:7" x14ac:dyDescent="0.3">
      <c r="A26262">
        <v>262.57012307643799</v>
      </c>
      <c r="B26262">
        <v>186.84038000000001</v>
      </c>
      <c r="C26262">
        <v>2.0693730000000001</v>
      </c>
      <c r="D26262">
        <v>-0.19227248</v>
      </c>
      <c r="E26262">
        <v>2.3066710000000001</v>
      </c>
      <c r="F26262">
        <f t="shared" si="820"/>
        <v>0.22993033333333335</v>
      </c>
      <c r="G26262">
        <f t="shared" si="821"/>
        <v>2.2819316567901238</v>
      </c>
    </row>
    <row r="26263" spans="1:7" x14ac:dyDescent="0.3">
      <c r="A26263">
        <v>262.58001077175101</v>
      </c>
      <c r="B26263">
        <v>186.7337</v>
      </c>
      <c r="C26263">
        <v>2.0693996000000001</v>
      </c>
      <c r="D26263">
        <v>-0.25086979999999998</v>
      </c>
      <c r="E26263">
        <v>2.3053539999999999</v>
      </c>
      <c r="F26263">
        <f t="shared" si="820"/>
        <v>0.22993328888888889</v>
      </c>
      <c r="G26263">
        <f t="shared" si="821"/>
        <v>2.2806146197530865</v>
      </c>
    </row>
    <row r="26264" spans="1:7" x14ac:dyDescent="0.3">
      <c r="A26264">
        <v>262.58999001979799</v>
      </c>
      <c r="B26264">
        <v>186.67655999999999</v>
      </c>
      <c r="C26264">
        <v>2.0694393999999998</v>
      </c>
      <c r="D26264">
        <v>-0.28383079999999999</v>
      </c>
      <c r="E26264">
        <v>2.3046486000000002</v>
      </c>
      <c r="F26264">
        <f t="shared" si="820"/>
        <v>0.22993771111111108</v>
      </c>
      <c r="G26264">
        <f t="shared" si="821"/>
        <v>2.2799091876543209</v>
      </c>
    </row>
    <row r="26265" spans="1:7" x14ac:dyDescent="0.3">
      <c r="A26265">
        <v>262.60012185573498</v>
      </c>
      <c r="B26265">
        <v>186.66131999999999</v>
      </c>
      <c r="C26265">
        <v>2.0695595999999998</v>
      </c>
      <c r="D26265">
        <v>-0.2459867</v>
      </c>
      <c r="E26265">
        <v>2.3044603000000001</v>
      </c>
      <c r="F26265">
        <f t="shared" si="820"/>
        <v>0.22995106666666665</v>
      </c>
      <c r="G26265">
        <f t="shared" si="821"/>
        <v>2.2797210395061729</v>
      </c>
    </row>
    <row r="26266" spans="1:7" x14ac:dyDescent="0.3">
      <c r="A26266">
        <v>262.61013162135998</v>
      </c>
      <c r="B26266">
        <v>186.62702999999999</v>
      </c>
      <c r="C26266">
        <v>2.0696794999999999</v>
      </c>
      <c r="D26266">
        <v>-0.19227248</v>
      </c>
      <c r="E26266">
        <v>2.3040370000000001</v>
      </c>
      <c r="F26266">
        <f t="shared" si="820"/>
        <v>0.22996438888888887</v>
      </c>
      <c r="G26266">
        <f t="shared" si="821"/>
        <v>2.2792977061728394</v>
      </c>
    </row>
    <row r="26267" spans="1:7" x14ac:dyDescent="0.3">
      <c r="A26267">
        <v>262.61998879909498</v>
      </c>
      <c r="B26267">
        <v>186.66892999999999</v>
      </c>
      <c r="C26267">
        <v>2.0697727000000001</v>
      </c>
      <c r="D26267">
        <v>-0.18128548999999999</v>
      </c>
      <c r="E26267">
        <v>2.3045545000000001</v>
      </c>
      <c r="F26267">
        <f t="shared" si="820"/>
        <v>0.22997474444444446</v>
      </c>
      <c r="G26267">
        <f t="shared" si="821"/>
        <v>2.279814990123457</v>
      </c>
    </row>
    <row r="26268" spans="1:7" x14ac:dyDescent="0.3">
      <c r="A26268">
        <v>262.63012063503197</v>
      </c>
      <c r="B26268">
        <v>186.66702000000001</v>
      </c>
      <c r="C26268">
        <v>2.0698260999999998</v>
      </c>
      <c r="D26268">
        <v>-0.20081793000000001</v>
      </c>
      <c r="E26268">
        <v>2.3045309</v>
      </c>
      <c r="F26268">
        <f t="shared" si="820"/>
        <v>0.22998067777777775</v>
      </c>
      <c r="G26268">
        <f t="shared" si="821"/>
        <v>2.2797914098765433</v>
      </c>
    </row>
    <row r="26269" spans="1:7" x14ac:dyDescent="0.3">
      <c r="A26269">
        <v>262.64013040065697</v>
      </c>
      <c r="B26269">
        <v>186.64989</v>
      </c>
      <c r="C26269">
        <v>2.0698395000000001</v>
      </c>
      <c r="D26269">
        <v>-0.27528535999999998</v>
      </c>
      <c r="E26269">
        <v>2.3043193999999998</v>
      </c>
      <c r="F26269">
        <f t="shared" si="820"/>
        <v>0.22998216666666668</v>
      </c>
      <c r="G26269">
        <f t="shared" si="821"/>
        <v>2.2795799283950617</v>
      </c>
    </row>
    <row r="26270" spans="1:7" x14ac:dyDescent="0.3">
      <c r="A26270">
        <v>262.64998757839197</v>
      </c>
      <c r="B26270">
        <v>186.63083</v>
      </c>
      <c r="C26270">
        <v>2.0698794999999999</v>
      </c>
      <c r="D26270">
        <v>-0.32167489999999999</v>
      </c>
      <c r="E26270">
        <v>2.304084</v>
      </c>
      <c r="F26270">
        <f t="shared" si="820"/>
        <v>0.2299866111111111</v>
      </c>
      <c r="G26270">
        <f t="shared" si="821"/>
        <v>2.2793446197530867</v>
      </c>
    </row>
    <row r="26271" spans="1:7" x14ac:dyDescent="0.3">
      <c r="A26271">
        <v>262.66011941432902</v>
      </c>
      <c r="B26271">
        <v>186.57749999999999</v>
      </c>
      <c r="C26271">
        <v>2.0699326999999998</v>
      </c>
      <c r="D26271">
        <v>-0.33876580000000001</v>
      </c>
      <c r="E26271">
        <v>2.3034256000000002</v>
      </c>
      <c r="F26271">
        <f t="shared" si="820"/>
        <v>0.22999252222222222</v>
      </c>
      <c r="G26271">
        <f t="shared" si="821"/>
        <v>2.278686224691358</v>
      </c>
    </row>
    <row r="26272" spans="1:7" x14ac:dyDescent="0.3">
      <c r="A26272">
        <v>262.67000710964197</v>
      </c>
      <c r="B26272">
        <v>186.57177999999999</v>
      </c>
      <c r="C26272">
        <v>2.0699995000000002</v>
      </c>
      <c r="D26272">
        <v>-0.3546359</v>
      </c>
      <c r="E26272">
        <v>2.3033549999999998</v>
      </c>
      <c r="F26272">
        <f t="shared" si="820"/>
        <v>0.22999994444444447</v>
      </c>
      <c r="G26272">
        <f t="shared" si="821"/>
        <v>2.2786156074074073</v>
      </c>
    </row>
    <row r="26273" spans="1:7" x14ac:dyDescent="0.3">
      <c r="A26273">
        <v>262.68013894557902</v>
      </c>
      <c r="B26273">
        <v>186.53178</v>
      </c>
      <c r="C26273">
        <v>2.0700525999999999</v>
      </c>
      <c r="D26273">
        <v>-0.3863761</v>
      </c>
      <c r="E26273">
        <v>2.3028612000000002</v>
      </c>
      <c r="F26273">
        <f t="shared" si="820"/>
        <v>0.23000584444444444</v>
      </c>
      <c r="G26273">
        <f t="shared" si="821"/>
        <v>2.2781217802469138</v>
      </c>
    </row>
    <row r="26274" spans="1:7" x14ac:dyDescent="0.3">
      <c r="A26274">
        <v>262.68999612331299</v>
      </c>
      <c r="B26274">
        <v>186.49368000000001</v>
      </c>
      <c r="C26274">
        <v>2.0700927</v>
      </c>
      <c r="D26274">
        <v>-0.41689556999999999</v>
      </c>
      <c r="E26274">
        <v>2.3023908</v>
      </c>
      <c r="F26274">
        <f t="shared" si="820"/>
        <v>0.2300103</v>
      </c>
      <c r="G26274">
        <f t="shared" si="821"/>
        <v>2.2776514098765435</v>
      </c>
    </row>
    <row r="26275" spans="1:7" x14ac:dyDescent="0.3">
      <c r="A26275">
        <v>262.70000588893799</v>
      </c>
      <c r="B26275">
        <v>186.48034999999999</v>
      </c>
      <c r="C26275">
        <v>2.0701459999999998</v>
      </c>
      <c r="D26275">
        <v>-0.44863579999999997</v>
      </c>
      <c r="E26275">
        <v>2.3022263000000001</v>
      </c>
      <c r="F26275">
        <f t="shared" si="820"/>
        <v>0.23001622222222221</v>
      </c>
      <c r="G26275">
        <f t="shared" si="821"/>
        <v>2.2774868419753087</v>
      </c>
    </row>
    <row r="26276" spans="1:7" x14ac:dyDescent="0.3">
      <c r="A26276">
        <v>262.71013772487601</v>
      </c>
      <c r="B26276">
        <v>186.50319999999999</v>
      </c>
      <c r="C26276">
        <v>2.0705325999999999</v>
      </c>
      <c r="D26276">
        <v>-0.14954527000000001</v>
      </c>
      <c r="E26276">
        <v>2.3025083999999998</v>
      </c>
      <c r="F26276">
        <f t="shared" si="820"/>
        <v>0.23005917777777776</v>
      </c>
      <c r="G26276">
        <f t="shared" si="821"/>
        <v>2.2777689407407409</v>
      </c>
    </row>
    <row r="26277" spans="1:7" x14ac:dyDescent="0.3">
      <c r="A26277">
        <v>262.72011697292299</v>
      </c>
      <c r="B26277">
        <v>186.70131000000001</v>
      </c>
      <c r="C26277">
        <v>2.0706525</v>
      </c>
      <c r="D26277">
        <v>-8.4844045000000007E-2</v>
      </c>
      <c r="E26277">
        <v>2.3049539999999999</v>
      </c>
      <c r="F26277">
        <f t="shared" si="820"/>
        <v>0.23007250000000001</v>
      </c>
      <c r="G26277">
        <f t="shared" si="821"/>
        <v>2.2802147432098767</v>
      </c>
    </row>
    <row r="26278" spans="1:7" x14ac:dyDescent="0.3">
      <c r="A26278">
        <v>262.73012673854799</v>
      </c>
      <c r="B26278">
        <v>186.73940999999999</v>
      </c>
      <c r="C26278">
        <v>2.0705990000000001</v>
      </c>
      <c r="D26278">
        <v>-0.23011659000000001</v>
      </c>
      <c r="E26278">
        <v>2.3054245</v>
      </c>
      <c r="F26278">
        <f t="shared" si="820"/>
        <v>0.23006655555555555</v>
      </c>
      <c r="G26278">
        <f t="shared" si="821"/>
        <v>2.2806851135802471</v>
      </c>
    </row>
    <row r="26279" spans="1:7" x14ac:dyDescent="0.3">
      <c r="A26279">
        <v>262.74001443385998</v>
      </c>
      <c r="B26279">
        <v>186.69560000000001</v>
      </c>
      <c r="C26279">
        <v>2.0705990000000001</v>
      </c>
      <c r="D26279">
        <v>-0.30336322999999998</v>
      </c>
      <c r="E26279">
        <v>2.3048837</v>
      </c>
      <c r="F26279">
        <f t="shared" si="820"/>
        <v>0.23006655555555555</v>
      </c>
      <c r="G26279">
        <f t="shared" si="821"/>
        <v>2.2801442493827162</v>
      </c>
    </row>
    <row r="26280" spans="1:7" x14ac:dyDescent="0.3">
      <c r="A26280">
        <v>262.74999368190697</v>
      </c>
      <c r="B26280">
        <v>186.66131999999999</v>
      </c>
      <c r="C26280">
        <v>2.0705990000000001</v>
      </c>
      <c r="D26280">
        <v>-0.39125922000000002</v>
      </c>
      <c r="E26280">
        <v>2.3044603000000001</v>
      </c>
      <c r="F26280">
        <f t="shared" si="820"/>
        <v>0.23006655555555555</v>
      </c>
      <c r="G26280">
        <f t="shared" si="821"/>
        <v>2.2797210395061729</v>
      </c>
    </row>
    <row r="26281" spans="1:7" x14ac:dyDescent="0.3">
      <c r="A26281">
        <v>262.76000344753197</v>
      </c>
      <c r="B26281">
        <v>186.56226000000001</v>
      </c>
      <c r="C26281">
        <v>2.0706126999999999</v>
      </c>
      <c r="D26281">
        <v>-0.46450587999999998</v>
      </c>
      <c r="E26281">
        <v>2.3032374</v>
      </c>
      <c r="F26281">
        <f t="shared" si="820"/>
        <v>0.23006807777777777</v>
      </c>
      <c r="G26281">
        <f t="shared" si="821"/>
        <v>2.2784980765432103</v>
      </c>
    </row>
    <row r="26282" spans="1:7" x14ac:dyDescent="0.3">
      <c r="A26282">
        <v>262.77013528346998</v>
      </c>
      <c r="B26282">
        <v>186.56035</v>
      </c>
      <c r="C26282">
        <v>2.0709990999999999</v>
      </c>
      <c r="D26282">
        <v>-0.16297381999999999</v>
      </c>
      <c r="E26282">
        <v>2.3032138</v>
      </c>
      <c r="F26282">
        <f t="shared" si="820"/>
        <v>0.2301110111111111</v>
      </c>
      <c r="G26282">
        <f t="shared" si="821"/>
        <v>2.2784744962962966</v>
      </c>
    </row>
    <row r="26283" spans="1:7" x14ac:dyDescent="0.3">
      <c r="A26283">
        <v>262.78011453151697</v>
      </c>
      <c r="B26283">
        <v>186.70511999999999</v>
      </c>
      <c r="C26283">
        <v>2.0712522999999998</v>
      </c>
      <c r="D26283">
        <v>4.0896050000000003E-2</v>
      </c>
      <c r="E26283">
        <v>2.3050012999999998</v>
      </c>
      <c r="F26283">
        <f t="shared" si="820"/>
        <v>0.23013914444444442</v>
      </c>
      <c r="G26283">
        <f t="shared" si="821"/>
        <v>2.2802617802469136</v>
      </c>
    </row>
    <row r="26284" spans="1:7" x14ac:dyDescent="0.3">
      <c r="A26284">
        <v>262.79000222682902</v>
      </c>
      <c r="B26284">
        <v>186.85371000000001</v>
      </c>
      <c r="C26284">
        <v>2.0712125000000001</v>
      </c>
      <c r="D26284">
        <v>-7.2636270000000003E-2</v>
      </c>
      <c r="E26284">
        <v>2.3068357000000002</v>
      </c>
      <c r="F26284">
        <f t="shared" si="820"/>
        <v>0.23013472222222223</v>
      </c>
      <c r="G26284">
        <f t="shared" si="821"/>
        <v>2.2820962246913581</v>
      </c>
    </row>
    <row r="26285" spans="1:7" x14ac:dyDescent="0.3">
      <c r="A26285">
        <v>262.80013406276697</v>
      </c>
      <c r="B26285">
        <v>186.83655999999999</v>
      </c>
      <c r="C26285">
        <v>2.0711992000000001</v>
      </c>
      <c r="D26285">
        <v>-0.17518159999999999</v>
      </c>
      <c r="E26285">
        <v>2.3066239999999998</v>
      </c>
      <c r="F26285">
        <f t="shared" si="820"/>
        <v>0.23013324444444447</v>
      </c>
      <c r="G26285">
        <f t="shared" si="821"/>
        <v>2.2818844962962963</v>
      </c>
    </row>
    <row r="26286" spans="1:7" x14ac:dyDescent="0.3">
      <c r="A26286">
        <v>262.81011331081299</v>
      </c>
      <c r="B26286">
        <v>186.74704</v>
      </c>
      <c r="C26286">
        <v>2.0712125000000001</v>
      </c>
      <c r="D26286">
        <v>-0.24842826000000001</v>
      </c>
      <c r="E26286">
        <v>2.3055186000000001</v>
      </c>
      <c r="F26286">
        <f t="shared" si="820"/>
        <v>0.23013472222222223</v>
      </c>
      <c r="G26286">
        <f t="shared" si="821"/>
        <v>2.2807793111111114</v>
      </c>
    </row>
    <row r="26287" spans="1:7" x14ac:dyDescent="0.3">
      <c r="A26287">
        <v>262.82000100612601</v>
      </c>
      <c r="B26287">
        <v>186.70321999999999</v>
      </c>
      <c r="C26287">
        <v>2.0712125000000001</v>
      </c>
      <c r="D26287">
        <v>-0.32167489999999999</v>
      </c>
      <c r="E26287">
        <v>2.3049776999999998</v>
      </c>
      <c r="F26287">
        <f t="shared" si="820"/>
        <v>0.23013472222222223</v>
      </c>
      <c r="G26287">
        <f t="shared" si="821"/>
        <v>2.28023832345679</v>
      </c>
    </row>
    <row r="26288" spans="1:7" x14ac:dyDescent="0.3">
      <c r="A26288">
        <v>262.83001077175101</v>
      </c>
      <c r="B26288">
        <v>186.60988</v>
      </c>
      <c r="C26288">
        <v>2.0712389999999998</v>
      </c>
      <c r="D26288">
        <v>-0.38027223999999998</v>
      </c>
      <c r="E26288">
        <v>2.3038254</v>
      </c>
      <c r="F26288">
        <f t="shared" si="820"/>
        <v>0.23013766666666666</v>
      </c>
      <c r="G26288">
        <f t="shared" si="821"/>
        <v>2.2790859777777781</v>
      </c>
    </row>
    <row r="26289" spans="1:7" x14ac:dyDescent="0.3">
      <c r="A26289">
        <v>262.84011209010998</v>
      </c>
      <c r="B26289">
        <v>186.54892000000001</v>
      </c>
      <c r="C26289">
        <v>2.0712921999999998</v>
      </c>
      <c r="D26289">
        <v>-0.42666179999999998</v>
      </c>
      <c r="E26289">
        <v>2.3030729999999999</v>
      </c>
      <c r="F26289">
        <f t="shared" si="820"/>
        <v>0.23014357777777775</v>
      </c>
      <c r="G26289">
        <f t="shared" si="821"/>
        <v>2.2783333851851855</v>
      </c>
    </row>
    <row r="26290" spans="1:7" x14ac:dyDescent="0.3">
      <c r="A26290">
        <v>262.85012185573498</v>
      </c>
      <c r="B26290">
        <v>186.52036000000001</v>
      </c>
      <c r="C26290">
        <v>2.0713591999999998</v>
      </c>
      <c r="D26290">
        <v>-0.41811632999999998</v>
      </c>
      <c r="E26290">
        <v>2.3027199999999999</v>
      </c>
      <c r="F26290">
        <f t="shared" si="820"/>
        <v>0.2301510222222222</v>
      </c>
      <c r="G26290">
        <f t="shared" si="821"/>
        <v>2.2779807925925928</v>
      </c>
    </row>
    <row r="26291" spans="1:7" x14ac:dyDescent="0.3">
      <c r="A26291">
        <v>262.86013162135998</v>
      </c>
      <c r="B26291">
        <v>186.44987</v>
      </c>
      <c r="C26291">
        <v>2.0714524000000001</v>
      </c>
      <c r="D26291">
        <v>-0.40590854999999998</v>
      </c>
      <c r="E26291">
        <v>2.30185</v>
      </c>
      <c r="F26291">
        <f t="shared" si="820"/>
        <v>0.23016137777777779</v>
      </c>
      <c r="G26291">
        <f t="shared" si="821"/>
        <v>2.2771105456790126</v>
      </c>
    </row>
    <row r="26292" spans="1:7" x14ac:dyDescent="0.3">
      <c r="A26292">
        <v>262.86998879909498</v>
      </c>
      <c r="B26292">
        <v>186.46510000000001</v>
      </c>
      <c r="C26292">
        <v>2.0715455999999999</v>
      </c>
      <c r="D26292">
        <v>-0.38271379999999999</v>
      </c>
      <c r="E26292">
        <v>2.3020382000000001</v>
      </c>
      <c r="F26292">
        <f t="shared" si="820"/>
        <v>0.23017173333333332</v>
      </c>
      <c r="G26292">
        <f t="shared" si="821"/>
        <v>2.2772985703703705</v>
      </c>
    </row>
    <row r="26293" spans="1:7" x14ac:dyDescent="0.3">
      <c r="A26293">
        <v>262.88012063503197</v>
      </c>
      <c r="B26293">
        <v>186.44987</v>
      </c>
      <c r="C26293">
        <v>2.0716256999999998</v>
      </c>
      <c r="D26293">
        <v>-0.38515535000000001</v>
      </c>
      <c r="E26293">
        <v>2.30185</v>
      </c>
      <c r="F26293">
        <f t="shared" si="820"/>
        <v>0.2301806333333333</v>
      </c>
      <c r="G26293">
        <f t="shared" si="821"/>
        <v>2.2771105456790126</v>
      </c>
    </row>
    <row r="26294" spans="1:7" x14ac:dyDescent="0.3">
      <c r="A26294">
        <v>262.89000833034498</v>
      </c>
      <c r="B26294">
        <v>186.46510000000001</v>
      </c>
      <c r="C26294">
        <v>2.0716657999999999</v>
      </c>
      <c r="D26294">
        <v>-0.43032409999999999</v>
      </c>
      <c r="E26294">
        <v>2.3020382000000001</v>
      </c>
      <c r="F26294">
        <f t="shared" si="820"/>
        <v>0.23018508888888889</v>
      </c>
      <c r="G26294">
        <f t="shared" si="821"/>
        <v>2.2772985703703705</v>
      </c>
    </row>
    <row r="26295" spans="1:7" x14ac:dyDescent="0.3">
      <c r="A26295">
        <v>262.90014016628197</v>
      </c>
      <c r="B26295">
        <v>186.46510000000001</v>
      </c>
      <c r="C26295">
        <v>2.0717056</v>
      </c>
      <c r="D26295">
        <v>-0.46206433000000002</v>
      </c>
      <c r="E26295">
        <v>2.3020382000000001</v>
      </c>
      <c r="F26295">
        <f t="shared" si="820"/>
        <v>0.23018951111111111</v>
      </c>
      <c r="G26295">
        <f t="shared" si="821"/>
        <v>2.2772985703703705</v>
      </c>
    </row>
    <row r="26296" spans="1:7" x14ac:dyDescent="0.3">
      <c r="A26296">
        <v>262.91011941432902</v>
      </c>
      <c r="B26296">
        <v>186.44797</v>
      </c>
      <c r="C26296">
        <v>2.0720521999999999</v>
      </c>
      <c r="D26296">
        <v>-0.18861015</v>
      </c>
      <c r="E26296">
        <v>2.3018265000000002</v>
      </c>
      <c r="F26296">
        <f t="shared" si="820"/>
        <v>0.23022802222222222</v>
      </c>
      <c r="G26296">
        <f t="shared" si="821"/>
        <v>2.277087088888889</v>
      </c>
    </row>
    <row r="26297" spans="1:7" x14ac:dyDescent="0.3">
      <c r="A26297">
        <v>262.92000710964197</v>
      </c>
      <c r="B26297">
        <v>186.66131999999999</v>
      </c>
      <c r="C26297">
        <v>2.0722255999999999</v>
      </c>
      <c r="D26297">
        <v>-9.8272600000000002E-2</v>
      </c>
      <c r="E26297">
        <v>2.3044603000000001</v>
      </c>
      <c r="F26297">
        <f t="shared" si="820"/>
        <v>0.23024728888888887</v>
      </c>
      <c r="G26297">
        <f t="shared" si="821"/>
        <v>2.2797210395061729</v>
      </c>
    </row>
    <row r="26298" spans="1:7" x14ac:dyDescent="0.3">
      <c r="A26298">
        <v>262.92998635768799</v>
      </c>
      <c r="B26298">
        <v>186.67084</v>
      </c>
      <c r="C26298">
        <v>2.0721319999999999</v>
      </c>
      <c r="D26298">
        <v>-0.27162301999999999</v>
      </c>
      <c r="E26298">
        <v>2.3045778000000001</v>
      </c>
      <c r="F26298">
        <f t="shared" si="820"/>
        <v>0.23023688888888888</v>
      </c>
      <c r="G26298">
        <f t="shared" si="821"/>
        <v>2.2798385703703703</v>
      </c>
    </row>
    <row r="26299" spans="1:7" x14ac:dyDescent="0.3">
      <c r="A26299">
        <v>262.93999612331299</v>
      </c>
      <c r="B26299">
        <v>186.62129999999999</v>
      </c>
      <c r="C26299">
        <v>2.0721188000000001</v>
      </c>
      <c r="D26299">
        <v>-0.37416833999999999</v>
      </c>
      <c r="E26299">
        <v>2.3039665</v>
      </c>
      <c r="F26299">
        <f t="shared" si="820"/>
        <v>0.23023542222222224</v>
      </c>
      <c r="G26299">
        <f t="shared" si="821"/>
        <v>2.2792269654320987</v>
      </c>
    </row>
    <row r="26300" spans="1:7" x14ac:dyDescent="0.3">
      <c r="A26300">
        <v>262.95012795925101</v>
      </c>
      <c r="B26300">
        <v>186.57939999999999</v>
      </c>
      <c r="C26300">
        <v>2.0721188000000001</v>
      </c>
      <c r="D26300">
        <v>-0.44741500000000001</v>
      </c>
      <c r="E26300">
        <v>2.3034492000000002</v>
      </c>
      <c r="F26300">
        <f t="shared" si="820"/>
        <v>0.23023542222222224</v>
      </c>
      <c r="G26300">
        <f t="shared" si="821"/>
        <v>2.2787096814814816</v>
      </c>
    </row>
    <row r="26301" spans="1:7" x14ac:dyDescent="0.3">
      <c r="A26301">
        <v>262.95998513698498</v>
      </c>
      <c r="B26301">
        <v>186.46892</v>
      </c>
      <c r="C26301">
        <v>2.0722787</v>
      </c>
      <c r="D26301">
        <v>-0.38149300000000003</v>
      </c>
      <c r="E26301">
        <v>2.3020852000000001</v>
      </c>
      <c r="F26301">
        <f t="shared" si="820"/>
        <v>0.2302531888888889</v>
      </c>
      <c r="G26301">
        <f t="shared" si="821"/>
        <v>2.2773457308641976</v>
      </c>
    </row>
    <row r="26302" spans="1:7" x14ac:dyDescent="0.3">
      <c r="A26302">
        <v>262.97011697292299</v>
      </c>
      <c r="B26302">
        <v>186.54512</v>
      </c>
      <c r="C26302">
        <v>2.0725986999999999</v>
      </c>
      <c r="D26302">
        <v>-0.12390893</v>
      </c>
      <c r="E26302">
        <v>2.303026</v>
      </c>
      <c r="F26302">
        <f t="shared" si="820"/>
        <v>0.23028874444444444</v>
      </c>
      <c r="G26302">
        <f t="shared" si="821"/>
        <v>2.2782864716049382</v>
      </c>
    </row>
    <row r="26303" spans="1:7" x14ac:dyDescent="0.3">
      <c r="A26303">
        <v>262.98012673854799</v>
      </c>
      <c r="B26303">
        <v>186.65941000000001</v>
      </c>
      <c r="C26303">
        <v>2.0726119999999999</v>
      </c>
      <c r="D26303">
        <v>-0.18372704000000001</v>
      </c>
      <c r="E26303">
        <v>2.3044370000000001</v>
      </c>
      <c r="F26303">
        <f t="shared" si="820"/>
        <v>0.2302902222222222</v>
      </c>
      <c r="G26303">
        <f t="shared" si="821"/>
        <v>2.2796974592592596</v>
      </c>
    </row>
    <row r="26304" spans="1:7" x14ac:dyDescent="0.3">
      <c r="A26304">
        <v>262.99013650417299</v>
      </c>
      <c r="B26304">
        <v>186.63274000000001</v>
      </c>
      <c r="C26304">
        <v>2.0725722000000002</v>
      </c>
      <c r="D26304">
        <v>-0.31190869999999998</v>
      </c>
      <c r="E26304">
        <v>2.3041076999999999</v>
      </c>
      <c r="F26304">
        <f t="shared" si="820"/>
        <v>0.23028580000000001</v>
      </c>
      <c r="G26304">
        <f t="shared" si="821"/>
        <v>2.2793682000000004</v>
      </c>
    </row>
    <row r="26305" spans="1:7" x14ac:dyDescent="0.3">
      <c r="A26305">
        <v>262.99999368190697</v>
      </c>
      <c r="B26305">
        <v>186.60417000000001</v>
      </c>
      <c r="C26305">
        <v>2.0725722000000002</v>
      </c>
      <c r="D26305">
        <v>-0.39980468000000002</v>
      </c>
      <c r="E26305">
        <v>2.3037548000000001</v>
      </c>
      <c r="F26305">
        <f t="shared" si="820"/>
        <v>0.23028580000000001</v>
      </c>
      <c r="G26305">
        <f t="shared" si="821"/>
        <v>2.2790154839506176</v>
      </c>
    </row>
    <row r="26306" spans="1:7" x14ac:dyDescent="0.3">
      <c r="A26306">
        <v>263.01000344753197</v>
      </c>
      <c r="B26306">
        <v>186.49368000000001</v>
      </c>
      <c r="C26306">
        <v>2.0725853000000001</v>
      </c>
      <c r="D26306">
        <v>-0.45840199999999998</v>
      </c>
      <c r="E26306">
        <v>2.3023908</v>
      </c>
      <c r="F26306">
        <f t="shared" si="820"/>
        <v>0.23028725555555557</v>
      </c>
      <c r="G26306">
        <f t="shared" si="821"/>
        <v>2.2776514098765435</v>
      </c>
    </row>
    <row r="26307" spans="1:7" x14ac:dyDescent="0.3">
      <c r="A26307">
        <v>263.02001321315697</v>
      </c>
      <c r="B26307">
        <v>186.47273000000001</v>
      </c>
      <c r="C26307">
        <v>2.0729053</v>
      </c>
      <c r="D26307">
        <v>-0.21424647999999999</v>
      </c>
      <c r="E26307">
        <v>2.3021321000000001</v>
      </c>
      <c r="F26307">
        <f t="shared" si="820"/>
        <v>0.23032281111111111</v>
      </c>
      <c r="G26307">
        <f t="shared" si="821"/>
        <v>2.2773927679012349</v>
      </c>
    </row>
    <row r="26308" spans="1:7" x14ac:dyDescent="0.3">
      <c r="A26308">
        <v>263.02999246120402</v>
      </c>
      <c r="B26308">
        <v>186.61369999999999</v>
      </c>
      <c r="C26308">
        <v>2.0731587</v>
      </c>
      <c r="D26308">
        <v>-2.5025940999999999E-2</v>
      </c>
      <c r="E26308">
        <v>2.3038723000000001</v>
      </c>
      <c r="F26308">
        <f t="shared" si="820"/>
        <v>0.23035096666666666</v>
      </c>
      <c r="G26308">
        <f t="shared" si="821"/>
        <v>2.2791331382716051</v>
      </c>
    </row>
    <row r="26309" spans="1:7" x14ac:dyDescent="0.3">
      <c r="A26309">
        <v>263.04000222682902</v>
      </c>
      <c r="B26309">
        <v>186.70511999999999</v>
      </c>
      <c r="C26309">
        <v>2.0731454</v>
      </c>
      <c r="D26309">
        <v>-0.12757126999999999</v>
      </c>
      <c r="E26309">
        <v>2.3050012999999998</v>
      </c>
      <c r="F26309">
        <f t="shared" si="820"/>
        <v>0.2303494888888889</v>
      </c>
      <c r="G26309">
        <f t="shared" si="821"/>
        <v>2.2802617802469136</v>
      </c>
    </row>
    <row r="26310" spans="1:7" x14ac:dyDescent="0.3">
      <c r="A26310">
        <v>263.05001199245402</v>
      </c>
      <c r="B26310">
        <v>186.75274999999999</v>
      </c>
      <c r="C26310">
        <v>2.0731454</v>
      </c>
      <c r="D26310">
        <v>-0.21668804</v>
      </c>
      <c r="E26310">
        <v>2.3055892</v>
      </c>
      <c r="F26310">
        <f t="shared" ref="F26310:F26373" si="822">C26310/9</f>
        <v>0.2303494888888889</v>
      </c>
      <c r="G26310">
        <f t="shared" ref="G26310:G26373" si="823">(B26310-$B$5)/81</f>
        <v>2.2808498049382715</v>
      </c>
    </row>
    <row r="26311" spans="1:7" x14ac:dyDescent="0.3">
      <c r="A26311">
        <v>263.06011331081299</v>
      </c>
      <c r="B26311">
        <v>186.66322</v>
      </c>
      <c r="C26311">
        <v>2.0731587</v>
      </c>
      <c r="D26311">
        <v>-0.27528535999999998</v>
      </c>
      <c r="E26311">
        <v>2.304484</v>
      </c>
      <c r="F26311">
        <f t="shared" si="822"/>
        <v>0.23035096666666666</v>
      </c>
      <c r="G26311">
        <f t="shared" si="823"/>
        <v>2.2797444962962965</v>
      </c>
    </row>
    <row r="26312" spans="1:7" x14ac:dyDescent="0.3">
      <c r="A26312">
        <v>263.07012307643799</v>
      </c>
      <c r="B26312">
        <v>186.62129999999999</v>
      </c>
      <c r="C26312">
        <v>2.0731587</v>
      </c>
      <c r="D26312">
        <v>-0.36318135000000001</v>
      </c>
      <c r="E26312">
        <v>2.3039665</v>
      </c>
      <c r="F26312">
        <f t="shared" si="822"/>
        <v>0.23035096666666666</v>
      </c>
      <c r="G26312">
        <f t="shared" si="823"/>
        <v>2.2792269654320987</v>
      </c>
    </row>
    <row r="26313" spans="1:7" x14ac:dyDescent="0.3">
      <c r="A26313">
        <v>263.08001077175101</v>
      </c>
      <c r="B26313">
        <v>186.52414999999999</v>
      </c>
      <c r="C26313">
        <v>2.0731852000000002</v>
      </c>
      <c r="D26313">
        <v>-0.42177868000000002</v>
      </c>
      <c r="E26313">
        <v>2.3027669999999998</v>
      </c>
      <c r="F26313">
        <f t="shared" si="822"/>
        <v>0.23035391111111114</v>
      </c>
      <c r="G26313">
        <f t="shared" si="823"/>
        <v>2.2780275827160494</v>
      </c>
    </row>
    <row r="26314" spans="1:7" x14ac:dyDescent="0.3">
      <c r="A26314">
        <v>263.09011209010998</v>
      </c>
      <c r="B26314">
        <v>186.47273000000001</v>
      </c>
      <c r="C26314">
        <v>2.0732385999999998</v>
      </c>
      <c r="D26314">
        <v>-0.43886956999999999</v>
      </c>
      <c r="E26314">
        <v>2.3021321000000001</v>
      </c>
      <c r="F26314">
        <f t="shared" si="822"/>
        <v>0.23035984444444443</v>
      </c>
      <c r="G26314">
        <f t="shared" si="823"/>
        <v>2.2773927679012349</v>
      </c>
    </row>
    <row r="26315" spans="1:7" x14ac:dyDescent="0.3">
      <c r="A26315">
        <v>263.10012185573498</v>
      </c>
      <c r="B26315">
        <v>186.44987</v>
      </c>
      <c r="C26315">
        <v>2.0733318000000001</v>
      </c>
      <c r="D26315">
        <v>-0.42666179999999998</v>
      </c>
      <c r="E26315">
        <v>2.30185</v>
      </c>
      <c r="F26315">
        <f t="shared" si="822"/>
        <v>0.2303702</v>
      </c>
      <c r="G26315">
        <f t="shared" si="823"/>
        <v>2.2771105456790126</v>
      </c>
    </row>
    <row r="26316" spans="1:7" x14ac:dyDescent="0.3">
      <c r="A26316">
        <v>263.11000955104799</v>
      </c>
      <c r="B26316">
        <v>186.41748000000001</v>
      </c>
      <c r="C26316">
        <v>2.0734518</v>
      </c>
      <c r="D26316">
        <v>-0.37416833999999999</v>
      </c>
      <c r="E26316">
        <v>2.3014502999999999</v>
      </c>
      <c r="F26316">
        <f t="shared" si="822"/>
        <v>0.23038353333333333</v>
      </c>
      <c r="G26316">
        <f t="shared" si="823"/>
        <v>2.2767106691358028</v>
      </c>
    </row>
    <row r="26317" spans="1:7" x14ac:dyDescent="0.3">
      <c r="A26317">
        <v>263.11998879909498</v>
      </c>
      <c r="B26317">
        <v>186.47273000000001</v>
      </c>
      <c r="C26317">
        <v>2.073572</v>
      </c>
      <c r="D26317">
        <v>-0.33388269999999998</v>
      </c>
      <c r="E26317">
        <v>2.3021321000000001</v>
      </c>
      <c r="F26317">
        <f t="shared" si="822"/>
        <v>0.23039688888888887</v>
      </c>
      <c r="G26317">
        <f t="shared" si="823"/>
        <v>2.2773927679012349</v>
      </c>
    </row>
    <row r="26318" spans="1:7" x14ac:dyDescent="0.3">
      <c r="A26318">
        <v>263.12999856471998</v>
      </c>
      <c r="B26318">
        <v>186.49178000000001</v>
      </c>
      <c r="C26318">
        <v>2.0736517999999999</v>
      </c>
      <c r="D26318">
        <v>-0.33754499999999998</v>
      </c>
      <c r="E26318">
        <v>2.3023674000000001</v>
      </c>
      <c r="F26318">
        <f t="shared" si="822"/>
        <v>0.23040575555555554</v>
      </c>
      <c r="G26318">
        <f t="shared" si="823"/>
        <v>2.2776279530864199</v>
      </c>
    </row>
    <row r="26319" spans="1:7" x14ac:dyDescent="0.3">
      <c r="A26319">
        <v>263.14000833034498</v>
      </c>
      <c r="B26319">
        <v>186.50129999999999</v>
      </c>
      <c r="C26319">
        <v>2.0736650999999999</v>
      </c>
      <c r="D26319">
        <v>-0.39614232999999999</v>
      </c>
      <c r="E26319">
        <v>2.3024849999999999</v>
      </c>
      <c r="F26319">
        <f t="shared" si="822"/>
        <v>0.23040723333333332</v>
      </c>
      <c r="G26319">
        <f t="shared" si="823"/>
        <v>2.2777454839506173</v>
      </c>
    </row>
    <row r="26320" spans="1:7" x14ac:dyDescent="0.3">
      <c r="A26320">
        <v>263.15014016628197</v>
      </c>
      <c r="B26320">
        <v>186.48987</v>
      </c>
      <c r="C26320">
        <v>2.0736918000000002</v>
      </c>
      <c r="D26320">
        <v>-0.45596045000000002</v>
      </c>
      <c r="E26320">
        <v>2.3023438000000001</v>
      </c>
      <c r="F26320">
        <f t="shared" si="822"/>
        <v>0.23041020000000001</v>
      </c>
      <c r="G26320">
        <f t="shared" si="823"/>
        <v>2.2776043728395061</v>
      </c>
    </row>
    <row r="26321" spans="1:7" x14ac:dyDescent="0.3">
      <c r="A26321">
        <v>263.16011941432902</v>
      </c>
      <c r="B26321">
        <v>186.48034999999999</v>
      </c>
      <c r="C26321">
        <v>2.0740519000000002</v>
      </c>
      <c r="D26321">
        <v>-0.18250626</v>
      </c>
      <c r="E26321">
        <v>2.3022263000000001</v>
      </c>
      <c r="F26321">
        <f t="shared" si="822"/>
        <v>0.23045021111111114</v>
      </c>
      <c r="G26321">
        <f t="shared" si="823"/>
        <v>2.2774868419753087</v>
      </c>
    </row>
    <row r="26322" spans="1:7" x14ac:dyDescent="0.3">
      <c r="A26322">
        <v>263.17012917995402</v>
      </c>
      <c r="B26322">
        <v>186.67465000000001</v>
      </c>
      <c r="C26322">
        <v>2.0741717999999998</v>
      </c>
      <c r="D26322">
        <v>-0.11658426400000001</v>
      </c>
      <c r="E26322">
        <v>2.3046250000000001</v>
      </c>
      <c r="F26322">
        <f t="shared" si="822"/>
        <v>0.2304635333333333</v>
      </c>
      <c r="G26322">
        <f t="shared" si="823"/>
        <v>2.2798856074074076</v>
      </c>
    </row>
    <row r="26323" spans="1:7" x14ac:dyDescent="0.3">
      <c r="A26323">
        <v>263.17998635768799</v>
      </c>
      <c r="B26323">
        <v>186.70894000000001</v>
      </c>
      <c r="C26323">
        <v>2.0740919999999998</v>
      </c>
      <c r="D26323">
        <v>-0.28627235000000001</v>
      </c>
      <c r="E26323">
        <v>2.3050481999999999</v>
      </c>
      <c r="F26323">
        <f t="shared" si="822"/>
        <v>0.23045466666666664</v>
      </c>
      <c r="G26323">
        <f t="shared" si="823"/>
        <v>2.2803089407407411</v>
      </c>
    </row>
    <row r="26324" spans="1:7" x14ac:dyDescent="0.3">
      <c r="A26324">
        <v>263.19011819362601</v>
      </c>
      <c r="B26324">
        <v>186.65369000000001</v>
      </c>
      <c r="C26324">
        <v>2.0740919999999998</v>
      </c>
      <c r="D26324">
        <v>-0.35951899999999998</v>
      </c>
      <c r="E26324">
        <v>2.3043664000000001</v>
      </c>
      <c r="F26324">
        <f t="shared" si="822"/>
        <v>0.23045466666666664</v>
      </c>
      <c r="G26324">
        <f t="shared" si="823"/>
        <v>2.279626841975309</v>
      </c>
    </row>
    <row r="26325" spans="1:7" x14ac:dyDescent="0.3">
      <c r="A26325">
        <v>263.20000588893799</v>
      </c>
      <c r="B26325">
        <v>186.60417000000001</v>
      </c>
      <c r="C26325">
        <v>2.0740919999999998</v>
      </c>
      <c r="D26325">
        <v>-0.44741500000000001</v>
      </c>
      <c r="E26325">
        <v>2.3037548000000001</v>
      </c>
      <c r="F26325">
        <f t="shared" si="822"/>
        <v>0.23045466666666664</v>
      </c>
      <c r="G26325">
        <f t="shared" si="823"/>
        <v>2.2790154839506176</v>
      </c>
    </row>
    <row r="26326" spans="1:7" x14ac:dyDescent="0.3">
      <c r="A26326">
        <v>263.20998513698498</v>
      </c>
      <c r="B26326">
        <v>186.49368000000001</v>
      </c>
      <c r="C26326">
        <v>2.0741985000000001</v>
      </c>
      <c r="D26326">
        <v>-0.42299944</v>
      </c>
      <c r="E26326">
        <v>2.3023908</v>
      </c>
      <c r="F26326">
        <f t="shared" si="822"/>
        <v>0.23046650000000002</v>
      </c>
      <c r="G26326">
        <f t="shared" si="823"/>
        <v>2.2776514098765435</v>
      </c>
    </row>
    <row r="26327" spans="1:7" x14ac:dyDescent="0.3">
      <c r="A26327">
        <v>263.22011697292299</v>
      </c>
      <c r="B26327">
        <v>186.57177999999999</v>
      </c>
      <c r="C26327">
        <v>2.0745583000000001</v>
      </c>
      <c r="D26327">
        <v>-0.13855827000000001</v>
      </c>
      <c r="E26327">
        <v>2.3033549999999998</v>
      </c>
      <c r="F26327">
        <f t="shared" si="822"/>
        <v>0.23050647777777777</v>
      </c>
      <c r="G26327">
        <f t="shared" si="823"/>
        <v>2.2786156074074073</v>
      </c>
    </row>
    <row r="26328" spans="1:7" x14ac:dyDescent="0.3">
      <c r="A26328">
        <v>263.23000466823498</v>
      </c>
      <c r="B26328">
        <v>186.66702000000001</v>
      </c>
      <c r="C26328">
        <v>2.0746250000000002</v>
      </c>
      <c r="D26328">
        <v>-0.14344138000000001</v>
      </c>
      <c r="E26328">
        <v>2.3045309</v>
      </c>
      <c r="F26328">
        <f t="shared" si="822"/>
        <v>0.23051388888888891</v>
      </c>
      <c r="G26328">
        <f t="shared" si="823"/>
        <v>2.2797914098765433</v>
      </c>
    </row>
    <row r="26329" spans="1:7" x14ac:dyDescent="0.3">
      <c r="A26329">
        <v>263.24001443385998</v>
      </c>
      <c r="B26329">
        <v>186.67465000000001</v>
      </c>
      <c r="C26329">
        <v>2.0745849999999999</v>
      </c>
      <c r="D26329">
        <v>-0.27284380000000003</v>
      </c>
      <c r="E26329">
        <v>2.3046250000000001</v>
      </c>
      <c r="F26329">
        <f t="shared" si="822"/>
        <v>0.23050944444444443</v>
      </c>
      <c r="G26329">
        <f t="shared" si="823"/>
        <v>2.2798856074074076</v>
      </c>
    </row>
    <row r="26330" spans="1:7" x14ac:dyDescent="0.3">
      <c r="A26330">
        <v>263.25011575221998</v>
      </c>
      <c r="B26330">
        <v>186.67465000000001</v>
      </c>
      <c r="C26330">
        <v>2.0745982999999999</v>
      </c>
      <c r="D26330">
        <v>-0.33144112999999997</v>
      </c>
      <c r="E26330">
        <v>2.3046250000000001</v>
      </c>
      <c r="F26330">
        <f t="shared" si="822"/>
        <v>0.23051092222222222</v>
      </c>
      <c r="G26330">
        <f t="shared" si="823"/>
        <v>2.2798856074074076</v>
      </c>
    </row>
    <row r="26331" spans="1:7" x14ac:dyDescent="0.3">
      <c r="A26331">
        <v>263.26012551784498</v>
      </c>
      <c r="B26331">
        <v>186.57939999999999</v>
      </c>
      <c r="C26331">
        <v>2.0745982999999999</v>
      </c>
      <c r="D26331">
        <v>-0.41933712000000001</v>
      </c>
      <c r="E26331">
        <v>2.3034492000000002</v>
      </c>
      <c r="F26331">
        <f t="shared" si="822"/>
        <v>0.23051092222222222</v>
      </c>
      <c r="G26331">
        <f t="shared" si="823"/>
        <v>2.2787096814814816</v>
      </c>
    </row>
    <row r="26332" spans="1:7" x14ac:dyDescent="0.3">
      <c r="A26332">
        <v>263.27001321315697</v>
      </c>
      <c r="B26332">
        <v>186.51845</v>
      </c>
      <c r="C26332">
        <v>2.0746384</v>
      </c>
      <c r="D26332">
        <v>-0.45107733999999999</v>
      </c>
      <c r="E26332">
        <v>2.3026966999999998</v>
      </c>
      <c r="F26332">
        <f t="shared" si="822"/>
        <v>0.23051537777777778</v>
      </c>
      <c r="G26332">
        <f t="shared" si="823"/>
        <v>2.2779572123456791</v>
      </c>
    </row>
    <row r="26333" spans="1:7" x14ac:dyDescent="0.3">
      <c r="A26333">
        <v>263.27999246120402</v>
      </c>
      <c r="B26333">
        <v>186.52225999999999</v>
      </c>
      <c r="C26333">
        <v>2.0750514999999998</v>
      </c>
      <c r="D26333">
        <v>-0.10803881999999999</v>
      </c>
      <c r="E26333">
        <v>2.3027437000000002</v>
      </c>
      <c r="F26333">
        <f t="shared" si="822"/>
        <v>0.23056127777777777</v>
      </c>
      <c r="G26333">
        <f t="shared" si="823"/>
        <v>2.278004249382716</v>
      </c>
    </row>
    <row r="26334" spans="1:7" x14ac:dyDescent="0.3">
      <c r="A26334">
        <v>263.29012429714197</v>
      </c>
      <c r="B26334">
        <v>186.77369999999999</v>
      </c>
      <c r="C26334">
        <v>2.0752513000000001</v>
      </c>
      <c r="D26334">
        <v>1.2818164999999999E-2</v>
      </c>
      <c r="E26334">
        <v>2.3058480000000001</v>
      </c>
      <c r="F26334">
        <f t="shared" si="822"/>
        <v>0.2305834777777778</v>
      </c>
      <c r="G26334">
        <f t="shared" si="823"/>
        <v>2.2811084469135805</v>
      </c>
    </row>
    <row r="26335" spans="1:7" x14ac:dyDescent="0.3">
      <c r="A26335">
        <v>263.30001199245402</v>
      </c>
      <c r="B26335">
        <v>186.91466</v>
      </c>
      <c r="C26335">
        <v>2.0751979999999999</v>
      </c>
      <c r="D26335">
        <v>-0.115363486</v>
      </c>
      <c r="E26335">
        <v>2.307588</v>
      </c>
      <c r="F26335">
        <f t="shared" si="822"/>
        <v>0.23057755555555554</v>
      </c>
      <c r="G26335">
        <f t="shared" si="823"/>
        <v>2.2828486938271606</v>
      </c>
    </row>
    <row r="26336" spans="1:7" x14ac:dyDescent="0.3">
      <c r="A26336">
        <v>263.30999124050101</v>
      </c>
      <c r="B26336">
        <v>186.81941</v>
      </c>
      <c r="C26336">
        <v>2.0752115</v>
      </c>
      <c r="D26336">
        <v>-0.18861015</v>
      </c>
      <c r="E26336">
        <v>2.3064122</v>
      </c>
      <c r="F26336">
        <f t="shared" si="822"/>
        <v>0.23057905555555555</v>
      </c>
      <c r="G26336">
        <f t="shared" si="823"/>
        <v>2.281672767901235</v>
      </c>
    </row>
    <row r="26337" spans="1:7" x14ac:dyDescent="0.3">
      <c r="A26337">
        <v>263.32012307643799</v>
      </c>
      <c r="B26337">
        <v>186.76035999999999</v>
      </c>
      <c r="C26337">
        <v>2.0752115</v>
      </c>
      <c r="D26337">
        <v>-0.27650613000000002</v>
      </c>
      <c r="E26337">
        <v>2.3056831</v>
      </c>
      <c r="F26337">
        <f t="shared" si="822"/>
        <v>0.23057905555555555</v>
      </c>
      <c r="G26337">
        <f t="shared" si="823"/>
        <v>2.2809437555555556</v>
      </c>
    </row>
    <row r="26338" spans="1:7" x14ac:dyDescent="0.3">
      <c r="A26338">
        <v>263.33001077175101</v>
      </c>
      <c r="B26338">
        <v>186.67084</v>
      </c>
      <c r="C26338">
        <v>2.0752115</v>
      </c>
      <c r="D26338">
        <v>-0.34975277999999999</v>
      </c>
      <c r="E26338">
        <v>2.3045778000000001</v>
      </c>
      <c r="F26338">
        <f t="shared" si="822"/>
        <v>0.23057905555555555</v>
      </c>
      <c r="G26338">
        <f t="shared" si="823"/>
        <v>2.2798385703703703</v>
      </c>
    </row>
    <row r="26339" spans="1:7" x14ac:dyDescent="0.3">
      <c r="A26339">
        <v>263.34011209010998</v>
      </c>
      <c r="B26339">
        <v>186.57368</v>
      </c>
      <c r="C26339">
        <v>2.0752380000000001</v>
      </c>
      <c r="D26339">
        <v>-0.41079167</v>
      </c>
      <c r="E26339">
        <v>2.3033785999999998</v>
      </c>
      <c r="F26339">
        <f t="shared" si="822"/>
        <v>0.23058200000000001</v>
      </c>
      <c r="G26339">
        <f t="shared" si="823"/>
        <v>2.2786390641975309</v>
      </c>
    </row>
    <row r="26340" spans="1:7" x14ac:dyDescent="0.3">
      <c r="A26340">
        <v>263.34999978542299</v>
      </c>
      <c r="B26340">
        <v>186.48607000000001</v>
      </c>
      <c r="C26340">
        <v>2.0752649999999999</v>
      </c>
      <c r="D26340">
        <v>-0.45718122</v>
      </c>
      <c r="E26340">
        <v>2.3022969</v>
      </c>
      <c r="F26340">
        <f t="shared" si="822"/>
        <v>0.23058499999999998</v>
      </c>
      <c r="G26340">
        <f t="shared" si="823"/>
        <v>2.2775574592592598</v>
      </c>
    </row>
    <row r="26341" spans="1:7" x14ac:dyDescent="0.3">
      <c r="A26341">
        <v>263.36000955104799</v>
      </c>
      <c r="B26341">
        <v>186.42320000000001</v>
      </c>
      <c r="C26341">
        <v>2.0755314999999999</v>
      </c>
      <c r="D26341">
        <v>-0.2679607</v>
      </c>
      <c r="E26341">
        <v>2.3015208</v>
      </c>
      <c r="F26341">
        <f t="shared" si="822"/>
        <v>0.23061461111111109</v>
      </c>
      <c r="G26341">
        <f t="shared" si="823"/>
        <v>2.2767812864197534</v>
      </c>
    </row>
    <row r="26342" spans="1:7" x14ac:dyDescent="0.3">
      <c r="A26342">
        <v>263.36998879909498</v>
      </c>
      <c r="B26342">
        <v>186.60607999999999</v>
      </c>
      <c r="C26342">
        <v>2.0758380000000001</v>
      </c>
      <c r="D26342">
        <v>-3.7233717999999999E-2</v>
      </c>
      <c r="E26342">
        <v>2.3037784000000001</v>
      </c>
      <c r="F26342">
        <f t="shared" si="822"/>
        <v>0.23064866666666667</v>
      </c>
      <c r="G26342">
        <f t="shared" si="823"/>
        <v>2.2790390641975309</v>
      </c>
    </row>
    <row r="26343" spans="1:7" x14ac:dyDescent="0.3">
      <c r="A26343">
        <v>263.38012063503197</v>
      </c>
      <c r="B26343">
        <v>186.71465000000001</v>
      </c>
      <c r="C26343">
        <v>2.0757846999999998</v>
      </c>
      <c r="D26343">
        <v>-0.16541538</v>
      </c>
      <c r="E26343">
        <v>2.3051187999999998</v>
      </c>
      <c r="F26343">
        <f t="shared" si="822"/>
        <v>0.23064274444444444</v>
      </c>
      <c r="G26343">
        <f t="shared" si="823"/>
        <v>2.2803794345679016</v>
      </c>
    </row>
    <row r="26344" spans="1:7" x14ac:dyDescent="0.3">
      <c r="A26344">
        <v>263.39000833034498</v>
      </c>
      <c r="B26344">
        <v>186.71274</v>
      </c>
      <c r="C26344">
        <v>2.075758</v>
      </c>
      <c r="D26344">
        <v>-0.28138923999999998</v>
      </c>
      <c r="E26344">
        <v>2.3050951999999998</v>
      </c>
      <c r="F26344">
        <f t="shared" si="822"/>
        <v>0.23063977777777778</v>
      </c>
      <c r="G26344">
        <f t="shared" si="823"/>
        <v>2.2803558543209879</v>
      </c>
    </row>
    <row r="26345" spans="1:7" x14ac:dyDescent="0.3">
      <c r="A26345">
        <v>263.39998757839197</v>
      </c>
      <c r="B26345">
        <v>186.66702000000001</v>
      </c>
      <c r="C26345">
        <v>2.0757713</v>
      </c>
      <c r="D26345">
        <v>-0.3546359</v>
      </c>
      <c r="E26345">
        <v>2.3045309</v>
      </c>
      <c r="F26345">
        <f t="shared" si="822"/>
        <v>0.23064125555555556</v>
      </c>
      <c r="G26345">
        <f t="shared" si="823"/>
        <v>2.2797914098765433</v>
      </c>
    </row>
    <row r="26346" spans="1:7" x14ac:dyDescent="0.3">
      <c r="A26346">
        <v>263.40999734401697</v>
      </c>
      <c r="B26346">
        <v>186.53748999999999</v>
      </c>
      <c r="C26346">
        <v>2.0757713</v>
      </c>
      <c r="D26346">
        <v>-0.42788254999999997</v>
      </c>
      <c r="E26346">
        <v>2.3029318000000001</v>
      </c>
      <c r="F26346">
        <f t="shared" si="822"/>
        <v>0.23064125555555556</v>
      </c>
      <c r="G26346">
        <f t="shared" si="823"/>
        <v>2.2781922740740743</v>
      </c>
    </row>
    <row r="26347" spans="1:7" x14ac:dyDescent="0.3">
      <c r="A26347">
        <v>263.42012917995402</v>
      </c>
      <c r="B26347">
        <v>186.47463999999999</v>
      </c>
      <c r="C26347">
        <v>2.0757846999999998</v>
      </c>
      <c r="D26347">
        <v>-0.50112920000000005</v>
      </c>
      <c r="E26347">
        <v>2.3021557000000001</v>
      </c>
      <c r="F26347">
        <f t="shared" si="822"/>
        <v>0.23064274444444444</v>
      </c>
      <c r="G26347">
        <f t="shared" si="823"/>
        <v>2.2774163481481482</v>
      </c>
    </row>
    <row r="26348" spans="1:7" x14ac:dyDescent="0.3">
      <c r="A26348">
        <v>263.42998635768799</v>
      </c>
      <c r="B26348">
        <v>186.45558</v>
      </c>
      <c r="C26348">
        <v>2.0761310000000002</v>
      </c>
      <c r="D26348">
        <v>-0.21546725999999999</v>
      </c>
      <c r="E26348">
        <v>2.3019204000000002</v>
      </c>
      <c r="F26348">
        <f t="shared" si="822"/>
        <v>0.23068122222222223</v>
      </c>
      <c r="G26348">
        <f t="shared" si="823"/>
        <v>2.2771810395061731</v>
      </c>
    </row>
    <row r="26349" spans="1:7" x14ac:dyDescent="0.3">
      <c r="A26349">
        <v>263.44011819362601</v>
      </c>
      <c r="B26349">
        <v>186.60796999999999</v>
      </c>
      <c r="C26349">
        <v>2.0763180000000001</v>
      </c>
      <c r="D26349">
        <v>-0.1092596</v>
      </c>
      <c r="E26349">
        <v>2.3038018</v>
      </c>
      <c r="F26349">
        <f t="shared" si="822"/>
        <v>0.23070200000000002</v>
      </c>
      <c r="G26349">
        <f t="shared" si="823"/>
        <v>2.2790623975308644</v>
      </c>
    </row>
    <row r="26350" spans="1:7" x14ac:dyDescent="0.3">
      <c r="A26350">
        <v>263.45012795925101</v>
      </c>
      <c r="B26350">
        <v>186.70894000000001</v>
      </c>
      <c r="C26350">
        <v>2.0762510000000001</v>
      </c>
      <c r="D26350">
        <v>-0.25453213000000002</v>
      </c>
      <c r="E26350">
        <v>2.3050481999999999</v>
      </c>
      <c r="F26350">
        <f t="shared" si="822"/>
        <v>0.23069455555555557</v>
      </c>
      <c r="G26350">
        <f t="shared" si="823"/>
        <v>2.2803089407407411</v>
      </c>
    </row>
    <row r="26351" spans="1:7" x14ac:dyDescent="0.3">
      <c r="A26351">
        <v>263.46013772487601</v>
      </c>
      <c r="B26351">
        <v>186.64989</v>
      </c>
      <c r="C26351">
        <v>2.0762510000000001</v>
      </c>
      <c r="D26351">
        <v>-0.34242812</v>
      </c>
      <c r="E26351">
        <v>2.3043193999999998</v>
      </c>
      <c r="F26351">
        <f t="shared" si="822"/>
        <v>0.23069455555555557</v>
      </c>
      <c r="G26351">
        <f t="shared" si="823"/>
        <v>2.2795799283950617</v>
      </c>
    </row>
    <row r="26352" spans="1:7" x14ac:dyDescent="0.3">
      <c r="A26352">
        <v>263.47011697292299</v>
      </c>
      <c r="B26352">
        <v>186.59845000000001</v>
      </c>
      <c r="C26352">
        <v>2.0762510000000001</v>
      </c>
      <c r="D26352">
        <v>-0.43032409999999999</v>
      </c>
      <c r="E26352">
        <v>2.3036842000000002</v>
      </c>
      <c r="F26352">
        <f t="shared" si="822"/>
        <v>0.23069455555555557</v>
      </c>
      <c r="G26352">
        <f t="shared" si="823"/>
        <v>2.278944866666667</v>
      </c>
    </row>
    <row r="26353" spans="1:7" x14ac:dyDescent="0.3">
      <c r="A26353">
        <v>263.48000466823498</v>
      </c>
      <c r="B26353">
        <v>186.50511</v>
      </c>
      <c r="C26353">
        <v>2.0764109999999998</v>
      </c>
      <c r="D26353">
        <v>-0.35219433999999999</v>
      </c>
      <c r="E26353">
        <v>2.3025319999999998</v>
      </c>
      <c r="F26353">
        <f t="shared" si="822"/>
        <v>0.2307123333333333</v>
      </c>
      <c r="G26353">
        <f t="shared" si="823"/>
        <v>2.2777925209876546</v>
      </c>
    </row>
    <row r="26354" spans="1:7" x14ac:dyDescent="0.3">
      <c r="A26354">
        <v>263.49001443385998</v>
      </c>
      <c r="B26354">
        <v>186.60035999999999</v>
      </c>
      <c r="C26354">
        <v>2.0767845999999999</v>
      </c>
      <c r="D26354">
        <v>-3.8454494999999998E-2</v>
      </c>
      <c r="E26354">
        <v>2.3037078000000002</v>
      </c>
      <c r="F26354">
        <f t="shared" si="822"/>
        <v>0.23075384444444444</v>
      </c>
      <c r="G26354">
        <f t="shared" si="823"/>
        <v>2.2789684469135802</v>
      </c>
    </row>
    <row r="26355" spans="1:7" x14ac:dyDescent="0.3">
      <c r="A26355">
        <v>263.49999368190697</v>
      </c>
      <c r="B26355">
        <v>186.74704</v>
      </c>
      <c r="C26355">
        <v>2.0768510999999998</v>
      </c>
      <c r="D26355">
        <v>-5.6766160000000003E-2</v>
      </c>
      <c r="E26355">
        <v>2.3055186000000001</v>
      </c>
      <c r="F26355">
        <f t="shared" si="822"/>
        <v>0.23076123333333332</v>
      </c>
      <c r="G26355">
        <f t="shared" si="823"/>
        <v>2.2807793111111114</v>
      </c>
    </row>
    <row r="26356" spans="1:7" x14ac:dyDescent="0.3">
      <c r="A26356">
        <v>263.51012551784498</v>
      </c>
      <c r="B26356">
        <v>186.76990000000001</v>
      </c>
      <c r="C26356">
        <v>2.0768244</v>
      </c>
      <c r="D26356">
        <v>-0.15809071</v>
      </c>
      <c r="E26356">
        <v>2.3058010000000002</v>
      </c>
      <c r="F26356">
        <f t="shared" si="822"/>
        <v>0.23075826666666666</v>
      </c>
      <c r="G26356">
        <f t="shared" si="823"/>
        <v>2.2810615333333337</v>
      </c>
    </row>
    <row r="26357" spans="1:7" x14ac:dyDescent="0.3">
      <c r="A26357">
        <v>263.52001321315697</v>
      </c>
      <c r="B26357">
        <v>186.76227</v>
      </c>
      <c r="C26357">
        <v>2.0768377999999998</v>
      </c>
      <c r="D26357">
        <v>-0.23133736999999999</v>
      </c>
      <c r="E26357">
        <v>2.3057067</v>
      </c>
      <c r="F26357">
        <f t="shared" si="822"/>
        <v>0.23075975555555553</v>
      </c>
      <c r="G26357">
        <f t="shared" si="823"/>
        <v>2.2809673358024694</v>
      </c>
    </row>
    <row r="26358" spans="1:7" x14ac:dyDescent="0.3">
      <c r="A26358">
        <v>263.52999246120402</v>
      </c>
      <c r="B26358">
        <v>186.68036000000001</v>
      </c>
      <c r="C26358">
        <v>2.0768510999999998</v>
      </c>
      <c r="D26358">
        <v>-0.30458403000000001</v>
      </c>
      <c r="E26358">
        <v>2.3046956000000001</v>
      </c>
      <c r="F26358">
        <f t="shared" si="822"/>
        <v>0.23076123333333332</v>
      </c>
      <c r="G26358">
        <f t="shared" si="823"/>
        <v>2.2799561012345682</v>
      </c>
    </row>
    <row r="26359" spans="1:7" x14ac:dyDescent="0.3">
      <c r="A26359">
        <v>263.54000222682902</v>
      </c>
      <c r="B26359">
        <v>186.59273999999999</v>
      </c>
      <c r="C26359">
        <v>2.0768776</v>
      </c>
      <c r="D26359">
        <v>-0.34975277999999999</v>
      </c>
      <c r="E26359">
        <v>2.3036140000000001</v>
      </c>
      <c r="F26359">
        <f t="shared" si="822"/>
        <v>0.23076417777777777</v>
      </c>
      <c r="G26359">
        <f t="shared" si="823"/>
        <v>2.2788743728395064</v>
      </c>
    </row>
    <row r="26360" spans="1:7" x14ac:dyDescent="0.3">
      <c r="A26360">
        <v>263.55013406276697</v>
      </c>
      <c r="B26360">
        <v>186.53748999999999</v>
      </c>
      <c r="C26360">
        <v>2.0769310000000001</v>
      </c>
      <c r="D26360">
        <v>-0.39614232999999999</v>
      </c>
      <c r="E26360">
        <v>2.3029318000000001</v>
      </c>
      <c r="F26360">
        <f t="shared" si="822"/>
        <v>0.23077011111111112</v>
      </c>
      <c r="G26360">
        <f t="shared" si="823"/>
        <v>2.2781922740740743</v>
      </c>
    </row>
    <row r="26361" spans="1:7" x14ac:dyDescent="0.3">
      <c r="A26361">
        <v>263.55999124050101</v>
      </c>
      <c r="B26361">
        <v>186.45178000000001</v>
      </c>
      <c r="C26361">
        <v>2.0770241999999999</v>
      </c>
      <c r="D26361">
        <v>-0.37050601999999999</v>
      </c>
      <c r="E26361">
        <v>2.3018736999999998</v>
      </c>
      <c r="F26361">
        <f t="shared" si="822"/>
        <v>0.23078046666666666</v>
      </c>
      <c r="G26361">
        <f t="shared" si="823"/>
        <v>2.2771341259259263</v>
      </c>
    </row>
    <row r="26362" spans="1:7" x14ac:dyDescent="0.3">
      <c r="A26362">
        <v>263.57000100612601</v>
      </c>
      <c r="B26362">
        <v>186.51653999999999</v>
      </c>
      <c r="C26362">
        <v>2.0771709999999999</v>
      </c>
      <c r="D26362">
        <v>-0.28993469999999999</v>
      </c>
      <c r="E26362">
        <v>2.302673</v>
      </c>
      <c r="F26362">
        <f t="shared" si="822"/>
        <v>0.23079677777777777</v>
      </c>
      <c r="G26362">
        <f t="shared" si="823"/>
        <v>2.2779336320987653</v>
      </c>
    </row>
    <row r="26363" spans="1:7" x14ac:dyDescent="0.3">
      <c r="A26363">
        <v>263.58013284206299</v>
      </c>
      <c r="B26363">
        <v>186.55464000000001</v>
      </c>
      <c r="C26363">
        <v>2.077331</v>
      </c>
      <c r="D26363">
        <v>-0.20936336999999999</v>
      </c>
      <c r="E26363">
        <v>2.3031435</v>
      </c>
      <c r="F26363">
        <f t="shared" si="822"/>
        <v>0.23081455555555555</v>
      </c>
      <c r="G26363">
        <f t="shared" si="823"/>
        <v>2.2784040024691361</v>
      </c>
    </row>
    <row r="26364" spans="1:7" x14ac:dyDescent="0.3">
      <c r="A26364">
        <v>263.58999001979799</v>
      </c>
      <c r="B26364">
        <v>186.62702999999999</v>
      </c>
      <c r="C26364">
        <v>2.0774243000000001</v>
      </c>
      <c r="D26364">
        <v>-0.19959715</v>
      </c>
      <c r="E26364">
        <v>2.3040370000000001</v>
      </c>
      <c r="F26364">
        <f t="shared" si="822"/>
        <v>0.23082492222222223</v>
      </c>
      <c r="G26364">
        <f t="shared" si="823"/>
        <v>2.2792977061728394</v>
      </c>
    </row>
    <row r="26365" spans="1:7" x14ac:dyDescent="0.3">
      <c r="A26365">
        <v>263.59999978542299</v>
      </c>
      <c r="B26365">
        <v>186.65369000000001</v>
      </c>
      <c r="C26365">
        <v>2.0774509999999999</v>
      </c>
      <c r="D26365">
        <v>-0.24354513999999999</v>
      </c>
      <c r="E26365">
        <v>2.3043664000000001</v>
      </c>
      <c r="F26365">
        <f t="shared" si="822"/>
        <v>0.23082788888888889</v>
      </c>
      <c r="G26365">
        <f t="shared" si="823"/>
        <v>2.279626841975309</v>
      </c>
    </row>
    <row r="26366" spans="1:7" x14ac:dyDescent="0.3">
      <c r="A26366">
        <v>263.61000955104799</v>
      </c>
      <c r="B26366">
        <v>186.58510999999999</v>
      </c>
      <c r="C26366">
        <v>2.0774509999999999</v>
      </c>
      <c r="D26366">
        <v>-0.33144112999999997</v>
      </c>
      <c r="E26366">
        <v>2.3035196999999998</v>
      </c>
      <c r="F26366">
        <f t="shared" si="822"/>
        <v>0.23082788888888889</v>
      </c>
      <c r="G26366">
        <f t="shared" si="823"/>
        <v>2.2787801753086421</v>
      </c>
    </row>
    <row r="26367" spans="1:7" x14ac:dyDescent="0.3">
      <c r="A26367">
        <v>263.61998879909498</v>
      </c>
      <c r="B26367">
        <v>186.56607</v>
      </c>
      <c r="C26367">
        <v>2.0774777000000002</v>
      </c>
      <c r="D26367">
        <v>-0.37783067999999997</v>
      </c>
      <c r="E26367">
        <v>2.3032846</v>
      </c>
      <c r="F26367">
        <f t="shared" si="822"/>
        <v>0.23083085555555558</v>
      </c>
      <c r="G26367">
        <f t="shared" si="823"/>
        <v>2.2785451135802468</v>
      </c>
    </row>
    <row r="26368" spans="1:7" x14ac:dyDescent="0.3">
      <c r="A26368">
        <v>263.63012063503197</v>
      </c>
      <c r="B26368">
        <v>186.50129999999999</v>
      </c>
      <c r="C26368">
        <v>2.0775309000000002</v>
      </c>
      <c r="D26368">
        <v>-0.41079167</v>
      </c>
      <c r="E26368">
        <v>2.3024849999999999</v>
      </c>
      <c r="F26368">
        <f t="shared" si="822"/>
        <v>0.23083676666666669</v>
      </c>
      <c r="G26368">
        <f t="shared" si="823"/>
        <v>2.2777454839506173</v>
      </c>
    </row>
    <row r="26369" spans="1:7" x14ac:dyDescent="0.3">
      <c r="A26369">
        <v>263.64013040065697</v>
      </c>
      <c r="B26369">
        <v>186.44987</v>
      </c>
      <c r="C26369">
        <v>2.0776107000000001</v>
      </c>
      <c r="D26369">
        <v>-0.42666179999999998</v>
      </c>
      <c r="E26369">
        <v>2.30185</v>
      </c>
      <c r="F26369">
        <f t="shared" si="822"/>
        <v>0.23084563333333336</v>
      </c>
      <c r="G26369">
        <f t="shared" si="823"/>
        <v>2.2771105456790126</v>
      </c>
    </row>
    <row r="26370" spans="1:7" x14ac:dyDescent="0.3">
      <c r="A26370">
        <v>263.65014016628197</v>
      </c>
      <c r="B26370">
        <v>186.45939999999999</v>
      </c>
      <c r="C26370">
        <v>2.0776775000000001</v>
      </c>
      <c r="D26370">
        <v>-0.41689556999999999</v>
      </c>
      <c r="E26370">
        <v>2.3019675999999998</v>
      </c>
      <c r="F26370">
        <f t="shared" si="822"/>
        <v>0.23085305555555558</v>
      </c>
      <c r="G26370">
        <f t="shared" si="823"/>
        <v>2.2772282000000001</v>
      </c>
    </row>
    <row r="26371" spans="1:7" x14ac:dyDescent="0.3">
      <c r="A26371">
        <v>263.66011941432902</v>
      </c>
      <c r="B26371">
        <v>186.40604999999999</v>
      </c>
      <c r="C26371">
        <v>2.0777174999999999</v>
      </c>
      <c r="D26371">
        <v>-0.46206433000000002</v>
      </c>
      <c r="E26371">
        <v>2.3013089999999998</v>
      </c>
      <c r="F26371">
        <f t="shared" si="822"/>
        <v>0.23085749999999999</v>
      </c>
      <c r="G26371">
        <f t="shared" si="823"/>
        <v>2.2765695580246916</v>
      </c>
    </row>
    <row r="26372" spans="1:7" x14ac:dyDescent="0.3">
      <c r="A26372">
        <v>263.67012917995402</v>
      </c>
      <c r="B26372">
        <v>186.41176999999999</v>
      </c>
      <c r="C26372">
        <v>2.0778775</v>
      </c>
      <c r="D26372">
        <v>-0.38271379999999999</v>
      </c>
      <c r="E26372">
        <v>2.3013797</v>
      </c>
      <c r="F26372">
        <f t="shared" si="822"/>
        <v>0.23087527777777778</v>
      </c>
      <c r="G26372">
        <f t="shared" si="823"/>
        <v>2.2766401753086418</v>
      </c>
    </row>
    <row r="26373" spans="1:7" x14ac:dyDescent="0.3">
      <c r="A26373">
        <v>263.67998635768799</v>
      </c>
      <c r="B26373">
        <v>186.51653999999999</v>
      </c>
      <c r="C26373">
        <v>2.0781972</v>
      </c>
      <c r="D26373">
        <v>-0.12512971000000001</v>
      </c>
      <c r="E26373">
        <v>2.302673</v>
      </c>
      <c r="F26373">
        <f t="shared" si="822"/>
        <v>0.2309108</v>
      </c>
      <c r="G26373">
        <f t="shared" si="823"/>
        <v>2.2779336320987653</v>
      </c>
    </row>
    <row r="26374" spans="1:7" x14ac:dyDescent="0.3">
      <c r="A26374">
        <v>263.68999612331299</v>
      </c>
      <c r="B26374">
        <v>186.67655999999999</v>
      </c>
      <c r="C26374">
        <v>2.0782373000000001</v>
      </c>
      <c r="D26374">
        <v>-0.17151926000000001</v>
      </c>
      <c r="E26374">
        <v>2.3046486000000002</v>
      </c>
      <c r="F26374">
        <f t="shared" ref="F26374:F26437" si="824">C26374/9</f>
        <v>0.23091525555555556</v>
      </c>
      <c r="G26374">
        <f t="shared" ref="G26374:G26437" si="825">(B26374-$B$5)/81</f>
        <v>2.2799091876543209</v>
      </c>
    </row>
    <row r="26375" spans="1:7" x14ac:dyDescent="0.3">
      <c r="A26375">
        <v>263.70012795925101</v>
      </c>
      <c r="B26375">
        <v>186.68608</v>
      </c>
      <c r="C26375">
        <v>2.0782107999999999</v>
      </c>
      <c r="D26375">
        <v>-0.27284380000000003</v>
      </c>
      <c r="E26375">
        <v>2.3047662</v>
      </c>
      <c r="F26375">
        <f t="shared" si="824"/>
        <v>0.2309123111111111</v>
      </c>
      <c r="G26375">
        <f t="shared" si="825"/>
        <v>2.2800267185185188</v>
      </c>
    </row>
    <row r="26376" spans="1:7" x14ac:dyDescent="0.3">
      <c r="A26376">
        <v>263.70998513698498</v>
      </c>
      <c r="B26376">
        <v>186.60988</v>
      </c>
      <c r="C26376">
        <v>2.0782107999999999</v>
      </c>
      <c r="D26376">
        <v>-0.3607398</v>
      </c>
      <c r="E26376">
        <v>2.3038254</v>
      </c>
      <c r="F26376">
        <f t="shared" si="824"/>
        <v>0.2309123111111111</v>
      </c>
      <c r="G26376">
        <f t="shared" si="825"/>
        <v>2.2790859777777781</v>
      </c>
    </row>
    <row r="26377" spans="1:7" x14ac:dyDescent="0.3">
      <c r="A26377">
        <v>263.71999490260998</v>
      </c>
      <c r="B26377">
        <v>186.58320000000001</v>
      </c>
      <c r="C26377">
        <v>2.0782107999999999</v>
      </c>
      <c r="D26377">
        <v>-0.44863579999999997</v>
      </c>
      <c r="E26377">
        <v>2.3034960999999998</v>
      </c>
      <c r="F26377">
        <f t="shared" si="824"/>
        <v>0.2309123111111111</v>
      </c>
      <c r="G26377">
        <f t="shared" si="825"/>
        <v>2.2787565950617288</v>
      </c>
    </row>
    <row r="26378" spans="1:7" x14ac:dyDescent="0.3">
      <c r="A26378">
        <v>263.73012673854799</v>
      </c>
      <c r="B26378">
        <v>186.44415000000001</v>
      </c>
      <c r="C26378">
        <v>2.0783174</v>
      </c>
      <c r="D26378">
        <v>-0.42422022999999998</v>
      </c>
      <c r="E26378">
        <v>2.3017794999999999</v>
      </c>
      <c r="F26378">
        <f t="shared" si="824"/>
        <v>0.23092415555555557</v>
      </c>
      <c r="G26378">
        <f t="shared" si="825"/>
        <v>2.277039928395062</v>
      </c>
    </row>
    <row r="26379" spans="1:7" x14ac:dyDescent="0.3">
      <c r="A26379">
        <v>263.74013650417299</v>
      </c>
      <c r="B26379">
        <v>186.4975</v>
      </c>
      <c r="C26379">
        <v>2.0787439999999999</v>
      </c>
      <c r="D26379">
        <v>-8.362327E-2</v>
      </c>
      <c r="E26379">
        <v>2.302438</v>
      </c>
      <c r="F26379">
        <f t="shared" si="824"/>
        <v>0.23097155555555554</v>
      </c>
      <c r="G26379">
        <f t="shared" si="825"/>
        <v>2.2776985703703705</v>
      </c>
    </row>
    <row r="26380" spans="1:7" x14ac:dyDescent="0.3">
      <c r="A26380">
        <v>263.75011575221998</v>
      </c>
      <c r="B26380">
        <v>186.79085000000001</v>
      </c>
      <c r="C26380">
        <v>2.0789040000000001</v>
      </c>
      <c r="D26380">
        <v>2.3805164E-2</v>
      </c>
      <c r="E26380">
        <v>2.3060596000000002</v>
      </c>
      <c r="F26380">
        <f t="shared" si="824"/>
        <v>0.23098933333333335</v>
      </c>
      <c r="G26380">
        <f t="shared" si="825"/>
        <v>2.2813201753086423</v>
      </c>
    </row>
    <row r="26381" spans="1:7" x14ac:dyDescent="0.3">
      <c r="A26381">
        <v>263.76012551784498</v>
      </c>
      <c r="B26381">
        <v>186.80797999999999</v>
      </c>
      <c r="C26381">
        <v>2.0788506999999998</v>
      </c>
      <c r="D26381">
        <v>-0.10315571</v>
      </c>
      <c r="E26381">
        <v>2.3062710000000002</v>
      </c>
      <c r="F26381">
        <f t="shared" si="824"/>
        <v>0.23098341111111109</v>
      </c>
      <c r="G26381">
        <f t="shared" si="825"/>
        <v>2.2815316567901234</v>
      </c>
    </row>
    <row r="26382" spans="1:7" x14ac:dyDescent="0.3">
      <c r="A26382">
        <v>263.77013528346998</v>
      </c>
      <c r="B26382">
        <v>186.80036999999999</v>
      </c>
      <c r="C26382">
        <v>2.0788639</v>
      </c>
      <c r="D26382">
        <v>-0.17640238</v>
      </c>
      <c r="E26382">
        <v>2.3061771000000002</v>
      </c>
      <c r="F26382">
        <f t="shared" si="824"/>
        <v>0.23098487777777776</v>
      </c>
      <c r="G26382">
        <f t="shared" si="825"/>
        <v>2.2814377061728397</v>
      </c>
    </row>
    <row r="26383" spans="1:7" x14ac:dyDescent="0.3">
      <c r="A26383">
        <v>263.77999246120402</v>
      </c>
      <c r="B26383">
        <v>186.69750999999999</v>
      </c>
      <c r="C26383">
        <v>2.0788639</v>
      </c>
      <c r="D26383">
        <v>-0.24964902999999999</v>
      </c>
      <c r="E26383">
        <v>2.3049073</v>
      </c>
      <c r="F26383">
        <f t="shared" si="824"/>
        <v>0.23098487777777776</v>
      </c>
      <c r="G26383">
        <f t="shared" si="825"/>
        <v>2.2801678296296295</v>
      </c>
    </row>
    <row r="26384" spans="1:7" x14ac:dyDescent="0.3">
      <c r="A26384">
        <v>263.79000222682902</v>
      </c>
      <c r="B26384">
        <v>186.63655</v>
      </c>
      <c r="C26384">
        <v>2.0788772</v>
      </c>
      <c r="D26384">
        <v>-0.32411646999999999</v>
      </c>
      <c r="E26384">
        <v>2.3041545999999999</v>
      </c>
      <c r="F26384">
        <f t="shared" si="824"/>
        <v>0.23098635555555555</v>
      </c>
      <c r="G26384">
        <f t="shared" si="825"/>
        <v>2.2794152370370373</v>
      </c>
    </row>
    <row r="26385" spans="1:7" x14ac:dyDescent="0.3">
      <c r="A26385">
        <v>263.80013406276697</v>
      </c>
      <c r="B26385">
        <v>186.55273</v>
      </c>
      <c r="C26385">
        <v>2.0789173000000001</v>
      </c>
      <c r="D26385">
        <v>-0.37050601999999999</v>
      </c>
      <c r="E26385">
        <v>2.3031199999999998</v>
      </c>
      <c r="F26385">
        <f t="shared" si="824"/>
        <v>0.23099081111111111</v>
      </c>
      <c r="G26385">
        <f t="shared" si="825"/>
        <v>2.2783804222222224</v>
      </c>
    </row>
    <row r="26386" spans="1:7" x14ac:dyDescent="0.3">
      <c r="A26386">
        <v>263.80999124050101</v>
      </c>
      <c r="B26386">
        <v>186.44797</v>
      </c>
      <c r="C26386">
        <v>2.0789838</v>
      </c>
      <c r="D26386">
        <v>-0.37294757000000001</v>
      </c>
      <c r="E26386">
        <v>2.3018265000000002</v>
      </c>
      <c r="F26386">
        <f t="shared" si="824"/>
        <v>0.23099820000000001</v>
      </c>
      <c r="G26386">
        <f t="shared" si="825"/>
        <v>2.277087088888889</v>
      </c>
    </row>
    <row r="26387" spans="1:7" x14ac:dyDescent="0.3">
      <c r="A26387">
        <v>263.82012307643799</v>
      </c>
      <c r="B26387">
        <v>186.44415000000001</v>
      </c>
      <c r="C26387">
        <v>2.0790772</v>
      </c>
      <c r="D26387">
        <v>-0.37783067999999997</v>
      </c>
      <c r="E26387">
        <v>2.3017794999999999</v>
      </c>
      <c r="F26387">
        <f t="shared" si="824"/>
        <v>0.23100857777777778</v>
      </c>
      <c r="G26387">
        <f t="shared" si="825"/>
        <v>2.277039928395062</v>
      </c>
    </row>
    <row r="26388" spans="1:7" x14ac:dyDescent="0.3">
      <c r="A26388">
        <v>263.83001077175101</v>
      </c>
      <c r="B26388">
        <v>186.42702</v>
      </c>
      <c r="C26388">
        <v>2.0791838</v>
      </c>
      <c r="D26388">
        <v>-0.35219433999999999</v>
      </c>
      <c r="E26388">
        <v>2.3015677999999999</v>
      </c>
      <c r="F26388">
        <f t="shared" si="824"/>
        <v>0.23102042222222222</v>
      </c>
      <c r="G26388">
        <f t="shared" si="825"/>
        <v>2.2768284469135804</v>
      </c>
    </row>
    <row r="26389" spans="1:7" x14ac:dyDescent="0.3">
      <c r="A26389">
        <v>263.84011209010998</v>
      </c>
      <c r="B26389">
        <v>186.44797</v>
      </c>
      <c r="C26389">
        <v>2.0792773000000002</v>
      </c>
      <c r="D26389">
        <v>-0.31557099999999999</v>
      </c>
      <c r="E26389">
        <v>2.3018265000000002</v>
      </c>
      <c r="F26389">
        <f t="shared" si="824"/>
        <v>0.23103081111111112</v>
      </c>
      <c r="G26389">
        <f t="shared" si="825"/>
        <v>2.277087088888889</v>
      </c>
    </row>
    <row r="26390" spans="1:7" x14ac:dyDescent="0.3">
      <c r="A26390">
        <v>263.85012185573498</v>
      </c>
      <c r="B26390">
        <v>186.48797999999999</v>
      </c>
      <c r="C26390">
        <v>2.0793438000000002</v>
      </c>
      <c r="D26390">
        <v>-0.33266190000000001</v>
      </c>
      <c r="E26390">
        <v>2.3023205</v>
      </c>
      <c r="F26390">
        <f t="shared" si="824"/>
        <v>0.23103820000000003</v>
      </c>
      <c r="G26390">
        <f t="shared" si="825"/>
        <v>2.2775810395061731</v>
      </c>
    </row>
    <row r="26391" spans="1:7" x14ac:dyDescent="0.3">
      <c r="A26391">
        <v>263.86013162135998</v>
      </c>
      <c r="B26391">
        <v>186.45366999999999</v>
      </c>
      <c r="C26391">
        <v>2.0793705</v>
      </c>
      <c r="D26391">
        <v>-0.37783067999999997</v>
      </c>
      <c r="E26391">
        <v>2.3018969999999999</v>
      </c>
      <c r="F26391">
        <f t="shared" si="824"/>
        <v>0.23104116666666666</v>
      </c>
      <c r="G26391">
        <f t="shared" si="825"/>
        <v>2.2771574592592594</v>
      </c>
    </row>
    <row r="26392" spans="1:7" x14ac:dyDescent="0.3">
      <c r="A26392">
        <v>263.86998879909498</v>
      </c>
      <c r="B26392">
        <v>186.43463</v>
      </c>
      <c r="C26392">
        <v>2.0793838999999998</v>
      </c>
      <c r="D26392">
        <v>-0.45107733999999999</v>
      </c>
      <c r="E26392">
        <v>2.3016619999999999</v>
      </c>
      <c r="F26392">
        <f t="shared" si="824"/>
        <v>0.23104265555555553</v>
      </c>
      <c r="G26392">
        <f t="shared" si="825"/>
        <v>2.2769223975308641</v>
      </c>
    </row>
    <row r="26393" spans="1:7" x14ac:dyDescent="0.3">
      <c r="A26393">
        <v>263.87999856471998</v>
      </c>
      <c r="B26393">
        <v>186.36415</v>
      </c>
      <c r="C26393">
        <v>2.0795305000000002</v>
      </c>
      <c r="D26393">
        <v>-0.3863761</v>
      </c>
      <c r="E26393">
        <v>2.3007917</v>
      </c>
      <c r="F26393">
        <f t="shared" si="824"/>
        <v>0.23105894444444447</v>
      </c>
      <c r="G26393">
        <f t="shared" si="825"/>
        <v>2.2760522740740741</v>
      </c>
    </row>
    <row r="26394" spans="1:7" x14ac:dyDescent="0.3">
      <c r="A26394">
        <v>263.89000833034498</v>
      </c>
      <c r="B26394">
        <v>186.49558999999999</v>
      </c>
      <c r="C26394">
        <v>2.0798903000000002</v>
      </c>
      <c r="D26394">
        <v>-8.4844045000000007E-2</v>
      </c>
      <c r="E26394">
        <v>2.3024144</v>
      </c>
      <c r="F26394">
        <f t="shared" si="824"/>
        <v>0.23109892222222225</v>
      </c>
      <c r="G26394">
        <f t="shared" si="825"/>
        <v>2.2776749901234568</v>
      </c>
    </row>
    <row r="26395" spans="1:7" x14ac:dyDescent="0.3">
      <c r="A26395">
        <v>263.90014016628197</v>
      </c>
      <c r="B26395">
        <v>186.67274</v>
      </c>
      <c r="C26395">
        <v>2.0799037999999999</v>
      </c>
      <c r="D26395">
        <v>-0.15809071</v>
      </c>
      <c r="E26395">
        <v>2.3046014000000001</v>
      </c>
      <c r="F26395">
        <f t="shared" si="824"/>
        <v>0.23110042222222221</v>
      </c>
      <c r="G26395">
        <f t="shared" si="825"/>
        <v>2.2798620271604939</v>
      </c>
    </row>
    <row r="26396" spans="1:7" x14ac:dyDescent="0.3">
      <c r="A26396">
        <v>263.90999734401697</v>
      </c>
      <c r="B26396">
        <v>186.66892999999999</v>
      </c>
      <c r="C26396">
        <v>2.0798504000000002</v>
      </c>
      <c r="D26396">
        <v>-0.29970091999999998</v>
      </c>
      <c r="E26396">
        <v>2.3045545000000001</v>
      </c>
      <c r="F26396">
        <f t="shared" si="824"/>
        <v>0.23109448888888892</v>
      </c>
      <c r="G26396">
        <f t="shared" si="825"/>
        <v>2.279814990123457</v>
      </c>
    </row>
    <row r="26397" spans="1:7" x14ac:dyDescent="0.3">
      <c r="A26397">
        <v>263.92012917995402</v>
      </c>
      <c r="B26397">
        <v>186.59654</v>
      </c>
      <c r="C26397">
        <v>2.0798504000000002</v>
      </c>
      <c r="D26397">
        <v>-0.37294757000000001</v>
      </c>
      <c r="E26397">
        <v>2.3036606000000002</v>
      </c>
      <c r="F26397">
        <f t="shared" si="824"/>
        <v>0.23109448888888892</v>
      </c>
      <c r="G26397">
        <f t="shared" si="825"/>
        <v>2.2789212864197532</v>
      </c>
    </row>
    <row r="26398" spans="1:7" x14ac:dyDescent="0.3">
      <c r="A26398">
        <v>263.93013894557902</v>
      </c>
      <c r="B26398">
        <v>186.50129999999999</v>
      </c>
      <c r="C26398">
        <v>2.0798504000000002</v>
      </c>
      <c r="D26398">
        <v>-0.46084355999999999</v>
      </c>
      <c r="E26398">
        <v>2.3024849999999999</v>
      </c>
      <c r="F26398">
        <f t="shared" si="824"/>
        <v>0.23109448888888892</v>
      </c>
      <c r="G26398">
        <f t="shared" si="825"/>
        <v>2.2777454839506173</v>
      </c>
    </row>
    <row r="26399" spans="1:7" x14ac:dyDescent="0.3">
      <c r="A26399">
        <v>263.94011819362601</v>
      </c>
      <c r="B26399">
        <v>186.42510999999999</v>
      </c>
      <c r="C26399">
        <v>2.0798903000000002</v>
      </c>
      <c r="D26399">
        <v>-0.49258378000000003</v>
      </c>
      <c r="E26399">
        <v>2.3015441999999999</v>
      </c>
      <c r="F26399">
        <f t="shared" si="824"/>
        <v>0.23109892222222225</v>
      </c>
      <c r="G26399">
        <f t="shared" si="825"/>
        <v>2.2768048666666667</v>
      </c>
    </row>
    <row r="26400" spans="1:7" x14ac:dyDescent="0.3">
      <c r="A26400">
        <v>263.95012795925101</v>
      </c>
      <c r="B26400">
        <v>186.44797</v>
      </c>
      <c r="C26400">
        <v>2.0803034</v>
      </c>
      <c r="D26400">
        <v>-0.17884393000000001</v>
      </c>
      <c r="E26400">
        <v>2.3018265000000002</v>
      </c>
      <c r="F26400">
        <f t="shared" si="824"/>
        <v>0.23114482222222221</v>
      </c>
      <c r="G26400">
        <f t="shared" si="825"/>
        <v>2.277087088888889</v>
      </c>
    </row>
    <row r="26401" spans="1:7" x14ac:dyDescent="0.3">
      <c r="A26401">
        <v>263.95998513698498</v>
      </c>
      <c r="B26401">
        <v>186.60607999999999</v>
      </c>
      <c r="C26401">
        <v>2.0805303999999998</v>
      </c>
      <c r="D26401">
        <v>-3.051944E-3</v>
      </c>
      <c r="E26401">
        <v>2.3037784000000001</v>
      </c>
      <c r="F26401">
        <f t="shared" si="824"/>
        <v>0.23117004444444442</v>
      </c>
      <c r="G26401">
        <f t="shared" si="825"/>
        <v>2.2790390641975309</v>
      </c>
    </row>
    <row r="26402" spans="1:7" x14ac:dyDescent="0.3">
      <c r="A26402">
        <v>263.97011697292299</v>
      </c>
      <c r="B26402">
        <v>186.78323</v>
      </c>
      <c r="C26402">
        <v>2.0805034999999998</v>
      </c>
      <c r="D26402">
        <v>-0.10437649</v>
      </c>
      <c r="E26402">
        <v>2.3059653999999998</v>
      </c>
      <c r="F26402">
        <f t="shared" si="824"/>
        <v>0.23116705555555553</v>
      </c>
      <c r="G26402">
        <f t="shared" si="825"/>
        <v>2.281226101234568</v>
      </c>
    </row>
    <row r="26403" spans="1:7" x14ac:dyDescent="0.3">
      <c r="A26403">
        <v>263.98000466823498</v>
      </c>
      <c r="B26403">
        <v>186.72227000000001</v>
      </c>
      <c r="C26403">
        <v>2.0805034999999998</v>
      </c>
      <c r="D26403">
        <v>-0.19105169999999999</v>
      </c>
      <c r="E26403">
        <v>2.3052130000000002</v>
      </c>
      <c r="F26403">
        <f t="shared" si="824"/>
        <v>0.23116705555555553</v>
      </c>
      <c r="G26403">
        <f t="shared" si="825"/>
        <v>2.2804735086419754</v>
      </c>
    </row>
    <row r="26404" spans="1:7" x14ac:dyDescent="0.3">
      <c r="A26404">
        <v>263.99001443385998</v>
      </c>
      <c r="B26404">
        <v>186.66131999999999</v>
      </c>
      <c r="C26404">
        <v>2.0805167999999998</v>
      </c>
      <c r="D26404">
        <v>-0.26429835000000002</v>
      </c>
      <c r="E26404">
        <v>2.3044603000000001</v>
      </c>
      <c r="F26404">
        <f t="shared" si="824"/>
        <v>0.23116853333333331</v>
      </c>
      <c r="G26404">
        <f t="shared" si="825"/>
        <v>2.2797210395061729</v>
      </c>
    </row>
    <row r="26405" spans="1:7" x14ac:dyDescent="0.3">
      <c r="A26405">
        <v>263.99999368190697</v>
      </c>
      <c r="B26405">
        <v>186.61751000000001</v>
      </c>
      <c r="C26405">
        <v>2.0805167999999998</v>
      </c>
      <c r="D26405">
        <v>-0.33754499999999998</v>
      </c>
      <c r="E26405">
        <v>2.3039196</v>
      </c>
      <c r="F26405">
        <f t="shared" si="824"/>
        <v>0.23116853333333331</v>
      </c>
      <c r="G26405">
        <f t="shared" si="825"/>
        <v>2.2791801753086425</v>
      </c>
    </row>
    <row r="26406" spans="1:7" x14ac:dyDescent="0.3">
      <c r="A26406">
        <v>264.01012551784498</v>
      </c>
      <c r="B26406">
        <v>186.48224999999999</v>
      </c>
      <c r="C26406">
        <v>2.0805435000000001</v>
      </c>
      <c r="D26406">
        <v>-0.39614232999999999</v>
      </c>
      <c r="E26406">
        <v>2.3022497</v>
      </c>
      <c r="F26406">
        <f t="shared" si="824"/>
        <v>0.2311715</v>
      </c>
      <c r="G26406">
        <f t="shared" si="825"/>
        <v>2.2775102987654323</v>
      </c>
    </row>
    <row r="26407" spans="1:7" x14ac:dyDescent="0.3">
      <c r="A26407">
        <v>264.02001321315697</v>
      </c>
      <c r="B26407">
        <v>186.42320000000001</v>
      </c>
      <c r="C26407">
        <v>2.0805836000000002</v>
      </c>
      <c r="D26407">
        <v>-0.42910334</v>
      </c>
      <c r="E26407">
        <v>2.3015208</v>
      </c>
      <c r="F26407">
        <f t="shared" si="824"/>
        <v>0.23117595555555559</v>
      </c>
      <c r="G26407">
        <f t="shared" si="825"/>
        <v>2.2767812864197534</v>
      </c>
    </row>
    <row r="26408" spans="1:7" x14ac:dyDescent="0.3">
      <c r="A26408">
        <v>264.03011453151697</v>
      </c>
      <c r="B26408">
        <v>186.36606</v>
      </c>
      <c r="C26408">
        <v>2.0806901</v>
      </c>
      <c r="D26408">
        <v>-0.41811632999999998</v>
      </c>
      <c r="E26408">
        <v>2.3008153</v>
      </c>
      <c r="F26408">
        <f t="shared" si="824"/>
        <v>0.23118778888888888</v>
      </c>
      <c r="G26408">
        <f t="shared" si="825"/>
        <v>2.2760758543209878</v>
      </c>
    </row>
    <row r="26409" spans="1:7" x14ac:dyDescent="0.3">
      <c r="A26409">
        <v>264.04000222682902</v>
      </c>
      <c r="B26409">
        <v>186.37748999999999</v>
      </c>
      <c r="C26409">
        <v>2.0808368000000002</v>
      </c>
      <c r="D26409">
        <v>-0.33754499999999998</v>
      </c>
      <c r="E26409">
        <v>2.3009564999999998</v>
      </c>
      <c r="F26409">
        <f t="shared" si="824"/>
        <v>0.23120408888888891</v>
      </c>
      <c r="G26409">
        <f t="shared" si="825"/>
        <v>2.2762169654320989</v>
      </c>
    </row>
    <row r="26410" spans="1:7" x14ac:dyDescent="0.3">
      <c r="A26410">
        <v>264.05013406276697</v>
      </c>
      <c r="B26410">
        <v>186.46700999999999</v>
      </c>
      <c r="C26410">
        <v>2.0810499999999998</v>
      </c>
      <c r="D26410">
        <v>-0.18983093000000001</v>
      </c>
      <c r="E26410">
        <v>2.3020616</v>
      </c>
      <c r="F26410">
        <f t="shared" si="824"/>
        <v>0.23122777777777775</v>
      </c>
      <c r="G26410">
        <f t="shared" si="825"/>
        <v>2.2773221506172838</v>
      </c>
    </row>
    <row r="26411" spans="1:7" x14ac:dyDescent="0.3">
      <c r="A26411">
        <v>264.05999124050101</v>
      </c>
      <c r="B26411">
        <v>186.57177999999999</v>
      </c>
      <c r="C26411">
        <v>2.0812235000000001</v>
      </c>
      <c r="D26411">
        <v>-9.5831044000000004E-2</v>
      </c>
      <c r="E26411">
        <v>2.3033549999999998</v>
      </c>
      <c r="F26411">
        <f t="shared" si="824"/>
        <v>0.23124705555555558</v>
      </c>
      <c r="G26411">
        <f t="shared" si="825"/>
        <v>2.2786156074074073</v>
      </c>
    </row>
    <row r="26412" spans="1:7" x14ac:dyDescent="0.3">
      <c r="A26412">
        <v>264.07000100612601</v>
      </c>
      <c r="B26412">
        <v>186.67465000000001</v>
      </c>
      <c r="C26412">
        <v>2.0812632999999998</v>
      </c>
      <c r="D26412">
        <v>-0.13977904999999999</v>
      </c>
      <c r="E26412">
        <v>2.3046250000000001</v>
      </c>
      <c r="F26412">
        <f t="shared" si="824"/>
        <v>0.23125147777777777</v>
      </c>
      <c r="G26412">
        <f t="shared" si="825"/>
        <v>2.2798856074074076</v>
      </c>
    </row>
    <row r="26413" spans="1:7" x14ac:dyDescent="0.3">
      <c r="A26413">
        <v>264.08013284206299</v>
      </c>
      <c r="B26413">
        <v>186.67655999999999</v>
      </c>
      <c r="C26413">
        <v>2.0812767000000001</v>
      </c>
      <c r="D26413">
        <v>-0.19837637</v>
      </c>
      <c r="E26413">
        <v>2.3046486000000002</v>
      </c>
      <c r="F26413">
        <f t="shared" si="824"/>
        <v>0.23125296666666667</v>
      </c>
      <c r="G26413">
        <f t="shared" si="825"/>
        <v>2.2799091876543209</v>
      </c>
    </row>
    <row r="26414" spans="1:7" x14ac:dyDescent="0.3">
      <c r="A26414">
        <v>264.08999001979799</v>
      </c>
      <c r="B26414">
        <v>186.62321</v>
      </c>
      <c r="C26414">
        <v>2.0812900000000001</v>
      </c>
      <c r="D26414">
        <v>-0.28627235000000001</v>
      </c>
      <c r="E26414">
        <v>2.3039901</v>
      </c>
      <c r="F26414">
        <f t="shared" si="824"/>
        <v>0.23125444444444446</v>
      </c>
      <c r="G26414">
        <f t="shared" si="825"/>
        <v>2.2792505456790124</v>
      </c>
    </row>
    <row r="26415" spans="1:7" x14ac:dyDescent="0.3">
      <c r="A26415">
        <v>264.09999978542299</v>
      </c>
      <c r="B26415">
        <v>186.59273999999999</v>
      </c>
      <c r="C26415">
        <v>2.0813299999999999</v>
      </c>
      <c r="D26415">
        <v>-0.30336322999999998</v>
      </c>
      <c r="E26415">
        <v>2.3036140000000001</v>
      </c>
      <c r="F26415">
        <f t="shared" si="824"/>
        <v>0.23125888888888887</v>
      </c>
      <c r="G26415">
        <f t="shared" si="825"/>
        <v>2.2788743728395064</v>
      </c>
    </row>
    <row r="26416" spans="1:7" x14ac:dyDescent="0.3">
      <c r="A26416">
        <v>264.11000955104799</v>
      </c>
      <c r="B26416">
        <v>186.52225999999999</v>
      </c>
      <c r="C26416">
        <v>2.08141</v>
      </c>
      <c r="D26416">
        <v>-0.30580479999999999</v>
      </c>
      <c r="E26416">
        <v>2.3027437000000002</v>
      </c>
      <c r="F26416">
        <f t="shared" si="824"/>
        <v>0.23126777777777777</v>
      </c>
      <c r="G26416">
        <f t="shared" si="825"/>
        <v>2.278004249382716</v>
      </c>
    </row>
    <row r="26417" spans="1:7" x14ac:dyDescent="0.3">
      <c r="A26417">
        <v>264.12011086940697</v>
      </c>
      <c r="B26417">
        <v>186.52225999999999</v>
      </c>
      <c r="C26417">
        <v>2.0815033999999999</v>
      </c>
      <c r="D26417">
        <v>-0.29237625</v>
      </c>
      <c r="E26417">
        <v>2.3027437000000002</v>
      </c>
      <c r="F26417">
        <f t="shared" si="824"/>
        <v>0.23127815555555553</v>
      </c>
      <c r="G26417">
        <f t="shared" si="825"/>
        <v>2.278004249382716</v>
      </c>
    </row>
    <row r="26418" spans="1:7" x14ac:dyDescent="0.3">
      <c r="A26418">
        <v>264.12999856471998</v>
      </c>
      <c r="B26418">
        <v>186.49178000000001</v>
      </c>
      <c r="C26418">
        <v>2.0815565999999999</v>
      </c>
      <c r="D26418">
        <v>-0.30824634000000001</v>
      </c>
      <c r="E26418">
        <v>2.3023674000000001</v>
      </c>
      <c r="F26418">
        <f t="shared" si="824"/>
        <v>0.23128406666666665</v>
      </c>
      <c r="G26418">
        <f t="shared" si="825"/>
        <v>2.2776279530864199</v>
      </c>
    </row>
    <row r="26419" spans="1:7" x14ac:dyDescent="0.3">
      <c r="A26419">
        <v>264.14013040065697</v>
      </c>
      <c r="B26419">
        <v>186.46321</v>
      </c>
      <c r="C26419">
        <v>2.0815700000000001</v>
      </c>
      <c r="D26419">
        <v>-0.38149300000000003</v>
      </c>
      <c r="E26419">
        <v>2.3020146000000001</v>
      </c>
      <c r="F26419">
        <f t="shared" si="824"/>
        <v>0.23128555555555558</v>
      </c>
      <c r="G26419">
        <f t="shared" si="825"/>
        <v>2.277275237037037</v>
      </c>
    </row>
    <row r="26420" spans="1:7" x14ac:dyDescent="0.3">
      <c r="A26420">
        <v>264.15014016628197</v>
      </c>
      <c r="B26420">
        <v>186.42702</v>
      </c>
      <c r="C26420">
        <v>2.0815833000000001</v>
      </c>
      <c r="D26420">
        <v>-0.45473965999999999</v>
      </c>
      <c r="E26420">
        <v>2.3015677999999999</v>
      </c>
      <c r="F26420">
        <f t="shared" si="824"/>
        <v>0.23128703333333334</v>
      </c>
      <c r="G26420">
        <f t="shared" si="825"/>
        <v>2.2768284469135804</v>
      </c>
    </row>
    <row r="26421" spans="1:7" x14ac:dyDescent="0.3">
      <c r="A26421">
        <v>264.15999734401697</v>
      </c>
      <c r="B26421">
        <v>186.35272000000001</v>
      </c>
      <c r="C26421">
        <v>2.0817429999999999</v>
      </c>
      <c r="D26421">
        <v>-0.3607398</v>
      </c>
      <c r="E26421">
        <v>2.3006506</v>
      </c>
      <c r="F26421">
        <f t="shared" si="824"/>
        <v>0.23130477777777778</v>
      </c>
      <c r="G26421">
        <f t="shared" si="825"/>
        <v>2.2759111629629634</v>
      </c>
    </row>
    <row r="26422" spans="1:7" x14ac:dyDescent="0.3">
      <c r="A26422">
        <v>264.17000710964197</v>
      </c>
      <c r="B26422">
        <v>186.50319999999999</v>
      </c>
      <c r="C26422">
        <v>2.0821166</v>
      </c>
      <c r="D26422">
        <v>-6.1649269999999999E-2</v>
      </c>
      <c r="E26422">
        <v>2.3025083999999998</v>
      </c>
      <c r="F26422">
        <f t="shared" si="824"/>
        <v>0.23134628888888889</v>
      </c>
      <c r="G26422">
        <f t="shared" si="825"/>
        <v>2.2777689407407409</v>
      </c>
    </row>
    <row r="26423" spans="1:7" x14ac:dyDescent="0.3">
      <c r="A26423">
        <v>264.17998635768799</v>
      </c>
      <c r="B26423">
        <v>186.63846000000001</v>
      </c>
      <c r="C26423">
        <v>2.0821698</v>
      </c>
      <c r="D26423">
        <v>-7.8740160000000003E-2</v>
      </c>
      <c r="E26423">
        <v>2.3041782</v>
      </c>
      <c r="F26423">
        <f t="shared" si="824"/>
        <v>0.23135220000000001</v>
      </c>
      <c r="G26423">
        <f t="shared" si="825"/>
        <v>2.279438817283951</v>
      </c>
    </row>
    <row r="26424" spans="1:7" x14ac:dyDescent="0.3">
      <c r="A26424">
        <v>264.19011819362601</v>
      </c>
      <c r="B26424">
        <v>186.66131999999999</v>
      </c>
      <c r="C26424">
        <v>2.0821299999999998</v>
      </c>
      <c r="D26424">
        <v>-0.20814260000000001</v>
      </c>
      <c r="E26424">
        <v>2.3044603000000001</v>
      </c>
      <c r="F26424">
        <f t="shared" si="824"/>
        <v>0.23134777777777776</v>
      </c>
      <c r="G26424">
        <f t="shared" si="825"/>
        <v>2.2797210395061729</v>
      </c>
    </row>
    <row r="26425" spans="1:7" x14ac:dyDescent="0.3">
      <c r="A26425">
        <v>264.20012795925101</v>
      </c>
      <c r="B26425">
        <v>186.63846000000001</v>
      </c>
      <c r="C26425">
        <v>2.0821564000000001</v>
      </c>
      <c r="D26425">
        <v>-0.26673989999999997</v>
      </c>
      <c r="E26425">
        <v>2.3041782</v>
      </c>
      <c r="F26425">
        <f t="shared" si="824"/>
        <v>0.23135071111111113</v>
      </c>
      <c r="G26425">
        <f t="shared" si="825"/>
        <v>2.279438817283951</v>
      </c>
    </row>
    <row r="26426" spans="1:7" x14ac:dyDescent="0.3">
      <c r="A26426">
        <v>264.21013772487601</v>
      </c>
      <c r="B26426">
        <v>186.53369000000001</v>
      </c>
      <c r="C26426">
        <v>2.0821564000000001</v>
      </c>
      <c r="D26426">
        <v>-0.33998655999999999</v>
      </c>
      <c r="E26426">
        <v>2.3028848000000002</v>
      </c>
      <c r="F26426">
        <f t="shared" si="824"/>
        <v>0.23135071111111113</v>
      </c>
      <c r="G26426">
        <f t="shared" si="825"/>
        <v>2.2781453604938275</v>
      </c>
    </row>
    <row r="26427" spans="1:7" x14ac:dyDescent="0.3">
      <c r="A26427">
        <v>264.22011697292299</v>
      </c>
      <c r="B26427">
        <v>186.48416</v>
      </c>
      <c r="C26427">
        <v>2.0821698</v>
      </c>
      <c r="D26427">
        <v>-0.41445399999999999</v>
      </c>
      <c r="E26427">
        <v>2.3022733</v>
      </c>
      <c r="F26427">
        <f t="shared" si="824"/>
        <v>0.23135220000000001</v>
      </c>
      <c r="G26427">
        <f t="shared" si="825"/>
        <v>2.2775338790123461</v>
      </c>
    </row>
    <row r="26428" spans="1:7" x14ac:dyDescent="0.3">
      <c r="A26428">
        <v>264.23000466823498</v>
      </c>
      <c r="B26428">
        <v>186.38701</v>
      </c>
      <c r="C26428">
        <v>2.0821964999999998</v>
      </c>
      <c r="D26428">
        <v>-0.47427209999999997</v>
      </c>
      <c r="E26428">
        <v>2.3010739999999998</v>
      </c>
      <c r="F26428">
        <f t="shared" si="824"/>
        <v>0.23135516666666664</v>
      </c>
      <c r="G26428">
        <f t="shared" si="825"/>
        <v>2.2763344962962964</v>
      </c>
    </row>
    <row r="26429" spans="1:7" x14ac:dyDescent="0.3">
      <c r="A26429">
        <v>264.24001443385998</v>
      </c>
      <c r="B26429">
        <v>186.38701</v>
      </c>
      <c r="C26429">
        <v>2.0825295000000001</v>
      </c>
      <c r="D26429">
        <v>-0.20203869999999999</v>
      </c>
      <c r="E26429">
        <v>2.3010739999999998</v>
      </c>
      <c r="F26429">
        <f t="shared" si="824"/>
        <v>0.23139216666666668</v>
      </c>
      <c r="G26429">
        <f t="shared" si="825"/>
        <v>2.2763344962962964</v>
      </c>
    </row>
    <row r="26430" spans="1:7" x14ac:dyDescent="0.3">
      <c r="A26430">
        <v>264.25011575221998</v>
      </c>
      <c r="B26430">
        <v>186.59464</v>
      </c>
      <c r="C26430">
        <v>2.0828896000000001</v>
      </c>
      <c r="D26430">
        <v>7.1415489999999998E-2</v>
      </c>
      <c r="E26430">
        <v>2.3036373000000001</v>
      </c>
      <c r="F26430">
        <f t="shared" si="824"/>
        <v>0.2314321777777778</v>
      </c>
      <c r="G26430">
        <f t="shared" si="825"/>
        <v>2.2788978296296296</v>
      </c>
    </row>
    <row r="26431" spans="1:7" x14ac:dyDescent="0.3">
      <c r="A26431">
        <v>264.26000344753197</v>
      </c>
      <c r="B26431">
        <v>186.73561000000001</v>
      </c>
      <c r="C26431">
        <v>2.0828896000000001</v>
      </c>
      <c r="D26431">
        <v>1.4038943E-2</v>
      </c>
      <c r="E26431">
        <v>2.3053775000000001</v>
      </c>
      <c r="F26431">
        <f t="shared" si="824"/>
        <v>0.2314321777777778</v>
      </c>
      <c r="G26431">
        <f t="shared" si="825"/>
        <v>2.2806382000000003</v>
      </c>
    </row>
    <row r="26432" spans="1:7" x14ac:dyDescent="0.3">
      <c r="A26432">
        <v>264.27013528346998</v>
      </c>
      <c r="B26432">
        <v>186.79846000000001</v>
      </c>
      <c r="C26432">
        <v>2.0828630000000001</v>
      </c>
      <c r="D26432">
        <v>-0.10193493000000001</v>
      </c>
      <c r="E26432">
        <v>2.3061535000000002</v>
      </c>
      <c r="F26432">
        <f t="shared" si="824"/>
        <v>0.23142922222222223</v>
      </c>
      <c r="G26432">
        <f t="shared" si="825"/>
        <v>2.281414125925926</v>
      </c>
    </row>
    <row r="26433" spans="1:7" x14ac:dyDescent="0.3">
      <c r="A26433">
        <v>264.27999246120402</v>
      </c>
      <c r="B26433">
        <v>186.68987999999999</v>
      </c>
      <c r="C26433">
        <v>2.0828896000000001</v>
      </c>
      <c r="D26433">
        <v>-0.16053227</v>
      </c>
      <c r="E26433">
        <v>2.3048131000000001</v>
      </c>
      <c r="F26433">
        <f t="shared" si="824"/>
        <v>0.2314321777777778</v>
      </c>
      <c r="G26433">
        <f t="shared" si="825"/>
        <v>2.2800736320987656</v>
      </c>
    </row>
    <row r="26434" spans="1:7" x14ac:dyDescent="0.3">
      <c r="A26434">
        <v>264.29012429714197</v>
      </c>
      <c r="B26434">
        <v>186.63463999999999</v>
      </c>
      <c r="C26434">
        <v>2.0829029999999999</v>
      </c>
      <c r="D26434">
        <v>-0.21912959000000001</v>
      </c>
      <c r="E26434">
        <v>2.3041309999999999</v>
      </c>
      <c r="F26434">
        <f t="shared" si="824"/>
        <v>0.23143366666666665</v>
      </c>
      <c r="G26434">
        <f t="shared" si="825"/>
        <v>2.2793916567901236</v>
      </c>
    </row>
    <row r="26435" spans="1:7" x14ac:dyDescent="0.3">
      <c r="A26435">
        <v>264.30013406276697</v>
      </c>
      <c r="B26435">
        <v>186.54320999999999</v>
      </c>
      <c r="C26435">
        <v>2.0829295999999999</v>
      </c>
      <c r="D26435">
        <v>-0.29237625</v>
      </c>
      <c r="E26435">
        <v>2.3030024</v>
      </c>
      <c r="F26435">
        <f t="shared" si="824"/>
        <v>0.23143662222222222</v>
      </c>
      <c r="G26435">
        <f t="shared" si="825"/>
        <v>2.2782628913580245</v>
      </c>
    </row>
    <row r="26436" spans="1:7" x14ac:dyDescent="0.3">
      <c r="A26436">
        <v>264.31011331081299</v>
      </c>
      <c r="B26436">
        <v>186.44797</v>
      </c>
      <c r="C26436">
        <v>2.082983</v>
      </c>
      <c r="D26436">
        <v>-0.31068790000000002</v>
      </c>
      <c r="E26436">
        <v>2.3018265000000002</v>
      </c>
      <c r="F26436">
        <f t="shared" si="824"/>
        <v>0.23144255555555557</v>
      </c>
      <c r="G26436">
        <f t="shared" si="825"/>
        <v>2.277087088888889</v>
      </c>
    </row>
    <row r="26437" spans="1:7" x14ac:dyDescent="0.3">
      <c r="A26437">
        <v>264.32012307643799</v>
      </c>
      <c r="B26437">
        <v>186.43463</v>
      </c>
      <c r="C26437">
        <v>2.0830630000000001</v>
      </c>
      <c r="D26437">
        <v>-0.29970091999999998</v>
      </c>
      <c r="E26437">
        <v>2.3016619999999999</v>
      </c>
      <c r="F26437">
        <f t="shared" si="824"/>
        <v>0.23145144444444446</v>
      </c>
      <c r="G26437">
        <f t="shared" si="825"/>
        <v>2.2769223975308641</v>
      </c>
    </row>
    <row r="26438" spans="1:7" x14ac:dyDescent="0.3">
      <c r="A26438">
        <v>264.33001077175101</v>
      </c>
      <c r="B26438">
        <v>186.41368</v>
      </c>
      <c r="C26438">
        <v>2.0831559999999998</v>
      </c>
      <c r="D26438">
        <v>-0.28749313999999998</v>
      </c>
      <c r="E26438">
        <v>2.3014033</v>
      </c>
      <c r="F26438">
        <f t="shared" ref="F26438:F26501" si="826">C26438/9</f>
        <v>0.23146177777777777</v>
      </c>
      <c r="G26438">
        <f t="shared" ref="G26438:G26501" si="827">(B26438-$B$5)/81</f>
        <v>2.2766637555555556</v>
      </c>
    </row>
    <row r="26439" spans="1:7" x14ac:dyDescent="0.3">
      <c r="A26439">
        <v>264.33999001979799</v>
      </c>
      <c r="B26439">
        <v>186.42510999999999</v>
      </c>
      <c r="C26439">
        <v>2.0832362</v>
      </c>
      <c r="D26439">
        <v>-0.27894767999999998</v>
      </c>
      <c r="E26439">
        <v>2.3015441999999999</v>
      </c>
      <c r="F26439">
        <f t="shared" si="826"/>
        <v>0.23147068888888889</v>
      </c>
      <c r="G26439">
        <f t="shared" si="827"/>
        <v>2.2768048666666667</v>
      </c>
    </row>
    <row r="26440" spans="1:7" x14ac:dyDescent="0.3">
      <c r="A26440">
        <v>264.35012185573498</v>
      </c>
      <c r="B26440">
        <v>186.41938999999999</v>
      </c>
      <c r="C26440">
        <v>2.0832763000000001</v>
      </c>
      <c r="D26440">
        <v>-0.32533722999999998</v>
      </c>
      <c r="E26440">
        <v>2.3014736</v>
      </c>
      <c r="F26440">
        <f t="shared" si="826"/>
        <v>0.23147514444444445</v>
      </c>
      <c r="G26440">
        <f t="shared" si="827"/>
        <v>2.2767342493827161</v>
      </c>
    </row>
    <row r="26441" spans="1:7" x14ac:dyDescent="0.3">
      <c r="A26441">
        <v>264.36000955104799</v>
      </c>
      <c r="B26441">
        <v>186.36986999999999</v>
      </c>
      <c r="C26441">
        <v>2.0832896000000001</v>
      </c>
      <c r="D26441">
        <v>-0.39858389999999999</v>
      </c>
      <c r="E26441">
        <v>2.3008622999999999</v>
      </c>
      <c r="F26441">
        <f t="shared" si="826"/>
        <v>0.23147662222222223</v>
      </c>
      <c r="G26441">
        <f t="shared" si="827"/>
        <v>2.2761228913580247</v>
      </c>
    </row>
    <row r="26442" spans="1:7" x14ac:dyDescent="0.3">
      <c r="A26442">
        <v>264.37011086940697</v>
      </c>
      <c r="B26442">
        <v>186.35654</v>
      </c>
      <c r="C26442">
        <v>2.0833159999999999</v>
      </c>
      <c r="D26442">
        <v>-0.44253187999999999</v>
      </c>
      <c r="E26442">
        <v>2.3006978</v>
      </c>
      <c r="F26442">
        <f t="shared" si="826"/>
        <v>0.23147955555555555</v>
      </c>
      <c r="G26442">
        <f t="shared" si="827"/>
        <v>2.2759583234567904</v>
      </c>
    </row>
    <row r="26443" spans="1:7" x14ac:dyDescent="0.3">
      <c r="A26443">
        <v>264.38012063503197</v>
      </c>
      <c r="B26443">
        <v>186.28795</v>
      </c>
      <c r="C26443">
        <v>2.0835028000000002</v>
      </c>
      <c r="D26443">
        <v>-0.36440212</v>
      </c>
      <c r="E26443">
        <v>2.2998509999999999</v>
      </c>
      <c r="F26443">
        <f t="shared" si="826"/>
        <v>0.23150031111111113</v>
      </c>
      <c r="G26443">
        <f t="shared" si="827"/>
        <v>2.2751115333333334</v>
      </c>
    </row>
    <row r="26444" spans="1:7" x14ac:dyDescent="0.3">
      <c r="A26444">
        <v>264.39000833034498</v>
      </c>
      <c r="B26444">
        <v>186.3794</v>
      </c>
      <c r="C26444">
        <v>2.0838359999999998</v>
      </c>
      <c r="D26444">
        <v>-7.8740160000000003E-2</v>
      </c>
      <c r="E26444">
        <v>2.3009799000000002</v>
      </c>
      <c r="F26444">
        <f t="shared" si="826"/>
        <v>0.23153733333333332</v>
      </c>
      <c r="G26444">
        <f t="shared" si="827"/>
        <v>2.2762405456790127</v>
      </c>
    </row>
    <row r="26445" spans="1:7" x14ac:dyDescent="0.3">
      <c r="A26445">
        <v>264.40014016628197</v>
      </c>
      <c r="B26445">
        <v>186.55464000000001</v>
      </c>
      <c r="C26445">
        <v>2.0838359999999998</v>
      </c>
      <c r="D26445">
        <v>-0.13611671</v>
      </c>
      <c r="E26445">
        <v>2.3031435</v>
      </c>
      <c r="F26445">
        <f t="shared" si="826"/>
        <v>0.23153733333333332</v>
      </c>
      <c r="G26445">
        <f t="shared" si="827"/>
        <v>2.2784040024691361</v>
      </c>
    </row>
    <row r="26446" spans="1:7" x14ac:dyDescent="0.3">
      <c r="A26446">
        <v>264.41011941432902</v>
      </c>
      <c r="B26446">
        <v>186.54892000000001</v>
      </c>
      <c r="C26446">
        <v>2.083796</v>
      </c>
      <c r="D26446">
        <v>-0.28016847</v>
      </c>
      <c r="E26446">
        <v>2.3030729999999999</v>
      </c>
      <c r="F26446">
        <f t="shared" si="826"/>
        <v>0.2315328888888889</v>
      </c>
      <c r="G26446">
        <f t="shared" si="827"/>
        <v>2.2783333851851855</v>
      </c>
    </row>
    <row r="26447" spans="1:7" x14ac:dyDescent="0.3">
      <c r="A26447">
        <v>264.42000710964197</v>
      </c>
      <c r="B26447">
        <v>186.52225999999999</v>
      </c>
      <c r="C26447">
        <v>2.0838093999999998</v>
      </c>
      <c r="D26447">
        <v>-0.33998655999999999</v>
      </c>
      <c r="E26447">
        <v>2.3027437000000002</v>
      </c>
      <c r="F26447">
        <f t="shared" si="826"/>
        <v>0.23153437777777774</v>
      </c>
      <c r="G26447">
        <f t="shared" si="827"/>
        <v>2.278004249382716</v>
      </c>
    </row>
    <row r="26448" spans="1:7" x14ac:dyDescent="0.3">
      <c r="A26448">
        <v>264.42998635768799</v>
      </c>
      <c r="B26448">
        <v>186.43082000000001</v>
      </c>
      <c r="C26448">
        <v>2.0838093999999998</v>
      </c>
      <c r="D26448">
        <v>-0.42788254999999997</v>
      </c>
      <c r="E26448">
        <v>2.3016147999999998</v>
      </c>
      <c r="F26448">
        <f t="shared" si="826"/>
        <v>0.23153437777777774</v>
      </c>
      <c r="G26448">
        <f t="shared" si="827"/>
        <v>2.2768753604938277</v>
      </c>
    </row>
    <row r="26449" spans="1:7" x14ac:dyDescent="0.3">
      <c r="A26449">
        <v>264.44011819362601</v>
      </c>
      <c r="B26449">
        <v>186.36415</v>
      </c>
      <c r="C26449">
        <v>2.0838492</v>
      </c>
      <c r="D26449">
        <v>-0.47305133999999999</v>
      </c>
      <c r="E26449">
        <v>2.3007917</v>
      </c>
      <c r="F26449">
        <f t="shared" si="826"/>
        <v>0.23153879999999999</v>
      </c>
      <c r="G26449">
        <f t="shared" si="827"/>
        <v>2.2760522740740741</v>
      </c>
    </row>
    <row r="26450" spans="1:7" x14ac:dyDescent="0.3">
      <c r="A26450">
        <v>264.45000588893799</v>
      </c>
      <c r="B26450">
        <v>186.39081999999999</v>
      </c>
      <c r="C26450">
        <v>2.0842493000000002</v>
      </c>
      <c r="D26450">
        <v>-0.14588292999999999</v>
      </c>
      <c r="E26450">
        <v>2.3011210000000002</v>
      </c>
      <c r="F26450">
        <f t="shared" si="826"/>
        <v>0.23158325555555559</v>
      </c>
      <c r="G26450">
        <f t="shared" si="827"/>
        <v>2.2763815333333333</v>
      </c>
    </row>
    <row r="26451" spans="1:7" x14ac:dyDescent="0.3">
      <c r="A26451">
        <v>264.45998513698498</v>
      </c>
      <c r="B26451">
        <v>186.5394</v>
      </c>
      <c r="C26451">
        <v>2.0844626000000002</v>
      </c>
      <c r="D26451">
        <v>3.051944E-3</v>
      </c>
      <c r="E26451">
        <v>2.3029552</v>
      </c>
      <c r="F26451">
        <f t="shared" si="826"/>
        <v>0.23160695555555558</v>
      </c>
      <c r="G26451">
        <f t="shared" si="827"/>
        <v>2.2782158543209876</v>
      </c>
    </row>
    <row r="26452" spans="1:7" x14ac:dyDescent="0.3">
      <c r="A26452">
        <v>264.46999490260998</v>
      </c>
      <c r="B26452">
        <v>186.68036000000001</v>
      </c>
      <c r="C26452">
        <v>2.0844225999999999</v>
      </c>
      <c r="D26452">
        <v>-0.12879204999999999</v>
      </c>
      <c r="E26452">
        <v>2.3046956000000001</v>
      </c>
      <c r="F26452">
        <f t="shared" si="826"/>
        <v>0.2316025111111111</v>
      </c>
      <c r="G26452">
        <f t="shared" si="827"/>
        <v>2.2799561012345682</v>
      </c>
    </row>
    <row r="26453" spans="1:7" x14ac:dyDescent="0.3">
      <c r="A26453">
        <v>264.48000466823498</v>
      </c>
      <c r="B26453">
        <v>186.63463999999999</v>
      </c>
      <c r="C26453">
        <v>2.0844360000000002</v>
      </c>
      <c r="D26453">
        <v>-0.18738937</v>
      </c>
      <c r="E26453">
        <v>2.3041309999999999</v>
      </c>
      <c r="F26453">
        <f t="shared" si="826"/>
        <v>0.23160400000000003</v>
      </c>
      <c r="G26453">
        <f t="shared" si="827"/>
        <v>2.2793916567901236</v>
      </c>
    </row>
    <row r="26454" spans="1:7" x14ac:dyDescent="0.3">
      <c r="A26454">
        <v>264.49013650417299</v>
      </c>
      <c r="B26454">
        <v>186.54892000000001</v>
      </c>
      <c r="C26454">
        <v>2.0844493000000002</v>
      </c>
      <c r="D26454">
        <v>-0.26063603000000002</v>
      </c>
      <c r="E26454">
        <v>2.3030729999999999</v>
      </c>
      <c r="F26454">
        <f t="shared" si="826"/>
        <v>0.23160547777777779</v>
      </c>
      <c r="G26454">
        <f t="shared" si="827"/>
        <v>2.2783333851851855</v>
      </c>
    </row>
    <row r="26455" spans="1:7" x14ac:dyDescent="0.3">
      <c r="A26455">
        <v>264.50011575221998</v>
      </c>
      <c r="B26455">
        <v>186.51273</v>
      </c>
      <c r="C26455">
        <v>2.0844493000000002</v>
      </c>
      <c r="D26455">
        <v>-0.34853202</v>
      </c>
      <c r="E26455">
        <v>2.3026260000000001</v>
      </c>
      <c r="F26455">
        <f t="shared" si="826"/>
        <v>0.23160547777777779</v>
      </c>
      <c r="G26455">
        <f t="shared" si="827"/>
        <v>2.2778865950617284</v>
      </c>
    </row>
    <row r="26456" spans="1:7" x14ac:dyDescent="0.3">
      <c r="A26456">
        <v>264.51012551784498</v>
      </c>
      <c r="B26456">
        <v>186.40034</v>
      </c>
      <c r="C26456">
        <v>2.0844757999999999</v>
      </c>
      <c r="D26456">
        <v>-0.39370077999999997</v>
      </c>
      <c r="E26456">
        <v>2.3012385000000002</v>
      </c>
      <c r="F26456">
        <f t="shared" si="826"/>
        <v>0.23160842222222222</v>
      </c>
      <c r="G26456">
        <f t="shared" si="827"/>
        <v>2.2764990641975311</v>
      </c>
    </row>
    <row r="26457" spans="1:7" x14ac:dyDescent="0.3">
      <c r="A26457">
        <v>264.52001321315697</v>
      </c>
      <c r="B26457">
        <v>186.34511000000001</v>
      </c>
      <c r="C26457">
        <v>2.0845158000000001</v>
      </c>
      <c r="D26457">
        <v>-0.43764877000000002</v>
      </c>
      <c r="E26457">
        <v>2.3005567</v>
      </c>
      <c r="F26457">
        <f t="shared" si="826"/>
        <v>0.23161286666666669</v>
      </c>
      <c r="G26457">
        <f t="shared" si="827"/>
        <v>2.2758172123456792</v>
      </c>
    </row>
    <row r="26458" spans="1:7" x14ac:dyDescent="0.3">
      <c r="A26458">
        <v>264.53011453151697</v>
      </c>
      <c r="B26458">
        <v>186.28607</v>
      </c>
      <c r="C26458">
        <v>2.0846225999999999</v>
      </c>
      <c r="D26458">
        <v>-0.39858389999999999</v>
      </c>
      <c r="E26458">
        <v>2.2998276</v>
      </c>
      <c r="F26458">
        <f t="shared" si="826"/>
        <v>0.23162473333333333</v>
      </c>
      <c r="G26458">
        <f t="shared" si="827"/>
        <v>2.27508832345679</v>
      </c>
    </row>
    <row r="26459" spans="1:7" x14ac:dyDescent="0.3">
      <c r="A26459">
        <v>264.54000222682902</v>
      </c>
      <c r="B26459">
        <v>186.28795</v>
      </c>
      <c r="C26459">
        <v>2.0847560000000001</v>
      </c>
      <c r="D26459">
        <v>-0.34609046999999998</v>
      </c>
      <c r="E26459">
        <v>2.2998509999999999</v>
      </c>
      <c r="F26459">
        <f t="shared" si="826"/>
        <v>0.23163955555555557</v>
      </c>
      <c r="G26459">
        <f t="shared" si="827"/>
        <v>2.2751115333333334</v>
      </c>
    </row>
    <row r="26460" spans="1:7" x14ac:dyDescent="0.3">
      <c r="A26460">
        <v>264.55001199245402</v>
      </c>
      <c r="B26460">
        <v>186.34889999999999</v>
      </c>
      <c r="C26460">
        <v>2.0849023</v>
      </c>
      <c r="D26460">
        <v>-0.27894767999999998</v>
      </c>
      <c r="E26460">
        <v>2.3006036000000001</v>
      </c>
      <c r="F26460">
        <f t="shared" si="826"/>
        <v>0.23165581111111111</v>
      </c>
      <c r="G26460">
        <f t="shared" si="827"/>
        <v>2.2758640024691359</v>
      </c>
    </row>
    <row r="26461" spans="1:7" x14ac:dyDescent="0.3">
      <c r="A26461">
        <v>264.56011331081299</v>
      </c>
      <c r="B26461">
        <v>186.38892000000001</v>
      </c>
      <c r="C26461">
        <v>2.0850224000000002</v>
      </c>
      <c r="D26461">
        <v>-0.22645425999999999</v>
      </c>
      <c r="E26461">
        <v>2.3010974000000002</v>
      </c>
      <c r="F26461">
        <f t="shared" si="826"/>
        <v>0.23166915555555556</v>
      </c>
      <c r="G26461">
        <f t="shared" si="827"/>
        <v>2.2763580765432101</v>
      </c>
    </row>
    <row r="26462" spans="1:7" x14ac:dyDescent="0.3">
      <c r="A26462">
        <v>264.57000100612601</v>
      </c>
      <c r="B26462">
        <v>186.44987</v>
      </c>
      <c r="C26462">
        <v>2.0850759000000001</v>
      </c>
      <c r="D26462">
        <v>-0.25697367999999998</v>
      </c>
      <c r="E26462">
        <v>2.30185</v>
      </c>
      <c r="F26462">
        <f t="shared" si="826"/>
        <v>0.23167510000000002</v>
      </c>
      <c r="G26462">
        <f t="shared" si="827"/>
        <v>2.2771105456790126</v>
      </c>
    </row>
    <row r="26463" spans="1:7" x14ac:dyDescent="0.3">
      <c r="A26463">
        <v>264.58001077175101</v>
      </c>
      <c r="B26463">
        <v>186.42320000000001</v>
      </c>
      <c r="C26463">
        <v>2.0850892000000001</v>
      </c>
      <c r="D26463">
        <v>-0.33144112999999997</v>
      </c>
      <c r="E26463">
        <v>2.3015208</v>
      </c>
      <c r="F26463">
        <f t="shared" si="826"/>
        <v>0.23167657777777778</v>
      </c>
      <c r="G26463">
        <f t="shared" si="827"/>
        <v>2.2767812864197534</v>
      </c>
    </row>
    <row r="26464" spans="1:7" x14ac:dyDescent="0.3">
      <c r="A26464">
        <v>264.58999001979799</v>
      </c>
      <c r="B26464">
        <v>186.37748999999999</v>
      </c>
      <c r="C26464">
        <v>2.0851156999999998</v>
      </c>
      <c r="D26464">
        <v>-0.37783067999999997</v>
      </c>
      <c r="E26464">
        <v>2.3009564999999998</v>
      </c>
      <c r="F26464">
        <f t="shared" si="826"/>
        <v>0.23167952222222221</v>
      </c>
      <c r="G26464">
        <f t="shared" si="827"/>
        <v>2.2762169654320989</v>
      </c>
    </row>
    <row r="26465" spans="1:7" x14ac:dyDescent="0.3">
      <c r="A26465">
        <v>264.60012185573498</v>
      </c>
      <c r="B26465">
        <v>186.3432</v>
      </c>
      <c r="C26465">
        <v>2.0851557000000001</v>
      </c>
      <c r="D26465">
        <v>-0.42422022999999998</v>
      </c>
      <c r="E26465">
        <v>2.3005330000000002</v>
      </c>
      <c r="F26465">
        <f t="shared" si="826"/>
        <v>0.23168396666666669</v>
      </c>
      <c r="G26465">
        <f t="shared" si="827"/>
        <v>2.2757936320987655</v>
      </c>
    </row>
    <row r="26466" spans="1:7" x14ac:dyDescent="0.3">
      <c r="A26466">
        <v>264.61000955104799</v>
      </c>
      <c r="B26466">
        <v>186.26508999999999</v>
      </c>
      <c r="C26466">
        <v>2.0852091000000001</v>
      </c>
      <c r="D26466">
        <v>-0.44009032999999997</v>
      </c>
      <c r="E26466">
        <v>2.299569</v>
      </c>
      <c r="F26466">
        <f t="shared" si="826"/>
        <v>0.2316899</v>
      </c>
      <c r="G26466">
        <f t="shared" si="827"/>
        <v>2.2748293111111111</v>
      </c>
    </row>
    <row r="26467" spans="1:7" x14ac:dyDescent="0.3">
      <c r="A26467">
        <v>264.62011086940697</v>
      </c>
      <c r="B26467">
        <v>186.26320999999999</v>
      </c>
      <c r="C26467">
        <v>2.0852623000000001</v>
      </c>
      <c r="D26467">
        <v>-0.47060977999999998</v>
      </c>
      <c r="E26467">
        <v>2.2995454999999998</v>
      </c>
      <c r="F26467">
        <f t="shared" si="826"/>
        <v>0.23169581111111112</v>
      </c>
      <c r="G26467">
        <f t="shared" si="827"/>
        <v>2.2748061012345677</v>
      </c>
    </row>
    <row r="26468" spans="1:7" x14ac:dyDescent="0.3">
      <c r="A26468">
        <v>264.63012063503197</v>
      </c>
      <c r="B26468">
        <v>186.22511</v>
      </c>
      <c r="C26468">
        <v>2.0853288000000001</v>
      </c>
      <c r="D26468">
        <v>-0.48770067</v>
      </c>
      <c r="E26468">
        <v>2.2990751</v>
      </c>
      <c r="F26468">
        <f t="shared" si="826"/>
        <v>0.2317032</v>
      </c>
      <c r="G26468">
        <f t="shared" si="827"/>
        <v>2.2743357308641978</v>
      </c>
    </row>
    <row r="26469" spans="1:7" x14ac:dyDescent="0.3">
      <c r="A26469">
        <v>264.64013040065697</v>
      </c>
      <c r="B26469">
        <v>186.27081000000001</v>
      </c>
      <c r="C26469">
        <v>2.0856887999999998</v>
      </c>
      <c r="D26469">
        <v>-0.18861015</v>
      </c>
      <c r="E26469">
        <v>2.2996395000000001</v>
      </c>
      <c r="F26469">
        <f t="shared" si="826"/>
        <v>0.23174319999999998</v>
      </c>
      <c r="G26469">
        <f t="shared" si="827"/>
        <v>2.2748999283950622</v>
      </c>
    </row>
    <row r="26470" spans="1:7" x14ac:dyDescent="0.3">
      <c r="A26470">
        <v>264.64998757839197</v>
      </c>
      <c r="B26470">
        <v>186.47844000000001</v>
      </c>
      <c r="C26470">
        <v>2.0858755000000002</v>
      </c>
      <c r="D26470">
        <v>-8.1181710000000004E-2</v>
      </c>
      <c r="E26470">
        <v>2.3022027</v>
      </c>
      <c r="F26470">
        <f t="shared" si="826"/>
        <v>0.23176394444444448</v>
      </c>
      <c r="G26470">
        <f t="shared" si="827"/>
        <v>2.2774632617283954</v>
      </c>
    </row>
    <row r="26471" spans="1:7" x14ac:dyDescent="0.3">
      <c r="A26471">
        <v>264.65999734401697</v>
      </c>
      <c r="B26471">
        <v>186.55654999999999</v>
      </c>
      <c r="C26471">
        <v>2.0857956</v>
      </c>
      <c r="D26471">
        <v>-0.25331136999999998</v>
      </c>
      <c r="E26471">
        <v>2.3031668999999999</v>
      </c>
      <c r="F26471">
        <f t="shared" si="826"/>
        <v>0.23175506666666668</v>
      </c>
      <c r="G26471">
        <f t="shared" si="827"/>
        <v>2.2784275827160494</v>
      </c>
    </row>
    <row r="26472" spans="1:7" x14ac:dyDescent="0.3">
      <c r="A26472">
        <v>264.67000710964197</v>
      </c>
      <c r="B26472">
        <v>186.53748999999999</v>
      </c>
      <c r="C26472">
        <v>2.085769</v>
      </c>
      <c r="D26472">
        <v>-0.35585670000000003</v>
      </c>
      <c r="E26472">
        <v>2.3029318000000001</v>
      </c>
      <c r="F26472">
        <f t="shared" si="826"/>
        <v>0.2317521111111111</v>
      </c>
      <c r="G26472">
        <f t="shared" si="827"/>
        <v>2.2781922740740743</v>
      </c>
    </row>
    <row r="26473" spans="1:7" x14ac:dyDescent="0.3">
      <c r="A26473">
        <v>264.68013894557902</v>
      </c>
      <c r="B26473">
        <v>186.46700999999999</v>
      </c>
      <c r="C26473">
        <v>2.0857823</v>
      </c>
      <c r="D26473">
        <v>-0.42910334</v>
      </c>
      <c r="E26473">
        <v>2.3020616</v>
      </c>
      <c r="F26473">
        <f t="shared" si="826"/>
        <v>0.23175358888888889</v>
      </c>
      <c r="G26473">
        <f t="shared" si="827"/>
        <v>2.2773221506172838</v>
      </c>
    </row>
    <row r="26474" spans="1:7" x14ac:dyDescent="0.3">
      <c r="A26474">
        <v>264.69011819362601</v>
      </c>
      <c r="B26474">
        <v>186.36986999999999</v>
      </c>
      <c r="C26474">
        <v>2.0857823</v>
      </c>
      <c r="D26474">
        <v>-0.50234999999999996</v>
      </c>
      <c r="E26474">
        <v>2.3008622999999999</v>
      </c>
      <c r="F26474">
        <f t="shared" si="826"/>
        <v>0.23175358888888889</v>
      </c>
      <c r="G26474">
        <f t="shared" si="827"/>
        <v>2.2761228913580247</v>
      </c>
    </row>
    <row r="26475" spans="1:7" x14ac:dyDescent="0.3">
      <c r="A26475">
        <v>264.70000588893799</v>
      </c>
      <c r="B26475">
        <v>186.30891</v>
      </c>
      <c r="C26475">
        <v>2.0860889999999999</v>
      </c>
      <c r="D26475">
        <v>-0.27162301999999999</v>
      </c>
      <c r="E26475">
        <v>2.3001098999999998</v>
      </c>
      <c r="F26475">
        <f t="shared" si="826"/>
        <v>0.23178766666666664</v>
      </c>
      <c r="G26475">
        <f t="shared" si="827"/>
        <v>2.2753702987654321</v>
      </c>
    </row>
    <row r="26476" spans="1:7" x14ac:dyDescent="0.3">
      <c r="A26476">
        <v>264.70998513698498</v>
      </c>
      <c r="B26476">
        <v>186.44225</v>
      </c>
      <c r="C26476">
        <v>2.086449</v>
      </c>
      <c r="D26476">
        <v>1.5259719999999999E-2</v>
      </c>
      <c r="E26476">
        <v>2.3017560000000001</v>
      </c>
      <c r="F26476">
        <f t="shared" si="826"/>
        <v>0.23182766666666665</v>
      </c>
      <c r="G26476">
        <f t="shared" si="827"/>
        <v>2.2770164716049384</v>
      </c>
    </row>
    <row r="26477" spans="1:7" x14ac:dyDescent="0.3">
      <c r="A26477">
        <v>264.72011697292299</v>
      </c>
      <c r="B26477">
        <v>186.60417000000001</v>
      </c>
      <c r="C26477">
        <v>2.0864220000000002</v>
      </c>
      <c r="D26477">
        <v>-7.0194714000000005E-2</v>
      </c>
      <c r="E26477">
        <v>2.3037548000000001</v>
      </c>
      <c r="F26477">
        <f t="shared" si="826"/>
        <v>0.23182466666666668</v>
      </c>
      <c r="G26477">
        <f t="shared" si="827"/>
        <v>2.2790154839506176</v>
      </c>
    </row>
    <row r="26478" spans="1:7" x14ac:dyDescent="0.3">
      <c r="A26478">
        <v>264.73012673854799</v>
      </c>
      <c r="B26478">
        <v>186.57939999999999</v>
      </c>
      <c r="C26478">
        <v>2.0863955000000001</v>
      </c>
      <c r="D26478">
        <v>-0.19959715</v>
      </c>
      <c r="E26478">
        <v>2.3034492000000002</v>
      </c>
      <c r="F26478">
        <f t="shared" si="826"/>
        <v>0.23182172222222222</v>
      </c>
      <c r="G26478">
        <f t="shared" si="827"/>
        <v>2.2787096814814816</v>
      </c>
    </row>
    <row r="26479" spans="1:7" x14ac:dyDescent="0.3">
      <c r="A26479">
        <v>264.74001443385998</v>
      </c>
      <c r="B26479">
        <v>186.5394</v>
      </c>
      <c r="C26479">
        <v>2.0864220000000002</v>
      </c>
      <c r="D26479">
        <v>-0.25941523999999999</v>
      </c>
      <c r="E26479">
        <v>2.3029552</v>
      </c>
      <c r="F26479">
        <f t="shared" si="826"/>
        <v>0.23182466666666668</v>
      </c>
      <c r="G26479">
        <f t="shared" si="827"/>
        <v>2.2782158543209876</v>
      </c>
    </row>
    <row r="26480" spans="1:7" x14ac:dyDescent="0.3">
      <c r="A26480">
        <v>264.75011575221998</v>
      </c>
      <c r="B26480">
        <v>186.50892999999999</v>
      </c>
      <c r="C26480">
        <v>2.0864220000000002</v>
      </c>
      <c r="D26480">
        <v>-0.33266190000000001</v>
      </c>
      <c r="E26480">
        <v>2.3025791999999998</v>
      </c>
      <c r="F26480">
        <f t="shared" si="826"/>
        <v>0.23182466666666668</v>
      </c>
      <c r="G26480">
        <f t="shared" si="827"/>
        <v>2.2778396814814816</v>
      </c>
    </row>
    <row r="26481" spans="1:7" x14ac:dyDescent="0.3">
      <c r="A26481">
        <v>264.76000344753197</v>
      </c>
      <c r="B26481">
        <v>186.3794</v>
      </c>
      <c r="C26481">
        <v>2.0864353000000002</v>
      </c>
      <c r="D26481">
        <v>-0.40590854999999998</v>
      </c>
      <c r="E26481">
        <v>2.3009799000000002</v>
      </c>
      <c r="F26481">
        <f t="shared" si="826"/>
        <v>0.23182614444444447</v>
      </c>
      <c r="G26481">
        <f t="shared" si="827"/>
        <v>2.2762405456790127</v>
      </c>
    </row>
    <row r="26482" spans="1:7" x14ac:dyDescent="0.3">
      <c r="A26482">
        <v>264.77001321315697</v>
      </c>
      <c r="B26482">
        <v>186.31844000000001</v>
      </c>
      <c r="C26482">
        <v>2.086449</v>
      </c>
      <c r="D26482">
        <v>-0.46572667000000001</v>
      </c>
      <c r="E26482">
        <v>2.3002273999999998</v>
      </c>
      <c r="F26482">
        <f t="shared" si="826"/>
        <v>0.23182766666666665</v>
      </c>
      <c r="G26482">
        <f t="shared" si="827"/>
        <v>2.27548795308642</v>
      </c>
    </row>
    <row r="26483" spans="1:7" x14ac:dyDescent="0.3">
      <c r="A26483">
        <v>264.78011453151697</v>
      </c>
      <c r="B26483">
        <v>186.2689</v>
      </c>
      <c r="C26483">
        <v>2.0867420000000001</v>
      </c>
      <c r="D26483">
        <v>-0.27650613000000002</v>
      </c>
      <c r="E26483">
        <v>2.2996159</v>
      </c>
      <c r="F26483">
        <f t="shared" si="826"/>
        <v>0.23186022222222225</v>
      </c>
      <c r="G26483">
        <f t="shared" si="827"/>
        <v>2.2748763481481484</v>
      </c>
    </row>
    <row r="26484" spans="1:7" x14ac:dyDescent="0.3">
      <c r="A26484">
        <v>264.79000222682902</v>
      </c>
      <c r="B26484">
        <v>186.42320000000001</v>
      </c>
      <c r="C26484">
        <v>2.0870354</v>
      </c>
      <c r="D26484">
        <v>-3.2350607000000003E-2</v>
      </c>
      <c r="E26484">
        <v>2.3015208</v>
      </c>
      <c r="F26484">
        <f t="shared" si="826"/>
        <v>0.23189282222222221</v>
      </c>
      <c r="G26484">
        <f t="shared" si="827"/>
        <v>2.2767812864197534</v>
      </c>
    </row>
    <row r="26485" spans="1:7" x14ac:dyDescent="0.3">
      <c r="A26485">
        <v>264.80013406276697</v>
      </c>
      <c r="B26485">
        <v>186.60988</v>
      </c>
      <c r="C26485">
        <v>2.0869954000000002</v>
      </c>
      <c r="D26485">
        <v>-0.14832449</v>
      </c>
      <c r="E26485">
        <v>2.3038254</v>
      </c>
      <c r="F26485">
        <f t="shared" si="826"/>
        <v>0.23188837777777779</v>
      </c>
      <c r="G26485">
        <f t="shared" si="827"/>
        <v>2.2790859777777781</v>
      </c>
    </row>
    <row r="26486" spans="1:7" x14ac:dyDescent="0.3">
      <c r="A26486">
        <v>264.81011331081299</v>
      </c>
      <c r="B26486">
        <v>186.58893</v>
      </c>
      <c r="C26486">
        <v>2.0869683999999999</v>
      </c>
      <c r="D26486">
        <v>-0.26307760000000002</v>
      </c>
      <c r="E26486">
        <v>2.3035667000000002</v>
      </c>
      <c r="F26486">
        <f t="shared" si="826"/>
        <v>0.23188537777777776</v>
      </c>
      <c r="G26486">
        <f t="shared" si="827"/>
        <v>2.2788273358024695</v>
      </c>
    </row>
    <row r="26487" spans="1:7" x14ac:dyDescent="0.3">
      <c r="A26487">
        <v>264.82012307643799</v>
      </c>
      <c r="B26487">
        <v>186.55273</v>
      </c>
      <c r="C26487">
        <v>2.0869954000000002</v>
      </c>
      <c r="D26487">
        <v>-0.32289568000000002</v>
      </c>
      <c r="E26487">
        <v>2.3031199999999998</v>
      </c>
      <c r="F26487">
        <f t="shared" si="826"/>
        <v>0.23188837777777779</v>
      </c>
      <c r="G26487">
        <f t="shared" si="827"/>
        <v>2.2783804222222224</v>
      </c>
    </row>
    <row r="26488" spans="1:7" x14ac:dyDescent="0.3">
      <c r="A26488">
        <v>264.83013284206299</v>
      </c>
      <c r="B26488">
        <v>186.44987</v>
      </c>
      <c r="C26488">
        <v>2.0869954000000002</v>
      </c>
      <c r="D26488">
        <v>-0.39614232999999999</v>
      </c>
      <c r="E26488">
        <v>2.30185</v>
      </c>
      <c r="F26488">
        <f t="shared" si="826"/>
        <v>0.23188837777777779</v>
      </c>
      <c r="G26488">
        <f t="shared" si="827"/>
        <v>2.2771105456790126</v>
      </c>
    </row>
    <row r="26489" spans="1:7" x14ac:dyDescent="0.3">
      <c r="A26489">
        <v>264.83999001979799</v>
      </c>
      <c r="B26489">
        <v>186.34511000000001</v>
      </c>
      <c r="C26489">
        <v>2.0869954000000002</v>
      </c>
      <c r="D26489">
        <v>-0.48403832000000002</v>
      </c>
      <c r="E26489">
        <v>2.3005567</v>
      </c>
      <c r="F26489">
        <f t="shared" si="826"/>
        <v>0.23188837777777779</v>
      </c>
      <c r="G26489">
        <f t="shared" si="827"/>
        <v>2.2758172123456792</v>
      </c>
    </row>
    <row r="26490" spans="1:7" x14ac:dyDescent="0.3">
      <c r="A26490">
        <v>264.85012185573498</v>
      </c>
      <c r="B26490">
        <v>186.30319</v>
      </c>
      <c r="C26490">
        <v>2.087262</v>
      </c>
      <c r="D26490">
        <v>-0.27894767999999998</v>
      </c>
      <c r="E26490">
        <v>2.3000392999999999</v>
      </c>
      <c r="F26490">
        <f t="shared" si="826"/>
        <v>0.23191799999999999</v>
      </c>
      <c r="G26490">
        <f t="shared" si="827"/>
        <v>2.2752996814814814</v>
      </c>
    </row>
    <row r="26491" spans="1:7" x14ac:dyDescent="0.3">
      <c r="A26491">
        <v>264.86000955104799</v>
      </c>
      <c r="B26491">
        <v>186.40604999999999</v>
      </c>
      <c r="C26491">
        <v>2.0875020000000002</v>
      </c>
      <c r="D26491">
        <v>-0.11780504</v>
      </c>
      <c r="E26491">
        <v>2.3013089999999998</v>
      </c>
      <c r="F26491">
        <f t="shared" si="826"/>
        <v>0.23194466666666669</v>
      </c>
      <c r="G26491">
        <f t="shared" si="827"/>
        <v>2.2765695580246916</v>
      </c>
    </row>
    <row r="26492" spans="1:7" x14ac:dyDescent="0.3">
      <c r="A26492">
        <v>264.86998879909498</v>
      </c>
      <c r="B26492">
        <v>186.51653999999999</v>
      </c>
      <c r="C26492">
        <v>2.0874350000000002</v>
      </c>
      <c r="D26492">
        <v>-0.27528535999999998</v>
      </c>
      <c r="E26492">
        <v>2.302673</v>
      </c>
      <c r="F26492">
        <f t="shared" si="826"/>
        <v>0.23193722222222224</v>
      </c>
      <c r="G26492">
        <f t="shared" si="827"/>
        <v>2.2779336320987653</v>
      </c>
    </row>
    <row r="26493" spans="1:7" x14ac:dyDescent="0.3">
      <c r="A26493">
        <v>264.88012063503197</v>
      </c>
      <c r="B26493">
        <v>186.47844000000001</v>
      </c>
      <c r="C26493">
        <v>2.0873685000000002</v>
      </c>
      <c r="D26493">
        <v>-0.41811632999999998</v>
      </c>
      <c r="E26493">
        <v>2.3022027</v>
      </c>
      <c r="F26493">
        <f t="shared" si="826"/>
        <v>0.23192983333333336</v>
      </c>
      <c r="G26493">
        <f t="shared" si="827"/>
        <v>2.2774632617283954</v>
      </c>
    </row>
    <row r="26494" spans="1:7" x14ac:dyDescent="0.3">
      <c r="A26494">
        <v>264.89013040065697</v>
      </c>
      <c r="B26494">
        <v>186.40604999999999</v>
      </c>
      <c r="C26494">
        <v>2.0873952</v>
      </c>
      <c r="D26494">
        <v>-0.49136299999999999</v>
      </c>
      <c r="E26494">
        <v>2.3013089999999998</v>
      </c>
      <c r="F26494">
        <f t="shared" si="826"/>
        <v>0.23193279999999999</v>
      </c>
      <c r="G26494">
        <f t="shared" si="827"/>
        <v>2.2765695580246916</v>
      </c>
    </row>
    <row r="26495" spans="1:7" x14ac:dyDescent="0.3">
      <c r="A26495">
        <v>264.89998757839197</v>
      </c>
      <c r="B26495">
        <v>186.33556999999999</v>
      </c>
      <c r="C26495">
        <v>2.0875819</v>
      </c>
      <c r="D26495">
        <v>-0.37294757000000001</v>
      </c>
      <c r="E26495">
        <v>2.3004389999999999</v>
      </c>
      <c r="F26495">
        <f t="shared" si="826"/>
        <v>0.23195354444444444</v>
      </c>
      <c r="G26495">
        <f t="shared" si="827"/>
        <v>2.2756994345679011</v>
      </c>
    </row>
    <row r="26496" spans="1:7" x14ac:dyDescent="0.3">
      <c r="A26496">
        <v>264.90999734401697</v>
      </c>
      <c r="B26496">
        <v>186.38130000000001</v>
      </c>
      <c r="C26496">
        <v>2.0879284999999999</v>
      </c>
      <c r="D26496">
        <v>-8.606482E-2</v>
      </c>
      <c r="E26496">
        <v>2.3010035000000002</v>
      </c>
      <c r="F26496">
        <f t="shared" si="826"/>
        <v>0.23199205555555555</v>
      </c>
      <c r="G26496">
        <f t="shared" si="827"/>
        <v>2.2762640024691363</v>
      </c>
    </row>
    <row r="26497" spans="1:7" x14ac:dyDescent="0.3">
      <c r="A26497">
        <v>264.92012917995402</v>
      </c>
      <c r="B26497">
        <v>186.49178000000001</v>
      </c>
      <c r="C26497">
        <v>2.0879284999999999</v>
      </c>
      <c r="D26497">
        <v>-0.16053227</v>
      </c>
      <c r="E26497">
        <v>2.3023674000000001</v>
      </c>
      <c r="F26497">
        <f t="shared" si="826"/>
        <v>0.23199205555555555</v>
      </c>
      <c r="G26497">
        <f t="shared" si="827"/>
        <v>2.2776279530864199</v>
      </c>
    </row>
    <row r="26498" spans="1:7" x14ac:dyDescent="0.3">
      <c r="A26498">
        <v>264.92998635768799</v>
      </c>
      <c r="B26498">
        <v>186.49368000000001</v>
      </c>
      <c r="C26498">
        <v>2.0878751000000002</v>
      </c>
      <c r="D26498">
        <v>-0.28871390000000002</v>
      </c>
      <c r="E26498">
        <v>2.3023908</v>
      </c>
      <c r="F26498">
        <f t="shared" si="826"/>
        <v>0.23198612222222226</v>
      </c>
      <c r="G26498">
        <f t="shared" si="827"/>
        <v>2.2776514098765435</v>
      </c>
    </row>
    <row r="26499" spans="1:7" x14ac:dyDescent="0.3">
      <c r="A26499">
        <v>264.94011819362601</v>
      </c>
      <c r="B26499">
        <v>186.46700999999999</v>
      </c>
      <c r="C26499">
        <v>2.0878885</v>
      </c>
      <c r="D26499">
        <v>-0.37538913000000002</v>
      </c>
      <c r="E26499">
        <v>2.3020616</v>
      </c>
      <c r="F26499">
        <f t="shared" si="826"/>
        <v>0.2319876111111111</v>
      </c>
      <c r="G26499">
        <f t="shared" si="827"/>
        <v>2.2773221506172838</v>
      </c>
    </row>
    <row r="26500" spans="1:7" x14ac:dyDescent="0.3">
      <c r="A26500">
        <v>264.95000588893799</v>
      </c>
      <c r="B26500">
        <v>186.40034</v>
      </c>
      <c r="C26500">
        <v>2.0878885</v>
      </c>
      <c r="D26500">
        <v>-0.46328511999999999</v>
      </c>
      <c r="E26500">
        <v>2.3012385000000002</v>
      </c>
      <c r="F26500">
        <f t="shared" si="826"/>
        <v>0.2319876111111111</v>
      </c>
      <c r="G26500">
        <f t="shared" si="827"/>
        <v>2.2764990641975311</v>
      </c>
    </row>
    <row r="26501" spans="1:7" x14ac:dyDescent="0.3">
      <c r="A26501">
        <v>264.95998513698498</v>
      </c>
      <c r="B26501">
        <v>186.32605000000001</v>
      </c>
      <c r="C26501">
        <v>2.0880749999999999</v>
      </c>
      <c r="D26501">
        <v>-0.35585670000000003</v>
      </c>
      <c r="E26501">
        <v>2.3003212999999998</v>
      </c>
      <c r="F26501">
        <f t="shared" si="826"/>
        <v>0.23200833333333332</v>
      </c>
      <c r="G26501">
        <f t="shared" si="827"/>
        <v>2.2755819037037042</v>
      </c>
    </row>
    <row r="26502" spans="1:7" x14ac:dyDescent="0.3">
      <c r="A26502">
        <v>264.97011697292299</v>
      </c>
      <c r="B26502">
        <v>186.44605999999999</v>
      </c>
      <c r="C26502">
        <v>2.0884749999999999</v>
      </c>
      <c r="D26502">
        <v>-1.2818164999999999E-2</v>
      </c>
      <c r="E26502">
        <v>2.3018029000000002</v>
      </c>
      <c r="F26502">
        <f t="shared" ref="F26502:F26565" si="828">C26502/9</f>
        <v>0.23205277777777777</v>
      </c>
      <c r="G26502">
        <f t="shared" ref="G26502:G26565" si="829">(B26502-$B$5)/81</f>
        <v>2.2770635086419753</v>
      </c>
    </row>
    <row r="26503" spans="1:7" x14ac:dyDescent="0.3">
      <c r="A26503">
        <v>264.98012673854799</v>
      </c>
      <c r="B26503">
        <v>186.63274000000001</v>
      </c>
      <c r="C26503">
        <v>2.0885549999999999</v>
      </c>
      <c r="D26503">
        <v>-1.6480498E-2</v>
      </c>
      <c r="E26503">
        <v>2.3041076999999999</v>
      </c>
      <c r="F26503">
        <f t="shared" si="828"/>
        <v>0.23206166666666667</v>
      </c>
      <c r="G26503">
        <f t="shared" si="829"/>
        <v>2.2793682000000004</v>
      </c>
    </row>
    <row r="26504" spans="1:7" x14ac:dyDescent="0.3">
      <c r="A26504">
        <v>264.99013650417299</v>
      </c>
      <c r="B26504">
        <v>186.66702000000001</v>
      </c>
      <c r="C26504">
        <v>2.0885150000000001</v>
      </c>
      <c r="D26504">
        <v>-0.13001283</v>
      </c>
      <c r="E26504">
        <v>2.3045309</v>
      </c>
      <c r="F26504">
        <f t="shared" si="828"/>
        <v>0.23205722222222225</v>
      </c>
      <c r="G26504">
        <f t="shared" si="829"/>
        <v>2.2797914098765433</v>
      </c>
    </row>
    <row r="26505" spans="1:7" x14ac:dyDescent="0.3">
      <c r="A26505">
        <v>264.99999368190697</v>
      </c>
      <c r="B26505">
        <v>186.63846000000001</v>
      </c>
      <c r="C26505">
        <v>2.0885414999999998</v>
      </c>
      <c r="D26505">
        <v>-0.18983093000000001</v>
      </c>
      <c r="E26505">
        <v>2.3041782</v>
      </c>
      <c r="F26505">
        <f t="shared" si="828"/>
        <v>0.23206016666666665</v>
      </c>
      <c r="G26505">
        <f t="shared" si="829"/>
        <v>2.279438817283951</v>
      </c>
    </row>
    <row r="26506" spans="1:7" x14ac:dyDescent="0.3">
      <c r="A26506">
        <v>265.01012551784498</v>
      </c>
      <c r="B26506">
        <v>186.54320999999999</v>
      </c>
      <c r="C26506">
        <v>2.0885549999999999</v>
      </c>
      <c r="D26506">
        <v>-0.24964902999999999</v>
      </c>
      <c r="E26506">
        <v>2.3030024</v>
      </c>
      <c r="F26506">
        <f t="shared" si="828"/>
        <v>0.23206166666666667</v>
      </c>
      <c r="G26506">
        <f t="shared" si="829"/>
        <v>2.2782628913580245</v>
      </c>
    </row>
    <row r="26507" spans="1:7" x14ac:dyDescent="0.3">
      <c r="A26507">
        <v>265.02013528346998</v>
      </c>
      <c r="B26507">
        <v>186.4975</v>
      </c>
      <c r="C26507">
        <v>2.0885682000000001</v>
      </c>
      <c r="D26507">
        <v>-0.32289568000000002</v>
      </c>
      <c r="E26507">
        <v>2.302438</v>
      </c>
      <c r="F26507">
        <f t="shared" si="828"/>
        <v>0.23206313333333334</v>
      </c>
      <c r="G26507">
        <f t="shared" si="829"/>
        <v>2.2776985703703705</v>
      </c>
    </row>
    <row r="26508" spans="1:7" x14ac:dyDescent="0.3">
      <c r="A26508">
        <v>265.02999246120402</v>
      </c>
      <c r="B26508">
        <v>186.40415999999999</v>
      </c>
      <c r="C26508">
        <v>2.0886083000000002</v>
      </c>
      <c r="D26508">
        <v>-0.36684367000000001</v>
      </c>
      <c r="E26508">
        <v>2.3012857000000002</v>
      </c>
      <c r="F26508">
        <f t="shared" si="828"/>
        <v>0.2320675888888889</v>
      </c>
      <c r="G26508">
        <f t="shared" si="829"/>
        <v>2.2765462246913581</v>
      </c>
    </row>
    <row r="26509" spans="1:7" x14ac:dyDescent="0.3">
      <c r="A26509">
        <v>265.04012429714197</v>
      </c>
      <c r="B26509">
        <v>186.33367999999999</v>
      </c>
      <c r="C26509">
        <v>2.0886881000000002</v>
      </c>
      <c r="D26509">
        <v>-0.35829823999999999</v>
      </c>
      <c r="E26509">
        <v>2.3004155000000002</v>
      </c>
      <c r="F26509">
        <f t="shared" si="828"/>
        <v>0.23207645555555556</v>
      </c>
      <c r="G26509">
        <f t="shared" si="829"/>
        <v>2.2756761012345681</v>
      </c>
    </row>
    <row r="26510" spans="1:7" x14ac:dyDescent="0.3">
      <c r="A26510">
        <v>265.05013406276697</v>
      </c>
      <c r="B26510">
        <v>186.33748</v>
      </c>
      <c r="C26510">
        <v>2.0887950000000002</v>
      </c>
      <c r="D26510">
        <v>-0.33266190000000001</v>
      </c>
      <c r="E26510">
        <v>2.3004625000000001</v>
      </c>
      <c r="F26510">
        <f t="shared" si="828"/>
        <v>0.23208833333333334</v>
      </c>
      <c r="G26510">
        <f t="shared" si="829"/>
        <v>2.2757230148148149</v>
      </c>
    </row>
    <row r="26511" spans="1:7" x14ac:dyDescent="0.3">
      <c r="A26511">
        <v>265.05999124050101</v>
      </c>
      <c r="B26511">
        <v>186.32033999999999</v>
      </c>
      <c r="C26511">
        <v>2.0888882</v>
      </c>
      <c r="D26511">
        <v>-0.32045412000000001</v>
      </c>
      <c r="E26511">
        <v>2.3002509999999998</v>
      </c>
      <c r="F26511">
        <f t="shared" si="828"/>
        <v>0.23209868888888888</v>
      </c>
      <c r="G26511">
        <f t="shared" si="829"/>
        <v>2.2755114098765432</v>
      </c>
    </row>
    <row r="26512" spans="1:7" x14ac:dyDescent="0.3">
      <c r="A26512">
        <v>265.07012307643799</v>
      </c>
      <c r="B26512">
        <v>186.35843</v>
      </c>
      <c r="C26512">
        <v>2.0889815999999999</v>
      </c>
      <c r="D26512">
        <v>-0.30824634000000001</v>
      </c>
      <c r="E26512">
        <v>2.3007211999999999</v>
      </c>
      <c r="F26512">
        <f t="shared" si="828"/>
        <v>0.23210906666666664</v>
      </c>
      <c r="G26512">
        <f t="shared" si="829"/>
        <v>2.2759816567901234</v>
      </c>
    </row>
    <row r="26513" spans="1:7" x14ac:dyDescent="0.3">
      <c r="A26513">
        <v>265.08013284206299</v>
      </c>
      <c r="B26513">
        <v>186.34511000000001</v>
      </c>
      <c r="C26513">
        <v>2.0890214</v>
      </c>
      <c r="D26513">
        <v>-0.33754499999999998</v>
      </c>
      <c r="E26513">
        <v>2.3005567</v>
      </c>
      <c r="F26513">
        <f t="shared" si="828"/>
        <v>0.23211348888888889</v>
      </c>
      <c r="G26513">
        <f t="shared" si="829"/>
        <v>2.2758172123456792</v>
      </c>
    </row>
    <row r="26514" spans="1:7" x14ac:dyDescent="0.3">
      <c r="A26514">
        <v>265.09011209010998</v>
      </c>
      <c r="B26514">
        <v>186.33177000000001</v>
      </c>
      <c r="C26514">
        <v>2.0890347999999999</v>
      </c>
      <c r="D26514">
        <v>-0.39614232999999999</v>
      </c>
      <c r="E26514">
        <v>2.300392</v>
      </c>
      <c r="F26514">
        <f t="shared" si="828"/>
        <v>0.23211497777777776</v>
      </c>
      <c r="G26514">
        <f t="shared" si="829"/>
        <v>2.2756525209876544</v>
      </c>
    </row>
    <row r="26515" spans="1:7" x14ac:dyDescent="0.3">
      <c r="A26515">
        <v>265.10012185573498</v>
      </c>
      <c r="B26515">
        <v>186.28224</v>
      </c>
      <c r="C26515">
        <v>2.0890480999999999</v>
      </c>
      <c r="D26515">
        <v>-0.47060977999999998</v>
      </c>
      <c r="E26515">
        <v>2.2997806000000001</v>
      </c>
      <c r="F26515">
        <f t="shared" si="828"/>
        <v>0.23211645555555555</v>
      </c>
      <c r="G26515">
        <f t="shared" si="829"/>
        <v>2.2750410395061729</v>
      </c>
    </row>
    <row r="26516" spans="1:7" x14ac:dyDescent="0.3">
      <c r="A26516">
        <v>265.11013162135998</v>
      </c>
      <c r="B26516">
        <v>186.24223000000001</v>
      </c>
      <c r="C26516">
        <v>2.0892879999999998</v>
      </c>
      <c r="D26516">
        <v>-0.33754499999999998</v>
      </c>
      <c r="E26516">
        <v>2.2992865999999998</v>
      </c>
      <c r="F26516">
        <f t="shared" si="828"/>
        <v>0.23214311111111108</v>
      </c>
      <c r="G26516">
        <f t="shared" si="829"/>
        <v>2.2745470888888892</v>
      </c>
    </row>
    <row r="26517" spans="1:7" x14ac:dyDescent="0.3">
      <c r="A26517">
        <v>265.11998879909498</v>
      </c>
      <c r="B26517">
        <v>186.40987000000001</v>
      </c>
      <c r="C26517">
        <v>2.0896081999999998</v>
      </c>
      <c r="D26517">
        <v>-5.0662270000000002E-2</v>
      </c>
      <c r="E26517">
        <v>2.3013560000000002</v>
      </c>
      <c r="F26517">
        <f t="shared" si="828"/>
        <v>0.23217868888888887</v>
      </c>
      <c r="G26517">
        <f t="shared" si="829"/>
        <v>2.2766167185185187</v>
      </c>
    </row>
    <row r="26518" spans="1:7" x14ac:dyDescent="0.3">
      <c r="A26518">
        <v>265.12999856471998</v>
      </c>
      <c r="B26518">
        <v>186.55082999999999</v>
      </c>
      <c r="C26518">
        <v>2.0895812999999999</v>
      </c>
      <c r="D26518">
        <v>-0.1641946</v>
      </c>
      <c r="E26518">
        <v>2.3030963</v>
      </c>
      <c r="F26518">
        <f t="shared" si="828"/>
        <v>0.23217569999999998</v>
      </c>
      <c r="G26518">
        <f t="shared" si="829"/>
        <v>2.2783569654320988</v>
      </c>
    </row>
    <row r="26519" spans="1:7" x14ac:dyDescent="0.3">
      <c r="A26519">
        <v>265.14000833034498</v>
      </c>
      <c r="B26519">
        <v>186.54130000000001</v>
      </c>
      <c r="C26519">
        <v>2.0895011000000001</v>
      </c>
      <c r="D26519">
        <v>-0.33510345000000002</v>
      </c>
      <c r="E26519">
        <v>2.3029788</v>
      </c>
      <c r="F26519">
        <f t="shared" si="828"/>
        <v>0.23216678888888889</v>
      </c>
      <c r="G26519">
        <f t="shared" si="829"/>
        <v>2.2782393111111112</v>
      </c>
    </row>
    <row r="26520" spans="1:7" x14ac:dyDescent="0.3">
      <c r="A26520">
        <v>265.14998757839197</v>
      </c>
      <c r="B26520">
        <v>186.45939999999999</v>
      </c>
      <c r="C26520">
        <v>2.0895147000000001</v>
      </c>
      <c r="D26520">
        <v>-0.39370077999999997</v>
      </c>
      <c r="E26520">
        <v>2.3019675999999998</v>
      </c>
      <c r="F26520">
        <f t="shared" si="828"/>
        <v>0.23216829999999999</v>
      </c>
      <c r="G26520">
        <f t="shared" si="829"/>
        <v>2.2772282000000001</v>
      </c>
    </row>
    <row r="26521" spans="1:7" x14ac:dyDescent="0.3">
      <c r="A26521">
        <v>265.15999734401697</v>
      </c>
      <c r="B26521">
        <v>186.35272000000001</v>
      </c>
      <c r="C26521">
        <v>2.0895280000000001</v>
      </c>
      <c r="D26521">
        <v>-0.46694743999999999</v>
      </c>
      <c r="E26521">
        <v>2.3006506</v>
      </c>
      <c r="F26521">
        <f t="shared" si="828"/>
        <v>0.23216977777777778</v>
      </c>
      <c r="G26521">
        <f t="shared" si="829"/>
        <v>2.2759111629629634</v>
      </c>
    </row>
    <row r="26522" spans="1:7" x14ac:dyDescent="0.3">
      <c r="A26522">
        <v>265.17000710964197</v>
      </c>
      <c r="B26522">
        <v>186.28607</v>
      </c>
      <c r="C26522">
        <v>2.0897147999999999</v>
      </c>
      <c r="D26522">
        <v>-0.37294757000000001</v>
      </c>
      <c r="E26522">
        <v>2.2998276</v>
      </c>
      <c r="F26522">
        <f t="shared" si="828"/>
        <v>0.23219053333333331</v>
      </c>
      <c r="G26522">
        <f t="shared" si="829"/>
        <v>2.27508832345679</v>
      </c>
    </row>
    <row r="26523" spans="1:7" x14ac:dyDescent="0.3">
      <c r="A26523">
        <v>265.18013894557902</v>
      </c>
      <c r="B26523">
        <v>186.37367</v>
      </c>
      <c r="C26523">
        <v>2.0901413</v>
      </c>
      <c r="D26523">
        <v>-4.2727217E-3</v>
      </c>
      <c r="E26523">
        <v>2.3009092999999998</v>
      </c>
      <c r="F26523">
        <f t="shared" si="828"/>
        <v>0.23223792222222223</v>
      </c>
      <c r="G26523">
        <f t="shared" si="829"/>
        <v>2.2761698049382719</v>
      </c>
    </row>
    <row r="26524" spans="1:7" x14ac:dyDescent="0.3">
      <c r="A26524">
        <v>265.18999612331299</v>
      </c>
      <c r="B26524">
        <v>186.56798000000001</v>
      </c>
      <c r="C26524">
        <v>2.0901947000000001</v>
      </c>
      <c r="D26524">
        <v>-2.1363608999999999E-2</v>
      </c>
      <c r="E26524">
        <v>2.3033079999999999</v>
      </c>
      <c r="F26524">
        <f t="shared" si="828"/>
        <v>0.23224385555555557</v>
      </c>
      <c r="G26524">
        <f t="shared" si="829"/>
        <v>2.2785686938271605</v>
      </c>
    </row>
    <row r="26525" spans="1:7" x14ac:dyDescent="0.3">
      <c r="A26525">
        <v>265.20000588893799</v>
      </c>
      <c r="B26525">
        <v>186.62321</v>
      </c>
      <c r="C26525">
        <v>2.0901277</v>
      </c>
      <c r="D26525">
        <v>-0.16297381999999999</v>
      </c>
      <c r="E26525">
        <v>2.3039901</v>
      </c>
      <c r="F26525">
        <f t="shared" si="828"/>
        <v>0.23223641111111112</v>
      </c>
      <c r="G26525">
        <f t="shared" si="829"/>
        <v>2.2792505456790124</v>
      </c>
    </row>
    <row r="26526" spans="1:7" x14ac:dyDescent="0.3">
      <c r="A26526">
        <v>265.21013772487601</v>
      </c>
      <c r="B26526">
        <v>186.52606</v>
      </c>
      <c r="C26526">
        <v>2.0901546</v>
      </c>
      <c r="D26526">
        <v>-0.22157114999999999</v>
      </c>
      <c r="E26526">
        <v>2.3027905999999998</v>
      </c>
      <c r="F26526">
        <f t="shared" si="828"/>
        <v>0.23223939999999998</v>
      </c>
      <c r="G26526">
        <f t="shared" si="829"/>
        <v>2.2780511629629632</v>
      </c>
    </row>
    <row r="26527" spans="1:7" x14ac:dyDescent="0.3">
      <c r="A26527">
        <v>265.21999490260998</v>
      </c>
      <c r="B26527">
        <v>186.48416</v>
      </c>
      <c r="C26527">
        <v>2.0901678000000001</v>
      </c>
      <c r="D26527">
        <v>-0.29603857</v>
      </c>
      <c r="E26527">
        <v>2.3022733</v>
      </c>
      <c r="F26527">
        <f t="shared" si="828"/>
        <v>0.23224086666666668</v>
      </c>
      <c r="G26527">
        <f t="shared" si="829"/>
        <v>2.2775338790123461</v>
      </c>
    </row>
    <row r="26528" spans="1:7" x14ac:dyDescent="0.3">
      <c r="A26528">
        <v>265.23000466823498</v>
      </c>
      <c r="B26528">
        <v>186.38319999999999</v>
      </c>
      <c r="C26528">
        <v>2.0901809999999998</v>
      </c>
      <c r="D26528">
        <v>-0.35585670000000003</v>
      </c>
      <c r="E26528">
        <v>2.3010267999999998</v>
      </c>
      <c r="F26528">
        <f t="shared" si="828"/>
        <v>0.23224233333333333</v>
      </c>
      <c r="G26528">
        <f t="shared" si="829"/>
        <v>2.2762874592592595</v>
      </c>
    </row>
    <row r="26529" spans="1:7" x14ac:dyDescent="0.3">
      <c r="A26529">
        <v>265.24001443385998</v>
      </c>
      <c r="B26529">
        <v>186.3432</v>
      </c>
      <c r="C26529">
        <v>2.0902077999999999</v>
      </c>
      <c r="D26529">
        <v>-0.41445399999999999</v>
      </c>
      <c r="E26529">
        <v>2.3005330000000002</v>
      </c>
      <c r="F26529">
        <f t="shared" si="828"/>
        <v>0.2322453111111111</v>
      </c>
      <c r="G26529">
        <f t="shared" si="829"/>
        <v>2.2757936320987655</v>
      </c>
    </row>
    <row r="26530" spans="1:7" x14ac:dyDescent="0.3">
      <c r="A26530">
        <v>265.24999368190697</v>
      </c>
      <c r="B26530">
        <v>186.30127999999999</v>
      </c>
      <c r="C26530">
        <v>2.0902479</v>
      </c>
      <c r="D26530">
        <v>-0.44619423000000002</v>
      </c>
      <c r="E26530">
        <v>2.3000156999999999</v>
      </c>
      <c r="F26530">
        <f t="shared" si="828"/>
        <v>0.23224976666666666</v>
      </c>
      <c r="G26530">
        <f t="shared" si="829"/>
        <v>2.2752761012345681</v>
      </c>
    </row>
    <row r="26531" spans="1:7" x14ac:dyDescent="0.3">
      <c r="A26531">
        <v>265.26000344753197</v>
      </c>
      <c r="B26531">
        <v>186.21178</v>
      </c>
      <c r="C26531">
        <v>2.0903546999999998</v>
      </c>
      <c r="D26531">
        <v>-0.42055789999999998</v>
      </c>
      <c r="E26531">
        <v>2.2989104</v>
      </c>
      <c r="F26531">
        <f t="shared" si="828"/>
        <v>0.2322616333333333</v>
      </c>
      <c r="G26531">
        <f t="shared" si="829"/>
        <v>2.2741711629629631</v>
      </c>
    </row>
    <row r="26532" spans="1:7" x14ac:dyDescent="0.3">
      <c r="A26532">
        <v>265.27013528346998</v>
      </c>
      <c r="B26532">
        <v>186.26130000000001</v>
      </c>
      <c r="C26532">
        <v>2.0904877000000002</v>
      </c>
      <c r="D26532">
        <v>-0.36684367000000001</v>
      </c>
      <c r="E26532">
        <v>2.2995220000000001</v>
      </c>
      <c r="F26532">
        <f t="shared" si="828"/>
        <v>0.23227641111111114</v>
      </c>
      <c r="G26532">
        <f t="shared" si="829"/>
        <v>2.2747825209876544</v>
      </c>
    </row>
    <row r="26533" spans="1:7" x14ac:dyDescent="0.3">
      <c r="A26533">
        <v>265.28011453151697</v>
      </c>
      <c r="B26533">
        <v>186.2689</v>
      </c>
      <c r="C26533">
        <v>2.0906212000000002</v>
      </c>
      <c r="D26533">
        <v>-0.29970091999999998</v>
      </c>
      <c r="E26533">
        <v>2.2996159</v>
      </c>
      <c r="F26533">
        <f t="shared" si="828"/>
        <v>0.23229124444444446</v>
      </c>
      <c r="G26533">
        <f t="shared" si="829"/>
        <v>2.2748763481481484</v>
      </c>
    </row>
    <row r="26534" spans="1:7" x14ac:dyDescent="0.3">
      <c r="A26534">
        <v>265.29012429714197</v>
      </c>
      <c r="B26534">
        <v>186.31653</v>
      </c>
      <c r="C26534">
        <v>2.0907277999999998</v>
      </c>
      <c r="D26534">
        <v>-0.27406457000000001</v>
      </c>
      <c r="E26534">
        <v>2.3002037999999998</v>
      </c>
      <c r="F26534">
        <f t="shared" si="828"/>
        <v>0.23230308888888887</v>
      </c>
      <c r="G26534">
        <f t="shared" si="829"/>
        <v>2.2754643728395063</v>
      </c>
    </row>
    <row r="26535" spans="1:7" x14ac:dyDescent="0.3">
      <c r="A26535">
        <v>265.30001199245402</v>
      </c>
      <c r="B26535">
        <v>186.33939000000001</v>
      </c>
      <c r="C26535">
        <v>2.0907675999999999</v>
      </c>
      <c r="D26535">
        <v>-0.31801256999999999</v>
      </c>
      <c r="E26535">
        <v>2.3004859999999998</v>
      </c>
      <c r="F26535">
        <f t="shared" si="828"/>
        <v>0.23230751111111111</v>
      </c>
      <c r="G26535">
        <f t="shared" si="829"/>
        <v>2.2757465950617286</v>
      </c>
    </row>
    <row r="26536" spans="1:7" x14ac:dyDescent="0.3">
      <c r="A26536">
        <v>265.31011331081299</v>
      </c>
      <c r="B26536">
        <v>186.30319</v>
      </c>
      <c r="C26536">
        <v>2.0907675999999999</v>
      </c>
      <c r="D26536">
        <v>-0.39125922000000002</v>
      </c>
      <c r="E26536">
        <v>2.3000392999999999</v>
      </c>
      <c r="F26536">
        <f t="shared" si="828"/>
        <v>0.23230751111111111</v>
      </c>
      <c r="G26536">
        <f t="shared" si="829"/>
        <v>2.2752996814814814</v>
      </c>
    </row>
    <row r="26537" spans="1:7" x14ac:dyDescent="0.3">
      <c r="A26537">
        <v>265.32012307643799</v>
      </c>
      <c r="B26537">
        <v>186.28032999999999</v>
      </c>
      <c r="C26537">
        <v>2.0907811999999999</v>
      </c>
      <c r="D26537">
        <v>-0.46450587999999998</v>
      </c>
      <c r="E26537">
        <v>2.2997570000000001</v>
      </c>
      <c r="F26537">
        <f t="shared" si="828"/>
        <v>0.23230902222222222</v>
      </c>
      <c r="G26537">
        <f t="shared" si="829"/>
        <v>2.2750174592592591</v>
      </c>
    </row>
    <row r="26538" spans="1:7" x14ac:dyDescent="0.3">
      <c r="A26538">
        <v>265.33013284206299</v>
      </c>
      <c r="B26538">
        <v>186.23653999999999</v>
      </c>
      <c r="C26538">
        <v>2.0911143000000001</v>
      </c>
      <c r="D26538">
        <v>-0.20325947999999999</v>
      </c>
      <c r="E26538">
        <v>2.2992159999999999</v>
      </c>
      <c r="F26538">
        <f t="shared" si="828"/>
        <v>0.23234603333333334</v>
      </c>
      <c r="G26538">
        <f t="shared" si="829"/>
        <v>2.2744768419753085</v>
      </c>
    </row>
    <row r="26539" spans="1:7" x14ac:dyDescent="0.3">
      <c r="A26539">
        <v>265.33999001979799</v>
      </c>
      <c r="B26539">
        <v>186.40987000000001</v>
      </c>
      <c r="C26539">
        <v>2.0913143000000001</v>
      </c>
      <c r="D26539">
        <v>-7.0194714000000005E-2</v>
      </c>
      <c r="E26539">
        <v>2.3013560000000002</v>
      </c>
      <c r="F26539">
        <f t="shared" si="828"/>
        <v>0.23236825555555557</v>
      </c>
      <c r="G26539">
        <f t="shared" si="829"/>
        <v>2.2766167185185187</v>
      </c>
    </row>
    <row r="26540" spans="1:7" x14ac:dyDescent="0.3">
      <c r="A26540">
        <v>265.34999978542299</v>
      </c>
      <c r="B26540">
        <v>186.52414999999999</v>
      </c>
      <c r="C26540">
        <v>2.0912342000000002</v>
      </c>
      <c r="D26540">
        <v>-0.24232437000000001</v>
      </c>
      <c r="E26540">
        <v>2.3027669999999998</v>
      </c>
      <c r="F26540">
        <f t="shared" si="828"/>
        <v>0.23235935555555556</v>
      </c>
      <c r="G26540">
        <f t="shared" si="829"/>
        <v>2.2780275827160494</v>
      </c>
    </row>
    <row r="26541" spans="1:7" x14ac:dyDescent="0.3">
      <c r="A26541">
        <v>265.36013162135998</v>
      </c>
      <c r="B26541">
        <v>186.44225</v>
      </c>
      <c r="C26541">
        <v>2.0911944</v>
      </c>
      <c r="D26541">
        <v>-0.35829823999999999</v>
      </c>
      <c r="E26541">
        <v>2.3017560000000001</v>
      </c>
      <c r="F26541">
        <f t="shared" si="828"/>
        <v>0.23235493333333335</v>
      </c>
      <c r="G26541">
        <f t="shared" si="829"/>
        <v>2.2770164716049384</v>
      </c>
    </row>
    <row r="26542" spans="1:7" x14ac:dyDescent="0.3">
      <c r="A26542">
        <v>265.37011086940697</v>
      </c>
      <c r="B26542">
        <v>186.39843999999999</v>
      </c>
      <c r="C26542">
        <v>2.0912209000000002</v>
      </c>
      <c r="D26542">
        <v>-0.41811632999999998</v>
      </c>
      <c r="E26542">
        <v>2.301215</v>
      </c>
      <c r="F26542">
        <f t="shared" si="828"/>
        <v>0.2323578777777778</v>
      </c>
      <c r="G26542">
        <f t="shared" si="829"/>
        <v>2.2764756074074075</v>
      </c>
    </row>
    <row r="26543" spans="1:7" x14ac:dyDescent="0.3">
      <c r="A26543">
        <v>265.37999856471998</v>
      </c>
      <c r="B26543">
        <v>186.30319</v>
      </c>
      <c r="C26543">
        <v>2.0913010000000001</v>
      </c>
      <c r="D26543">
        <v>-0.42177868000000002</v>
      </c>
      <c r="E26543">
        <v>2.3000392999999999</v>
      </c>
      <c r="F26543">
        <f t="shared" si="828"/>
        <v>0.23236677777777778</v>
      </c>
      <c r="G26543">
        <f t="shared" si="829"/>
        <v>2.2752996814814814</v>
      </c>
    </row>
    <row r="26544" spans="1:7" x14ac:dyDescent="0.3">
      <c r="A26544">
        <v>265.39013040065697</v>
      </c>
      <c r="B26544">
        <v>186.36415</v>
      </c>
      <c r="C26544">
        <v>2.0916743000000002</v>
      </c>
      <c r="D26544">
        <v>-0.10803881999999999</v>
      </c>
      <c r="E26544">
        <v>2.3007917</v>
      </c>
      <c r="F26544">
        <f t="shared" si="828"/>
        <v>0.23240825555555558</v>
      </c>
      <c r="G26544">
        <f t="shared" si="829"/>
        <v>2.2760522740740741</v>
      </c>
    </row>
    <row r="26545" spans="1:7" x14ac:dyDescent="0.3">
      <c r="A26545">
        <v>265.40014016628197</v>
      </c>
      <c r="B26545">
        <v>186.4975</v>
      </c>
      <c r="C26545">
        <v>2.0917542</v>
      </c>
      <c r="D26545">
        <v>-0.11170115</v>
      </c>
      <c r="E26545">
        <v>2.302438</v>
      </c>
      <c r="F26545">
        <f t="shared" si="828"/>
        <v>0.23241713333333333</v>
      </c>
      <c r="G26545">
        <f t="shared" si="829"/>
        <v>2.2776985703703705</v>
      </c>
    </row>
    <row r="26546" spans="1:7" x14ac:dyDescent="0.3">
      <c r="A26546">
        <v>265.40999734401697</v>
      </c>
      <c r="B26546">
        <v>186.50892999999999</v>
      </c>
      <c r="C26546">
        <v>2.0917007999999999</v>
      </c>
      <c r="D26546">
        <v>-0.24110359000000001</v>
      </c>
      <c r="E26546">
        <v>2.3025791999999998</v>
      </c>
      <c r="F26546">
        <f t="shared" si="828"/>
        <v>0.23241119999999998</v>
      </c>
      <c r="G26546">
        <f t="shared" si="829"/>
        <v>2.2778396814814816</v>
      </c>
    </row>
    <row r="26547" spans="1:7" x14ac:dyDescent="0.3">
      <c r="A26547">
        <v>265.42000710964197</v>
      </c>
      <c r="B26547">
        <v>186.49940000000001</v>
      </c>
      <c r="C26547">
        <v>2.0917140999999999</v>
      </c>
      <c r="D26547">
        <v>-0.31435025</v>
      </c>
      <c r="E26547">
        <v>2.3024613999999999</v>
      </c>
      <c r="F26547">
        <f t="shared" si="828"/>
        <v>0.23241267777777777</v>
      </c>
      <c r="G26547">
        <f t="shared" si="829"/>
        <v>2.2777220271604941</v>
      </c>
    </row>
    <row r="26548" spans="1:7" x14ac:dyDescent="0.3">
      <c r="A26548">
        <v>265.42998635768799</v>
      </c>
      <c r="B26548">
        <v>186.36986999999999</v>
      </c>
      <c r="C26548">
        <v>2.0917140999999999</v>
      </c>
      <c r="D26548">
        <v>-0.40224623999999998</v>
      </c>
      <c r="E26548">
        <v>2.3008622999999999</v>
      </c>
      <c r="F26548">
        <f t="shared" si="828"/>
        <v>0.23241267777777777</v>
      </c>
      <c r="G26548">
        <f t="shared" si="829"/>
        <v>2.2761228913580247</v>
      </c>
    </row>
    <row r="26549" spans="1:7" x14ac:dyDescent="0.3">
      <c r="A26549">
        <v>265.43999612331299</v>
      </c>
      <c r="B26549">
        <v>186.31844000000001</v>
      </c>
      <c r="C26549">
        <v>2.0917275000000002</v>
      </c>
      <c r="D26549">
        <v>-0.46206433000000002</v>
      </c>
      <c r="E26549">
        <v>2.3002273999999998</v>
      </c>
      <c r="F26549">
        <f t="shared" si="828"/>
        <v>0.2324141666666667</v>
      </c>
      <c r="G26549">
        <f t="shared" si="829"/>
        <v>2.27548795308642</v>
      </c>
    </row>
    <row r="26550" spans="1:7" x14ac:dyDescent="0.3">
      <c r="A26550">
        <v>265.45000588893799</v>
      </c>
      <c r="B26550">
        <v>186.29176000000001</v>
      </c>
      <c r="C26550">
        <v>2.0920339999999999</v>
      </c>
      <c r="D26550">
        <v>-0.25941523999999999</v>
      </c>
      <c r="E26550">
        <v>2.2998981000000001</v>
      </c>
      <c r="F26550">
        <f t="shared" si="828"/>
        <v>0.23244822222222222</v>
      </c>
      <c r="G26550">
        <f t="shared" si="829"/>
        <v>2.2751585703703707</v>
      </c>
    </row>
    <row r="26551" spans="1:7" x14ac:dyDescent="0.3">
      <c r="A26551">
        <v>265.46013772487601</v>
      </c>
      <c r="B26551">
        <v>186.45558</v>
      </c>
      <c r="C26551">
        <v>2.0923807999999999</v>
      </c>
      <c r="D26551">
        <v>4.0896050000000003E-2</v>
      </c>
      <c r="E26551">
        <v>2.3019204000000002</v>
      </c>
      <c r="F26551">
        <f t="shared" si="828"/>
        <v>0.23248675555555554</v>
      </c>
      <c r="G26551">
        <f t="shared" si="829"/>
        <v>2.2771810395061731</v>
      </c>
    </row>
    <row r="26552" spans="1:7" x14ac:dyDescent="0.3">
      <c r="A26552">
        <v>265.47011697292299</v>
      </c>
      <c r="B26552">
        <v>186.66513</v>
      </c>
      <c r="C26552">
        <v>2.0924075000000002</v>
      </c>
      <c r="D26552">
        <v>-4.2727217E-3</v>
      </c>
      <c r="E26552">
        <v>2.3045075000000002</v>
      </c>
      <c r="F26552">
        <f t="shared" si="828"/>
        <v>0.23248972222222225</v>
      </c>
      <c r="G26552">
        <f t="shared" si="829"/>
        <v>2.2797680765432102</v>
      </c>
    </row>
    <row r="26553" spans="1:7" x14ac:dyDescent="0.3">
      <c r="A26553">
        <v>265.48000466823498</v>
      </c>
      <c r="B26553">
        <v>186.61369999999999</v>
      </c>
      <c r="C26553">
        <v>2.0923807999999999</v>
      </c>
      <c r="D26553">
        <v>-0.1202466</v>
      </c>
      <c r="E26553">
        <v>2.3038723000000001</v>
      </c>
      <c r="F26553">
        <f t="shared" si="828"/>
        <v>0.23248675555555554</v>
      </c>
      <c r="G26553">
        <f t="shared" si="829"/>
        <v>2.2791331382716051</v>
      </c>
    </row>
    <row r="26554" spans="1:7" x14ac:dyDescent="0.3">
      <c r="A26554">
        <v>265.49001443385998</v>
      </c>
      <c r="B26554">
        <v>186.58702</v>
      </c>
      <c r="C26554">
        <v>2.0924075000000002</v>
      </c>
      <c r="D26554">
        <v>-0.18006470999999999</v>
      </c>
      <c r="E26554">
        <v>2.3035429999999999</v>
      </c>
      <c r="F26554">
        <f t="shared" si="828"/>
        <v>0.23248972222222225</v>
      </c>
      <c r="G26554">
        <f t="shared" si="829"/>
        <v>2.2788037555555558</v>
      </c>
    </row>
    <row r="26555" spans="1:7" x14ac:dyDescent="0.3">
      <c r="A26555">
        <v>265.50011575221998</v>
      </c>
      <c r="B26555">
        <v>186.52414999999999</v>
      </c>
      <c r="C26555">
        <v>2.0924075000000002</v>
      </c>
      <c r="D26555">
        <v>-0.25331136999999998</v>
      </c>
      <c r="E26555">
        <v>2.3027669999999998</v>
      </c>
      <c r="F26555">
        <f t="shared" si="828"/>
        <v>0.23248972222222225</v>
      </c>
      <c r="G26555">
        <f t="shared" si="829"/>
        <v>2.2780275827160494</v>
      </c>
    </row>
    <row r="26556" spans="1:7" x14ac:dyDescent="0.3">
      <c r="A26556">
        <v>265.51000344753197</v>
      </c>
      <c r="B26556">
        <v>186.41559000000001</v>
      </c>
      <c r="C26556">
        <v>2.0924339999999999</v>
      </c>
      <c r="D26556">
        <v>-0.31435025</v>
      </c>
      <c r="E26556">
        <v>2.3014266000000001</v>
      </c>
      <c r="F26556">
        <f t="shared" si="828"/>
        <v>0.23249266666666665</v>
      </c>
      <c r="G26556">
        <f t="shared" si="829"/>
        <v>2.2766873358024693</v>
      </c>
    </row>
    <row r="26557" spans="1:7" x14ac:dyDescent="0.3">
      <c r="A26557">
        <v>265.52013528346998</v>
      </c>
      <c r="B26557">
        <v>186.38701</v>
      </c>
      <c r="C26557">
        <v>2.092514</v>
      </c>
      <c r="D26557">
        <v>-0.30336322999999998</v>
      </c>
      <c r="E26557">
        <v>2.3010739999999998</v>
      </c>
      <c r="F26557">
        <f t="shared" si="828"/>
        <v>0.23250155555555554</v>
      </c>
      <c r="G26557">
        <f t="shared" si="829"/>
        <v>2.2763344962962964</v>
      </c>
    </row>
    <row r="26558" spans="1:7" x14ac:dyDescent="0.3">
      <c r="A26558">
        <v>265.52999246120402</v>
      </c>
      <c r="B26558">
        <v>186.32414</v>
      </c>
      <c r="C26558">
        <v>2.0926206000000001</v>
      </c>
      <c r="D26558">
        <v>-0.293597</v>
      </c>
      <c r="E26558">
        <v>2.3002976999999998</v>
      </c>
      <c r="F26558">
        <f t="shared" si="828"/>
        <v>0.23251340000000001</v>
      </c>
      <c r="G26558">
        <f t="shared" si="829"/>
        <v>2.2755583234567904</v>
      </c>
    </row>
    <row r="26559" spans="1:7" x14ac:dyDescent="0.3">
      <c r="A26559">
        <v>265.54000222682902</v>
      </c>
      <c r="B26559">
        <v>186.34700000000001</v>
      </c>
      <c r="C26559">
        <v>2.0927137999999998</v>
      </c>
      <c r="D26559">
        <v>-0.26918145999999998</v>
      </c>
      <c r="E26559">
        <v>2.3005800000000001</v>
      </c>
      <c r="F26559">
        <f t="shared" si="828"/>
        <v>0.23252375555555554</v>
      </c>
      <c r="G26559">
        <f t="shared" si="829"/>
        <v>2.2758405456790127</v>
      </c>
    </row>
    <row r="26560" spans="1:7" x14ac:dyDescent="0.3">
      <c r="A26560">
        <v>265.55013406276697</v>
      </c>
      <c r="B26560">
        <v>186.36606</v>
      </c>
      <c r="C26560">
        <v>2.0927806000000002</v>
      </c>
      <c r="D26560">
        <v>-0.27406457000000001</v>
      </c>
      <c r="E26560">
        <v>2.3008153</v>
      </c>
      <c r="F26560">
        <f t="shared" si="828"/>
        <v>0.23253117777777779</v>
      </c>
      <c r="G26560">
        <f t="shared" si="829"/>
        <v>2.2760758543209878</v>
      </c>
    </row>
    <row r="26561" spans="1:7" x14ac:dyDescent="0.3">
      <c r="A26561">
        <v>265.56011331081299</v>
      </c>
      <c r="B26561">
        <v>186.31461999999999</v>
      </c>
      <c r="C26561">
        <v>2.0928073</v>
      </c>
      <c r="D26561">
        <v>-0.33266190000000001</v>
      </c>
      <c r="E26561">
        <v>2.3001801999999998</v>
      </c>
      <c r="F26561">
        <f t="shared" si="828"/>
        <v>0.23253414444444445</v>
      </c>
      <c r="G26561">
        <f t="shared" si="829"/>
        <v>2.2754407925925926</v>
      </c>
    </row>
    <row r="26562" spans="1:7" x14ac:dyDescent="0.3">
      <c r="A26562">
        <v>265.57012307643799</v>
      </c>
      <c r="B26562">
        <v>186.30510000000001</v>
      </c>
      <c r="C26562">
        <v>2.0928073</v>
      </c>
      <c r="D26562">
        <v>-0.42055789999999998</v>
      </c>
      <c r="E26562">
        <v>2.3000626999999998</v>
      </c>
      <c r="F26562">
        <f t="shared" si="828"/>
        <v>0.23253414444444445</v>
      </c>
      <c r="G26562">
        <f t="shared" si="829"/>
        <v>2.2753232617283952</v>
      </c>
    </row>
    <row r="26563" spans="1:7" x14ac:dyDescent="0.3">
      <c r="A26563">
        <v>265.58001077175101</v>
      </c>
      <c r="B26563">
        <v>186.22890000000001</v>
      </c>
      <c r="C26563">
        <v>2.0928339999999999</v>
      </c>
      <c r="D26563">
        <v>-0.46572667000000001</v>
      </c>
      <c r="E26563">
        <v>2.2991220000000001</v>
      </c>
      <c r="F26563">
        <f t="shared" si="828"/>
        <v>0.23253711111111108</v>
      </c>
      <c r="G26563">
        <f t="shared" si="829"/>
        <v>2.2743825209876545</v>
      </c>
    </row>
    <row r="26564" spans="1:7" x14ac:dyDescent="0.3">
      <c r="A26564">
        <v>265.59011209010998</v>
      </c>
      <c r="B26564">
        <v>186.18892</v>
      </c>
      <c r="C26564">
        <v>2.0930605</v>
      </c>
      <c r="D26564">
        <v>-0.34731123000000003</v>
      </c>
      <c r="E26564">
        <v>2.2986282999999998</v>
      </c>
      <c r="F26564">
        <f t="shared" si="828"/>
        <v>0.23256227777777777</v>
      </c>
      <c r="G26564">
        <f t="shared" si="829"/>
        <v>2.2738889407407408</v>
      </c>
    </row>
    <row r="26565" spans="1:7" x14ac:dyDescent="0.3">
      <c r="A26565">
        <v>265.60012185573498</v>
      </c>
      <c r="B26565">
        <v>186.38130000000001</v>
      </c>
      <c r="C26565">
        <v>2.0933804999999999</v>
      </c>
      <c r="D26565">
        <v>-6.0428493E-2</v>
      </c>
      <c r="E26565">
        <v>2.3010035000000002</v>
      </c>
      <c r="F26565">
        <f t="shared" si="828"/>
        <v>0.23259783333333331</v>
      </c>
      <c r="G26565">
        <f t="shared" si="829"/>
        <v>2.2762640024691363</v>
      </c>
    </row>
    <row r="26566" spans="1:7" x14ac:dyDescent="0.3">
      <c r="A26566">
        <v>265.61013162135998</v>
      </c>
      <c r="B26566">
        <v>186.51845</v>
      </c>
      <c r="C26566">
        <v>2.0933804999999999</v>
      </c>
      <c r="D26566">
        <v>-0.14710371</v>
      </c>
      <c r="E26566">
        <v>2.3026966999999998</v>
      </c>
      <c r="F26566">
        <f t="shared" ref="F26566:F26629" si="830">C26566/9</f>
        <v>0.23259783333333331</v>
      </c>
      <c r="G26566">
        <f t="shared" ref="G26566:G26629" si="831">(B26566-$B$5)/81</f>
        <v>2.2779572123456791</v>
      </c>
    </row>
    <row r="26567" spans="1:7" x14ac:dyDescent="0.3">
      <c r="A26567">
        <v>265.62011086940697</v>
      </c>
      <c r="B26567">
        <v>186.52225999999999</v>
      </c>
      <c r="C26567">
        <v>2.0933269999999999</v>
      </c>
      <c r="D26567">
        <v>-0.29237625</v>
      </c>
      <c r="E26567">
        <v>2.3027437000000002</v>
      </c>
      <c r="F26567">
        <f t="shared" si="830"/>
        <v>0.23259188888888888</v>
      </c>
      <c r="G26567">
        <f t="shared" si="831"/>
        <v>2.278004249382716</v>
      </c>
    </row>
    <row r="26568" spans="1:7" x14ac:dyDescent="0.3">
      <c r="A26568">
        <v>265.62999856471998</v>
      </c>
      <c r="B26568">
        <v>186.43844999999999</v>
      </c>
      <c r="C26568">
        <v>2.0933404000000002</v>
      </c>
      <c r="D26568">
        <v>-0.36562289999999997</v>
      </c>
      <c r="E26568">
        <v>2.3017089999999998</v>
      </c>
      <c r="F26568">
        <f t="shared" si="830"/>
        <v>0.2325933777777778</v>
      </c>
      <c r="G26568">
        <f t="shared" si="831"/>
        <v>2.2769695580246916</v>
      </c>
    </row>
    <row r="26569" spans="1:7" x14ac:dyDescent="0.3">
      <c r="A26569">
        <v>265.64013040065697</v>
      </c>
      <c r="B26569">
        <v>186.32986</v>
      </c>
      <c r="C26569">
        <v>2.0933404000000002</v>
      </c>
      <c r="D26569">
        <v>-0.43886956999999999</v>
      </c>
      <c r="E26569">
        <v>2.3003684999999998</v>
      </c>
      <c r="F26569">
        <f t="shared" si="830"/>
        <v>0.2325933777777778</v>
      </c>
      <c r="G26569">
        <f t="shared" si="831"/>
        <v>2.2756289407407411</v>
      </c>
    </row>
    <row r="26570" spans="1:7" x14ac:dyDescent="0.3">
      <c r="A26570">
        <v>265.65014016628197</v>
      </c>
      <c r="B26570">
        <v>186.23462000000001</v>
      </c>
      <c r="C26570">
        <v>2.0934469999999998</v>
      </c>
      <c r="D26570">
        <v>-0.42910334</v>
      </c>
      <c r="E26570">
        <v>2.2991926999999999</v>
      </c>
      <c r="F26570">
        <f t="shared" si="830"/>
        <v>0.23260522222222221</v>
      </c>
      <c r="G26570">
        <f t="shared" si="831"/>
        <v>2.2744531382716051</v>
      </c>
    </row>
    <row r="26571" spans="1:7" x14ac:dyDescent="0.3">
      <c r="A26571">
        <v>265.66011941432902</v>
      </c>
      <c r="B26571">
        <v>186.31271000000001</v>
      </c>
      <c r="C26571">
        <v>2.0939269999999999</v>
      </c>
      <c r="D26571">
        <v>-1.5259719999999999E-2</v>
      </c>
      <c r="E26571">
        <v>2.3001567999999999</v>
      </c>
      <c r="F26571">
        <f t="shared" si="830"/>
        <v>0.23265855555555554</v>
      </c>
      <c r="G26571">
        <f t="shared" si="831"/>
        <v>2.2754172123456793</v>
      </c>
    </row>
    <row r="26572" spans="1:7" x14ac:dyDescent="0.3">
      <c r="A26572">
        <v>265.67012917995402</v>
      </c>
      <c r="B26572">
        <v>186.64225999999999</v>
      </c>
      <c r="C26572">
        <v>2.0940604</v>
      </c>
      <c r="D26572">
        <v>6.4090826000000004E-2</v>
      </c>
      <c r="E26572">
        <v>2.3042251999999999</v>
      </c>
      <c r="F26572">
        <f t="shared" si="830"/>
        <v>0.23267337777777777</v>
      </c>
      <c r="G26572">
        <f t="shared" si="831"/>
        <v>2.2794857308641978</v>
      </c>
    </row>
    <row r="26573" spans="1:7" x14ac:dyDescent="0.3">
      <c r="A26573">
        <v>265.67998635768799</v>
      </c>
      <c r="B26573">
        <v>186.62321</v>
      </c>
      <c r="C26573">
        <v>2.0939803000000001</v>
      </c>
      <c r="D26573">
        <v>-9.3389490000000006E-2</v>
      </c>
      <c r="E26573">
        <v>2.3039901</v>
      </c>
      <c r="F26573">
        <f t="shared" si="830"/>
        <v>0.2326644777777778</v>
      </c>
      <c r="G26573">
        <f t="shared" si="831"/>
        <v>2.2792505456790124</v>
      </c>
    </row>
    <row r="26574" spans="1:7" x14ac:dyDescent="0.3">
      <c r="A26574">
        <v>265.69011819362601</v>
      </c>
      <c r="B26574">
        <v>186.60226</v>
      </c>
      <c r="C26574">
        <v>2.0939937</v>
      </c>
      <c r="D26574">
        <v>-0.16663615000000001</v>
      </c>
      <c r="E26574">
        <v>2.3037314000000002</v>
      </c>
      <c r="F26574">
        <f t="shared" si="830"/>
        <v>0.23266596666666667</v>
      </c>
      <c r="G26574">
        <f t="shared" si="831"/>
        <v>2.2789919037037039</v>
      </c>
    </row>
    <row r="26575" spans="1:7" x14ac:dyDescent="0.3">
      <c r="A26575">
        <v>265.70000588893799</v>
      </c>
      <c r="B26575">
        <v>186.52036000000001</v>
      </c>
      <c r="C26575">
        <v>2.094007</v>
      </c>
      <c r="D26575">
        <v>-0.24110359000000001</v>
      </c>
      <c r="E26575">
        <v>2.3027199999999999</v>
      </c>
      <c r="F26575">
        <f t="shared" si="830"/>
        <v>0.23266744444444443</v>
      </c>
      <c r="G26575">
        <f t="shared" si="831"/>
        <v>2.2779807925925928</v>
      </c>
    </row>
    <row r="26576" spans="1:7" x14ac:dyDescent="0.3">
      <c r="A26576">
        <v>265.71013772487601</v>
      </c>
      <c r="B26576">
        <v>186.41368</v>
      </c>
      <c r="C26576">
        <v>2.0940203999999998</v>
      </c>
      <c r="D26576">
        <v>-0.29970091999999998</v>
      </c>
      <c r="E26576">
        <v>2.3014033</v>
      </c>
      <c r="F26576">
        <f t="shared" si="830"/>
        <v>0.2326689333333333</v>
      </c>
      <c r="G26576">
        <f t="shared" si="831"/>
        <v>2.2766637555555556</v>
      </c>
    </row>
    <row r="26577" spans="1:7" x14ac:dyDescent="0.3">
      <c r="A26577">
        <v>265.71999490260998</v>
      </c>
      <c r="B26577">
        <v>186.36415</v>
      </c>
      <c r="C26577">
        <v>2.0940604</v>
      </c>
      <c r="D26577">
        <v>-0.34486967000000002</v>
      </c>
      <c r="E26577">
        <v>2.3007917</v>
      </c>
      <c r="F26577">
        <f t="shared" si="830"/>
        <v>0.23267337777777777</v>
      </c>
      <c r="G26577">
        <f t="shared" si="831"/>
        <v>2.2760522740740741</v>
      </c>
    </row>
    <row r="26578" spans="1:7" x14ac:dyDescent="0.3">
      <c r="A26578">
        <v>265.73000466823498</v>
      </c>
      <c r="B26578">
        <v>186.29558</v>
      </c>
      <c r="C26578">
        <v>2.0941402999999998</v>
      </c>
      <c r="D26578">
        <v>-0.34731123000000003</v>
      </c>
      <c r="E26578">
        <v>2.2999450000000001</v>
      </c>
      <c r="F26578">
        <f t="shared" si="830"/>
        <v>0.23268225555555555</v>
      </c>
      <c r="G26578">
        <f t="shared" si="831"/>
        <v>2.2752057308641978</v>
      </c>
    </row>
    <row r="26579" spans="1:7" x14ac:dyDescent="0.3">
      <c r="A26579">
        <v>265.74001443385998</v>
      </c>
      <c r="B26579">
        <v>186.27464000000001</v>
      </c>
      <c r="C26579">
        <v>2.0942468999999999</v>
      </c>
      <c r="D26579">
        <v>-0.30824634000000001</v>
      </c>
      <c r="E26579">
        <v>2.2996864000000001</v>
      </c>
      <c r="F26579">
        <f t="shared" si="830"/>
        <v>0.23269409999999999</v>
      </c>
      <c r="G26579">
        <f t="shared" si="831"/>
        <v>2.2749472123456793</v>
      </c>
    </row>
    <row r="26580" spans="1:7" x14ac:dyDescent="0.3">
      <c r="A26580">
        <v>265.75011575221998</v>
      </c>
      <c r="B26580">
        <v>186.31084000000001</v>
      </c>
      <c r="C26580">
        <v>2.0943934999999998</v>
      </c>
      <c r="D26580">
        <v>-0.25453213000000002</v>
      </c>
      <c r="E26580">
        <v>2.3001331999999999</v>
      </c>
      <c r="F26580">
        <f t="shared" si="830"/>
        <v>0.23271038888888887</v>
      </c>
      <c r="G26580">
        <f t="shared" si="831"/>
        <v>2.275394125925926</v>
      </c>
    </row>
    <row r="26581" spans="1:7" x14ac:dyDescent="0.3">
      <c r="A26581">
        <v>265.76012551784498</v>
      </c>
      <c r="B26581">
        <v>186.33556999999999</v>
      </c>
      <c r="C26581">
        <v>2.0945</v>
      </c>
      <c r="D26581">
        <v>-0.20081793000000001</v>
      </c>
      <c r="E26581">
        <v>2.3004389999999999</v>
      </c>
      <c r="F26581">
        <f t="shared" si="830"/>
        <v>0.23272222222222222</v>
      </c>
      <c r="G26581">
        <f t="shared" si="831"/>
        <v>2.2756994345679011</v>
      </c>
    </row>
    <row r="26582" spans="1:7" x14ac:dyDescent="0.3">
      <c r="A26582">
        <v>265.77001321315697</v>
      </c>
      <c r="B26582">
        <v>186.38130000000001</v>
      </c>
      <c r="C26582">
        <v>2.0945535</v>
      </c>
      <c r="D26582">
        <v>-0.23133736999999999</v>
      </c>
      <c r="E26582">
        <v>2.3010035000000002</v>
      </c>
      <c r="F26582">
        <f t="shared" si="830"/>
        <v>0.23272816666666665</v>
      </c>
      <c r="G26582">
        <f t="shared" si="831"/>
        <v>2.2762640024691363</v>
      </c>
    </row>
    <row r="26583" spans="1:7" x14ac:dyDescent="0.3">
      <c r="A26583">
        <v>265.78011453151697</v>
      </c>
      <c r="B26583">
        <v>186.35462999999999</v>
      </c>
      <c r="C26583">
        <v>2.0945668</v>
      </c>
      <c r="D26583">
        <v>-0.30580479999999999</v>
      </c>
      <c r="E26583">
        <v>2.3006742</v>
      </c>
      <c r="F26583">
        <f t="shared" si="830"/>
        <v>0.23272964444444444</v>
      </c>
      <c r="G26583">
        <f t="shared" si="831"/>
        <v>2.2759347432098767</v>
      </c>
    </row>
    <row r="26584" spans="1:7" x14ac:dyDescent="0.3">
      <c r="A26584">
        <v>265.79000222682902</v>
      </c>
      <c r="B26584">
        <v>186.32033999999999</v>
      </c>
      <c r="C26584">
        <v>2.0945801999999998</v>
      </c>
      <c r="D26584">
        <v>-0.36562289999999997</v>
      </c>
      <c r="E26584">
        <v>2.3002509999999998</v>
      </c>
      <c r="F26584">
        <f t="shared" si="830"/>
        <v>0.23273113333333331</v>
      </c>
      <c r="G26584">
        <f t="shared" si="831"/>
        <v>2.2755114098765432</v>
      </c>
    </row>
    <row r="26585" spans="1:7" x14ac:dyDescent="0.3">
      <c r="A26585">
        <v>265.80013406276697</v>
      </c>
      <c r="B26585">
        <v>186.267</v>
      </c>
      <c r="C26585">
        <v>2.0946199999999999</v>
      </c>
      <c r="D26585">
        <v>-0.41079167</v>
      </c>
      <c r="E26585">
        <v>2.2995923</v>
      </c>
      <c r="F26585">
        <f t="shared" si="830"/>
        <v>0.23273555555555556</v>
      </c>
      <c r="G26585">
        <f t="shared" si="831"/>
        <v>2.2748528913580248</v>
      </c>
    </row>
    <row r="26586" spans="1:7" x14ac:dyDescent="0.3">
      <c r="A26586">
        <v>265.81011331081299</v>
      </c>
      <c r="B26586">
        <v>186.17367999999999</v>
      </c>
      <c r="C26586">
        <v>2.0946734</v>
      </c>
      <c r="D26586">
        <v>-0.44009032999999997</v>
      </c>
      <c r="E26586">
        <v>2.2984399999999998</v>
      </c>
      <c r="F26586">
        <f t="shared" si="830"/>
        <v>0.2327414888888889</v>
      </c>
      <c r="G26586">
        <f t="shared" si="831"/>
        <v>2.2737007925925927</v>
      </c>
    </row>
    <row r="26587" spans="1:7" x14ac:dyDescent="0.3">
      <c r="A26587">
        <v>265.82000100612601</v>
      </c>
      <c r="B26587">
        <v>186.18892</v>
      </c>
      <c r="C26587">
        <v>2.0947534999999999</v>
      </c>
      <c r="D26587">
        <v>-0.42788254999999997</v>
      </c>
      <c r="E26587">
        <v>2.2986282999999998</v>
      </c>
      <c r="F26587">
        <f t="shared" si="830"/>
        <v>0.23275038888888888</v>
      </c>
      <c r="G26587">
        <f t="shared" si="831"/>
        <v>2.2738889407407408</v>
      </c>
    </row>
    <row r="26588" spans="1:7" x14ac:dyDescent="0.3">
      <c r="A26588">
        <v>265.83001077175101</v>
      </c>
      <c r="B26588">
        <v>186.15272999999999</v>
      </c>
      <c r="C26588">
        <v>2.0948199999999999</v>
      </c>
      <c r="D26588">
        <v>-0.44497344</v>
      </c>
      <c r="E26588">
        <v>2.2981813</v>
      </c>
      <c r="F26588">
        <f t="shared" si="830"/>
        <v>0.23275777777777776</v>
      </c>
      <c r="G26588">
        <f t="shared" si="831"/>
        <v>2.2734421506172842</v>
      </c>
    </row>
    <row r="26589" spans="1:7" x14ac:dyDescent="0.3">
      <c r="A26589">
        <v>265.84011209010998</v>
      </c>
      <c r="B26589">
        <v>186.15082000000001</v>
      </c>
      <c r="C26589">
        <v>2.0948867999999998</v>
      </c>
      <c r="D26589">
        <v>-0.44741500000000001</v>
      </c>
      <c r="E26589">
        <v>2.2981579999999999</v>
      </c>
      <c r="F26589">
        <f t="shared" si="830"/>
        <v>0.23276519999999998</v>
      </c>
      <c r="G26589">
        <f t="shared" si="831"/>
        <v>2.2734185703703709</v>
      </c>
    </row>
    <row r="26590" spans="1:7" x14ac:dyDescent="0.3">
      <c r="A26590">
        <v>265.85012185573498</v>
      </c>
      <c r="B26590">
        <v>186.19651999999999</v>
      </c>
      <c r="C26590">
        <v>2.0952465999999998</v>
      </c>
      <c r="D26590">
        <v>-0.18738937</v>
      </c>
      <c r="E26590">
        <v>2.2987223000000001</v>
      </c>
      <c r="F26590">
        <f t="shared" si="830"/>
        <v>0.23280517777777776</v>
      </c>
      <c r="G26590">
        <f t="shared" si="831"/>
        <v>2.2739827679012348</v>
      </c>
    </row>
    <row r="26591" spans="1:7" x14ac:dyDescent="0.3">
      <c r="A26591">
        <v>265.86013162135998</v>
      </c>
      <c r="B26591">
        <v>186.38509999999999</v>
      </c>
      <c r="C26591">
        <v>2.0954065000000002</v>
      </c>
      <c r="D26591">
        <v>-8.1181710000000004E-2</v>
      </c>
      <c r="E26591">
        <v>2.3010503999999998</v>
      </c>
      <c r="F26591">
        <f t="shared" si="830"/>
        <v>0.23282294444444446</v>
      </c>
      <c r="G26591">
        <f t="shared" si="831"/>
        <v>2.2763109160493826</v>
      </c>
    </row>
    <row r="26592" spans="1:7" x14ac:dyDescent="0.3">
      <c r="A26592">
        <v>265.86998879909498</v>
      </c>
      <c r="B26592">
        <v>186.45558</v>
      </c>
      <c r="C26592">
        <v>2.0953531000000001</v>
      </c>
      <c r="D26592">
        <v>-0.21180493</v>
      </c>
      <c r="E26592">
        <v>2.3019204000000002</v>
      </c>
      <c r="F26592">
        <f t="shared" si="830"/>
        <v>0.23281701111111111</v>
      </c>
      <c r="G26592">
        <f t="shared" si="831"/>
        <v>2.2771810395061731</v>
      </c>
    </row>
    <row r="26593" spans="1:7" x14ac:dyDescent="0.3">
      <c r="A26593">
        <v>265.88012063503197</v>
      </c>
      <c r="B26593">
        <v>186.42510999999999</v>
      </c>
      <c r="C26593">
        <v>2.0953531000000001</v>
      </c>
      <c r="D26593">
        <v>-0.29970091999999998</v>
      </c>
      <c r="E26593">
        <v>2.3015441999999999</v>
      </c>
      <c r="F26593">
        <f t="shared" si="830"/>
        <v>0.23281701111111111</v>
      </c>
      <c r="G26593">
        <f t="shared" si="831"/>
        <v>2.2768048666666667</v>
      </c>
    </row>
    <row r="26594" spans="1:7" x14ac:dyDescent="0.3">
      <c r="A26594">
        <v>265.89000833034498</v>
      </c>
      <c r="B26594">
        <v>186.34129999999999</v>
      </c>
      <c r="C26594">
        <v>2.0953667</v>
      </c>
      <c r="D26594">
        <v>-0.37416833999999999</v>
      </c>
      <c r="E26594">
        <v>2.3005095</v>
      </c>
      <c r="F26594">
        <f t="shared" si="830"/>
        <v>0.23281852222222221</v>
      </c>
      <c r="G26594">
        <f t="shared" si="831"/>
        <v>2.2757701753086419</v>
      </c>
    </row>
    <row r="26595" spans="1:7" x14ac:dyDescent="0.3">
      <c r="A26595">
        <v>265.89998757839197</v>
      </c>
      <c r="B26595">
        <v>186.27081000000001</v>
      </c>
      <c r="C26595">
        <v>2.0953667</v>
      </c>
      <c r="D26595">
        <v>-0.44741500000000001</v>
      </c>
      <c r="E26595">
        <v>2.2996395000000001</v>
      </c>
      <c r="F26595">
        <f t="shared" si="830"/>
        <v>0.23281852222222221</v>
      </c>
      <c r="G26595">
        <f t="shared" si="831"/>
        <v>2.2748999283950622</v>
      </c>
    </row>
    <row r="26596" spans="1:7" x14ac:dyDescent="0.3">
      <c r="A26596">
        <v>265.90999734401697</v>
      </c>
      <c r="B26596">
        <v>186.18317999999999</v>
      </c>
      <c r="C26596">
        <v>2.09558</v>
      </c>
      <c r="D26596">
        <v>-0.31435025</v>
      </c>
      <c r="E26596">
        <v>2.2985574999999998</v>
      </c>
      <c r="F26596">
        <f t="shared" si="830"/>
        <v>0.23284222222222223</v>
      </c>
      <c r="G26596">
        <f t="shared" si="831"/>
        <v>2.2738180765432099</v>
      </c>
    </row>
    <row r="26597" spans="1:7" x14ac:dyDescent="0.3">
      <c r="A26597">
        <v>265.92000710964197</v>
      </c>
      <c r="B26597">
        <v>186.34511000000001</v>
      </c>
      <c r="C26597">
        <v>2.0959666000000001</v>
      </c>
      <c r="D26597">
        <v>1.4038943E-2</v>
      </c>
      <c r="E26597">
        <v>2.3005567</v>
      </c>
      <c r="F26597">
        <f t="shared" si="830"/>
        <v>0.23288517777777779</v>
      </c>
      <c r="G26597">
        <f t="shared" si="831"/>
        <v>2.2758172123456792</v>
      </c>
    </row>
    <row r="26598" spans="1:7" x14ac:dyDescent="0.3">
      <c r="A26598">
        <v>265.93013894557902</v>
      </c>
      <c r="B26598">
        <v>186.51463000000001</v>
      </c>
      <c r="C26598">
        <v>2.0960597999999999</v>
      </c>
      <c r="D26598">
        <v>2.3805164E-2</v>
      </c>
      <c r="E26598">
        <v>2.3026494999999998</v>
      </c>
      <c r="F26598">
        <f t="shared" si="830"/>
        <v>0.23289553333333332</v>
      </c>
      <c r="G26598">
        <f t="shared" si="831"/>
        <v>2.277910051851852</v>
      </c>
    </row>
    <row r="26599" spans="1:7" x14ac:dyDescent="0.3">
      <c r="A26599">
        <v>265.93999612331299</v>
      </c>
      <c r="B26599">
        <v>186.59464</v>
      </c>
      <c r="C26599">
        <v>2.0960329999999998</v>
      </c>
      <c r="D26599">
        <v>-9.3389490000000006E-2</v>
      </c>
      <c r="E26599">
        <v>2.3036373000000001</v>
      </c>
      <c r="F26599">
        <f t="shared" si="830"/>
        <v>0.23289255555555555</v>
      </c>
      <c r="G26599">
        <f t="shared" si="831"/>
        <v>2.2788978296296296</v>
      </c>
    </row>
    <row r="26600" spans="1:7" x14ac:dyDescent="0.3">
      <c r="A26600">
        <v>265.95000588893799</v>
      </c>
      <c r="B26600">
        <v>186.57368</v>
      </c>
      <c r="C26600">
        <v>2.0960464000000001</v>
      </c>
      <c r="D26600">
        <v>-0.15198681999999999</v>
      </c>
      <c r="E26600">
        <v>2.3033785999999998</v>
      </c>
      <c r="F26600">
        <f t="shared" si="830"/>
        <v>0.23289404444444445</v>
      </c>
      <c r="G26600">
        <f t="shared" si="831"/>
        <v>2.2786390641975309</v>
      </c>
    </row>
    <row r="26601" spans="1:7" x14ac:dyDescent="0.3">
      <c r="A26601">
        <v>265.95998513698498</v>
      </c>
      <c r="B26601">
        <v>186.47844000000001</v>
      </c>
      <c r="C26601">
        <v>2.0960597999999999</v>
      </c>
      <c r="D26601">
        <v>-0.22523348000000001</v>
      </c>
      <c r="E26601">
        <v>2.3022027</v>
      </c>
      <c r="F26601">
        <f t="shared" si="830"/>
        <v>0.23289553333333332</v>
      </c>
      <c r="G26601">
        <f t="shared" si="831"/>
        <v>2.2774632617283954</v>
      </c>
    </row>
    <row r="26602" spans="1:7" x14ac:dyDescent="0.3">
      <c r="A26602">
        <v>265.97011697292299</v>
      </c>
      <c r="B26602">
        <v>186.40415999999999</v>
      </c>
      <c r="C26602">
        <v>2.0961132</v>
      </c>
      <c r="D26602">
        <v>-0.25575291999999999</v>
      </c>
      <c r="E26602">
        <v>2.3012857000000002</v>
      </c>
      <c r="F26602">
        <f t="shared" si="830"/>
        <v>0.23290146666666667</v>
      </c>
      <c r="G26602">
        <f t="shared" si="831"/>
        <v>2.2765462246913581</v>
      </c>
    </row>
    <row r="26603" spans="1:7" x14ac:dyDescent="0.3">
      <c r="A26603">
        <v>265.98000466823498</v>
      </c>
      <c r="B26603">
        <v>186.35654</v>
      </c>
      <c r="C26603">
        <v>2.0962067000000002</v>
      </c>
      <c r="D26603">
        <v>-0.23011659000000001</v>
      </c>
      <c r="E26603">
        <v>2.3006978</v>
      </c>
      <c r="F26603">
        <f t="shared" si="830"/>
        <v>0.23291185555555557</v>
      </c>
      <c r="G26603">
        <f t="shared" si="831"/>
        <v>2.2759583234567904</v>
      </c>
    </row>
    <row r="26604" spans="1:7" x14ac:dyDescent="0.3">
      <c r="A26604">
        <v>265.99013650417299</v>
      </c>
      <c r="B26604">
        <v>186.36986999999999</v>
      </c>
      <c r="C26604">
        <v>2.0963397000000001</v>
      </c>
      <c r="D26604">
        <v>-0.17640238</v>
      </c>
      <c r="E26604">
        <v>2.3008622999999999</v>
      </c>
      <c r="F26604">
        <f t="shared" si="830"/>
        <v>0.23292663333333335</v>
      </c>
      <c r="G26604">
        <f t="shared" si="831"/>
        <v>2.2761228913580247</v>
      </c>
    </row>
    <row r="26605" spans="1:7" x14ac:dyDescent="0.3">
      <c r="A26605">
        <v>266.00011575221998</v>
      </c>
      <c r="B26605">
        <v>186.38319999999999</v>
      </c>
      <c r="C26605">
        <v>2.0964198000000001</v>
      </c>
      <c r="D26605">
        <v>-0.16541538</v>
      </c>
      <c r="E26605">
        <v>2.3010267999999998</v>
      </c>
      <c r="F26605">
        <f t="shared" si="830"/>
        <v>0.23293553333333333</v>
      </c>
      <c r="G26605">
        <f t="shared" si="831"/>
        <v>2.2762874592592595</v>
      </c>
    </row>
    <row r="26606" spans="1:7" x14ac:dyDescent="0.3">
      <c r="A26606">
        <v>266.01012551784498</v>
      </c>
      <c r="B26606">
        <v>186.35462999999999</v>
      </c>
      <c r="C26606">
        <v>2.0964596000000002</v>
      </c>
      <c r="D26606">
        <v>-0.21058415</v>
      </c>
      <c r="E26606">
        <v>2.3006742</v>
      </c>
      <c r="F26606">
        <f t="shared" si="830"/>
        <v>0.23293995555555558</v>
      </c>
      <c r="G26606">
        <f t="shared" si="831"/>
        <v>2.2759347432098767</v>
      </c>
    </row>
    <row r="26607" spans="1:7" x14ac:dyDescent="0.3">
      <c r="A26607">
        <v>266.02001321315697</v>
      </c>
      <c r="B26607">
        <v>186.36034000000001</v>
      </c>
      <c r="C26607">
        <v>2.0964863</v>
      </c>
      <c r="D26607">
        <v>-0.26918145999999998</v>
      </c>
      <c r="E26607">
        <v>2.3007447999999999</v>
      </c>
      <c r="F26607">
        <f t="shared" si="830"/>
        <v>0.23294292222222224</v>
      </c>
      <c r="G26607">
        <f t="shared" si="831"/>
        <v>2.2760052370370372</v>
      </c>
    </row>
    <row r="26608" spans="1:7" x14ac:dyDescent="0.3">
      <c r="A26608">
        <v>266.02999246120402</v>
      </c>
      <c r="B26608">
        <v>186.29558</v>
      </c>
      <c r="C26608">
        <v>2.0965264000000001</v>
      </c>
      <c r="D26608">
        <v>-0.29848012000000002</v>
      </c>
      <c r="E26608">
        <v>2.2999450000000001</v>
      </c>
      <c r="F26608">
        <f t="shared" si="830"/>
        <v>0.2329473777777778</v>
      </c>
      <c r="G26608">
        <f t="shared" si="831"/>
        <v>2.2752057308641978</v>
      </c>
    </row>
    <row r="26609" spans="1:7" x14ac:dyDescent="0.3">
      <c r="A26609">
        <v>266.04012429714197</v>
      </c>
      <c r="B26609">
        <v>186.28032999999999</v>
      </c>
      <c r="C26609">
        <v>2.0965931000000002</v>
      </c>
      <c r="D26609">
        <v>-0.31435025</v>
      </c>
      <c r="E26609">
        <v>2.2997570000000001</v>
      </c>
      <c r="F26609">
        <f t="shared" si="830"/>
        <v>0.2329547888888889</v>
      </c>
      <c r="G26609">
        <f t="shared" si="831"/>
        <v>2.2750174592592591</v>
      </c>
    </row>
    <row r="26610" spans="1:7" x14ac:dyDescent="0.3">
      <c r="A26610">
        <v>266.05013406276697</v>
      </c>
      <c r="B26610">
        <v>186.26130000000001</v>
      </c>
      <c r="C26610">
        <v>2.0966597</v>
      </c>
      <c r="D26610">
        <v>-0.33388269999999998</v>
      </c>
      <c r="E26610">
        <v>2.2995220000000001</v>
      </c>
      <c r="F26610">
        <f t="shared" si="830"/>
        <v>0.23296218888888889</v>
      </c>
      <c r="G26610">
        <f t="shared" si="831"/>
        <v>2.2747825209876544</v>
      </c>
    </row>
    <row r="26611" spans="1:7" x14ac:dyDescent="0.3">
      <c r="A26611">
        <v>266.05999124050101</v>
      </c>
      <c r="B26611">
        <v>186.19651999999999</v>
      </c>
      <c r="C26611">
        <v>2.0966996999999998</v>
      </c>
      <c r="D26611">
        <v>-0.36684367000000001</v>
      </c>
      <c r="E26611">
        <v>2.2987223000000001</v>
      </c>
      <c r="F26611">
        <f t="shared" si="830"/>
        <v>0.23296663333333331</v>
      </c>
      <c r="G26611">
        <f t="shared" si="831"/>
        <v>2.2739827679012348</v>
      </c>
    </row>
    <row r="26612" spans="1:7" x14ac:dyDescent="0.3">
      <c r="A26612">
        <v>266.07000100612601</v>
      </c>
      <c r="B26612">
        <v>186.21558999999999</v>
      </c>
      <c r="C26612">
        <v>2.0967397999999999</v>
      </c>
      <c r="D26612">
        <v>-0.41323322000000001</v>
      </c>
      <c r="E26612">
        <v>2.2989576</v>
      </c>
      <c r="F26612">
        <f t="shared" si="830"/>
        <v>0.23297108888888887</v>
      </c>
      <c r="G26612">
        <f t="shared" si="831"/>
        <v>2.2742182</v>
      </c>
    </row>
    <row r="26613" spans="1:7" x14ac:dyDescent="0.3">
      <c r="A26613">
        <v>266.08013284206299</v>
      </c>
      <c r="B26613">
        <v>186.14891</v>
      </c>
      <c r="C26613">
        <v>2.0967796000000001</v>
      </c>
      <c r="D26613">
        <v>-0.44619423000000002</v>
      </c>
      <c r="E26613">
        <v>2.2981343000000001</v>
      </c>
      <c r="F26613">
        <f t="shared" si="830"/>
        <v>0.23297551111111112</v>
      </c>
      <c r="G26613">
        <f t="shared" si="831"/>
        <v>2.2733949901234571</v>
      </c>
    </row>
    <row r="26614" spans="1:7" x14ac:dyDescent="0.3">
      <c r="A26614">
        <v>266.09011209010998</v>
      </c>
      <c r="B26614">
        <v>186.14698999999999</v>
      </c>
      <c r="C26614">
        <v>2.0970597</v>
      </c>
      <c r="D26614">
        <v>-0.24232437000000001</v>
      </c>
      <c r="E26614">
        <v>2.2981107000000001</v>
      </c>
      <c r="F26614">
        <f t="shared" si="830"/>
        <v>0.23300663333333332</v>
      </c>
      <c r="G26614">
        <f t="shared" si="831"/>
        <v>2.2733712864197533</v>
      </c>
    </row>
    <row r="26615" spans="1:7" x14ac:dyDescent="0.3">
      <c r="A26615">
        <v>266.10012185573498</v>
      </c>
      <c r="B26615">
        <v>186.36034000000001</v>
      </c>
      <c r="C26615">
        <v>2.0973126999999998</v>
      </c>
      <c r="D26615">
        <v>-6.4090826000000004E-2</v>
      </c>
      <c r="E26615">
        <v>2.3007447999999999</v>
      </c>
      <c r="F26615">
        <f t="shared" si="830"/>
        <v>0.23303474444444441</v>
      </c>
      <c r="G26615">
        <f t="shared" si="831"/>
        <v>2.2760052370370372</v>
      </c>
    </row>
    <row r="26616" spans="1:7" x14ac:dyDescent="0.3">
      <c r="A26616">
        <v>266.11013162135998</v>
      </c>
      <c r="B26616">
        <v>186.44605999999999</v>
      </c>
      <c r="C26616">
        <v>2.0972729000000001</v>
      </c>
      <c r="D26616">
        <v>-0.18128548999999999</v>
      </c>
      <c r="E26616">
        <v>2.3018029000000002</v>
      </c>
      <c r="F26616">
        <f t="shared" si="830"/>
        <v>0.23303032222222222</v>
      </c>
      <c r="G26616">
        <f t="shared" si="831"/>
        <v>2.2770635086419753</v>
      </c>
    </row>
    <row r="26617" spans="1:7" x14ac:dyDescent="0.3">
      <c r="A26617">
        <v>266.11998879909498</v>
      </c>
      <c r="B26617">
        <v>186.42510999999999</v>
      </c>
      <c r="C26617">
        <v>2.0972461999999998</v>
      </c>
      <c r="D26617">
        <v>-0.29725935999999997</v>
      </c>
      <c r="E26617">
        <v>2.3015441999999999</v>
      </c>
      <c r="F26617">
        <f t="shared" si="830"/>
        <v>0.23302735555555554</v>
      </c>
      <c r="G26617">
        <f t="shared" si="831"/>
        <v>2.2768048666666667</v>
      </c>
    </row>
    <row r="26618" spans="1:7" x14ac:dyDescent="0.3">
      <c r="A26618">
        <v>266.13012063503197</v>
      </c>
      <c r="B26618">
        <v>186.32227</v>
      </c>
      <c r="C26618">
        <v>2.0972594999999998</v>
      </c>
      <c r="D26618">
        <v>-0.37172677999999998</v>
      </c>
      <c r="E26618">
        <v>2.3002744000000002</v>
      </c>
      <c r="F26618">
        <f t="shared" si="830"/>
        <v>0.23302883333333332</v>
      </c>
      <c r="G26618">
        <f t="shared" si="831"/>
        <v>2.2755352370370372</v>
      </c>
    </row>
    <row r="26619" spans="1:7" x14ac:dyDescent="0.3">
      <c r="A26619">
        <v>266.14013040065697</v>
      </c>
      <c r="B26619">
        <v>186.26130000000001</v>
      </c>
      <c r="C26619">
        <v>2.0972594999999998</v>
      </c>
      <c r="D26619">
        <v>-0.44497344</v>
      </c>
      <c r="E26619">
        <v>2.2995220000000001</v>
      </c>
      <c r="F26619">
        <f t="shared" si="830"/>
        <v>0.23302883333333332</v>
      </c>
      <c r="G26619">
        <f t="shared" si="831"/>
        <v>2.2747825209876544</v>
      </c>
    </row>
    <row r="26620" spans="1:7" x14ac:dyDescent="0.3">
      <c r="A26620">
        <v>266.14998757839197</v>
      </c>
      <c r="B26620">
        <v>186.20034999999999</v>
      </c>
      <c r="C26620">
        <v>2.0975126999999998</v>
      </c>
      <c r="D26620">
        <v>-0.2679607</v>
      </c>
      <c r="E26620">
        <v>2.2987692000000002</v>
      </c>
      <c r="F26620">
        <f t="shared" si="830"/>
        <v>0.23305696666666664</v>
      </c>
      <c r="G26620">
        <f t="shared" si="831"/>
        <v>2.2740300518518519</v>
      </c>
    </row>
    <row r="26621" spans="1:7" x14ac:dyDescent="0.3">
      <c r="A26621">
        <v>266.16011941432902</v>
      </c>
      <c r="B26621">
        <v>186.3794</v>
      </c>
      <c r="C26621">
        <v>2.0978857999999998</v>
      </c>
      <c r="D26621">
        <v>4.5779159999999999E-2</v>
      </c>
      <c r="E26621">
        <v>2.3009799000000002</v>
      </c>
      <c r="F26621">
        <f t="shared" si="830"/>
        <v>0.23309842222222221</v>
      </c>
      <c r="G26621">
        <f t="shared" si="831"/>
        <v>2.2762405456790127</v>
      </c>
    </row>
    <row r="26622" spans="1:7" x14ac:dyDescent="0.3">
      <c r="A26622">
        <v>266.17012917995402</v>
      </c>
      <c r="B26622">
        <v>186.54512</v>
      </c>
      <c r="C26622">
        <v>2.0978857999999998</v>
      </c>
      <c r="D26622">
        <v>-3.9675272999999997E-2</v>
      </c>
      <c r="E26622">
        <v>2.303026</v>
      </c>
      <c r="F26622">
        <f t="shared" si="830"/>
        <v>0.23309842222222221</v>
      </c>
      <c r="G26622">
        <f t="shared" si="831"/>
        <v>2.2782864716049382</v>
      </c>
    </row>
    <row r="26623" spans="1:7" x14ac:dyDescent="0.3">
      <c r="A26623">
        <v>266.17998635768799</v>
      </c>
      <c r="B26623">
        <v>186.54703000000001</v>
      </c>
      <c r="C26623">
        <v>2.0978460000000001</v>
      </c>
      <c r="D26623">
        <v>-0.16907770999999999</v>
      </c>
      <c r="E26623">
        <v>2.3030493000000001</v>
      </c>
      <c r="F26623">
        <f t="shared" si="830"/>
        <v>0.23309400000000002</v>
      </c>
      <c r="G26623">
        <f t="shared" si="831"/>
        <v>2.278310051851852</v>
      </c>
    </row>
    <row r="26624" spans="1:7" x14ac:dyDescent="0.3">
      <c r="A26624">
        <v>266.19011819362601</v>
      </c>
      <c r="B26624">
        <v>186.51273</v>
      </c>
      <c r="C26624">
        <v>2.0978593999999999</v>
      </c>
      <c r="D26624">
        <v>-0.22767504</v>
      </c>
      <c r="E26624">
        <v>2.3026260000000001</v>
      </c>
      <c r="F26624">
        <f t="shared" si="830"/>
        <v>0.23309548888888887</v>
      </c>
      <c r="G26624">
        <f t="shared" si="831"/>
        <v>2.2778865950617284</v>
      </c>
    </row>
    <row r="26625" spans="1:7" x14ac:dyDescent="0.3">
      <c r="A26625">
        <v>266.20000588893799</v>
      </c>
      <c r="B26625">
        <v>186.41559000000001</v>
      </c>
      <c r="C26625">
        <v>2.0978726999999999</v>
      </c>
      <c r="D26625">
        <v>-0.30214247</v>
      </c>
      <c r="E26625">
        <v>2.3014266000000001</v>
      </c>
      <c r="F26625">
        <f t="shared" si="830"/>
        <v>0.23309696666666666</v>
      </c>
      <c r="G26625">
        <f t="shared" si="831"/>
        <v>2.2766873358024693</v>
      </c>
    </row>
    <row r="26626" spans="1:7" x14ac:dyDescent="0.3">
      <c r="A26626">
        <v>266.20998513698498</v>
      </c>
      <c r="B26626">
        <v>186.30127999999999</v>
      </c>
      <c r="C26626">
        <v>2.0978857999999998</v>
      </c>
      <c r="D26626">
        <v>-0.37538913000000002</v>
      </c>
      <c r="E26626">
        <v>2.3000156999999999</v>
      </c>
      <c r="F26626">
        <f t="shared" si="830"/>
        <v>0.23309842222222221</v>
      </c>
      <c r="G26626">
        <f t="shared" si="831"/>
        <v>2.2752761012345681</v>
      </c>
    </row>
    <row r="26627" spans="1:7" x14ac:dyDescent="0.3">
      <c r="A26627">
        <v>266.22011697292299</v>
      </c>
      <c r="B26627">
        <v>186.26130000000001</v>
      </c>
      <c r="C26627">
        <v>2.0979260000000002</v>
      </c>
      <c r="D26627">
        <v>-0.40590854999999998</v>
      </c>
      <c r="E26627">
        <v>2.2995220000000001</v>
      </c>
      <c r="F26627">
        <f t="shared" si="830"/>
        <v>0.23310288888888892</v>
      </c>
      <c r="G26627">
        <f t="shared" si="831"/>
        <v>2.2747825209876544</v>
      </c>
    </row>
    <row r="26628" spans="1:7" x14ac:dyDescent="0.3">
      <c r="A26628">
        <v>266.23000466823498</v>
      </c>
      <c r="B26628">
        <v>186.18700999999999</v>
      </c>
      <c r="C26628">
        <v>2.0979926999999998</v>
      </c>
      <c r="D26628">
        <v>-0.42422022999999998</v>
      </c>
      <c r="E26628">
        <v>2.2986046999999998</v>
      </c>
      <c r="F26628">
        <f t="shared" si="830"/>
        <v>0.23311029999999999</v>
      </c>
      <c r="G26628">
        <f t="shared" si="831"/>
        <v>2.273865360493827</v>
      </c>
    </row>
    <row r="26629" spans="1:7" x14ac:dyDescent="0.3">
      <c r="A26629">
        <v>266.24013650417299</v>
      </c>
      <c r="B26629">
        <v>186.15842000000001</v>
      </c>
      <c r="C26629">
        <v>2.0980992000000001</v>
      </c>
      <c r="D26629">
        <v>-0.39858389999999999</v>
      </c>
      <c r="E26629">
        <v>2.2982518999999999</v>
      </c>
      <c r="F26629">
        <f t="shared" si="830"/>
        <v>0.23312213333333334</v>
      </c>
      <c r="G26629">
        <f t="shared" si="831"/>
        <v>2.2735123975308644</v>
      </c>
    </row>
    <row r="26630" spans="1:7" x14ac:dyDescent="0.3">
      <c r="A26630">
        <v>266.24999368190697</v>
      </c>
      <c r="B26630">
        <v>186.18700999999999</v>
      </c>
      <c r="C26630">
        <v>2.0981926999999998</v>
      </c>
      <c r="D26630">
        <v>-0.37172677999999998</v>
      </c>
      <c r="E26630">
        <v>2.2986046999999998</v>
      </c>
      <c r="F26630">
        <f t="shared" ref="F26630:F26693" si="832">C26630/9</f>
        <v>0.23313252222222219</v>
      </c>
      <c r="G26630">
        <f t="shared" ref="G26630:G26693" si="833">(B26630-$B$5)/81</f>
        <v>2.273865360493827</v>
      </c>
    </row>
    <row r="26631" spans="1:7" x14ac:dyDescent="0.3">
      <c r="A26631">
        <v>266.26012551784498</v>
      </c>
      <c r="B26631">
        <v>186.17749000000001</v>
      </c>
      <c r="C26631">
        <v>2.0982859999999999</v>
      </c>
      <c r="D26631">
        <v>-0.35951899999999998</v>
      </c>
      <c r="E26631">
        <v>2.2984871999999998</v>
      </c>
      <c r="F26631">
        <f t="shared" si="832"/>
        <v>0.23314288888888887</v>
      </c>
      <c r="G26631">
        <f t="shared" si="833"/>
        <v>2.2737478296296301</v>
      </c>
    </row>
    <row r="26632" spans="1:7" x14ac:dyDescent="0.3">
      <c r="A26632">
        <v>266.27001321315697</v>
      </c>
      <c r="B26632">
        <v>186.21368000000001</v>
      </c>
      <c r="C26632">
        <v>2.0983393000000001</v>
      </c>
      <c r="D26632">
        <v>-0.37783067999999997</v>
      </c>
      <c r="E26632">
        <v>2.298934</v>
      </c>
      <c r="F26632">
        <f t="shared" si="832"/>
        <v>0.23314881111111113</v>
      </c>
      <c r="G26632">
        <f t="shared" si="833"/>
        <v>2.2741946197530867</v>
      </c>
    </row>
    <row r="26633" spans="1:7" x14ac:dyDescent="0.3">
      <c r="A26633">
        <v>266.28011453151697</v>
      </c>
      <c r="B26633">
        <v>186.17367999999999</v>
      </c>
      <c r="C26633">
        <v>2.0983524</v>
      </c>
      <c r="D26633">
        <v>-0.45107733999999999</v>
      </c>
      <c r="E26633">
        <v>2.2984399999999998</v>
      </c>
      <c r="F26633">
        <f t="shared" si="832"/>
        <v>0.23315026666666666</v>
      </c>
      <c r="G26633">
        <f t="shared" si="833"/>
        <v>2.2737007925925927</v>
      </c>
    </row>
    <row r="26634" spans="1:7" x14ac:dyDescent="0.3">
      <c r="A26634">
        <v>266.29012429714197</v>
      </c>
      <c r="B26634">
        <v>186.15842000000001</v>
      </c>
      <c r="C26634">
        <v>2.0985524999999998</v>
      </c>
      <c r="D26634">
        <v>-0.34364889999999998</v>
      </c>
      <c r="E26634">
        <v>2.2982518999999999</v>
      </c>
      <c r="F26634">
        <f t="shared" si="832"/>
        <v>0.23317249999999998</v>
      </c>
      <c r="G26634">
        <f t="shared" si="833"/>
        <v>2.2735123975308644</v>
      </c>
    </row>
    <row r="26635" spans="1:7" x14ac:dyDescent="0.3">
      <c r="A26635">
        <v>266.30013406276697</v>
      </c>
      <c r="B26635">
        <v>186.29176000000001</v>
      </c>
      <c r="C26635">
        <v>2.0988723999999999</v>
      </c>
      <c r="D26635">
        <v>-7.0194714000000005E-2</v>
      </c>
      <c r="E26635">
        <v>2.2998981000000001</v>
      </c>
      <c r="F26635">
        <f t="shared" si="832"/>
        <v>0.23320804444444443</v>
      </c>
      <c r="G26635">
        <f t="shared" si="833"/>
        <v>2.2751585703703707</v>
      </c>
    </row>
    <row r="26636" spans="1:7" x14ac:dyDescent="0.3">
      <c r="A26636">
        <v>266.30999124050101</v>
      </c>
      <c r="B26636">
        <v>186.42892000000001</v>
      </c>
      <c r="C26636">
        <v>2.0988324</v>
      </c>
      <c r="D26636">
        <v>-0.20081793000000001</v>
      </c>
      <c r="E26636">
        <v>2.3015914</v>
      </c>
      <c r="F26636">
        <f t="shared" si="832"/>
        <v>0.23320360000000001</v>
      </c>
      <c r="G26636">
        <f t="shared" si="833"/>
        <v>2.276851903703704</v>
      </c>
    </row>
    <row r="26637" spans="1:7" x14ac:dyDescent="0.3">
      <c r="A26637">
        <v>266.32012307643799</v>
      </c>
      <c r="B26637">
        <v>186.40987000000001</v>
      </c>
      <c r="C26637">
        <v>2.0987659000000001</v>
      </c>
      <c r="D26637">
        <v>-0.34609046999999998</v>
      </c>
      <c r="E26637">
        <v>2.3013560000000002</v>
      </c>
      <c r="F26637">
        <f t="shared" si="832"/>
        <v>0.23319621111111111</v>
      </c>
      <c r="G26637">
        <f t="shared" si="833"/>
        <v>2.2766167185185187</v>
      </c>
    </row>
    <row r="26638" spans="1:7" x14ac:dyDescent="0.3">
      <c r="A26638">
        <v>266.33013284206299</v>
      </c>
      <c r="B26638">
        <v>186.32795999999999</v>
      </c>
      <c r="C26638">
        <v>2.0987792000000001</v>
      </c>
      <c r="D26638">
        <v>-0.41933712000000001</v>
      </c>
      <c r="E26638">
        <v>2.3003450000000001</v>
      </c>
      <c r="F26638">
        <f t="shared" si="832"/>
        <v>0.23319768888888889</v>
      </c>
      <c r="G26638">
        <f t="shared" si="833"/>
        <v>2.2756054839506175</v>
      </c>
    </row>
    <row r="26639" spans="1:7" x14ac:dyDescent="0.3">
      <c r="A26639">
        <v>266.34011209010998</v>
      </c>
      <c r="B26639">
        <v>186.25747999999999</v>
      </c>
      <c r="C26639">
        <v>2.0988060000000002</v>
      </c>
      <c r="D26639">
        <v>-0.4791552</v>
      </c>
      <c r="E26639">
        <v>2.2994747000000002</v>
      </c>
      <c r="F26639">
        <f t="shared" si="832"/>
        <v>0.23320066666666669</v>
      </c>
      <c r="G26639">
        <f t="shared" si="833"/>
        <v>2.274735360493827</v>
      </c>
    </row>
    <row r="26640" spans="1:7" x14ac:dyDescent="0.3">
      <c r="A26640">
        <v>266.34999978542299</v>
      </c>
      <c r="B26640">
        <v>186.23845</v>
      </c>
      <c r="C26640">
        <v>2.0991523000000001</v>
      </c>
      <c r="D26640">
        <v>-0.19227248</v>
      </c>
      <c r="E26640">
        <v>2.2992395999999999</v>
      </c>
      <c r="F26640">
        <f t="shared" si="832"/>
        <v>0.23323914444444446</v>
      </c>
      <c r="G26640">
        <f t="shared" si="833"/>
        <v>2.2745004222222223</v>
      </c>
    </row>
    <row r="26641" spans="1:7" x14ac:dyDescent="0.3">
      <c r="A26641">
        <v>266.36013162135998</v>
      </c>
      <c r="B26641">
        <v>186.35081</v>
      </c>
      <c r="C26641">
        <v>2.0993122999999998</v>
      </c>
      <c r="D26641">
        <v>-0.11170115</v>
      </c>
      <c r="E26641">
        <v>2.3006272000000001</v>
      </c>
      <c r="F26641">
        <f t="shared" si="832"/>
        <v>0.23325692222222219</v>
      </c>
      <c r="G26641">
        <f t="shared" si="833"/>
        <v>2.2758875827160496</v>
      </c>
    </row>
    <row r="26642" spans="1:7" x14ac:dyDescent="0.3">
      <c r="A26642">
        <v>266.36998879909498</v>
      </c>
      <c r="B26642">
        <v>186.45366999999999</v>
      </c>
      <c r="C26642">
        <v>2.099259</v>
      </c>
      <c r="D26642">
        <v>-0.25575291999999999</v>
      </c>
      <c r="E26642">
        <v>2.3018969999999999</v>
      </c>
      <c r="F26642">
        <f t="shared" si="832"/>
        <v>0.23325099999999999</v>
      </c>
      <c r="G26642">
        <f t="shared" si="833"/>
        <v>2.2771574592592594</v>
      </c>
    </row>
    <row r="26643" spans="1:7" x14ac:dyDescent="0.3">
      <c r="A26643">
        <v>266.38012063503197</v>
      </c>
      <c r="B26643">
        <v>186.37367</v>
      </c>
      <c r="C26643">
        <v>2.099259</v>
      </c>
      <c r="D26643">
        <v>-0.33022034</v>
      </c>
      <c r="E26643">
        <v>2.3009092999999998</v>
      </c>
      <c r="F26643">
        <f t="shared" si="832"/>
        <v>0.23325099999999999</v>
      </c>
      <c r="G26643">
        <f t="shared" si="833"/>
        <v>2.2761698049382719</v>
      </c>
    </row>
    <row r="26644" spans="1:7" x14ac:dyDescent="0.3">
      <c r="A26644">
        <v>266.39000833034498</v>
      </c>
      <c r="B26644">
        <v>186.30510000000001</v>
      </c>
      <c r="C26644">
        <v>2.099259</v>
      </c>
      <c r="D26644">
        <v>-0.41811632999999998</v>
      </c>
      <c r="E26644">
        <v>2.3000626999999998</v>
      </c>
      <c r="F26644">
        <f t="shared" si="832"/>
        <v>0.23325099999999999</v>
      </c>
      <c r="G26644">
        <f t="shared" si="833"/>
        <v>2.2753232617283952</v>
      </c>
    </row>
    <row r="26645" spans="1:7" x14ac:dyDescent="0.3">
      <c r="A26645">
        <v>266.39998757839197</v>
      </c>
      <c r="B26645">
        <v>186.23845</v>
      </c>
      <c r="C26645">
        <v>2.0993390000000001</v>
      </c>
      <c r="D26645">
        <v>-0.43642799999999998</v>
      </c>
      <c r="E26645">
        <v>2.2992395999999999</v>
      </c>
      <c r="F26645">
        <f t="shared" si="832"/>
        <v>0.23325988888888891</v>
      </c>
      <c r="G26645">
        <f t="shared" si="833"/>
        <v>2.2745004222222223</v>
      </c>
    </row>
    <row r="26646" spans="1:7" x14ac:dyDescent="0.3">
      <c r="A26646">
        <v>266.41011941432902</v>
      </c>
      <c r="B26646">
        <v>186.23271</v>
      </c>
      <c r="C26646">
        <v>2.0997254999999999</v>
      </c>
      <c r="D26646">
        <v>-0.10803881999999999</v>
      </c>
      <c r="E26646">
        <v>2.299169</v>
      </c>
      <c r="F26646">
        <f t="shared" si="832"/>
        <v>0.23330283333333332</v>
      </c>
      <c r="G26646">
        <f t="shared" si="833"/>
        <v>2.2744295580246914</v>
      </c>
    </row>
    <row r="26647" spans="1:7" x14ac:dyDescent="0.3">
      <c r="A26647">
        <v>266.42012917995402</v>
      </c>
      <c r="B26647">
        <v>186.42892000000001</v>
      </c>
      <c r="C26647">
        <v>2.0998724000000002</v>
      </c>
      <c r="D26647">
        <v>-2.8688274E-2</v>
      </c>
      <c r="E26647">
        <v>2.3015914</v>
      </c>
      <c r="F26647">
        <f t="shared" si="832"/>
        <v>0.23331915555555557</v>
      </c>
      <c r="G26647">
        <f t="shared" si="833"/>
        <v>2.276851903703704</v>
      </c>
    </row>
    <row r="26648" spans="1:7" x14ac:dyDescent="0.3">
      <c r="A26648">
        <v>266.42998635768799</v>
      </c>
      <c r="B26648">
        <v>186.45178000000001</v>
      </c>
      <c r="C26648">
        <v>2.0998454</v>
      </c>
      <c r="D26648">
        <v>-0.12879204999999999</v>
      </c>
      <c r="E26648">
        <v>2.3018736999999998</v>
      </c>
      <c r="F26648">
        <f t="shared" si="832"/>
        <v>0.23331615555555554</v>
      </c>
      <c r="G26648">
        <f t="shared" si="833"/>
        <v>2.2771341259259263</v>
      </c>
    </row>
    <row r="26649" spans="1:7" x14ac:dyDescent="0.3">
      <c r="A26649">
        <v>266.43999612331299</v>
      </c>
      <c r="B26649">
        <v>186.46892</v>
      </c>
      <c r="C26649">
        <v>2.0998589999999999</v>
      </c>
      <c r="D26649">
        <v>-0.20325947999999999</v>
      </c>
      <c r="E26649">
        <v>2.3020852000000001</v>
      </c>
      <c r="F26649">
        <f t="shared" si="832"/>
        <v>0.23331766666666665</v>
      </c>
      <c r="G26649">
        <f t="shared" si="833"/>
        <v>2.2773457308641976</v>
      </c>
    </row>
    <row r="26650" spans="1:7" x14ac:dyDescent="0.3">
      <c r="A26650">
        <v>266.45000588893799</v>
      </c>
      <c r="B26650">
        <v>186.39462</v>
      </c>
      <c r="C26650">
        <v>2.0998589999999999</v>
      </c>
      <c r="D26650">
        <v>-0.29115545999999998</v>
      </c>
      <c r="E26650">
        <v>2.3011680000000001</v>
      </c>
      <c r="F26650">
        <f t="shared" si="832"/>
        <v>0.23331766666666665</v>
      </c>
      <c r="G26650">
        <f t="shared" si="833"/>
        <v>2.2764284469135805</v>
      </c>
    </row>
    <row r="26651" spans="1:7" x14ac:dyDescent="0.3">
      <c r="A26651">
        <v>266.46013772487601</v>
      </c>
      <c r="B26651">
        <v>186.31084000000001</v>
      </c>
      <c r="C26651">
        <v>2.0998724000000002</v>
      </c>
      <c r="D26651">
        <v>-0.34975277999999999</v>
      </c>
      <c r="E26651">
        <v>2.3001331999999999</v>
      </c>
      <c r="F26651">
        <f t="shared" si="832"/>
        <v>0.23331915555555557</v>
      </c>
      <c r="G26651">
        <f t="shared" si="833"/>
        <v>2.275394125925926</v>
      </c>
    </row>
    <row r="26652" spans="1:7" x14ac:dyDescent="0.3">
      <c r="A26652">
        <v>266.46999490260998</v>
      </c>
      <c r="B26652">
        <v>186.25366</v>
      </c>
      <c r="C26652">
        <v>2.0999121999999999</v>
      </c>
      <c r="D26652">
        <v>-0.39492157</v>
      </c>
      <c r="E26652">
        <v>2.2994276999999999</v>
      </c>
      <c r="F26652">
        <f t="shared" si="832"/>
        <v>0.23332357777777776</v>
      </c>
      <c r="G26652">
        <f t="shared" si="833"/>
        <v>2.2746881999999999</v>
      </c>
    </row>
    <row r="26653" spans="1:7" x14ac:dyDescent="0.3">
      <c r="A26653">
        <v>266.48000466823498</v>
      </c>
      <c r="B26653">
        <v>186.18317999999999</v>
      </c>
      <c r="C26653">
        <v>2.0999789999999998</v>
      </c>
      <c r="D26653">
        <v>-0.41323322000000001</v>
      </c>
      <c r="E26653">
        <v>2.2985574999999998</v>
      </c>
      <c r="F26653">
        <f t="shared" si="832"/>
        <v>0.23333099999999998</v>
      </c>
      <c r="G26653">
        <f t="shared" si="833"/>
        <v>2.2738180765432099</v>
      </c>
    </row>
    <row r="26654" spans="1:7" x14ac:dyDescent="0.3">
      <c r="A26654">
        <v>266.49001443385998</v>
      </c>
      <c r="B26654">
        <v>186.15842000000001</v>
      </c>
      <c r="C26654">
        <v>2.1000855</v>
      </c>
      <c r="D26654">
        <v>-0.37416833999999999</v>
      </c>
      <c r="E26654">
        <v>2.2982518999999999</v>
      </c>
      <c r="F26654">
        <f t="shared" si="832"/>
        <v>0.23334283333333333</v>
      </c>
      <c r="G26654">
        <f t="shared" si="833"/>
        <v>2.2735123975308644</v>
      </c>
    </row>
    <row r="26655" spans="1:7" x14ac:dyDescent="0.3">
      <c r="A26655">
        <v>266.49999368190697</v>
      </c>
      <c r="B26655">
        <v>186.17939999999999</v>
      </c>
      <c r="C26655">
        <v>2.1002054000000001</v>
      </c>
      <c r="D26655">
        <v>-0.33510345000000002</v>
      </c>
      <c r="E26655">
        <v>2.2985106000000002</v>
      </c>
      <c r="F26655">
        <f t="shared" si="832"/>
        <v>0.23335615555555556</v>
      </c>
      <c r="G26655">
        <f t="shared" si="833"/>
        <v>2.2737714098765434</v>
      </c>
    </row>
    <row r="26656" spans="1:7" x14ac:dyDescent="0.3">
      <c r="A26656">
        <v>266.51012551784498</v>
      </c>
      <c r="B26656">
        <v>186.17939999999999</v>
      </c>
      <c r="C26656">
        <v>2.1002855</v>
      </c>
      <c r="D26656">
        <v>-0.32533722999999998</v>
      </c>
      <c r="E26656">
        <v>2.2985106000000002</v>
      </c>
      <c r="F26656">
        <f t="shared" si="832"/>
        <v>0.23336505555555556</v>
      </c>
      <c r="G26656">
        <f t="shared" si="833"/>
        <v>2.2737714098765434</v>
      </c>
    </row>
    <row r="26657" spans="1:7" x14ac:dyDescent="0.3">
      <c r="A26657">
        <v>266.52013528346998</v>
      </c>
      <c r="B26657">
        <v>186.22511</v>
      </c>
      <c r="C26657">
        <v>2.1003256000000001</v>
      </c>
      <c r="D26657">
        <v>-0.37172677999999998</v>
      </c>
      <c r="E26657">
        <v>2.2990751</v>
      </c>
      <c r="F26657">
        <f t="shared" si="832"/>
        <v>0.23336951111111112</v>
      </c>
      <c r="G26657">
        <f t="shared" si="833"/>
        <v>2.2743357308641978</v>
      </c>
    </row>
    <row r="26658" spans="1:7" x14ac:dyDescent="0.3">
      <c r="A26658">
        <v>266.53011453151697</v>
      </c>
      <c r="B26658">
        <v>186.16225</v>
      </c>
      <c r="C26658">
        <v>2.1003256000000001</v>
      </c>
      <c r="D26658">
        <v>-0.45962277000000001</v>
      </c>
      <c r="E26658">
        <v>2.2982990000000001</v>
      </c>
      <c r="F26658">
        <f t="shared" si="832"/>
        <v>0.23336951111111112</v>
      </c>
      <c r="G26658">
        <f t="shared" si="833"/>
        <v>2.2735596814814816</v>
      </c>
    </row>
    <row r="26659" spans="1:7" x14ac:dyDescent="0.3">
      <c r="A26659">
        <v>266.54000222682902</v>
      </c>
      <c r="B26659">
        <v>186.14320000000001</v>
      </c>
      <c r="C26659">
        <v>2.1005120000000002</v>
      </c>
      <c r="D26659">
        <v>-0.33876580000000001</v>
      </c>
      <c r="E26659">
        <v>2.2980638</v>
      </c>
      <c r="F26659">
        <f t="shared" si="832"/>
        <v>0.23339022222222225</v>
      </c>
      <c r="G26659">
        <f t="shared" si="833"/>
        <v>2.2733244962962966</v>
      </c>
    </row>
    <row r="26660" spans="1:7" x14ac:dyDescent="0.3">
      <c r="A26660">
        <v>266.55013406276697</v>
      </c>
      <c r="B26660">
        <v>186.30699999999999</v>
      </c>
      <c r="C26660">
        <v>2.1008453</v>
      </c>
      <c r="D26660">
        <v>-9.4610269999999996E-2</v>
      </c>
      <c r="E26660">
        <v>2.3000862999999998</v>
      </c>
      <c r="F26660">
        <f t="shared" si="832"/>
        <v>0.23342725555555555</v>
      </c>
      <c r="G26660">
        <f t="shared" si="833"/>
        <v>2.2753467185185183</v>
      </c>
    </row>
    <row r="26661" spans="1:7" x14ac:dyDescent="0.3">
      <c r="A26661">
        <v>266.56011331081299</v>
      </c>
      <c r="B26661">
        <v>186.39081999999999</v>
      </c>
      <c r="C26661">
        <v>2.1008186000000002</v>
      </c>
      <c r="D26661">
        <v>-0.19715559999999999</v>
      </c>
      <c r="E26661">
        <v>2.3011210000000002</v>
      </c>
      <c r="F26661">
        <f t="shared" si="832"/>
        <v>0.23342428888888891</v>
      </c>
      <c r="G26661">
        <f t="shared" si="833"/>
        <v>2.2763815333333333</v>
      </c>
    </row>
    <row r="26662" spans="1:7" x14ac:dyDescent="0.3">
      <c r="A26662">
        <v>266.57000100612601</v>
      </c>
      <c r="B26662">
        <v>186.42320000000001</v>
      </c>
      <c r="C26662">
        <v>2.1007655000000001</v>
      </c>
      <c r="D26662">
        <v>-0.32655802</v>
      </c>
      <c r="E26662">
        <v>2.3015208</v>
      </c>
      <c r="F26662">
        <f t="shared" si="832"/>
        <v>0.23341838888888888</v>
      </c>
      <c r="G26662">
        <f t="shared" si="833"/>
        <v>2.2767812864197534</v>
      </c>
    </row>
    <row r="26663" spans="1:7" x14ac:dyDescent="0.3">
      <c r="A26663">
        <v>266.58001077175101</v>
      </c>
      <c r="B26663">
        <v>186.34129999999999</v>
      </c>
      <c r="C26663">
        <v>2.1007655000000001</v>
      </c>
      <c r="D26663">
        <v>-0.41445399999999999</v>
      </c>
      <c r="E26663">
        <v>2.3005095</v>
      </c>
      <c r="F26663">
        <f t="shared" si="832"/>
        <v>0.23341838888888888</v>
      </c>
      <c r="G26663">
        <f t="shared" si="833"/>
        <v>2.2757701753086419</v>
      </c>
    </row>
    <row r="26664" spans="1:7" x14ac:dyDescent="0.3">
      <c r="A26664">
        <v>266.58999001979799</v>
      </c>
      <c r="B26664">
        <v>186.27464000000001</v>
      </c>
      <c r="C26664">
        <v>2.1007785999999999</v>
      </c>
      <c r="D26664">
        <v>-0.47427209999999997</v>
      </c>
      <c r="E26664">
        <v>2.2996864000000001</v>
      </c>
      <c r="F26664">
        <f t="shared" si="832"/>
        <v>0.23341984444444444</v>
      </c>
      <c r="G26664">
        <f t="shared" si="833"/>
        <v>2.2749472123456793</v>
      </c>
    </row>
    <row r="26665" spans="1:7" x14ac:dyDescent="0.3">
      <c r="A26665">
        <v>266.59999978542299</v>
      </c>
      <c r="B26665">
        <v>186.19083000000001</v>
      </c>
      <c r="C26665">
        <v>2.1009920000000002</v>
      </c>
      <c r="D26665">
        <v>-0.34242812</v>
      </c>
      <c r="E26665">
        <v>2.2986517000000002</v>
      </c>
      <c r="F26665">
        <f t="shared" si="832"/>
        <v>0.23344355555555557</v>
      </c>
      <c r="G26665">
        <f t="shared" si="833"/>
        <v>2.2739125209876545</v>
      </c>
    </row>
    <row r="26666" spans="1:7" x14ac:dyDescent="0.3">
      <c r="A26666">
        <v>266.61013162135998</v>
      </c>
      <c r="B26666">
        <v>186.27652</v>
      </c>
      <c r="C26666">
        <v>2.1013253000000001</v>
      </c>
      <c r="D26666">
        <v>-9.8272600000000002E-2</v>
      </c>
      <c r="E26666">
        <v>2.2997100000000001</v>
      </c>
      <c r="F26666">
        <f t="shared" si="832"/>
        <v>0.2334805888888889</v>
      </c>
      <c r="G26666">
        <f t="shared" si="833"/>
        <v>2.2749704222222222</v>
      </c>
    </row>
    <row r="26667" spans="1:7" x14ac:dyDescent="0.3">
      <c r="A26667">
        <v>266.62011086940697</v>
      </c>
      <c r="B26667">
        <v>186.43654000000001</v>
      </c>
      <c r="C26667">
        <v>2.1013386000000001</v>
      </c>
      <c r="D26667">
        <v>-0.14344138000000001</v>
      </c>
      <c r="E26667">
        <v>2.3016852999999999</v>
      </c>
      <c r="F26667">
        <f t="shared" si="832"/>
        <v>0.23348206666666668</v>
      </c>
      <c r="G26667">
        <f t="shared" si="833"/>
        <v>2.2769459777777779</v>
      </c>
    </row>
    <row r="26668" spans="1:7" x14ac:dyDescent="0.3">
      <c r="A26668">
        <v>266.63012063503197</v>
      </c>
      <c r="B26668">
        <v>186.39653000000001</v>
      </c>
      <c r="C26668">
        <v>2.1013120000000001</v>
      </c>
      <c r="D26668">
        <v>-0.25819448</v>
      </c>
      <c r="E26668">
        <v>2.3011916000000001</v>
      </c>
      <c r="F26668">
        <f t="shared" si="832"/>
        <v>0.23347911111111111</v>
      </c>
      <c r="G26668">
        <f t="shared" si="833"/>
        <v>2.2764520271604942</v>
      </c>
    </row>
    <row r="26669" spans="1:7" x14ac:dyDescent="0.3">
      <c r="A26669">
        <v>266.64000833034498</v>
      </c>
      <c r="B26669">
        <v>186.35654</v>
      </c>
      <c r="C26669">
        <v>2.1013120000000001</v>
      </c>
      <c r="D26669">
        <v>-0.34609046999999998</v>
      </c>
      <c r="E26669">
        <v>2.3006978</v>
      </c>
      <c r="F26669">
        <f t="shared" si="832"/>
        <v>0.23347911111111111</v>
      </c>
      <c r="G26669">
        <f t="shared" si="833"/>
        <v>2.2759583234567904</v>
      </c>
    </row>
    <row r="26670" spans="1:7" x14ac:dyDescent="0.3">
      <c r="A26670">
        <v>266.65014016628197</v>
      </c>
      <c r="B26670">
        <v>186.27842999999999</v>
      </c>
      <c r="C26670">
        <v>2.1013120000000001</v>
      </c>
      <c r="D26670">
        <v>-0.41933712000000001</v>
      </c>
      <c r="E26670">
        <v>2.2997334</v>
      </c>
      <c r="F26670">
        <f t="shared" si="832"/>
        <v>0.23347911111111111</v>
      </c>
      <c r="G26670">
        <f t="shared" si="833"/>
        <v>2.274994002469136</v>
      </c>
    </row>
    <row r="26671" spans="1:7" x14ac:dyDescent="0.3">
      <c r="A26671">
        <v>266.65999734401697</v>
      </c>
      <c r="B26671">
        <v>186.17749000000001</v>
      </c>
      <c r="C26671">
        <v>2.1013386000000001</v>
      </c>
      <c r="D26671">
        <v>-0.47793445000000001</v>
      </c>
      <c r="E26671">
        <v>2.2984871999999998</v>
      </c>
      <c r="F26671">
        <f t="shared" si="832"/>
        <v>0.23348206666666668</v>
      </c>
      <c r="G26671">
        <f t="shared" si="833"/>
        <v>2.2737478296296301</v>
      </c>
    </row>
    <row r="26672" spans="1:7" x14ac:dyDescent="0.3">
      <c r="A26672">
        <v>266.67000710964197</v>
      </c>
      <c r="B26672">
        <v>186.20034999999999</v>
      </c>
      <c r="C26672">
        <v>2.1017652</v>
      </c>
      <c r="D26672">
        <v>-0.10803881999999999</v>
      </c>
      <c r="E26672">
        <v>2.2987692000000002</v>
      </c>
      <c r="F26672">
        <f t="shared" si="832"/>
        <v>0.23352946666666666</v>
      </c>
      <c r="G26672">
        <f t="shared" si="833"/>
        <v>2.2740300518518519</v>
      </c>
    </row>
    <row r="26673" spans="1:7" x14ac:dyDescent="0.3">
      <c r="A26673">
        <v>266.67998635768799</v>
      </c>
      <c r="B26673">
        <v>186.40796</v>
      </c>
      <c r="C26673">
        <v>2.1019782999999999</v>
      </c>
      <c r="D26673">
        <v>2.6246719000000002E-2</v>
      </c>
      <c r="E26673">
        <v>2.3013327000000001</v>
      </c>
      <c r="F26673">
        <f t="shared" si="832"/>
        <v>0.23355314444444442</v>
      </c>
      <c r="G26673">
        <f t="shared" si="833"/>
        <v>2.2765931382716049</v>
      </c>
    </row>
    <row r="26674" spans="1:7" x14ac:dyDescent="0.3">
      <c r="A26674">
        <v>266.68999612331299</v>
      </c>
      <c r="B26674">
        <v>186.48607000000001</v>
      </c>
      <c r="C26674">
        <v>2.1019250999999999</v>
      </c>
      <c r="D26674">
        <v>-0.11902582</v>
      </c>
      <c r="E26674">
        <v>2.3022969</v>
      </c>
      <c r="F26674">
        <f t="shared" si="832"/>
        <v>0.23354723333333333</v>
      </c>
      <c r="G26674">
        <f t="shared" si="833"/>
        <v>2.2775574592592598</v>
      </c>
    </row>
    <row r="26675" spans="1:7" x14ac:dyDescent="0.3">
      <c r="A26675">
        <v>266.70012795925101</v>
      </c>
      <c r="B26675">
        <v>186.44225</v>
      </c>
      <c r="C26675">
        <v>2.1019250999999999</v>
      </c>
      <c r="D26675">
        <v>-0.19105169999999999</v>
      </c>
      <c r="E26675">
        <v>2.3017560000000001</v>
      </c>
      <c r="F26675">
        <f t="shared" si="832"/>
        <v>0.23354723333333333</v>
      </c>
      <c r="G26675">
        <f t="shared" si="833"/>
        <v>2.2770164716049384</v>
      </c>
    </row>
    <row r="26676" spans="1:7" x14ac:dyDescent="0.3">
      <c r="A26676">
        <v>266.71013772487601</v>
      </c>
      <c r="B26676">
        <v>186.36797000000001</v>
      </c>
      <c r="C26676">
        <v>2.1019385000000002</v>
      </c>
      <c r="D26676">
        <v>-0.26429835000000002</v>
      </c>
      <c r="E26676">
        <v>2.3008386999999999</v>
      </c>
      <c r="F26676">
        <f t="shared" si="832"/>
        <v>0.23354872222222223</v>
      </c>
      <c r="G26676">
        <f t="shared" si="833"/>
        <v>2.2760994345679015</v>
      </c>
    </row>
    <row r="26677" spans="1:7" x14ac:dyDescent="0.3">
      <c r="A26677">
        <v>266.71999490260998</v>
      </c>
      <c r="B26677">
        <v>186.32986</v>
      </c>
      <c r="C26677">
        <v>2.1019516</v>
      </c>
      <c r="D26677">
        <v>-0.33754499999999998</v>
      </c>
      <c r="E26677">
        <v>2.3003684999999998</v>
      </c>
      <c r="F26677">
        <f t="shared" si="832"/>
        <v>0.23355017777777778</v>
      </c>
      <c r="G26677">
        <f t="shared" si="833"/>
        <v>2.2756289407407411</v>
      </c>
    </row>
    <row r="26678" spans="1:7" x14ac:dyDescent="0.3">
      <c r="A26678">
        <v>266.73000466823498</v>
      </c>
      <c r="B26678">
        <v>186.22128000000001</v>
      </c>
      <c r="C26678">
        <v>2.1019652</v>
      </c>
      <c r="D26678">
        <v>-0.39736313000000001</v>
      </c>
      <c r="E26678">
        <v>2.2990279999999998</v>
      </c>
      <c r="F26678">
        <f t="shared" si="832"/>
        <v>0.23355168888888889</v>
      </c>
      <c r="G26678">
        <f t="shared" si="833"/>
        <v>2.2742884469135807</v>
      </c>
    </row>
    <row r="26679" spans="1:7" x14ac:dyDescent="0.3">
      <c r="A26679">
        <v>266.74013650417299</v>
      </c>
      <c r="B26679">
        <v>186.17175</v>
      </c>
      <c r="C26679">
        <v>2.1020050000000001</v>
      </c>
      <c r="D26679">
        <v>-0.44253187999999999</v>
      </c>
      <c r="E26679">
        <v>2.2984165999999999</v>
      </c>
      <c r="F26679">
        <f t="shared" si="832"/>
        <v>0.23355611111111113</v>
      </c>
      <c r="G26679">
        <f t="shared" si="833"/>
        <v>2.2736769654320987</v>
      </c>
    </row>
    <row r="26680" spans="1:7" x14ac:dyDescent="0.3">
      <c r="A26680">
        <v>266.74999368190697</v>
      </c>
      <c r="B26680">
        <v>186.12222</v>
      </c>
      <c r="C26680">
        <v>2.1020582000000001</v>
      </c>
      <c r="D26680">
        <v>-0.45718122</v>
      </c>
      <c r="E26680">
        <v>2.2978049999999999</v>
      </c>
      <c r="F26680">
        <f t="shared" si="832"/>
        <v>0.23356202222222222</v>
      </c>
      <c r="G26680">
        <f t="shared" si="833"/>
        <v>2.2730654839506172</v>
      </c>
    </row>
    <row r="26681" spans="1:7" x14ac:dyDescent="0.3">
      <c r="A26681">
        <v>266.76012551784498</v>
      </c>
      <c r="B26681">
        <v>186.09938</v>
      </c>
      <c r="C26681">
        <v>2.102325</v>
      </c>
      <c r="D26681">
        <v>-0.26673989999999997</v>
      </c>
      <c r="E26681">
        <v>2.2975227999999999</v>
      </c>
      <c r="F26681">
        <f t="shared" si="832"/>
        <v>0.23359166666666667</v>
      </c>
      <c r="G26681">
        <f t="shared" si="833"/>
        <v>2.2727835086419752</v>
      </c>
    </row>
    <row r="26682" spans="1:7" x14ac:dyDescent="0.3">
      <c r="A26682">
        <v>266.77013528346998</v>
      </c>
      <c r="B26682">
        <v>186.28224</v>
      </c>
      <c r="C26682">
        <v>2.1025917999999999</v>
      </c>
      <c r="D26682">
        <v>-7.6298599999999994E-2</v>
      </c>
      <c r="E26682">
        <v>2.2997806000000001</v>
      </c>
      <c r="F26682">
        <f t="shared" si="832"/>
        <v>0.23362131111111109</v>
      </c>
      <c r="G26682">
        <f t="shared" si="833"/>
        <v>2.2750410395061729</v>
      </c>
    </row>
    <row r="26683" spans="1:7" x14ac:dyDescent="0.3">
      <c r="A26683">
        <v>266.77999246120402</v>
      </c>
      <c r="B26683">
        <v>186.35843</v>
      </c>
      <c r="C26683">
        <v>2.1025383</v>
      </c>
      <c r="D26683">
        <v>-0.20570104</v>
      </c>
      <c r="E26683">
        <v>2.3007211999999999</v>
      </c>
      <c r="F26683">
        <f t="shared" si="832"/>
        <v>0.23361536666666666</v>
      </c>
      <c r="G26683">
        <f t="shared" si="833"/>
        <v>2.2759816567901234</v>
      </c>
    </row>
    <row r="26684" spans="1:7" x14ac:dyDescent="0.3">
      <c r="A26684">
        <v>266.79000222682902</v>
      </c>
      <c r="B26684">
        <v>186.35462999999999</v>
      </c>
      <c r="C26684">
        <v>2.1025247999999999</v>
      </c>
      <c r="D26684">
        <v>-0.30580479999999999</v>
      </c>
      <c r="E26684">
        <v>2.3006742</v>
      </c>
      <c r="F26684">
        <f t="shared" si="832"/>
        <v>0.23361386666666664</v>
      </c>
      <c r="G26684">
        <f t="shared" si="833"/>
        <v>2.2759347432098767</v>
      </c>
    </row>
    <row r="26685" spans="1:7" x14ac:dyDescent="0.3">
      <c r="A26685">
        <v>266.80013406276697</v>
      </c>
      <c r="B26685">
        <v>186.29938000000001</v>
      </c>
      <c r="C26685">
        <v>2.1025247999999999</v>
      </c>
      <c r="D26685">
        <v>-0.39370077999999997</v>
      </c>
      <c r="E26685">
        <v>2.299992</v>
      </c>
      <c r="F26685">
        <f t="shared" si="832"/>
        <v>0.23361386666666664</v>
      </c>
      <c r="G26685">
        <f t="shared" si="833"/>
        <v>2.275252644444445</v>
      </c>
    </row>
    <row r="26686" spans="1:7" x14ac:dyDescent="0.3">
      <c r="A26686">
        <v>266.81011331081299</v>
      </c>
      <c r="B26686">
        <v>186.16225</v>
      </c>
      <c r="C26686">
        <v>2.1025247999999999</v>
      </c>
      <c r="D26686">
        <v>-0.46694743999999999</v>
      </c>
      <c r="E26686">
        <v>2.2982990000000001</v>
      </c>
      <c r="F26686">
        <f t="shared" si="832"/>
        <v>0.23361386666666664</v>
      </c>
      <c r="G26686">
        <f t="shared" si="833"/>
        <v>2.2735596814814816</v>
      </c>
    </row>
    <row r="26687" spans="1:7" x14ac:dyDescent="0.3">
      <c r="A26687">
        <v>266.82012307643799</v>
      </c>
      <c r="B26687">
        <v>186.1413</v>
      </c>
      <c r="C26687">
        <v>2.1027781999999999</v>
      </c>
      <c r="D26687">
        <v>-0.29115545999999998</v>
      </c>
      <c r="E26687">
        <v>2.2980404000000001</v>
      </c>
      <c r="F26687">
        <f t="shared" si="832"/>
        <v>0.23364202222222222</v>
      </c>
      <c r="G26687">
        <f t="shared" si="833"/>
        <v>2.273301039506173</v>
      </c>
    </row>
    <row r="26688" spans="1:7" x14ac:dyDescent="0.3">
      <c r="A26688">
        <v>266.83013284206299</v>
      </c>
      <c r="B26688">
        <v>186.23845</v>
      </c>
      <c r="C26688">
        <v>2.1030446999999999</v>
      </c>
      <c r="D26688">
        <v>-8.7285600000000005E-2</v>
      </c>
      <c r="E26688">
        <v>2.2992395999999999</v>
      </c>
      <c r="F26688">
        <f t="shared" si="832"/>
        <v>0.23367163333333332</v>
      </c>
      <c r="G26688">
        <f t="shared" si="833"/>
        <v>2.2745004222222223</v>
      </c>
    </row>
    <row r="26689" spans="1:7" x14ac:dyDescent="0.3">
      <c r="A26689">
        <v>266.83999001979799</v>
      </c>
      <c r="B26689">
        <v>186.32414</v>
      </c>
      <c r="C26689">
        <v>2.1030183</v>
      </c>
      <c r="D26689">
        <v>-0.20325947999999999</v>
      </c>
      <c r="E26689">
        <v>2.3002976999999998</v>
      </c>
      <c r="F26689">
        <f t="shared" si="832"/>
        <v>0.23366870000000001</v>
      </c>
      <c r="G26689">
        <f t="shared" si="833"/>
        <v>2.2755583234567904</v>
      </c>
    </row>
    <row r="26690" spans="1:7" x14ac:dyDescent="0.3">
      <c r="A26690">
        <v>266.84999978542299</v>
      </c>
      <c r="B26690">
        <v>186.29750000000001</v>
      </c>
      <c r="C26690">
        <v>2.1030047000000001</v>
      </c>
      <c r="D26690">
        <v>-0.30580479999999999</v>
      </c>
      <c r="E26690">
        <v>2.2999687</v>
      </c>
      <c r="F26690">
        <f t="shared" si="832"/>
        <v>0.2336671888888889</v>
      </c>
      <c r="G26690">
        <f t="shared" si="833"/>
        <v>2.2752294345679016</v>
      </c>
    </row>
    <row r="26691" spans="1:7" x14ac:dyDescent="0.3">
      <c r="A26691">
        <v>266.86000955104799</v>
      </c>
      <c r="B26691">
        <v>186.21368000000001</v>
      </c>
      <c r="C26691">
        <v>2.1030047000000001</v>
      </c>
      <c r="D26691">
        <v>-0.37905145000000001</v>
      </c>
      <c r="E26691">
        <v>2.298934</v>
      </c>
      <c r="F26691">
        <f t="shared" si="832"/>
        <v>0.2336671888888889</v>
      </c>
      <c r="G26691">
        <f t="shared" si="833"/>
        <v>2.2741946197530867</v>
      </c>
    </row>
    <row r="26692" spans="1:7" x14ac:dyDescent="0.3">
      <c r="A26692">
        <v>266.86998879909498</v>
      </c>
      <c r="B26692">
        <v>186.16415000000001</v>
      </c>
      <c r="C26692">
        <v>2.1030183</v>
      </c>
      <c r="D26692">
        <v>-0.4535189</v>
      </c>
      <c r="E26692">
        <v>2.2983224</v>
      </c>
      <c r="F26692">
        <f t="shared" si="832"/>
        <v>0.23366870000000001</v>
      </c>
      <c r="G26692">
        <f t="shared" si="833"/>
        <v>2.2735831382716052</v>
      </c>
    </row>
    <row r="26693" spans="1:7" x14ac:dyDescent="0.3">
      <c r="A26693">
        <v>266.88012063503197</v>
      </c>
      <c r="B26693">
        <v>186.12796</v>
      </c>
      <c r="C26693">
        <v>2.1033914</v>
      </c>
      <c r="D26693">
        <v>-0.17884393000000001</v>
      </c>
      <c r="E26693">
        <v>2.2978755999999998</v>
      </c>
      <c r="F26693">
        <f t="shared" si="832"/>
        <v>0.23371015555555555</v>
      </c>
      <c r="G26693">
        <f t="shared" si="833"/>
        <v>2.2731363481481481</v>
      </c>
    </row>
    <row r="26694" spans="1:7" x14ac:dyDescent="0.3">
      <c r="A26694">
        <v>266.89013040065697</v>
      </c>
      <c r="B26694">
        <v>186.30699999999999</v>
      </c>
      <c r="C26694">
        <v>2.1036313</v>
      </c>
      <c r="D26694">
        <v>1.037661E-2</v>
      </c>
      <c r="E26694">
        <v>2.3000862999999998</v>
      </c>
      <c r="F26694">
        <f t="shared" ref="F26694:F26757" si="834">C26694/9</f>
        <v>0.23373681111111111</v>
      </c>
      <c r="G26694">
        <f t="shared" ref="G26694:G26757" si="835">(B26694-$B$5)/81</f>
        <v>2.2753467185185183</v>
      </c>
    </row>
    <row r="26695" spans="1:7" x14ac:dyDescent="0.3">
      <c r="A26695">
        <v>266.89998757839197</v>
      </c>
      <c r="B26695">
        <v>186.42510999999999</v>
      </c>
      <c r="C26695">
        <v>2.103618</v>
      </c>
      <c r="D26695">
        <v>-7.7519379999999999E-2</v>
      </c>
      <c r="E26695">
        <v>2.3015441999999999</v>
      </c>
      <c r="F26695">
        <f t="shared" si="834"/>
        <v>0.23373533333333332</v>
      </c>
      <c r="G26695">
        <f t="shared" si="835"/>
        <v>2.2768048666666667</v>
      </c>
    </row>
    <row r="26696" spans="1:7" x14ac:dyDescent="0.3">
      <c r="A26696">
        <v>266.91011941432902</v>
      </c>
      <c r="B26696">
        <v>186.40987000000001</v>
      </c>
      <c r="C26696">
        <v>2.103618</v>
      </c>
      <c r="D26696">
        <v>-0.15076603999999999</v>
      </c>
      <c r="E26696">
        <v>2.3013560000000002</v>
      </c>
      <c r="F26696">
        <f t="shared" si="834"/>
        <v>0.23373533333333332</v>
      </c>
      <c r="G26696">
        <f t="shared" si="835"/>
        <v>2.2766167185185187</v>
      </c>
    </row>
    <row r="26697" spans="1:7" x14ac:dyDescent="0.3">
      <c r="A26697">
        <v>266.92000710964197</v>
      </c>
      <c r="B26697">
        <v>186.36986999999999</v>
      </c>
      <c r="C26697">
        <v>2.103618</v>
      </c>
      <c r="D26697">
        <v>-0.23866203</v>
      </c>
      <c r="E26697">
        <v>2.3008622999999999</v>
      </c>
      <c r="F26697">
        <f t="shared" si="834"/>
        <v>0.23373533333333332</v>
      </c>
      <c r="G26697">
        <f t="shared" si="835"/>
        <v>2.2761228913580247</v>
      </c>
    </row>
    <row r="26698" spans="1:7" x14ac:dyDescent="0.3">
      <c r="A26698">
        <v>266.93013894557902</v>
      </c>
      <c r="B26698">
        <v>186.25179</v>
      </c>
      <c r="C26698">
        <v>2.1036313</v>
      </c>
      <c r="D26698">
        <v>-0.31312944999999998</v>
      </c>
      <c r="E26698">
        <v>2.2994043999999998</v>
      </c>
      <c r="F26698">
        <f t="shared" si="834"/>
        <v>0.23373681111111111</v>
      </c>
      <c r="G26698">
        <f t="shared" si="835"/>
        <v>2.2746651135802471</v>
      </c>
    </row>
    <row r="26699" spans="1:7" x14ac:dyDescent="0.3">
      <c r="A26699">
        <v>266.94011819362601</v>
      </c>
      <c r="B26699">
        <v>186.19083000000001</v>
      </c>
      <c r="C26699">
        <v>2.1036847000000001</v>
      </c>
      <c r="D26699">
        <v>-0.32899958000000001</v>
      </c>
      <c r="E26699">
        <v>2.2986517000000002</v>
      </c>
      <c r="F26699">
        <f t="shared" si="834"/>
        <v>0.23374274444444446</v>
      </c>
      <c r="G26699">
        <f t="shared" si="835"/>
        <v>2.2739125209876545</v>
      </c>
    </row>
    <row r="26700" spans="1:7" x14ac:dyDescent="0.3">
      <c r="A26700">
        <v>266.95000588893799</v>
      </c>
      <c r="B26700">
        <v>186.15654000000001</v>
      </c>
      <c r="C26700">
        <v>2.1037780000000001</v>
      </c>
      <c r="D26700">
        <v>-0.31557099999999999</v>
      </c>
      <c r="E26700">
        <v>2.2982285</v>
      </c>
      <c r="F26700">
        <f t="shared" si="834"/>
        <v>0.23375311111111113</v>
      </c>
      <c r="G26700">
        <f t="shared" si="835"/>
        <v>2.2734891876543211</v>
      </c>
    </row>
    <row r="26701" spans="1:7" x14ac:dyDescent="0.3">
      <c r="A26701">
        <v>266.96013772487601</v>
      </c>
      <c r="B26701">
        <v>186.12796</v>
      </c>
      <c r="C26701">
        <v>2.1039113999999999</v>
      </c>
      <c r="D26701">
        <v>-0.27650613000000002</v>
      </c>
      <c r="E26701">
        <v>2.2978755999999998</v>
      </c>
      <c r="F26701">
        <f t="shared" si="834"/>
        <v>0.23376793333333332</v>
      </c>
      <c r="G26701">
        <f t="shared" si="835"/>
        <v>2.2731363481481481</v>
      </c>
    </row>
    <row r="26702" spans="1:7" x14ac:dyDescent="0.3">
      <c r="A26702">
        <v>266.96999490260998</v>
      </c>
      <c r="B26702">
        <v>186.19844000000001</v>
      </c>
      <c r="C26702">
        <v>2.1040179999999999</v>
      </c>
      <c r="D26702">
        <v>-0.22401270000000001</v>
      </c>
      <c r="E26702">
        <v>2.2987459000000001</v>
      </c>
      <c r="F26702">
        <f t="shared" si="834"/>
        <v>0.23377977777777778</v>
      </c>
      <c r="G26702">
        <f t="shared" si="835"/>
        <v>2.2740064716049386</v>
      </c>
    </row>
    <row r="26703" spans="1:7" x14ac:dyDescent="0.3">
      <c r="A26703">
        <v>266.98000466823498</v>
      </c>
      <c r="B26703">
        <v>186.20604</v>
      </c>
      <c r="C26703">
        <v>2.1040977999999999</v>
      </c>
      <c r="D26703">
        <v>-0.22645425999999999</v>
      </c>
      <c r="E26703">
        <v>2.2988398000000001</v>
      </c>
      <c r="F26703">
        <f t="shared" si="834"/>
        <v>0.23378864444444444</v>
      </c>
      <c r="G26703">
        <f t="shared" si="835"/>
        <v>2.2741002987654322</v>
      </c>
    </row>
    <row r="26704" spans="1:7" x14ac:dyDescent="0.3">
      <c r="A26704">
        <v>266.99013650417299</v>
      </c>
      <c r="B26704">
        <v>186.20984999999999</v>
      </c>
      <c r="C26704">
        <v>2.1041245000000002</v>
      </c>
      <c r="D26704">
        <v>-0.27040225000000001</v>
      </c>
      <c r="E26704">
        <v>2.2988868</v>
      </c>
      <c r="F26704">
        <f t="shared" si="834"/>
        <v>0.23379161111111113</v>
      </c>
      <c r="G26704">
        <f t="shared" si="835"/>
        <v>2.2741473358024691</v>
      </c>
    </row>
    <row r="26705" spans="1:7" x14ac:dyDescent="0.3">
      <c r="A26705">
        <v>267.00011575221998</v>
      </c>
      <c r="B26705">
        <v>186.18700999999999</v>
      </c>
      <c r="C26705">
        <v>2.1041379999999998</v>
      </c>
      <c r="D26705">
        <v>-0.34364889999999998</v>
      </c>
      <c r="E26705">
        <v>2.2986046999999998</v>
      </c>
      <c r="F26705">
        <f t="shared" si="834"/>
        <v>0.23379311111111109</v>
      </c>
      <c r="G26705">
        <f t="shared" si="835"/>
        <v>2.273865360493827</v>
      </c>
    </row>
    <row r="26706" spans="1:7" x14ac:dyDescent="0.3">
      <c r="A26706">
        <v>267.01000344753197</v>
      </c>
      <c r="B26706">
        <v>186.11080000000001</v>
      </c>
      <c r="C26706">
        <v>2.1041644000000002</v>
      </c>
      <c r="D26706">
        <v>-0.40468779999999999</v>
      </c>
      <c r="E26706">
        <v>2.2976640000000002</v>
      </c>
      <c r="F26706">
        <f t="shared" si="834"/>
        <v>0.23379604444444446</v>
      </c>
      <c r="G26706">
        <f t="shared" si="835"/>
        <v>2.2729244962962967</v>
      </c>
    </row>
    <row r="26707" spans="1:7" x14ac:dyDescent="0.3">
      <c r="A26707">
        <v>267.02001321315697</v>
      </c>
      <c r="B26707">
        <v>186.08034000000001</v>
      </c>
      <c r="C26707">
        <v>2.1042177999999998</v>
      </c>
      <c r="D26707">
        <v>-0.42177868000000002</v>
      </c>
      <c r="E26707">
        <v>2.2972877</v>
      </c>
      <c r="F26707">
        <f t="shared" si="834"/>
        <v>0.23380197777777775</v>
      </c>
      <c r="G26707">
        <f t="shared" si="835"/>
        <v>2.2725484469135804</v>
      </c>
    </row>
    <row r="26708" spans="1:7" x14ac:dyDescent="0.3">
      <c r="A26708">
        <v>267.02999246120402</v>
      </c>
      <c r="B26708">
        <v>186.03461999999999</v>
      </c>
      <c r="C26708">
        <v>2.1042844999999999</v>
      </c>
      <c r="D26708">
        <v>-0.43764877000000002</v>
      </c>
      <c r="E26708">
        <v>2.2967233999999999</v>
      </c>
      <c r="F26708">
        <f t="shared" si="834"/>
        <v>0.23380938888888889</v>
      </c>
      <c r="G26708">
        <f t="shared" si="835"/>
        <v>2.2719840024691358</v>
      </c>
    </row>
    <row r="26709" spans="1:7" x14ac:dyDescent="0.3">
      <c r="A26709">
        <v>267.04000222682902</v>
      </c>
      <c r="B26709">
        <v>186.0232</v>
      </c>
      <c r="C26709">
        <v>2.1043512999999998</v>
      </c>
      <c r="D26709">
        <v>-0.45718122</v>
      </c>
      <c r="E26709">
        <v>2.2965822</v>
      </c>
      <c r="F26709">
        <f t="shared" si="834"/>
        <v>0.23381681111111108</v>
      </c>
      <c r="G26709">
        <f t="shared" si="835"/>
        <v>2.2718430148148152</v>
      </c>
    </row>
    <row r="26710" spans="1:7" x14ac:dyDescent="0.3">
      <c r="A26710">
        <v>267.05001199245402</v>
      </c>
      <c r="B26710">
        <v>186.01558</v>
      </c>
      <c r="C26710">
        <v>2.1044177999999998</v>
      </c>
      <c r="D26710">
        <v>-0.45962277000000001</v>
      </c>
      <c r="E26710">
        <v>2.2964883</v>
      </c>
      <c r="F26710">
        <f t="shared" si="834"/>
        <v>0.23382419999999998</v>
      </c>
      <c r="G26710">
        <f t="shared" si="835"/>
        <v>2.271748940740741</v>
      </c>
    </row>
    <row r="26711" spans="1:7" x14ac:dyDescent="0.3">
      <c r="A26711">
        <v>267.05999124050101</v>
      </c>
      <c r="B26711">
        <v>186.05176</v>
      </c>
      <c r="C26711">
        <v>2.1047509</v>
      </c>
      <c r="D26711">
        <v>-0.20081793000000001</v>
      </c>
      <c r="E26711">
        <v>2.2969347999999998</v>
      </c>
      <c r="F26711">
        <f t="shared" si="834"/>
        <v>0.23386121111111111</v>
      </c>
      <c r="G26711">
        <f t="shared" si="835"/>
        <v>2.2721956074074074</v>
      </c>
    </row>
    <row r="26712" spans="1:7" x14ac:dyDescent="0.3">
      <c r="A26712">
        <v>267.07000100612601</v>
      </c>
      <c r="B26712">
        <v>186.22319999999999</v>
      </c>
      <c r="C26712">
        <v>2.1048977</v>
      </c>
      <c r="D26712">
        <v>-0.121467374</v>
      </c>
      <c r="E26712">
        <v>2.2990515</v>
      </c>
      <c r="F26712">
        <f t="shared" si="834"/>
        <v>0.23387752222222222</v>
      </c>
      <c r="G26712">
        <f t="shared" si="835"/>
        <v>2.2743121506172841</v>
      </c>
    </row>
    <row r="26713" spans="1:7" x14ac:dyDescent="0.3">
      <c r="A26713">
        <v>267.08013284206299</v>
      </c>
      <c r="B26713">
        <v>186.24413999999999</v>
      </c>
      <c r="C26713">
        <v>2.1048577000000002</v>
      </c>
      <c r="D26713">
        <v>-0.25086979999999998</v>
      </c>
      <c r="E26713">
        <v>2.2993101999999999</v>
      </c>
      <c r="F26713">
        <f t="shared" si="834"/>
        <v>0.2338730777777778</v>
      </c>
      <c r="G26713">
        <f t="shared" si="835"/>
        <v>2.2745706691358025</v>
      </c>
    </row>
    <row r="26714" spans="1:7" x14ac:dyDescent="0.3">
      <c r="A26714">
        <v>267.09011209010998</v>
      </c>
      <c r="B26714">
        <v>186.23845</v>
      </c>
      <c r="C26714">
        <v>2.1048577000000002</v>
      </c>
      <c r="D26714">
        <v>-0.33876580000000001</v>
      </c>
      <c r="E26714">
        <v>2.2992395999999999</v>
      </c>
      <c r="F26714">
        <f t="shared" si="834"/>
        <v>0.2338730777777778</v>
      </c>
      <c r="G26714">
        <f t="shared" si="835"/>
        <v>2.2745004222222223</v>
      </c>
    </row>
    <row r="26715" spans="1:7" x14ac:dyDescent="0.3">
      <c r="A26715">
        <v>267.10012185573498</v>
      </c>
      <c r="B26715">
        <v>186.17367999999999</v>
      </c>
      <c r="C26715">
        <v>2.1048577000000002</v>
      </c>
      <c r="D26715">
        <v>-0.41201246000000002</v>
      </c>
      <c r="E26715">
        <v>2.2984399999999998</v>
      </c>
      <c r="F26715">
        <f t="shared" si="834"/>
        <v>0.2338730777777778</v>
      </c>
      <c r="G26715">
        <f t="shared" si="835"/>
        <v>2.2737007925925927</v>
      </c>
    </row>
    <row r="26716" spans="1:7" x14ac:dyDescent="0.3">
      <c r="A26716">
        <v>267.11000955104799</v>
      </c>
      <c r="B26716">
        <v>186.05939000000001</v>
      </c>
      <c r="C26716">
        <v>2.1049109000000001</v>
      </c>
      <c r="D26716">
        <v>-0.44497344</v>
      </c>
      <c r="E26716">
        <v>2.2970290000000002</v>
      </c>
      <c r="F26716">
        <f t="shared" si="834"/>
        <v>0.23387898888888892</v>
      </c>
      <c r="G26716">
        <f t="shared" si="835"/>
        <v>2.2722898049382718</v>
      </c>
    </row>
    <row r="26717" spans="1:7" x14ac:dyDescent="0.3">
      <c r="A26717">
        <v>267.11998879909498</v>
      </c>
      <c r="B26717">
        <v>186.11080000000001</v>
      </c>
      <c r="C26717">
        <v>2.1052976000000001</v>
      </c>
      <c r="D26717">
        <v>-0.13367515999999999</v>
      </c>
      <c r="E26717">
        <v>2.2976640000000002</v>
      </c>
      <c r="F26717">
        <f t="shared" si="834"/>
        <v>0.23392195555555556</v>
      </c>
      <c r="G26717">
        <f t="shared" si="835"/>
        <v>2.2729244962962967</v>
      </c>
    </row>
    <row r="26718" spans="1:7" x14ac:dyDescent="0.3">
      <c r="A26718">
        <v>267.12999856471998</v>
      </c>
      <c r="B26718">
        <v>186.29366999999999</v>
      </c>
      <c r="C26718">
        <v>2.1055109999999999</v>
      </c>
      <c r="D26718">
        <v>1.5259719999999999E-2</v>
      </c>
      <c r="E26718">
        <v>2.2999215</v>
      </c>
      <c r="F26718">
        <f t="shared" si="834"/>
        <v>0.23394566666666666</v>
      </c>
      <c r="G26718">
        <f t="shared" si="835"/>
        <v>2.275182150617284</v>
      </c>
    </row>
    <row r="26719" spans="1:7" x14ac:dyDescent="0.3">
      <c r="A26719">
        <v>267.14000833034498</v>
      </c>
      <c r="B26719">
        <v>186.36797000000001</v>
      </c>
      <c r="C26719">
        <v>2.1054710000000001</v>
      </c>
      <c r="D26719">
        <v>-0.11414270999999999</v>
      </c>
      <c r="E26719">
        <v>2.3008386999999999</v>
      </c>
      <c r="F26719">
        <f t="shared" si="834"/>
        <v>0.23394122222222224</v>
      </c>
      <c r="G26719">
        <f t="shared" si="835"/>
        <v>2.2760994345679015</v>
      </c>
    </row>
    <row r="26720" spans="1:7" x14ac:dyDescent="0.3">
      <c r="A26720">
        <v>267.14998757839197</v>
      </c>
      <c r="B26720">
        <v>186.34700000000001</v>
      </c>
      <c r="C26720">
        <v>2.1054841999999998</v>
      </c>
      <c r="D26720">
        <v>-0.17396081999999999</v>
      </c>
      <c r="E26720">
        <v>2.3005800000000001</v>
      </c>
      <c r="F26720">
        <f t="shared" si="834"/>
        <v>0.23394268888888886</v>
      </c>
      <c r="G26720">
        <f t="shared" si="835"/>
        <v>2.2758405456790127</v>
      </c>
    </row>
    <row r="26721" spans="1:7" x14ac:dyDescent="0.3">
      <c r="A26721">
        <v>267.15999734401697</v>
      </c>
      <c r="B26721">
        <v>186.25937999999999</v>
      </c>
      <c r="C26721">
        <v>2.1054976000000001</v>
      </c>
      <c r="D26721">
        <v>-0.24720748000000001</v>
      </c>
      <c r="E26721">
        <v>2.2994983000000002</v>
      </c>
      <c r="F26721">
        <f t="shared" si="834"/>
        <v>0.23394417777777779</v>
      </c>
      <c r="G26721">
        <f t="shared" si="835"/>
        <v>2.2747588172839506</v>
      </c>
    </row>
    <row r="26722" spans="1:7" x14ac:dyDescent="0.3">
      <c r="A26722">
        <v>267.17012917995402</v>
      </c>
      <c r="B26722">
        <v>186.21746999999999</v>
      </c>
      <c r="C26722">
        <v>2.1054976000000001</v>
      </c>
      <c r="D26722">
        <v>-0.33510345000000002</v>
      </c>
      <c r="E26722">
        <v>2.2989809999999999</v>
      </c>
      <c r="F26722">
        <f t="shared" si="834"/>
        <v>0.23394417777777779</v>
      </c>
      <c r="G26722">
        <f t="shared" si="835"/>
        <v>2.2742414098765433</v>
      </c>
    </row>
    <row r="26723" spans="1:7" x14ac:dyDescent="0.3">
      <c r="A26723">
        <v>267.18013894557902</v>
      </c>
      <c r="B26723">
        <v>186.12035</v>
      </c>
      <c r="C26723">
        <v>2.1055373999999998</v>
      </c>
      <c r="D26723">
        <v>-0.36562289999999997</v>
      </c>
      <c r="E26723">
        <v>2.2977816999999998</v>
      </c>
      <c r="F26723">
        <f t="shared" si="834"/>
        <v>0.23394859999999998</v>
      </c>
      <c r="G26723">
        <f t="shared" si="835"/>
        <v>2.2730423975308645</v>
      </c>
    </row>
    <row r="26724" spans="1:7" x14ac:dyDescent="0.3">
      <c r="A26724">
        <v>267.19011819362601</v>
      </c>
      <c r="B26724">
        <v>186.08414999999999</v>
      </c>
      <c r="C26724">
        <v>2.1056175000000001</v>
      </c>
      <c r="D26724">
        <v>-0.38271379999999999</v>
      </c>
      <c r="E26724">
        <v>2.2973349999999999</v>
      </c>
      <c r="F26724">
        <f t="shared" si="834"/>
        <v>0.23395750000000001</v>
      </c>
      <c r="G26724">
        <f t="shared" si="835"/>
        <v>2.2725954839506173</v>
      </c>
    </row>
    <row r="26725" spans="1:7" x14ac:dyDescent="0.3">
      <c r="A26725">
        <v>267.20012795925101</v>
      </c>
      <c r="B26725">
        <v>186.05939000000001</v>
      </c>
      <c r="C26725">
        <v>2.1057109999999999</v>
      </c>
      <c r="D26725">
        <v>-0.35707745000000002</v>
      </c>
      <c r="E26725">
        <v>2.2970290000000002</v>
      </c>
      <c r="F26725">
        <f t="shared" si="834"/>
        <v>0.23396788888888886</v>
      </c>
      <c r="G26725">
        <f t="shared" si="835"/>
        <v>2.2722898049382718</v>
      </c>
    </row>
    <row r="26726" spans="1:7" x14ac:dyDescent="0.3">
      <c r="A26726">
        <v>267.21013772487601</v>
      </c>
      <c r="B26726">
        <v>186.0308</v>
      </c>
      <c r="C26726">
        <v>2.1058309999999998</v>
      </c>
      <c r="D26726">
        <v>-0.30458403000000001</v>
      </c>
      <c r="E26726">
        <v>2.2966764</v>
      </c>
      <c r="F26726">
        <f t="shared" si="834"/>
        <v>0.2339812222222222</v>
      </c>
      <c r="G26726">
        <f t="shared" si="835"/>
        <v>2.2719368419753088</v>
      </c>
    </row>
    <row r="26727" spans="1:7" x14ac:dyDescent="0.3">
      <c r="A26727">
        <v>267.22011697292299</v>
      </c>
      <c r="B26727">
        <v>186.07843</v>
      </c>
      <c r="C26727">
        <v>2.1059375</v>
      </c>
      <c r="D26727">
        <v>-0.29237625</v>
      </c>
      <c r="E26727">
        <v>2.2972640000000002</v>
      </c>
      <c r="F26727">
        <f t="shared" si="834"/>
        <v>0.23399305555555555</v>
      </c>
      <c r="G26727">
        <f t="shared" si="835"/>
        <v>2.2725248666666666</v>
      </c>
    </row>
    <row r="26728" spans="1:7" x14ac:dyDescent="0.3">
      <c r="A26728">
        <v>267.23012673854799</v>
      </c>
      <c r="B26728">
        <v>186.07082</v>
      </c>
      <c r="C26728">
        <v>2.1059909999999999</v>
      </c>
      <c r="D26728">
        <v>-0.29603857</v>
      </c>
      <c r="E26728">
        <v>2.2971702000000001</v>
      </c>
      <c r="F26728">
        <f t="shared" si="834"/>
        <v>0.23399899999999998</v>
      </c>
      <c r="G26728">
        <f t="shared" si="835"/>
        <v>2.272430916049383</v>
      </c>
    </row>
    <row r="26729" spans="1:7" x14ac:dyDescent="0.3">
      <c r="A26729">
        <v>267.24001443385998</v>
      </c>
      <c r="B26729">
        <v>186.08034000000001</v>
      </c>
      <c r="C26729">
        <v>2.106004</v>
      </c>
      <c r="D26729">
        <v>-0.36928523000000002</v>
      </c>
      <c r="E26729">
        <v>2.2972877</v>
      </c>
      <c r="F26729">
        <f t="shared" si="834"/>
        <v>0.23400044444444446</v>
      </c>
      <c r="G26729">
        <f t="shared" si="835"/>
        <v>2.2725484469135804</v>
      </c>
    </row>
    <row r="26730" spans="1:7" x14ac:dyDescent="0.3">
      <c r="A26730">
        <v>267.24999368190697</v>
      </c>
      <c r="B26730">
        <v>186.05556999999999</v>
      </c>
      <c r="C26730">
        <v>2.1060173999999998</v>
      </c>
      <c r="D26730">
        <v>-0.44253187999999999</v>
      </c>
      <c r="E26730">
        <v>2.2969819999999999</v>
      </c>
      <c r="F26730">
        <f t="shared" si="834"/>
        <v>0.2340019333333333</v>
      </c>
      <c r="G26730">
        <f t="shared" si="835"/>
        <v>2.2722426444444443</v>
      </c>
    </row>
    <row r="26731" spans="1:7" x14ac:dyDescent="0.3">
      <c r="A26731">
        <v>267.26000344753197</v>
      </c>
      <c r="B26731">
        <v>185.97557</v>
      </c>
      <c r="C26731">
        <v>2.1061239999999999</v>
      </c>
      <c r="D26731">
        <v>-0.40590854999999998</v>
      </c>
      <c r="E26731">
        <v>2.2959942999999998</v>
      </c>
      <c r="F26731">
        <f t="shared" si="834"/>
        <v>0.23401377777777777</v>
      </c>
      <c r="G26731">
        <f t="shared" si="835"/>
        <v>2.2712549901234569</v>
      </c>
    </row>
    <row r="26732" spans="1:7" x14ac:dyDescent="0.3">
      <c r="A26732">
        <v>267.27001321315697</v>
      </c>
      <c r="B26732">
        <v>186.05939000000001</v>
      </c>
      <c r="C26732">
        <v>2.1064975000000001</v>
      </c>
      <c r="D26732">
        <v>-0.105597265</v>
      </c>
      <c r="E26732">
        <v>2.2970290000000002</v>
      </c>
      <c r="F26732">
        <f t="shared" si="834"/>
        <v>0.23405527777777779</v>
      </c>
      <c r="G26732">
        <f t="shared" si="835"/>
        <v>2.2722898049382718</v>
      </c>
    </row>
    <row r="26733" spans="1:7" x14ac:dyDescent="0.3">
      <c r="A26733">
        <v>267.27999246120402</v>
      </c>
      <c r="B26733">
        <v>186.19083000000001</v>
      </c>
      <c r="C26733">
        <v>2.1065507000000001</v>
      </c>
      <c r="D26733">
        <v>-0.13733749000000001</v>
      </c>
      <c r="E26733">
        <v>2.2986517000000002</v>
      </c>
      <c r="F26733">
        <f t="shared" si="834"/>
        <v>0.23406118888888891</v>
      </c>
      <c r="G26733">
        <f t="shared" si="835"/>
        <v>2.2739125209876545</v>
      </c>
    </row>
    <row r="26734" spans="1:7" x14ac:dyDescent="0.3">
      <c r="A26734">
        <v>267.29000222682902</v>
      </c>
      <c r="B26734">
        <v>186.21746999999999</v>
      </c>
      <c r="C26734">
        <v>2.106484</v>
      </c>
      <c r="D26734">
        <v>-0.28016847</v>
      </c>
      <c r="E26734">
        <v>2.2989809999999999</v>
      </c>
      <c r="F26734">
        <f t="shared" si="834"/>
        <v>0.23405377777777778</v>
      </c>
      <c r="G26734">
        <f t="shared" si="835"/>
        <v>2.2742414098765433</v>
      </c>
    </row>
    <row r="26735" spans="1:7" x14ac:dyDescent="0.3">
      <c r="A26735">
        <v>267.30001199245402</v>
      </c>
      <c r="B26735">
        <v>186.19461000000001</v>
      </c>
      <c r="C26735">
        <v>2.1064975000000001</v>
      </c>
      <c r="D26735">
        <v>-0.35341513000000002</v>
      </c>
      <c r="E26735">
        <v>2.2986987000000001</v>
      </c>
      <c r="F26735">
        <f t="shared" si="834"/>
        <v>0.23405527777777779</v>
      </c>
      <c r="G26735">
        <f t="shared" si="835"/>
        <v>2.2739591876543215</v>
      </c>
    </row>
    <row r="26736" spans="1:7" x14ac:dyDescent="0.3">
      <c r="A26736">
        <v>267.31011331081299</v>
      </c>
      <c r="B26736">
        <v>186.08985999999999</v>
      </c>
      <c r="C26736">
        <v>2.1064975000000001</v>
      </c>
      <c r="D26736">
        <v>-0.44131112</v>
      </c>
      <c r="E26736">
        <v>2.2974052</v>
      </c>
      <c r="F26736">
        <f t="shared" si="834"/>
        <v>0.23405527777777779</v>
      </c>
      <c r="G26736">
        <f t="shared" si="835"/>
        <v>2.2726659777777778</v>
      </c>
    </row>
    <row r="26737" spans="1:7" x14ac:dyDescent="0.3">
      <c r="A26737">
        <v>267.32000100612601</v>
      </c>
      <c r="B26737">
        <v>186.02889999999999</v>
      </c>
      <c r="C26737">
        <v>2.1065106</v>
      </c>
      <c r="D26737">
        <v>-0.50112920000000005</v>
      </c>
      <c r="E26737">
        <v>2.2966527999999999</v>
      </c>
      <c r="F26737">
        <f t="shared" si="834"/>
        <v>0.23405673333333332</v>
      </c>
      <c r="G26737">
        <f t="shared" si="835"/>
        <v>2.2719133851851852</v>
      </c>
    </row>
    <row r="26738" spans="1:7" x14ac:dyDescent="0.3">
      <c r="A26738">
        <v>267.33001077175101</v>
      </c>
      <c r="B26738">
        <v>185.97175999999999</v>
      </c>
      <c r="C26738">
        <v>2.106884</v>
      </c>
      <c r="D26738">
        <v>-0.22767504</v>
      </c>
      <c r="E26738">
        <v>2.2959472999999999</v>
      </c>
      <c r="F26738">
        <f t="shared" si="834"/>
        <v>0.23409822222222221</v>
      </c>
      <c r="G26738">
        <f t="shared" si="835"/>
        <v>2.27120795308642</v>
      </c>
    </row>
    <row r="26739" spans="1:7" x14ac:dyDescent="0.3">
      <c r="A26739">
        <v>267.33999001979799</v>
      </c>
      <c r="B26739">
        <v>186.14320000000001</v>
      </c>
      <c r="C26739">
        <v>2.1071371999999999</v>
      </c>
      <c r="D26739">
        <v>-1.037661E-2</v>
      </c>
      <c r="E26739">
        <v>2.2980638</v>
      </c>
      <c r="F26739">
        <f t="shared" si="834"/>
        <v>0.23412635555555555</v>
      </c>
      <c r="G26739">
        <f t="shared" si="835"/>
        <v>2.2733244962962966</v>
      </c>
    </row>
    <row r="26740" spans="1:7" x14ac:dyDescent="0.3">
      <c r="A26740">
        <v>267.34999978542299</v>
      </c>
      <c r="B26740">
        <v>186.30699999999999</v>
      </c>
      <c r="C26740">
        <v>2.1071105000000001</v>
      </c>
      <c r="D26740">
        <v>-0.12635049000000001</v>
      </c>
      <c r="E26740">
        <v>2.3000862999999998</v>
      </c>
      <c r="F26740">
        <f t="shared" si="834"/>
        <v>0.23412338888888889</v>
      </c>
      <c r="G26740">
        <f t="shared" si="835"/>
        <v>2.2753467185185183</v>
      </c>
    </row>
    <row r="26741" spans="1:7" x14ac:dyDescent="0.3">
      <c r="A26741">
        <v>267.36000955104799</v>
      </c>
      <c r="B26741">
        <v>186.23079999999999</v>
      </c>
      <c r="C26741">
        <v>2.1071105000000001</v>
      </c>
      <c r="D26741">
        <v>-0.21424647999999999</v>
      </c>
      <c r="E26741">
        <v>2.2991454999999998</v>
      </c>
      <c r="F26741">
        <f t="shared" si="834"/>
        <v>0.23412338888888889</v>
      </c>
      <c r="G26741">
        <f t="shared" si="835"/>
        <v>2.2744059777777776</v>
      </c>
    </row>
    <row r="26742" spans="1:7" x14ac:dyDescent="0.3">
      <c r="A26742">
        <v>267.37011086940697</v>
      </c>
      <c r="B26742">
        <v>186.21938</v>
      </c>
      <c r="C26742">
        <v>2.1071371999999999</v>
      </c>
      <c r="D26742">
        <v>-0.25941523999999999</v>
      </c>
      <c r="E26742">
        <v>2.2990046</v>
      </c>
      <c r="F26742">
        <f t="shared" si="834"/>
        <v>0.23412635555555555</v>
      </c>
      <c r="G26742">
        <f t="shared" si="835"/>
        <v>2.2742649901234571</v>
      </c>
    </row>
    <row r="26743" spans="1:7" x14ac:dyDescent="0.3">
      <c r="A26743">
        <v>267.38012063503197</v>
      </c>
      <c r="B26743">
        <v>186.13556</v>
      </c>
      <c r="C26743">
        <v>2.1071371999999999</v>
      </c>
      <c r="D26743">
        <v>-0.34731123000000003</v>
      </c>
      <c r="E26743">
        <v>2.2979696000000001</v>
      </c>
      <c r="F26743">
        <f t="shared" si="834"/>
        <v>0.23412635555555555</v>
      </c>
      <c r="G26743">
        <f t="shared" si="835"/>
        <v>2.2732301753086421</v>
      </c>
    </row>
    <row r="26744" spans="1:7" x14ac:dyDescent="0.3">
      <c r="A26744">
        <v>267.39000833034498</v>
      </c>
      <c r="B26744">
        <v>186.09177</v>
      </c>
      <c r="C26744">
        <v>2.1071506000000002</v>
      </c>
      <c r="D26744">
        <v>-0.42055789999999998</v>
      </c>
      <c r="E26744">
        <v>2.2974288</v>
      </c>
      <c r="F26744">
        <f t="shared" si="834"/>
        <v>0.23412784444444446</v>
      </c>
      <c r="G26744">
        <f t="shared" si="835"/>
        <v>2.2726895580246915</v>
      </c>
    </row>
    <row r="26745" spans="1:7" x14ac:dyDescent="0.3">
      <c r="A26745">
        <v>267.39998757839197</v>
      </c>
      <c r="B26745">
        <v>186.01938000000001</v>
      </c>
      <c r="C26745">
        <v>2.1071906</v>
      </c>
      <c r="D26745">
        <v>-0.45107733999999999</v>
      </c>
      <c r="E26745">
        <v>2.2965352999999999</v>
      </c>
      <c r="F26745">
        <f t="shared" si="834"/>
        <v>0.2341322888888889</v>
      </c>
      <c r="G26745">
        <f t="shared" si="835"/>
        <v>2.2717958543209882</v>
      </c>
    </row>
    <row r="26746" spans="1:7" x14ac:dyDescent="0.3">
      <c r="A26746">
        <v>267.40999734401697</v>
      </c>
      <c r="B26746">
        <v>186.01938000000001</v>
      </c>
      <c r="C26746">
        <v>2.1076035000000002</v>
      </c>
      <c r="D26746">
        <v>-0.1092596</v>
      </c>
      <c r="E26746">
        <v>2.2965352999999999</v>
      </c>
      <c r="F26746">
        <f t="shared" si="834"/>
        <v>0.23417816666666669</v>
      </c>
      <c r="G26746">
        <f t="shared" si="835"/>
        <v>2.2717958543209882</v>
      </c>
    </row>
    <row r="26747" spans="1:7" x14ac:dyDescent="0.3">
      <c r="A26747">
        <v>267.42000710964197</v>
      </c>
      <c r="B26747">
        <v>186.31653</v>
      </c>
      <c r="C26747">
        <v>2.1078969999999999</v>
      </c>
      <c r="D26747">
        <v>0.12268815</v>
      </c>
      <c r="E26747">
        <v>2.3002037999999998</v>
      </c>
      <c r="F26747">
        <f t="shared" si="834"/>
        <v>0.23421077777777777</v>
      </c>
      <c r="G26747">
        <f t="shared" si="835"/>
        <v>2.2754643728395063</v>
      </c>
    </row>
    <row r="26748" spans="1:7" x14ac:dyDescent="0.3">
      <c r="A26748">
        <v>267.42998635768799</v>
      </c>
      <c r="B26748">
        <v>186.42892000000001</v>
      </c>
      <c r="C26748">
        <v>2.1078703000000001</v>
      </c>
      <c r="D26748">
        <v>9.1558319999999992E-3</v>
      </c>
      <c r="E26748">
        <v>2.3015914</v>
      </c>
      <c r="F26748">
        <f t="shared" si="834"/>
        <v>0.23420781111111111</v>
      </c>
      <c r="G26748">
        <f t="shared" si="835"/>
        <v>2.276851903703704</v>
      </c>
    </row>
    <row r="26749" spans="1:7" x14ac:dyDescent="0.3">
      <c r="A26749">
        <v>267.43999612331299</v>
      </c>
      <c r="B26749">
        <v>186.46321</v>
      </c>
      <c r="C26749">
        <v>2.1078435999999998</v>
      </c>
      <c r="D26749">
        <v>-0.10681804</v>
      </c>
      <c r="E26749">
        <v>2.3020146000000001</v>
      </c>
      <c r="F26749">
        <f t="shared" si="834"/>
        <v>0.23420484444444442</v>
      </c>
      <c r="G26749">
        <f t="shared" si="835"/>
        <v>2.277275237037037</v>
      </c>
    </row>
    <row r="26750" spans="1:7" x14ac:dyDescent="0.3">
      <c r="A26750">
        <v>267.45012795925101</v>
      </c>
      <c r="B26750">
        <v>186.3794</v>
      </c>
      <c r="C26750">
        <v>2.1078836999999999</v>
      </c>
      <c r="D26750">
        <v>-0.13855827000000001</v>
      </c>
      <c r="E26750">
        <v>2.3009799000000002</v>
      </c>
      <c r="F26750">
        <f t="shared" si="834"/>
        <v>0.23420929999999998</v>
      </c>
      <c r="G26750">
        <f t="shared" si="835"/>
        <v>2.2762405456790127</v>
      </c>
    </row>
    <row r="26751" spans="1:7" x14ac:dyDescent="0.3">
      <c r="A26751">
        <v>267.45998513698498</v>
      </c>
      <c r="B26751">
        <v>186.28607</v>
      </c>
      <c r="C26751">
        <v>2.1078969999999999</v>
      </c>
      <c r="D26751">
        <v>-0.22645425999999999</v>
      </c>
      <c r="E26751">
        <v>2.2998276</v>
      </c>
      <c r="F26751">
        <f t="shared" si="834"/>
        <v>0.23421077777777777</v>
      </c>
      <c r="G26751">
        <f t="shared" si="835"/>
        <v>2.27508832345679</v>
      </c>
    </row>
    <row r="26752" spans="1:7" x14ac:dyDescent="0.3">
      <c r="A26752">
        <v>267.46999490260998</v>
      </c>
      <c r="B26752">
        <v>186.23653999999999</v>
      </c>
      <c r="C26752">
        <v>2.1079237000000002</v>
      </c>
      <c r="D26752">
        <v>-0.27162301999999999</v>
      </c>
      <c r="E26752">
        <v>2.2992159999999999</v>
      </c>
      <c r="F26752">
        <f t="shared" si="834"/>
        <v>0.23421374444444445</v>
      </c>
      <c r="G26752">
        <f t="shared" si="835"/>
        <v>2.2744768419753085</v>
      </c>
    </row>
    <row r="26753" spans="1:7" x14ac:dyDescent="0.3">
      <c r="A26753">
        <v>267.48000466823498</v>
      </c>
      <c r="B26753">
        <v>186.18127000000001</v>
      </c>
      <c r="C26753">
        <v>2.1079903</v>
      </c>
      <c r="D26753">
        <v>-0.27650613000000002</v>
      </c>
      <c r="E26753">
        <v>2.2985342000000002</v>
      </c>
      <c r="F26753">
        <f t="shared" si="834"/>
        <v>0.23422114444444445</v>
      </c>
      <c r="G26753">
        <f t="shared" si="835"/>
        <v>2.2737944962962966</v>
      </c>
    </row>
    <row r="26754" spans="1:7" x14ac:dyDescent="0.3">
      <c r="A26754">
        <v>267.49001443385998</v>
      </c>
      <c r="B26754">
        <v>186.15654000000001</v>
      </c>
      <c r="C26754">
        <v>2.1080700999999999</v>
      </c>
      <c r="D26754">
        <v>-0.27894767999999998</v>
      </c>
      <c r="E26754">
        <v>2.2982285</v>
      </c>
      <c r="F26754">
        <f t="shared" si="834"/>
        <v>0.23423001111111111</v>
      </c>
      <c r="G26754">
        <f t="shared" si="835"/>
        <v>2.2734891876543211</v>
      </c>
    </row>
    <row r="26755" spans="1:7" x14ac:dyDescent="0.3">
      <c r="A26755">
        <v>267.49999368190697</v>
      </c>
      <c r="B26755">
        <v>186.13176999999999</v>
      </c>
      <c r="C26755">
        <v>2.1081501999999999</v>
      </c>
      <c r="D26755">
        <v>-0.27040225000000001</v>
      </c>
      <c r="E26755">
        <v>2.2979227999999998</v>
      </c>
      <c r="F26755">
        <f t="shared" si="834"/>
        <v>0.23423891111111109</v>
      </c>
      <c r="G26755">
        <f t="shared" si="835"/>
        <v>2.273183385185185</v>
      </c>
    </row>
    <row r="26756" spans="1:7" x14ac:dyDescent="0.3">
      <c r="A26756">
        <v>267.51012551784498</v>
      </c>
      <c r="B26756">
        <v>186.08606</v>
      </c>
      <c r="C26756">
        <v>2.1081903</v>
      </c>
      <c r="D26756">
        <v>-0.31679180000000001</v>
      </c>
      <c r="E26756">
        <v>2.2973583</v>
      </c>
      <c r="F26756">
        <f t="shared" si="834"/>
        <v>0.23424336666666667</v>
      </c>
      <c r="G26756">
        <f t="shared" si="835"/>
        <v>2.272619064197531</v>
      </c>
    </row>
    <row r="26757" spans="1:7" x14ac:dyDescent="0.3">
      <c r="A26757">
        <v>267.52013528346998</v>
      </c>
      <c r="B26757">
        <v>186.09748999999999</v>
      </c>
      <c r="C26757">
        <v>2.1082169999999998</v>
      </c>
      <c r="D26757">
        <v>-0.37538913000000002</v>
      </c>
      <c r="E26757">
        <v>2.2974994</v>
      </c>
      <c r="F26757">
        <f t="shared" si="834"/>
        <v>0.23424633333333331</v>
      </c>
      <c r="G26757">
        <f t="shared" si="835"/>
        <v>2.2727601753086422</v>
      </c>
    </row>
    <row r="26758" spans="1:7" x14ac:dyDescent="0.3">
      <c r="A26758">
        <v>267.52999246120402</v>
      </c>
      <c r="B26758">
        <v>186.02128999999999</v>
      </c>
      <c r="C26758">
        <v>2.1082299999999998</v>
      </c>
      <c r="D26758">
        <v>-0.43398646000000002</v>
      </c>
      <c r="E26758">
        <v>2.2965586</v>
      </c>
      <c r="F26758">
        <f t="shared" ref="F26758:F26821" si="836">C26758/9</f>
        <v>0.23424777777777775</v>
      </c>
      <c r="G26758">
        <f t="shared" ref="G26758:G26821" si="837">(B26758-$B$5)/81</f>
        <v>2.2718194345679015</v>
      </c>
    </row>
    <row r="26759" spans="1:7" x14ac:dyDescent="0.3">
      <c r="A26759">
        <v>267.54000222682902</v>
      </c>
      <c r="B26759">
        <v>186.00414000000001</v>
      </c>
      <c r="C26759">
        <v>2.1083102</v>
      </c>
      <c r="D26759">
        <v>-0.4535189</v>
      </c>
      <c r="E26759">
        <v>2.2963469999999999</v>
      </c>
      <c r="F26759">
        <f t="shared" si="836"/>
        <v>0.2342566888888889</v>
      </c>
      <c r="G26759">
        <f t="shared" si="837"/>
        <v>2.2716077061728397</v>
      </c>
    </row>
    <row r="26760" spans="1:7" x14ac:dyDescent="0.3">
      <c r="A26760">
        <v>267.55001199245402</v>
      </c>
      <c r="B26760">
        <v>186.05939000000001</v>
      </c>
      <c r="C26760">
        <v>2.1086966999999999</v>
      </c>
      <c r="D26760">
        <v>-0.14099982</v>
      </c>
      <c r="E26760">
        <v>2.2970290000000002</v>
      </c>
      <c r="F26760">
        <f t="shared" si="836"/>
        <v>0.23429963333333331</v>
      </c>
      <c r="G26760">
        <f t="shared" si="837"/>
        <v>2.2722898049382718</v>
      </c>
    </row>
    <row r="26761" spans="1:7" x14ac:dyDescent="0.3">
      <c r="A26761">
        <v>267.55999124050101</v>
      </c>
      <c r="B26761">
        <v>186.20604</v>
      </c>
      <c r="C26761">
        <v>2.1088433000000002</v>
      </c>
      <c r="D26761">
        <v>-4.8220715999999997E-2</v>
      </c>
      <c r="E26761">
        <v>2.2988398000000001</v>
      </c>
      <c r="F26761">
        <f t="shared" si="836"/>
        <v>0.23431592222222225</v>
      </c>
      <c r="G26761">
        <f t="shared" si="837"/>
        <v>2.2741002987654322</v>
      </c>
    </row>
    <row r="26762" spans="1:7" x14ac:dyDescent="0.3">
      <c r="A26762">
        <v>267.57000100612601</v>
      </c>
      <c r="B26762">
        <v>186.30319</v>
      </c>
      <c r="C26762">
        <v>2.1088032999999999</v>
      </c>
      <c r="D26762">
        <v>-0.17640238</v>
      </c>
      <c r="E26762">
        <v>2.3000392999999999</v>
      </c>
      <c r="F26762">
        <f t="shared" si="836"/>
        <v>0.23431147777777778</v>
      </c>
      <c r="G26762">
        <f t="shared" si="837"/>
        <v>2.2752996814814814</v>
      </c>
    </row>
    <row r="26763" spans="1:7" x14ac:dyDescent="0.3">
      <c r="A26763">
        <v>267.58013284206299</v>
      </c>
      <c r="B26763">
        <v>186.28224</v>
      </c>
      <c r="C26763">
        <v>2.1088165999999999</v>
      </c>
      <c r="D26763">
        <v>-0.23499970000000001</v>
      </c>
      <c r="E26763">
        <v>2.2997806000000001</v>
      </c>
      <c r="F26763">
        <f t="shared" si="836"/>
        <v>0.23431295555555554</v>
      </c>
      <c r="G26763">
        <f t="shared" si="837"/>
        <v>2.2750410395061729</v>
      </c>
    </row>
    <row r="26764" spans="1:7" x14ac:dyDescent="0.3">
      <c r="A26764">
        <v>267.59011209010998</v>
      </c>
      <c r="B26764">
        <v>186.25366</v>
      </c>
      <c r="C26764">
        <v>2.1088301999999999</v>
      </c>
      <c r="D26764">
        <v>-0.30946713999999997</v>
      </c>
      <c r="E26764">
        <v>2.2994276999999999</v>
      </c>
      <c r="F26764">
        <f t="shared" si="836"/>
        <v>0.23431446666666667</v>
      </c>
      <c r="G26764">
        <f t="shared" si="837"/>
        <v>2.2746881999999999</v>
      </c>
    </row>
    <row r="26765" spans="1:7" x14ac:dyDescent="0.3">
      <c r="A26765">
        <v>267.59999978542299</v>
      </c>
      <c r="B26765">
        <v>186.16225</v>
      </c>
      <c r="C26765">
        <v>2.1088301999999999</v>
      </c>
      <c r="D26765">
        <v>-0.39736313000000001</v>
      </c>
      <c r="E26765">
        <v>2.2982990000000001</v>
      </c>
      <c r="F26765">
        <f t="shared" si="836"/>
        <v>0.23431446666666667</v>
      </c>
      <c r="G26765">
        <f t="shared" si="837"/>
        <v>2.2735596814814816</v>
      </c>
    </row>
    <row r="26766" spans="1:7" x14ac:dyDescent="0.3">
      <c r="A26766">
        <v>267.61013162135998</v>
      </c>
      <c r="B26766">
        <v>186.07272</v>
      </c>
      <c r="C26766">
        <v>2.1088567</v>
      </c>
      <c r="D26766">
        <v>-0.45718122</v>
      </c>
      <c r="E26766">
        <v>2.2971938000000001</v>
      </c>
      <c r="F26766">
        <f t="shared" si="836"/>
        <v>0.23431741111111112</v>
      </c>
      <c r="G26766">
        <f t="shared" si="837"/>
        <v>2.2724543728395066</v>
      </c>
    </row>
    <row r="26767" spans="1:7" x14ac:dyDescent="0.3">
      <c r="A26767">
        <v>267.62011086940697</v>
      </c>
      <c r="B26767">
        <v>186.04033000000001</v>
      </c>
      <c r="C26767">
        <v>2.1090968000000001</v>
      </c>
      <c r="D26767">
        <v>-0.28261003000000001</v>
      </c>
      <c r="E26767">
        <v>2.2967939999999998</v>
      </c>
      <c r="F26767">
        <f t="shared" si="836"/>
        <v>0.23434408888888891</v>
      </c>
      <c r="G26767">
        <f t="shared" si="837"/>
        <v>2.2720544962962967</v>
      </c>
    </row>
    <row r="26768" spans="1:7" x14ac:dyDescent="0.3">
      <c r="A26768">
        <v>267.62999856471998</v>
      </c>
      <c r="B26768">
        <v>186.18700999999999</v>
      </c>
      <c r="C26768">
        <v>2.1094965999999999</v>
      </c>
      <c r="D26768">
        <v>4.4558383999999999E-2</v>
      </c>
      <c r="E26768">
        <v>2.2986046999999998</v>
      </c>
      <c r="F26768">
        <f t="shared" si="836"/>
        <v>0.23438851111111111</v>
      </c>
      <c r="G26768">
        <f t="shared" si="837"/>
        <v>2.273865360493827</v>
      </c>
    </row>
    <row r="26769" spans="1:7" x14ac:dyDescent="0.3">
      <c r="A26769">
        <v>267.64000833034498</v>
      </c>
      <c r="B26769">
        <v>186.40415999999999</v>
      </c>
      <c r="C26769">
        <v>2.1095497999999999</v>
      </c>
      <c r="D26769">
        <v>2.6246719000000002E-2</v>
      </c>
      <c r="E26769">
        <v>2.3012857000000002</v>
      </c>
      <c r="F26769">
        <f t="shared" si="836"/>
        <v>0.2343944222222222</v>
      </c>
      <c r="G26769">
        <f t="shared" si="837"/>
        <v>2.2765462246913581</v>
      </c>
    </row>
    <row r="26770" spans="1:7" x14ac:dyDescent="0.3">
      <c r="A26770">
        <v>267.64998757839197</v>
      </c>
      <c r="B26770">
        <v>186.45558</v>
      </c>
      <c r="C26770">
        <v>2.1095100000000002</v>
      </c>
      <c r="D26770">
        <v>-0.105597265</v>
      </c>
      <c r="E26770">
        <v>2.3019204000000002</v>
      </c>
      <c r="F26770">
        <f t="shared" si="836"/>
        <v>0.23439000000000002</v>
      </c>
      <c r="G26770">
        <f t="shared" si="837"/>
        <v>2.2771810395061731</v>
      </c>
    </row>
    <row r="26771" spans="1:7" x14ac:dyDescent="0.3">
      <c r="A26771">
        <v>267.66011941432902</v>
      </c>
      <c r="B26771">
        <v>186.37558000000001</v>
      </c>
      <c r="C26771">
        <v>2.1095497999999999</v>
      </c>
      <c r="D26771">
        <v>-0.13611671</v>
      </c>
      <c r="E26771">
        <v>2.3009330000000001</v>
      </c>
      <c r="F26771">
        <f t="shared" si="836"/>
        <v>0.2343944222222222</v>
      </c>
      <c r="G26771">
        <f t="shared" si="837"/>
        <v>2.2761933851851857</v>
      </c>
    </row>
    <row r="26772" spans="1:7" x14ac:dyDescent="0.3">
      <c r="A26772">
        <v>267.67012917995402</v>
      </c>
      <c r="B26772">
        <v>186.34511000000001</v>
      </c>
      <c r="C26772">
        <v>2.1095497999999999</v>
      </c>
      <c r="D26772">
        <v>-0.22401270000000001</v>
      </c>
      <c r="E26772">
        <v>2.3005567</v>
      </c>
      <c r="F26772">
        <f t="shared" si="836"/>
        <v>0.2343944222222222</v>
      </c>
      <c r="G26772">
        <f t="shared" si="837"/>
        <v>2.2758172123456792</v>
      </c>
    </row>
    <row r="26773" spans="1:7" x14ac:dyDescent="0.3">
      <c r="A26773">
        <v>267.68013894557902</v>
      </c>
      <c r="B26773">
        <v>186.267</v>
      </c>
      <c r="C26773">
        <v>2.1095766999999999</v>
      </c>
      <c r="D26773">
        <v>-0.28505158000000003</v>
      </c>
      <c r="E26773">
        <v>2.2995923</v>
      </c>
      <c r="F26773">
        <f t="shared" si="836"/>
        <v>0.23439741111111109</v>
      </c>
      <c r="G26773">
        <f t="shared" si="837"/>
        <v>2.2748528913580248</v>
      </c>
    </row>
    <row r="26774" spans="1:7" x14ac:dyDescent="0.3">
      <c r="A26774">
        <v>267.68999612331299</v>
      </c>
      <c r="B26774">
        <v>186.19273000000001</v>
      </c>
      <c r="C26774">
        <v>2.1096298999999998</v>
      </c>
      <c r="D26774">
        <v>-0.30458403000000001</v>
      </c>
      <c r="E26774">
        <v>2.2986753000000002</v>
      </c>
      <c r="F26774">
        <f t="shared" si="836"/>
        <v>0.23440332222222221</v>
      </c>
      <c r="G26774">
        <f t="shared" si="837"/>
        <v>2.2739359777777781</v>
      </c>
    </row>
    <row r="26775" spans="1:7" x14ac:dyDescent="0.3">
      <c r="A26775">
        <v>267.70012795925101</v>
      </c>
      <c r="B26775">
        <v>186.16225</v>
      </c>
      <c r="C26775">
        <v>2.1097233000000002</v>
      </c>
      <c r="D26775">
        <v>-0.293597</v>
      </c>
      <c r="E26775">
        <v>2.2982990000000001</v>
      </c>
      <c r="F26775">
        <f t="shared" si="836"/>
        <v>0.23441370000000003</v>
      </c>
      <c r="G26775">
        <f t="shared" si="837"/>
        <v>2.2735596814814816</v>
      </c>
    </row>
    <row r="26776" spans="1:7" x14ac:dyDescent="0.3">
      <c r="A26776">
        <v>267.71013772487601</v>
      </c>
      <c r="B26776">
        <v>186.14320000000001</v>
      </c>
      <c r="C26776">
        <v>2.1098300000000001</v>
      </c>
      <c r="D26776">
        <v>-0.28383079999999999</v>
      </c>
      <c r="E26776">
        <v>2.2980638</v>
      </c>
      <c r="F26776">
        <f t="shared" si="836"/>
        <v>0.23442555555555555</v>
      </c>
      <c r="G26776">
        <f t="shared" si="837"/>
        <v>2.2733244962962966</v>
      </c>
    </row>
    <row r="26777" spans="1:7" x14ac:dyDescent="0.3">
      <c r="A26777">
        <v>267.71999490260998</v>
      </c>
      <c r="B26777">
        <v>186.18509</v>
      </c>
      <c r="C26777">
        <v>2.1098963999999998</v>
      </c>
      <c r="D26777">
        <v>-0.27162301999999999</v>
      </c>
      <c r="E26777">
        <v>2.2985810999999998</v>
      </c>
      <c r="F26777">
        <f t="shared" si="836"/>
        <v>0.23443293333333332</v>
      </c>
      <c r="G26777">
        <f t="shared" si="837"/>
        <v>2.2738416567901236</v>
      </c>
    </row>
    <row r="26778" spans="1:7" x14ac:dyDescent="0.3">
      <c r="A26778">
        <v>267.73000466823498</v>
      </c>
      <c r="B26778">
        <v>186.14510999999999</v>
      </c>
      <c r="C26778">
        <v>2.1099231000000001</v>
      </c>
      <c r="D26778">
        <v>-0.33144112999999997</v>
      </c>
      <c r="E26778">
        <v>2.2980874</v>
      </c>
      <c r="F26778">
        <f t="shared" si="836"/>
        <v>0.2344359</v>
      </c>
      <c r="G26778">
        <f t="shared" si="837"/>
        <v>2.2733480765432099</v>
      </c>
    </row>
    <row r="26779" spans="1:7" x14ac:dyDescent="0.3">
      <c r="A26779">
        <v>267.74013650417299</v>
      </c>
      <c r="B26779">
        <v>186.13368</v>
      </c>
      <c r="C26779">
        <v>2.1099364999999999</v>
      </c>
      <c r="D26779">
        <v>-0.39125922000000002</v>
      </c>
      <c r="E26779">
        <v>2.2979462000000002</v>
      </c>
      <c r="F26779">
        <f t="shared" si="836"/>
        <v>0.23443738888888888</v>
      </c>
      <c r="G26779">
        <f t="shared" si="837"/>
        <v>2.2732069654320988</v>
      </c>
    </row>
    <row r="26780" spans="1:7" x14ac:dyDescent="0.3">
      <c r="A26780">
        <v>267.74999368190697</v>
      </c>
      <c r="B26780">
        <v>186.07272</v>
      </c>
      <c r="C26780">
        <v>2.1099632000000001</v>
      </c>
      <c r="D26780">
        <v>-0.45107733999999999</v>
      </c>
      <c r="E26780">
        <v>2.2971938000000001</v>
      </c>
      <c r="F26780">
        <f t="shared" si="836"/>
        <v>0.23444035555555556</v>
      </c>
      <c r="G26780">
        <f t="shared" si="837"/>
        <v>2.2724543728395066</v>
      </c>
    </row>
    <row r="26781" spans="1:7" x14ac:dyDescent="0.3">
      <c r="A26781">
        <v>267.76012551784498</v>
      </c>
      <c r="B26781">
        <v>186.01747</v>
      </c>
      <c r="C26781">
        <v>2.1102164000000001</v>
      </c>
      <c r="D26781">
        <v>-0.30336322999999998</v>
      </c>
      <c r="E26781">
        <v>2.2965116999999999</v>
      </c>
      <c r="F26781">
        <f t="shared" si="836"/>
        <v>0.23446848888888891</v>
      </c>
      <c r="G26781">
        <f t="shared" si="837"/>
        <v>2.2717722740740744</v>
      </c>
    </row>
    <row r="26782" spans="1:7" x14ac:dyDescent="0.3">
      <c r="A26782">
        <v>267.77013528346998</v>
      </c>
      <c r="B26782">
        <v>186.19083000000001</v>
      </c>
      <c r="C26782">
        <v>2.1104962999999999</v>
      </c>
      <c r="D26782">
        <v>-7.2636270000000003E-2</v>
      </c>
      <c r="E26782">
        <v>2.2986517000000002</v>
      </c>
      <c r="F26782">
        <f t="shared" si="836"/>
        <v>0.23449958888888889</v>
      </c>
      <c r="G26782">
        <f t="shared" si="837"/>
        <v>2.2739125209876545</v>
      </c>
    </row>
    <row r="26783" spans="1:7" x14ac:dyDescent="0.3">
      <c r="A26783">
        <v>267.78011453151697</v>
      </c>
      <c r="B26783">
        <v>186.28224</v>
      </c>
      <c r="C26783">
        <v>2.1104565000000002</v>
      </c>
      <c r="D26783">
        <v>-0.18616859999999999</v>
      </c>
      <c r="E26783">
        <v>2.2997806000000001</v>
      </c>
      <c r="F26783">
        <f t="shared" si="836"/>
        <v>0.2344951666666667</v>
      </c>
      <c r="G26783">
        <f t="shared" si="837"/>
        <v>2.2750410395061729</v>
      </c>
    </row>
    <row r="26784" spans="1:7" x14ac:dyDescent="0.3">
      <c r="A26784">
        <v>267.79012429714197</v>
      </c>
      <c r="B26784">
        <v>186.27464000000001</v>
      </c>
      <c r="C26784">
        <v>2.1104297999999999</v>
      </c>
      <c r="D26784">
        <v>-0.30214247</v>
      </c>
      <c r="E26784">
        <v>2.2996864000000001</v>
      </c>
      <c r="F26784">
        <f t="shared" si="836"/>
        <v>0.23449219999999998</v>
      </c>
      <c r="G26784">
        <f t="shared" si="837"/>
        <v>2.2749472123456793</v>
      </c>
    </row>
    <row r="26785" spans="1:7" x14ac:dyDescent="0.3">
      <c r="A26785">
        <v>267.80001199245402</v>
      </c>
      <c r="B26785">
        <v>186.21938</v>
      </c>
      <c r="C26785">
        <v>2.1104428999999998</v>
      </c>
      <c r="D26785">
        <v>-0.3607398</v>
      </c>
      <c r="E26785">
        <v>2.2990046</v>
      </c>
      <c r="F26785">
        <f t="shared" si="836"/>
        <v>0.23449365555555554</v>
      </c>
      <c r="G26785">
        <f t="shared" si="837"/>
        <v>2.2742649901234571</v>
      </c>
    </row>
    <row r="26786" spans="1:7" x14ac:dyDescent="0.3">
      <c r="A26786">
        <v>267.80999124050101</v>
      </c>
      <c r="B26786">
        <v>186.13938999999999</v>
      </c>
      <c r="C26786">
        <v>2.1104428999999998</v>
      </c>
      <c r="D26786">
        <v>-0.44863579999999997</v>
      </c>
      <c r="E26786">
        <v>2.2980168000000001</v>
      </c>
      <c r="F26786">
        <f t="shared" si="836"/>
        <v>0.23449365555555554</v>
      </c>
      <c r="G26786">
        <f t="shared" si="837"/>
        <v>2.2732774592592593</v>
      </c>
    </row>
    <row r="26787" spans="1:7" x14ac:dyDescent="0.3">
      <c r="A26787">
        <v>267.82000100612601</v>
      </c>
      <c r="B26787">
        <v>186.08795000000001</v>
      </c>
      <c r="C26787">
        <v>2.1105497</v>
      </c>
      <c r="D26787">
        <v>-0.41079167</v>
      </c>
      <c r="E26787">
        <v>2.2973819</v>
      </c>
      <c r="F26787">
        <f t="shared" si="836"/>
        <v>0.23450552222222221</v>
      </c>
      <c r="G26787">
        <f t="shared" si="837"/>
        <v>2.2726423975308645</v>
      </c>
    </row>
    <row r="26788" spans="1:7" x14ac:dyDescent="0.3">
      <c r="A26788">
        <v>267.83001077175101</v>
      </c>
      <c r="B26788">
        <v>186.14698999999999</v>
      </c>
      <c r="C26788">
        <v>2.1109629000000001</v>
      </c>
      <c r="D26788">
        <v>-7.0194714000000005E-2</v>
      </c>
      <c r="E26788">
        <v>2.2981107000000001</v>
      </c>
      <c r="F26788">
        <f t="shared" si="836"/>
        <v>0.23455143333333334</v>
      </c>
      <c r="G26788">
        <f t="shared" si="837"/>
        <v>2.2733712864197533</v>
      </c>
    </row>
    <row r="26789" spans="1:7" x14ac:dyDescent="0.3">
      <c r="A26789">
        <v>267.83999001979799</v>
      </c>
      <c r="B26789">
        <v>186.34700000000001</v>
      </c>
      <c r="C26789">
        <v>2.1110693999999999</v>
      </c>
      <c r="D26789">
        <v>-4.5779159999999999E-2</v>
      </c>
      <c r="E26789">
        <v>2.3005800000000001</v>
      </c>
      <c r="F26789">
        <f t="shared" si="836"/>
        <v>0.23456326666666666</v>
      </c>
      <c r="G26789">
        <f t="shared" si="837"/>
        <v>2.2758405456790127</v>
      </c>
    </row>
    <row r="26790" spans="1:7" x14ac:dyDescent="0.3">
      <c r="A26790">
        <v>267.85012185573498</v>
      </c>
      <c r="B26790">
        <v>186.46892</v>
      </c>
      <c r="C26790">
        <v>2.111043</v>
      </c>
      <c r="D26790">
        <v>-0.14710371</v>
      </c>
      <c r="E26790">
        <v>2.3020852000000001</v>
      </c>
      <c r="F26790">
        <f t="shared" si="836"/>
        <v>0.23456033333333334</v>
      </c>
      <c r="G26790">
        <f t="shared" si="837"/>
        <v>2.2773457308641976</v>
      </c>
    </row>
    <row r="26791" spans="1:7" x14ac:dyDescent="0.3">
      <c r="A26791">
        <v>267.86013162135998</v>
      </c>
      <c r="B26791">
        <v>186.40034</v>
      </c>
      <c r="C26791">
        <v>2.1110563</v>
      </c>
      <c r="D26791">
        <v>-0.22157114999999999</v>
      </c>
      <c r="E26791">
        <v>2.3012385000000002</v>
      </c>
      <c r="F26791">
        <f t="shared" si="836"/>
        <v>0.2345618111111111</v>
      </c>
      <c r="G26791">
        <f t="shared" si="837"/>
        <v>2.2764990641975311</v>
      </c>
    </row>
    <row r="26792" spans="1:7" x14ac:dyDescent="0.3">
      <c r="A26792">
        <v>267.87011086940697</v>
      </c>
      <c r="B26792">
        <v>186.35654</v>
      </c>
      <c r="C26792">
        <v>2.1110693999999999</v>
      </c>
      <c r="D26792">
        <v>-0.29481780000000002</v>
      </c>
      <c r="E26792">
        <v>2.3006978</v>
      </c>
      <c r="F26792">
        <f t="shared" si="836"/>
        <v>0.23456326666666666</v>
      </c>
      <c r="G26792">
        <f t="shared" si="837"/>
        <v>2.2759583234567904</v>
      </c>
    </row>
    <row r="26793" spans="1:7" x14ac:dyDescent="0.3">
      <c r="A26793">
        <v>267.87999856471998</v>
      </c>
      <c r="B26793">
        <v>186.25366</v>
      </c>
      <c r="C26793">
        <v>2.1110693999999999</v>
      </c>
      <c r="D26793">
        <v>-0.36806445999999998</v>
      </c>
      <c r="E26793">
        <v>2.2994276999999999</v>
      </c>
      <c r="F26793">
        <f t="shared" si="836"/>
        <v>0.23456326666666666</v>
      </c>
      <c r="G26793">
        <f t="shared" si="837"/>
        <v>2.2746881999999999</v>
      </c>
    </row>
    <row r="26794" spans="1:7" x14ac:dyDescent="0.3">
      <c r="A26794">
        <v>267.89013040065697</v>
      </c>
      <c r="B26794">
        <v>186.20416</v>
      </c>
      <c r="C26794">
        <v>2.1110828000000001</v>
      </c>
      <c r="D26794">
        <v>-0.44131112</v>
      </c>
      <c r="E26794">
        <v>2.2988164000000002</v>
      </c>
      <c r="F26794">
        <f t="shared" si="836"/>
        <v>0.23456475555555556</v>
      </c>
      <c r="G26794">
        <f t="shared" si="837"/>
        <v>2.2740770888888893</v>
      </c>
    </row>
    <row r="26795" spans="1:7" x14ac:dyDescent="0.3">
      <c r="A26795">
        <v>267.90014016628197</v>
      </c>
      <c r="B26795">
        <v>186.12604999999999</v>
      </c>
      <c r="C26795">
        <v>2.1112163000000002</v>
      </c>
      <c r="D26795">
        <v>-0.39003845999999998</v>
      </c>
      <c r="E26795">
        <v>2.2978519999999998</v>
      </c>
      <c r="F26795">
        <f t="shared" si="836"/>
        <v>0.23457958888888891</v>
      </c>
      <c r="G26795">
        <f t="shared" si="837"/>
        <v>2.2731127679012348</v>
      </c>
    </row>
    <row r="26796" spans="1:7" x14ac:dyDescent="0.3">
      <c r="A26796">
        <v>267.90999734401697</v>
      </c>
      <c r="B26796">
        <v>186.18892</v>
      </c>
      <c r="C26796">
        <v>2.1116161</v>
      </c>
      <c r="D26796">
        <v>-4.9441494000000002E-2</v>
      </c>
      <c r="E26796">
        <v>2.2986282999999998</v>
      </c>
      <c r="F26796">
        <f t="shared" si="836"/>
        <v>0.23462401111111111</v>
      </c>
      <c r="G26796">
        <f t="shared" si="837"/>
        <v>2.2738889407407408</v>
      </c>
    </row>
    <row r="26797" spans="1:7" x14ac:dyDescent="0.3">
      <c r="A26797">
        <v>267.92012917995402</v>
      </c>
      <c r="B26797">
        <v>186.41559000000001</v>
      </c>
      <c r="C26797">
        <v>2.1117493999999999</v>
      </c>
      <c r="D26797">
        <v>1.8311664000000001E-3</v>
      </c>
      <c r="E26797">
        <v>2.3014266000000001</v>
      </c>
      <c r="F26797">
        <f t="shared" si="836"/>
        <v>0.23463882222222221</v>
      </c>
      <c r="G26797">
        <f t="shared" si="837"/>
        <v>2.2766873358024693</v>
      </c>
    </row>
    <row r="26798" spans="1:7" x14ac:dyDescent="0.3">
      <c r="A26798">
        <v>267.92998635768799</v>
      </c>
      <c r="B26798">
        <v>186.48607000000001</v>
      </c>
      <c r="C26798">
        <v>2.1116830000000002</v>
      </c>
      <c r="D26798">
        <v>-0.14099982</v>
      </c>
      <c r="E26798">
        <v>2.3022969</v>
      </c>
      <c r="F26798">
        <f t="shared" si="836"/>
        <v>0.23463144444444448</v>
      </c>
      <c r="G26798">
        <f t="shared" si="837"/>
        <v>2.2775574592592598</v>
      </c>
    </row>
    <row r="26799" spans="1:7" x14ac:dyDescent="0.3">
      <c r="A26799">
        <v>267.93999612331299</v>
      </c>
      <c r="B26799">
        <v>186.47844000000001</v>
      </c>
      <c r="C26799">
        <v>2.1117094000000001</v>
      </c>
      <c r="D26799">
        <v>-0.20081793000000001</v>
      </c>
      <c r="E26799">
        <v>2.3022027</v>
      </c>
      <c r="F26799">
        <f t="shared" si="836"/>
        <v>0.23463437777777779</v>
      </c>
      <c r="G26799">
        <f t="shared" si="837"/>
        <v>2.2774632617283954</v>
      </c>
    </row>
    <row r="26800" spans="1:7" x14ac:dyDescent="0.3">
      <c r="A26800">
        <v>267.95012795925101</v>
      </c>
      <c r="B26800">
        <v>186.40225000000001</v>
      </c>
      <c r="C26800">
        <v>2.1117360000000001</v>
      </c>
      <c r="D26800">
        <v>-0.26063603000000002</v>
      </c>
      <c r="E26800">
        <v>2.3012621000000002</v>
      </c>
      <c r="F26800">
        <f t="shared" si="836"/>
        <v>0.23463733333333334</v>
      </c>
      <c r="G26800">
        <f t="shared" si="837"/>
        <v>2.2765226444444449</v>
      </c>
    </row>
    <row r="26801" spans="1:7" x14ac:dyDescent="0.3">
      <c r="A26801">
        <v>267.96013772487601</v>
      </c>
      <c r="B26801">
        <v>186.31084000000001</v>
      </c>
      <c r="C26801">
        <v>2.1117493999999999</v>
      </c>
      <c r="D26801">
        <v>-0.33388269999999998</v>
      </c>
      <c r="E26801">
        <v>2.3001331999999999</v>
      </c>
      <c r="F26801">
        <f t="shared" si="836"/>
        <v>0.23463882222222221</v>
      </c>
      <c r="G26801">
        <f t="shared" si="837"/>
        <v>2.275394125925926</v>
      </c>
    </row>
    <row r="26802" spans="1:7" x14ac:dyDescent="0.3">
      <c r="A26802">
        <v>267.96999490260998</v>
      </c>
      <c r="B26802">
        <v>186.28224</v>
      </c>
      <c r="C26802">
        <v>2.1117628000000002</v>
      </c>
      <c r="D26802">
        <v>-0.39370077999999997</v>
      </c>
      <c r="E26802">
        <v>2.2997806000000001</v>
      </c>
      <c r="F26802">
        <f t="shared" si="836"/>
        <v>0.23464031111111114</v>
      </c>
      <c r="G26802">
        <f t="shared" si="837"/>
        <v>2.2750410395061729</v>
      </c>
    </row>
    <row r="26803" spans="1:7" x14ac:dyDescent="0.3">
      <c r="A26803">
        <v>267.98000466823498</v>
      </c>
      <c r="B26803">
        <v>186.18892</v>
      </c>
      <c r="C26803">
        <v>2.1118160000000001</v>
      </c>
      <c r="D26803">
        <v>-0.41079167</v>
      </c>
      <c r="E26803">
        <v>2.2986282999999998</v>
      </c>
      <c r="F26803">
        <f t="shared" si="836"/>
        <v>0.23464622222222223</v>
      </c>
      <c r="G26803">
        <f t="shared" si="837"/>
        <v>2.2738889407407408</v>
      </c>
    </row>
    <row r="26804" spans="1:7" x14ac:dyDescent="0.3">
      <c r="A26804">
        <v>267.99013650417299</v>
      </c>
      <c r="B26804">
        <v>186.16797</v>
      </c>
      <c r="C26804">
        <v>2.1118826999999998</v>
      </c>
      <c r="D26804">
        <v>-0.42666179999999998</v>
      </c>
      <c r="E26804">
        <v>2.2983696</v>
      </c>
      <c r="F26804">
        <f t="shared" si="836"/>
        <v>0.23465363333333331</v>
      </c>
      <c r="G26804">
        <f t="shared" si="837"/>
        <v>2.2736302987654322</v>
      </c>
    </row>
    <row r="26805" spans="1:7" x14ac:dyDescent="0.3">
      <c r="A26805">
        <v>268.00011575221998</v>
      </c>
      <c r="B26805">
        <v>186.13368</v>
      </c>
      <c r="C26805">
        <v>2.111936</v>
      </c>
      <c r="D26805">
        <v>-0.45718122</v>
      </c>
      <c r="E26805">
        <v>2.2979462000000002</v>
      </c>
      <c r="F26805">
        <f t="shared" si="836"/>
        <v>0.23465955555555557</v>
      </c>
      <c r="G26805">
        <f t="shared" si="837"/>
        <v>2.2732069654320988</v>
      </c>
    </row>
    <row r="26806" spans="1:7" x14ac:dyDescent="0.3">
      <c r="A26806">
        <v>268.01000344753197</v>
      </c>
      <c r="B26806">
        <v>186.08606</v>
      </c>
      <c r="C26806">
        <v>2.1119895</v>
      </c>
      <c r="D26806">
        <v>-0.47427209999999997</v>
      </c>
      <c r="E26806">
        <v>2.2973583</v>
      </c>
      <c r="F26806">
        <f t="shared" si="836"/>
        <v>0.2346655</v>
      </c>
      <c r="G26806">
        <f t="shared" si="837"/>
        <v>2.272619064197531</v>
      </c>
    </row>
    <row r="26807" spans="1:7" x14ac:dyDescent="0.3">
      <c r="A26807">
        <v>268.02013528346998</v>
      </c>
      <c r="B26807">
        <v>186.16605999999999</v>
      </c>
      <c r="C26807">
        <v>2.1123493</v>
      </c>
      <c r="D26807">
        <v>-0.18861015</v>
      </c>
      <c r="E26807">
        <v>2.298346</v>
      </c>
      <c r="F26807">
        <f t="shared" si="836"/>
        <v>0.23470547777777778</v>
      </c>
      <c r="G26807">
        <f t="shared" si="837"/>
        <v>2.2736067185185185</v>
      </c>
    </row>
    <row r="26808" spans="1:7" x14ac:dyDescent="0.3">
      <c r="A26808">
        <v>268.03011453151697</v>
      </c>
      <c r="B26808">
        <v>186.3432</v>
      </c>
      <c r="C26808">
        <v>2.1125226000000001</v>
      </c>
      <c r="D26808">
        <v>-9.5831044000000004E-2</v>
      </c>
      <c r="E26808">
        <v>2.3005330000000002</v>
      </c>
      <c r="F26808">
        <f t="shared" si="836"/>
        <v>0.23472473333333335</v>
      </c>
      <c r="G26808">
        <f t="shared" si="837"/>
        <v>2.2757936320987655</v>
      </c>
    </row>
    <row r="26809" spans="1:7" x14ac:dyDescent="0.3">
      <c r="A26809">
        <v>268.04000222682902</v>
      </c>
      <c r="B26809">
        <v>186.44415000000001</v>
      </c>
      <c r="C26809">
        <v>2.1124424999999998</v>
      </c>
      <c r="D26809">
        <v>-0.25209057000000001</v>
      </c>
      <c r="E26809">
        <v>2.3017794999999999</v>
      </c>
      <c r="F26809">
        <f t="shared" si="836"/>
        <v>0.23471583333333332</v>
      </c>
      <c r="G26809">
        <f t="shared" si="837"/>
        <v>2.277039928395062</v>
      </c>
    </row>
    <row r="26810" spans="1:7" x14ac:dyDescent="0.3">
      <c r="A26810">
        <v>268.05013406276697</v>
      </c>
      <c r="B26810">
        <v>186.41368</v>
      </c>
      <c r="C26810">
        <v>2.1124160000000001</v>
      </c>
      <c r="D26810">
        <v>-0.36684367000000001</v>
      </c>
      <c r="E26810">
        <v>2.3014033</v>
      </c>
      <c r="F26810">
        <f t="shared" si="836"/>
        <v>0.23471288888888889</v>
      </c>
      <c r="G26810">
        <f t="shared" si="837"/>
        <v>2.2766637555555556</v>
      </c>
    </row>
    <row r="26811" spans="1:7" x14ac:dyDescent="0.3">
      <c r="A26811">
        <v>268.06011331081299</v>
      </c>
      <c r="B26811">
        <v>186.33748</v>
      </c>
      <c r="C26811">
        <v>2.1124290999999999</v>
      </c>
      <c r="D26811">
        <v>-0.42544100000000001</v>
      </c>
      <c r="E26811">
        <v>2.3004625000000001</v>
      </c>
      <c r="F26811">
        <f t="shared" si="836"/>
        <v>0.23471434444444444</v>
      </c>
      <c r="G26811">
        <f t="shared" si="837"/>
        <v>2.2757230148148149</v>
      </c>
    </row>
    <row r="26812" spans="1:7" x14ac:dyDescent="0.3">
      <c r="A26812">
        <v>268.07000100612601</v>
      </c>
      <c r="B26812">
        <v>186.23462000000001</v>
      </c>
      <c r="C26812">
        <v>2.1124424999999998</v>
      </c>
      <c r="D26812">
        <v>-0.49868764999999998</v>
      </c>
      <c r="E26812">
        <v>2.2991926999999999</v>
      </c>
      <c r="F26812">
        <f t="shared" si="836"/>
        <v>0.23471583333333332</v>
      </c>
      <c r="G26812">
        <f t="shared" si="837"/>
        <v>2.2744531382716051</v>
      </c>
    </row>
    <row r="26813" spans="1:7" x14ac:dyDescent="0.3">
      <c r="A26813">
        <v>268.08013284206299</v>
      </c>
      <c r="B26813">
        <v>186.18127000000001</v>
      </c>
      <c r="C26813">
        <v>2.1128024999999999</v>
      </c>
      <c r="D26813">
        <v>-0.21180493</v>
      </c>
      <c r="E26813">
        <v>2.2985342000000002</v>
      </c>
      <c r="F26813">
        <f t="shared" si="836"/>
        <v>0.23475583333333333</v>
      </c>
      <c r="G26813">
        <f t="shared" si="837"/>
        <v>2.2737944962962966</v>
      </c>
    </row>
    <row r="26814" spans="1:7" x14ac:dyDescent="0.3">
      <c r="A26814">
        <v>268.08999001979799</v>
      </c>
      <c r="B26814">
        <v>186.39462</v>
      </c>
      <c r="C26814">
        <v>2.1130958</v>
      </c>
      <c r="D26814">
        <v>1.8922053000000001E-2</v>
      </c>
      <c r="E26814">
        <v>2.3011680000000001</v>
      </c>
      <c r="F26814">
        <f t="shared" si="836"/>
        <v>0.23478842222222221</v>
      </c>
      <c r="G26814">
        <f t="shared" si="837"/>
        <v>2.2764284469135805</v>
      </c>
    </row>
    <row r="26815" spans="1:7" x14ac:dyDescent="0.3">
      <c r="A26815">
        <v>268.09999978542299</v>
      </c>
      <c r="B26815">
        <v>186.50892999999999</v>
      </c>
      <c r="C26815">
        <v>2.1130556999999999</v>
      </c>
      <c r="D26815">
        <v>-0.10803881999999999</v>
      </c>
      <c r="E26815">
        <v>2.3025791999999998</v>
      </c>
      <c r="F26815">
        <f t="shared" si="836"/>
        <v>0.23478396666666665</v>
      </c>
      <c r="G26815">
        <f t="shared" si="837"/>
        <v>2.2778396814814816</v>
      </c>
    </row>
    <row r="26816" spans="1:7" x14ac:dyDescent="0.3">
      <c r="A26816">
        <v>268.11000955104799</v>
      </c>
      <c r="B26816">
        <v>186.48224999999999</v>
      </c>
      <c r="C26816">
        <v>2.1130426</v>
      </c>
      <c r="D26816">
        <v>-0.20936336999999999</v>
      </c>
      <c r="E26816">
        <v>2.3022497</v>
      </c>
      <c r="F26816">
        <f t="shared" si="836"/>
        <v>0.23478251111111112</v>
      </c>
      <c r="G26816">
        <f t="shared" si="837"/>
        <v>2.2775102987654323</v>
      </c>
    </row>
    <row r="26817" spans="1:7" x14ac:dyDescent="0.3">
      <c r="A26817">
        <v>268.12011086940697</v>
      </c>
      <c r="B26817">
        <v>186.44225</v>
      </c>
      <c r="C26817">
        <v>2.1130556999999999</v>
      </c>
      <c r="D26817">
        <v>-0.2679607</v>
      </c>
      <c r="E26817">
        <v>2.3017560000000001</v>
      </c>
      <c r="F26817">
        <f t="shared" si="836"/>
        <v>0.23478396666666665</v>
      </c>
      <c r="G26817">
        <f t="shared" si="837"/>
        <v>2.2770164716049384</v>
      </c>
    </row>
    <row r="26818" spans="1:7" x14ac:dyDescent="0.3">
      <c r="A26818">
        <v>268.13012063503197</v>
      </c>
      <c r="B26818">
        <v>186.34889999999999</v>
      </c>
      <c r="C26818">
        <v>2.1130689999999999</v>
      </c>
      <c r="D26818">
        <v>-0.34120736000000002</v>
      </c>
      <c r="E26818">
        <v>2.3006036000000001</v>
      </c>
      <c r="F26818">
        <f t="shared" si="836"/>
        <v>0.23478544444444444</v>
      </c>
      <c r="G26818">
        <f t="shared" si="837"/>
        <v>2.2758640024691359</v>
      </c>
    </row>
    <row r="26819" spans="1:7" x14ac:dyDescent="0.3">
      <c r="A26819">
        <v>268.14013040065697</v>
      </c>
      <c r="B26819">
        <v>186.28032999999999</v>
      </c>
      <c r="C26819">
        <v>2.1130689999999999</v>
      </c>
      <c r="D26819">
        <v>-0.41445399999999999</v>
      </c>
      <c r="E26819">
        <v>2.2997570000000001</v>
      </c>
      <c r="F26819">
        <f t="shared" si="836"/>
        <v>0.23478544444444444</v>
      </c>
      <c r="G26819">
        <f t="shared" si="837"/>
        <v>2.2750174592592591</v>
      </c>
    </row>
    <row r="26820" spans="1:7" x14ac:dyDescent="0.3">
      <c r="A26820">
        <v>268.14998757839197</v>
      </c>
      <c r="B26820">
        <v>186.20416</v>
      </c>
      <c r="C26820">
        <v>2.1130958</v>
      </c>
      <c r="D26820">
        <v>-0.47305133999999999</v>
      </c>
      <c r="E26820">
        <v>2.2988164000000002</v>
      </c>
      <c r="F26820">
        <f t="shared" si="836"/>
        <v>0.23478842222222221</v>
      </c>
      <c r="G26820">
        <f t="shared" si="837"/>
        <v>2.2740770888888893</v>
      </c>
    </row>
    <row r="26821" spans="1:7" x14ac:dyDescent="0.3">
      <c r="A26821">
        <v>268.16011941432902</v>
      </c>
      <c r="B26821">
        <v>186.15463</v>
      </c>
      <c r="C26821">
        <v>2.113429</v>
      </c>
      <c r="D26821">
        <v>-0.24232437000000001</v>
      </c>
      <c r="E26821">
        <v>2.2982049999999998</v>
      </c>
      <c r="F26821">
        <f t="shared" si="836"/>
        <v>0.23482544444444445</v>
      </c>
      <c r="G26821">
        <f t="shared" si="837"/>
        <v>2.2734656074074073</v>
      </c>
    </row>
    <row r="26822" spans="1:7" x14ac:dyDescent="0.3">
      <c r="A26822">
        <v>268.17012917995402</v>
      </c>
      <c r="B26822">
        <v>186.36415</v>
      </c>
      <c r="C26822">
        <v>2.1136822999999998</v>
      </c>
      <c r="D26822">
        <v>-2.3805164E-2</v>
      </c>
      <c r="E26822">
        <v>2.3007917</v>
      </c>
      <c r="F26822">
        <f t="shared" ref="F26822:F26885" si="838">C26822/9</f>
        <v>0.23485358888888885</v>
      </c>
      <c r="G26822">
        <f t="shared" ref="G26822:G26885" si="839">(B26822-$B$5)/81</f>
        <v>2.2760522740740741</v>
      </c>
    </row>
    <row r="26823" spans="1:7" x14ac:dyDescent="0.3">
      <c r="A26823">
        <v>268.17998635768799</v>
      </c>
      <c r="B26823">
        <v>186.43082000000001</v>
      </c>
      <c r="C26823">
        <v>2.113629</v>
      </c>
      <c r="D26823">
        <v>-0.16785692999999999</v>
      </c>
      <c r="E26823">
        <v>2.3016147999999998</v>
      </c>
      <c r="F26823">
        <f t="shared" si="838"/>
        <v>0.23484766666666668</v>
      </c>
      <c r="G26823">
        <f t="shared" si="839"/>
        <v>2.2768753604938277</v>
      </c>
    </row>
    <row r="26824" spans="1:7" x14ac:dyDescent="0.3">
      <c r="A26824">
        <v>268.18999612331299</v>
      </c>
      <c r="B26824">
        <v>186.46129999999999</v>
      </c>
      <c r="C26824">
        <v>2.1136154999999999</v>
      </c>
      <c r="D26824">
        <v>-0.27040225000000001</v>
      </c>
      <c r="E26824">
        <v>2.3019911999999998</v>
      </c>
      <c r="F26824">
        <f t="shared" si="838"/>
        <v>0.23484616666666666</v>
      </c>
      <c r="G26824">
        <f t="shared" si="839"/>
        <v>2.2772516567901238</v>
      </c>
    </row>
    <row r="26825" spans="1:7" x14ac:dyDescent="0.3">
      <c r="A26825">
        <v>268.20000588893799</v>
      </c>
      <c r="B26825">
        <v>186.3794</v>
      </c>
      <c r="C26825">
        <v>2.113629</v>
      </c>
      <c r="D26825">
        <v>-0.33022034</v>
      </c>
      <c r="E26825">
        <v>2.3009799000000002</v>
      </c>
      <c r="F26825">
        <f t="shared" si="838"/>
        <v>0.23484766666666668</v>
      </c>
      <c r="G26825">
        <f t="shared" si="839"/>
        <v>2.2762405456790127</v>
      </c>
    </row>
    <row r="26826" spans="1:7" x14ac:dyDescent="0.3">
      <c r="A26826">
        <v>268.20998513698498</v>
      </c>
      <c r="B26826">
        <v>186.28986</v>
      </c>
      <c r="C26826">
        <v>2.1136422000000001</v>
      </c>
      <c r="D26826">
        <v>-0.40346700000000002</v>
      </c>
      <c r="E26826">
        <v>2.2998745</v>
      </c>
      <c r="F26826">
        <f t="shared" si="838"/>
        <v>0.23484913333333335</v>
      </c>
      <c r="G26826">
        <f t="shared" si="839"/>
        <v>2.2751351135802471</v>
      </c>
    </row>
    <row r="26827" spans="1:7" x14ac:dyDescent="0.3">
      <c r="A26827">
        <v>268.21999490260998</v>
      </c>
      <c r="B26827">
        <v>186.24605</v>
      </c>
      <c r="C26827">
        <v>2.1136422000000001</v>
      </c>
      <c r="D26827">
        <v>-0.47671365999999998</v>
      </c>
      <c r="E26827">
        <v>2.2993337999999999</v>
      </c>
      <c r="F26827">
        <f t="shared" si="838"/>
        <v>0.23484913333333335</v>
      </c>
      <c r="G26827">
        <f t="shared" si="839"/>
        <v>2.2745942493827163</v>
      </c>
    </row>
    <row r="26828" spans="1:7" x14ac:dyDescent="0.3">
      <c r="A26828">
        <v>268.23012673854799</v>
      </c>
      <c r="B26828">
        <v>186.20226</v>
      </c>
      <c r="C26828">
        <v>2.1139220000000001</v>
      </c>
      <c r="D26828">
        <v>-0.28749313999999998</v>
      </c>
      <c r="E26828">
        <v>2.2987928000000002</v>
      </c>
      <c r="F26828">
        <f t="shared" si="838"/>
        <v>0.23488022222222224</v>
      </c>
      <c r="G26828">
        <f t="shared" si="839"/>
        <v>2.2740536320987657</v>
      </c>
    </row>
    <row r="26829" spans="1:7" x14ac:dyDescent="0.3">
      <c r="A26829">
        <v>268.24013650417299</v>
      </c>
      <c r="B26829">
        <v>186.38130000000001</v>
      </c>
      <c r="C26829">
        <v>2.1141486</v>
      </c>
      <c r="D26829">
        <v>-0.12635049000000001</v>
      </c>
      <c r="E26829">
        <v>2.3010035000000002</v>
      </c>
      <c r="F26829">
        <f t="shared" si="838"/>
        <v>0.23490540000000001</v>
      </c>
      <c r="G26829">
        <f t="shared" si="839"/>
        <v>2.2762640024691363</v>
      </c>
    </row>
    <row r="26830" spans="1:7" x14ac:dyDescent="0.3">
      <c r="A26830">
        <v>268.24999368190697</v>
      </c>
      <c r="B26830">
        <v>186.43844999999999</v>
      </c>
      <c r="C26830">
        <v>2.1140686999999998</v>
      </c>
      <c r="D26830">
        <v>-0.26918145999999998</v>
      </c>
      <c r="E26830">
        <v>2.3017089999999998</v>
      </c>
      <c r="F26830">
        <f t="shared" si="838"/>
        <v>0.23489652222222221</v>
      </c>
      <c r="G26830">
        <f t="shared" si="839"/>
        <v>2.2769695580246916</v>
      </c>
    </row>
    <row r="26831" spans="1:7" x14ac:dyDescent="0.3">
      <c r="A26831">
        <v>268.26012551784498</v>
      </c>
      <c r="B26831">
        <v>186.36986999999999</v>
      </c>
      <c r="C26831">
        <v>2.1140156000000001</v>
      </c>
      <c r="D26831">
        <v>-0.42666179999999998</v>
      </c>
      <c r="E26831">
        <v>2.3008622999999999</v>
      </c>
      <c r="F26831">
        <f t="shared" si="838"/>
        <v>0.23489062222222223</v>
      </c>
      <c r="G26831">
        <f t="shared" si="839"/>
        <v>2.2761228913580247</v>
      </c>
    </row>
    <row r="26832" spans="1:7" x14ac:dyDescent="0.3">
      <c r="A26832">
        <v>268.27013528346998</v>
      </c>
      <c r="B26832">
        <v>186.33939000000001</v>
      </c>
      <c r="C26832">
        <v>2.114042</v>
      </c>
      <c r="D26832">
        <v>-0.48525911999999999</v>
      </c>
      <c r="E26832">
        <v>2.3004859999999998</v>
      </c>
      <c r="F26832">
        <f t="shared" si="838"/>
        <v>0.23489355555555555</v>
      </c>
      <c r="G26832">
        <f t="shared" si="839"/>
        <v>2.2757465950617286</v>
      </c>
    </row>
    <row r="26833" spans="1:7" x14ac:dyDescent="0.3">
      <c r="A26833">
        <v>268.28011453151697</v>
      </c>
      <c r="B26833">
        <v>186.24413999999999</v>
      </c>
      <c r="C26833">
        <v>2.1142688000000001</v>
      </c>
      <c r="D26833">
        <v>-0.33754499999999998</v>
      </c>
      <c r="E26833">
        <v>2.2993101999999999</v>
      </c>
      <c r="F26833">
        <f t="shared" si="838"/>
        <v>0.23491875555555555</v>
      </c>
      <c r="G26833">
        <f t="shared" si="839"/>
        <v>2.2745706691358025</v>
      </c>
    </row>
    <row r="26834" spans="1:7" x14ac:dyDescent="0.3">
      <c r="A26834">
        <v>268.29000222682902</v>
      </c>
      <c r="B26834">
        <v>186.34511000000001</v>
      </c>
      <c r="C26834">
        <v>2.1145754000000001</v>
      </c>
      <c r="D26834">
        <v>-9.3389490000000006E-2</v>
      </c>
      <c r="E26834">
        <v>2.3005567</v>
      </c>
      <c r="F26834">
        <f t="shared" si="838"/>
        <v>0.23495282222222225</v>
      </c>
      <c r="G26834">
        <f t="shared" si="839"/>
        <v>2.2758172123456792</v>
      </c>
    </row>
    <row r="26835" spans="1:7" x14ac:dyDescent="0.3">
      <c r="A26835">
        <v>268.30001199245402</v>
      </c>
      <c r="B26835">
        <v>186.45178000000001</v>
      </c>
      <c r="C26835">
        <v>2.1145619999999998</v>
      </c>
      <c r="D26835">
        <v>-0.19593482000000001</v>
      </c>
      <c r="E26835">
        <v>2.3018736999999998</v>
      </c>
      <c r="F26835">
        <f t="shared" si="838"/>
        <v>0.23495133333333332</v>
      </c>
      <c r="G26835">
        <f t="shared" si="839"/>
        <v>2.2771341259259263</v>
      </c>
    </row>
    <row r="26836" spans="1:7" x14ac:dyDescent="0.3">
      <c r="A26836">
        <v>268.31011331081299</v>
      </c>
      <c r="B26836">
        <v>186.43463</v>
      </c>
      <c r="C26836">
        <v>2.1145086000000002</v>
      </c>
      <c r="D26836">
        <v>-0.32655802</v>
      </c>
      <c r="E26836">
        <v>2.3016619999999999</v>
      </c>
      <c r="F26836">
        <f t="shared" si="838"/>
        <v>0.23494540000000003</v>
      </c>
      <c r="G26836">
        <f t="shared" si="839"/>
        <v>2.2769223975308641</v>
      </c>
    </row>
    <row r="26837" spans="1:7" x14ac:dyDescent="0.3">
      <c r="A26837">
        <v>268.32012307643799</v>
      </c>
      <c r="B26837">
        <v>186.40987000000001</v>
      </c>
      <c r="C26837">
        <v>2.1145222000000001</v>
      </c>
      <c r="D26837">
        <v>-0.40102544000000001</v>
      </c>
      <c r="E26837">
        <v>2.3013560000000002</v>
      </c>
      <c r="F26837">
        <f t="shared" si="838"/>
        <v>0.23494691111111113</v>
      </c>
      <c r="G26837">
        <f t="shared" si="839"/>
        <v>2.2766167185185187</v>
      </c>
    </row>
    <row r="26838" spans="1:7" x14ac:dyDescent="0.3">
      <c r="A26838">
        <v>268.33013284206299</v>
      </c>
      <c r="B26838">
        <v>186.28415000000001</v>
      </c>
      <c r="C26838">
        <v>2.1145222000000001</v>
      </c>
      <c r="D26838">
        <v>-0.47427209999999997</v>
      </c>
      <c r="E26838">
        <v>2.299804</v>
      </c>
      <c r="F26838">
        <f t="shared" si="838"/>
        <v>0.23494691111111113</v>
      </c>
      <c r="G26838">
        <f t="shared" si="839"/>
        <v>2.2750646197530866</v>
      </c>
    </row>
    <row r="26839" spans="1:7" x14ac:dyDescent="0.3">
      <c r="A26839">
        <v>268.33999001979799</v>
      </c>
      <c r="B26839">
        <v>186.25366</v>
      </c>
      <c r="C26839">
        <v>2.1148151999999998</v>
      </c>
      <c r="D26839">
        <v>-0.28383079999999999</v>
      </c>
      <c r="E26839">
        <v>2.2994276999999999</v>
      </c>
      <c r="F26839">
        <f t="shared" si="838"/>
        <v>0.23497946666666664</v>
      </c>
      <c r="G26839">
        <f t="shared" si="839"/>
        <v>2.2746881999999999</v>
      </c>
    </row>
    <row r="26840" spans="1:7" x14ac:dyDescent="0.3">
      <c r="A26840">
        <v>268.35012185573498</v>
      </c>
      <c r="B26840">
        <v>186.40415999999999</v>
      </c>
      <c r="C26840">
        <v>2.1151620000000002</v>
      </c>
      <c r="D26840">
        <v>1.8311664000000001E-3</v>
      </c>
      <c r="E26840">
        <v>2.3012857000000002</v>
      </c>
      <c r="F26840">
        <f t="shared" si="838"/>
        <v>0.23501800000000003</v>
      </c>
      <c r="G26840">
        <f t="shared" si="839"/>
        <v>2.2765462246913581</v>
      </c>
    </row>
    <row r="26841" spans="1:7" x14ac:dyDescent="0.3">
      <c r="A26841">
        <v>268.36000955104799</v>
      </c>
      <c r="B26841">
        <v>186.59083999999999</v>
      </c>
      <c r="C26841">
        <v>2.1151751999999999</v>
      </c>
      <c r="D26841">
        <v>-4.3337606000000001E-2</v>
      </c>
      <c r="E26841">
        <v>2.3035903000000002</v>
      </c>
      <c r="F26841">
        <f t="shared" si="838"/>
        <v>0.23501946666666665</v>
      </c>
      <c r="G26841">
        <f t="shared" si="839"/>
        <v>2.2788509160493828</v>
      </c>
    </row>
    <row r="26842" spans="1:7" x14ac:dyDescent="0.3">
      <c r="A26842">
        <v>268.36998879909498</v>
      </c>
      <c r="B26842">
        <v>186.64797999999999</v>
      </c>
      <c r="C26842">
        <v>2.1151485000000001</v>
      </c>
      <c r="D26842">
        <v>-0.15931149</v>
      </c>
      <c r="E26842">
        <v>2.3042957999999998</v>
      </c>
      <c r="F26842">
        <f t="shared" si="838"/>
        <v>0.23501650000000002</v>
      </c>
      <c r="G26842">
        <f t="shared" si="839"/>
        <v>2.279556348148148</v>
      </c>
    </row>
    <row r="26843" spans="1:7" x14ac:dyDescent="0.3">
      <c r="A26843">
        <v>268.38012063503197</v>
      </c>
      <c r="B26843">
        <v>186.56226000000001</v>
      </c>
      <c r="C26843">
        <v>2.1151751999999999</v>
      </c>
      <c r="D26843">
        <v>-0.22035036999999999</v>
      </c>
      <c r="E26843">
        <v>2.3032374</v>
      </c>
      <c r="F26843">
        <f t="shared" si="838"/>
        <v>0.23501946666666665</v>
      </c>
      <c r="G26843">
        <f t="shared" si="839"/>
        <v>2.2784980765432103</v>
      </c>
    </row>
    <row r="26844" spans="1:7" x14ac:dyDescent="0.3">
      <c r="A26844">
        <v>268.39000833034498</v>
      </c>
      <c r="B26844">
        <v>186.49940000000001</v>
      </c>
      <c r="C26844">
        <v>2.1151886000000002</v>
      </c>
      <c r="D26844">
        <v>-0.27894767999999998</v>
      </c>
      <c r="E26844">
        <v>2.3024613999999999</v>
      </c>
      <c r="F26844">
        <f t="shared" si="838"/>
        <v>0.23502095555555558</v>
      </c>
      <c r="G26844">
        <f t="shared" si="839"/>
        <v>2.2777220271604941</v>
      </c>
    </row>
    <row r="26845" spans="1:7" x14ac:dyDescent="0.3">
      <c r="A26845">
        <v>268.39998757839197</v>
      </c>
      <c r="B26845">
        <v>186.42702</v>
      </c>
      <c r="C26845">
        <v>2.1152153</v>
      </c>
      <c r="D26845">
        <v>-0.33876580000000001</v>
      </c>
      <c r="E26845">
        <v>2.3015677999999999</v>
      </c>
      <c r="F26845">
        <f t="shared" si="838"/>
        <v>0.23502392222222224</v>
      </c>
      <c r="G26845">
        <f t="shared" si="839"/>
        <v>2.2768284469135804</v>
      </c>
    </row>
    <row r="26846" spans="1:7" x14ac:dyDescent="0.3">
      <c r="A26846">
        <v>268.40999734401697</v>
      </c>
      <c r="B26846">
        <v>186.32414</v>
      </c>
      <c r="C26846">
        <v>2.1152549999999999</v>
      </c>
      <c r="D26846">
        <v>-0.37050601999999999</v>
      </c>
      <c r="E26846">
        <v>2.3002976999999998</v>
      </c>
      <c r="F26846">
        <f t="shared" si="838"/>
        <v>0.23502833333333331</v>
      </c>
      <c r="G26846">
        <f t="shared" si="839"/>
        <v>2.2755583234567904</v>
      </c>
    </row>
    <row r="26847" spans="1:7" x14ac:dyDescent="0.3">
      <c r="A26847">
        <v>268.42000710964197</v>
      </c>
      <c r="B26847">
        <v>186.31271000000001</v>
      </c>
      <c r="C26847">
        <v>2.1153352000000001</v>
      </c>
      <c r="D26847">
        <v>-0.37294757000000001</v>
      </c>
      <c r="E26847">
        <v>2.3001567999999999</v>
      </c>
      <c r="F26847">
        <f t="shared" si="838"/>
        <v>0.23503724444444446</v>
      </c>
      <c r="G26847">
        <f t="shared" si="839"/>
        <v>2.2754172123456793</v>
      </c>
    </row>
    <row r="26848" spans="1:7" x14ac:dyDescent="0.3">
      <c r="A26848">
        <v>268.43013894557902</v>
      </c>
      <c r="B26848">
        <v>186.28607</v>
      </c>
      <c r="C26848">
        <v>2.1154418000000001</v>
      </c>
      <c r="D26848">
        <v>-0.34853202</v>
      </c>
      <c r="E26848">
        <v>2.2998276</v>
      </c>
      <c r="F26848">
        <f t="shared" si="838"/>
        <v>0.2350490888888889</v>
      </c>
      <c r="G26848">
        <f t="shared" si="839"/>
        <v>2.27508832345679</v>
      </c>
    </row>
    <row r="26849" spans="1:7" x14ac:dyDescent="0.3">
      <c r="A26849">
        <v>268.43999612331299</v>
      </c>
      <c r="B26849">
        <v>186.32227</v>
      </c>
      <c r="C26849">
        <v>2.1155484000000002</v>
      </c>
      <c r="D26849">
        <v>-0.32289568000000002</v>
      </c>
      <c r="E26849">
        <v>2.3002744000000002</v>
      </c>
      <c r="F26849">
        <f t="shared" si="838"/>
        <v>0.23506093333333336</v>
      </c>
      <c r="G26849">
        <f t="shared" si="839"/>
        <v>2.2755352370370372</v>
      </c>
    </row>
    <row r="26850" spans="1:7" x14ac:dyDescent="0.3">
      <c r="A26850">
        <v>268.45012795925101</v>
      </c>
      <c r="B26850">
        <v>186.32227</v>
      </c>
      <c r="C26850">
        <v>2.1156285000000001</v>
      </c>
      <c r="D26850">
        <v>-0.31068790000000002</v>
      </c>
      <c r="E26850">
        <v>2.3002744000000002</v>
      </c>
      <c r="F26850">
        <f t="shared" si="838"/>
        <v>0.23506983333333334</v>
      </c>
      <c r="G26850">
        <f t="shared" si="839"/>
        <v>2.2755352370370372</v>
      </c>
    </row>
    <row r="26851" spans="1:7" x14ac:dyDescent="0.3">
      <c r="A26851">
        <v>268.45998513698498</v>
      </c>
      <c r="B26851">
        <v>186.31844000000001</v>
      </c>
      <c r="C26851">
        <v>2.1156682999999998</v>
      </c>
      <c r="D26851">
        <v>-0.35585670000000003</v>
      </c>
      <c r="E26851">
        <v>2.3002273999999998</v>
      </c>
      <c r="F26851">
        <f t="shared" si="838"/>
        <v>0.23507425555555553</v>
      </c>
      <c r="G26851">
        <f t="shared" si="839"/>
        <v>2.27548795308642</v>
      </c>
    </row>
    <row r="26852" spans="1:7" x14ac:dyDescent="0.3">
      <c r="A26852">
        <v>268.47011697292299</v>
      </c>
      <c r="B26852">
        <v>186.33367999999999</v>
      </c>
      <c r="C26852">
        <v>2.1156820000000001</v>
      </c>
      <c r="D26852">
        <v>-0.41445399999999999</v>
      </c>
      <c r="E26852">
        <v>2.3004155000000002</v>
      </c>
      <c r="F26852">
        <f t="shared" si="838"/>
        <v>0.23507577777777777</v>
      </c>
      <c r="G26852">
        <f t="shared" si="839"/>
        <v>2.2756761012345681</v>
      </c>
    </row>
    <row r="26853" spans="1:7" x14ac:dyDescent="0.3">
      <c r="A26853">
        <v>268.48000466823498</v>
      </c>
      <c r="B26853">
        <v>186.24223000000001</v>
      </c>
      <c r="C26853">
        <v>2.1156952000000002</v>
      </c>
      <c r="D26853">
        <v>-0.48770067</v>
      </c>
      <c r="E26853">
        <v>2.2992865999999998</v>
      </c>
      <c r="F26853">
        <f t="shared" si="838"/>
        <v>0.23507724444444447</v>
      </c>
      <c r="G26853">
        <f t="shared" si="839"/>
        <v>2.2745470888888892</v>
      </c>
    </row>
    <row r="26854" spans="1:7" x14ac:dyDescent="0.3">
      <c r="A26854">
        <v>268.49001443385998</v>
      </c>
      <c r="B26854">
        <v>186.24223000000001</v>
      </c>
      <c r="C26854">
        <v>2.1159751</v>
      </c>
      <c r="D26854">
        <v>-0.27040225000000001</v>
      </c>
      <c r="E26854">
        <v>2.2992865999999998</v>
      </c>
      <c r="F26854">
        <f t="shared" si="838"/>
        <v>0.23510834444444445</v>
      </c>
      <c r="G26854">
        <f t="shared" si="839"/>
        <v>2.2745470888888892</v>
      </c>
    </row>
    <row r="26855" spans="1:7" x14ac:dyDescent="0.3">
      <c r="A26855">
        <v>268.49999368190697</v>
      </c>
      <c r="B26855">
        <v>186.43463</v>
      </c>
      <c r="C26855">
        <v>2.1162684</v>
      </c>
      <c r="D26855">
        <v>-5.3103826999999999E-2</v>
      </c>
      <c r="E26855">
        <v>2.3016619999999999</v>
      </c>
      <c r="F26855">
        <f t="shared" si="838"/>
        <v>0.23514093333333333</v>
      </c>
      <c r="G26855">
        <f t="shared" si="839"/>
        <v>2.2769223975308641</v>
      </c>
    </row>
    <row r="26856" spans="1:7" x14ac:dyDescent="0.3">
      <c r="A26856">
        <v>268.51000344753197</v>
      </c>
      <c r="B26856">
        <v>186.51653999999999</v>
      </c>
      <c r="C26856">
        <v>2.116215</v>
      </c>
      <c r="D26856">
        <v>-0.19715559999999999</v>
      </c>
      <c r="E26856">
        <v>2.302673</v>
      </c>
      <c r="F26856">
        <f t="shared" si="838"/>
        <v>0.23513499999999998</v>
      </c>
      <c r="G26856">
        <f t="shared" si="839"/>
        <v>2.2779336320987653</v>
      </c>
    </row>
    <row r="26857" spans="1:7" x14ac:dyDescent="0.3">
      <c r="A26857">
        <v>268.52013528346998</v>
      </c>
      <c r="B26857">
        <v>186.56607</v>
      </c>
      <c r="C26857">
        <v>2.1161618</v>
      </c>
      <c r="D26857">
        <v>-0.32655802</v>
      </c>
      <c r="E26857">
        <v>2.3032846</v>
      </c>
      <c r="F26857">
        <f t="shared" si="838"/>
        <v>0.23512908888888889</v>
      </c>
      <c r="G26857">
        <f t="shared" si="839"/>
        <v>2.2785451135802468</v>
      </c>
    </row>
    <row r="26858" spans="1:7" x14ac:dyDescent="0.3">
      <c r="A26858">
        <v>268.53011453151697</v>
      </c>
      <c r="B26858">
        <v>186.44035</v>
      </c>
      <c r="C26858">
        <v>2.1161750000000001</v>
      </c>
      <c r="D26858">
        <v>-0.39980468000000002</v>
      </c>
      <c r="E26858">
        <v>2.3017325</v>
      </c>
      <c r="F26858">
        <f t="shared" si="838"/>
        <v>0.23513055555555556</v>
      </c>
      <c r="G26858">
        <f t="shared" si="839"/>
        <v>2.2769930148148148</v>
      </c>
    </row>
    <row r="26859" spans="1:7" x14ac:dyDescent="0.3">
      <c r="A26859">
        <v>268.54000222682902</v>
      </c>
      <c r="B26859">
        <v>186.37177</v>
      </c>
      <c r="C26859">
        <v>2.1161883000000001</v>
      </c>
      <c r="D26859">
        <v>-0.47305133999999999</v>
      </c>
      <c r="E26859">
        <v>2.3008856999999998</v>
      </c>
      <c r="F26859">
        <f t="shared" si="838"/>
        <v>0.23513203333333335</v>
      </c>
      <c r="G26859">
        <f t="shared" si="839"/>
        <v>2.2761463481481483</v>
      </c>
    </row>
    <row r="26860" spans="1:7" x14ac:dyDescent="0.3">
      <c r="A26860">
        <v>268.55001199245402</v>
      </c>
      <c r="B26860">
        <v>186.28795</v>
      </c>
      <c r="C26860">
        <v>2.1163883000000001</v>
      </c>
      <c r="D26860">
        <v>-0.33754499999999998</v>
      </c>
      <c r="E26860">
        <v>2.2998509999999999</v>
      </c>
      <c r="F26860">
        <f t="shared" si="838"/>
        <v>0.23515425555555558</v>
      </c>
      <c r="G26860">
        <f t="shared" si="839"/>
        <v>2.2751115333333334</v>
      </c>
    </row>
    <row r="26861" spans="1:7" x14ac:dyDescent="0.3">
      <c r="A26861">
        <v>268.55999124050101</v>
      </c>
      <c r="B26861">
        <v>186.39653000000001</v>
      </c>
      <c r="C26861">
        <v>2.1168149000000001</v>
      </c>
      <c r="D26861">
        <v>2.014283E-2</v>
      </c>
      <c r="E26861">
        <v>2.3011916000000001</v>
      </c>
      <c r="F26861">
        <f t="shared" si="838"/>
        <v>0.23520165555555556</v>
      </c>
      <c r="G26861">
        <f t="shared" si="839"/>
        <v>2.2764520271604942</v>
      </c>
    </row>
    <row r="26862" spans="1:7" x14ac:dyDescent="0.3">
      <c r="A26862">
        <v>268.57012307643799</v>
      </c>
      <c r="B26862">
        <v>186.60607999999999</v>
      </c>
      <c r="C26862">
        <v>2.1168415999999999</v>
      </c>
      <c r="D26862">
        <v>-2.6246719000000002E-2</v>
      </c>
      <c r="E26862">
        <v>2.3037784000000001</v>
      </c>
      <c r="F26862">
        <f t="shared" si="838"/>
        <v>0.23520462222222221</v>
      </c>
      <c r="G26862">
        <f t="shared" si="839"/>
        <v>2.2790390641975309</v>
      </c>
    </row>
    <row r="26863" spans="1:7" x14ac:dyDescent="0.3">
      <c r="A26863">
        <v>268.58001077175101</v>
      </c>
      <c r="B26863">
        <v>186.59654</v>
      </c>
      <c r="C26863">
        <v>2.1167881</v>
      </c>
      <c r="D26863">
        <v>-0.17029849</v>
      </c>
      <c r="E26863">
        <v>2.3036606000000002</v>
      </c>
      <c r="F26863">
        <f t="shared" si="838"/>
        <v>0.23519867777777778</v>
      </c>
      <c r="G26863">
        <f t="shared" si="839"/>
        <v>2.2789212864197532</v>
      </c>
    </row>
    <row r="26864" spans="1:7" x14ac:dyDescent="0.3">
      <c r="A26864">
        <v>268.58999001979799</v>
      </c>
      <c r="B26864">
        <v>186.60417000000001</v>
      </c>
      <c r="C26864">
        <v>2.1168149000000001</v>
      </c>
      <c r="D26864">
        <v>-0.23011659000000001</v>
      </c>
      <c r="E26864">
        <v>2.3037548000000001</v>
      </c>
      <c r="F26864">
        <f t="shared" si="838"/>
        <v>0.23520165555555556</v>
      </c>
      <c r="G26864">
        <f t="shared" si="839"/>
        <v>2.2790154839506176</v>
      </c>
    </row>
    <row r="26865" spans="1:7" x14ac:dyDescent="0.3">
      <c r="A26865">
        <v>268.60012185573498</v>
      </c>
      <c r="B26865">
        <v>186.49558999999999</v>
      </c>
      <c r="C26865">
        <v>2.1168149000000001</v>
      </c>
      <c r="D26865">
        <v>-0.30336322999999998</v>
      </c>
      <c r="E26865">
        <v>2.3024144</v>
      </c>
      <c r="F26865">
        <f t="shared" si="838"/>
        <v>0.23520165555555556</v>
      </c>
      <c r="G26865">
        <f t="shared" si="839"/>
        <v>2.2776749901234568</v>
      </c>
    </row>
    <row r="26866" spans="1:7" x14ac:dyDescent="0.3">
      <c r="A26866">
        <v>268.61013162135998</v>
      </c>
      <c r="B26866">
        <v>186.40225000000001</v>
      </c>
      <c r="C26866">
        <v>2.1168282</v>
      </c>
      <c r="D26866">
        <v>-0.3766099</v>
      </c>
      <c r="E26866">
        <v>2.3012621000000002</v>
      </c>
      <c r="F26866">
        <f t="shared" si="838"/>
        <v>0.23520313333333334</v>
      </c>
      <c r="G26866">
        <f t="shared" si="839"/>
        <v>2.2765226444444449</v>
      </c>
    </row>
    <row r="26867" spans="1:7" x14ac:dyDescent="0.3">
      <c r="A26867">
        <v>268.62011086940697</v>
      </c>
      <c r="B26867">
        <v>186.36034000000001</v>
      </c>
      <c r="C26867">
        <v>2.1168415999999999</v>
      </c>
      <c r="D26867">
        <v>-0.44985655000000002</v>
      </c>
      <c r="E26867">
        <v>2.3007447999999999</v>
      </c>
      <c r="F26867">
        <f t="shared" si="838"/>
        <v>0.23520462222222221</v>
      </c>
      <c r="G26867">
        <f t="shared" si="839"/>
        <v>2.2760052370370372</v>
      </c>
    </row>
    <row r="26868" spans="1:7" x14ac:dyDescent="0.3">
      <c r="A26868">
        <v>268.62999856471998</v>
      </c>
      <c r="B26868">
        <v>186.26508999999999</v>
      </c>
      <c r="C26868">
        <v>2.1170282</v>
      </c>
      <c r="D26868">
        <v>-0.34242812</v>
      </c>
      <c r="E26868">
        <v>2.299569</v>
      </c>
      <c r="F26868">
        <f t="shared" si="838"/>
        <v>0.23522535555555557</v>
      </c>
      <c r="G26868">
        <f t="shared" si="839"/>
        <v>2.2748293111111111</v>
      </c>
    </row>
    <row r="26869" spans="1:7" x14ac:dyDescent="0.3">
      <c r="A26869">
        <v>268.64013040065697</v>
      </c>
      <c r="B26869">
        <v>186.41748000000001</v>
      </c>
      <c r="C26869">
        <v>2.1174414000000001</v>
      </c>
      <c r="D26869" s="3">
        <v>6.1038879999999996E-4</v>
      </c>
      <c r="E26869">
        <v>2.3014502999999999</v>
      </c>
      <c r="F26869">
        <f t="shared" si="838"/>
        <v>0.23527126666666667</v>
      </c>
      <c r="G26869">
        <f t="shared" si="839"/>
        <v>2.2767106691358028</v>
      </c>
    </row>
    <row r="26870" spans="1:7" x14ac:dyDescent="0.3">
      <c r="A26870">
        <v>268.64998757839197</v>
      </c>
      <c r="B26870">
        <v>186.57368</v>
      </c>
      <c r="C26870">
        <v>2.1174678999999998</v>
      </c>
      <c r="D26870">
        <v>-3.2350607000000003E-2</v>
      </c>
      <c r="E26870">
        <v>2.3033785999999998</v>
      </c>
      <c r="F26870">
        <f t="shared" si="838"/>
        <v>0.2352742111111111</v>
      </c>
      <c r="G26870">
        <f t="shared" si="839"/>
        <v>2.2786390641975309</v>
      </c>
    </row>
    <row r="26871" spans="1:7" x14ac:dyDescent="0.3">
      <c r="A26871">
        <v>268.65999734401697</v>
      </c>
      <c r="B26871">
        <v>186.61751000000001</v>
      </c>
      <c r="C26871">
        <v>2.1174146999999999</v>
      </c>
      <c r="D26871">
        <v>-0.17396081999999999</v>
      </c>
      <c r="E26871">
        <v>2.3039196</v>
      </c>
      <c r="F26871">
        <f t="shared" si="838"/>
        <v>0.23526829999999999</v>
      </c>
      <c r="G26871">
        <f t="shared" si="839"/>
        <v>2.2791801753086425</v>
      </c>
    </row>
    <row r="26872" spans="1:7" x14ac:dyDescent="0.3">
      <c r="A26872">
        <v>268.67012917995402</v>
      </c>
      <c r="B26872">
        <v>186.58893</v>
      </c>
      <c r="C26872">
        <v>2.1174414000000001</v>
      </c>
      <c r="D26872">
        <v>-0.24720748000000001</v>
      </c>
      <c r="E26872">
        <v>2.3035667000000002</v>
      </c>
      <c r="F26872">
        <f t="shared" si="838"/>
        <v>0.23527126666666667</v>
      </c>
      <c r="G26872">
        <f t="shared" si="839"/>
        <v>2.2788273358024695</v>
      </c>
    </row>
    <row r="26873" spans="1:7" x14ac:dyDescent="0.3">
      <c r="A26873">
        <v>268.68013894557902</v>
      </c>
      <c r="B26873">
        <v>186.48987</v>
      </c>
      <c r="C26873">
        <v>2.1174414000000001</v>
      </c>
      <c r="D26873">
        <v>-0.30702558000000002</v>
      </c>
      <c r="E26873">
        <v>2.3023438000000001</v>
      </c>
      <c r="F26873">
        <f t="shared" si="838"/>
        <v>0.23527126666666667</v>
      </c>
      <c r="G26873">
        <f t="shared" si="839"/>
        <v>2.2776043728395061</v>
      </c>
    </row>
    <row r="26874" spans="1:7" x14ac:dyDescent="0.3">
      <c r="A26874">
        <v>268.68999612331299</v>
      </c>
      <c r="B26874">
        <v>186.41938999999999</v>
      </c>
      <c r="C26874">
        <v>2.1174414000000001</v>
      </c>
      <c r="D26874">
        <v>-0.39492157</v>
      </c>
      <c r="E26874">
        <v>2.3014736</v>
      </c>
      <c r="F26874">
        <f t="shared" si="838"/>
        <v>0.23527126666666667</v>
      </c>
      <c r="G26874">
        <f t="shared" si="839"/>
        <v>2.2767342493827161</v>
      </c>
    </row>
    <row r="26875" spans="1:7" x14ac:dyDescent="0.3">
      <c r="A26875">
        <v>268.70000588893799</v>
      </c>
      <c r="B26875">
        <v>186.34129999999999</v>
      </c>
      <c r="C26875">
        <v>2.1174548</v>
      </c>
      <c r="D26875">
        <v>-0.46816823000000002</v>
      </c>
      <c r="E26875">
        <v>2.3005095</v>
      </c>
      <c r="F26875">
        <f t="shared" si="838"/>
        <v>0.23527275555555555</v>
      </c>
      <c r="G26875">
        <f t="shared" si="839"/>
        <v>2.2757701753086419</v>
      </c>
    </row>
    <row r="26876" spans="1:7" x14ac:dyDescent="0.3">
      <c r="A26876">
        <v>268.70998513698498</v>
      </c>
      <c r="B26876">
        <v>186.24987999999999</v>
      </c>
      <c r="C26876">
        <v>2.1176545999999998</v>
      </c>
      <c r="D26876">
        <v>-0.33266190000000001</v>
      </c>
      <c r="E26876">
        <v>2.2993807999999998</v>
      </c>
      <c r="F26876">
        <f t="shared" si="838"/>
        <v>0.23529495555555555</v>
      </c>
      <c r="G26876">
        <f t="shared" si="839"/>
        <v>2.2746415333333334</v>
      </c>
    </row>
    <row r="26877" spans="1:7" x14ac:dyDescent="0.3">
      <c r="A26877">
        <v>268.72011697292299</v>
      </c>
      <c r="B26877">
        <v>186.41176999999999</v>
      </c>
      <c r="C26877">
        <v>2.1180012000000001</v>
      </c>
      <c r="D26877">
        <v>-7.3857049999999994E-2</v>
      </c>
      <c r="E26877">
        <v>2.3013797</v>
      </c>
      <c r="F26877">
        <f t="shared" si="838"/>
        <v>0.23533346666666669</v>
      </c>
      <c r="G26877">
        <f t="shared" si="839"/>
        <v>2.2766401753086418</v>
      </c>
    </row>
    <row r="26878" spans="1:7" x14ac:dyDescent="0.3">
      <c r="A26878">
        <v>268.73012673854799</v>
      </c>
      <c r="B26878">
        <v>186.52225999999999</v>
      </c>
      <c r="C26878">
        <v>2.1179478</v>
      </c>
      <c r="D26878">
        <v>-0.19105169999999999</v>
      </c>
      <c r="E26878">
        <v>2.3027437000000002</v>
      </c>
      <c r="F26878">
        <f t="shared" si="838"/>
        <v>0.23532753333333334</v>
      </c>
      <c r="G26878">
        <f t="shared" si="839"/>
        <v>2.278004249382716</v>
      </c>
    </row>
    <row r="26879" spans="1:7" x14ac:dyDescent="0.3">
      <c r="A26879">
        <v>268.74013650417299</v>
      </c>
      <c r="B26879">
        <v>186.52606</v>
      </c>
      <c r="C26879">
        <v>2.1178944</v>
      </c>
      <c r="D26879">
        <v>-0.33632424</v>
      </c>
      <c r="E26879">
        <v>2.3027905999999998</v>
      </c>
      <c r="F26879">
        <f t="shared" si="838"/>
        <v>0.23532159999999999</v>
      </c>
      <c r="G26879">
        <f t="shared" si="839"/>
        <v>2.2780511629629632</v>
      </c>
    </row>
    <row r="26880" spans="1:7" x14ac:dyDescent="0.3">
      <c r="A26880">
        <v>268.75011575221998</v>
      </c>
      <c r="B26880">
        <v>186.45178000000001</v>
      </c>
      <c r="C26880">
        <v>2.1179079999999999</v>
      </c>
      <c r="D26880">
        <v>-0.40957090000000002</v>
      </c>
      <c r="E26880">
        <v>2.3018736999999998</v>
      </c>
      <c r="F26880">
        <f t="shared" si="838"/>
        <v>0.23532311111111109</v>
      </c>
      <c r="G26880">
        <f t="shared" si="839"/>
        <v>2.2771341259259263</v>
      </c>
    </row>
    <row r="26881" spans="1:7" x14ac:dyDescent="0.3">
      <c r="A26881">
        <v>268.76000344753197</v>
      </c>
      <c r="B26881">
        <v>186.34889999999999</v>
      </c>
      <c r="C26881">
        <v>2.1179214000000002</v>
      </c>
      <c r="D26881">
        <v>-0.469389</v>
      </c>
      <c r="E26881">
        <v>2.3006036000000001</v>
      </c>
      <c r="F26881">
        <f t="shared" si="838"/>
        <v>0.23532460000000002</v>
      </c>
      <c r="G26881">
        <f t="shared" si="839"/>
        <v>2.2758640024691359</v>
      </c>
    </row>
    <row r="26882" spans="1:7" x14ac:dyDescent="0.3">
      <c r="A26882">
        <v>268.77013528346998</v>
      </c>
      <c r="B26882">
        <v>186.34889999999999</v>
      </c>
      <c r="C26882">
        <v>2.1182544000000001</v>
      </c>
      <c r="D26882">
        <v>-0.21058415</v>
      </c>
      <c r="E26882">
        <v>2.3006036000000001</v>
      </c>
      <c r="F26882">
        <f t="shared" si="838"/>
        <v>0.2353616</v>
      </c>
      <c r="G26882">
        <f t="shared" si="839"/>
        <v>2.2758640024691359</v>
      </c>
    </row>
    <row r="26883" spans="1:7" x14ac:dyDescent="0.3">
      <c r="A26883">
        <v>268.77999246120402</v>
      </c>
      <c r="B26883">
        <v>186.47083000000001</v>
      </c>
      <c r="C26883">
        <v>2.1184677999999999</v>
      </c>
      <c r="D26883">
        <v>-7.6298599999999994E-2</v>
      </c>
      <c r="E26883">
        <v>2.3021088000000001</v>
      </c>
      <c r="F26883">
        <f t="shared" si="838"/>
        <v>0.23538531111111111</v>
      </c>
      <c r="G26883">
        <f t="shared" si="839"/>
        <v>2.2773693111111113</v>
      </c>
    </row>
    <row r="26884" spans="1:7" x14ac:dyDescent="0.3">
      <c r="A26884">
        <v>268.79000222682902</v>
      </c>
      <c r="B26884">
        <v>186.55273</v>
      </c>
      <c r="C26884">
        <v>2.1184143999999998</v>
      </c>
      <c r="D26884">
        <v>-0.20570104</v>
      </c>
      <c r="E26884">
        <v>2.3031199999999998</v>
      </c>
      <c r="F26884">
        <f t="shared" si="838"/>
        <v>0.23537937777777776</v>
      </c>
      <c r="G26884">
        <f t="shared" si="839"/>
        <v>2.2783804222222224</v>
      </c>
    </row>
    <row r="26885" spans="1:7" x14ac:dyDescent="0.3">
      <c r="A26885">
        <v>268.80001199245402</v>
      </c>
      <c r="B26885">
        <v>186.52414999999999</v>
      </c>
      <c r="C26885">
        <v>2.1184143999999998</v>
      </c>
      <c r="D26885">
        <v>-0.293597</v>
      </c>
      <c r="E26885">
        <v>2.3027669999999998</v>
      </c>
      <c r="F26885">
        <f t="shared" si="838"/>
        <v>0.23537937777777776</v>
      </c>
      <c r="G26885">
        <f t="shared" si="839"/>
        <v>2.2780275827160494</v>
      </c>
    </row>
    <row r="26886" spans="1:7" x14ac:dyDescent="0.3">
      <c r="A26886">
        <v>268.81011331081299</v>
      </c>
      <c r="B26886">
        <v>186.47273000000001</v>
      </c>
      <c r="C26886">
        <v>2.1184280000000002</v>
      </c>
      <c r="D26886">
        <v>-0.35219433999999999</v>
      </c>
      <c r="E26886">
        <v>2.3021321000000001</v>
      </c>
      <c r="F26886">
        <f t="shared" ref="F26886:F26949" si="840">C26886/9</f>
        <v>0.23538088888888892</v>
      </c>
      <c r="G26886">
        <f t="shared" ref="G26886:G26949" si="841">(B26886-$B$5)/81</f>
        <v>2.2773927679012349</v>
      </c>
    </row>
    <row r="26887" spans="1:7" x14ac:dyDescent="0.3">
      <c r="A26887">
        <v>268.82012307643799</v>
      </c>
      <c r="B26887">
        <v>186.43654000000001</v>
      </c>
      <c r="C26887">
        <v>2.1184409999999998</v>
      </c>
      <c r="D26887">
        <v>-0.42544100000000001</v>
      </c>
      <c r="E26887">
        <v>2.3016852999999999</v>
      </c>
      <c r="F26887">
        <f t="shared" si="840"/>
        <v>0.2353823333333333</v>
      </c>
      <c r="G26887">
        <f t="shared" si="841"/>
        <v>2.2769459777777779</v>
      </c>
    </row>
    <row r="26888" spans="1:7" x14ac:dyDescent="0.3">
      <c r="A26888">
        <v>268.83013284206299</v>
      </c>
      <c r="B26888">
        <v>186.31653</v>
      </c>
      <c r="C26888">
        <v>2.1185879999999999</v>
      </c>
      <c r="D26888">
        <v>-0.37416833999999999</v>
      </c>
      <c r="E26888">
        <v>2.3002037999999998</v>
      </c>
      <c r="F26888">
        <f t="shared" si="840"/>
        <v>0.23539866666666664</v>
      </c>
      <c r="G26888">
        <f t="shared" si="841"/>
        <v>2.2754643728395063</v>
      </c>
    </row>
    <row r="26889" spans="1:7" x14ac:dyDescent="0.3">
      <c r="A26889">
        <v>268.83999001979799</v>
      </c>
      <c r="B26889">
        <v>186.46129999999999</v>
      </c>
      <c r="C26889">
        <v>2.1189876000000001</v>
      </c>
      <c r="D26889">
        <v>-1.7701275999999998E-2</v>
      </c>
      <c r="E26889">
        <v>2.3019911999999998</v>
      </c>
      <c r="F26889">
        <f t="shared" si="840"/>
        <v>0.23544306666666667</v>
      </c>
      <c r="G26889">
        <f t="shared" si="841"/>
        <v>2.2772516567901238</v>
      </c>
    </row>
    <row r="26890" spans="1:7" x14ac:dyDescent="0.3">
      <c r="A26890">
        <v>268.85012185573498</v>
      </c>
      <c r="B26890">
        <v>186.68036000000001</v>
      </c>
      <c r="C26890">
        <v>2.1191075000000001</v>
      </c>
      <c r="D26890">
        <v>1.8922053000000001E-2</v>
      </c>
      <c r="E26890">
        <v>2.3046956000000001</v>
      </c>
      <c r="F26890">
        <f t="shared" si="840"/>
        <v>0.2354563888888889</v>
      </c>
      <c r="G26890">
        <f t="shared" si="841"/>
        <v>2.2799561012345682</v>
      </c>
    </row>
    <row r="26891" spans="1:7" x14ac:dyDescent="0.3">
      <c r="A26891">
        <v>268.86013162135998</v>
      </c>
      <c r="B26891">
        <v>186.72417999999999</v>
      </c>
      <c r="C26891">
        <v>2.1190677</v>
      </c>
      <c r="D26891">
        <v>-0.11292193</v>
      </c>
      <c r="E26891">
        <v>2.3052366000000002</v>
      </c>
      <c r="F26891">
        <f t="shared" si="840"/>
        <v>0.23545196666666668</v>
      </c>
      <c r="G26891">
        <f t="shared" si="841"/>
        <v>2.2804970888888891</v>
      </c>
    </row>
    <row r="26892" spans="1:7" x14ac:dyDescent="0.3">
      <c r="A26892">
        <v>268.86998879909498</v>
      </c>
      <c r="B26892">
        <v>186.71274</v>
      </c>
      <c r="C26892">
        <v>2.119081</v>
      </c>
      <c r="D26892">
        <v>-0.17274004000000001</v>
      </c>
      <c r="E26892">
        <v>2.3050951999999998</v>
      </c>
      <c r="F26892">
        <f t="shared" si="840"/>
        <v>0.23545344444444444</v>
      </c>
      <c r="G26892">
        <f t="shared" si="841"/>
        <v>2.2803558543209879</v>
      </c>
    </row>
    <row r="26893" spans="1:7" x14ac:dyDescent="0.3">
      <c r="A26893">
        <v>268.88012063503197</v>
      </c>
      <c r="B26893">
        <v>186.63274000000001</v>
      </c>
      <c r="C26893">
        <v>2.1190943999999998</v>
      </c>
      <c r="D26893">
        <v>-0.24720748000000001</v>
      </c>
      <c r="E26893">
        <v>2.3041076999999999</v>
      </c>
      <c r="F26893">
        <f t="shared" si="840"/>
        <v>0.23545493333333331</v>
      </c>
      <c r="G26893">
        <f t="shared" si="841"/>
        <v>2.2793682000000004</v>
      </c>
    </row>
    <row r="26894" spans="1:7" x14ac:dyDescent="0.3">
      <c r="A26894">
        <v>268.89000833034498</v>
      </c>
      <c r="B26894">
        <v>186.57368</v>
      </c>
      <c r="C26894">
        <v>2.1191209999999998</v>
      </c>
      <c r="D26894">
        <v>-0.29115545999999998</v>
      </c>
      <c r="E26894">
        <v>2.3033785999999998</v>
      </c>
      <c r="F26894">
        <f t="shared" si="840"/>
        <v>0.23545788888888886</v>
      </c>
      <c r="G26894">
        <f t="shared" si="841"/>
        <v>2.2786390641975309</v>
      </c>
    </row>
    <row r="26895" spans="1:7" x14ac:dyDescent="0.3">
      <c r="A26895">
        <v>268.90014016628197</v>
      </c>
      <c r="B26895">
        <v>186.50129999999999</v>
      </c>
      <c r="C26895">
        <v>2.1191876000000001</v>
      </c>
      <c r="D26895">
        <v>-0.32289568000000002</v>
      </c>
      <c r="E26895">
        <v>2.3024849999999999</v>
      </c>
      <c r="F26895">
        <f t="shared" si="840"/>
        <v>0.2354652888888889</v>
      </c>
      <c r="G26895">
        <f t="shared" si="841"/>
        <v>2.2777454839506173</v>
      </c>
    </row>
    <row r="26896" spans="1:7" x14ac:dyDescent="0.3">
      <c r="A26896">
        <v>268.91011941432902</v>
      </c>
      <c r="B26896">
        <v>186.45749000000001</v>
      </c>
      <c r="C26896">
        <v>2.1192674999999999</v>
      </c>
      <c r="D26896">
        <v>-0.30946713999999997</v>
      </c>
      <c r="E26896">
        <v>2.3019440000000002</v>
      </c>
      <c r="F26896">
        <f t="shared" si="840"/>
        <v>0.23547416666666665</v>
      </c>
      <c r="G26896">
        <f t="shared" si="841"/>
        <v>2.2772046197530869</v>
      </c>
    </row>
    <row r="26897" spans="1:7" x14ac:dyDescent="0.3">
      <c r="A26897">
        <v>268.92012917995402</v>
      </c>
      <c r="B26897">
        <v>186.46510000000001</v>
      </c>
      <c r="C26897">
        <v>2.1193610000000001</v>
      </c>
      <c r="D26897">
        <v>-0.28383079999999999</v>
      </c>
      <c r="E26897">
        <v>2.3020382000000001</v>
      </c>
      <c r="F26897">
        <f t="shared" si="840"/>
        <v>0.23548455555555556</v>
      </c>
      <c r="G26897">
        <f t="shared" si="841"/>
        <v>2.2772985703703705</v>
      </c>
    </row>
    <row r="26898" spans="1:7" x14ac:dyDescent="0.3">
      <c r="A26898">
        <v>268.93013894557902</v>
      </c>
      <c r="B26898">
        <v>186.43654000000001</v>
      </c>
      <c r="C26898">
        <v>2.1194277000000001</v>
      </c>
      <c r="D26898">
        <v>-0.30214247</v>
      </c>
      <c r="E26898">
        <v>2.3016852999999999</v>
      </c>
      <c r="F26898">
        <f t="shared" si="840"/>
        <v>0.23549196666666669</v>
      </c>
      <c r="G26898">
        <f t="shared" si="841"/>
        <v>2.2769459777777779</v>
      </c>
    </row>
    <row r="26899" spans="1:7" x14ac:dyDescent="0.3">
      <c r="A26899">
        <v>268.93999612331299</v>
      </c>
      <c r="B26899">
        <v>186.45178000000001</v>
      </c>
      <c r="C26899">
        <v>2.1194674999999998</v>
      </c>
      <c r="D26899">
        <v>-0.34609046999999998</v>
      </c>
      <c r="E26899">
        <v>2.3018736999999998</v>
      </c>
      <c r="F26899">
        <f t="shared" si="840"/>
        <v>0.23549638888888888</v>
      </c>
      <c r="G26899">
        <f t="shared" si="841"/>
        <v>2.2771341259259263</v>
      </c>
    </row>
    <row r="26900" spans="1:7" x14ac:dyDescent="0.3">
      <c r="A26900">
        <v>268.95012795925101</v>
      </c>
      <c r="B26900">
        <v>186.40987000000001</v>
      </c>
      <c r="C26900">
        <v>2.1194809999999999</v>
      </c>
      <c r="D26900">
        <v>-0.40468779999999999</v>
      </c>
      <c r="E26900">
        <v>2.3013560000000002</v>
      </c>
      <c r="F26900">
        <f t="shared" si="840"/>
        <v>0.2354978888888889</v>
      </c>
      <c r="G26900">
        <f t="shared" si="841"/>
        <v>2.2766167185185187</v>
      </c>
    </row>
    <row r="26901" spans="1:7" x14ac:dyDescent="0.3">
      <c r="A26901">
        <v>268.96013772487601</v>
      </c>
      <c r="B26901">
        <v>186.33748</v>
      </c>
      <c r="C26901">
        <v>2.1195075999999999</v>
      </c>
      <c r="D26901">
        <v>-0.4791552</v>
      </c>
      <c r="E26901">
        <v>2.3004625000000001</v>
      </c>
      <c r="F26901">
        <f t="shared" si="840"/>
        <v>0.23550084444444444</v>
      </c>
      <c r="G26901">
        <f t="shared" si="841"/>
        <v>2.2757230148148149</v>
      </c>
    </row>
    <row r="26902" spans="1:7" x14ac:dyDescent="0.3">
      <c r="A26902">
        <v>268.97011697292299</v>
      </c>
      <c r="B26902">
        <v>186.37367</v>
      </c>
      <c r="C26902">
        <v>2.1198275</v>
      </c>
      <c r="D26902">
        <v>-0.20570104</v>
      </c>
      <c r="E26902">
        <v>2.3009092999999998</v>
      </c>
      <c r="F26902">
        <f t="shared" si="840"/>
        <v>0.23553638888888889</v>
      </c>
      <c r="G26902">
        <f t="shared" si="841"/>
        <v>2.2761698049382719</v>
      </c>
    </row>
    <row r="26903" spans="1:7" x14ac:dyDescent="0.3">
      <c r="A26903">
        <v>268.98012673854799</v>
      </c>
      <c r="B26903">
        <v>186.54130000000001</v>
      </c>
      <c r="C26903">
        <v>2.1200540000000001</v>
      </c>
      <c r="D26903">
        <v>-5.9207715000000001E-2</v>
      </c>
      <c r="E26903">
        <v>2.3029788</v>
      </c>
      <c r="F26903">
        <f t="shared" si="840"/>
        <v>0.23556155555555558</v>
      </c>
      <c r="G26903">
        <f t="shared" si="841"/>
        <v>2.2782393111111112</v>
      </c>
    </row>
    <row r="26904" spans="1:7" x14ac:dyDescent="0.3">
      <c r="A26904">
        <v>268.99001443385998</v>
      </c>
      <c r="B26904">
        <v>186.69179</v>
      </c>
      <c r="C26904">
        <v>2.1199740999999999</v>
      </c>
      <c r="D26904">
        <v>-0.21912959000000001</v>
      </c>
      <c r="E26904">
        <v>2.3048365</v>
      </c>
      <c r="F26904">
        <f t="shared" si="840"/>
        <v>0.23555267777777777</v>
      </c>
      <c r="G26904">
        <f t="shared" si="841"/>
        <v>2.2800972123456793</v>
      </c>
    </row>
    <row r="26905" spans="1:7" x14ac:dyDescent="0.3">
      <c r="A26905">
        <v>268.99999368190697</v>
      </c>
      <c r="B26905">
        <v>186.64225999999999</v>
      </c>
      <c r="C26905">
        <v>2.1199607999999999</v>
      </c>
      <c r="D26905">
        <v>-0.32167489999999999</v>
      </c>
      <c r="E26905">
        <v>2.3042251999999999</v>
      </c>
      <c r="F26905">
        <f t="shared" si="840"/>
        <v>0.23555119999999999</v>
      </c>
      <c r="G26905">
        <f t="shared" si="841"/>
        <v>2.2794857308641978</v>
      </c>
    </row>
    <row r="26906" spans="1:7" x14ac:dyDescent="0.3">
      <c r="A26906">
        <v>269.01012551784498</v>
      </c>
      <c r="B26906">
        <v>186.55273</v>
      </c>
      <c r="C26906">
        <v>2.1199740999999999</v>
      </c>
      <c r="D26906">
        <v>-0.39492157</v>
      </c>
      <c r="E26906">
        <v>2.3031199999999998</v>
      </c>
      <c r="F26906">
        <f t="shared" si="840"/>
        <v>0.23555267777777777</v>
      </c>
      <c r="G26906">
        <f t="shared" si="841"/>
        <v>2.2783804222222224</v>
      </c>
    </row>
    <row r="26907" spans="1:7" x14ac:dyDescent="0.3">
      <c r="A26907">
        <v>269.02013528346998</v>
      </c>
      <c r="B26907">
        <v>186.48797999999999</v>
      </c>
      <c r="C26907">
        <v>2.1199740999999999</v>
      </c>
      <c r="D26907">
        <v>-0.48281755999999998</v>
      </c>
      <c r="E26907">
        <v>2.3023205</v>
      </c>
      <c r="F26907">
        <f t="shared" si="840"/>
        <v>0.23555267777777777</v>
      </c>
      <c r="G26907">
        <f t="shared" si="841"/>
        <v>2.2775810395061731</v>
      </c>
    </row>
    <row r="26908" spans="1:7" x14ac:dyDescent="0.3">
      <c r="A26908">
        <v>269.03011453151697</v>
      </c>
      <c r="B26908">
        <v>186.35081</v>
      </c>
      <c r="C26908">
        <v>2.1202939999999999</v>
      </c>
      <c r="D26908">
        <v>-0.24964902999999999</v>
      </c>
      <c r="E26908">
        <v>2.3006272000000001</v>
      </c>
      <c r="F26908">
        <f t="shared" si="840"/>
        <v>0.2355882222222222</v>
      </c>
      <c r="G26908">
        <f t="shared" si="841"/>
        <v>2.2758875827160496</v>
      </c>
    </row>
    <row r="26909" spans="1:7" x14ac:dyDescent="0.3">
      <c r="A26909">
        <v>269.04012429714197</v>
      </c>
      <c r="B26909">
        <v>186.57939999999999</v>
      </c>
      <c r="C26909">
        <v>2.120654</v>
      </c>
      <c r="D26909">
        <v>6.5311599999999997E-2</v>
      </c>
      <c r="E26909">
        <v>2.3034492000000002</v>
      </c>
      <c r="F26909">
        <f t="shared" si="840"/>
        <v>0.23562822222222224</v>
      </c>
      <c r="G26909">
        <f t="shared" si="841"/>
        <v>2.2787096814814816</v>
      </c>
    </row>
    <row r="26910" spans="1:7" x14ac:dyDescent="0.3">
      <c r="A26910">
        <v>269.05013406276697</v>
      </c>
      <c r="B26910">
        <v>186.75656000000001</v>
      </c>
      <c r="C26910">
        <v>2.120654</v>
      </c>
      <c r="D26910">
        <v>-9.1558319999999992E-3</v>
      </c>
      <c r="E26910">
        <v>2.3056361999999999</v>
      </c>
      <c r="F26910">
        <f t="shared" si="840"/>
        <v>0.23562822222222224</v>
      </c>
      <c r="G26910">
        <f t="shared" si="841"/>
        <v>2.2808968419753088</v>
      </c>
    </row>
    <row r="26911" spans="1:7" x14ac:dyDescent="0.3">
      <c r="A26911">
        <v>269.05999124050101</v>
      </c>
      <c r="B26911">
        <v>186.82894999999999</v>
      </c>
      <c r="C26911">
        <v>2.1206006999999998</v>
      </c>
      <c r="D26911">
        <v>-0.1532076</v>
      </c>
      <c r="E26911">
        <v>2.3065297999999999</v>
      </c>
      <c r="F26911">
        <f t="shared" si="840"/>
        <v>0.23562229999999998</v>
      </c>
      <c r="G26911">
        <f t="shared" si="841"/>
        <v>2.2817905456790122</v>
      </c>
    </row>
    <row r="26912" spans="1:7" x14ac:dyDescent="0.3">
      <c r="A26912">
        <v>269.07012307643799</v>
      </c>
      <c r="B26912">
        <v>186.80418</v>
      </c>
      <c r="C26912">
        <v>2.1206271999999999</v>
      </c>
      <c r="D26912">
        <v>-0.21180493</v>
      </c>
      <c r="E26912">
        <v>2.3062239999999998</v>
      </c>
      <c r="F26912">
        <f t="shared" si="840"/>
        <v>0.23562524444444444</v>
      </c>
      <c r="G26912">
        <f t="shared" si="841"/>
        <v>2.2814847432098766</v>
      </c>
    </row>
    <row r="26913" spans="1:7" x14ac:dyDescent="0.3">
      <c r="A26913">
        <v>269.08013284206299</v>
      </c>
      <c r="B26913">
        <v>186.66322</v>
      </c>
      <c r="C26913">
        <v>2.1206404999999999</v>
      </c>
      <c r="D26913">
        <v>-0.27040225000000001</v>
      </c>
      <c r="E26913">
        <v>2.304484</v>
      </c>
      <c r="F26913">
        <f t="shared" si="840"/>
        <v>0.23562672222222222</v>
      </c>
      <c r="G26913">
        <f t="shared" si="841"/>
        <v>2.2797444962962965</v>
      </c>
    </row>
    <row r="26914" spans="1:7" x14ac:dyDescent="0.3">
      <c r="A26914">
        <v>269.09011209010998</v>
      </c>
      <c r="B26914">
        <v>186.60988</v>
      </c>
      <c r="C26914">
        <v>2.120654</v>
      </c>
      <c r="D26914">
        <v>-0.34364889999999998</v>
      </c>
      <c r="E26914">
        <v>2.3038254</v>
      </c>
      <c r="F26914">
        <f t="shared" si="840"/>
        <v>0.23562822222222224</v>
      </c>
      <c r="G26914">
        <f t="shared" si="841"/>
        <v>2.2790859777777781</v>
      </c>
    </row>
    <row r="26915" spans="1:7" x14ac:dyDescent="0.3">
      <c r="A26915">
        <v>269.10012185573498</v>
      </c>
      <c r="B26915">
        <v>186.51845</v>
      </c>
      <c r="C26915">
        <v>2.1207072999999999</v>
      </c>
      <c r="D26915">
        <v>-0.39125922000000002</v>
      </c>
      <c r="E26915">
        <v>2.3026966999999998</v>
      </c>
      <c r="F26915">
        <f t="shared" si="840"/>
        <v>0.23563414444444442</v>
      </c>
      <c r="G26915">
        <f t="shared" si="841"/>
        <v>2.2779572123456791</v>
      </c>
    </row>
    <row r="26916" spans="1:7" x14ac:dyDescent="0.3">
      <c r="A26916">
        <v>269.11013162135998</v>
      </c>
      <c r="B26916">
        <v>186.45558</v>
      </c>
      <c r="C26916">
        <v>2.1207870999999998</v>
      </c>
      <c r="D26916">
        <v>-0.36562289999999997</v>
      </c>
      <c r="E26916">
        <v>2.3019204000000002</v>
      </c>
      <c r="F26916">
        <f t="shared" si="840"/>
        <v>0.23564301111111108</v>
      </c>
      <c r="G26916">
        <f t="shared" si="841"/>
        <v>2.2771810395061731</v>
      </c>
    </row>
    <row r="26917" spans="1:7" x14ac:dyDescent="0.3">
      <c r="A26917">
        <v>269.12011086940697</v>
      </c>
      <c r="B26917">
        <v>186.46892</v>
      </c>
      <c r="C26917">
        <v>2.1209072999999998</v>
      </c>
      <c r="D26917">
        <v>-0.32655802</v>
      </c>
      <c r="E26917">
        <v>2.3020852000000001</v>
      </c>
      <c r="F26917">
        <f t="shared" si="840"/>
        <v>0.23565636666666664</v>
      </c>
      <c r="G26917">
        <f t="shared" si="841"/>
        <v>2.2773457308641976</v>
      </c>
    </row>
    <row r="26918" spans="1:7" x14ac:dyDescent="0.3">
      <c r="A26918">
        <v>269.13012063503197</v>
      </c>
      <c r="B26918">
        <v>186.46321</v>
      </c>
      <c r="C26918">
        <v>2.1210537</v>
      </c>
      <c r="D26918">
        <v>-0.2459867</v>
      </c>
      <c r="E26918">
        <v>2.3020146000000001</v>
      </c>
      <c r="F26918">
        <f t="shared" si="840"/>
        <v>0.23567263333333333</v>
      </c>
      <c r="G26918">
        <f t="shared" si="841"/>
        <v>2.277275237037037</v>
      </c>
    </row>
    <row r="26919" spans="1:7" x14ac:dyDescent="0.3">
      <c r="A26919">
        <v>269.14000833034498</v>
      </c>
      <c r="B26919">
        <v>186.56035</v>
      </c>
      <c r="C26919">
        <v>2.1211604999999998</v>
      </c>
      <c r="D26919">
        <v>-0.22279193</v>
      </c>
      <c r="E26919">
        <v>2.3032138</v>
      </c>
      <c r="F26919">
        <f t="shared" si="840"/>
        <v>0.23568449999999996</v>
      </c>
      <c r="G26919">
        <f t="shared" si="841"/>
        <v>2.2784744962962966</v>
      </c>
    </row>
    <row r="26920" spans="1:7" x14ac:dyDescent="0.3">
      <c r="A26920">
        <v>269.14998757839197</v>
      </c>
      <c r="B26920">
        <v>186.59083999999999</v>
      </c>
      <c r="C26920">
        <v>2.1212273000000001</v>
      </c>
      <c r="D26920">
        <v>-0.23866203</v>
      </c>
      <c r="E26920">
        <v>2.3035903000000002</v>
      </c>
      <c r="F26920">
        <f t="shared" si="840"/>
        <v>0.23569192222222224</v>
      </c>
      <c r="G26920">
        <f t="shared" si="841"/>
        <v>2.2788509160493828</v>
      </c>
    </row>
    <row r="26921" spans="1:7" x14ac:dyDescent="0.3">
      <c r="A26921">
        <v>269.15999734401697</v>
      </c>
      <c r="B26921">
        <v>186.58510999999999</v>
      </c>
      <c r="C26921">
        <v>2.1212406000000001</v>
      </c>
      <c r="D26921">
        <v>-0.29848012000000002</v>
      </c>
      <c r="E26921">
        <v>2.3035196999999998</v>
      </c>
      <c r="F26921">
        <f t="shared" si="840"/>
        <v>0.23569340000000003</v>
      </c>
      <c r="G26921">
        <f t="shared" si="841"/>
        <v>2.2787801753086421</v>
      </c>
    </row>
    <row r="26922" spans="1:7" x14ac:dyDescent="0.3">
      <c r="A26922">
        <v>269.17000710964197</v>
      </c>
      <c r="B26922">
        <v>186.57368</v>
      </c>
      <c r="C26922">
        <v>2.1212537</v>
      </c>
      <c r="D26922">
        <v>-0.37172677999999998</v>
      </c>
      <c r="E26922">
        <v>2.3033785999999998</v>
      </c>
      <c r="F26922">
        <f t="shared" si="840"/>
        <v>0.23569485555555555</v>
      </c>
      <c r="G26922">
        <f t="shared" si="841"/>
        <v>2.2786390641975309</v>
      </c>
    </row>
    <row r="26923" spans="1:7" x14ac:dyDescent="0.3">
      <c r="A26923">
        <v>269.18013894557902</v>
      </c>
      <c r="B26923">
        <v>186.48797999999999</v>
      </c>
      <c r="C26923">
        <v>2.1212803999999998</v>
      </c>
      <c r="D26923">
        <v>-0.43154490000000001</v>
      </c>
      <c r="E26923">
        <v>2.3023205</v>
      </c>
      <c r="F26923">
        <f t="shared" si="840"/>
        <v>0.23569782222222221</v>
      </c>
      <c r="G26923">
        <f t="shared" si="841"/>
        <v>2.2775810395061731</v>
      </c>
    </row>
    <row r="26924" spans="1:7" x14ac:dyDescent="0.3">
      <c r="A26924">
        <v>269.18999612331299</v>
      </c>
      <c r="B26924">
        <v>186.45366999999999</v>
      </c>
      <c r="C26924">
        <v>2.1213337999999999</v>
      </c>
      <c r="D26924">
        <v>-0.44985655000000002</v>
      </c>
      <c r="E26924">
        <v>2.3018969999999999</v>
      </c>
      <c r="F26924">
        <f t="shared" si="840"/>
        <v>0.23570375555555556</v>
      </c>
      <c r="G26924">
        <f t="shared" si="841"/>
        <v>2.2771574592592594</v>
      </c>
    </row>
    <row r="26925" spans="1:7" x14ac:dyDescent="0.3">
      <c r="A26925">
        <v>269.20012795925101</v>
      </c>
      <c r="B26925">
        <v>186.42320000000001</v>
      </c>
      <c r="C26925">
        <v>2.1214270000000002</v>
      </c>
      <c r="D26925">
        <v>-0.43764877000000002</v>
      </c>
      <c r="E26925">
        <v>2.3015208</v>
      </c>
      <c r="F26925">
        <f t="shared" si="840"/>
        <v>0.23571411111111112</v>
      </c>
      <c r="G26925">
        <f t="shared" si="841"/>
        <v>2.2767812864197534</v>
      </c>
    </row>
    <row r="26926" spans="1:7" x14ac:dyDescent="0.3">
      <c r="A26926">
        <v>269.21013772487601</v>
      </c>
      <c r="B26926">
        <v>186.38701</v>
      </c>
      <c r="C26926">
        <v>2.1215071999999999</v>
      </c>
      <c r="D26926">
        <v>-0.44009032999999997</v>
      </c>
      <c r="E26926">
        <v>2.3010739999999998</v>
      </c>
      <c r="F26926">
        <f t="shared" si="840"/>
        <v>0.23572302222222222</v>
      </c>
      <c r="G26926">
        <f t="shared" si="841"/>
        <v>2.2763344962962964</v>
      </c>
    </row>
    <row r="26927" spans="1:7" x14ac:dyDescent="0.3">
      <c r="A26927">
        <v>269.21999490260998</v>
      </c>
      <c r="B26927">
        <v>186.4213</v>
      </c>
      <c r="C26927">
        <v>2.1215472000000002</v>
      </c>
      <c r="D26927">
        <v>-0.47060977999999998</v>
      </c>
      <c r="E26927">
        <v>2.3014972</v>
      </c>
      <c r="F26927">
        <f t="shared" si="840"/>
        <v>0.23572746666666669</v>
      </c>
      <c r="G26927">
        <f t="shared" si="841"/>
        <v>2.2767578296296298</v>
      </c>
    </row>
    <row r="26928" spans="1:7" x14ac:dyDescent="0.3">
      <c r="A26928">
        <v>269.23012673854799</v>
      </c>
      <c r="B26928">
        <v>186.43463</v>
      </c>
      <c r="C26928">
        <v>2.1218669999999999</v>
      </c>
      <c r="D26928">
        <v>-0.22645425999999999</v>
      </c>
      <c r="E26928">
        <v>2.3016619999999999</v>
      </c>
      <c r="F26928">
        <f t="shared" si="840"/>
        <v>0.235763</v>
      </c>
      <c r="G26928">
        <f t="shared" si="841"/>
        <v>2.2769223975308641</v>
      </c>
    </row>
    <row r="26929" spans="1:7" x14ac:dyDescent="0.3">
      <c r="A26929">
        <v>269.24013650417299</v>
      </c>
      <c r="B26929">
        <v>186.65941000000001</v>
      </c>
      <c r="C26929">
        <v>2.1221068000000001</v>
      </c>
      <c r="D26929">
        <v>-5.0662270000000002E-2</v>
      </c>
      <c r="E26929">
        <v>2.3044370000000001</v>
      </c>
      <c r="F26929">
        <f t="shared" si="840"/>
        <v>0.23578964444444445</v>
      </c>
      <c r="G26929">
        <f t="shared" si="841"/>
        <v>2.2796974592592596</v>
      </c>
    </row>
    <row r="26930" spans="1:7" x14ac:dyDescent="0.3">
      <c r="A26930">
        <v>269.24999368190697</v>
      </c>
      <c r="B26930">
        <v>186.77369999999999</v>
      </c>
      <c r="C26930">
        <v>2.1220669999999999</v>
      </c>
      <c r="D26930">
        <v>-0.18128548999999999</v>
      </c>
      <c r="E26930">
        <v>2.3058480000000001</v>
      </c>
      <c r="F26930">
        <f t="shared" si="840"/>
        <v>0.2357852222222222</v>
      </c>
      <c r="G26930">
        <f t="shared" si="841"/>
        <v>2.2811084469135805</v>
      </c>
    </row>
    <row r="26931" spans="1:7" x14ac:dyDescent="0.3">
      <c r="A26931">
        <v>269.26012551784498</v>
      </c>
      <c r="B26931">
        <v>186.73940999999999</v>
      </c>
      <c r="C26931">
        <v>2.1220536000000001</v>
      </c>
      <c r="D26931">
        <v>-0.28261003000000001</v>
      </c>
      <c r="E26931">
        <v>2.3054245</v>
      </c>
      <c r="F26931">
        <f t="shared" si="840"/>
        <v>0.23578373333333336</v>
      </c>
      <c r="G26931">
        <f t="shared" si="841"/>
        <v>2.2806851135802471</v>
      </c>
    </row>
    <row r="26932" spans="1:7" x14ac:dyDescent="0.3">
      <c r="A26932">
        <v>269.27001321315697</v>
      </c>
      <c r="B26932">
        <v>186.70511999999999</v>
      </c>
      <c r="C26932">
        <v>2.1220669999999999</v>
      </c>
      <c r="D26932">
        <v>-0.34242812</v>
      </c>
      <c r="E26932">
        <v>2.3050012999999998</v>
      </c>
      <c r="F26932">
        <f t="shared" si="840"/>
        <v>0.2357852222222222</v>
      </c>
      <c r="G26932">
        <f t="shared" si="841"/>
        <v>2.2802617802469136</v>
      </c>
    </row>
    <row r="26933" spans="1:7" x14ac:dyDescent="0.3">
      <c r="A26933">
        <v>269.27999246120402</v>
      </c>
      <c r="B26933">
        <v>186.60226</v>
      </c>
      <c r="C26933">
        <v>2.1220669999999999</v>
      </c>
      <c r="D26933">
        <v>-0.43032409999999999</v>
      </c>
      <c r="E26933">
        <v>2.3037314000000002</v>
      </c>
      <c r="F26933">
        <f t="shared" si="840"/>
        <v>0.2357852222222222</v>
      </c>
      <c r="G26933">
        <f t="shared" si="841"/>
        <v>2.2789919037037039</v>
      </c>
    </row>
    <row r="26934" spans="1:7" x14ac:dyDescent="0.3">
      <c r="A26934">
        <v>269.29000222682902</v>
      </c>
      <c r="B26934">
        <v>186.55464000000001</v>
      </c>
      <c r="C26934">
        <v>2.1221869999999998</v>
      </c>
      <c r="D26934">
        <v>-0.39370077999999997</v>
      </c>
      <c r="E26934">
        <v>2.3031435</v>
      </c>
      <c r="F26934">
        <f t="shared" si="840"/>
        <v>0.23579855555555554</v>
      </c>
      <c r="G26934">
        <f t="shared" si="841"/>
        <v>2.2784040024691361</v>
      </c>
    </row>
    <row r="26935" spans="1:7" x14ac:dyDescent="0.3">
      <c r="A26935">
        <v>269.30013406276697</v>
      </c>
      <c r="B26935">
        <v>186.64607000000001</v>
      </c>
      <c r="C26935">
        <v>2.1226134000000001</v>
      </c>
      <c r="D26935">
        <v>-3.8454494999999998E-2</v>
      </c>
      <c r="E26935">
        <v>2.3042722000000002</v>
      </c>
      <c r="F26935">
        <f t="shared" si="840"/>
        <v>0.23584593333333334</v>
      </c>
      <c r="G26935">
        <f t="shared" si="841"/>
        <v>2.2795327679012347</v>
      </c>
    </row>
    <row r="26936" spans="1:7" x14ac:dyDescent="0.3">
      <c r="A26936">
        <v>269.31011331081299</v>
      </c>
      <c r="B26936">
        <v>186.81560999999999</v>
      </c>
      <c r="C26936">
        <v>2.1227733999999998</v>
      </c>
      <c r="D26936">
        <v>5.4324604999999998E-2</v>
      </c>
      <c r="E26936">
        <v>2.3063653</v>
      </c>
      <c r="F26936">
        <f t="shared" si="840"/>
        <v>0.2358637111111111</v>
      </c>
      <c r="G26936">
        <f t="shared" si="841"/>
        <v>2.2816258543209877</v>
      </c>
    </row>
    <row r="26937" spans="1:7" x14ac:dyDescent="0.3">
      <c r="A26937">
        <v>269.32000100612601</v>
      </c>
      <c r="B26937">
        <v>186.96227999999999</v>
      </c>
      <c r="C26937">
        <v>2.1227467</v>
      </c>
      <c r="D26937">
        <v>-4.6999939999999997E-2</v>
      </c>
      <c r="E26937">
        <v>2.308176</v>
      </c>
      <c r="F26937">
        <f t="shared" si="840"/>
        <v>0.23586074444444444</v>
      </c>
      <c r="G26937">
        <f t="shared" si="841"/>
        <v>2.2834365950617284</v>
      </c>
    </row>
    <row r="26938" spans="1:7" x14ac:dyDescent="0.3">
      <c r="A26938">
        <v>269.33013284206299</v>
      </c>
      <c r="B26938">
        <v>186.90895</v>
      </c>
      <c r="C26938">
        <v>2.1227602999999999</v>
      </c>
      <c r="D26938">
        <v>-0.121467374</v>
      </c>
      <c r="E26938">
        <v>2.3075174999999999</v>
      </c>
      <c r="F26938">
        <f t="shared" si="840"/>
        <v>0.23586225555555554</v>
      </c>
      <c r="G26938">
        <f t="shared" si="841"/>
        <v>2.2827782000000001</v>
      </c>
    </row>
    <row r="26939" spans="1:7" x14ac:dyDescent="0.3">
      <c r="A26939">
        <v>269.34011209010998</v>
      </c>
      <c r="B26939">
        <v>186.86703</v>
      </c>
      <c r="C26939">
        <v>2.1227733999999998</v>
      </c>
      <c r="D26939">
        <v>-0.19471404</v>
      </c>
      <c r="E26939">
        <v>2.3070002000000001</v>
      </c>
      <c r="F26939">
        <f t="shared" si="840"/>
        <v>0.2358637111111111</v>
      </c>
      <c r="G26939">
        <f t="shared" si="841"/>
        <v>2.2822606691358027</v>
      </c>
    </row>
    <row r="26940" spans="1:7" x14ac:dyDescent="0.3">
      <c r="A26940">
        <v>269.34999978542299</v>
      </c>
      <c r="B26940">
        <v>186.77941999999999</v>
      </c>
      <c r="C26940">
        <v>2.1227999999999998</v>
      </c>
      <c r="D26940">
        <v>-0.24110359000000001</v>
      </c>
      <c r="E26940">
        <v>2.3059185000000002</v>
      </c>
      <c r="F26940">
        <f t="shared" si="840"/>
        <v>0.23586666666666664</v>
      </c>
      <c r="G26940">
        <f t="shared" si="841"/>
        <v>2.2811790641975307</v>
      </c>
    </row>
    <row r="26941" spans="1:7" x14ac:dyDescent="0.3">
      <c r="A26941">
        <v>269.36000955104799</v>
      </c>
      <c r="B26941">
        <v>186.69942</v>
      </c>
      <c r="C26941">
        <v>2.1228799999999999</v>
      </c>
      <c r="D26941">
        <v>-0.24354513999999999</v>
      </c>
      <c r="E26941">
        <v>2.3049306999999999</v>
      </c>
      <c r="F26941">
        <f t="shared" si="840"/>
        <v>0.23587555555555553</v>
      </c>
      <c r="G26941">
        <f t="shared" si="841"/>
        <v>2.2801914098765432</v>
      </c>
    </row>
    <row r="26942" spans="1:7" x14ac:dyDescent="0.3">
      <c r="A26942">
        <v>269.37011086940697</v>
      </c>
      <c r="B26942">
        <v>186.71084999999999</v>
      </c>
      <c r="C26942">
        <v>2.1230000000000002</v>
      </c>
      <c r="D26942">
        <v>-0.20448026</v>
      </c>
      <c r="E26942">
        <v>2.3050717999999999</v>
      </c>
      <c r="F26942">
        <f t="shared" si="840"/>
        <v>0.23588888888888893</v>
      </c>
      <c r="G26942">
        <f t="shared" si="841"/>
        <v>2.2803325209876544</v>
      </c>
    </row>
    <row r="26943" spans="1:7" x14ac:dyDescent="0.3">
      <c r="A26943">
        <v>269.37999856471998</v>
      </c>
      <c r="B26943">
        <v>186.70511999999999</v>
      </c>
      <c r="C26943">
        <v>2.1231067000000001</v>
      </c>
      <c r="D26943">
        <v>-0.16541538</v>
      </c>
      <c r="E26943">
        <v>2.3050012999999998</v>
      </c>
      <c r="F26943">
        <f t="shared" si="840"/>
        <v>0.23590074444444445</v>
      </c>
      <c r="G26943">
        <f t="shared" si="841"/>
        <v>2.2802617802469136</v>
      </c>
    </row>
    <row r="26944" spans="1:7" x14ac:dyDescent="0.3">
      <c r="A26944">
        <v>269.39013040065697</v>
      </c>
      <c r="B26944">
        <v>186.74132</v>
      </c>
      <c r="C26944">
        <v>2.1231732000000001</v>
      </c>
      <c r="D26944">
        <v>-0.18128548999999999</v>
      </c>
      <c r="E26944">
        <v>2.3054480000000002</v>
      </c>
      <c r="F26944">
        <f t="shared" si="840"/>
        <v>0.23590813333333335</v>
      </c>
      <c r="G26944">
        <f t="shared" si="841"/>
        <v>2.2807086938271608</v>
      </c>
    </row>
    <row r="26945" spans="1:7" x14ac:dyDescent="0.3">
      <c r="A26945">
        <v>269.40014016628197</v>
      </c>
      <c r="B26945">
        <v>186.72798</v>
      </c>
      <c r="C26945">
        <v>2.1232000000000002</v>
      </c>
      <c r="D26945">
        <v>-0.23988281</v>
      </c>
      <c r="E26945">
        <v>2.3052833000000001</v>
      </c>
      <c r="F26945">
        <f t="shared" si="840"/>
        <v>0.23591111111111113</v>
      </c>
      <c r="G26945">
        <f t="shared" si="841"/>
        <v>2.2805440024691359</v>
      </c>
    </row>
    <row r="26946" spans="1:7" x14ac:dyDescent="0.3">
      <c r="A26946">
        <v>269.40999734401697</v>
      </c>
      <c r="B26946">
        <v>186.66513</v>
      </c>
      <c r="C26946">
        <v>2.1232266000000002</v>
      </c>
      <c r="D26946">
        <v>-0.28505158000000003</v>
      </c>
      <c r="E26946">
        <v>2.3045075000000002</v>
      </c>
      <c r="F26946">
        <f t="shared" si="840"/>
        <v>0.2359140666666667</v>
      </c>
      <c r="G26946">
        <f t="shared" si="841"/>
        <v>2.2797680765432102</v>
      </c>
    </row>
    <row r="26947" spans="1:7" x14ac:dyDescent="0.3">
      <c r="A26947">
        <v>269.42012917995402</v>
      </c>
      <c r="B26947">
        <v>186.64607000000001</v>
      </c>
      <c r="C26947">
        <v>2.1232798000000002</v>
      </c>
      <c r="D26947">
        <v>-0.31435025</v>
      </c>
      <c r="E26947">
        <v>2.3042722000000002</v>
      </c>
      <c r="F26947">
        <f t="shared" si="840"/>
        <v>0.23591997777777779</v>
      </c>
      <c r="G26947">
        <f t="shared" si="841"/>
        <v>2.2795327679012347</v>
      </c>
    </row>
    <row r="26948" spans="1:7" x14ac:dyDescent="0.3">
      <c r="A26948">
        <v>269.43013894557902</v>
      </c>
      <c r="B26948">
        <v>186.61179000000001</v>
      </c>
      <c r="C26948">
        <v>2.1233335000000002</v>
      </c>
      <c r="D26948">
        <v>-0.33388269999999998</v>
      </c>
      <c r="E26948">
        <v>2.303849</v>
      </c>
      <c r="F26948">
        <f t="shared" si="840"/>
        <v>0.23592594444444448</v>
      </c>
      <c r="G26948">
        <f t="shared" si="841"/>
        <v>2.2791095580246918</v>
      </c>
    </row>
    <row r="26949" spans="1:7" x14ac:dyDescent="0.3">
      <c r="A26949">
        <v>269.43999612331299</v>
      </c>
      <c r="B26949">
        <v>186.58510999999999</v>
      </c>
      <c r="C26949">
        <v>2.1233865999999999</v>
      </c>
      <c r="D26949">
        <v>-0.36684367000000001</v>
      </c>
      <c r="E26949">
        <v>2.3035196999999998</v>
      </c>
      <c r="F26949">
        <f t="shared" si="840"/>
        <v>0.23593184444444443</v>
      </c>
      <c r="G26949">
        <f t="shared" si="841"/>
        <v>2.2787801753086421</v>
      </c>
    </row>
    <row r="26950" spans="1:7" x14ac:dyDescent="0.3">
      <c r="A26950">
        <v>269.45012795925101</v>
      </c>
      <c r="B26950">
        <v>186.53369000000001</v>
      </c>
      <c r="C26950">
        <v>2.1234264</v>
      </c>
      <c r="D26950">
        <v>-0.41201246000000002</v>
      </c>
      <c r="E26950">
        <v>2.3028848000000002</v>
      </c>
      <c r="F26950">
        <f t="shared" ref="F26950:F27013" si="842">C26950/9</f>
        <v>0.23593626666666667</v>
      </c>
      <c r="G26950">
        <f t="shared" ref="G26950:G27013" si="843">(B26950-$B$5)/81</f>
        <v>2.2781453604938275</v>
      </c>
    </row>
    <row r="26951" spans="1:7" x14ac:dyDescent="0.3">
      <c r="A26951">
        <v>269.45998513698498</v>
      </c>
      <c r="B26951">
        <v>186.50129999999999</v>
      </c>
      <c r="C26951">
        <v>2.1234665000000001</v>
      </c>
      <c r="D26951">
        <v>-0.44253187999999999</v>
      </c>
      <c r="E26951">
        <v>2.3024849999999999</v>
      </c>
      <c r="F26951">
        <f t="shared" si="842"/>
        <v>0.23594072222222223</v>
      </c>
      <c r="G26951">
        <f t="shared" si="843"/>
        <v>2.2777454839506173</v>
      </c>
    </row>
    <row r="26952" spans="1:7" x14ac:dyDescent="0.3">
      <c r="A26952">
        <v>269.46999490260998</v>
      </c>
      <c r="B26952">
        <v>186.50319999999999</v>
      </c>
      <c r="C26952">
        <v>2.1236665000000001</v>
      </c>
      <c r="D26952">
        <v>-0.32289568000000002</v>
      </c>
      <c r="E26952">
        <v>2.3025083999999998</v>
      </c>
      <c r="F26952">
        <f t="shared" si="842"/>
        <v>0.23596294444444446</v>
      </c>
      <c r="G26952">
        <f t="shared" si="843"/>
        <v>2.2777689407407409</v>
      </c>
    </row>
    <row r="26953" spans="1:7" x14ac:dyDescent="0.3">
      <c r="A26953">
        <v>269.48012673854799</v>
      </c>
      <c r="B26953">
        <v>186.60988</v>
      </c>
      <c r="C26953">
        <v>2.1239865</v>
      </c>
      <c r="D26953">
        <v>-7.8740160000000003E-2</v>
      </c>
      <c r="E26953">
        <v>2.3038254</v>
      </c>
      <c r="F26953">
        <f t="shared" si="842"/>
        <v>0.2359985</v>
      </c>
      <c r="G26953">
        <f t="shared" si="843"/>
        <v>2.2790859777777781</v>
      </c>
    </row>
    <row r="26954" spans="1:7" x14ac:dyDescent="0.3">
      <c r="A26954">
        <v>269.49001443385998</v>
      </c>
      <c r="B26954">
        <v>186.78133</v>
      </c>
      <c r="C26954">
        <v>2.1239865</v>
      </c>
      <c r="D26954">
        <v>-0.1532076</v>
      </c>
      <c r="E26954">
        <v>2.3059419999999999</v>
      </c>
      <c r="F26954">
        <f t="shared" si="842"/>
        <v>0.2359985</v>
      </c>
      <c r="G26954">
        <f t="shared" si="843"/>
        <v>2.2812026444444444</v>
      </c>
    </row>
    <row r="26955" spans="1:7" x14ac:dyDescent="0.3">
      <c r="A26955">
        <v>269.50011575221998</v>
      </c>
      <c r="B26955">
        <v>186.76227</v>
      </c>
      <c r="C26955">
        <v>2.1239463999999999</v>
      </c>
      <c r="D26955">
        <v>-0.28261003000000001</v>
      </c>
      <c r="E26955">
        <v>2.3057067</v>
      </c>
      <c r="F26955">
        <f t="shared" si="842"/>
        <v>0.23599404444444444</v>
      </c>
      <c r="G26955">
        <f t="shared" si="843"/>
        <v>2.2809673358024694</v>
      </c>
    </row>
    <row r="26956" spans="1:7" x14ac:dyDescent="0.3">
      <c r="A26956">
        <v>269.51000344753197</v>
      </c>
      <c r="B26956">
        <v>186.69370000000001</v>
      </c>
      <c r="C26956">
        <v>2.1239598000000002</v>
      </c>
      <c r="D26956">
        <v>-0.34242812</v>
      </c>
      <c r="E26956">
        <v>2.3048600000000001</v>
      </c>
      <c r="F26956">
        <f t="shared" si="842"/>
        <v>0.23599553333333334</v>
      </c>
      <c r="G26956">
        <f t="shared" si="843"/>
        <v>2.280120792592593</v>
      </c>
    </row>
    <row r="26957" spans="1:7" x14ac:dyDescent="0.3">
      <c r="A26957">
        <v>269.52001321315697</v>
      </c>
      <c r="B26957">
        <v>186.65941000000001</v>
      </c>
      <c r="C26957">
        <v>2.1239598000000002</v>
      </c>
      <c r="D26957">
        <v>-0.43032409999999999</v>
      </c>
      <c r="E26957">
        <v>2.3044370000000001</v>
      </c>
      <c r="F26957">
        <f t="shared" si="842"/>
        <v>0.23599553333333334</v>
      </c>
      <c r="G26957">
        <f t="shared" si="843"/>
        <v>2.2796974592592596</v>
      </c>
    </row>
    <row r="26958" spans="1:7" x14ac:dyDescent="0.3">
      <c r="A26958">
        <v>269.53011453151697</v>
      </c>
      <c r="B26958">
        <v>186.54703000000001</v>
      </c>
      <c r="C26958">
        <v>2.1240399999999999</v>
      </c>
      <c r="D26958">
        <v>-0.43398646000000002</v>
      </c>
      <c r="E26958">
        <v>2.3030493000000001</v>
      </c>
      <c r="F26958">
        <f t="shared" si="842"/>
        <v>0.23600444444444443</v>
      </c>
      <c r="G26958">
        <f t="shared" si="843"/>
        <v>2.278310051851852</v>
      </c>
    </row>
    <row r="26959" spans="1:7" x14ac:dyDescent="0.3">
      <c r="A26959">
        <v>269.54000222682902</v>
      </c>
      <c r="B26959">
        <v>186.64797999999999</v>
      </c>
      <c r="C26959">
        <v>2.1244930000000002</v>
      </c>
      <c r="D26959">
        <v>-3.601294E-2</v>
      </c>
      <c r="E26959">
        <v>2.3042957999999998</v>
      </c>
      <c r="F26959">
        <f t="shared" si="842"/>
        <v>0.23605477777777781</v>
      </c>
      <c r="G26959">
        <f t="shared" si="843"/>
        <v>2.279556348148148</v>
      </c>
    </row>
    <row r="26960" spans="1:7" x14ac:dyDescent="0.3">
      <c r="A26960">
        <v>269.55013406276697</v>
      </c>
      <c r="B26960">
        <v>186.85371000000001</v>
      </c>
      <c r="C26960">
        <v>2.1246529999999999</v>
      </c>
      <c r="D26960">
        <v>4.3337606000000001E-2</v>
      </c>
      <c r="E26960">
        <v>2.3068357000000002</v>
      </c>
      <c r="F26960">
        <f t="shared" si="842"/>
        <v>0.23607255555555554</v>
      </c>
      <c r="G26960">
        <f t="shared" si="843"/>
        <v>2.2820962246913581</v>
      </c>
    </row>
    <row r="26961" spans="1:7" x14ac:dyDescent="0.3">
      <c r="A26961">
        <v>269.55999124050101</v>
      </c>
      <c r="B26961">
        <v>187.00800000000001</v>
      </c>
      <c r="C26961">
        <v>2.1245729999999998</v>
      </c>
      <c r="D26961">
        <v>-0.11658426400000001</v>
      </c>
      <c r="E26961">
        <v>2.3087404</v>
      </c>
      <c r="F26961">
        <f t="shared" si="842"/>
        <v>0.23606366666666664</v>
      </c>
      <c r="G26961">
        <f t="shared" si="843"/>
        <v>2.2840010395061729</v>
      </c>
    </row>
    <row r="26962" spans="1:7" x14ac:dyDescent="0.3">
      <c r="A26962">
        <v>269.57012307643799</v>
      </c>
      <c r="B26962">
        <v>186.97182000000001</v>
      </c>
      <c r="C26962">
        <v>2.1245862999999998</v>
      </c>
      <c r="D26962">
        <v>-0.18983093000000001</v>
      </c>
      <c r="E26962">
        <v>2.3082935999999998</v>
      </c>
      <c r="F26962">
        <f t="shared" si="842"/>
        <v>0.23606514444444443</v>
      </c>
      <c r="G26962">
        <f t="shared" si="843"/>
        <v>2.2835543728395065</v>
      </c>
    </row>
    <row r="26963" spans="1:7" x14ac:dyDescent="0.3">
      <c r="A26963">
        <v>269.58001077175101</v>
      </c>
      <c r="B26963">
        <v>186.83466000000001</v>
      </c>
      <c r="C26963">
        <v>2.1245862999999998</v>
      </c>
      <c r="D26963">
        <v>-0.27772691999999999</v>
      </c>
      <c r="E26963">
        <v>2.3066002999999999</v>
      </c>
      <c r="F26963">
        <f t="shared" si="842"/>
        <v>0.23606514444444443</v>
      </c>
      <c r="G26963">
        <f t="shared" si="843"/>
        <v>2.2818610395061731</v>
      </c>
    </row>
    <row r="26964" spans="1:7" x14ac:dyDescent="0.3">
      <c r="A26964">
        <v>269.58999001979799</v>
      </c>
      <c r="B26964">
        <v>186.77751000000001</v>
      </c>
      <c r="C26964">
        <v>2.1245997000000001</v>
      </c>
      <c r="D26964">
        <v>-0.33632424</v>
      </c>
      <c r="E26964">
        <v>2.3058949000000002</v>
      </c>
      <c r="F26964">
        <f t="shared" si="842"/>
        <v>0.23606663333333333</v>
      </c>
      <c r="G26964">
        <f t="shared" si="843"/>
        <v>2.2811554839506174</v>
      </c>
    </row>
    <row r="26965" spans="1:7" x14ac:dyDescent="0.3">
      <c r="A26965">
        <v>269.60012185573498</v>
      </c>
      <c r="B26965">
        <v>186.66513</v>
      </c>
      <c r="C26965">
        <v>2.1246263999999999</v>
      </c>
      <c r="D26965">
        <v>-0.39492157</v>
      </c>
      <c r="E26965">
        <v>2.3045075000000002</v>
      </c>
      <c r="F26965">
        <f t="shared" si="842"/>
        <v>0.23606959999999999</v>
      </c>
      <c r="G26965">
        <f t="shared" si="843"/>
        <v>2.2797680765432102</v>
      </c>
    </row>
    <row r="26966" spans="1:7" x14ac:dyDescent="0.3">
      <c r="A26966">
        <v>269.61013162135998</v>
      </c>
      <c r="B26966">
        <v>186.60607999999999</v>
      </c>
      <c r="C26966">
        <v>2.1246795999999999</v>
      </c>
      <c r="D26966">
        <v>-0.42666179999999998</v>
      </c>
      <c r="E26966">
        <v>2.3037784000000001</v>
      </c>
      <c r="F26966">
        <f t="shared" si="842"/>
        <v>0.23607551111111111</v>
      </c>
      <c r="G26966">
        <f t="shared" si="843"/>
        <v>2.2790390641975309</v>
      </c>
    </row>
    <row r="26967" spans="1:7" x14ac:dyDescent="0.3">
      <c r="A26967">
        <v>269.62011086940697</v>
      </c>
      <c r="B26967">
        <v>186.59654</v>
      </c>
      <c r="C26967">
        <v>2.1247729999999998</v>
      </c>
      <c r="D26967">
        <v>-0.41689556999999999</v>
      </c>
      <c r="E26967">
        <v>2.3036606000000002</v>
      </c>
      <c r="F26967">
        <f t="shared" si="842"/>
        <v>0.23608588888888887</v>
      </c>
      <c r="G26967">
        <f t="shared" si="843"/>
        <v>2.2789212864197532</v>
      </c>
    </row>
    <row r="26968" spans="1:7" x14ac:dyDescent="0.3">
      <c r="A26968">
        <v>269.62999856471998</v>
      </c>
      <c r="B26968">
        <v>186.5394</v>
      </c>
      <c r="C26968">
        <v>2.1248529999999999</v>
      </c>
      <c r="D26968">
        <v>-0.40590854999999998</v>
      </c>
      <c r="E26968">
        <v>2.3029552</v>
      </c>
      <c r="F26968">
        <f t="shared" si="842"/>
        <v>0.23609477777777776</v>
      </c>
      <c r="G26968">
        <f t="shared" si="843"/>
        <v>2.2782158543209876</v>
      </c>
    </row>
    <row r="26969" spans="1:7" x14ac:dyDescent="0.3">
      <c r="A26969">
        <v>269.64000833034498</v>
      </c>
      <c r="B26969">
        <v>186.57368</v>
      </c>
      <c r="C26969">
        <v>2.124946</v>
      </c>
      <c r="D26969">
        <v>-0.38149300000000003</v>
      </c>
      <c r="E26969">
        <v>2.3033785999999998</v>
      </c>
      <c r="F26969">
        <f t="shared" si="842"/>
        <v>0.2361051111111111</v>
      </c>
      <c r="G26969">
        <f t="shared" si="843"/>
        <v>2.2786390641975309</v>
      </c>
    </row>
    <row r="26970" spans="1:7" x14ac:dyDescent="0.3">
      <c r="A26970">
        <v>269.64998757839197</v>
      </c>
      <c r="B26970">
        <v>186.54703000000001</v>
      </c>
      <c r="C26970">
        <v>2.1249994999999999</v>
      </c>
      <c r="D26970">
        <v>-0.41079167</v>
      </c>
      <c r="E26970">
        <v>2.3030493000000001</v>
      </c>
      <c r="F26970">
        <f t="shared" si="842"/>
        <v>0.23611105555555556</v>
      </c>
      <c r="G26970">
        <f t="shared" si="843"/>
        <v>2.278310051851852</v>
      </c>
    </row>
    <row r="26971" spans="1:7" x14ac:dyDescent="0.3">
      <c r="A26971">
        <v>269.66011941432902</v>
      </c>
      <c r="B26971">
        <v>186.54512</v>
      </c>
      <c r="C26971">
        <v>2.1250262000000002</v>
      </c>
      <c r="D26971">
        <v>-0.47060977999999998</v>
      </c>
      <c r="E26971">
        <v>2.303026</v>
      </c>
      <c r="F26971">
        <f t="shared" si="842"/>
        <v>0.23611402222222225</v>
      </c>
      <c r="G26971">
        <f t="shared" si="843"/>
        <v>2.2782864716049382</v>
      </c>
    </row>
    <row r="26972" spans="1:7" x14ac:dyDescent="0.3">
      <c r="A26972">
        <v>269.67000710964197</v>
      </c>
      <c r="B26972">
        <v>186.58510999999999</v>
      </c>
      <c r="C26972">
        <v>2.1253061</v>
      </c>
      <c r="D26972">
        <v>-0.25331136999999998</v>
      </c>
      <c r="E26972">
        <v>2.3035196999999998</v>
      </c>
      <c r="F26972">
        <f t="shared" si="842"/>
        <v>0.23614512222222223</v>
      </c>
      <c r="G26972">
        <f t="shared" si="843"/>
        <v>2.2787801753086421</v>
      </c>
    </row>
    <row r="26973" spans="1:7" x14ac:dyDescent="0.3">
      <c r="A26973">
        <v>269.68013894557902</v>
      </c>
      <c r="B26973">
        <v>186.71274</v>
      </c>
      <c r="C26973">
        <v>2.1255459999999999</v>
      </c>
      <c r="D26973">
        <v>-9.2168710000000001E-2</v>
      </c>
      <c r="E26973">
        <v>2.3050951999999998</v>
      </c>
      <c r="F26973">
        <f t="shared" si="842"/>
        <v>0.23617177777777776</v>
      </c>
      <c r="G26973">
        <f t="shared" si="843"/>
        <v>2.2803558543209879</v>
      </c>
    </row>
    <row r="26974" spans="1:7" x14ac:dyDescent="0.3">
      <c r="A26974">
        <v>269.69011819362601</v>
      </c>
      <c r="B26974">
        <v>186.83847</v>
      </c>
      <c r="C26974">
        <v>2.1254795</v>
      </c>
      <c r="D26974">
        <v>-0.24964902999999999</v>
      </c>
      <c r="E26974">
        <v>2.3066475</v>
      </c>
      <c r="F26974">
        <f t="shared" si="842"/>
        <v>0.23616438888888888</v>
      </c>
      <c r="G26974">
        <f t="shared" si="843"/>
        <v>2.28190807654321</v>
      </c>
    </row>
    <row r="26975" spans="1:7" x14ac:dyDescent="0.3">
      <c r="A26975">
        <v>269.70012795925101</v>
      </c>
      <c r="B26975">
        <v>186.76990000000001</v>
      </c>
      <c r="C26975">
        <v>2.1254393999999999</v>
      </c>
      <c r="D26975">
        <v>-0.36684367000000001</v>
      </c>
      <c r="E26975">
        <v>2.3058010000000002</v>
      </c>
      <c r="F26975">
        <f t="shared" si="842"/>
        <v>0.23615993333333332</v>
      </c>
      <c r="G26975">
        <f t="shared" si="843"/>
        <v>2.2810615333333337</v>
      </c>
    </row>
    <row r="26976" spans="1:7" x14ac:dyDescent="0.3">
      <c r="A26976">
        <v>269.70998513698498</v>
      </c>
      <c r="B26976">
        <v>186.70321999999999</v>
      </c>
      <c r="C26976">
        <v>2.1254393999999999</v>
      </c>
      <c r="D26976">
        <v>-0.45473965999999999</v>
      </c>
      <c r="E26976">
        <v>2.3049776999999998</v>
      </c>
      <c r="F26976">
        <f t="shared" si="842"/>
        <v>0.23615993333333332</v>
      </c>
      <c r="G26976">
        <f t="shared" si="843"/>
        <v>2.28023832345679</v>
      </c>
    </row>
    <row r="26977" spans="1:7" x14ac:dyDescent="0.3">
      <c r="A26977">
        <v>269.72011697292299</v>
      </c>
      <c r="B26977">
        <v>186.64417</v>
      </c>
      <c r="C26977">
        <v>2.1256127</v>
      </c>
      <c r="D26977">
        <v>-0.36196055999999999</v>
      </c>
      <c r="E26977">
        <v>2.3042486000000002</v>
      </c>
      <c r="F26977">
        <f t="shared" si="842"/>
        <v>0.23617918888888889</v>
      </c>
      <c r="G26977">
        <f t="shared" si="843"/>
        <v>2.2795093111111111</v>
      </c>
    </row>
    <row r="26978" spans="1:7" x14ac:dyDescent="0.3">
      <c r="A26978">
        <v>269.73000466823498</v>
      </c>
      <c r="B26978">
        <v>186.68416999999999</v>
      </c>
      <c r="C26978">
        <v>2.1259196</v>
      </c>
      <c r="D26978">
        <v>-0.11902582</v>
      </c>
      <c r="E26978">
        <v>2.3047426</v>
      </c>
      <c r="F26978">
        <f t="shared" si="842"/>
        <v>0.2362132888888889</v>
      </c>
      <c r="G26978">
        <f t="shared" si="843"/>
        <v>2.2800031382716051</v>
      </c>
    </row>
    <row r="26979" spans="1:7" x14ac:dyDescent="0.3">
      <c r="A26979">
        <v>269.74013650417299</v>
      </c>
      <c r="B26979">
        <v>186.82323</v>
      </c>
      <c r="C26979">
        <v>2.1259326999999999</v>
      </c>
      <c r="D26979">
        <v>-0.19349326</v>
      </c>
      <c r="E26979">
        <v>2.3064591999999999</v>
      </c>
      <c r="F26979">
        <f t="shared" si="842"/>
        <v>0.23621474444444443</v>
      </c>
      <c r="G26979">
        <f t="shared" si="843"/>
        <v>2.281719928395062</v>
      </c>
    </row>
    <row r="26980" spans="1:7" x14ac:dyDescent="0.3">
      <c r="A26980">
        <v>269.74999368190697</v>
      </c>
      <c r="B26980">
        <v>186.79465999999999</v>
      </c>
      <c r="C26980">
        <v>2.1258925999999998</v>
      </c>
      <c r="D26980">
        <v>-0.30824634000000001</v>
      </c>
      <c r="E26980">
        <v>2.3061066000000001</v>
      </c>
      <c r="F26980">
        <f t="shared" si="842"/>
        <v>0.23621028888888887</v>
      </c>
      <c r="G26980">
        <f t="shared" si="843"/>
        <v>2.2813672123456792</v>
      </c>
    </row>
    <row r="26981" spans="1:7" x14ac:dyDescent="0.3">
      <c r="A26981">
        <v>269.76000344753197</v>
      </c>
      <c r="B26981">
        <v>186.72417999999999</v>
      </c>
      <c r="C26981">
        <v>2.1258925999999998</v>
      </c>
      <c r="D26981">
        <v>-0.39614232999999999</v>
      </c>
      <c r="E26981">
        <v>2.3052366000000002</v>
      </c>
      <c r="F26981">
        <f t="shared" si="842"/>
        <v>0.23621028888888887</v>
      </c>
      <c r="G26981">
        <f t="shared" si="843"/>
        <v>2.2804970888888891</v>
      </c>
    </row>
    <row r="26982" spans="1:7" x14ac:dyDescent="0.3">
      <c r="A26982">
        <v>269.77013528346998</v>
      </c>
      <c r="B26982">
        <v>186.66702000000001</v>
      </c>
      <c r="C26982">
        <v>2.1259060000000001</v>
      </c>
      <c r="D26982">
        <v>-0.47060977999999998</v>
      </c>
      <c r="E26982">
        <v>2.3045309</v>
      </c>
      <c r="F26982">
        <f t="shared" si="842"/>
        <v>0.2362117777777778</v>
      </c>
      <c r="G26982">
        <f t="shared" si="843"/>
        <v>2.2797914098765433</v>
      </c>
    </row>
    <row r="26983" spans="1:7" x14ac:dyDescent="0.3">
      <c r="A26983">
        <v>269.77999246120402</v>
      </c>
      <c r="B26983">
        <v>186.59273999999999</v>
      </c>
      <c r="C26983">
        <v>2.1261861</v>
      </c>
      <c r="D26983">
        <v>-0.25209057000000001</v>
      </c>
      <c r="E26983">
        <v>2.3036140000000001</v>
      </c>
      <c r="F26983">
        <f t="shared" si="842"/>
        <v>0.23624290000000001</v>
      </c>
      <c r="G26983">
        <f t="shared" si="843"/>
        <v>2.2788743728395064</v>
      </c>
    </row>
    <row r="26984" spans="1:7" x14ac:dyDescent="0.3">
      <c r="A26984">
        <v>269.79012429714197</v>
      </c>
      <c r="B26984">
        <v>186.77941999999999</v>
      </c>
      <c r="C26984">
        <v>2.1264924999999999</v>
      </c>
      <c r="D26984">
        <v>-3.4792162000000001E-2</v>
      </c>
      <c r="E26984">
        <v>2.3059185000000002</v>
      </c>
      <c r="F26984">
        <f t="shared" si="842"/>
        <v>0.23627694444444444</v>
      </c>
      <c r="G26984">
        <f t="shared" si="843"/>
        <v>2.2811790641975307</v>
      </c>
    </row>
    <row r="26985" spans="1:7" x14ac:dyDescent="0.3">
      <c r="A26985">
        <v>269.80001199245402</v>
      </c>
      <c r="B26985">
        <v>186.89943</v>
      </c>
      <c r="C26985">
        <v>2.1265059000000002</v>
      </c>
      <c r="D26985">
        <v>-8.1181710000000004E-2</v>
      </c>
      <c r="E26985">
        <v>2.3073999999999999</v>
      </c>
      <c r="F26985">
        <f t="shared" si="842"/>
        <v>0.23627843333333334</v>
      </c>
      <c r="G26985">
        <f t="shared" si="843"/>
        <v>2.2826606691358027</v>
      </c>
    </row>
    <row r="26986" spans="1:7" x14ac:dyDescent="0.3">
      <c r="A26986">
        <v>269.81011331081299</v>
      </c>
      <c r="B26986">
        <v>186.92608999999999</v>
      </c>
      <c r="C26986">
        <v>2.1264924999999999</v>
      </c>
      <c r="D26986">
        <v>-0.18250626</v>
      </c>
      <c r="E26986">
        <v>2.3077291999999998</v>
      </c>
      <c r="F26986">
        <f t="shared" si="842"/>
        <v>0.23627694444444444</v>
      </c>
      <c r="G26986">
        <f t="shared" si="843"/>
        <v>2.2829898049382717</v>
      </c>
    </row>
    <row r="26987" spans="1:7" x14ac:dyDescent="0.3">
      <c r="A26987">
        <v>269.82012307643799</v>
      </c>
      <c r="B26987">
        <v>186.88990000000001</v>
      </c>
      <c r="C26987">
        <v>2.1265059000000002</v>
      </c>
      <c r="D26987">
        <v>-0.25575291999999999</v>
      </c>
      <c r="E26987">
        <v>2.3072821999999999</v>
      </c>
      <c r="F26987">
        <f t="shared" si="842"/>
        <v>0.23627843333333334</v>
      </c>
      <c r="G26987">
        <f t="shared" si="843"/>
        <v>2.2825430148148151</v>
      </c>
    </row>
    <row r="26988" spans="1:7" x14ac:dyDescent="0.3">
      <c r="A26988">
        <v>269.83001077175101</v>
      </c>
      <c r="B26988">
        <v>186.76418000000001</v>
      </c>
      <c r="C26988">
        <v>2.1265059000000002</v>
      </c>
      <c r="D26988">
        <v>-0.32899958000000001</v>
      </c>
      <c r="E26988">
        <v>2.3057303</v>
      </c>
      <c r="F26988">
        <f t="shared" si="842"/>
        <v>0.23627843333333334</v>
      </c>
      <c r="G26988">
        <f t="shared" si="843"/>
        <v>2.2809909160493831</v>
      </c>
    </row>
    <row r="26989" spans="1:7" x14ac:dyDescent="0.3">
      <c r="A26989">
        <v>269.84011209010998</v>
      </c>
      <c r="B26989">
        <v>186.70321999999999</v>
      </c>
      <c r="C26989">
        <v>2.1265326</v>
      </c>
      <c r="D26989">
        <v>-0.38881767</v>
      </c>
      <c r="E26989">
        <v>2.3049776999999998</v>
      </c>
      <c r="F26989">
        <f t="shared" si="842"/>
        <v>0.2362814</v>
      </c>
      <c r="G26989">
        <f t="shared" si="843"/>
        <v>2.28023832345679</v>
      </c>
    </row>
    <row r="26990" spans="1:7" x14ac:dyDescent="0.3">
      <c r="A26990">
        <v>269.84999978542299</v>
      </c>
      <c r="B26990">
        <v>186.64607000000001</v>
      </c>
      <c r="C26990">
        <v>2.1265857000000001</v>
      </c>
      <c r="D26990">
        <v>-0.42055789999999998</v>
      </c>
      <c r="E26990">
        <v>2.3042722000000002</v>
      </c>
      <c r="F26990">
        <f t="shared" si="842"/>
        <v>0.23628730000000001</v>
      </c>
      <c r="G26990">
        <f t="shared" si="843"/>
        <v>2.2795327679012347</v>
      </c>
    </row>
    <row r="26991" spans="1:7" x14ac:dyDescent="0.3">
      <c r="A26991">
        <v>269.86000955104799</v>
      </c>
      <c r="B26991">
        <v>186.60417000000001</v>
      </c>
      <c r="C26991">
        <v>2.1266658000000001</v>
      </c>
      <c r="D26991">
        <v>-0.40835009999999999</v>
      </c>
      <c r="E26991">
        <v>2.3037548000000001</v>
      </c>
      <c r="F26991">
        <f t="shared" si="842"/>
        <v>0.23629620000000001</v>
      </c>
      <c r="G26991">
        <f t="shared" si="843"/>
        <v>2.2790154839506176</v>
      </c>
    </row>
    <row r="26992" spans="1:7" x14ac:dyDescent="0.3">
      <c r="A26992">
        <v>269.86998879909498</v>
      </c>
      <c r="B26992">
        <v>186.63655</v>
      </c>
      <c r="C26992">
        <v>2.1267725999999998</v>
      </c>
      <c r="D26992">
        <v>-0.38515535000000001</v>
      </c>
      <c r="E26992">
        <v>2.3041545999999999</v>
      </c>
      <c r="F26992">
        <f t="shared" si="842"/>
        <v>0.23630806666666665</v>
      </c>
      <c r="G26992">
        <f t="shared" si="843"/>
        <v>2.2794152370370373</v>
      </c>
    </row>
    <row r="26993" spans="1:7" x14ac:dyDescent="0.3">
      <c r="A26993">
        <v>269.88012063503197</v>
      </c>
      <c r="B26993">
        <v>186.62321</v>
      </c>
      <c r="C26993">
        <v>2.1268926000000001</v>
      </c>
      <c r="D26993">
        <v>-0.33266190000000001</v>
      </c>
      <c r="E26993">
        <v>2.3039901</v>
      </c>
      <c r="F26993">
        <f t="shared" si="842"/>
        <v>0.23632140000000001</v>
      </c>
      <c r="G26993">
        <f t="shared" si="843"/>
        <v>2.2792505456790124</v>
      </c>
    </row>
    <row r="26994" spans="1:7" x14ac:dyDescent="0.3">
      <c r="A26994">
        <v>269.89013040065697</v>
      </c>
      <c r="B26994">
        <v>186.68416999999999</v>
      </c>
      <c r="C26994">
        <v>2.1269724000000001</v>
      </c>
      <c r="D26994">
        <v>-0.33632424</v>
      </c>
      <c r="E26994">
        <v>2.3047426</v>
      </c>
      <c r="F26994">
        <f t="shared" si="842"/>
        <v>0.23633026666666668</v>
      </c>
      <c r="G26994">
        <f t="shared" si="843"/>
        <v>2.2800031382716051</v>
      </c>
    </row>
    <row r="26995" spans="1:7" x14ac:dyDescent="0.3">
      <c r="A26995">
        <v>269.90014016628197</v>
      </c>
      <c r="B26995">
        <v>186.67845</v>
      </c>
      <c r="C26995">
        <v>2.1269990999999999</v>
      </c>
      <c r="D26995">
        <v>-0.39614232999999999</v>
      </c>
      <c r="E26995">
        <v>2.3046720000000001</v>
      </c>
      <c r="F26995">
        <f t="shared" si="842"/>
        <v>0.23633323333333334</v>
      </c>
      <c r="G26995">
        <f t="shared" si="843"/>
        <v>2.2799325209876544</v>
      </c>
    </row>
    <row r="26996" spans="1:7" x14ac:dyDescent="0.3">
      <c r="A26996">
        <v>269.91011941432902</v>
      </c>
      <c r="B26996">
        <v>186.62512000000001</v>
      </c>
      <c r="C26996">
        <v>2.1269990999999999</v>
      </c>
      <c r="D26996">
        <v>-0.469389</v>
      </c>
      <c r="E26996">
        <v>2.3040134999999999</v>
      </c>
      <c r="F26996">
        <f t="shared" si="842"/>
        <v>0.23633323333333334</v>
      </c>
      <c r="G26996">
        <f t="shared" si="843"/>
        <v>2.2792741259259262</v>
      </c>
    </row>
    <row r="26997" spans="1:7" x14ac:dyDescent="0.3">
      <c r="A26997">
        <v>269.92012917995402</v>
      </c>
      <c r="B26997">
        <v>186.63083</v>
      </c>
      <c r="C26997">
        <v>2.1272924</v>
      </c>
      <c r="D26997">
        <v>-0.25209057000000001</v>
      </c>
      <c r="E26997">
        <v>2.304084</v>
      </c>
      <c r="F26997">
        <f t="shared" si="842"/>
        <v>0.23636582222222222</v>
      </c>
      <c r="G26997">
        <f t="shared" si="843"/>
        <v>2.2793446197530867</v>
      </c>
    </row>
    <row r="26998" spans="1:7" x14ac:dyDescent="0.3">
      <c r="A26998">
        <v>269.93013894557902</v>
      </c>
      <c r="B26998">
        <v>186.75846999999999</v>
      </c>
      <c r="C26998">
        <v>2.1275057999999998</v>
      </c>
      <c r="D26998">
        <v>-0.11780504</v>
      </c>
      <c r="E26998">
        <v>2.3056597999999999</v>
      </c>
      <c r="F26998">
        <f t="shared" si="842"/>
        <v>0.23638953333333332</v>
      </c>
      <c r="G26998">
        <f t="shared" si="843"/>
        <v>2.2809204222222221</v>
      </c>
    </row>
    <row r="26999" spans="1:7" x14ac:dyDescent="0.3">
      <c r="A26999">
        <v>269.94011819362601</v>
      </c>
      <c r="B26999">
        <v>186.89751999999999</v>
      </c>
      <c r="C26999">
        <v>2.1274524000000001</v>
      </c>
      <c r="D26999">
        <v>-0.24476592</v>
      </c>
      <c r="E26999">
        <v>2.3073763999999999</v>
      </c>
      <c r="F26999">
        <f t="shared" si="842"/>
        <v>0.23638360000000003</v>
      </c>
      <c r="G26999">
        <f t="shared" si="843"/>
        <v>2.2826370888888889</v>
      </c>
    </row>
    <row r="27000" spans="1:7" x14ac:dyDescent="0.3">
      <c r="A27000">
        <v>269.95012795925101</v>
      </c>
      <c r="B27000">
        <v>186.83655999999999</v>
      </c>
      <c r="C27000">
        <v>2.1274256999999999</v>
      </c>
      <c r="D27000">
        <v>-0.3607398</v>
      </c>
      <c r="E27000">
        <v>2.3066239999999998</v>
      </c>
      <c r="F27000">
        <f t="shared" si="842"/>
        <v>0.23638063333333331</v>
      </c>
      <c r="G27000">
        <f t="shared" si="843"/>
        <v>2.2818844962962963</v>
      </c>
    </row>
    <row r="27001" spans="1:7" x14ac:dyDescent="0.3">
      <c r="A27001">
        <v>269.95998513698498</v>
      </c>
      <c r="B27001">
        <v>186.76035999999999</v>
      </c>
      <c r="C27001">
        <v>2.1274389999999999</v>
      </c>
      <c r="D27001">
        <v>-0.42055789999999998</v>
      </c>
      <c r="E27001">
        <v>2.3056831</v>
      </c>
      <c r="F27001">
        <f t="shared" si="842"/>
        <v>0.2363821111111111</v>
      </c>
      <c r="G27001">
        <f t="shared" si="843"/>
        <v>2.2809437555555556</v>
      </c>
    </row>
    <row r="27002" spans="1:7" x14ac:dyDescent="0.3">
      <c r="A27002">
        <v>269.96999490260998</v>
      </c>
      <c r="B27002">
        <v>186.68036000000001</v>
      </c>
      <c r="C27002">
        <v>2.1274657000000001</v>
      </c>
      <c r="D27002">
        <v>-0.48037600000000003</v>
      </c>
      <c r="E27002">
        <v>2.3046956000000001</v>
      </c>
      <c r="F27002">
        <f t="shared" si="842"/>
        <v>0.23638507777777779</v>
      </c>
      <c r="G27002">
        <f t="shared" si="843"/>
        <v>2.2799561012345682</v>
      </c>
    </row>
    <row r="27003" spans="1:7" x14ac:dyDescent="0.3">
      <c r="A27003">
        <v>269.98012673854799</v>
      </c>
      <c r="B27003">
        <v>186.64036999999999</v>
      </c>
      <c r="C27003">
        <v>2.1278120999999999</v>
      </c>
      <c r="D27003">
        <v>-0.23622048000000001</v>
      </c>
      <c r="E27003">
        <v>2.3042015999999998</v>
      </c>
      <c r="F27003">
        <f t="shared" si="842"/>
        <v>0.23642356666666664</v>
      </c>
      <c r="G27003">
        <f t="shared" si="843"/>
        <v>2.2794623975308643</v>
      </c>
    </row>
    <row r="27004" spans="1:7" x14ac:dyDescent="0.3">
      <c r="A27004">
        <v>269.99001443385998</v>
      </c>
      <c r="B27004">
        <v>186.82704000000001</v>
      </c>
      <c r="C27004">
        <v>2.1279857</v>
      </c>
      <c r="D27004">
        <v>-9.9493380000000006E-2</v>
      </c>
      <c r="E27004">
        <v>2.3065064</v>
      </c>
      <c r="F27004">
        <f t="shared" si="842"/>
        <v>0.23644285555555555</v>
      </c>
      <c r="G27004">
        <f t="shared" si="843"/>
        <v>2.2817669654320989</v>
      </c>
    </row>
    <row r="27005" spans="1:7" x14ac:dyDescent="0.3">
      <c r="A27005">
        <v>269.99999368190697</v>
      </c>
      <c r="B27005">
        <v>186.85560000000001</v>
      </c>
      <c r="C27005">
        <v>2.1279457000000002</v>
      </c>
      <c r="D27005">
        <v>-0.22889581000000001</v>
      </c>
      <c r="E27005">
        <v>2.3068590000000002</v>
      </c>
      <c r="F27005">
        <f t="shared" si="842"/>
        <v>0.23643841111111114</v>
      </c>
      <c r="G27005">
        <f t="shared" si="843"/>
        <v>2.2821195580246916</v>
      </c>
    </row>
    <row r="27006" spans="1:7" x14ac:dyDescent="0.3">
      <c r="A27006">
        <v>270.01012551784498</v>
      </c>
      <c r="B27006">
        <v>186.84228999999999</v>
      </c>
      <c r="C27006">
        <v>2.1279588</v>
      </c>
      <c r="D27006">
        <v>-0.30214247</v>
      </c>
      <c r="E27006">
        <v>2.3066944999999999</v>
      </c>
      <c r="F27006">
        <f t="shared" si="842"/>
        <v>0.23643986666666666</v>
      </c>
      <c r="G27006">
        <f t="shared" si="843"/>
        <v>2.2819552370370371</v>
      </c>
    </row>
    <row r="27007" spans="1:7" x14ac:dyDescent="0.3">
      <c r="A27007">
        <v>270.02001321315697</v>
      </c>
      <c r="B27007">
        <v>186.79655</v>
      </c>
      <c r="C27007">
        <v>2.1279588</v>
      </c>
      <c r="D27007">
        <v>-0.37538913000000002</v>
      </c>
      <c r="E27007">
        <v>2.30613</v>
      </c>
      <c r="F27007">
        <f t="shared" si="842"/>
        <v>0.23643986666666666</v>
      </c>
      <c r="G27007">
        <f t="shared" si="843"/>
        <v>2.2813905456790127</v>
      </c>
    </row>
    <row r="27008" spans="1:7" x14ac:dyDescent="0.3">
      <c r="A27008">
        <v>270.03011453151697</v>
      </c>
      <c r="B27008">
        <v>186.67274</v>
      </c>
      <c r="C27008">
        <v>2.1279588</v>
      </c>
      <c r="D27008">
        <v>-0.46328511999999999</v>
      </c>
      <c r="E27008">
        <v>2.3046014000000001</v>
      </c>
      <c r="F27008">
        <f t="shared" si="842"/>
        <v>0.23643986666666666</v>
      </c>
      <c r="G27008">
        <f t="shared" si="843"/>
        <v>2.2798620271604939</v>
      </c>
    </row>
    <row r="27009" spans="1:7" x14ac:dyDescent="0.3">
      <c r="A27009">
        <v>270.04000222682902</v>
      </c>
      <c r="B27009">
        <v>186.64036999999999</v>
      </c>
      <c r="C27009">
        <v>2.1281588</v>
      </c>
      <c r="D27009">
        <v>-0.33022034</v>
      </c>
      <c r="E27009">
        <v>2.3042015999999998</v>
      </c>
      <c r="F27009">
        <f t="shared" si="842"/>
        <v>0.23646208888888889</v>
      </c>
      <c r="G27009">
        <f t="shared" si="843"/>
        <v>2.2794623975308643</v>
      </c>
    </row>
    <row r="27010" spans="1:7" x14ac:dyDescent="0.3">
      <c r="A27010">
        <v>270.05001199245402</v>
      </c>
      <c r="B27010">
        <v>186.78702999999999</v>
      </c>
      <c r="C27010">
        <v>2.1285588999999998</v>
      </c>
      <c r="D27010">
        <v>-1.5259719999999999E-2</v>
      </c>
      <c r="E27010">
        <v>2.3060124000000002</v>
      </c>
      <c r="F27010">
        <f t="shared" si="842"/>
        <v>0.23650654444444441</v>
      </c>
      <c r="G27010">
        <f t="shared" si="843"/>
        <v>2.2812730148148148</v>
      </c>
    </row>
    <row r="27011" spans="1:7" x14ac:dyDescent="0.3">
      <c r="A27011">
        <v>270.05999124050101</v>
      </c>
      <c r="B27011">
        <v>186.94514000000001</v>
      </c>
      <c r="C27011">
        <v>2.1285987</v>
      </c>
      <c r="D27011">
        <v>-4.6999939999999997E-2</v>
      </c>
      <c r="E27011">
        <v>2.3079643000000001</v>
      </c>
      <c r="F27011">
        <f t="shared" si="842"/>
        <v>0.23651096666666666</v>
      </c>
      <c r="G27011">
        <f t="shared" si="843"/>
        <v>2.2832249901234571</v>
      </c>
    </row>
    <row r="27012" spans="1:7" x14ac:dyDescent="0.3">
      <c r="A27012">
        <v>270.07000100612601</v>
      </c>
      <c r="B27012">
        <v>187.00989999999999</v>
      </c>
      <c r="C27012">
        <v>2.1285588999999998</v>
      </c>
      <c r="D27012">
        <v>-0.16175303999999999</v>
      </c>
      <c r="E27012">
        <v>2.308764</v>
      </c>
      <c r="F27012">
        <f t="shared" si="842"/>
        <v>0.23650654444444441</v>
      </c>
      <c r="G27012">
        <f t="shared" si="843"/>
        <v>2.2840244962962961</v>
      </c>
    </row>
    <row r="27013" spans="1:7" x14ac:dyDescent="0.3">
      <c r="A27013">
        <v>270.08013284206299</v>
      </c>
      <c r="B27013">
        <v>186.92608999999999</v>
      </c>
      <c r="C27013">
        <v>2.1285853000000001</v>
      </c>
      <c r="D27013">
        <v>-0.22157114999999999</v>
      </c>
      <c r="E27013">
        <v>2.3077291999999998</v>
      </c>
      <c r="F27013">
        <f t="shared" si="842"/>
        <v>0.23650947777777778</v>
      </c>
      <c r="G27013">
        <f t="shared" si="843"/>
        <v>2.2829898049382717</v>
      </c>
    </row>
    <row r="27014" spans="1:7" x14ac:dyDescent="0.3">
      <c r="A27014">
        <v>270.09011209010998</v>
      </c>
      <c r="B27014">
        <v>186.87276</v>
      </c>
      <c r="C27014">
        <v>2.1285853000000001</v>
      </c>
      <c r="D27014">
        <v>-0.30946713999999997</v>
      </c>
      <c r="E27014">
        <v>2.3070707000000001</v>
      </c>
      <c r="F27014">
        <f t="shared" ref="F27014:F27077" si="844">C27014/9</f>
        <v>0.23650947777777778</v>
      </c>
      <c r="G27014">
        <f t="shared" ref="G27014:G27077" si="845">(B27014-$B$5)/81</f>
        <v>2.2823314098765435</v>
      </c>
    </row>
    <row r="27015" spans="1:7" x14ac:dyDescent="0.3">
      <c r="A27015">
        <v>270.10012185573498</v>
      </c>
      <c r="B27015">
        <v>186.80418</v>
      </c>
      <c r="C27015">
        <v>2.1285987</v>
      </c>
      <c r="D27015">
        <v>-0.36928523000000002</v>
      </c>
      <c r="E27015">
        <v>2.3062239999999998</v>
      </c>
      <c r="F27015">
        <f t="shared" si="844"/>
        <v>0.23651096666666666</v>
      </c>
      <c r="G27015">
        <f t="shared" si="845"/>
        <v>2.2814847432098766</v>
      </c>
    </row>
    <row r="27016" spans="1:7" x14ac:dyDescent="0.3">
      <c r="A27016">
        <v>270.11000955104799</v>
      </c>
      <c r="B27016">
        <v>186.72798</v>
      </c>
      <c r="C27016">
        <v>2.1286253999999998</v>
      </c>
      <c r="D27016">
        <v>-0.42910334</v>
      </c>
      <c r="E27016">
        <v>2.3052833000000001</v>
      </c>
      <c r="F27016">
        <f t="shared" si="844"/>
        <v>0.23651393333333331</v>
      </c>
      <c r="G27016">
        <f t="shared" si="845"/>
        <v>2.2805440024691359</v>
      </c>
    </row>
    <row r="27017" spans="1:7" x14ac:dyDescent="0.3">
      <c r="A27017">
        <v>270.12011086940697</v>
      </c>
      <c r="B27017">
        <v>186.67274</v>
      </c>
      <c r="C27017">
        <v>2.1286654</v>
      </c>
      <c r="D27017">
        <v>-0.4754929</v>
      </c>
      <c r="E27017">
        <v>2.3046014000000001</v>
      </c>
      <c r="F27017">
        <f t="shared" si="844"/>
        <v>0.23651837777777779</v>
      </c>
      <c r="G27017">
        <f t="shared" si="845"/>
        <v>2.2798620271604939</v>
      </c>
    </row>
    <row r="27018" spans="1:7" x14ac:dyDescent="0.3">
      <c r="A27018">
        <v>270.12999856471998</v>
      </c>
      <c r="B27018">
        <v>186.60417000000001</v>
      </c>
      <c r="C27018">
        <v>2.1289319999999998</v>
      </c>
      <c r="D27018">
        <v>-0.27284380000000003</v>
      </c>
      <c r="E27018">
        <v>2.3037548000000001</v>
      </c>
      <c r="F27018">
        <f t="shared" si="844"/>
        <v>0.23654799999999998</v>
      </c>
      <c r="G27018">
        <f t="shared" si="845"/>
        <v>2.2790154839506176</v>
      </c>
    </row>
    <row r="27019" spans="1:7" x14ac:dyDescent="0.3">
      <c r="A27019">
        <v>270.14013040065697</v>
      </c>
      <c r="B27019">
        <v>186.77941999999999</v>
      </c>
      <c r="C27019">
        <v>2.1292252999999999</v>
      </c>
      <c r="D27019">
        <v>-5.5545381999999997E-2</v>
      </c>
      <c r="E27019">
        <v>2.3059185000000002</v>
      </c>
      <c r="F27019">
        <f t="shared" si="844"/>
        <v>0.23658058888888889</v>
      </c>
      <c r="G27019">
        <f t="shared" si="845"/>
        <v>2.2811790641975307</v>
      </c>
    </row>
    <row r="27020" spans="1:7" x14ac:dyDescent="0.3">
      <c r="A27020">
        <v>270.14998757839197</v>
      </c>
      <c r="B27020">
        <v>186.86703</v>
      </c>
      <c r="C27020">
        <v>2.1291717999999999</v>
      </c>
      <c r="D27020">
        <v>-0.18494782000000001</v>
      </c>
      <c r="E27020">
        <v>2.3070002000000001</v>
      </c>
      <c r="F27020">
        <f t="shared" si="844"/>
        <v>0.23657464444444443</v>
      </c>
      <c r="G27020">
        <f t="shared" si="845"/>
        <v>2.2822606691358027</v>
      </c>
    </row>
    <row r="27021" spans="1:7" x14ac:dyDescent="0.3">
      <c r="A27021">
        <v>270.16011941432902</v>
      </c>
      <c r="B27021">
        <v>186.85560000000001</v>
      </c>
      <c r="C27021">
        <v>2.1291454000000001</v>
      </c>
      <c r="D27021">
        <v>-0.29970091999999998</v>
      </c>
      <c r="E27021">
        <v>2.3068590000000002</v>
      </c>
      <c r="F27021">
        <f t="shared" si="844"/>
        <v>0.23657171111111111</v>
      </c>
      <c r="G27021">
        <f t="shared" si="845"/>
        <v>2.2821195580246916</v>
      </c>
    </row>
    <row r="27022" spans="1:7" x14ac:dyDescent="0.3">
      <c r="A27022">
        <v>270.17012917995402</v>
      </c>
      <c r="B27022">
        <v>186.84608</v>
      </c>
      <c r="C27022">
        <v>2.1291585</v>
      </c>
      <c r="D27022">
        <v>-0.37416833999999999</v>
      </c>
      <c r="E27022">
        <v>2.3067414999999998</v>
      </c>
      <c r="F27022">
        <f t="shared" si="844"/>
        <v>0.23657316666666667</v>
      </c>
      <c r="G27022">
        <f t="shared" si="845"/>
        <v>2.2820020271604942</v>
      </c>
    </row>
    <row r="27023" spans="1:7" x14ac:dyDescent="0.3">
      <c r="A27023">
        <v>270.17998635768799</v>
      </c>
      <c r="B27023">
        <v>186.70894000000001</v>
      </c>
      <c r="C27023">
        <v>2.1291585</v>
      </c>
      <c r="D27023">
        <v>-0.44741500000000001</v>
      </c>
      <c r="E27023">
        <v>2.3050481999999999</v>
      </c>
      <c r="F27023">
        <f t="shared" si="844"/>
        <v>0.23657316666666667</v>
      </c>
      <c r="G27023">
        <f t="shared" si="845"/>
        <v>2.2803089407407411</v>
      </c>
    </row>
    <row r="27024" spans="1:7" x14ac:dyDescent="0.3">
      <c r="A27024">
        <v>270.18999612331299</v>
      </c>
      <c r="B27024">
        <v>186.69370000000001</v>
      </c>
      <c r="C27024">
        <v>2.1293983000000001</v>
      </c>
      <c r="D27024">
        <v>-0.28749313999999998</v>
      </c>
      <c r="E27024">
        <v>2.3048600000000001</v>
      </c>
      <c r="F27024">
        <f t="shared" si="844"/>
        <v>0.23659981111111111</v>
      </c>
      <c r="G27024">
        <f t="shared" si="845"/>
        <v>2.280120792592593</v>
      </c>
    </row>
    <row r="27025" spans="1:7" x14ac:dyDescent="0.3">
      <c r="A27025">
        <v>270.20012795925101</v>
      </c>
      <c r="B27025">
        <v>186.78702999999999</v>
      </c>
      <c r="C27025">
        <v>2.1296384000000002</v>
      </c>
      <c r="D27025">
        <v>-0.12512971000000001</v>
      </c>
      <c r="E27025">
        <v>2.3060124000000002</v>
      </c>
      <c r="F27025">
        <f t="shared" si="844"/>
        <v>0.2366264888888889</v>
      </c>
      <c r="G27025">
        <f t="shared" si="845"/>
        <v>2.2812730148148148</v>
      </c>
    </row>
    <row r="27026" spans="1:7" x14ac:dyDescent="0.3">
      <c r="A27026">
        <v>270.20998513698498</v>
      </c>
      <c r="B27026">
        <v>186.84989999999999</v>
      </c>
      <c r="C27026">
        <v>2.1295983999999999</v>
      </c>
      <c r="D27026">
        <v>-0.23988281</v>
      </c>
      <c r="E27026">
        <v>2.3067883999999999</v>
      </c>
      <c r="F27026">
        <f t="shared" si="844"/>
        <v>0.23662204444444443</v>
      </c>
      <c r="G27026">
        <f t="shared" si="845"/>
        <v>2.2820491876543212</v>
      </c>
    </row>
    <row r="27027" spans="1:7" x14ac:dyDescent="0.3">
      <c r="A27027">
        <v>270.22011697292299</v>
      </c>
      <c r="B27027">
        <v>186.84228999999999</v>
      </c>
      <c r="C27027">
        <v>2.1295853</v>
      </c>
      <c r="D27027">
        <v>-0.34242812</v>
      </c>
      <c r="E27027">
        <v>2.3066944999999999</v>
      </c>
      <c r="F27027">
        <f t="shared" si="844"/>
        <v>0.2366205888888889</v>
      </c>
      <c r="G27027">
        <f t="shared" si="845"/>
        <v>2.2819552370370371</v>
      </c>
    </row>
    <row r="27028" spans="1:7" x14ac:dyDescent="0.3">
      <c r="A27028">
        <v>270.23000466823498</v>
      </c>
      <c r="B27028">
        <v>186.73561000000001</v>
      </c>
      <c r="C27028">
        <v>2.1295853</v>
      </c>
      <c r="D27028">
        <v>-0.41567478000000002</v>
      </c>
      <c r="E27028">
        <v>2.3053775000000001</v>
      </c>
      <c r="F27028">
        <f t="shared" si="844"/>
        <v>0.2366205888888889</v>
      </c>
      <c r="G27028">
        <f t="shared" si="845"/>
        <v>2.2806382000000003</v>
      </c>
    </row>
    <row r="27029" spans="1:7" x14ac:dyDescent="0.3">
      <c r="A27029">
        <v>270.24001443385998</v>
      </c>
      <c r="B27029">
        <v>186.69750999999999</v>
      </c>
      <c r="C27029">
        <v>2.129705</v>
      </c>
      <c r="D27029">
        <v>-0.39370077999999997</v>
      </c>
      <c r="E27029">
        <v>2.3049073</v>
      </c>
      <c r="F27029">
        <f t="shared" si="844"/>
        <v>0.23663388888888889</v>
      </c>
      <c r="G27029">
        <f t="shared" si="845"/>
        <v>2.2801678296296295</v>
      </c>
    </row>
    <row r="27030" spans="1:7" x14ac:dyDescent="0.3">
      <c r="A27030">
        <v>270.25011575221998</v>
      </c>
      <c r="B27030">
        <v>186.74704</v>
      </c>
      <c r="C27030">
        <v>2.1300919999999999</v>
      </c>
      <c r="D27030">
        <v>-8.1181710000000004E-2</v>
      </c>
      <c r="E27030">
        <v>2.3055186000000001</v>
      </c>
      <c r="F27030">
        <f t="shared" si="844"/>
        <v>0.23667688888888888</v>
      </c>
      <c r="G27030">
        <f t="shared" si="845"/>
        <v>2.2807793111111114</v>
      </c>
    </row>
    <row r="27031" spans="1:7" x14ac:dyDescent="0.3">
      <c r="A27031">
        <v>270.26012551784498</v>
      </c>
      <c r="B27031">
        <v>186.928</v>
      </c>
      <c r="C27031">
        <v>2.1301985000000001</v>
      </c>
      <c r="D27031">
        <v>-2.8688274E-2</v>
      </c>
      <c r="E27031">
        <v>2.3077526000000002</v>
      </c>
      <c r="F27031">
        <f t="shared" si="844"/>
        <v>0.23668872222222223</v>
      </c>
      <c r="G27031">
        <f t="shared" si="845"/>
        <v>2.2830133851851855</v>
      </c>
    </row>
    <row r="27032" spans="1:7" x14ac:dyDescent="0.3">
      <c r="A27032">
        <v>270.27013528346998</v>
      </c>
      <c r="B27032">
        <v>187.01181</v>
      </c>
      <c r="C27032">
        <v>2.1301714999999999</v>
      </c>
      <c r="D27032">
        <v>-0.14588292999999999</v>
      </c>
      <c r="E27032">
        <v>2.3087873000000001</v>
      </c>
      <c r="F27032">
        <f t="shared" si="844"/>
        <v>0.2366857222222222</v>
      </c>
      <c r="G27032">
        <f t="shared" si="845"/>
        <v>2.2840480765432098</v>
      </c>
    </row>
    <row r="27033" spans="1:7" x14ac:dyDescent="0.3">
      <c r="A27033">
        <v>270.27999246120402</v>
      </c>
      <c r="B27033">
        <v>186.95466999999999</v>
      </c>
      <c r="C27033">
        <v>2.130185</v>
      </c>
      <c r="D27033">
        <v>-0.21912959000000001</v>
      </c>
      <c r="E27033">
        <v>2.3080818999999999</v>
      </c>
      <c r="F27033">
        <f t="shared" si="844"/>
        <v>0.23668722222222222</v>
      </c>
      <c r="G27033">
        <f t="shared" si="845"/>
        <v>2.2833426444444447</v>
      </c>
    </row>
    <row r="27034" spans="1:7" x14ac:dyDescent="0.3">
      <c r="A27034">
        <v>270.29012429714197</v>
      </c>
      <c r="B27034">
        <v>186.90703999999999</v>
      </c>
      <c r="C27034">
        <v>2.130185</v>
      </c>
      <c r="D27034">
        <v>-0.29237625</v>
      </c>
      <c r="E27034">
        <v>2.3074940000000002</v>
      </c>
      <c r="F27034">
        <f t="shared" si="844"/>
        <v>0.23668722222222222</v>
      </c>
      <c r="G27034">
        <f t="shared" si="845"/>
        <v>2.2827546197530864</v>
      </c>
    </row>
    <row r="27035" spans="1:7" x14ac:dyDescent="0.3">
      <c r="A27035">
        <v>270.30001199245402</v>
      </c>
      <c r="B27035">
        <v>186.82131999999999</v>
      </c>
      <c r="C27035">
        <v>2.1301985000000001</v>
      </c>
      <c r="D27035">
        <v>-0.36562289999999997</v>
      </c>
      <c r="E27035">
        <v>2.3064358</v>
      </c>
      <c r="F27035">
        <f t="shared" si="844"/>
        <v>0.23668872222222223</v>
      </c>
      <c r="G27035">
        <f t="shared" si="845"/>
        <v>2.2816963481481483</v>
      </c>
    </row>
    <row r="27036" spans="1:7" x14ac:dyDescent="0.3">
      <c r="A27036">
        <v>270.31011331081299</v>
      </c>
      <c r="B27036">
        <v>186.74704</v>
      </c>
      <c r="C27036">
        <v>2.1302515999999998</v>
      </c>
      <c r="D27036">
        <v>-0.38393455999999998</v>
      </c>
      <c r="E27036">
        <v>2.3055186000000001</v>
      </c>
      <c r="F27036">
        <f t="shared" si="844"/>
        <v>0.23669462222222221</v>
      </c>
      <c r="G27036">
        <f t="shared" si="845"/>
        <v>2.2807793111111114</v>
      </c>
    </row>
    <row r="27037" spans="1:7" x14ac:dyDescent="0.3">
      <c r="A27037">
        <v>270.32012307643799</v>
      </c>
      <c r="B27037">
        <v>186.70131000000001</v>
      </c>
      <c r="C27037">
        <v>2.1303315</v>
      </c>
      <c r="D27037">
        <v>-0.3863761</v>
      </c>
      <c r="E27037">
        <v>2.3049539999999999</v>
      </c>
      <c r="F27037">
        <f t="shared" si="844"/>
        <v>0.23670350000000001</v>
      </c>
      <c r="G27037">
        <f t="shared" si="845"/>
        <v>2.2802147432098767</v>
      </c>
    </row>
    <row r="27038" spans="1:7" x14ac:dyDescent="0.3">
      <c r="A27038">
        <v>270.33001077175101</v>
      </c>
      <c r="B27038">
        <v>186.67655999999999</v>
      </c>
      <c r="C27038">
        <v>2.1304783999999999</v>
      </c>
      <c r="D27038">
        <v>-0.33266190000000001</v>
      </c>
      <c r="E27038">
        <v>2.3046486000000002</v>
      </c>
      <c r="F27038">
        <f t="shared" si="844"/>
        <v>0.23671982222222221</v>
      </c>
      <c r="G27038">
        <f t="shared" si="845"/>
        <v>2.2799091876543209</v>
      </c>
    </row>
    <row r="27039" spans="1:7" x14ac:dyDescent="0.3">
      <c r="A27039">
        <v>270.33999001979799</v>
      </c>
      <c r="B27039">
        <v>186.76799</v>
      </c>
      <c r="C27039">
        <v>2.1306250000000002</v>
      </c>
      <c r="D27039">
        <v>-0.23866203</v>
      </c>
      <c r="E27039">
        <v>2.3057772999999999</v>
      </c>
      <c r="F27039">
        <f t="shared" si="844"/>
        <v>0.23673611111111115</v>
      </c>
      <c r="G27039">
        <f t="shared" si="845"/>
        <v>2.28103795308642</v>
      </c>
    </row>
    <row r="27040" spans="1:7" x14ac:dyDescent="0.3">
      <c r="A27040">
        <v>270.34999978542299</v>
      </c>
      <c r="B27040">
        <v>186.81180000000001</v>
      </c>
      <c r="C27040">
        <v>2.1307450000000001</v>
      </c>
      <c r="D27040">
        <v>-0.19959715</v>
      </c>
      <c r="E27040">
        <v>2.3063183</v>
      </c>
      <c r="F27040">
        <f t="shared" si="844"/>
        <v>0.23674944444444446</v>
      </c>
      <c r="G27040">
        <f t="shared" si="845"/>
        <v>2.2815788172839508</v>
      </c>
    </row>
    <row r="27041" spans="1:7" x14ac:dyDescent="0.3">
      <c r="A27041">
        <v>270.36013162135998</v>
      </c>
      <c r="B27041">
        <v>186.84608</v>
      </c>
      <c r="C27041">
        <v>2.1307714</v>
      </c>
      <c r="D27041">
        <v>-0.25819448</v>
      </c>
      <c r="E27041">
        <v>2.3067414999999998</v>
      </c>
      <c r="F27041">
        <f t="shared" si="844"/>
        <v>0.23675237777777777</v>
      </c>
      <c r="G27041">
        <f t="shared" si="845"/>
        <v>2.2820020271604942</v>
      </c>
    </row>
    <row r="27042" spans="1:7" x14ac:dyDescent="0.3">
      <c r="A27042">
        <v>270.36998879909498</v>
      </c>
      <c r="B27042">
        <v>186.85942</v>
      </c>
      <c r="C27042">
        <v>2.1307849999999999</v>
      </c>
      <c r="D27042">
        <v>-0.31679180000000001</v>
      </c>
      <c r="E27042">
        <v>2.3069060000000001</v>
      </c>
      <c r="F27042">
        <f t="shared" si="844"/>
        <v>0.23675388888888887</v>
      </c>
      <c r="G27042">
        <f t="shared" si="845"/>
        <v>2.2821667185185186</v>
      </c>
    </row>
    <row r="27043" spans="1:7" x14ac:dyDescent="0.3">
      <c r="A27043">
        <v>270.38012063503197</v>
      </c>
      <c r="B27043">
        <v>186.78513000000001</v>
      </c>
      <c r="C27043">
        <v>2.130798</v>
      </c>
      <c r="D27043">
        <v>-0.39003845999999998</v>
      </c>
      <c r="E27043">
        <v>2.3059888000000002</v>
      </c>
      <c r="F27043">
        <f t="shared" si="844"/>
        <v>0.23675533333333332</v>
      </c>
      <c r="G27043">
        <f t="shared" si="845"/>
        <v>2.2812495580246916</v>
      </c>
    </row>
    <row r="27044" spans="1:7" x14ac:dyDescent="0.3">
      <c r="A27044">
        <v>270.39013040065697</v>
      </c>
      <c r="B27044">
        <v>186.76799</v>
      </c>
      <c r="C27044">
        <v>2.1308381999999999</v>
      </c>
      <c r="D27044">
        <v>-0.42055789999999998</v>
      </c>
      <c r="E27044">
        <v>2.3057772999999999</v>
      </c>
      <c r="F27044">
        <f t="shared" si="844"/>
        <v>0.23675979999999999</v>
      </c>
      <c r="G27044">
        <f t="shared" si="845"/>
        <v>2.28103795308642</v>
      </c>
    </row>
    <row r="27045" spans="1:7" x14ac:dyDescent="0.3">
      <c r="A27045">
        <v>270.40014016628197</v>
      </c>
      <c r="B27045">
        <v>186.69560000000001</v>
      </c>
      <c r="C27045">
        <v>2.1308916</v>
      </c>
      <c r="D27045">
        <v>-0.45473965999999999</v>
      </c>
      <c r="E27045">
        <v>2.3048837</v>
      </c>
      <c r="F27045">
        <f t="shared" si="844"/>
        <v>0.23676573333333334</v>
      </c>
      <c r="G27045">
        <f t="shared" si="845"/>
        <v>2.2801442493827162</v>
      </c>
    </row>
    <row r="27046" spans="1:7" x14ac:dyDescent="0.3">
      <c r="A27046">
        <v>270.41011941432902</v>
      </c>
      <c r="B27046">
        <v>186.64225999999999</v>
      </c>
      <c r="C27046">
        <v>2.1309714</v>
      </c>
      <c r="D27046">
        <v>-0.45718122</v>
      </c>
      <c r="E27046">
        <v>2.3042251999999999</v>
      </c>
      <c r="F27046">
        <f t="shared" si="844"/>
        <v>0.2367746</v>
      </c>
      <c r="G27046">
        <f t="shared" si="845"/>
        <v>2.2794857308641978</v>
      </c>
    </row>
    <row r="27047" spans="1:7" x14ac:dyDescent="0.3">
      <c r="A27047">
        <v>270.42000710964197</v>
      </c>
      <c r="B27047">
        <v>186.68416999999999</v>
      </c>
      <c r="C27047">
        <v>2.1311846000000001</v>
      </c>
      <c r="D27047">
        <v>-0.30824634000000001</v>
      </c>
      <c r="E27047">
        <v>2.3047426</v>
      </c>
      <c r="F27047">
        <f t="shared" si="844"/>
        <v>0.2367982888888889</v>
      </c>
      <c r="G27047">
        <f t="shared" si="845"/>
        <v>2.2800031382716051</v>
      </c>
    </row>
    <row r="27048" spans="1:7" x14ac:dyDescent="0.3">
      <c r="A27048">
        <v>270.42998635768799</v>
      </c>
      <c r="B27048">
        <v>186.81752</v>
      </c>
      <c r="C27048">
        <v>2.1314514</v>
      </c>
      <c r="D27048">
        <v>-0.11902582</v>
      </c>
      <c r="E27048">
        <v>2.3063889</v>
      </c>
      <c r="F27048">
        <f t="shared" si="844"/>
        <v>0.23682793333333332</v>
      </c>
      <c r="G27048">
        <f t="shared" si="845"/>
        <v>2.2816494345679015</v>
      </c>
    </row>
    <row r="27049" spans="1:7" x14ac:dyDescent="0.3">
      <c r="A27049">
        <v>270.44011819362601</v>
      </c>
      <c r="B27049">
        <v>186.95085</v>
      </c>
      <c r="C27049">
        <v>2.1314247000000002</v>
      </c>
      <c r="D27049">
        <v>-0.22035036999999999</v>
      </c>
      <c r="E27049">
        <v>2.3080349999999998</v>
      </c>
      <c r="F27049">
        <f t="shared" si="844"/>
        <v>0.23682496666666669</v>
      </c>
      <c r="G27049">
        <f t="shared" si="845"/>
        <v>2.2832954839506177</v>
      </c>
    </row>
    <row r="27050" spans="1:7" x14ac:dyDescent="0.3">
      <c r="A27050">
        <v>270.45012795925101</v>
      </c>
      <c r="B27050">
        <v>186.95466999999999</v>
      </c>
      <c r="C27050">
        <v>2.1314115999999999</v>
      </c>
      <c r="D27050">
        <v>-0.32167489999999999</v>
      </c>
      <c r="E27050">
        <v>2.3080818999999999</v>
      </c>
      <c r="F27050">
        <f t="shared" si="844"/>
        <v>0.23682351111111111</v>
      </c>
      <c r="G27050">
        <f t="shared" si="845"/>
        <v>2.2833426444444447</v>
      </c>
    </row>
    <row r="27051" spans="1:7" x14ac:dyDescent="0.3">
      <c r="A27051">
        <v>270.46013772487601</v>
      </c>
      <c r="B27051">
        <v>186.87466000000001</v>
      </c>
      <c r="C27051">
        <v>2.1314247000000002</v>
      </c>
      <c r="D27051">
        <v>-0.39492157</v>
      </c>
      <c r="E27051">
        <v>2.3070943000000002</v>
      </c>
      <c r="F27051">
        <f t="shared" si="844"/>
        <v>0.23682496666666669</v>
      </c>
      <c r="G27051">
        <f t="shared" si="845"/>
        <v>2.2823548666666671</v>
      </c>
    </row>
    <row r="27052" spans="1:7" x14ac:dyDescent="0.3">
      <c r="A27052">
        <v>270.46999490260998</v>
      </c>
      <c r="B27052">
        <v>186.83847</v>
      </c>
      <c r="C27052">
        <v>2.1314247000000002</v>
      </c>
      <c r="D27052">
        <v>-0.46816823000000002</v>
      </c>
      <c r="E27052">
        <v>2.3066475</v>
      </c>
      <c r="F27052">
        <f t="shared" si="844"/>
        <v>0.23682496666666669</v>
      </c>
      <c r="G27052">
        <f t="shared" si="845"/>
        <v>2.28190807654321</v>
      </c>
    </row>
    <row r="27053" spans="1:7" x14ac:dyDescent="0.3">
      <c r="A27053">
        <v>270.48000466823498</v>
      </c>
      <c r="B27053">
        <v>186.75465</v>
      </c>
      <c r="C27053">
        <v>2.131678</v>
      </c>
      <c r="D27053">
        <v>-0.293597</v>
      </c>
      <c r="E27053">
        <v>2.3056128</v>
      </c>
      <c r="F27053">
        <f t="shared" si="844"/>
        <v>0.2368531111111111</v>
      </c>
      <c r="G27053">
        <f t="shared" si="845"/>
        <v>2.2808732617283951</v>
      </c>
    </row>
    <row r="27054" spans="1:7" x14ac:dyDescent="0.3">
      <c r="A27054">
        <v>270.49013650417299</v>
      </c>
      <c r="B27054">
        <v>186.94132999999999</v>
      </c>
      <c r="C27054">
        <v>2.1320245</v>
      </c>
      <c r="D27054">
        <v>-3.3571385000000002E-2</v>
      </c>
      <c r="E27054">
        <v>2.3079174</v>
      </c>
      <c r="F27054">
        <f t="shared" si="844"/>
        <v>0.23689161111111112</v>
      </c>
      <c r="G27054">
        <f t="shared" si="845"/>
        <v>2.2831779530864198</v>
      </c>
    </row>
    <row r="27055" spans="1:7" x14ac:dyDescent="0.3">
      <c r="A27055">
        <v>270.49999368190697</v>
      </c>
      <c r="B27055">
        <v>187.08037999999999</v>
      </c>
      <c r="C27055">
        <v>2.1320378999999998</v>
      </c>
      <c r="D27055">
        <v>-7.9960934999999997E-2</v>
      </c>
      <c r="E27055">
        <v>2.309634</v>
      </c>
      <c r="F27055">
        <f t="shared" si="844"/>
        <v>0.23689309999999997</v>
      </c>
      <c r="G27055">
        <f t="shared" si="845"/>
        <v>2.2848946197530866</v>
      </c>
    </row>
    <row r="27056" spans="1:7" x14ac:dyDescent="0.3">
      <c r="A27056">
        <v>270.51012551784498</v>
      </c>
      <c r="B27056">
        <v>187.08992000000001</v>
      </c>
      <c r="C27056">
        <v>2.1320112</v>
      </c>
      <c r="D27056">
        <v>-0.19471404</v>
      </c>
      <c r="E27056">
        <v>2.3097517000000001</v>
      </c>
      <c r="F27056">
        <f t="shared" si="844"/>
        <v>0.23689013333333334</v>
      </c>
      <c r="G27056">
        <f t="shared" si="845"/>
        <v>2.2850123975308643</v>
      </c>
    </row>
    <row r="27057" spans="1:7" x14ac:dyDescent="0.3">
      <c r="A27057">
        <v>270.52001321315697</v>
      </c>
      <c r="B27057">
        <v>187.03276</v>
      </c>
      <c r="C27057">
        <v>2.1320245</v>
      </c>
      <c r="D27057">
        <v>-0.2679607</v>
      </c>
      <c r="E27057">
        <v>2.3090459999999999</v>
      </c>
      <c r="F27057">
        <f t="shared" si="844"/>
        <v>0.23689161111111112</v>
      </c>
      <c r="G27057">
        <f t="shared" si="845"/>
        <v>2.2843067185185184</v>
      </c>
    </row>
    <row r="27058" spans="1:7" x14ac:dyDescent="0.3">
      <c r="A27058">
        <v>270.52999246120402</v>
      </c>
      <c r="B27058">
        <v>186.94324</v>
      </c>
      <c r="C27058">
        <v>2.1320378999999998</v>
      </c>
      <c r="D27058">
        <v>-0.32655802</v>
      </c>
      <c r="E27058">
        <v>2.3079407000000001</v>
      </c>
      <c r="F27058">
        <f t="shared" si="844"/>
        <v>0.23689309999999997</v>
      </c>
      <c r="G27058">
        <f t="shared" si="845"/>
        <v>2.2832015333333335</v>
      </c>
    </row>
    <row r="27059" spans="1:7" x14ac:dyDescent="0.3">
      <c r="A27059">
        <v>270.54012429714197</v>
      </c>
      <c r="B27059">
        <v>186.90134</v>
      </c>
      <c r="C27059">
        <v>2.1320511999999998</v>
      </c>
      <c r="D27059">
        <v>-0.40102544000000001</v>
      </c>
      <c r="E27059">
        <v>2.3074235999999999</v>
      </c>
      <c r="F27059">
        <f t="shared" si="844"/>
        <v>0.23689457777777775</v>
      </c>
      <c r="G27059">
        <f t="shared" si="845"/>
        <v>2.2826842493827164</v>
      </c>
    </row>
    <row r="27060" spans="1:7" x14ac:dyDescent="0.3">
      <c r="A27060">
        <v>270.55013406276697</v>
      </c>
      <c r="B27060">
        <v>186.80989</v>
      </c>
      <c r="C27060">
        <v>2.1321045999999999</v>
      </c>
      <c r="D27060">
        <v>-0.41689556999999999</v>
      </c>
      <c r="E27060">
        <v>2.3062947</v>
      </c>
      <c r="F27060">
        <f t="shared" si="844"/>
        <v>0.2369005111111111</v>
      </c>
      <c r="G27060">
        <f t="shared" si="845"/>
        <v>2.2815552370370371</v>
      </c>
    </row>
    <row r="27061" spans="1:7" x14ac:dyDescent="0.3">
      <c r="A27061">
        <v>270.56011331081299</v>
      </c>
      <c r="B27061">
        <v>186.76227</v>
      </c>
      <c r="C27061">
        <v>2.1321979</v>
      </c>
      <c r="D27061">
        <v>-0.40590854999999998</v>
      </c>
      <c r="E27061">
        <v>2.3057067</v>
      </c>
      <c r="F27061">
        <f t="shared" si="844"/>
        <v>0.23691087777777778</v>
      </c>
      <c r="G27061">
        <f t="shared" si="845"/>
        <v>2.2809673358024694</v>
      </c>
    </row>
    <row r="27062" spans="1:7" x14ac:dyDescent="0.3">
      <c r="A27062">
        <v>270.57000100612601</v>
      </c>
      <c r="B27062">
        <v>186.79846000000001</v>
      </c>
      <c r="C27062">
        <v>2.1323178</v>
      </c>
      <c r="D27062">
        <v>-0.36562289999999997</v>
      </c>
      <c r="E27062">
        <v>2.3061535000000002</v>
      </c>
      <c r="F27062">
        <f t="shared" si="844"/>
        <v>0.2369242</v>
      </c>
      <c r="G27062">
        <f t="shared" si="845"/>
        <v>2.281414125925926</v>
      </c>
    </row>
    <row r="27063" spans="1:7" x14ac:dyDescent="0.3">
      <c r="A27063">
        <v>270.58013284206299</v>
      </c>
      <c r="B27063">
        <v>186.78894</v>
      </c>
      <c r="C27063">
        <v>2.1324510000000001</v>
      </c>
      <c r="D27063">
        <v>-0.29848012000000002</v>
      </c>
      <c r="E27063">
        <v>2.3060360000000002</v>
      </c>
      <c r="F27063">
        <f t="shared" si="844"/>
        <v>0.23693900000000001</v>
      </c>
      <c r="G27063">
        <f t="shared" si="845"/>
        <v>2.2812965950617285</v>
      </c>
    </row>
    <row r="27064" spans="1:7" x14ac:dyDescent="0.3">
      <c r="A27064">
        <v>270.58999001979799</v>
      </c>
      <c r="B27064">
        <v>186.8937</v>
      </c>
      <c r="C27064">
        <v>2.1325576000000002</v>
      </c>
      <c r="D27064">
        <v>-0.27284380000000003</v>
      </c>
      <c r="E27064">
        <v>2.3073294</v>
      </c>
      <c r="F27064">
        <f t="shared" si="844"/>
        <v>0.23695084444444448</v>
      </c>
      <c r="G27064">
        <f t="shared" si="845"/>
        <v>2.2825899283950619</v>
      </c>
    </row>
    <row r="27065" spans="1:7" x14ac:dyDescent="0.3">
      <c r="A27065">
        <v>270.60012185573498</v>
      </c>
      <c r="B27065">
        <v>186.92608999999999</v>
      </c>
      <c r="C27065">
        <v>2.1326109999999998</v>
      </c>
      <c r="D27065">
        <v>-0.30336322999999998</v>
      </c>
      <c r="E27065">
        <v>2.3077291999999998</v>
      </c>
      <c r="F27065">
        <f t="shared" si="844"/>
        <v>0.23695677777777777</v>
      </c>
      <c r="G27065">
        <f t="shared" si="845"/>
        <v>2.2829898049382717</v>
      </c>
    </row>
    <row r="27066" spans="1:7" x14ac:dyDescent="0.3">
      <c r="A27066">
        <v>270.61013162135998</v>
      </c>
      <c r="B27066">
        <v>186.88418999999999</v>
      </c>
      <c r="C27066">
        <v>2.1326246000000002</v>
      </c>
      <c r="D27066">
        <v>-0.36318135000000001</v>
      </c>
      <c r="E27066">
        <v>2.3072119</v>
      </c>
      <c r="F27066">
        <f t="shared" si="844"/>
        <v>0.23695828888888892</v>
      </c>
      <c r="G27066">
        <f t="shared" si="845"/>
        <v>2.2824725209876542</v>
      </c>
    </row>
    <row r="27067" spans="1:7" x14ac:dyDescent="0.3">
      <c r="A27067">
        <v>270.62011086940697</v>
      </c>
      <c r="B27067">
        <v>186.87084999999999</v>
      </c>
      <c r="C27067">
        <v>2.1326246000000002</v>
      </c>
      <c r="D27067">
        <v>-0.45107733999999999</v>
      </c>
      <c r="E27067">
        <v>2.3070471000000001</v>
      </c>
      <c r="F27067">
        <f t="shared" si="844"/>
        <v>0.23695828888888892</v>
      </c>
      <c r="G27067">
        <f t="shared" si="845"/>
        <v>2.2823078296296297</v>
      </c>
    </row>
    <row r="27068" spans="1:7" x14ac:dyDescent="0.3">
      <c r="A27068">
        <v>270.62999856471998</v>
      </c>
      <c r="B27068">
        <v>186.80797999999999</v>
      </c>
      <c r="C27068">
        <v>2.1327443000000001</v>
      </c>
      <c r="D27068">
        <v>-0.40102544000000001</v>
      </c>
      <c r="E27068">
        <v>2.3062710000000002</v>
      </c>
      <c r="F27068">
        <f t="shared" si="844"/>
        <v>0.23697158888888892</v>
      </c>
      <c r="G27068">
        <f t="shared" si="845"/>
        <v>2.2815316567901234</v>
      </c>
    </row>
    <row r="27069" spans="1:7" x14ac:dyDescent="0.3">
      <c r="A27069">
        <v>270.64013040065697</v>
      </c>
      <c r="B27069">
        <v>186.92229</v>
      </c>
      <c r="C27069">
        <v>2.1331310000000001</v>
      </c>
      <c r="D27069">
        <v>-0.10193493000000001</v>
      </c>
      <c r="E27069">
        <v>2.3076823000000002</v>
      </c>
      <c r="F27069">
        <f t="shared" si="844"/>
        <v>0.23701455555555556</v>
      </c>
      <c r="G27069">
        <f t="shared" si="845"/>
        <v>2.282942891358025</v>
      </c>
    </row>
    <row r="27070" spans="1:7" x14ac:dyDescent="0.3">
      <c r="A27070">
        <v>270.65014016628197</v>
      </c>
      <c r="B27070">
        <v>187.06515999999999</v>
      </c>
      <c r="C27070">
        <v>2.1331709999999999</v>
      </c>
      <c r="D27070">
        <v>-0.13489593999999999</v>
      </c>
      <c r="E27070">
        <v>2.3094459000000001</v>
      </c>
      <c r="F27070">
        <f t="shared" si="844"/>
        <v>0.23701899999999998</v>
      </c>
      <c r="G27070">
        <f t="shared" si="845"/>
        <v>2.2847067185185184</v>
      </c>
    </row>
    <row r="27071" spans="1:7" x14ac:dyDescent="0.3">
      <c r="A27071">
        <v>270.65999734401697</v>
      </c>
      <c r="B27071">
        <v>187.08609999999999</v>
      </c>
      <c r="C27071">
        <v>2.1331042999999998</v>
      </c>
      <c r="D27071">
        <v>-0.28016847</v>
      </c>
      <c r="E27071">
        <v>2.3097045</v>
      </c>
      <c r="F27071">
        <f t="shared" si="844"/>
        <v>0.23701158888888887</v>
      </c>
      <c r="G27071">
        <f t="shared" si="845"/>
        <v>2.2849652370370372</v>
      </c>
    </row>
    <row r="27072" spans="1:7" x14ac:dyDescent="0.3">
      <c r="A27072">
        <v>270.67000710964197</v>
      </c>
      <c r="B27072">
        <v>187.05181999999999</v>
      </c>
      <c r="C27072">
        <v>2.1331042999999998</v>
      </c>
      <c r="D27072">
        <v>-0.36806445999999998</v>
      </c>
      <c r="E27072">
        <v>2.3092812999999999</v>
      </c>
      <c r="F27072">
        <f t="shared" si="844"/>
        <v>0.23701158888888887</v>
      </c>
      <c r="G27072">
        <f t="shared" si="845"/>
        <v>2.2845420271604939</v>
      </c>
    </row>
    <row r="27073" spans="1:7" x14ac:dyDescent="0.3">
      <c r="A27073">
        <v>270.68013894557902</v>
      </c>
      <c r="B27073">
        <v>186.96610000000001</v>
      </c>
      <c r="C27073">
        <v>2.1331177000000001</v>
      </c>
      <c r="D27073">
        <v>-0.44253187999999999</v>
      </c>
      <c r="E27073">
        <v>2.3082229999999999</v>
      </c>
      <c r="F27073">
        <f t="shared" si="844"/>
        <v>0.2370130777777778</v>
      </c>
      <c r="G27073">
        <f t="shared" si="845"/>
        <v>2.2834837555555558</v>
      </c>
    </row>
    <row r="27074" spans="1:7" x14ac:dyDescent="0.3">
      <c r="A27074">
        <v>270.68999612331299</v>
      </c>
      <c r="B27074">
        <v>186.89751999999999</v>
      </c>
      <c r="C27074">
        <v>2.1331310000000001</v>
      </c>
      <c r="D27074">
        <v>-0.50234999999999996</v>
      </c>
      <c r="E27074">
        <v>2.3073763999999999</v>
      </c>
      <c r="F27074">
        <f t="shared" si="844"/>
        <v>0.23701455555555556</v>
      </c>
      <c r="G27074">
        <f t="shared" si="845"/>
        <v>2.2826370888888889</v>
      </c>
    </row>
    <row r="27075" spans="1:7" x14ac:dyDescent="0.3">
      <c r="A27075">
        <v>270.70000588893799</v>
      </c>
      <c r="B27075">
        <v>186.84038000000001</v>
      </c>
      <c r="C27075">
        <v>2.1334776999999998</v>
      </c>
      <c r="D27075">
        <v>-0.22767504</v>
      </c>
      <c r="E27075">
        <v>2.3066710000000001</v>
      </c>
      <c r="F27075">
        <f t="shared" si="844"/>
        <v>0.23705307777777776</v>
      </c>
      <c r="G27075">
        <f t="shared" si="845"/>
        <v>2.2819316567901238</v>
      </c>
    </row>
    <row r="27076" spans="1:7" x14ac:dyDescent="0.3">
      <c r="A27076">
        <v>270.70998513698498</v>
      </c>
      <c r="B27076">
        <v>186.98325</v>
      </c>
      <c r="C27076">
        <v>2.1337576</v>
      </c>
      <c r="D27076">
        <v>-9.1558319999999992E-3</v>
      </c>
      <c r="E27076">
        <v>2.3084346999999998</v>
      </c>
      <c r="F27076">
        <f t="shared" si="844"/>
        <v>0.23708417777777779</v>
      </c>
      <c r="G27076">
        <f t="shared" si="845"/>
        <v>2.2836954839506176</v>
      </c>
    </row>
    <row r="27077" spans="1:7" x14ac:dyDescent="0.3">
      <c r="A27077">
        <v>270.71999490260998</v>
      </c>
      <c r="B27077">
        <v>187.15085999999999</v>
      </c>
      <c r="C27077">
        <v>2.133731</v>
      </c>
      <c r="D27077">
        <v>-0.12512971000000001</v>
      </c>
      <c r="E27077">
        <v>2.3105042</v>
      </c>
      <c r="F27077">
        <f t="shared" si="844"/>
        <v>0.23708122222222222</v>
      </c>
      <c r="G27077">
        <f t="shared" si="845"/>
        <v>2.2857647432098767</v>
      </c>
    </row>
    <row r="27078" spans="1:7" x14ac:dyDescent="0.3">
      <c r="A27078">
        <v>270.73012673854799</v>
      </c>
      <c r="B27078">
        <v>187.11087000000001</v>
      </c>
      <c r="C27078">
        <v>2.133731</v>
      </c>
      <c r="D27078">
        <v>-0.21302570000000001</v>
      </c>
      <c r="E27078">
        <v>2.3100103999999999</v>
      </c>
      <c r="F27078">
        <f t="shared" ref="F27078:F27141" si="846">C27078/9</f>
        <v>0.23708122222222222</v>
      </c>
      <c r="G27078">
        <f t="shared" ref="G27078:G27141" si="847">(B27078-$B$5)/81</f>
        <v>2.2852710395061733</v>
      </c>
    </row>
    <row r="27079" spans="1:7" x14ac:dyDescent="0.3">
      <c r="A27079">
        <v>270.74013650417299</v>
      </c>
      <c r="B27079">
        <v>187.06895</v>
      </c>
      <c r="C27079">
        <v>2.1337442000000002</v>
      </c>
      <c r="D27079">
        <v>-0.27284380000000003</v>
      </c>
      <c r="E27079">
        <v>2.3094928000000001</v>
      </c>
      <c r="F27079">
        <f t="shared" si="846"/>
        <v>0.23708268888888892</v>
      </c>
      <c r="G27079">
        <f t="shared" si="847"/>
        <v>2.2847535086419755</v>
      </c>
    </row>
    <row r="27080" spans="1:7" x14ac:dyDescent="0.3">
      <c r="A27080">
        <v>270.74999368190697</v>
      </c>
      <c r="B27080">
        <v>186.98514</v>
      </c>
      <c r="C27080">
        <v>2.1337576</v>
      </c>
      <c r="D27080">
        <v>-0.34609046999999998</v>
      </c>
      <c r="E27080">
        <v>2.3084579999999999</v>
      </c>
      <c r="F27080">
        <f t="shared" si="846"/>
        <v>0.23708417777777779</v>
      </c>
      <c r="G27080">
        <f t="shared" si="847"/>
        <v>2.2837188172839507</v>
      </c>
    </row>
    <row r="27081" spans="1:7" x14ac:dyDescent="0.3">
      <c r="A27081">
        <v>270.76012551784498</v>
      </c>
      <c r="B27081">
        <v>186.90134</v>
      </c>
      <c r="C27081">
        <v>2.1337576</v>
      </c>
      <c r="D27081">
        <v>-0.43398646000000002</v>
      </c>
      <c r="E27081">
        <v>2.3074235999999999</v>
      </c>
      <c r="F27081">
        <f t="shared" si="846"/>
        <v>0.23708417777777779</v>
      </c>
      <c r="G27081">
        <f t="shared" si="847"/>
        <v>2.2826842493827164</v>
      </c>
    </row>
    <row r="27082" spans="1:7" x14ac:dyDescent="0.3">
      <c r="A27082">
        <v>270.77013528346998</v>
      </c>
      <c r="B27082">
        <v>186.84228999999999</v>
      </c>
      <c r="C27082">
        <v>2.1338108</v>
      </c>
      <c r="D27082">
        <v>-0.45107733999999999</v>
      </c>
      <c r="E27082">
        <v>2.3066944999999999</v>
      </c>
      <c r="F27082">
        <f t="shared" si="846"/>
        <v>0.23709008888888888</v>
      </c>
      <c r="G27082">
        <f t="shared" si="847"/>
        <v>2.2819552370370371</v>
      </c>
    </row>
    <row r="27083" spans="1:7" x14ac:dyDescent="0.3">
      <c r="A27083">
        <v>270.77999246120402</v>
      </c>
      <c r="B27083">
        <v>186.85750999999999</v>
      </c>
      <c r="C27083">
        <v>2.1342241999999998</v>
      </c>
      <c r="D27083">
        <v>-0.1092596</v>
      </c>
      <c r="E27083">
        <v>2.3068825999999998</v>
      </c>
      <c r="F27083">
        <f t="shared" si="846"/>
        <v>0.23713602222222219</v>
      </c>
      <c r="G27083">
        <f t="shared" si="847"/>
        <v>2.2821431382716049</v>
      </c>
    </row>
    <row r="27084" spans="1:7" x14ac:dyDescent="0.3">
      <c r="A27084">
        <v>270.79000222682902</v>
      </c>
      <c r="B27084">
        <v>187.14134000000001</v>
      </c>
      <c r="C27084">
        <v>2.1345038000000001</v>
      </c>
      <c r="D27084">
        <v>0.10803881999999999</v>
      </c>
      <c r="E27084">
        <v>2.3103867</v>
      </c>
      <c r="F27084">
        <f t="shared" si="846"/>
        <v>0.23716708888888891</v>
      </c>
      <c r="G27084">
        <f t="shared" si="847"/>
        <v>2.2856472123456792</v>
      </c>
    </row>
    <row r="27085" spans="1:7" x14ac:dyDescent="0.3">
      <c r="A27085">
        <v>270.80013406276697</v>
      </c>
      <c r="B27085">
        <v>187.26897</v>
      </c>
      <c r="C27085">
        <v>2.1344774000000002</v>
      </c>
      <c r="D27085">
        <v>-6.7142770000000003E-3</v>
      </c>
      <c r="E27085">
        <v>2.3119621000000001</v>
      </c>
      <c r="F27085">
        <f t="shared" si="846"/>
        <v>0.23716415555555559</v>
      </c>
      <c r="G27085">
        <f t="shared" si="847"/>
        <v>2.2872228913580246</v>
      </c>
    </row>
    <row r="27086" spans="1:7" x14ac:dyDescent="0.3">
      <c r="A27086">
        <v>270.80999124050101</v>
      </c>
      <c r="B27086">
        <v>187.26134999999999</v>
      </c>
      <c r="C27086">
        <v>2.1344637999999998</v>
      </c>
      <c r="D27086">
        <v>-0.1092596</v>
      </c>
      <c r="E27086">
        <v>2.3118682000000002</v>
      </c>
      <c r="F27086">
        <f t="shared" si="846"/>
        <v>0.23716264444444443</v>
      </c>
      <c r="G27086">
        <f t="shared" si="847"/>
        <v>2.2871288172839508</v>
      </c>
    </row>
    <row r="27087" spans="1:7" x14ac:dyDescent="0.3">
      <c r="A27087">
        <v>270.82012307643799</v>
      </c>
      <c r="B27087">
        <v>187.22707</v>
      </c>
      <c r="C27087">
        <v>2.1344907000000002</v>
      </c>
      <c r="D27087">
        <v>-0.1532076</v>
      </c>
      <c r="E27087">
        <v>2.3114447999999999</v>
      </c>
      <c r="F27087">
        <f t="shared" si="846"/>
        <v>0.23716563333333335</v>
      </c>
      <c r="G27087">
        <f t="shared" si="847"/>
        <v>2.2867056074074075</v>
      </c>
    </row>
    <row r="27088" spans="1:7" x14ac:dyDescent="0.3">
      <c r="A27088">
        <v>270.83013284206299</v>
      </c>
      <c r="B27088">
        <v>187.13564</v>
      </c>
      <c r="C27088">
        <v>2.1345038000000001</v>
      </c>
      <c r="D27088">
        <v>-0.22645425999999999</v>
      </c>
      <c r="E27088">
        <v>2.3103159999999998</v>
      </c>
      <c r="F27088">
        <f t="shared" si="846"/>
        <v>0.23716708888888891</v>
      </c>
      <c r="G27088">
        <f t="shared" si="847"/>
        <v>2.2855768419753089</v>
      </c>
    </row>
    <row r="27089" spans="1:7" x14ac:dyDescent="0.3">
      <c r="A27089">
        <v>270.84011209010998</v>
      </c>
      <c r="B27089">
        <v>187.07086000000001</v>
      </c>
      <c r="C27089">
        <v>2.134544</v>
      </c>
      <c r="D27089">
        <v>-0.27040225000000001</v>
      </c>
      <c r="E27089">
        <v>2.3095164000000001</v>
      </c>
      <c r="F27089">
        <f t="shared" si="846"/>
        <v>0.23717155555555555</v>
      </c>
      <c r="G27089">
        <f t="shared" si="847"/>
        <v>2.2847770888888892</v>
      </c>
    </row>
    <row r="27090" spans="1:7" x14ac:dyDescent="0.3">
      <c r="A27090">
        <v>270.84999978542299</v>
      </c>
      <c r="B27090">
        <v>186.98514</v>
      </c>
      <c r="C27090">
        <v>2.1346107000000001</v>
      </c>
      <c r="D27090">
        <v>-0.28749313999999998</v>
      </c>
      <c r="E27090">
        <v>2.3084579999999999</v>
      </c>
      <c r="F27090">
        <f t="shared" si="846"/>
        <v>0.23717896666666669</v>
      </c>
      <c r="G27090">
        <f t="shared" si="847"/>
        <v>2.2837188172839507</v>
      </c>
    </row>
    <row r="27091" spans="1:7" x14ac:dyDescent="0.3">
      <c r="A27091">
        <v>270.86013162135998</v>
      </c>
      <c r="B27091">
        <v>186.95466999999999</v>
      </c>
      <c r="C27091">
        <v>2.1346908</v>
      </c>
      <c r="D27091">
        <v>-0.27650613000000002</v>
      </c>
      <c r="E27091">
        <v>2.3080818999999999</v>
      </c>
      <c r="F27091">
        <f t="shared" si="846"/>
        <v>0.23718786666666666</v>
      </c>
      <c r="G27091">
        <f t="shared" si="847"/>
        <v>2.2833426444444447</v>
      </c>
    </row>
    <row r="27092" spans="1:7" x14ac:dyDescent="0.3">
      <c r="A27092">
        <v>270.87011086940697</v>
      </c>
      <c r="B27092">
        <v>186.96419</v>
      </c>
      <c r="C27092">
        <v>2.1347706</v>
      </c>
      <c r="D27092">
        <v>-0.2679607</v>
      </c>
      <c r="E27092">
        <v>2.3081993999999999</v>
      </c>
      <c r="F27092">
        <f t="shared" si="846"/>
        <v>0.23719673333333333</v>
      </c>
      <c r="G27092">
        <f t="shared" si="847"/>
        <v>2.2834601753086421</v>
      </c>
    </row>
    <row r="27093" spans="1:7" x14ac:dyDescent="0.3">
      <c r="A27093">
        <v>270.88012063503197</v>
      </c>
      <c r="B27093">
        <v>186.93181000000001</v>
      </c>
      <c r="C27093">
        <v>2.1348237999999999</v>
      </c>
      <c r="D27093">
        <v>-0.29970091999999998</v>
      </c>
      <c r="E27093">
        <v>2.3077998000000002</v>
      </c>
      <c r="F27093">
        <f t="shared" si="846"/>
        <v>0.23720264444444444</v>
      </c>
      <c r="G27093">
        <f t="shared" si="847"/>
        <v>2.2830604222222224</v>
      </c>
    </row>
    <row r="27094" spans="1:7" x14ac:dyDescent="0.3">
      <c r="A27094">
        <v>270.89013040065697</v>
      </c>
      <c r="B27094">
        <v>186.93562</v>
      </c>
      <c r="C27094">
        <v>2.1348505000000002</v>
      </c>
      <c r="D27094">
        <v>-0.35951899999999998</v>
      </c>
      <c r="E27094">
        <v>2.3078468000000001</v>
      </c>
      <c r="F27094">
        <f t="shared" si="846"/>
        <v>0.23720561111111113</v>
      </c>
      <c r="G27094">
        <f t="shared" si="847"/>
        <v>2.2831074592592593</v>
      </c>
    </row>
    <row r="27095" spans="1:7" x14ac:dyDescent="0.3">
      <c r="A27095">
        <v>270.90014016628197</v>
      </c>
      <c r="B27095">
        <v>186.87845999999999</v>
      </c>
      <c r="C27095">
        <v>2.1348772</v>
      </c>
      <c r="D27095">
        <v>-0.41811632999999998</v>
      </c>
      <c r="E27095">
        <v>2.3071413000000001</v>
      </c>
      <c r="F27095">
        <f t="shared" si="846"/>
        <v>0.23720857777777779</v>
      </c>
      <c r="G27095">
        <f t="shared" si="847"/>
        <v>2.2824017802469134</v>
      </c>
    </row>
    <row r="27096" spans="1:7" x14ac:dyDescent="0.3">
      <c r="A27096">
        <v>270.91011941432902</v>
      </c>
      <c r="B27096">
        <v>186.83847</v>
      </c>
      <c r="C27096">
        <v>2.1349040000000001</v>
      </c>
      <c r="D27096">
        <v>-0.46206433000000002</v>
      </c>
      <c r="E27096">
        <v>2.3066475</v>
      </c>
      <c r="F27096">
        <f t="shared" si="846"/>
        <v>0.23721155555555556</v>
      </c>
      <c r="G27096">
        <f t="shared" si="847"/>
        <v>2.28190807654321</v>
      </c>
    </row>
    <row r="27097" spans="1:7" x14ac:dyDescent="0.3">
      <c r="A27097">
        <v>270.92012917995402</v>
      </c>
      <c r="B27097">
        <v>186.83655999999999</v>
      </c>
      <c r="C27097">
        <v>2.1351437999999998</v>
      </c>
      <c r="D27097">
        <v>-0.30092168000000002</v>
      </c>
      <c r="E27097">
        <v>2.3066239999999998</v>
      </c>
      <c r="F27097">
        <f t="shared" si="846"/>
        <v>0.23723819999999998</v>
      </c>
      <c r="G27097">
        <f t="shared" si="847"/>
        <v>2.2818844962962963</v>
      </c>
    </row>
    <row r="27098" spans="1:7" x14ac:dyDescent="0.3">
      <c r="A27098">
        <v>270.93013894557902</v>
      </c>
      <c r="B27098">
        <v>187.0042</v>
      </c>
      <c r="C27098">
        <v>2.1354769999999998</v>
      </c>
      <c r="D27098">
        <v>-2.8688274E-2</v>
      </c>
      <c r="E27098">
        <v>2.3086934000000001</v>
      </c>
      <c r="F27098">
        <f t="shared" si="846"/>
        <v>0.23727522222222219</v>
      </c>
      <c r="G27098">
        <f t="shared" si="847"/>
        <v>2.2839541259259262</v>
      </c>
    </row>
    <row r="27099" spans="1:7" x14ac:dyDescent="0.3">
      <c r="A27099">
        <v>270.94011819362601</v>
      </c>
      <c r="B27099">
        <v>187.17372</v>
      </c>
      <c r="C27099">
        <v>2.1354769999999998</v>
      </c>
      <c r="D27099">
        <v>-0.11658426400000001</v>
      </c>
      <c r="E27099">
        <v>2.3107861999999999</v>
      </c>
      <c r="F27099">
        <f t="shared" si="846"/>
        <v>0.23727522222222219</v>
      </c>
      <c r="G27099">
        <f t="shared" si="847"/>
        <v>2.286046965432099</v>
      </c>
    </row>
    <row r="27100" spans="1:7" x14ac:dyDescent="0.3">
      <c r="A27100">
        <v>270.95000588893799</v>
      </c>
      <c r="B27100">
        <v>187.16991999999999</v>
      </c>
      <c r="C27100">
        <v>2.1354503999999999</v>
      </c>
      <c r="D27100">
        <v>-0.21790881000000001</v>
      </c>
      <c r="E27100">
        <v>2.3107392999999998</v>
      </c>
      <c r="F27100">
        <f t="shared" si="846"/>
        <v>0.23727226666666665</v>
      </c>
      <c r="G27100">
        <f t="shared" si="847"/>
        <v>2.2860000518518517</v>
      </c>
    </row>
    <row r="27101" spans="1:7" x14ac:dyDescent="0.3">
      <c r="A27101">
        <v>270.95998513698498</v>
      </c>
      <c r="B27101">
        <v>187.10135</v>
      </c>
      <c r="C27101">
        <v>2.1354769999999998</v>
      </c>
      <c r="D27101">
        <v>-0.27772691999999999</v>
      </c>
      <c r="E27101">
        <v>2.3098930000000002</v>
      </c>
      <c r="F27101">
        <f t="shared" si="846"/>
        <v>0.23727522222222219</v>
      </c>
      <c r="G27101">
        <f t="shared" si="847"/>
        <v>2.2851535086419754</v>
      </c>
    </row>
    <row r="27102" spans="1:7" x14ac:dyDescent="0.3">
      <c r="A27102">
        <v>270.97011697292299</v>
      </c>
      <c r="B27102">
        <v>187.04418999999999</v>
      </c>
      <c r="C27102">
        <v>2.1354769999999998</v>
      </c>
      <c r="D27102">
        <v>-0.36562289999999997</v>
      </c>
      <c r="E27102">
        <v>2.3091872000000002</v>
      </c>
      <c r="F27102">
        <f t="shared" si="846"/>
        <v>0.23727522222222219</v>
      </c>
      <c r="G27102">
        <f t="shared" si="847"/>
        <v>2.2844478296296296</v>
      </c>
    </row>
    <row r="27103" spans="1:7" x14ac:dyDescent="0.3">
      <c r="A27103">
        <v>270.98000466823498</v>
      </c>
      <c r="B27103">
        <v>186.94704999999999</v>
      </c>
      <c r="C27103">
        <v>2.1354904000000001</v>
      </c>
      <c r="D27103">
        <v>-0.42422022999999998</v>
      </c>
      <c r="E27103">
        <v>2.3079879999999999</v>
      </c>
      <c r="F27103">
        <f t="shared" si="846"/>
        <v>0.23727671111111112</v>
      </c>
      <c r="G27103">
        <f t="shared" si="847"/>
        <v>2.2832485703703704</v>
      </c>
    </row>
    <row r="27104" spans="1:7" x14ac:dyDescent="0.3">
      <c r="A27104">
        <v>270.99013650417299</v>
      </c>
      <c r="B27104">
        <v>186.89179999999999</v>
      </c>
      <c r="C27104">
        <v>2.1355970000000002</v>
      </c>
      <c r="D27104">
        <v>-0.40224623999999998</v>
      </c>
      <c r="E27104">
        <v>2.3073058</v>
      </c>
      <c r="F27104">
        <f t="shared" si="846"/>
        <v>0.23728855555555559</v>
      </c>
      <c r="G27104">
        <f t="shared" si="847"/>
        <v>2.2825664716049383</v>
      </c>
    </row>
    <row r="27105" spans="1:7" x14ac:dyDescent="0.3">
      <c r="A27105">
        <v>271.00011575221998</v>
      </c>
      <c r="B27105">
        <v>186.96799999999999</v>
      </c>
      <c r="C27105">
        <v>2.1360502000000001</v>
      </c>
      <c r="D27105">
        <v>-3.2350607000000003E-2</v>
      </c>
      <c r="E27105">
        <v>2.3082465999999999</v>
      </c>
      <c r="F27105">
        <f t="shared" si="846"/>
        <v>0.23733891111111113</v>
      </c>
      <c r="G27105">
        <f t="shared" si="847"/>
        <v>2.283507212345679</v>
      </c>
    </row>
    <row r="27106" spans="1:7" x14ac:dyDescent="0.3">
      <c r="A27106">
        <v>271.01000344753197</v>
      </c>
      <c r="B27106">
        <v>187.21373</v>
      </c>
      <c r="C27106">
        <v>2.1362101999999998</v>
      </c>
      <c r="D27106">
        <v>7.5077824000000001E-2</v>
      </c>
      <c r="E27106">
        <v>2.3112803</v>
      </c>
      <c r="F27106">
        <f t="shared" si="846"/>
        <v>0.23735668888888886</v>
      </c>
      <c r="G27106">
        <f t="shared" si="847"/>
        <v>2.286540916049383</v>
      </c>
    </row>
    <row r="27107" spans="1:7" x14ac:dyDescent="0.3">
      <c r="A27107">
        <v>271.02013528346998</v>
      </c>
      <c r="B27107">
        <v>187.30515</v>
      </c>
      <c r="C27107">
        <v>2.1361568000000002</v>
      </c>
      <c r="D27107">
        <v>-6.7753160000000007E-2</v>
      </c>
      <c r="E27107">
        <v>2.3124090000000002</v>
      </c>
      <c r="F27107">
        <f t="shared" si="846"/>
        <v>0.23735075555555557</v>
      </c>
      <c r="G27107">
        <f t="shared" si="847"/>
        <v>2.2876695580246915</v>
      </c>
    </row>
    <row r="27108" spans="1:7" x14ac:dyDescent="0.3">
      <c r="A27108">
        <v>271.03011453151697</v>
      </c>
      <c r="B27108">
        <v>187.26134999999999</v>
      </c>
      <c r="C27108">
        <v>2.1361835</v>
      </c>
      <c r="D27108">
        <v>-0.12635049000000001</v>
      </c>
      <c r="E27108">
        <v>2.3118682000000002</v>
      </c>
      <c r="F27108">
        <f t="shared" si="846"/>
        <v>0.23735372222222223</v>
      </c>
      <c r="G27108">
        <f t="shared" si="847"/>
        <v>2.2871288172839508</v>
      </c>
    </row>
    <row r="27109" spans="1:7" x14ac:dyDescent="0.3">
      <c r="A27109">
        <v>271.04012429714197</v>
      </c>
      <c r="B27109">
        <v>187.22134</v>
      </c>
      <c r="C27109">
        <v>2.1361968999999998</v>
      </c>
      <c r="D27109">
        <v>-0.18494782000000001</v>
      </c>
      <c r="E27109">
        <v>2.3113741999999999</v>
      </c>
      <c r="F27109">
        <f t="shared" si="846"/>
        <v>0.2373552111111111</v>
      </c>
      <c r="G27109">
        <f t="shared" si="847"/>
        <v>2.2866348666666667</v>
      </c>
    </row>
    <row r="27110" spans="1:7" x14ac:dyDescent="0.3">
      <c r="A27110">
        <v>271.05001199245402</v>
      </c>
      <c r="B27110">
        <v>187.13754</v>
      </c>
      <c r="C27110">
        <v>2.1362101999999998</v>
      </c>
      <c r="D27110">
        <v>-0.25819448</v>
      </c>
      <c r="E27110">
        <v>2.3103397000000001</v>
      </c>
      <c r="F27110">
        <f t="shared" si="846"/>
        <v>0.23735668888888886</v>
      </c>
      <c r="G27110">
        <f t="shared" si="847"/>
        <v>2.2856002987654325</v>
      </c>
    </row>
    <row r="27111" spans="1:7" x14ac:dyDescent="0.3">
      <c r="A27111">
        <v>271.06011331081299</v>
      </c>
      <c r="B27111">
        <v>187.06895</v>
      </c>
      <c r="C27111">
        <v>2.1362502999999999</v>
      </c>
      <c r="D27111">
        <v>-0.28993469999999999</v>
      </c>
      <c r="E27111">
        <v>2.3094928000000001</v>
      </c>
      <c r="F27111">
        <f t="shared" si="846"/>
        <v>0.23736114444444445</v>
      </c>
      <c r="G27111">
        <f t="shared" si="847"/>
        <v>2.2847535086419755</v>
      </c>
    </row>
    <row r="27112" spans="1:7" x14ac:dyDescent="0.3">
      <c r="A27112">
        <v>271.07012307643799</v>
      </c>
      <c r="B27112">
        <v>187.01562000000001</v>
      </c>
      <c r="C27112">
        <v>2.1363303999999999</v>
      </c>
      <c r="D27112">
        <v>-0.29237625</v>
      </c>
      <c r="E27112">
        <v>2.3088346</v>
      </c>
      <c r="F27112">
        <f t="shared" si="846"/>
        <v>0.23737004444444443</v>
      </c>
      <c r="G27112">
        <f t="shared" si="847"/>
        <v>2.2840951135802472</v>
      </c>
    </row>
    <row r="27113" spans="1:7" x14ac:dyDescent="0.3">
      <c r="A27113">
        <v>271.08001077175101</v>
      </c>
      <c r="B27113">
        <v>186.97561999999999</v>
      </c>
      <c r="C27113">
        <v>2.1364369999999999</v>
      </c>
      <c r="D27113">
        <v>-0.2679607</v>
      </c>
      <c r="E27113">
        <v>2.3083404999999999</v>
      </c>
      <c r="F27113">
        <f t="shared" si="846"/>
        <v>0.23738188888888889</v>
      </c>
      <c r="G27113">
        <f t="shared" si="847"/>
        <v>2.2836012864197532</v>
      </c>
    </row>
    <row r="27114" spans="1:7" x14ac:dyDescent="0.3">
      <c r="A27114">
        <v>271.08999001979799</v>
      </c>
      <c r="B27114">
        <v>187.02515</v>
      </c>
      <c r="C27114">
        <v>2.1365167999999999</v>
      </c>
      <c r="D27114">
        <v>-0.25453213000000002</v>
      </c>
      <c r="E27114">
        <v>2.3089520000000001</v>
      </c>
      <c r="F27114">
        <f t="shared" si="846"/>
        <v>0.23739075555555555</v>
      </c>
      <c r="G27114">
        <f t="shared" si="847"/>
        <v>2.2842127679012347</v>
      </c>
    </row>
    <row r="27115" spans="1:7" x14ac:dyDescent="0.3">
      <c r="A27115">
        <v>271.10012185573498</v>
      </c>
      <c r="B27115">
        <v>187.00989999999999</v>
      </c>
      <c r="C27115">
        <v>2.1365569</v>
      </c>
      <c r="D27115">
        <v>-0.29970091999999998</v>
      </c>
      <c r="E27115">
        <v>2.308764</v>
      </c>
      <c r="F27115">
        <f t="shared" si="846"/>
        <v>0.23739521111111112</v>
      </c>
      <c r="G27115">
        <f t="shared" si="847"/>
        <v>2.2840244962962961</v>
      </c>
    </row>
    <row r="27116" spans="1:7" x14ac:dyDescent="0.3">
      <c r="A27116">
        <v>271.11000955104799</v>
      </c>
      <c r="B27116">
        <v>186.97561999999999</v>
      </c>
      <c r="C27116">
        <v>2.1365835999999998</v>
      </c>
      <c r="D27116">
        <v>-0.3607398</v>
      </c>
      <c r="E27116">
        <v>2.3083404999999999</v>
      </c>
      <c r="F27116">
        <f t="shared" si="846"/>
        <v>0.23739817777777775</v>
      </c>
      <c r="G27116">
        <f t="shared" si="847"/>
        <v>2.2836012864197532</v>
      </c>
    </row>
    <row r="27117" spans="1:7" x14ac:dyDescent="0.3">
      <c r="A27117">
        <v>271.12011086940697</v>
      </c>
      <c r="B27117">
        <v>186.94132999999999</v>
      </c>
      <c r="C27117">
        <v>2.1365970000000001</v>
      </c>
      <c r="D27117">
        <v>-0.41933712000000001</v>
      </c>
      <c r="E27117">
        <v>2.3079174</v>
      </c>
      <c r="F27117">
        <f t="shared" si="846"/>
        <v>0.23739966666666668</v>
      </c>
      <c r="G27117">
        <f t="shared" si="847"/>
        <v>2.2831779530864198</v>
      </c>
    </row>
    <row r="27118" spans="1:7" x14ac:dyDescent="0.3">
      <c r="A27118">
        <v>271.13012063503197</v>
      </c>
      <c r="B27118">
        <v>186.86133000000001</v>
      </c>
      <c r="C27118">
        <v>2.1366369999999999</v>
      </c>
      <c r="D27118">
        <v>-0.46572667000000001</v>
      </c>
      <c r="E27118">
        <v>2.3069296000000001</v>
      </c>
      <c r="F27118">
        <f t="shared" si="846"/>
        <v>0.23740411111111109</v>
      </c>
      <c r="G27118">
        <f t="shared" si="847"/>
        <v>2.2821902987654323</v>
      </c>
    </row>
    <row r="27119" spans="1:7" x14ac:dyDescent="0.3">
      <c r="A27119">
        <v>271.14000833034498</v>
      </c>
      <c r="B27119">
        <v>186.89179999999999</v>
      </c>
      <c r="C27119">
        <v>2.13693</v>
      </c>
      <c r="D27119">
        <v>-0.23499970000000001</v>
      </c>
      <c r="E27119">
        <v>2.3073058</v>
      </c>
      <c r="F27119">
        <f t="shared" si="846"/>
        <v>0.23743666666666666</v>
      </c>
      <c r="G27119">
        <f t="shared" si="847"/>
        <v>2.2825664716049383</v>
      </c>
    </row>
    <row r="27120" spans="1:7" x14ac:dyDescent="0.3">
      <c r="A27120">
        <v>271.14998757839197</v>
      </c>
      <c r="B27120">
        <v>187.02133000000001</v>
      </c>
      <c r="C27120">
        <v>2.1371699999999998</v>
      </c>
      <c r="D27120">
        <v>-7.2636270000000003E-2</v>
      </c>
      <c r="E27120">
        <v>2.3089050000000002</v>
      </c>
      <c r="F27120">
        <f t="shared" si="846"/>
        <v>0.2374633333333333</v>
      </c>
      <c r="G27120">
        <f t="shared" si="847"/>
        <v>2.2841656074074077</v>
      </c>
    </row>
    <row r="27121" spans="1:7" x14ac:dyDescent="0.3">
      <c r="A27121">
        <v>271.16011941432902</v>
      </c>
      <c r="B27121">
        <v>187.09563</v>
      </c>
      <c r="C27121">
        <v>2.1371167</v>
      </c>
      <c r="D27121">
        <v>-0.21424647999999999</v>
      </c>
      <c r="E27121">
        <v>2.309822</v>
      </c>
      <c r="F27121">
        <f t="shared" si="846"/>
        <v>0.2374574111111111</v>
      </c>
      <c r="G27121">
        <f t="shared" si="847"/>
        <v>2.2850828913580248</v>
      </c>
    </row>
    <row r="27122" spans="1:7" x14ac:dyDescent="0.3">
      <c r="A27122">
        <v>271.17000710964197</v>
      </c>
      <c r="B27122">
        <v>187.09563</v>
      </c>
      <c r="C27122">
        <v>2.1371033000000002</v>
      </c>
      <c r="D27122">
        <v>-0.30214247</v>
      </c>
      <c r="E27122">
        <v>2.309822</v>
      </c>
      <c r="F27122">
        <f t="shared" si="846"/>
        <v>0.23745592222222223</v>
      </c>
      <c r="G27122">
        <f t="shared" si="847"/>
        <v>2.2850828913580248</v>
      </c>
    </row>
    <row r="27123" spans="1:7" x14ac:dyDescent="0.3">
      <c r="A27123">
        <v>271.18013894557902</v>
      </c>
      <c r="B27123">
        <v>187.01944</v>
      </c>
      <c r="C27123">
        <v>2.1371167</v>
      </c>
      <c r="D27123">
        <v>-0.37538913000000002</v>
      </c>
      <c r="E27123">
        <v>2.3088815</v>
      </c>
      <c r="F27123">
        <f t="shared" si="846"/>
        <v>0.2374574111111111</v>
      </c>
      <c r="G27123">
        <f t="shared" si="847"/>
        <v>2.2841422740740742</v>
      </c>
    </row>
    <row r="27124" spans="1:7" x14ac:dyDescent="0.3">
      <c r="A27124">
        <v>271.18999612331299</v>
      </c>
      <c r="B27124">
        <v>186.97752</v>
      </c>
      <c r="C27124">
        <v>2.1371167</v>
      </c>
      <c r="D27124">
        <v>-0.46328511999999999</v>
      </c>
      <c r="E27124">
        <v>2.3083642000000002</v>
      </c>
      <c r="F27124">
        <f t="shared" si="846"/>
        <v>0.2374574111111111</v>
      </c>
      <c r="G27124">
        <f t="shared" si="847"/>
        <v>2.2836247432098769</v>
      </c>
    </row>
    <row r="27125" spans="1:7" x14ac:dyDescent="0.3">
      <c r="A27125">
        <v>271.20000588893799</v>
      </c>
      <c r="B27125">
        <v>186.91656</v>
      </c>
      <c r="C27125">
        <v>2.1372632999999999</v>
      </c>
      <c r="D27125">
        <v>-0.39736313000000001</v>
      </c>
      <c r="E27125">
        <v>2.3076115000000001</v>
      </c>
      <c r="F27125">
        <f t="shared" si="846"/>
        <v>0.23747369999999998</v>
      </c>
      <c r="G27125">
        <f t="shared" si="847"/>
        <v>2.2828721506172842</v>
      </c>
    </row>
    <row r="27126" spans="1:7" x14ac:dyDescent="0.3">
      <c r="A27126">
        <v>271.20998513698498</v>
      </c>
      <c r="B27126">
        <v>186.98894999999999</v>
      </c>
      <c r="C27126">
        <v>2.1376499999999998</v>
      </c>
      <c r="D27126">
        <v>-6.8973936E-2</v>
      </c>
      <c r="E27126">
        <v>2.3085053000000002</v>
      </c>
      <c r="F27126">
        <f t="shared" si="846"/>
        <v>0.23751666666666665</v>
      </c>
      <c r="G27126">
        <f t="shared" si="847"/>
        <v>2.2837658543209876</v>
      </c>
    </row>
    <row r="27127" spans="1:7" x14ac:dyDescent="0.3">
      <c r="A27127">
        <v>271.22011697292299</v>
      </c>
      <c r="B27127">
        <v>187.23088000000001</v>
      </c>
      <c r="C27127">
        <v>2.1377565999999999</v>
      </c>
      <c r="D27127">
        <v>-3.1129830000000001E-2</v>
      </c>
      <c r="E27127">
        <v>2.3114919999999999</v>
      </c>
      <c r="F27127">
        <f t="shared" si="846"/>
        <v>0.23752851111111109</v>
      </c>
      <c r="G27127">
        <f t="shared" si="847"/>
        <v>2.2867526444444448</v>
      </c>
    </row>
    <row r="27128" spans="1:7" x14ac:dyDescent="0.3">
      <c r="A27128">
        <v>271.23012673854799</v>
      </c>
      <c r="B27128">
        <v>187.22325000000001</v>
      </c>
      <c r="C27128">
        <v>2.1377164999999998</v>
      </c>
      <c r="D27128">
        <v>-0.16053227</v>
      </c>
      <c r="E27128">
        <v>2.3113977999999999</v>
      </c>
      <c r="F27128">
        <f t="shared" si="846"/>
        <v>0.23752405555555553</v>
      </c>
      <c r="G27128">
        <f t="shared" si="847"/>
        <v>2.2866584469135804</v>
      </c>
    </row>
    <row r="27129" spans="1:7" x14ac:dyDescent="0.3">
      <c r="A27129">
        <v>271.24001443385998</v>
      </c>
      <c r="B27129">
        <v>187.21754000000001</v>
      </c>
      <c r="C27129">
        <v>2.1377432000000001</v>
      </c>
      <c r="D27129">
        <v>-0.21912959000000001</v>
      </c>
      <c r="E27129">
        <v>2.3113272</v>
      </c>
      <c r="F27129">
        <f t="shared" si="846"/>
        <v>0.23752702222222222</v>
      </c>
      <c r="G27129">
        <f t="shared" si="847"/>
        <v>2.2865879530864199</v>
      </c>
    </row>
    <row r="27130" spans="1:7" x14ac:dyDescent="0.3">
      <c r="A27130">
        <v>271.25011575221998</v>
      </c>
      <c r="B27130">
        <v>187.1585</v>
      </c>
      <c r="C27130">
        <v>2.1377432000000001</v>
      </c>
      <c r="D27130">
        <v>-0.29237625</v>
      </c>
      <c r="E27130">
        <v>2.3105983999999999</v>
      </c>
      <c r="F27130">
        <f t="shared" si="846"/>
        <v>0.23752702222222222</v>
      </c>
      <c r="G27130">
        <f t="shared" si="847"/>
        <v>2.2858590641975312</v>
      </c>
    </row>
    <row r="27131" spans="1:7" x14ac:dyDescent="0.3">
      <c r="A27131">
        <v>271.26000344753197</v>
      </c>
      <c r="B27131">
        <v>187.05373</v>
      </c>
      <c r="C27131">
        <v>2.1377565999999999</v>
      </c>
      <c r="D27131">
        <v>-0.36562289999999997</v>
      </c>
      <c r="E27131">
        <v>2.3093050000000002</v>
      </c>
      <c r="F27131">
        <f t="shared" si="846"/>
        <v>0.23752851111111109</v>
      </c>
      <c r="G27131">
        <f t="shared" si="847"/>
        <v>2.2845656074074077</v>
      </c>
    </row>
    <row r="27132" spans="1:7" x14ac:dyDescent="0.3">
      <c r="A27132">
        <v>271.27001321315697</v>
      </c>
      <c r="B27132">
        <v>186.99656999999999</v>
      </c>
      <c r="C27132">
        <v>2.1377700000000002</v>
      </c>
      <c r="D27132">
        <v>-0.43886956999999999</v>
      </c>
      <c r="E27132">
        <v>2.3085992000000002</v>
      </c>
      <c r="F27132">
        <f t="shared" si="846"/>
        <v>0.23753000000000002</v>
      </c>
      <c r="G27132">
        <f t="shared" si="847"/>
        <v>2.2838599283950618</v>
      </c>
    </row>
    <row r="27133" spans="1:7" x14ac:dyDescent="0.3">
      <c r="A27133">
        <v>271.27999246120402</v>
      </c>
      <c r="B27133">
        <v>186.88800000000001</v>
      </c>
      <c r="C27133">
        <v>2.137823</v>
      </c>
      <c r="D27133">
        <v>-0.45473965999999999</v>
      </c>
      <c r="E27133">
        <v>2.3072588000000001</v>
      </c>
      <c r="F27133">
        <f t="shared" si="846"/>
        <v>0.23753588888888888</v>
      </c>
      <c r="G27133">
        <f t="shared" si="847"/>
        <v>2.2825195580246915</v>
      </c>
    </row>
    <row r="27134" spans="1:7" x14ac:dyDescent="0.3">
      <c r="A27134">
        <v>271.29012429714197</v>
      </c>
      <c r="B27134">
        <v>186.90703999999999</v>
      </c>
      <c r="C27134">
        <v>2.1381698</v>
      </c>
      <c r="D27134">
        <v>-0.18128548999999999</v>
      </c>
      <c r="E27134">
        <v>2.3074940000000002</v>
      </c>
      <c r="F27134">
        <f t="shared" si="846"/>
        <v>0.23757442222222222</v>
      </c>
      <c r="G27134">
        <f t="shared" si="847"/>
        <v>2.2827546197530864</v>
      </c>
    </row>
    <row r="27135" spans="1:7" x14ac:dyDescent="0.3">
      <c r="A27135">
        <v>271.30001199245402</v>
      </c>
      <c r="B27135">
        <v>187.10515000000001</v>
      </c>
      <c r="C27135">
        <v>2.1384496999999998</v>
      </c>
      <c r="D27135">
        <v>3.601294E-2</v>
      </c>
      <c r="E27135">
        <v>2.3099395999999999</v>
      </c>
      <c r="F27135">
        <f t="shared" si="846"/>
        <v>0.2376055222222222</v>
      </c>
      <c r="G27135">
        <f t="shared" si="847"/>
        <v>2.2852004222222226</v>
      </c>
    </row>
    <row r="27136" spans="1:7" x14ac:dyDescent="0.3">
      <c r="A27136">
        <v>271.30999124050101</v>
      </c>
      <c r="B27136">
        <v>187.23468</v>
      </c>
      <c r="C27136">
        <v>2.1384096000000001</v>
      </c>
      <c r="D27136">
        <v>-9.2168710000000001E-2</v>
      </c>
      <c r="E27136">
        <v>2.3115389999999998</v>
      </c>
      <c r="F27136">
        <f t="shared" si="846"/>
        <v>0.23760106666666669</v>
      </c>
      <c r="G27136">
        <f t="shared" si="847"/>
        <v>2.2867995580246916</v>
      </c>
    </row>
    <row r="27137" spans="1:7" x14ac:dyDescent="0.3">
      <c r="A27137">
        <v>271.32012307643799</v>
      </c>
      <c r="B27137">
        <v>187.25754000000001</v>
      </c>
      <c r="C27137">
        <v>2.1383964999999998</v>
      </c>
      <c r="D27137">
        <v>-0.19349326</v>
      </c>
      <c r="E27137">
        <v>2.3118210000000001</v>
      </c>
      <c r="F27137">
        <f t="shared" si="846"/>
        <v>0.23759961111111108</v>
      </c>
      <c r="G27137">
        <f t="shared" si="847"/>
        <v>2.2870817802469139</v>
      </c>
    </row>
    <row r="27138" spans="1:7" x14ac:dyDescent="0.3">
      <c r="A27138">
        <v>271.33001077175101</v>
      </c>
      <c r="B27138">
        <v>187.17563000000001</v>
      </c>
      <c r="C27138">
        <v>2.138423</v>
      </c>
      <c r="D27138">
        <v>-0.23744125999999999</v>
      </c>
      <c r="E27138">
        <v>2.3108099000000002</v>
      </c>
      <c r="F27138">
        <f t="shared" si="846"/>
        <v>0.23760255555555554</v>
      </c>
      <c r="G27138">
        <f t="shared" si="847"/>
        <v>2.2860705456790127</v>
      </c>
    </row>
    <row r="27139" spans="1:7" x14ac:dyDescent="0.3">
      <c r="A27139">
        <v>271.34011209010998</v>
      </c>
      <c r="B27139">
        <v>187.12038999999999</v>
      </c>
      <c r="C27139">
        <v>2.1384365999999999</v>
      </c>
      <c r="D27139">
        <v>-0.31190869999999998</v>
      </c>
      <c r="E27139">
        <v>2.3101280000000002</v>
      </c>
      <c r="F27139">
        <f t="shared" si="846"/>
        <v>0.23760406666666667</v>
      </c>
      <c r="G27139">
        <f t="shared" si="847"/>
        <v>2.2853885703703702</v>
      </c>
    </row>
    <row r="27140" spans="1:7" x14ac:dyDescent="0.3">
      <c r="A27140">
        <v>271.35012185573498</v>
      </c>
      <c r="B27140">
        <v>187.03276</v>
      </c>
      <c r="C27140">
        <v>2.1384496999999998</v>
      </c>
      <c r="D27140">
        <v>-0.38515535000000001</v>
      </c>
      <c r="E27140">
        <v>2.3090459999999999</v>
      </c>
      <c r="F27140">
        <f t="shared" si="846"/>
        <v>0.2376055222222222</v>
      </c>
      <c r="G27140">
        <f t="shared" si="847"/>
        <v>2.2843067185185184</v>
      </c>
    </row>
    <row r="27141" spans="1:7" x14ac:dyDescent="0.3">
      <c r="A27141">
        <v>271.36000955104799</v>
      </c>
      <c r="B27141">
        <v>186.97943000000001</v>
      </c>
      <c r="C27141">
        <v>2.1384897</v>
      </c>
      <c r="D27141">
        <v>-0.41811632999999998</v>
      </c>
      <c r="E27141">
        <v>2.3083878000000002</v>
      </c>
      <c r="F27141">
        <f t="shared" si="846"/>
        <v>0.23760996666666667</v>
      </c>
      <c r="G27141">
        <f t="shared" si="847"/>
        <v>2.2836483234567906</v>
      </c>
    </row>
    <row r="27142" spans="1:7" x14ac:dyDescent="0.3">
      <c r="A27142">
        <v>271.36998879909498</v>
      </c>
      <c r="B27142">
        <v>186.94324</v>
      </c>
      <c r="C27142">
        <v>2.1385295000000002</v>
      </c>
      <c r="D27142">
        <v>-0.46328511999999999</v>
      </c>
      <c r="E27142">
        <v>2.3079407000000001</v>
      </c>
      <c r="F27142">
        <f t="shared" ref="F27142:F27205" si="848">C27142/9</f>
        <v>0.23761438888888892</v>
      </c>
      <c r="G27142">
        <f t="shared" ref="G27142:G27205" si="849">(B27142-$B$5)/81</f>
        <v>2.2832015333333335</v>
      </c>
    </row>
    <row r="27143" spans="1:7" x14ac:dyDescent="0.3">
      <c r="A27143">
        <v>271.37999856471998</v>
      </c>
      <c r="B27143">
        <v>186.85942</v>
      </c>
      <c r="C27143">
        <v>2.1385963000000001</v>
      </c>
      <c r="D27143">
        <v>-0.46816823000000002</v>
      </c>
      <c r="E27143">
        <v>2.3069060000000001</v>
      </c>
      <c r="F27143">
        <f t="shared" si="848"/>
        <v>0.23762181111111114</v>
      </c>
      <c r="G27143">
        <f t="shared" si="849"/>
        <v>2.2821667185185186</v>
      </c>
    </row>
    <row r="27144" spans="1:7" x14ac:dyDescent="0.3">
      <c r="A27144">
        <v>271.39000833034498</v>
      </c>
      <c r="B27144">
        <v>186.90895</v>
      </c>
      <c r="C27144">
        <v>2.1388761999999999</v>
      </c>
      <c r="D27144">
        <v>-0.26429835000000002</v>
      </c>
      <c r="E27144">
        <v>2.3075174999999999</v>
      </c>
      <c r="F27144">
        <f t="shared" si="848"/>
        <v>0.23765291111111109</v>
      </c>
      <c r="G27144">
        <f t="shared" si="849"/>
        <v>2.2827782000000001</v>
      </c>
    </row>
    <row r="27145" spans="1:7" x14ac:dyDescent="0.3">
      <c r="A27145">
        <v>271.39998757839197</v>
      </c>
      <c r="B27145">
        <v>187.04039</v>
      </c>
      <c r="C27145">
        <v>2.1391296</v>
      </c>
      <c r="D27145">
        <v>-8.9727156000000002E-2</v>
      </c>
      <c r="E27145">
        <v>2.3091401999999999</v>
      </c>
      <c r="F27145">
        <f t="shared" si="848"/>
        <v>0.23768106666666666</v>
      </c>
      <c r="G27145">
        <f t="shared" si="849"/>
        <v>2.2844009160493828</v>
      </c>
    </row>
    <row r="27146" spans="1:7" x14ac:dyDescent="0.3">
      <c r="A27146">
        <v>271.41011941432902</v>
      </c>
      <c r="B27146">
        <v>187.18135000000001</v>
      </c>
      <c r="C27146">
        <v>2.1390761999999999</v>
      </c>
      <c r="D27146">
        <v>-0.22035036999999999</v>
      </c>
      <c r="E27146">
        <v>2.3108803999999998</v>
      </c>
      <c r="F27146">
        <f t="shared" si="848"/>
        <v>0.23767513333333332</v>
      </c>
      <c r="G27146">
        <f t="shared" si="849"/>
        <v>2.2861411629629633</v>
      </c>
    </row>
    <row r="27147" spans="1:7" x14ac:dyDescent="0.3">
      <c r="A27147">
        <v>271.42012917995402</v>
      </c>
      <c r="B27147">
        <v>187.16040000000001</v>
      </c>
      <c r="C27147">
        <v>2.1390362000000001</v>
      </c>
      <c r="D27147">
        <v>-0.34975277999999999</v>
      </c>
      <c r="E27147">
        <v>2.3106217</v>
      </c>
      <c r="F27147">
        <f t="shared" si="848"/>
        <v>0.2376706888888889</v>
      </c>
      <c r="G27147">
        <f t="shared" si="849"/>
        <v>2.2858825209876548</v>
      </c>
    </row>
    <row r="27148" spans="1:7" x14ac:dyDescent="0.3">
      <c r="A27148">
        <v>271.42998635768799</v>
      </c>
      <c r="B27148">
        <v>187.06325000000001</v>
      </c>
      <c r="C27148">
        <v>2.1390495</v>
      </c>
      <c r="D27148">
        <v>-0.42422022999999998</v>
      </c>
      <c r="E27148">
        <v>2.3094225000000002</v>
      </c>
      <c r="F27148">
        <f t="shared" si="848"/>
        <v>0.23767216666666668</v>
      </c>
      <c r="G27148">
        <f t="shared" si="849"/>
        <v>2.2846831382716051</v>
      </c>
    </row>
    <row r="27149" spans="1:7" x14ac:dyDescent="0.3">
      <c r="A27149">
        <v>271.43999612331299</v>
      </c>
      <c r="B27149">
        <v>187.02133000000001</v>
      </c>
      <c r="C27149">
        <v>2.1390495</v>
      </c>
      <c r="D27149">
        <v>-0.49746689999999999</v>
      </c>
      <c r="E27149">
        <v>2.3089050000000002</v>
      </c>
      <c r="F27149">
        <f t="shared" si="848"/>
        <v>0.23767216666666668</v>
      </c>
      <c r="G27149">
        <f t="shared" si="849"/>
        <v>2.2841656074074077</v>
      </c>
    </row>
    <row r="27150" spans="1:7" x14ac:dyDescent="0.3">
      <c r="A27150">
        <v>271.45000588893799</v>
      </c>
      <c r="B27150">
        <v>186.97943000000001</v>
      </c>
      <c r="C27150">
        <v>2.1393296999999998</v>
      </c>
      <c r="D27150">
        <v>-0.293597</v>
      </c>
      <c r="E27150">
        <v>2.3083878000000002</v>
      </c>
      <c r="F27150">
        <f t="shared" si="848"/>
        <v>0.23770329999999998</v>
      </c>
      <c r="G27150">
        <f t="shared" si="849"/>
        <v>2.2836483234567906</v>
      </c>
    </row>
    <row r="27151" spans="1:7" x14ac:dyDescent="0.3">
      <c r="A27151">
        <v>271.45998513698498</v>
      </c>
      <c r="B27151">
        <v>187.12991</v>
      </c>
      <c r="C27151">
        <v>2.1397027999999998</v>
      </c>
      <c r="D27151">
        <v>2.1363608999999999E-2</v>
      </c>
      <c r="E27151">
        <v>2.3102455000000002</v>
      </c>
      <c r="F27151">
        <f t="shared" si="848"/>
        <v>0.23774475555555552</v>
      </c>
      <c r="G27151">
        <f t="shared" si="849"/>
        <v>2.2855061012345681</v>
      </c>
    </row>
    <row r="27152" spans="1:7" x14ac:dyDescent="0.3">
      <c r="A27152">
        <v>271.47011697292299</v>
      </c>
      <c r="B27152">
        <v>187.28801999999999</v>
      </c>
      <c r="C27152">
        <v>2.1396891999999998</v>
      </c>
      <c r="D27152">
        <v>-7.8740160000000003E-2</v>
      </c>
      <c r="E27152">
        <v>2.3121974000000001</v>
      </c>
      <c r="F27152">
        <f t="shared" si="848"/>
        <v>0.23774324444444442</v>
      </c>
      <c r="G27152">
        <f t="shared" si="849"/>
        <v>2.28745807654321</v>
      </c>
    </row>
    <row r="27153" spans="1:7" x14ac:dyDescent="0.3">
      <c r="A27153">
        <v>271.48000466823498</v>
      </c>
      <c r="B27153">
        <v>187.26706999999999</v>
      </c>
      <c r="C27153">
        <v>2.1396494000000001</v>
      </c>
      <c r="D27153">
        <v>-0.20692182000000001</v>
      </c>
      <c r="E27153">
        <v>2.3119388000000001</v>
      </c>
      <c r="F27153">
        <f t="shared" si="848"/>
        <v>0.23773882222222223</v>
      </c>
      <c r="G27153">
        <f t="shared" si="849"/>
        <v>2.2871994345679014</v>
      </c>
    </row>
    <row r="27154" spans="1:7" x14ac:dyDescent="0.3">
      <c r="A27154">
        <v>271.49001443385998</v>
      </c>
      <c r="B27154">
        <v>187.23088000000001</v>
      </c>
      <c r="C27154">
        <v>2.1396760000000001</v>
      </c>
      <c r="D27154">
        <v>-0.25086979999999998</v>
      </c>
      <c r="E27154">
        <v>2.3114919999999999</v>
      </c>
      <c r="F27154">
        <f t="shared" si="848"/>
        <v>0.2377417777777778</v>
      </c>
      <c r="G27154">
        <f t="shared" si="849"/>
        <v>2.2867526444444448</v>
      </c>
    </row>
    <row r="27155" spans="1:7" x14ac:dyDescent="0.3">
      <c r="A27155">
        <v>271.50011575221998</v>
      </c>
      <c r="B27155">
        <v>187.13564</v>
      </c>
      <c r="C27155">
        <v>2.1396760000000001</v>
      </c>
      <c r="D27155">
        <v>-0.33876580000000001</v>
      </c>
      <c r="E27155">
        <v>2.3103159999999998</v>
      </c>
      <c r="F27155">
        <f t="shared" si="848"/>
        <v>0.2377417777777778</v>
      </c>
      <c r="G27155">
        <f t="shared" si="849"/>
        <v>2.2855768419753089</v>
      </c>
    </row>
    <row r="27156" spans="1:7" x14ac:dyDescent="0.3">
      <c r="A27156">
        <v>271.51012551784498</v>
      </c>
      <c r="B27156">
        <v>187.04230000000001</v>
      </c>
      <c r="C27156">
        <v>2.1396891999999998</v>
      </c>
      <c r="D27156">
        <v>-0.41201246000000002</v>
      </c>
      <c r="E27156">
        <v>2.3091637999999999</v>
      </c>
      <c r="F27156">
        <f t="shared" si="848"/>
        <v>0.23774324444444442</v>
      </c>
      <c r="G27156">
        <f t="shared" si="849"/>
        <v>2.2844244962962965</v>
      </c>
    </row>
    <row r="27157" spans="1:7" x14ac:dyDescent="0.3">
      <c r="A27157">
        <v>271.52013528346998</v>
      </c>
      <c r="B27157">
        <v>186.96610000000001</v>
      </c>
      <c r="C27157">
        <v>2.1397160999999998</v>
      </c>
      <c r="D27157">
        <v>-0.45718122</v>
      </c>
      <c r="E27157">
        <v>2.3082229999999999</v>
      </c>
      <c r="F27157">
        <f t="shared" si="848"/>
        <v>0.23774623333333331</v>
      </c>
      <c r="G27157">
        <f t="shared" si="849"/>
        <v>2.2834837555555558</v>
      </c>
    </row>
    <row r="27158" spans="1:7" x14ac:dyDescent="0.3">
      <c r="A27158">
        <v>271.52999246120402</v>
      </c>
      <c r="B27158">
        <v>186.90323000000001</v>
      </c>
      <c r="C27158">
        <v>2.1399827</v>
      </c>
      <c r="D27158">
        <v>-0.26673989999999997</v>
      </c>
      <c r="E27158">
        <v>2.3074469999999998</v>
      </c>
      <c r="F27158">
        <f t="shared" si="848"/>
        <v>0.23777585555555555</v>
      </c>
      <c r="G27158">
        <f t="shared" si="849"/>
        <v>2.2827075827160495</v>
      </c>
    </row>
    <row r="27159" spans="1:7" x14ac:dyDescent="0.3">
      <c r="A27159">
        <v>271.54000222682902</v>
      </c>
      <c r="B27159">
        <v>187.07276999999999</v>
      </c>
      <c r="C27159">
        <v>2.1403026999999999</v>
      </c>
      <c r="D27159">
        <v>-9.1558319999999992E-3</v>
      </c>
      <c r="E27159">
        <v>2.3095400000000001</v>
      </c>
      <c r="F27159">
        <f t="shared" si="848"/>
        <v>0.23781141111111109</v>
      </c>
      <c r="G27159">
        <f t="shared" si="849"/>
        <v>2.2848006691358025</v>
      </c>
    </row>
    <row r="27160" spans="1:7" x14ac:dyDescent="0.3">
      <c r="A27160">
        <v>271.55013406276697</v>
      </c>
      <c r="B27160">
        <v>187.20420999999999</v>
      </c>
      <c r="C27160">
        <v>2.1402625999999998</v>
      </c>
      <c r="D27160">
        <v>-0.12268815</v>
      </c>
      <c r="E27160">
        <v>2.3111627000000001</v>
      </c>
      <c r="F27160">
        <f t="shared" si="848"/>
        <v>0.23780695555555553</v>
      </c>
      <c r="G27160">
        <f t="shared" si="849"/>
        <v>2.2864233851851852</v>
      </c>
    </row>
    <row r="27161" spans="1:7" x14ac:dyDescent="0.3">
      <c r="A27161">
        <v>271.55999124050101</v>
      </c>
      <c r="B27161">
        <v>187.21754000000001</v>
      </c>
      <c r="C27161">
        <v>2.1402492999999998</v>
      </c>
      <c r="D27161">
        <v>-0.23866203</v>
      </c>
      <c r="E27161">
        <v>2.3113272</v>
      </c>
      <c r="F27161">
        <f t="shared" si="848"/>
        <v>0.23780547777777775</v>
      </c>
      <c r="G27161">
        <f t="shared" si="849"/>
        <v>2.2865879530864199</v>
      </c>
    </row>
    <row r="27162" spans="1:7" x14ac:dyDescent="0.3">
      <c r="A27162">
        <v>271.57000100612601</v>
      </c>
      <c r="B27162">
        <v>187.18514999999999</v>
      </c>
      <c r="C27162">
        <v>2.1402760000000001</v>
      </c>
      <c r="D27162">
        <v>-0.28261003000000001</v>
      </c>
      <c r="E27162">
        <v>2.3109274000000002</v>
      </c>
      <c r="F27162">
        <f t="shared" si="848"/>
        <v>0.23780844444444446</v>
      </c>
      <c r="G27162">
        <f t="shared" si="849"/>
        <v>2.2861880765432101</v>
      </c>
    </row>
    <row r="27163" spans="1:7" x14ac:dyDescent="0.3">
      <c r="A27163">
        <v>271.58001077175101</v>
      </c>
      <c r="B27163">
        <v>187.06134</v>
      </c>
      <c r="C27163">
        <v>2.1402760000000001</v>
      </c>
      <c r="D27163">
        <v>-0.37050601999999999</v>
      </c>
      <c r="E27163">
        <v>2.309399</v>
      </c>
      <c r="F27163">
        <f t="shared" si="848"/>
        <v>0.23780844444444446</v>
      </c>
      <c r="G27163">
        <f t="shared" si="849"/>
        <v>2.2846595580246913</v>
      </c>
    </row>
    <row r="27164" spans="1:7" x14ac:dyDescent="0.3">
      <c r="A27164">
        <v>271.58999001979799</v>
      </c>
      <c r="B27164">
        <v>187.00228999999999</v>
      </c>
      <c r="C27164">
        <v>2.1402760000000001</v>
      </c>
      <c r="D27164">
        <v>-0.45840199999999998</v>
      </c>
      <c r="E27164">
        <v>2.3086698000000001</v>
      </c>
      <c r="F27164">
        <f t="shared" si="848"/>
        <v>0.23780844444444446</v>
      </c>
      <c r="G27164">
        <f t="shared" si="849"/>
        <v>2.2839305456790124</v>
      </c>
    </row>
    <row r="27165" spans="1:7" x14ac:dyDescent="0.3">
      <c r="A27165">
        <v>271.59999978542299</v>
      </c>
      <c r="B27165">
        <v>186.94132999999999</v>
      </c>
      <c r="C27165">
        <v>2.1404359999999998</v>
      </c>
      <c r="D27165">
        <v>-0.38027223999999998</v>
      </c>
      <c r="E27165">
        <v>2.3079174</v>
      </c>
      <c r="F27165">
        <f t="shared" si="848"/>
        <v>0.23782622222222219</v>
      </c>
      <c r="G27165">
        <f t="shared" si="849"/>
        <v>2.2831779530864198</v>
      </c>
    </row>
    <row r="27166" spans="1:7" x14ac:dyDescent="0.3">
      <c r="A27166">
        <v>271.61013162135998</v>
      </c>
      <c r="B27166">
        <v>186.99086</v>
      </c>
      <c r="C27166">
        <v>2.1407691999999998</v>
      </c>
      <c r="D27166">
        <v>-0.1202466</v>
      </c>
      <c r="E27166">
        <v>2.3085287000000001</v>
      </c>
      <c r="F27166">
        <f t="shared" si="848"/>
        <v>0.23786324444444443</v>
      </c>
      <c r="G27166">
        <f t="shared" si="849"/>
        <v>2.2837894345679013</v>
      </c>
    </row>
    <row r="27167" spans="1:7" x14ac:dyDescent="0.3">
      <c r="A27167">
        <v>271.61998879909498</v>
      </c>
      <c r="B27167">
        <v>187.13943</v>
      </c>
      <c r="C27167">
        <v>2.1407422999999999</v>
      </c>
      <c r="D27167">
        <v>-0.20814260000000001</v>
      </c>
      <c r="E27167">
        <v>2.3103630000000002</v>
      </c>
      <c r="F27167">
        <f t="shared" si="848"/>
        <v>0.23786025555555554</v>
      </c>
      <c r="G27167">
        <f t="shared" si="849"/>
        <v>2.2856236320987655</v>
      </c>
    </row>
    <row r="27168" spans="1:7" x14ac:dyDescent="0.3">
      <c r="A27168">
        <v>271.62999856471998</v>
      </c>
      <c r="B27168">
        <v>187.09753000000001</v>
      </c>
      <c r="C27168">
        <v>2.1406624000000001</v>
      </c>
      <c r="D27168">
        <v>-0.37783067999999997</v>
      </c>
      <c r="E27168">
        <v>2.3098456999999999</v>
      </c>
      <c r="F27168">
        <f t="shared" si="848"/>
        <v>0.23785137777777779</v>
      </c>
      <c r="G27168">
        <f t="shared" si="849"/>
        <v>2.2851063481481484</v>
      </c>
    </row>
    <row r="27169" spans="1:7" x14ac:dyDescent="0.3">
      <c r="A27169">
        <v>271.64000833034498</v>
      </c>
      <c r="B27169">
        <v>187.05753000000001</v>
      </c>
      <c r="C27169">
        <v>2.1406757999999999</v>
      </c>
      <c r="D27169">
        <v>-0.45107733999999999</v>
      </c>
      <c r="E27169">
        <v>2.3093520000000001</v>
      </c>
      <c r="F27169">
        <f t="shared" si="848"/>
        <v>0.23785286666666666</v>
      </c>
      <c r="G27169">
        <f t="shared" si="849"/>
        <v>2.2846125209876544</v>
      </c>
    </row>
    <row r="27170" spans="1:7" x14ac:dyDescent="0.3">
      <c r="A27170">
        <v>271.64998757839197</v>
      </c>
      <c r="B27170">
        <v>186.94893999999999</v>
      </c>
      <c r="C27170">
        <v>2.1407422999999999</v>
      </c>
      <c r="D27170">
        <v>-0.46816823000000002</v>
      </c>
      <c r="E27170">
        <v>2.3080113</v>
      </c>
      <c r="F27170">
        <f t="shared" si="848"/>
        <v>0.23786025555555554</v>
      </c>
      <c r="G27170">
        <f t="shared" si="849"/>
        <v>2.2832719037037039</v>
      </c>
    </row>
    <row r="27171" spans="1:7" x14ac:dyDescent="0.3">
      <c r="A27171">
        <v>271.65999734401697</v>
      </c>
      <c r="B27171">
        <v>186.93562</v>
      </c>
      <c r="C27171">
        <v>2.141089</v>
      </c>
      <c r="D27171">
        <v>-0.18128548999999999</v>
      </c>
      <c r="E27171">
        <v>2.3078468000000001</v>
      </c>
      <c r="F27171">
        <f t="shared" si="848"/>
        <v>0.23789877777777779</v>
      </c>
      <c r="G27171">
        <f t="shared" si="849"/>
        <v>2.2831074592592593</v>
      </c>
    </row>
    <row r="27172" spans="1:7" x14ac:dyDescent="0.3">
      <c r="A27172">
        <v>271.67000710964197</v>
      </c>
      <c r="B27172">
        <v>187.10705999999999</v>
      </c>
      <c r="C27172">
        <v>2.1412089999999999</v>
      </c>
      <c r="D27172">
        <v>-0.14466216000000001</v>
      </c>
      <c r="E27172">
        <v>2.3099631999999999</v>
      </c>
      <c r="F27172">
        <f t="shared" si="848"/>
        <v>0.2379121111111111</v>
      </c>
      <c r="G27172">
        <f t="shared" si="849"/>
        <v>2.2852240024691359</v>
      </c>
    </row>
    <row r="27173" spans="1:7" x14ac:dyDescent="0.3">
      <c r="A27173">
        <v>271.67998635768799</v>
      </c>
      <c r="B27173">
        <v>187.10324</v>
      </c>
      <c r="C27173">
        <v>2.1411424000000001</v>
      </c>
      <c r="D27173">
        <v>-0.28749313999999998</v>
      </c>
      <c r="E27173">
        <v>2.3099162999999998</v>
      </c>
      <c r="F27173">
        <f t="shared" si="848"/>
        <v>0.23790471111111111</v>
      </c>
      <c r="G27173">
        <f t="shared" si="849"/>
        <v>2.2851768419753089</v>
      </c>
    </row>
    <row r="27174" spans="1:7" x14ac:dyDescent="0.3">
      <c r="A27174">
        <v>271.69011819362601</v>
      </c>
      <c r="B27174">
        <v>187.10896</v>
      </c>
      <c r="C27174">
        <v>2.1411424000000001</v>
      </c>
      <c r="D27174">
        <v>-0.37538913000000002</v>
      </c>
      <c r="E27174">
        <v>2.3099867999999999</v>
      </c>
      <c r="F27174">
        <f t="shared" si="848"/>
        <v>0.23790471111111111</v>
      </c>
      <c r="G27174">
        <f t="shared" si="849"/>
        <v>2.2852474592592595</v>
      </c>
    </row>
    <row r="27175" spans="1:7" x14ac:dyDescent="0.3">
      <c r="A27175">
        <v>271.70012795925101</v>
      </c>
      <c r="B27175">
        <v>187.00800000000001</v>
      </c>
      <c r="C27175">
        <v>2.1411424000000001</v>
      </c>
      <c r="D27175">
        <v>-0.44863579999999997</v>
      </c>
      <c r="E27175">
        <v>2.3087404</v>
      </c>
      <c r="F27175">
        <f t="shared" si="848"/>
        <v>0.23790471111111111</v>
      </c>
      <c r="G27175">
        <f t="shared" si="849"/>
        <v>2.2840010395061729</v>
      </c>
    </row>
    <row r="27176" spans="1:7" x14ac:dyDescent="0.3">
      <c r="A27176">
        <v>271.70998513698498</v>
      </c>
      <c r="B27176">
        <v>186.94132999999999</v>
      </c>
      <c r="C27176">
        <v>2.141289</v>
      </c>
      <c r="D27176">
        <v>-0.38515535000000001</v>
      </c>
      <c r="E27176">
        <v>2.3079174</v>
      </c>
      <c r="F27176">
        <f t="shared" si="848"/>
        <v>0.23792099999999999</v>
      </c>
      <c r="G27176">
        <f t="shared" si="849"/>
        <v>2.2831779530864198</v>
      </c>
    </row>
    <row r="27177" spans="1:7" x14ac:dyDescent="0.3">
      <c r="A27177">
        <v>271.71999490260998</v>
      </c>
      <c r="B27177">
        <v>187.07276999999999</v>
      </c>
      <c r="C27177">
        <v>2.1417023999999998</v>
      </c>
      <c r="D27177">
        <v>-4.3337606000000001E-2</v>
      </c>
      <c r="E27177">
        <v>2.3095400000000001</v>
      </c>
      <c r="F27177">
        <f t="shared" si="848"/>
        <v>0.2379669333333333</v>
      </c>
      <c r="G27177">
        <f t="shared" si="849"/>
        <v>2.2848006691358025</v>
      </c>
    </row>
    <row r="27178" spans="1:7" x14ac:dyDescent="0.3">
      <c r="A27178">
        <v>271.73000466823498</v>
      </c>
      <c r="B27178">
        <v>187.22134</v>
      </c>
      <c r="C27178">
        <v>2.1417823</v>
      </c>
      <c r="D27178">
        <v>-3.2350607000000003E-2</v>
      </c>
      <c r="E27178">
        <v>2.3113741999999999</v>
      </c>
      <c r="F27178">
        <f t="shared" si="848"/>
        <v>0.2379758111111111</v>
      </c>
      <c r="G27178">
        <f t="shared" si="849"/>
        <v>2.2866348666666667</v>
      </c>
    </row>
    <row r="27179" spans="1:7" x14ac:dyDescent="0.3">
      <c r="A27179">
        <v>271.74013650417299</v>
      </c>
      <c r="B27179">
        <v>187.30323999999999</v>
      </c>
      <c r="C27179">
        <v>2.1417421999999999</v>
      </c>
      <c r="D27179">
        <v>-0.16297381999999999</v>
      </c>
      <c r="E27179">
        <v>2.3123855999999998</v>
      </c>
      <c r="F27179">
        <f t="shared" si="848"/>
        <v>0.23797135555555554</v>
      </c>
      <c r="G27179">
        <f t="shared" si="849"/>
        <v>2.2876459777777778</v>
      </c>
    </row>
    <row r="27180" spans="1:7" x14ac:dyDescent="0.3">
      <c r="A27180">
        <v>271.74999368190697</v>
      </c>
      <c r="B27180">
        <v>187.23849999999999</v>
      </c>
      <c r="C27180">
        <v>2.141769</v>
      </c>
      <c r="D27180">
        <v>-0.22401270000000001</v>
      </c>
      <c r="E27180">
        <v>2.3115860000000001</v>
      </c>
      <c r="F27180">
        <f t="shared" si="848"/>
        <v>0.23797433333333334</v>
      </c>
      <c r="G27180">
        <f t="shared" si="849"/>
        <v>2.2868467185185186</v>
      </c>
    </row>
    <row r="27181" spans="1:7" x14ac:dyDescent="0.3">
      <c r="A27181">
        <v>271.76000344753197</v>
      </c>
      <c r="B27181">
        <v>187.16040000000001</v>
      </c>
      <c r="C27181">
        <v>2.1417823</v>
      </c>
      <c r="D27181">
        <v>-0.28383079999999999</v>
      </c>
      <c r="E27181">
        <v>2.3106217</v>
      </c>
      <c r="F27181">
        <f t="shared" si="848"/>
        <v>0.2379758111111111</v>
      </c>
      <c r="G27181">
        <f t="shared" si="849"/>
        <v>2.2858825209876548</v>
      </c>
    </row>
    <row r="27182" spans="1:7" x14ac:dyDescent="0.3">
      <c r="A27182">
        <v>271.77001321315697</v>
      </c>
      <c r="B27182">
        <v>187.10705999999999</v>
      </c>
      <c r="C27182">
        <v>2.1417953999999999</v>
      </c>
      <c r="D27182">
        <v>-0.35707745000000002</v>
      </c>
      <c r="E27182">
        <v>2.3099631999999999</v>
      </c>
      <c r="F27182">
        <f t="shared" si="848"/>
        <v>0.23797726666666666</v>
      </c>
      <c r="G27182">
        <f t="shared" si="849"/>
        <v>2.2852240024691359</v>
      </c>
    </row>
    <row r="27183" spans="1:7" x14ac:dyDescent="0.3">
      <c r="A27183">
        <v>271.77999246120402</v>
      </c>
      <c r="B27183">
        <v>187.01944</v>
      </c>
      <c r="C27183">
        <v>2.1418222999999998</v>
      </c>
      <c r="D27183">
        <v>-0.40346700000000002</v>
      </c>
      <c r="E27183">
        <v>2.3088815</v>
      </c>
      <c r="F27183">
        <f t="shared" si="848"/>
        <v>0.23798025555555555</v>
      </c>
      <c r="G27183">
        <f t="shared" si="849"/>
        <v>2.2841422740740742</v>
      </c>
    </row>
    <row r="27184" spans="1:7" x14ac:dyDescent="0.3">
      <c r="A27184">
        <v>271.79012429714197</v>
      </c>
      <c r="B27184">
        <v>186.96991</v>
      </c>
      <c r="C27184">
        <v>2.1419022000000001</v>
      </c>
      <c r="D27184">
        <v>-0.42055789999999998</v>
      </c>
      <c r="E27184">
        <v>2.3082701999999999</v>
      </c>
      <c r="F27184">
        <f t="shared" si="848"/>
        <v>0.23798913333333335</v>
      </c>
      <c r="G27184">
        <f t="shared" si="849"/>
        <v>2.2835307925925927</v>
      </c>
    </row>
    <row r="27185" spans="1:7" x14ac:dyDescent="0.3">
      <c r="A27185">
        <v>271.80013406276697</v>
      </c>
      <c r="B27185">
        <v>186.91086000000001</v>
      </c>
      <c r="C27185">
        <v>2.1420088000000002</v>
      </c>
      <c r="D27185">
        <v>-0.39736313000000001</v>
      </c>
      <c r="E27185">
        <v>2.3075410999999999</v>
      </c>
      <c r="F27185">
        <f t="shared" si="848"/>
        <v>0.23800097777777779</v>
      </c>
      <c r="G27185">
        <f t="shared" si="849"/>
        <v>2.2828017802469138</v>
      </c>
    </row>
    <row r="27186" spans="1:7" x14ac:dyDescent="0.3">
      <c r="A27186">
        <v>271.80999124050101</v>
      </c>
      <c r="B27186">
        <v>186.92229</v>
      </c>
      <c r="C27186">
        <v>2.1421420000000002</v>
      </c>
      <c r="D27186">
        <v>-0.33022034</v>
      </c>
      <c r="E27186">
        <v>2.3076823000000002</v>
      </c>
      <c r="F27186">
        <f t="shared" si="848"/>
        <v>0.2380157777777778</v>
      </c>
      <c r="G27186">
        <f t="shared" si="849"/>
        <v>2.282942891358025</v>
      </c>
    </row>
    <row r="27187" spans="1:7" x14ac:dyDescent="0.3">
      <c r="A27187">
        <v>271.82000100612601</v>
      </c>
      <c r="B27187">
        <v>186.99086</v>
      </c>
      <c r="C27187">
        <v>2.1422488999999998</v>
      </c>
      <c r="D27187">
        <v>-0.29115545999999998</v>
      </c>
      <c r="E27187">
        <v>2.3085287000000001</v>
      </c>
      <c r="F27187">
        <f t="shared" si="848"/>
        <v>0.23802765555555552</v>
      </c>
      <c r="G27187">
        <f t="shared" si="849"/>
        <v>2.2837894345679013</v>
      </c>
    </row>
    <row r="27188" spans="1:7" x14ac:dyDescent="0.3">
      <c r="A27188">
        <v>271.83013284206299</v>
      </c>
      <c r="B27188">
        <v>187.00989999999999</v>
      </c>
      <c r="C27188">
        <v>2.1423287000000002</v>
      </c>
      <c r="D27188">
        <v>-0.29481780000000002</v>
      </c>
      <c r="E27188">
        <v>2.308764</v>
      </c>
      <c r="F27188">
        <f t="shared" si="848"/>
        <v>0.23803652222222224</v>
      </c>
      <c r="G27188">
        <f t="shared" si="849"/>
        <v>2.2840244962962961</v>
      </c>
    </row>
    <row r="27189" spans="1:7" x14ac:dyDescent="0.3">
      <c r="A27189">
        <v>271.83999001979799</v>
      </c>
      <c r="B27189">
        <v>187.06515999999999</v>
      </c>
      <c r="C27189">
        <v>2.1423420000000002</v>
      </c>
      <c r="D27189">
        <v>-0.3546359</v>
      </c>
      <c r="E27189">
        <v>2.3094459000000001</v>
      </c>
      <c r="F27189">
        <f t="shared" si="848"/>
        <v>0.23803800000000003</v>
      </c>
      <c r="G27189">
        <f t="shared" si="849"/>
        <v>2.2847067185185184</v>
      </c>
    </row>
    <row r="27190" spans="1:7" x14ac:dyDescent="0.3">
      <c r="A27190">
        <v>271.84999978542299</v>
      </c>
      <c r="B27190">
        <v>187.0042</v>
      </c>
      <c r="C27190">
        <v>2.1423420000000002</v>
      </c>
      <c r="D27190">
        <v>-0.44253187999999999</v>
      </c>
      <c r="E27190">
        <v>2.3086934000000001</v>
      </c>
      <c r="F27190">
        <f t="shared" si="848"/>
        <v>0.23803800000000003</v>
      </c>
      <c r="G27190">
        <f t="shared" si="849"/>
        <v>2.2839541259259262</v>
      </c>
    </row>
    <row r="27191" spans="1:7" x14ac:dyDescent="0.3">
      <c r="A27191">
        <v>271.86000955104799</v>
      </c>
      <c r="B27191">
        <v>186.94704999999999</v>
      </c>
      <c r="C27191">
        <v>2.1424219999999998</v>
      </c>
      <c r="D27191">
        <v>-0.43398646000000002</v>
      </c>
      <c r="E27191">
        <v>2.3079879999999999</v>
      </c>
      <c r="F27191">
        <f t="shared" si="848"/>
        <v>0.23804688888888886</v>
      </c>
      <c r="G27191">
        <f t="shared" si="849"/>
        <v>2.2832485703703704</v>
      </c>
    </row>
    <row r="27192" spans="1:7" x14ac:dyDescent="0.3">
      <c r="A27192">
        <v>271.86998879909498</v>
      </c>
      <c r="B27192">
        <v>187.02515</v>
      </c>
      <c r="C27192">
        <v>2.1428219999999998</v>
      </c>
      <c r="D27192">
        <v>-0.121467374</v>
      </c>
      <c r="E27192">
        <v>2.3089520000000001</v>
      </c>
      <c r="F27192">
        <f t="shared" si="848"/>
        <v>0.23809133333333332</v>
      </c>
      <c r="G27192">
        <f t="shared" si="849"/>
        <v>2.2842127679012347</v>
      </c>
    </row>
    <row r="27193" spans="1:7" x14ac:dyDescent="0.3">
      <c r="A27193">
        <v>271.87999856471998</v>
      </c>
      <c r="B27193">
        <v>187.13943</v>
      </c>
      <c r="C27193">
        <v>2.1429019999999999</v>
      </c>
      <c r="D27193">
        <v>-0.11414270999999999</v>
      </c>
      <c r="E27193">
        <v>2.3103630000000002</v>
      </c>
      <c r="F27193">
        <f t="shared" si="848"/>
        <v>0.23810022222222221</v>
      </c>
      <c r="G27193">
        <f t="shared" si="849"/>
        <v>2.2856236320987655</v>
      </c>
    </row>
    <row r="27194" spans="1:7" x14ac:dyDescent="0.3">
      <c r="A27194">
        <v>271.89013040065697</v>
      </c>
      <c r="B27194">
        <v>187.22134</v>
      </c>
      <c r="C27194">
        <v>2.1428086999999998</v>
      </c>
      <c r="D27194">
        <v>-0.28505158000000003</v>
      </c>
      <c r="E27194">
        <v>2.3113741999999999</v>
      </c>
      <c r="F27194">
        <f t="shared" si="848"/>
        <v>0.23808985555555554</v>
      </c>
      <c r="G27194">
        <f t="shared" si="849"/>
        <v>2.2866348666666667</v>
      </c>
    </row>
    <row r="27195" spans="1:7" x14ac:dyDescent="0.3">
      <c r="A27195">
        <v>271.90014016628197</v>
      </c>
      <c r="B27195">
        <v>187.18325999999999</v>
      </c>
      <c r="C27195">
        <v>2.1428086999999998</v>
      </c>
      <c r="D27195">
        <v>-0.37416833999999999</v>
      </c>
      <c r="E27195">
        <v>2.3109039999999998</v>
      </c>
      <c r="F27195">
        <f t="shared" si="848"/>
        <v>0.23808985555555554</v>
      </c>
      <c r="G27195">
        <f t="shared" si="849"/>
        <v>2.2861647432098766</v>
      </c>
    </row>
    <row r="27196" spans="1:7" x14ac:dyDescent="0.3">
      <c r="A27196">
        <v>271.91011941432902</v>
      </c>
      <c r="B27196">
        <v>187.1242</v>
      </c>
      <c r="C27196">
        <v>2.1428219999999998</v>
      </c>
      <c r="D27196">
        <v>-0.44741500000000001</v>
      </c>
      <c r="E27196">
        <v>2.3101750000000001</v>
      </c>
      <c r="F27196">
        <f t="shared" si="848"/>
        <v>0.23809133333333332</v>
      </c>
      <c r="G27196">
        <f t="shared" si="849"/>
        <v>2.2854356074074076</v>
      </c>
    </row>
    <row r="27197" spans="1:7" x14ac:dyDescent="0.3">
      <c r="A27197">
        <v>271.92000710964197</v>
      </c>
      <c r="B27197">
        <v>187.06134</v>
      </c>
      <c r="C27197">
        <v>2.1428885000000002</v>
      </c>
      <c r="D27197">
        <v>-0.45107733999999999</v>
      </c>
      <c r="E27197">
        <v>2.309399</v>
      </c>
      <c r="F27197">
        <f t="shared" si="848"/>
        <v>0.23809872222222225</v>
      </c>
      <c r="G27197">
        <f t="shared" si="849"/>
        <v>2.2846595580246913</v>
      </c>
    </row>
    <row r="27198" spans="1:7" x14ac:dyDescent="0.3">
      <c r="A27198">
        <v>271.93013894557902</v>
      </c>
      <c r="B27198">
        <v>187.05562</v>
      </c>
      <c r="C27198">
        <v>2.1433284000000001</v>
      </c>
      <c r="D27198">
        <v>-8.2402489999999995E-2</v>
      </c>
      <c r="E27198">
        <v>2.3093282999999998</v>
      </c>
      <c r="F27198">
        <f t="shared" si="848"/>
        <v>0.23814760000000001</v>
      </c>
      <c r="G27198">
        <f t="shared" si="849"/>
        <v>2.2845889407407411</v>
      </c>
    </row>
    <row r="27199" spans="1:7" x14ac:dyDescent="0.3">
      <c r="A27199">
        <v>271.93999612331299</v>
      </c>
      <c r="B27199">
        <v>187.29181</v>
      </c>
      <c r="C27199">
        <v>2.143475</v>
      </c>
      <c r="D27199">
        <v>-3.051944E-3</v>
      </c>
      <c r="E27199">
        <v>2.3122444</v>
      </c>
      <c r="F27199">
        <f t="shared" si="848"/>
        <v>0.2381638888888889</v>
      </c>
      <c r="G27199">
        <f t="shared" si="849"/>
        <v>2.2875048666666666</v>
      </c>
    </row>
    <row r="27200" spans="1:7" x14ac:dyDescent="0.3">
      <c r="A27200">
        <v>271.95000588893799</v>
      </c>
      <c r="B27200">
        <v>187.32613000000001</v>
      </c>
      <c r="C27200">
        <v>2.1434085</v>
      </c>
      <c r="D27200">
        <v>-0.14466216000000001</v>
      </c>
      <c r="E27200">
        <v>2.3126677999999998</v>
      </c>
      <c r="F27200">
        <f t="shared" si="848"/>
        <v>0.23815649999999999</v>
      </c>
      <c r="G27200">
        <f t="shared" si="849"/>
        <v>2.2879285703703705</v>
      </c>
    </row>
    <row r="27201" spans="1:7" x14ac:dyDescent="0.3">
      <c r="A27201">
        <v>271.95998513698498</v>
      </c>
      <c r="B27201">
        <v>187.32613000000001</v>
      </c>
      <c r="C27201">
        <v>2.1434350000000002</v>
      </c>
      <c r="D27201">
        <v>-0.21790881000000001</v>
      </c>
      <c r="E27201">
        <v>2.3126677999999998</v>
      </c>
      <c r="F27201">
        <f t="shared" si="848"/>
        <v>0.23815944444444448</v>
      </c>
      <c r="G27201">
        <f t="shared" si="849"/>
        <v>2.2879285703703705</v>
      </c>
    </row>
    <row r="27202" spans="1:7" x14ac:dyDescent="0.3">
      <c r="A27202">
        <v>271.96999490260998</v>
      </c>
      <c r="B27202">
        <v>187.27468999999999</v>
      </c>
      <c r="C27202">
        <v>2.1434486000000001</v>
      </c>
      <c r="D27202">
        <v>-0.27650613000000002</v>
      </c>
      <c r="E27202">
        <v>2.3120327000000001</v>
      </c>
      <c r="F27202">
        <f t="shared" si="848"/>
        <v>0.23816095555555558</v>
      </c>
      <c r="G27202">
        <f t="shared" si="849"/>
        <v>2.2872935086419752</v>
      </c>
    </row>
    <row r="27203" spans="1:7" x14ac:dyDescent="0.3">
      <c r="A27203">
        <v>271.98012673854799</v>
      </c>
      <c r="B27203">
        <v>187.1585</v>
      </c>
      <c r="C27203">
        <v>2.1434486000000001</v>
      </c>
      <c r="D27203">
        <v>-0.36440212</v>
      </c>
      <c r="E27203">
        <v>2.3105983999999999</v>
      </c>
      <c r="F27203">
        <f t="shared" si="848"/>
        <v>0.23816095555555558</v>
      </c>
      <c r="G27203">
        <f t="shared" si="849"/>
        <v>2.2858590641975312</v>
      </c>
    </row>
    <row r="27204" spans="1:7" x14ac:dyDescent="0.3">
      <c r="A27204">
        <v>271.99013650417299</v>
      </c>
      <c r="B27204">
        <v>187.08609999999999</v>
      </c>
      <c r="C27204">
        <v>2.143475</v>
      </c>
      <c r="D27204">
        <v>-0.42544100000000001</v>
      </c>
      <c r="E27204">
        <v>2.3097045</v>
      </c>
      <c r="F27204">
        <f t="shared" si="848"/>
        <v>0.2381638888888889</v>
      </c>
      <c r="G27204">
        <f t="shared" si="849"/>
        <v>2.2849652370370372</v>
      </c>
    </row>
    <row r="27205" spans="1:7" x14ac:dyDescent="0.3">
      <c r="A27205">
        <v>271.99999368190697</v>
      </c>
      <c r="B27205">
        <v>187.01752999999999</v>
      </c>
      <c r="C27205">
        <v>2.1435417999999999</v>
      </c>
      <c r="D27205">
        <v>-0.42666179999999998</v>
      </c>
      <c r="E27205">
        <v>2.3088579999999999</v>
      </c>
      <c r="F27205">
        <f t="shared" si="848"/>
        <v>0.23817131111111112</v>
      </c>
      <c r="G27205">
        <f t="shared" si="849"/>
        <v>2.2841186938271605</v>
      </c>
    </row>
    <row r="27206" spans="1:7" x14ac:dyDescent="0.3">
      <c r="A27206">
        <v>272.01000344753197</v>
      </c>
      <c r="B27206">
        <v>186.96419</v>
      </c>
      <c r="C27206">
        <v>2.1436350000000002</v>
      </c>
      <c r="D27206">
        <v>-0.41689556999999999</v>
      </c>
      <c r="E27206">
        <v>2.3081993999999999</v>
      </c>
      <c r="F27206">
        <f t="shared" ref="F27206:F27269" si="850">C27206/9</f>
        <v>0.23818166666666668</v>
      </c>
      <c r="G27206">
        <f t="shared" ref="G27206:G27269" si="851">(B27206-$B$5)/81</f>
        <v>2.2834601753086421</v>
      </c>
    </row>
    <row r="27207" spans="1:7" x14ac:dyDescent="0.3">
      <c r="A27207">
        <v>272.02001321315697</v>
      </c>
      <c r="B27207">
        <v>186.98133999999999</v>
      </c>
      <c r="C27207">
        <v>2.1437685000000002</v>
      </c>
      <c r="D27207">
        <v>-0.36318135000000001</v>
      </c>
      <c r="E27207">
        <v>2.3084110999999998</v>
      </c>
      <c r="F27207">
        <f t="shared" si="850"/>
        <v>0.23819650000000003</v>
      </c>
      <c r="G27207">
        <f t="shared" si="851"/>
        <v>2.2836719037037039</v>
      </c>
    </row>
    <row r="27208" spans="1:7" x14ac:dyDescent="0.3">
      <c r="A27208">
        <v>272.02999246120402</v>
      </c>
      <c r="B27208">
        <v>187.0061</v>
      </c>
      <c r="C27208">
        <v>2.1439016</v>
      </c>
      <c r="D27208">
        <v>-0.29603857</v>
      </c>
      <c r="E27208">
        <v>2.3087170000000001</v>
      </c>
      <c r="F27208">
        <f t="shared" si="850"/>
        <v>0.23821128888888887</v>
      </c>
      <c r="G27208">
        <f t="shared" si="851"/>
        <v>2.2839775827160498</v>
      </c>
    </row>
    <row r="27209" spans="1:7" x14ac:dyDescent="0.3">
      <c r="A27209">
        <v>272.04000222682902</v>
      </c>
      <c r="B27209">
        <v>187.09371999999999</v>
      </c>
      <c r="C27209">
        <v>2.1440084000000001</v>
      </c>
      <c r="D27209">
        <v>-0.27040225000000001</v>
      </c>
      <c r="E27209">
        <v>2.3097987</v>
      </c>
      <c r="F27209">
        <f t="shared" si="850"/>
        <v>0.23822315555555557</v>
      </c>
      <c r="G27209">
        <f t="shared" si="851"/>
        <v>2.285059311111111</v>
      </c>
    </row>
    <row r="27210" spans="1:7" x14ac:dyDescent="0.3">
      <c r="A27210">
        <v>272.05001199245402</v>
      </c>
      <c r="B27210">
        <v>187.10515000000001</v>
      </c>
      <c r="C27210">
        <v>2.1440484999999998</v>
      </c>
      <c r="D27210">
        <v>-0.30092168000000002</v>
      </c>
      <c r="E27210">
        <v>2.3099395999999999</v>
      </c>
      <c r="F27210">
        <f t="shared" si="850"/>
        <v>0.2382276111111111</v>
      </c>
      <c r="G27210">
        <f t="shared" si="851"/>
        <v>2.2852004222222226</v>
      </c>
    </row>
    <row r="27211" spans="1:7" x14ac:dyDescent="0.3">
      <c r="A27211">
        <v>272.05999124050101</v>
      </c>
      <c r="B27211">
        <v>187.07468</v>
      </c>
      <c r="C27211">
        <v>2.1440484999999998</v>
      </c>
      <c r="D27211">
        <v>-0.38881767</v>
      </c>
      <c r="E27211">
        <v>2.3095634</v>
      </c>
      <c r="F27211">
        <f t="shared" si="850"/>
        <v>0.2382276111111111</v>
      </c>
      <c r="G27211">
        <f t="shared" si="851"/>
        <v>2.2848242493827162</v>
      </c>
    </row>
    <row r="27212" spans="1:7" x14ac:dyDescent="0.3">
      <c r="A27212">
        <v>272.07000100612601</v>
      </c>
      <c r="B27212">
        <v>187.03086999999999</v>
      </c>
      <c r="C27212">
        <v>2.1440616000000001</v>
      </c>
      <c r="D27212">
        <v>-0.46328511999999999</v>
      </c>
      <c r="E27212">
        <v>2.3090226999999999</v>
      </c>
      <c r="F27212">
        <f t="shared" si="850"/>
        <v>0.23822906666666668</v>
      </c>
      <c r="G27212">
        <f t="shared" si="851"/>
        <v>2.2842833851851854</v>
      </c>
    </row>
    <row r="27213" spans="1:7" x14ac:dyDescent="0.3">
      <c r="A27213">
        <v>272.08013284206299</v>
      </c>
      <c r="B27213">
        <v>186.96799999999999</v>
      </c>
      <c r="C27213">
        <v>2.1443150000000002</v>
      </c>
      <c r="D27213">
        <v>-0.30092168000000002</v>
      </c>
      <c r="E27213">
        <v>2.3082465999999999</v>
      </c>
      <c r="F27213">
        <f t="shared" si="850"/>
        <v>0.23825722222222223</v>
      </c>
      <c r="G27213">
        <f t="shared" si="851"/>
        <v>2.283507212345679</v>
      </c>
    </row>
    <row r="27214" spans="1:7" x14ac:dyDescent="0.3">
      <c r="A27214">
        <v>272.09011209010998</v>
      </c>
      <c r="B27214">
        <v>187.15277</v>
      </c>
      <c r="C27214">
        <v>2.1446082999999998</v>
      </c>
      <c r="D27214">
        <v>-6.8973936E-2</v>
      </c>
      <c r="E27214">
        <v>2.3105275999999999</v>
      </c>
      <c r="F27214">
        <f t="shared" si="850"/>
        <v>0.23828981111111108</v>
      </c>
      <c r="G27214">
        <f t="shared" si="851"/>
        <v>2.2857883234567904</v>
      </c>
    </row>
    <row r="27215" spans="1:7" x14ac:dyDescent="0.3">
      <c r="A27215">
        <v>272.10012185573498</v>
      </c>
      <c r="B27215">
        <v>187.28229999999999</v>
      </c>
      <c r="C27215">
        <v>2.144555</v>
      </c>
      <c r="D27215">
        <v>-0.19837637</v>
      </c>
      <c r="E27215">
        <v>2.3121269</v>
      </c>
      <c r="F27215">
        <f t="shared" si="850"/>
        <v>0.23828388888888888</v>
      </c>
      <c r="G27215">
        <f t="shared" si="851"/>
        <v>2.2873874592592593</v>
      </c>
    </row>
    <row r="27216" spans="1:7" x14ac:dyDescent="0.3">
      <c r="A27216">
        <v>272.11013162135998</v>
      </c>
      <c r="B27216">
        <v>187.25754000000001</v>
      </c>
      <c r="C27216">
        <v>2.1444879999999999</v>
      </c>
      <c r="D27216">
        <v>-0.34242812</v>
      </c>
      <c r="E27216">
        <v>2.3118210000000001</v>
      </c>
      <c r="F27216">
        <f t="shared" si="850"/>
        <v>0.23827644444444443</v>
      </c>
      <c r="G27216">
        <f t="shared" si="851"/>
        <v>2.2870817802469139</v>
      </c>
    </row>
    <row r="27217" spans="1:7" x14ac:dyDescent="0.3">
      <c r="A27217">
        <v>272.11998879909498</v>
      </c>
      <c r="B27217">
        <v>187.20230000000001</v>
      </c>
      <c r="C27217">
        <v>2.1445150000000002</v>
      </c>
      <c r="D27217">
        <v>-0.40224623999999998</v>
      </c>
      <c r="E27217">
        <v>2.3111389999999998</v>
      </c>
      <c r="F27217">
        <f t="shared" si="850"/>
        <v>0.23827944444444446</v>
      </c>
      <c r="G27217">
        <f t="shared" si="851"/>
        <v>2.2863998049382719</v>
      </c>
    </row>
    <row r="27218" spans="1:7" x14ac:dyDescent="0.3">
      <c r="A27218">
        <v>272.12999856471998</v>
      </c>
      <c r="B27218">
        <v>187.08037999999999</v>
      </c>
      <c r="C27218">
        <v>2.1445150000000002</v>
      </c>
      <c r="D27218">
        <v>-0.4754929</v>
      </c>
      <c r="E27218">
        <v>2.309634</v>
      </c>
      <c r="F27218">
        <f t="shared" si="850"/>
        <v>0.23827944444444446</v>
      </c>
      <c r="G27218">
        <f t="shared" si="851"/>
        <v>2.2848946197530866</v>
      </c>
    </row>
    <row r="27219" spans="1:7" x14ac:dyDescent="0.3">
      <c r="A27219">
        <v>272.14013040065697</v>
      </c>
      <c r="B27219">
        <v>187.06515999999999</v>
      </c>
      <c r="C27219">
        <v>2.1448347999999999</v>
      </c>
      <c r="D27219">
        <v>-0.24354513999999999</v>
      </c>
      <c r="E27219">
        <v>2.3094459000000001</v>
      </c>
      <c r="F27219">
        <f t="shared" si="850"/>
        <v>0.23831497777777777</v>
      </c>
      <c r="G27219">
        <f t="shared" si="851"/>
        <v>2.2847067185185184</v>
      </c>
    </row>
    <row r="27220" spans="1:7" x14ac:dyDescent="0.3">
      <c r="A27220">
        <v>272.15014016628197</v>
      </c>
      <c r="B27220">
        <v>187.23088000000001</v>
      </c>
      <c r="C27220">
        <v>2.1450615000000002</v>
      </c>
      <c r="D27220">
        <v>-8.1181710000000004E-2</v>
      </c>
      <c r="E27220">
        <v>2.3114919999999999</v>
      </c>
      <c r="F27220">
        <f t="shared" si="850"/>
        <v>0.23834016666666669</v>
      </c>
      <c r="G27220">
        <f t="shared" si="851"/>
        <v>2.2867526444444448</v>
      </c>
    </row>
    <row r="27221" spans="1:7" x14ac:dyDescent="0.3">
      <c r="A27221">
        <v>272.15999734401697</v>
      </c>
      <c r="B27221">
        <v>187.33374000000001</v>
      </c>
      <c r="C27221">
        <v>2.1450214000000001</v>
      </c>
      <c r="D27221">
        <v>-0.19837637</v>
      </c>
      <c r="E27221">
        <v>2.3127618000000001</v>
      </c>
      <c r="F27221">
        <f t="shared" si="850"/>
        <v>0.23833571111111113</v>
      </c>
      <c r="G27221">
        <f t="shared" si="851"/>
        <v>2.2880225209876546</v>
      </c>
    </row>
    <row r="27222" spans="1:7" x14ac:dyDescent="0.3">
      <c r="A27222">
        <v>272.17012917995402</v>
      </c>
      <c r="B27222">
        <v>187.31469999999999</v>
      </c>
      <c r="C27222">
        <v>2.1450079999999998</v>
      </c>
      <c r="D27222">
        <v>-0.30092168000000002</v>
      </c>
      <c r="E27222">
        <v>2.3125266999999998</v>
      </c>
      <c r="F27222">
        <f t="shared" si="850"/>
        <v>0.2383342222222222</v>
      </c>
      <c r="G27222">
        <f t="shared" si="851"/>
        <v>2.2877874592592593</v>
      </c>
    </row>
    <row r="27223" spans="1:7" x14ac:dyDescent="0.3">
      <c r="A27223">
        <v>272.18013894557902</v>
      </c>
      <c r="B27223">
        <v>187.22707</v>
      </c>
      <c r="C27223">
        <v>2.1450079999999998</v>
      </c>
      <c r="D27223">
        <v>-0.38881767</v>
      </c>
      <c r="E27223">
        <v>2.3114447999999999</v>
      </c>
      <c r="F27223">
        <f t="shared" si="850"/>
        <v>0.2383342222222222</v>
      </c>
      <c r="G27223">
        <f t="shared" si="851"/>
        <v>2.2867056074074075</v>
      </c>
    </row>
    <row r="27224" spans="1:7" x14ac:dyDescent="0.3">
      <c r="A27224">
        <v>272.19011819362601</v>
      </c>
      <c r="B27224">
        <v>187.14896999999999</v>
      </c>
      <c r="C27224">
        <v>2.1450214000000001</v>
      </c>
      <c r="D27224">
        <v>-0.44863579999999997</v>
      </c>
      <c r="E27224">
        <v>2.3104806</v>
      </c>
      <c r="F27224">
        <f t="shared" si="850"/>
        <v>0.23833571111111113</v>
      </c>
      <c r="G27224">
        <f t="shared" si="851"/>
        <v>2.2857414098765432</v>
      </c>
    </row>
    <row r="27225" spans="1:7" x14ac:dyDescent="0.3">
      <c r="A27225">
        <v>272.20000588893799</v>
      </c>
      <c r="B27225">
        <v>187.07848999999999</v>
      </c>
      <c r="C27225">
        <v>2.1452346000000002</v>
      </c>
      <c r="D27225">
        <v>-0.31312944999999998</v>
      </c>
      <c r="E27225">
        <v>2.3096106000000001</v>
      </c>
      <c r="F27225">
        <f t="shared" si="850"/>
        <v>0.23835940000000003</v>
      </c>
      <c r="G27225">
        <f t="shared" si="851"/>
        <v>2.2848712864197531</v>
      </c>
    </row>
    <row r="27226" spans="1:7" x14ac:dyDescent="0.3">
      <c r="A27226">
        <v>272.21013772487601</v>
      </c>
      <c r="B27226">
        <v>187.21373</v>
      </c>
      <c r="C27226">
        <v>2.1456347</v>
      </c>
      <c r="D27226">
        <v>1.5259719999999999E-2</v>
      </c>
      <c r="E27226">
        <v>2.3112803</v>
      </c>
      <c r="F27226">
        <f t="shared" si="850"/>
        <v>0.23840385555555554</v>
      </c>
      <c r="G27226">
        <f t="shared" si="851"/>
        <v>2.286540916049383</v>
      </c>
    </row>
    <row r="27227" spans="1:7" x14ac:dyDescent="0.3">
      <c r="A27227">
        <v>272.22011697292299</v>
      </c>
      <c r="B27227">
        <v>187.41372999999999</v>
      </c>
      <c r="C27227">
        <v>2.1457012</v>
      </c>
      <c r="D27227">
        <v>1.15973875E-2</v>
      </c>
      <c r="E27227">
        <v>2.3137496</v>
      </c>
      <c r="F27227">
        <f t="shared" si="850"/>
        <v>0.23841124444444445</v>
      </c>
      <c r="G27227">
        <f t="shared" si="851"/>
        <v>2.2890100518518519</v>
      </c>
    </row>
    <row r="27228" spans="1:7" x14ac:dyDescent="0.3">
      <c r="A27228">
        <v>272.23000466823498</v>
      </c>
      <c r="B27228">
        <v>187.44991999999999</v>
      </c>
      <c r="C27228">
        <v>2.1456613999999998</v>
      </c>
      <c r="D27228">
        <v>-0.1202466</v>
      </c>
      <c r="E27228">
        <v>2.3141962999999999</v>
      </c>
      <c r="F27228">
        <f t="shared" si="850"/>
        <v>0.2384068222222222</v>
      </c>
      <c r="G27228">
        <f t="shared" si="851"/>
        <v>2.2894568419753085</v>
      </c>
    </row>
    <row r="27229" spans="1:7" x14ac:dyDescent="0.3">
      <c r="A27229">
        <v>272.24001443385998</v>
      </c>
      <c r="B27229">
        <v>187.4461</v>
      </c>
      <c r="C27229">
        <v>2.1456879999999998</v>
      </c>
      <c r="D27229">
        <v>-0.16663615000000001</v>
      </c>
      <c r="E27229">
        <v>2.3141490999999998</v>
      </c>
      <c r="F27229">
        <f t="shared" si="850"/>
        <v>0.23840977777777775</v>
      </c>
      <c r="G27229">
        <f t="shared" si="851"/>
        <v>2.2894096814814815</v>
      </c>
    </row>
    <row r="27230" spans="1:7" x14ac:dyDescent="0.3">
      <c r="A27230">
        <v>272.24999368190697</v>
      </c>
      <c r="B27230">
        <v>187.35659999999999</v>
      </c>
      <c r="C27230">
        <v>2.1457012</v>
      </c>
      <c r="D27230">
        <v>-0.23988281</v>
      </c>
      <c r="E27230">
        <v>2.3130440000000001</v>
      </c>
      <c r="F27230">
        <f t="shared" si="850"/>
        <v>0.23841124444444445</v>
      </c>
      <c r="G27230">
        <f t="shared" si="851"/>
        <v>2.2883047432098764</v>
      </c>
    </row>
    <row r="27231" spans="1:7" x14ac:dyDescent="0.3">
      <c r="A27231">
        <v>272.26000344753197</v>
      </c>
      <c r="B27231">
        <v>187.28993</v>
      </c>
      <c r="C27231">
        <v>2.1457280000000001</v>
      </c>
      <c r="D27231">
        <v>-0.29970091999999998</v>
      </c>
      <c r="E27231">
        <v>2.3122208</v>
      </c>
      <c r="F27231">
        <f t="shared" si="850"/>
        <v>0.23841422222222222</v>
      </c>
      <c r="G27231">
        <f t="shared" si="851"/>
        <v>2.2874816567901237</v>
      </c>
    </row>
    <row r="27232" spans="1:7" x14ac:dyDescent="0.3">
      <c r="A27232">
        <v>272.27001321315697</v>
      </c>
      <c r="B27232">
        <v>187.26326</v>
      </c>
      <c r="C27232">
        <v>2.1457945999999999</v>
      </c>
      <c r="D27232">
        <v>-0.31801256999999999</v>
      </c>
      <c r="E27232">
        <v>2.3118916</v>
      </c>
      <c r="F27232">
        <f t="shared" si="850"/>
        <v>0.23842162222222221</v>
      </c>
      <c r="G27232">
        <f t="shared" si="851"/>
        <v>2.2871523975308645</v>
      </c>
    </row>
    <row r="27233" spans="1:7" x14ac:dyDescent="0.3">
      <c r="A27233">
        <v>272.28011453151697</v>
      </c>
      <c r="B27233">
        <v>187.17944</v>
      </c>
      <c r="C27233">
        <v>2.1459012</v>
      </c>
      <c r="D27233">
        <v>-0.293597</v>
      </c>
      <c r="E27233">
        <v>2.3108567999999998</v>
      </c>
      <c r="F27233">
        <f t="shared" si="850"/>
        <v>0.23843346666666665</v>
      </c>
      <c r="G27233">
        <f t="shared" si="851"/>
        <v>2.2861175827160496</v>
      </c>
    </row>
    <row r="27234" spans="1:7" x14ac:dyDescent="0.3">
      <c r="A27234">
        <v>272.29012429714197</v>
      </c>
      <c r="B27234">
        <v>187.21181999999999</v>
      </c>
      <c r="C27234">
        <v>2.1460078</v>
      </c>
      <c r="D27234">
        <v>-0.23988281</v>
      </c>
      <c r="E27234">
        <v>2.3112566000000001</v>
      </c>
      <c r="F27234">
        <f t="shared" si="850"/>
        <v>0.23844531111111111</v>
      </c>
      <c r="G27234">
        <f t="shared" si="851"/>
        <v>2.2865173358024693</v>
      </c>
    </row>
    <row r="27235" spans="1:7" x14ac:dyDescent="0.3">
      <c r="A27235">
        <v>272.30001199245402</v>
      </c>
      <c r="B27235">
        <v>187.22134</v>
      </c>
      <c r="C27235">
        <v>2.1460745000000001</v>
      </c>
      <c r="D27235">
        <v>-0.25941523999999999</v>
      </c>
      <c r="E27235">
        <v>2.3113741999999999</v>
      </c>
      <c r="F27235">
        <f t="shared" si="850"/>
        <v>0.23845272222222225</v>
      </c>
      <c r="G27235">
        <f t="shared" si="851"/>
        <v>2.2866348666666667</v>
      </c>
    </row>
    <row r="27236" spans="1:7" x14ac:dyDescent="0.3">
      <c r="A27236">
        <v>272.30999124050101</v>
      </c>
      <c r="B27236">
        <v>187.22707</v>
      </c>
      <c r="C27236">
        <v>2.1461011999999999</v>
      </c>
      <c r="D27236">
        <v>-0.32045412000000001</v>
      </c>
      <c r="E27236">
        <v>2.3114447999999999</v>
      </c>
      <c r="F27236">
        <f t="shared" si="850"/>
        <v>0.23845568888888888</v>
      </c>
      <c r="G27236">
        <f t="shared" si="851"/>
        <v>2.2867056074074075</v>
      </c>
    </row>
    <row r="27237" spans="1:7" x14ac:dyDescent="0.3">
      <c r="A27237">
        <v>272.32012307643799</v>
      </c>
      <c r="B27237">
        <v>187.21373</v>
      </c>
      <c r="C27237">
        <v>2.1461146000000002</v>
      </c>
      <c r="D27237">
        <v>-0.37905145000000001</v>
      </c>
      <c r="E27237">
        <v>2.3112803</v>
      </c>
      <c r="F27237">
        <f t="shared" si="850"/>
        <v>0.23845717777777781</v>
      </c>
      <c r="G27237">
        <f t="shared" si="851"/>
        <v>2.286540916049383</v>
      </c>
    </row>
    <row r="27238" spans="1:7" x14ac:dyDescent="0.3">
      <c r="A27238">
        <v>272.33001077175101</v>
      </c>
      <c r="B27238">
        <v>187.11277999999999</v>
      </c>
      <c r="C27238">
        <v>2.1461277000000001</v>
      </c>
      <c r="D27238">
        <v>-0.4535189</v>
      </c>
      <c r="E27238">
        <v>2.3100337999999998</v>
      </c>
      <c r="F27238">
        <f t="shared" si="850"/>
        <v>0.23845863333333334</v>
      </c>
      <c r="G27238">
        <f t="shared" si="851"/>
        <v>2.2852946197530866</v>
      </c>
    </row>
    <row r="27239" spans="1:7" x14ac:dyDescent="0.3">
      <c r="A27239">
        <v>272.33999001979799</v>
      </c>
      <c r="B27239">
        <v>187.09563</v>
      </c>
      <c r="C27239">
        <v>2.1462211999999998</v>
      </c>
      <c r="D27239">
        <v>-0.45718122</v>
      </c>
      <c r="E27239">
        <v>2.309822</v>
      </c>
      <c r="F27239">
        <f t="shared" si="850"/>
        <v>0.23846902222222222</v>
      </c>
      <c r="G27239">
        <f t="shared" si="851"/>
        <v>2.2850828913580248</v>
      </c>
    </row>
    <row r="27240" spans="1:7" x14ac:dyDescent="0.3">
      <c r="A27240">
        <v>272.34999978542299</v>
      </c>
      <c r="B27240">
        <v>187.11658</v>
      </c>
      <c r="C27240">
        <v>2.1466075999999998</v>
      </c>
      <c r="D27240">
        <v>-0.13123360000000001</v>
      </c>
      <c r="E27240">
        <v>2.3100808000000002</v>
      </c>
      <c r="F27240">
        <f t="shared" si="850"/>
        <v>0.23851195555555554</v>
      </c>
      <c r="G27240">
        <f t="shared" si="851"/>
        <v>2.2853415333333333</v>
      </c>
    </row>
    <row r="27241" spans="1:7" x14ac:dyDescent="0.3">
      <c r="A27241">
        <v>272.36000955104799</v>
      </c>
      <c r="B27241">
        <v>187.328</v>
      </c>
      <c r="C27241">
        <v>2.1467144</v>
      </c>
      <c r="D27241">
        <v>-9.3389490000000006E-2</v>
      </c>
      <c r="E27241">
        <v>2.3126912000000002</v>
      </c>
      <c r="F27241">
        <f t="shared" si="850"/>
        <v>0.23852382222222224</v>
      </c>
      <c r="G27241">
        <f t="shared" si="851"/>
        <v>2.2879516567901237</v>
      </c>
    </row>
    <row r="27242" spans="1:7" x14ac:dyDescent="0.3">
      <c r="A27242">
        <v>272.36998879909498</v>
      </c>
      <c r="B27242">
        <v>187.38136</v>
      </c>
      <c r="C27242">
        <v>2.1466343000000001</v>
      </c>
      <c r="D27242">
        <v>-0.25086979999999998</v>
      </c>
      <c r="E27242">
        <v>2.3133496999999998</v>
      </c>
      <c r="F27242">
        <f t="shared" si="850"/>
        <v>0.23851492222222223</v>
      </c>
      <c r="G27242">
        <f t="shared" si="851"/>
        <v>2.2886104222222223</v>
      </c>
    </row>
    <row r="27243" spans="1:7" x14ac:dyDescent="0.3">
      <c r="A27243">
        <v>272.38012063503197</v>
      </c>
      <c r="B27243">
        <v>187.35086000000001</v>
      </c>
      <c r="C27243">
        <v>2.1466343000000001</v>
      </c>
      <c r="D27243">
        <v>-0.33998655999999999</v>
      </c>
      <c r="E27243">
        <v>2.3129732999999999</v>
      </c>
      <c r="F27243">
        <f t="shared" si="850"/>
        <v>0.23851492222222223</v>
      </c>
      <c r="G27243">
        <f t="shared" si="851"/>
        <v>2.288233879012346</v>
      </c>
    </row>
    <row r="27244" spans="1:7" x14ac:dyDescent="0.3">
      <c r="A27244">
        <v>272.39000833034498</v>
      </c>
      <c r="B27244">
        <v>187.28038000000001</v>
      </c>
      <c r="C27244">
        <v>2.1466476999999999</v>
      </c>
      <c r="D27244">
        <v>-0.41323322000000001</v>
      </c>
      <c r="E27244">
        <v>2.3121033</v>
      </c>
      <c r="F27244">
        <f t="shared" si="850"/>
        <v>0.2385164111111111</v>
      </c>
      <c r="G27244">
        <f t="shared" si="851"/>
        <v>2.2873637555555559</v>
      </c>
    </row>
    <row r="27245" spans="1:7" x14ac:dyDescent="0.3">
      <c r="A27245">
        <v>272.39998757839197</v>
      </c>
      <c r="B27245">
        <v>187.15658999999999</v>
      </c>
      <c r="C27245">
        <v>2.1466476999999999</v>
      </c>
      <c r="D27245">
        <v>-0.48647987999999998</v>
      </c>
      <c r="E27245">
        <v>2.3105747999999999</v>
      </c>
      <c r="F27245">
        <f t="shared" si="850"/>
        <v>0.2385164111111111</v>
      </c>
      <c r="G27245">
        <f t="shared" si="851"/>
        <v>2.2858354839506174</v>
      </c>
    </row>
    <row r="27246" spans="1:7" x14ac:dyDescent="0.3">
      <c r="A27246">
        <v>272.40999734401697</v>
      </c>
      <c r="B27246">
        <v>187.14134000000001</v>
      </c>
      <c r="C27246">
        <v>2.1470478000000002</v>
      </c>
      <c r="D27246">
        <v>-0.15686992999999999</v>
      </c>
      <c r="E27246">
        <v>2.3103867</v>
      </c>
      <c r="F27246">
        <f t="shared" si="850"/>
        <v>0.23856086666666668</v>
      </c>
      <c r="G27246">
        <f t="shared" si="851"/>
        <v>2.2856472123456792</v>
      </c>
    </row>
    <row r="27247" spans="1:7" x14ac:dyDescent="0.3">
      <c r="A27247">
        <v>272.42000710964197</v>
      </c>
      <c r="B27247">
        <v>187.40991</v>
      </c>
      <c r="C27247">
        <v>2.1473675000000001</v>
      </c>
      <c r="D27247">
        <v>8.9727156000000002E-2</v>
      </c>
      <c r="E27247">
        <v>2.3137023000000001</v>
      </c>
      <c r="F27247">
        <f t="shared" si="850"/>
        <v>0.2385963888888889</v>
      </c>
      <c r="G27247">
        <f t="shared" si="851"/>
        <v>2.2889628913580249</v>
      </c>
    </row>
    <row r="27248" spans="1:7" x14ac:dyDescent="0.3">
      <c r="A27248">
        <v>272.42998635768799</v>
      </c>
      <c r="B27248">
        <v>187.51279</v>
      </c>
      <c r="C27248">
        <v>2.1473274</v>
      </c>
      <c r="D27248">
        <v>-2.6246719000000002E-2</v>
      </c>
      <c r="E27248">
        <v>2.3149723999999998</v>
      </c>
      <c r="F27248">
        <f t="shared" si="850"/>
        <v>0.23859193333333334</v>
      </c>
      <c r="G27248">
        <f t="shared" si="851"/>
        <v>2.2902330148148149</v>
      </c>
    </row>
    <row r="27249" spans="1:7" x14ac:dyDescent="0.3">
      <c r="A27249">
        <v>272.43999612331299</v>
      </c>
      <c r="B27249">
        <v>187.54898</v>
      </c>
      <c r="C27249">
        <v>2.1472875999999999</v>
      </c>
      <c r="D27249">
        <v>-0.15686992999999999</v>
      </c>
      <c r="E27249">
        <v>2.3154192</v>
      </c>
      <c r="F27249">
        <f t="shared" si="850"/>
        <v>0.23858751111111109</v>
      </c>
      <c r="G27249">
        <f t="shared" si="851"/>
        <v>2.2906798049382719</v>
      </c>
    </row>
    <row r="27250" spans="1:7" x14ac:dyDescent="0.3">
      <c r="A27250">
        <v>272.45000588893799</v>
      </c>
      <c r="B27250">
        <v>187.46135000000001</v>
      </c>
      <c r="C27250">
        <v>2.1473143000000001</v>
      </c>
      <c r="D27250">
        <v>-0.20081793000000001</v>
      </c>
      <c r="E27250">
        <v>2.3143375000000002</v>
      </c>
      <c r="F27250">
        <f t="shared" si="850"/>
        <v>0.23859047777777778</v>
      </c>
      <c r="G27250">
        <f t="shared" si="851"/>
        <v>2.2895979530864201</v>
      </c>
    </row>
    <row r="27251" spans="1:7" x14ac:dyDescent="0.3">
      <c r="A27251">
        <v>272.46013772487601</v>
      </c>
      <c r="B27251">
        <v>187.38327000000001</v>
      </c>
      <c r="C27251">
        <v>2.1473274</v>
      </c>
      <c r="D27251">
        <v>-0.27406457000000001</v>
      </c>
      <c r="E27251">
        <v>2.3133732999999999</v>
      </c>
      <c r="F27251">
        <f t="shared" si="850"/>
        <v>0.23859193333333334</v>
      </c>
      <c r="G27251">
        <f t="shared" si="851"/>
        <v>2.2886340024691361</v>
      </c>
    </row>
    <row r="27252" spans="1:7" x14ac:dyDescent="0.3">
      <c r="A27252">
        <v>272.46999490260998</v>
      </c>
      <c r="B27252">
        <v>187.31469999999999</v>
      </c>
      <c r="C27252">
        <v>2.1473544000000002</v>
      </c>
      <c r="D27252">
        <v>-0.33266190000000001</v>
      </c>
      <c r="E27252">
        <v>2.3125266999999998</v>
      </c>
      <c r="F27252">
        <f t="shared" si="850"/>
        <v>0.23859493333333337</v>
      </c>
      <c r="G27252">
        <f t="shared" si="851"/>
        <v>2.2877874592592593</v>
      </c>
    </row>
    <row r="27253" spans="1:7" x14ac:dyDescent="0.3">
      <c r="A27253">
        <v>272.48000466823498</v>
      </c>
      <c r="B27253">
        <v>187.21564000000001</v>
      </c>
      <c r="C27253">
        <v>2.147421</v>
      </c>
      <c r="D27253">
        <v>-0.33754499999999998</v>
      </c>
      <c r="E27253">
        <v>2.3113039</v>
      </c>
      <c r="F27253">
        <f t="shared" si="850"/>
        <v>0.23860233333333333</v>
      </c>
      <c r="G27253">
        <f t="shared" si="851"/>
        <v>2.2865644962962968</v>
      </c>
    </row>
    <row r="27254" spans="1:7" x14ac:dyDescent="0.3">
      <c r="A27254">
        <v>272.49001443385998</v>
      </c>
      <c r="B27254">
        <v>187.19278</v>
      </c>
      <c r="C27254">
        <v>2.1475143000000001</v>
      </c>
      <c r="D27254">
        <v>-0.32655802</v>
      </c>
      <c r="E27254">
        <v>2.3110216000000001</v>
      </c>
      <c r="F27254">
        <f t="shared" si="850"/>
        <v>0.23861270000000001</v>
      </c>
      <c r="G27254">
        <f t="shared" si="851"/>
        <v>2.286282274074074</v>
      </c>
    </row>
    <row r="27255" spans="1:7" x14ac:dyDescent="0.3">
      <c r="A27255">
        <v>272.50011575221998</v>
      </c>
      <c r="B27255">
        <v>187.18135000000001</v>
      </c>
      <c r="C27255">
        <v>2.1476473999999999</v>
      </c>
      <c r="D27255">
        <v>-0.27284380000000003</v>
      </c>
      <c r="E27255">
        <v>2.3108803999999998</v>
      </c>
      <c r="F27255">
        <f t="shared" si="850"/>
        <v>0.23862748888888888</v>
      </c>
      <c r="G27255">
        <f t="shared" si="851"/>
        <v>2.2861411629629633</v>
      </c>
    </row>
    <row r="27256" spans="1:7" x14ac:dyDescent="0.3">
      <c r="A27256">
        <v>272.51000344753197</v>
      </c>
      <c r="B27256">
        <v>187.21564000000001</v>
      </c>
      <c r="C27256">
        <v>2.1477672999999999</v>
      </c>
      <c r="D27256">
        <v>-0.21912959000000001</v>
      </c>
      <c r="E27256">
        <v>2.3113039</v>
      </c>
      <c r="F27256">
        <f t="shared" si="850"/>
        <v>0.2386408111111111</v>
      </c>
      <c r="G27256">
        <f t="shared" si="851"/>
        <v>2.2865644962962968</v>
      </c>
    </row>
    <row r="27257" spans="1:7" x14ac:dyDescent="0.3">
      <c r="A27257">
        <v>272.52001321315697</v>
      </c>
      <c r="B27257">
        <v>187.27278000000001</v>
      </c>
      <c r="C27257">
        <v>2.147834</v>
      </c>
      <c r="D27257">
        <v>-0.23622048000000001</v>
      </c>
      <c r="E27257">
        <v>2.3120093000000002</v>
      </c>
      <c r="F27257">
        <f t="shared" si="850"/>
        <v>0.23864822222222223</v>
      </c>
      <c r="G27257">
        <f t="shared" si="851"/>
        <v>2.2872699283950619</v>
      </c>
    </row>
    <row r="27258" spans="1:7" x14ac:dyDescent="0.3">
      <c r="A27258">
        <v>272.52999246120402</v>
      </c>
      <c r="B27258">
        <v>187.24039999999999</v>
      </c>
      <c r="C27258">
        <v>2.1478608000000001</v>
      </c>
      <c r="D27258">
        <v>-0.28138923999999998</v>
      </c>
      <c r="E27258">
        <v>2.3116094999999999</v>
      </c>
      <c r="F27258">
        <f t="shared" si="850"/>
        <v>0.23865120000000001</v>
      </c>
      <c r="G27258">
        <f t="shared" si="851"/>
        <v>2.2868701753086422</v>
      </c>
    </row>
    <row r="27259" spans="1:7" x14ac:dyDescent="0.3">
      <c r="A27259">
        <v>272.54000222682902</v>
      </c>
      <c r="B27259">
        <v>187.22515999999999</v>
      </c>
      <c r="C27259">
        <v>2.1478739</v>
      </c>
      <c r="D27259">
        <v>-0.3546359</v>
      </c>
      <c r="E27259">
        <v>2.3114214</v>
      </c>
      <c r="F27259">
        <f t="shared" si="850"/>
        <v>0.23865265555555557</v>
      </c>
      <c r="G27259">
        <f t="shared" si="851"/>
        <v>2.2866820271604937</v>
      </c>
    </row>
    <row r="27260" spans="1:7" x14ac:dyDescent="0.3">
      <c r="A27260">
        <v>272.55001199245402</v>
      </c>
      <c r="B27260">
        <v>187.15468000000001</v>
      </c>
      <c r="C27260">
        <v>2.1479007999999999</v>
      </c>
      <c r="D27260">
        <v>-0.41567478000000002</v>
      </c>
      <c r="E27260">
        <v>2.3105511999999999</v>
      </c>
      <c r="F27260">
        <f t="shared" si="850"/>
        <v>0.23865564444444443</v>
      </c>
      <c r="G27260">
        <f t="shared" si="851"/>
        <v>2.2858119037037041</v>
      </c>
    </row>
    <row r="27261" spans="1:7" x14ac:dyDescent="0.3">
      <c r="A27261">
        <v>272.56011331081299</v>
      </c>
      <c r="B27261">
        <v>187.11087000000001</v>
      </c>
      <c r="C27261">
        <v>2.1479539999999999</v>
      </c>
      <c r="D27261">
        <v>-0.43032409999999999</v>
      </c>
      <c r="E27261">
        <v>2.3100103999999999</v>
      </c>
      <c r="F27261">
        <f t="shared" si="850"/>
        <v>0.23866155555555554</v>
      </c>
      <c r="G27261">
        <f t="shared" si="851"/>
        <v>2.2852710395061733</v>
      </c>
    </row>
    <row r="27262" spans="1:7" x14ac:dyDescent="0.3">
      <c r="A27262">
        <v>272.57000100612601</v>
      </c>
      <c r="B27262">
        <v>187.08609999999999</v>
      </c>
      <c r="C27262">
        <v>2.1480207</v>
      </c>
      <c r="D27262">
        <v>-0.44863579999999997</v>
      </c>
      <c r="E27262">
        <v>2.3097045</v>
      </c>
      <c r="F27262">
        <f t="shared" si="850"/>
        <v>0.23866896666666668</v>
      </c>
      <c r="G27262">
        <f t="shared" si="851"/>
        <v>2.2849652370370372</v>
      </c>
    </row>
    <row r="27263" spans="1:7" x14ac:dyDescent="0.3">
      <c r="A27263">
        <v>272.58013284206299</v>
      </c>
      <c r="B27263">
        <v>187.04230000000001</v>
      </c>
      <c r="C27263">
        <v>2.1481009000000002</v>
      </c>
      <c r="D27263">
        <v>-0.45107733999999999</v>
      </c>
      <c r="E27263">
        <v>2.3091637999999999</v>
      </c>
      <c r="F27263">
        <f t="shared" si="850"/>
        <v>0.2386778777777778</v>
      </c>
      <c r="G27263">
        <f t="shared" si="851"/>
        <v>2.2844244962962965</v>
      </c>
    </row>
    <row r="27264" spans="1:7" x14ac:dyDescent="0.3">
      <c r="A27264">
        <v>272.59011209010998</v>
      </c>
      <c r="B27264">
        <v>187.05942999999999</v>
      </c>
      <c r="C27264">
        <v>2.1481674000000002</v>
      </c>
      <c r="D27264">
        <v>-0.45718122</v>
      </c>
      <c r="E27264">
        <v>2.3093753000000001</v>
      </c>
      <c r="F27264">
        <f t="shared" si="850"/>
        <v>0.23868526666666667</v>
      </c>
      <c r="G27264">
        <f t="shared" si="851"/>
        <v>2.284635977777778</v>
      </c>
    </row>
    <row r="27265" spans="1:7" x14ac:dyDescent="0.3">
      <c r="A27265">
        <v>272.60012185573498</v>
      </c>
      <c r="B27265">
        <v>187.07468</v>
      </c>
      <c r="C27265">
        <v>2.1484873000000002</v>
      </c>
      <c r="D27265">
        <v>-0.24110359000000001</v>
      </c>
      <c r="E27265">
        <v>2.3095634</v>
      </c>
      <c r="F27265">
        <f t="shared" si="850"/>
        <v>0.23872081111111113</v>
      </c>
      <c r="G27265">
        <f t="shared" si="851"/>
        <v>2.2848242493827162</v>
      </c>
    </row>
    <row r="27266" spans="1:7" x14ac:dyDescent="0.3">
      <c r="A27266">
        <v>272.61000955104799</v>
      </c>
      <c r="B27266">
        <v>187.28038000000001</v>
      </c>
      <c r="C27266">
        <v>2.1487004999999999</v>
      </c>
      <c r="D27266">
        <v>-6.5311599999999997E-2</v>
      </c>
      <c r="E27266">
        <v>2.3121033</v>
      </c>
      <c r="F27266">
        <f t="shared" si="850"/>
        <v>0.2387445</v>
      </c>
      <c r="G27266">
        <f t="shared" si="851"/>
        <v>2.2873637555555559</v>
      </c>
    </row>
    <row r="27267" spans="1:7" x14ac:dyDescent="0.3">
      <c r="A27267">
        <v>272.62011086940697</v>
      </c>
      <c r="B27267">
        <v>187.40804</v>
      </c>
      <c r="C27267">
        <v>2.1486603999999998</v>
      </c>
      <c r="D27267">
        <v>-0.19471404</v>
      </c>
      <c r="E27267">
        <v>2.313679</v>
      </c>
      <c r="F27267">
        <f t="shared" si="850"/>
        <v>0.23874004444444441</v>
      </c>
      <c r="G27267">
        <f t="shared" si="851"/>
        <v>2.2889398049382716</v>
      </c>
    </row>
    <row r="27268" spans="1:7" x14ac:dyDescent="0.3">
      <c r="A27268">
        <v>272.63012063503197</v>
      </c>
      <c r="B27268">
        <v>187.38704999999999</v>
      </c>
      <c r="C27268">
        <v>2.1486472999999999</v>
      </c>
      <c r="D27268">
        <v>-0.29725935999999997</v>
      </c>
      <c r="E27268">
        <v>2.3134203000000002</v>
      </c>
      <c r="F27268">
        <f t="shared" si="850"/>
        <v>0.23873858888888888</v>
      </c>
      <c r="G27268">
        <f t="shared" si="851"/>
        <v>2.2886806691358026</v>
      </c>
    </row>
    <row r="27269" spans="1:7" x14ac:dyDescent="0.3">
      <c r="A27269">
        <v>272.64000833034498</v>
      </c>
      <c r="B27269">
        <v>187.32422</v>
      </c>
      <c r="C27269">
        <v>2.1486472999999999</v>
      </c>
      <c r="D27269">
        <v>-0.37050601999999999</v>
      </c>
      <c r="E27269">
        <v>2.3126441999999998</v>
      </c>
      <c r="F27269">
        <f t="shared" si="850"/>
        <v>0.23873858888888888</v>
      </c>
      <c r="G27269">
        <f t="shared" si="851"/>
        <v>2.2879049901234567</v>
      </c>
    </row>
    <row r="27270" spans="1:7" x14ac:dyDescent="0.3">
      <c r="A27270">
        <v>272.65014016628197</v>
      </c>
      <c r="B27270">
        <v>187.19659999999999</v>
      </c>
      <c r="C27270">
        <v>2.1486603999999998</v>
      </c>
      <c r="D27270">
        <v>-0.44375268000000001</v>
      </c>
      <c r="E27270">
        <v>2.3110685000000002</v>
      </c>
      <c r="F27270">
        <f t="shared" ref="F27270:F27333" si="852">C27270/9</f>
        <v>0.23874004444444441</v>
      </c>
      <c r="G27270">
        <f t="shared" ref="G27270:G27333" si="853">(B27270-$B$5)/81</f>
        <v>2.2863294345679011</v>
      </c>
    </row>
    <row r="27271" spans="1:7" x14ac:dyDescent="0.3">
      <c r="A27271">
        <v>272.66011941432902</v>
      </c>
      <c r="B27271">
        <v>187.13373000000001</v>
      </c>
      <c r="C27271">
        <v>2.1488204</v>
      </c>
      <c r="D27271">
        <v>-0.39370077999999997</v>
      </c>
      <c r="E27271">
        <v>2.3102925000000001</v>
      </c>
      <c r="F27271">
        <f t="shared" si="852"/>
        <v>0.23875782222222222</v>
      </c>
      <c r="G27271">
        <f t="shared" si="853"/>
        <v>2.2855532617283956</v>
      </c>
    </row>
    <row r="27272" spans="1:7" x14ac:dyDescent="0.3">
      <c r="A27272">
        <v>272.67000710964197</v>
      </c>
      <c r="B27272">
        <v>187.26517000000001</v>
      </c>
      <c r="C27272">
        <v>2.1492205000000002</v>
      </c>
      <c r="D27272">
        <v>-3.8454494999999998E-2</v>
      </c>
      <c r="E27272">
        <v>2.3119152000000001</v>
      </c>
      <c r="F27272">
        <f t="shared" si="852"/>
        <v>0.23880227777777779</v>
      </c>
      <c r="G27272">
        <f t="shared" si="853"/>
        <v>2.2871759777777783</v>
      </c>
    </row>
    <row r="27273" spans="1:7" x14ac:dyDescent="0.3">
      <c r="A27273">
        <v>272.67998635768799</v>
      </c>
      <c r="B27273">
        <v>187.4785</v>
      </c>
      <c r="C27273">
        <v>2.1493669999999998</v>
      </c>
      <c r="D27273">
        <v>3.9675272999999997E-2</v>
      </c>
      <c r="E27273">
        <v>2.314549</v>
      </c>
      <c r="F27273">
        <f t="shared" si="852"/>
        <v>0.23881855555555553</v>
      </c>
      <c r="G27273">
        <f t="shared" si="853"/>
        <v>2.2898096814814815</v>
      </c>
    </row>
    <row r="27274" spans="1:7" x14ac:dyDescent="0.3">
      <c r="A27274">
        <v>272.69011819362601</v>
      </c>
      <c r="B27274">
        <v>187.5985</v>
      </c>
      <c r="C27274">
        <v>2.1493403999999998</v>
      </c>
      <c r="D27274">
        <v>-6.1649269999999999E-2</v>
      </c>
      <c r="E27274">
        <v>2.3160305000000001</v>
      </c>
      <c r="F27274">
        <f t="shared" si="852"/>
        <v>0.23881559999999999</v>
      </c>
      <c r="G27274">
        <f t="shared" si="853"/>
        <v>2.2912911629629633</v>
      </c>
    </row>
    <row r="27275" spans="1:7" x14ac:dyDescent="0.3">
      <c r="A27275">
        <v>272.70012795925101</v>
      </c>
      <c r="B27275">
        <v>187.55278000000001</v>
      </c>
      <c r="C27275">
        <v>2.1493540000000002</v>
      </c>
      <c r="D27275">
        <v>-0.14954527000000001</v>
      </c>
      <c r="E27275">
        <v>2.3154661999999999</v>
      </c>
      <c r="F27275">
        <f t="shared" si="852"/>
        <v>0.23881711111111115</v>
      </c>
      <c r="G27275">
        <f t="shared" si="853"/>
        <v>2.2907267185185187</v>
      </c>
    </row>
    <row r="27276" spans="1:7" x14ac:dyDescent="0.3">
      <c r="A27276">
        <v>272.70998513698498</v>
      </c>
      <c r="B27276">
        <v>187.46325999999999</v>
      </c>
      <c r="C27276">
        <v>2.1493540000000002</v>
      </c>
      <c r="D27276">
        <v>-0.22279193</v>
      </c>
      <c r="E27276">
        <v>2.3143609000000001</v>
      </c>
      <c r="F27276">
        <f t="shared" si="852"/>
        <v>0.23881711111111115</v>
      </c>
      <c r="G27276">
        <f t="shared" si="853"/>
        <v>2.2896215333333334</v>
      </c>
    </row>
    <row r="27277" spans="1:7" x14ac:dyDescent="0.3">
      <c r="A27277">
        <v>272.71999490260998</v>
      </c>
      <c r="B27277">
        <v>187.41562999999999</v>
      </c>
      <c r="C27277">
        <v>2.1493804000000001</v>
      </c>
      <c r="D27277">
        <v>-0.2679607</v>
      </c>
      <c r="E27277">
        <v>2.3137729999999999</v>
      </c>
      <c r="F27277">
        <f t="shared" si="852"/>
        <v>0.23882004444444446</v>
      </c>
      <c r="G27277">
        <f t="shared" si="853"/>
        <v>2.2890335086419755</v>
      </c>
    </row>
    <row r="27278" spans="1:7" x14ac:dyDescent="0.3">
      <c r="A27278">
        <v>272.73012673854799</v>
      </c>
      <c r="B27278">
        <v>187.32613000000001</v>
      </c>
      <c r="C27278">
        <v>2.1494605999999998</v>
      </c>
      <c r="D27278">
        <v>-0.27040225000000001</v>
      </c>
      <c r="E27278">
        <v>2.3126677999999998</v>
      </c>
      <c r="F27278">
        <f t="shared" si="852"/>
        <v>0.23882895555555553</v>
      </c>
      <c r="G27278">
        <f t="shared" si="853"/>
        <v>2.2879285703703705</v>
      </c>
    </row>
    <row r="27279" spans="1:7" x14ac:dyDescent="0.3">
      <c r="A27279">
        <v>272.74001443385998</v>
      </c>
      <c r="B27279">
        <v>187.34517</v>
      </c>
      <c r="C27279">
        <v>2.1495936000000002</v>
      </c>
      <c r="D27279">
        <v>-0.23133736999999999</v>
      </c>
      <c r="E27279">
        <v>2.3129029999999999</v>
      </c>
      <c r="F27279">
        <f t="shared" si="852"/>
        <v>0.23884373333333336</v>
      </c>
      <c r="G27279">
        <f t="shared" si="853"/>
        <v>2.2881636320987657</v>
      </c>
    </row>
    <row r="27280" spans="1:7" x14ac:dyDescent="0.3">
      <c r="A27280">
        <v>272.74999368190697</v>
      </c>
      <c r="B27280">
        <v>187.328</v>
      </c>
      <c r="C27280">
        <v>2.1497134999999998</v>
      </c>
      <c r="D27280">
        <v>-0.1641946</v>
      </c>
      <c r="E27280">
        <v>2.3126912000000002</v>
      </c>
      <c r="F27280">
        <f t="shared" si="852"/>
        <v>0.23885705555555553</v>
      </c>
      <c r="G27280">
        <f t="shared" si="853"/>
        <v>2.2879516567901237</v>
      </c>
    </row>
    <row r="27281" spans="1:7" x14ac:dyDescent="0.3">
      <c r="A27281">
        <v>272.76012551784498</v>
      </c>
      <c r="B27281">
        <v>187.36803</v>
      </c>
      <c r="C27281">
        <v>2.1497804999999999</v>
      </c>
      <c r="D27281">
        <v>-0.18250626</v>
      </c>
      <c r="E27281">
        <v>2.3131849999999998</v>
      </c>
      <c r="F27281">
        <f t="shared" si="852"/>
        <v>0.23886449999999998</v>
      </c>
      <c r="G27281">
        <f t="shared" si="853"/>
        <v>2.288445854320988</v>
      </c>
    </row>
    <row r="27282" spans="1:7" x14ac:dyDescent="0.3">
      <c r="A27282">
        <v>272.77001321315697</v>
      </c>
      <c r="B27282">
        <v>187.37943999999999</v>
      </c>
      <c r="C27282">
        <v>2.149807</v>
      </c>
      <c r="D27282">
        <v>-0.22889581000000001</v>
      </c>
      <c r="E27282">
        <v>2.3133260999999998</v>
      </c>
      <c r="F27282">
        <f t="shared" si="852"/>
        <v>0.23886744444444444</v>
      </c>
      <c r="G27282">
        <f t="shared" si="853"/>
        <v>2.2885867185185185</v>
      </c>
    </row>
    <row r="27283" spans="1:7" x14ac:dyDescent="0.3">
      <c r="A27283">
        <v>272.78011453151697</v>
      </c>
      <c r="B27283">
        <v>187.32230999999999</v>
      </c>
      <c r="C27283">
        <v>2.1498336999999998</v>
      </c>
      <c r="D27283">
        <v>-0.28871390000000002</v>
      </c>
      <c r="E27283">
        <v>2.3126205999999998</v>
      </c>
      <c r="F27283">
        <f t="shared" si="852"/>
        <v>0.2388704111111111</v>
      </c>
      <c r="G27283">
        <f t="shared" si="853"/>
        <v>2.2878814098765434</v>
      </c>
    </row>
    <row r="27284" spans="1:7" x14ac:dyDescent="0.3">
      <c r="A27284">
        <v>272.79000222682902</v>
      </c>
      <c r="B27284">
        <v>187.29373000000001</v>
      </c>
      <c r="C27284">
        <v>2.1498735</v>
      </c>
      <c r="D27284">
        <v>-0.33388269999999998</v>
      </c>
      <c r="E27284">
        <v>2.3122677999999999</v>
      </c>
      <c r="F27284">
        <f t="shared" si="852"/>
        <v>0.23887483333333334</v>
      </c>
      <c r="G27284">
        <f t="shared" si="853"/>
        <v>2.2875285703703705</v>
      </c>
    </row>
    <row r="27285" spans="1:7" x14ac:dyDescent="0.3">
      <c r="A27285">
        <v>272.80013406276697</v>
      </c>
      <c r="B27285">
        <v>187.24231</v>
      </c>
      <c r="C27285">
        <v>2.1499402999999999</v>
      </c>
      <c r="D27285">
        <v>-0.33632424</v>
      </c>
      <c r="E27285">
        <v>2.311633</v>
      </c>
      <c r="F27285">
        <f t="shared" si="852"/>
        <v>0.23888225555555553</v>
      </c>
      <c r="G27285">
        <f t="shared" si="853"/>
        <v>2.286893755555556</v>
      </c>
    </row>
    <row r="27286" spans="1:7" x14ac:dyDescent="0.3">
      <c r="A27286">
        <v>272.80999124050101</v>
      </c>
      <c r="B27286">
        <v>187.24420000000001</v>
      </c>
      <c r="C27286">
        <v>2.150007</v>
      </c>
      <c r="D27286">
        <v>-0.3546359</v>
      </c>
      <c r="E27286">
        <v>2.3116564999999998</v>
      </c>
      <c r="F27286">
        <f t="shared" si="852"/>
        <v>0.23888966666666667</v>
      </c>
      <c r="G27286">
        <f t="shared" si="853"/>
        <v>2.286917088888889</v>
      </c>
    </row>
    <row r="27287" spans="1:7" x14ac:dyDescent="0.3">
      <c r="A27287">
        <v>272.82000100612601</v>
      </c>
      <c r="B27287">
        <v>187.22134</v>
      </c>
      <c r="C27287">
        <v>2.1500602</v>
      </c>
      <c r="D27287">
        <v>-0.38515535000000001</v>
      </c>
      <c r="E27287">
        <v>2.3113741999999999</v>
      </c>
      <c r="F27287">
        <f t="shared" si="852"/>
        <v>0.23889557777777778</v>
      </c>
      <c r="G27287">
        <f t="shared" si="853"/>
        <v>2.2866348666666667</v>
      </c>
    </row>
    <row r="27288" spans="1:7" x14ac:dyDescent="0.3">
      <c r="A27288">
        <v>272.83001077175101</v>
      </c>
      <c r="B27288">
        <v>187.1585</v>
      </c>
      <c r="C27288">
        <v>2.1500868999999998</v>
      </c>
      <c r="D27288">
        <v>-0.43032409999999999</v>
      </c>
      <c r="E27288">
        <v>2.3105983999999999</v>
      </c>
      <c r="F27288">
        <f t="shared" si="852"/>
        <v>0.23889854444444442</v>
      </c>
      <c r="G27288">
        <f t="shared" si="853"/>
        <v>2.2858590641975312</v>
      </c>
    </row>
    <row r="27289" spans="1:7" x14ac:dyDescent="0.3">
      <c r="A27289">
        <v>272.84011209010998</v>
      </c>
      <c r="B27289">
        <v>187.15085999999999</v>
      </c>
      <c r="C27289">
        <v>2.1502202000000001</v>
      </c>
      <c r="D27289">
        <v>-0.40712935</v>
      </c>
      <c r="E27289">
        <v>2.3105042</v>
      </c>
      <c r="F27289">
        <f t="shared" si="852"/>
        <v>0.23891335555555557</v>
      </c>
      <c r="G27289">
        <f t="shared" si="853"/>
        <v>2.2857647432098767</v>
      </c>
    </row>
    <row r="27290" spans="1:7" x14ac:dyDescent="0.3">
      <c r="A27290">
        <v>272.84999978542299</v>
      </c>
      <c r="B27290">
        <v>187.23849999999999</v>
      </c>
      <c r="C27290">
        <v>2.1505668</v>
      </c>
      <c r="D27290">
        <v>-9.3389490000000006E-2</v>
      </c>
      <c r="E27290">
        <v>2.3115860000000001</v>
      </c>
      <c r="F27290">
        <f t="shared" si="852"/>
        <v>0.23895186666666668</v>
      </c>
      <c r="G27290">
        <f t="shared" si="853"/>
        <v>2.2868467185185186</v>
      </c>
    </row>
    <row r="27291" spans="1:7" x14ac:dyDescent="0.3">
      <c r="A27291">
        <v>272.86000955104799</v>
      </c>
      <c r="B27291">
        <v>187.38327000000001</v>
      </c>
      <c r="C27291">
        <v>2.1506335999999999</v>
      </c>
      <c r="D27291">
        <v>-0.11048037600000001</v>
      </c>
      <c r="E27291">
        <v>2.3133732999999999</v>
      </c>
      <c r="F27291">
        <f t="shared" si="852"/>
        <v>0.23895928888888887</v>
      </c>
      <c r="G27291">
        <f t="shared" si="853"/>
        <v>2.2886340024691361</v>
      </c>
    </row>
    <row r="27292" spans="1:7" x14ac:dyDescent="0.3">
      <c r="A27292">
        <v>272.86998879909498</v>
      </c>
      <c r="B27292">
        <v>187.41945999999999</v>
      </c>
      <c r="C27292">
        <v>2.1505801999999998</v>
      </c>
      <c r="D27292">
        <v>-0.25209057000000001</v>
      </c>
      <c r="E27292">
        <v>2.3138201</v>
      </c>
      <c r="F27292">
        <f t="shared" si="852"/>
        <v>0.23895335555555552</v>
      </c>
      <c r="G27292">
        <f t="shared" si="853"/>
        <v>2.2890807925925927</v>
      </c>
    </row>
    <row r="27293" spans="1:7" x14ac:dyDescent="0.3">
      <c r="A27293">
        <v>272.87999856471998</v>
      </c>
      <c r="B27293">
        <v>187.32040000000001</v>
      </c>
      <c r="C27293">
        <v>2.1505934999999998</v>
      </c>
      <c r="D27293">
        <v>-0.31068790000000002</v>
      </c>
      <c r="E27293">
        <v>2.3125969999999998</v>
      </c>
      <c r="F27293">
        <f t="shared" si="852"/>
        <v>0.23895483333333331</v>
      </c>
      <c r="G27293">
        <f t="shared" si="853"/>
        <v>2.2878578296296297</v>
      </c>
    </row>
    <row r="27294" spans="1:7" x14ac:dyDescent="0.3">
      <c r="A27294">
        <v>272.89000833034498</v>
      </c>
      <c r="B27294">
        <v>187.30135999999999</v>
      </c>
      <c r="C27294">
        <v>2.1505934999999998</v>
      </c>
      <c r="D27294">
        <v>-0.39858389999999999</v>
      </c>
      <c r="E27294">
        <v>2.3123619999999998</v>
      </c>
      <c r="F27294">
        <f t="shared" si="852"/>
        <v>0.23895483333333331</v>
      </c>
      <c r="G27294">
        <f t="shared" si="853"/>
        <v>2.2876227679012344</v>
      </c>
    </row>
    <row r="27295" spans="1:7" x14ac:dyDescent="0.3">
      <c r="A27295">
        <v>272.90014016628197</v>
      </c>
      <c r="B27295">
        <v>187.19278</v>
      </c>
      <c r="C27295">
        <v>2.1506335999999999</v>
      </c>
      <c r="D27295">
        <v>-0.44375268000000001</v>
      </c>
      <c r="E27295">
        <v>2.3110216000000001</v>
      </c>
      <c r="F27295">
        <f t="shared" si="852"/>
        <v>0.23895928888888887</v>
      </c>
      <c r="G27295">
        <f t="shared" si="853"/>
        <v>2.286282274074074</v>
      </c>
    </row>
    <row r="27296" spans="1:7" x14ac:dyDescent="0.3">
      <c r="A27296">
        <v>272.90999734401697</v>
      </c>
      <c r="B27296">
        <v>187.22897</v>
      </c>
      <c r="C27296">
        <v>2.1510600000000002</v>
      </c>
      <c r="D27296">
        <v>-7.5077824000000001E-2</v>
      </c>
      <c r="E27296">
        <v>2.3114683999999999</v>
      </c>
      <c r="F27296">
        <f t="shared" si="852"/>
        <v>0.2390066666666667</v>
      </c>
      <c r="G27296">
        <f t="shared" si="853"/>
        <v>2.2867290641975311</v>
      </c>
    </row>
    <row r="27297" spans="1:7" x14ac:dyDescent="0.3">
      <c r="A27297">
        <v>272.92012917995402</v>
      </c>
      <c r="B27297">
        <v>187.46516</v>
      </c>
      <c r="C27297">
        <v>2.1512332000000001</v>
      </c>
      <c r="D27297">
        <v>1.7701275999999998E-2</v>
      </c>
      <c r="E27297">
        <v>2.3143845000000001</v>
      </c>
      <c r="F27297">
        <f t="shared" si="852"/>
        <v>0.23902591111111113</v>
      </c>
      <c r="G27297">
        <f t="shared" si="853"/>
        <v>2.289644990123457</v>
      </c>
    </row>
    <row r="27298" spans="1:7" x14ac:dyDescent="0.3">
      <c r="A27298">
        <v>272.93013894557902</v>
      </c>
      <c r="B27298">
        <v>187.48802000000001</v>
      </c>
      <c r="C27298">
        <v>2.1511800000000001</v>
      </c>
      <c r="D27298">
        <v>-0.12757126999999999</v>
      </c>
      <c r="E27298">
        <v>2.3146667000000001</v>
      </c>
      <c r="F27298">
        <f t="shared" si="852"/>
        <v>0.23902000000000001</v>
      </c>
      <c r="G27298">
        <f t="shared" si="853"/>
        <v>2.2899272123456793</v>
      </c>
    </row>
    <row r="27299" spans="1:7" x14ac:dyDescent="0.3">
      <c r="A27299">
        <v>272.94011819362601</v>
      </c>
      <c r="B27299">
        <v>187.48802000000001</v>
      </c>
      <c r="C27299">
        <v>2.1511931</v>
      </c>
      <c r="D27299">
        <v>-0.18616859999999999</v>
      </c>
      <c r="E27299">
        <v>2.3146667000000001</v>
      </c>
      <c r="F27299">
        <f t="shared" si="852"/>
        <v>0.23902145555555554</v>
      </c>
      <c r="G27299">
        <f t="shared" si="853"/>
        <v>2.2899272123456793</v>
      </c>
    </row>
    <row r="27300" spans="1:7" x14ac:dyDescent="0.3">
      <c r="A27300">
        <v>272.95012795925101</v>
      </c>
      <c r="B27300">
        <v>187.38136</v>
      </c>
      <c r="C27300">
        <v>2.1511931</v>
      </c>
      <c r="D27300">
        <v>-0.27406457000000001</v>
      </c>
      <c r="E27300">
        <v>2.3133496999999998</v>
      </c>
      <c r="F27300">
        <f t="shared" si="852"/>
        <v>0.23902145555555554</v>
      </c>
      <c r="G27300">
        <f t="shared" si="853"/>
        <v>2.2886104222222223</v>
      </c>
    </row>
    <row r="27301" spans="1:7" x14ac:dyDescent="0.3">
      <c r="A27301">
        <v>272.95998513698498</v>
      </c>
      <c r="B27301">
        <v>187.3185</v>
      </c>
      <c r="C27301">
        <v>2.1511931</v>
      </c>
      <c r="D27301">
        <v>-0.34731123000000003</v>
      </c>
      <c r="E27301">
        <v>2.3125737000000002</v>
      </c>
      <c r="F27301">
        <f t="shared" si="852"/>
        <v>0.23902145555555554</v>
      </c>
      <c r="G27301">
        <f t="shared" si="853"/>
        <v>2.2878343728395065</v>
      </c>
    </row>
    <row r="27302" spans="1:7" x14ac:dyDescent="0.3">
      <c r="A27302">
        <v>272.96999490260998</v>
      </c>
      <c r="B27302">
        <v>187.26134999999999</v>
      </c>
      <c r="C27302">
        <v>2.1512199999999999</v>
      </c>
      <c r="D27302">
        <v>-0.40712935</v>
      </c>
      <c r="E27302">
        <v>2.3118682000000002</v>
      </c>
      <c r="F27302">
        <f t="shared" si="852"/>
        <v>0.23902444444444443</v>
      </c>
      <c r="G27302">
        <f t="shared" si="853"/>
        <v>2.2871288172839508</v>
      </c>
    </row>
    <row r="27303" spans="1:7" x14ac:dyDescent="0.3">
      <c r="A27303">
        <v>272.98012673854799</v>
      </c>
      <c r="B27303">
        <v>187.16419999999999</v>
      </c>
      <c r="C27303">
        <v>2.1512733000000002</v>
      </c>
      <c r="D27303">
        <v>-0.43886956999999999</v>
      </c>
      <c r="E27303">
        <v>2.3106686999999999</v>
      </c>
      <c r="F27303">
        <f t="shared" si="852"/>
        <v>0.23903036666666669</v>
      </c>
      <c r="G27303">
        <f t="shared" si="853"/>
        <v>2.2859294345679011</v>
      </c>
    </row>
    <row r="27304" spans="1:7" x14ac:dyDescent="0.3">
      <c r="A27304">
        <v>272.99001443385998</v>
      </c>
      <c r="B27304">
        <v>187.15085999999999</v>
      </c>
      <c r="C27304">
        <v>2.1513531000000001</v>
      </c>
      <c r="D27304">
        <v>-0.42544100000000001</v>
      </c>
      <c r="E27304">
        <v>2.3105042</v>
      </c>
      <c r="F27304">
        <f t="shared" si="852"/>
        <v>0.23903923333333335</v>
      </c>
      <c r="G27304">
        <f t="shared" si="853"/>
        <v>2.2857647432098767</v>
      </c>
    </row>
    <row r="27305" spans="1:7" x14ac:dyDescent="0.3">
      <c r="A27305">
        <v>272.99999368190697</v>
      </c>
      <c r="B27305">
        <v>187.10135</v>
      </c>
      <c r="C27305">
        <v>2.1514465999999999</v>
      </c>
      <c r="D27305">
        <v>-0.41445399999999999</v>
      </c>
      <c r="E27305">
        <v>2.3098930000000002</v>
      </c>
      <c r="F27305">
        <f t="shared" si="852"/>
        <v>0.2390496222222222</v>
      </c>
      <c r="G27305">
        <f t="shared" si="853"/>
        <v>2.2851535086419754</v>
      </c>
    </row>
    <row r="27306" spans="1:7" x14ac:dyDescent="0.3">
      <c r="A27306">
        <v>273.01000344753197</v>
      </c>
      <c r="B27306">
        <v>187.10896</v>
      </c>
      <c r="C27306">
        <v>2.1515266999999998</v>
      </c>
      <c r="D27306">
        <v>-0.41689556999999999</v>
      </c>
      <c r="E27306">
        <v>2.3099867999999999</v>
      </c>
      <c r="F27306">
        <f t="shared" si="852"/>
        <v>0.23905852222222221</v>
      </c>
      <c r="G27306">
        <f t="shared" si="853"/>
        <v>2.2852474592592595</v>
      </c>
    </row>
    <row r="27307" spans="1:7" x14ac:dyDescent="0.3">
      <c r="A27307">
        <v>273.02001321315697</v>
      </c>
      <c r="B27307">
        <v>187.13182</v>
      </c>
      <c r="C27307">
        <v>2.1515799000000002</v>
      </c>
      <c r="D27307">
        <v>-0.43154490000000001</v>
      </c>
      <c r="E27307">
        <v>2.3102689000000001</v>
      </c>
      <c r="F27307">
        <f t="shared" si="852"/>
        <v>0.23906443333333335</v>
      </c>
      <c r="G27307">
        <f t="shared" si="853"/>
        <v>2.2855296814814818</v>
      </c>
    </row>
    <row r="27308" spans="1:7" x14ac:dyDescent="0.3">
      <c r="A27308">
        <v>273.03011453151697</v>
      </c>
      <c r="B27308">
        <v>187.09371999999999</v>
      </c>
      <c r="C27308">
        <v>2.1516332999999999</v>
      </c>
      <c r="D27308">
        <v>-0.46328511999999999</v>
      </c>
      <c r="E27308">
        <v>2.3097987</v>
      </c>
      <c r="F27308">
        <f t="shared" si="852"/>
        <v>0.23907036666666664</v>
      </c>
      <c r="G27308">
        <f t="shared" si="853"/>
        <v>2.285059311111111</v>
      </c>
    </row>
    <row r="27309" spans="1:7" x14ac:dyDescent="0.3">
      <c r="A27309">
        <v>273.04012429714197</v>
      </c>
      <c r="B27309">
        <v>187.16229999999999</v>
      </c>
      <c r="C27309">
        <v>2.1519933</v>
      </c>
      <c r="D27309">
        <v>-0.17518159999999999</v>
      </c>
      <c r="E27309">
        <v>2.3106450000000001</v>
      </c>
      <c r="F27309">
        <f t="shared" si="852"/>
        <v>0.23911036666666666</v>
      </c>
      <c r="G27309">
        <f t="shared" si="853"/>
        <v>2.2859059777777779</v>
      </c>
    </row>
    <row r="27310" spans="1:7" x14ac:dyDescent="0.3">
      <c r="A27310">
        <v>273.05001199245402</v>
      </c>
      <c r="B27310">
        <v>187.31657000000001</v>
      </c>
      <c r="C27310">
        <v>2.1521262999999999</v>
      </c>
      <c r="D27310">
        <v>-0.11048037600000001</v>
      </c>
      <c r="E27310">
        <v>2.3125499999999999</v>
      </c>
      <c r="F27310">
        <f t="shared" si="852"/>
        <v>0.23912514444444444</v>
      </c>
      <c r="G27310">
        <f t="shared" si="853"/>
        <v>2.2878105456790125</v>
      </c>
    </row>
    <row r="27311" spans="1:7" x14ac:dyDescent="0.3">
      <c r="A27311">
        <v>273.05999124050101</v>
      </c>
      <c r="B27311">
        <v>187.37183999999999</v>
      </c>
      <c r="C27311">
        <v>2.1520464000000001</v>
      </c>
      <c r="D27311">
        <v>-0.28138923999999998</v>
      </c>
      <c r="E27311">
        <v>2.3132321999999998</v>
      </c>
      <c r="F27311">
        <f t="shared" si="852"/>
        <v>0.23911626666666669</v>
      </c>
      <c r="G27311">
        <f t="shared" si="853"/>
        <v>2.2884928913580249</v>
      </c>
    </row>
    <row r="27312" spans="1:7" x14ac:dyDescent="0.3">
      <c r="A27312">
        <v>273.07012307643799</v>
      </c>
      <c r="B27312">
        <v>187.36609999999999</v>
      </c>
      <c r="C27312">
        <v>2.1520329999999999</v>
      </c>
      <c r="D27312">
        <v>-0.36806445999999998</v>
      </c>
      <c r="E27312">
        <v>2.3131615999999999</v>
      </c>
      <c r="F27312">
        <f t="shared" si="852"/>
        <v>0.23911477777777776</v>
      </c>
      <c r="G27312">
        <f t="shared" si="853"/>
        <v>2.288422027160494</v>
      </c>
    </row>
    <row r="27313" spans="1:7" x14ac:dyDescent="0.3">
      <c r="A27313">
        <v>273.08001077175101</v>
      </c>
      <c r="B27313">
        <v>187.26134999999999</v>
      </c>
      <c r="C27313">
        <v>2.1520329999999999</v>
      </c>
      <c r="D27313">
        <v>-0.45596045000000002</v>
      </c>
      <c r="E27313">
        <v>2.3118682000000002</v>
      </c>
      <c r="F27313">
        <f t="shared" si="852"/>
        <v>0.23911477777777776</v>
      </c>
      <c r="G27313">
        <f t="shared" si="853"/>
        <v>2.2871288172839508</v>
      </c>
    </row>
    <row r="27314" spans="1:7" x14ac:dyDescent="0.3">
      <c r="A27314">
        <v>273.08999001979799</v>
      </c>
      <c r="B27314">
        <v>187.22515999999999</v>
      </c>
      <c r="C27314">
        <v>2.1522063999999999</v>
      </c>
      <c r="D27314">
        <v>-0.36318135000000001</v>
      </c>
      <c r="E27314">
        <v>2.3114214</v>
      </c>
      <c r="F27314">
        <f t="shared" si="852"/>
        <v>0.23913404444444442</v>
      </c>
      <c r="G27314">
        <f t="shared" si="853"/>
        <v>2.2866820271604937</v>
      </c>
    </row>
    <row r="27315" spans="1:7" x14ac:dyDescent="0.3">
      <c r="A27315">
        <v>273.09999978542299</v>
      </c>
      <c r="B27315">
        <v>187.24610999999999</v>
      </c>
      <c r="C27315">
        <v>2.1524996999999999</v>
      </c>
      <c r="D27315">
        <v>-0.13367515999999999</v>
      </c>
      <c r="E27315">
        <v>2.3116797999999998</v>
      </c>
      <c r="F27315">
        <f t="shared" si="852"/>
        <v>0.23916663333333332</v>
      </c>
      <c r="G27315">
        <f t="shared" si="853"/>
        <v>2.2869406691358023</v>
      </c>
    </row>
    <row r="27316" spans="1:7" x14ac:dyDescent="0.3">
      <c r="A27316">
        <v>273.11000955104799</v>
      </c>
      <c r="B27316">
        <v>187.38704999999999</v>
      </c>
      <c r="C27316">
        <v>2.1524863000000001</v>
      </c>
      <c r="D27316">
        <v>-0.23377892</v>
      </c>
      <c r="E27316">
        <v>2.3134203000000002</v>
      </c>
      <c r="F27316">
        <f t="shared" si="852"/>
        <v>0.23916514444444445</v>
      </c>
      <c r="G27316">
        <f t="shared" si="853"/>
        <v>2.2886806691358026</v>
      </c>
    </row>
    <row r="27317" spans="1:7" x14ac:dyDescent="0.3">
      <c r="A27317">
        <v>273.11998879909498</v>
      </c>
      <c r="B27317">
        <v>187.38517999999999</v>
      </c>
      <c r="C27317">
        <v>2.1524462999999998</v>
      </c>
      <c r="D27317">
        <v>-0.34853202</v>
      </c>
      <c r="E27317">
        <v>2.3133967000000002</v>
      </c>
      <c r="F27317">
        <f t="shared" si="852"/>
        <v>0.23916069999999998</v>
      </c>
      <c r="G27317">
        <f t="shared" si="853"/>
        <v>2.2886575827160494</v>
      </c>
    </row>
    <row r="27318" spans="1:7" x14ac:dyDescent="0.3">
      <c r="A27318">
        <v>273.13012063503197</v>
      </c>
      <c r="B27318">
        <v>187.29755</v>
      </c>
      <c r="C27318">
        <v>2.1524462999999998</v>
      </c>
      <c r="D27318">
        <v>-0.43642799999999998</v>
      </c>
      <c r="E27318">
        <v>2.3123149999999999</v>
      </c>
      <c r="F27318">
        <f t="shared" si="852"/>
        <v>0.23916069999999998</v>
      </c>
      <c r="G27318">
        <f t="shared" si="853"/>
        <v>2.2875757308641975</v>
      </c>
    </row>
    <row r="27319" spans="1:7" x14ac:dyDescent="0.3">
      <c r="A27319">
        <v>273.14013040065697</v>
      </c>
      <c r="B27319">
        <v>187.23849999999999</v>
      </c>
      <c r="C27319">
        <v>2.1525797999999998</v>
      </c>
      <c r="D27319">
        <v>-0.39858389999999999</v>
      </c>
      <c r="E27319">
        <v>2.3115860000000001</v>
      </c>
      <c r="F27319">
        <f t="shared" si="852"/>
        <v>0.2391755333333333</v>
      </c>
      <c r="G27319">
        <f t="shared" si="853"/>
        <v>2.2868467185185186</v>
      </c>
    </row>
    <row r="27320" spans="1:7" x14ac:dyDescent="0.3">
      <c r="A27320">
        <v>273.15014016628197</v>
      </c>
      <c r="B27320">
        <v>187.25754000000001</v>
      </c>
      <c r="C27320">
        <v>2.1529262</v>
      </c>
      <c r="D27320">
        <v>-0.12635049000000001</v>
      </c>
      <c r="E27320">
        <v>2.3118210000000001</v>
      </c>
      <c r="F27320">
        <f t="shared" si="852"/>
        <v>0.23921402222222221</v>
      </c>
      <c r="G27320">
        <f t="shared" si="853"/>
        <v>2.2870817802469139</v>
      </c>
    </row>
    <row r="27321" spans="1:7" x14ac:dyDescent="0.3">
      <c r="A27321">
        <v>273.15999734401697</v>
      </c>
      <c r="B27321">
        <v>187.43657999999999</v>
      </c>
      <c r="C27321">
        <v>2.1530062999999999</v>
      </c>
      <c r="D27321">
        <v>-0.10315571</v>
      </c>
      <c r="E27321">
        <v>2.3140315999999999</v>
      </c>
      <c r="F27321">
        <f t="shared" si="852"/>
        <v>0.23922292222222222</v>
      </c>
      <c r="G27321">
        <f t="shared" si="853"/>
        <v>2.2892921506172841</v>
      </c>
    </row>
    <row r="27322" spans="1:7" x14ac:dyDescent="0.3">
      <c r="A27322">
        <v>273.17012917995402</v>
      </c>
      <c r="B27322">
        <v>187.46135000000001</v>
      </c>
      <c r="C27322">
        <v>2.1529927</v>
      </c>
      <c r="D27322">
        <v>-0.20448026</v>
      </c>
      <c r="E27322">
        <v>2.3143375000000002</v>
      </c>
      <c r="F27322">
        <f t="shared" si="852"/>
        <v>0.23922141111111112</v>
      </c>
      <c r="G27322">
        <f t="shared" si="853"/>
        <v>2.2895979530864201</v>
      </c>
    </row>
    <row r="27323" spans="1:7" x14ac:dyDescent="0.3">
      <c r="A27323">
        <v>273.18013894557902</v>
      </c>
      <c r="B27323">
        <v>187.40038999999999</v>
      </c>
      <c r="C27323">
        <v>2.1530062999999999</v>
      </c>
      <c r="D27323">
        <v>-0.26307760000000002</v>
      </c>
      <c r="E27323">
        <v>2.3135848000000001</v>
      </c>
      <c r="F27323">
        <f t="shared" si="852"/>
        <v>0.23922292222222222</v>
      </c>
      <c r="G27323">
        <f t="shared" si="853"/>
        <v>2.288845360493827</v>
      </c>
    </row>
    <row r="27324" spans="1:7" x14ac:dyDescent="0.3">
      <c r="A27324">
        <v>273.18999612331299</v>
      </c>
      <c r="B27324">
        <v>187.38896</v>
      </c>
      <c r="C27324">
        <v>2.1530062999999999</v>
      </c>
      <c r="D27324">
        <v>-0.35097358000000001</v>
      </c>
      <c r="E27324">
        <v>2.3134437000000001</v>
      </c>
      <c r="F27324">
        <f t="shared" si="852"/>
        <v>0.23922292222222222</v>
      </c>
      <c r="G27324">
        <f t="shared" si="853"/>
        <v>2.2887042493827163</v>
      </c>
    </row>
    <row r="27325" spans="1:7" x14ac:dyDescent="0.3">
      <c r="A27325">
        <v>273.20000588893799</v>
      </c>
      <c r="B27325">
        <v>187.29563999999999</v>
      </c>
      <c r="C27325">
        <v>2.1530062999999999</v>
      </c>
      <c r="D27325">
        <v>-0.42422022999999998</v>
      </c>
      <c r="E27325">
        <v>2.3122913999999999</v>
      </c>
      <c r="F27325">
        <f t="shared" si="852"/>
        <v>0.23922292222222222</v>
      </c>
      <c r="G27325">
        <f t="shared" si="853"/>
        <v>2.2875521506172838</v>
      </c>
    </row>
    <row r="27326" spans="1:7" x14ac:dyDescent="0.3">
      <c r="A27326">
        <v>273.20998513698498</v>
      </c>
      <c r="B27326">
        <v>187.22707</v>
      </c>
      <c r="C27326">
        <v>2.1530461000000001</v>
      </c>
      <c r="D27326">
        <v>-0.469389</v>
      </c>
      <c r="E27326">
        <v>2.3114447999999999</v>
      </c>
      <c r="F27326">
        <f t="shared" si="852"/>
        <v>0.23922734444444446</v>
      </c>
      <c r="G27326">
        <f t="shared" si="853"/>
        <v>2.2867056074074075</v>
      </c>
    </row>
    <row r="27327" spans="1:7" x14ac:dyDescent="0.3">
      <c r="A27327">
        <v>273.21999490260998</v>
      </c>
      <c r="B27327">
        <v>187.21754000000001</v>
      </c>
      <c r="C27327">
        <v>2.1534061000000002</v>
      </c>
      <c r="D27327">
        <v>-0.18250626</v>
      </c>
      <c r="E27327">
        <v>2.3113272</v>
      </c>
      <c r="F27327">
        <f t="shared" si="852"/>
        <v>0.23926734444444447</v>
      </c>
      <c r="G27327">
        <f t="shared" si="853"/>
        <v>2.2865879530864199</v>
      </c>
    </row>
    <row r="27328" spans="1:7" x14ac:dyDescent="0.3">
      <c r="A27328">
        <v>273.23012673854799</v>
      </c>
      <c r="B27328">
        <v>187.42896999999999</v>
      </c>
      <c r="C27328">
        <v>2.1536727</v>
      </c>
      <c r="D27328">
        <v>2.2584386000000001E-2</v>
      </c>
      <c r="E27328">
        <v>2.3139376999999999</v>
      </c>
      <c r="F27328">
        <f t="shared" si="852"/>
        <v>0.23929696666666667</v>
      </c>
      <c r="G27328">
        <f t="shared" si="853"/>
        <v>2.2891982</v>
      </c>
    </row>
    <row r="27329" spans="1:7" x14ac:dyDescent="0.3">
      <c r="A27329">
        <v>273.24013650417299</v>
      </c>
      <c r="B27329">
        <v>187.57945000000001</v>
      </c>
      <c r="C27329">
        <v>2.1536192999999999</v>
      </c>
      <c r="D27329">
        <v>-0.121467374</v>
      </c>
      <c r="E27329">
        <v>2.3157953999999998</v>
      </c>
      <c r="F27329">
        <f t="shared" si="852"/>
        <v>0.23929103333333332</v>
      </c>
      <c r="G27329">
        <f t="shared" si="853"/>
        <v>2.2910559777777779</v>
      </c>
    </row>
    <row r="27330" spans="1:7" x14ac:dyDescent="0.3">
      <c r="A27330">
        <v>273.25011575221998</v>
      </c>
      <c r="B27330">
        <v>187.53183000000001</v>
      </c>
      <c r="C27330">
        <v>2.1536059999999999</v>
      </c>
      <c r="D27330">
        <v>-0.22279193</v>
      </c>
      <c r="E27330">
        <v>2.3152075000000001</v>
      </c>
      <c r="F27330">
        <f t="shared" si="852"/>
        <v>0.23928955555555553</v>
      </c>
      <c r="G27330">
        <f t="shared" si="853"/>
        <v>2.2904680765432102</v>
      </c>
    </row>
    <row r="27331" spans="1:7" x14ac:dyDescent="0.3">
      <c r="A27331">
        <v>273.26000344753197</v>
      </c>
      <c r="B27331">
        <v>187.48419999999999</v>
      </c>
      <c r="C27331">
        <v>2.1536192999999999</v>
      </c>
      <c r="D27331">
        <v>-0.28138923999999998</v>
      </c>
      <c r="E27331">
        <v>2.3146195000000001</v>
      </c>
      <c r="F27331">
        <f t="shared" si="852"/>
        <v>0.23929103333333332</v>
      </c>
      <c r="G27331">
        <f t="shared" si="853"/>
        <v>2.2898800518518518</v>
      </c>
    </row>
    <row r="27332" spans="1:7" x14ac:dyDescent="0.3">
      <c r="A27332">
        <v>273.27013528346998</v>
      </c>
      <c r="B27332">
        <v>187.40804</v>
      </c>
      <c r="C27332">
        <v>2.1536192999999999</v>
      </c>
      <c r="D27332">
        <v>-0.36928523000000002</v>
      </c>
      <c r="E27332">
        <v>2.313679</v>
      </c>
      <c r="F27332">
        <f t="shared" si="852"/>
        <v>0.23929103333333332</v>
      </c>
      <c r="G27332">
        <f t="shared" si="853"/>
        <v>2.2889398049382716</v>
      </c>
    </row>
    <row r="27333" spans="1:7" x14ac:dyDescent="0.3">
      <c r="A27333">
        <v>273.28011453151697</v>
      </c>
      <c r="B27333">
        <v>187.30515</v>
      </c>
      <c r="C27333">
        <v>2.1536328999999999</v>
      </c>
      <c r="D27333">
        <v>-0.42910334</v>
      </c>
      <c r="E27333">
        <v>2.3124090000000002</v>
      </c>
      <c r="F27333">
        <f t="shared" si="852"/>
        <v>0.23929254444444442</v>
      </c>
      <c r="G27333">
        <f t="shared" si="853"/>
        <v>2.2876695580246915</v>
      </c>
    </row>
    <row r="27334" spans="1:7" x14ac:dyDescent="0.3">
      <c r="A27334">
        <v>273.29012429714197</v>
      </c>
      <c r="B27334">
        <v>187.26326</v>
      </c>
      <c r="C27334">
        <v>2.1536993999999998</v>
      </c>
      <c r="D27334">
        <v>-0.44741500000000001</v>
      </c>
      <c r="E27334">
        <v>2.3118916</v>
      </c>
      <c r="F27334">
        <f t="shared" ref="F27334:F27397" si="854">C27334/9</f>
        <v>0.23929993333333333</v>
      </c>
      <c r="G27334">
        <f t="shared" ref="G27334:G27397" si="855">(B27334-$B$5)/81</f>
        <v>2.2871523975308645</v>
      </c>
    </row>
    <row r="27335" spans="1:7" x14ac:dyDescent="0.3">
      <c r="A27335">
        <v>273.30013406276697</v>
      </c>
      <c r="B27335">
        <v>187.26326</v>
      </c>
      <c r="C27335">
        <v>2.1540727999999998</v>
      </c>
      <c r="D27335">
        <v>-0.14710371</v>
      </c>
      <c r="E27335">
        <v>2.3118916</v>
      </c>
      <c r="F27335">
        <f t="shared" si="854"/>
        <v>0.23934142222222221</v>
      </c>
      <c r="G27335">
        <f t="shared" si="855"/>
        <v>2.2871523975308645</v>
      </c>
    </row>
    <row r="27336" spans="1:7" x14ac:dyDescent="0.3">
      <c r="A27336">
        <v>273.31011331081299</v>
      </c>
      <c r="B27336">
        <v>187.4023</v>
      </c>
      <c r="C27336">
        <v>2.154166</v>
      </c>
      <c r="D27336">
        <v>-0.12390893</v>
      </c>
      <c r="E27336">
        <v>2.3136084000000001</v>
      </c>
      <c r="F27336">
        <f t="shared" si="854"/>
        <v>0.23935177777777777</v>
      </c>
      <c r="G27336">
        <f t="shared" si="855"/>
        <v>2.2888689407407408</v>
      </c>
    </row>
    <row r="27337" spans="1:7" x14ac:dyDescent="0.3">
      <c r="A27337">
        <v>273.32000100612601</v>
      </c>
      <c r="B27337">
        <v>187.45183</v>
      </c>
      <c r="C27337">
        <v>2.1540859000000001</v>
      </c>
      <c r="D27337">
        <v>-0.29481780000000002</v>
      </c>
      <c r="E27337">
        <v>2.3142197000000002</v>
      </c>
      <c r="F27337">
        <f t="shared" si="854"/>
        <v>0.2393428777777778</v>
      </c>
      <c r="G27337">
        <f t="shared" si="855"/>
        <v>2.2894804222222223</v>
      </c>
    </row>
    <row r="27338" spans="1:7" x14ac:dyDescent="0.3">
      <c r="A27338">
        <v>273.33013284206299</v>
      </c>
      <c r="B27338">
        <v>187.37753000000001</v>
      </c>
      <c r="C27338">
        <v>2.1540859000000001</v>
      </c>
      <c r="D27338">
        <v>-0.38271379999999999</v>
      </c>
      <c r="E27338">
        <v>2.3133024999999998</v>
      </c>
      <c r="F27338">
        <f t="shared" si="854"/>
        <v>0.2393428777777778</v>
      </c>
      <c r="G27338">
        <f t="shared" si="855"/>
        <v>2.2885631382716052</v>
      </c>
    </row>
    <row r="27339" spans="1:7" x14ac:dyDescent="0.3">
      <c r="A27339">
        <v>273.34011209010998</v>
      </c>
      <c r="B27339">
        <v>187.32422</v>
      </c>
      <c r="C27339">
        <v>2.1540859000000001</v>
      </c>
      <c r="D27339">
        <v>-0.45596045000000002</v>
      </c>
      <c r="E27339">
        <v>2.3126441999999998</v>
      </c>
      <c r="F27339">
        <f t="shared" si="854"/>
        <v>0.2393428777777778</v>
      </c>
      <c r="G27339">
        <f t="shared" si="855"/>
        <v>2.2879049901234567</v>
      </c>
    </row>
    <row r="27340" spans="1:7" x14ac:dyDescent="0.3">
      <c r="A27340">
        <v>273.34999978542299</v>
      </c>
      <c r="B27340">
        <v>187.21944999999999</v>
      </c>
      <c r="C27340">
        <v>2.1541923999999999</v>
      </c>
      <c r="D27340">
        <v>-0.43276566</v>
      </c>
      <c r="E27340">
        <v>2.3113508</v>
      </c>
      <c r="F27340">
        <f t="shared" si="854"/>
        <v>0.23935471111111109</v>
      </c>
      <c r="G27340">
        <f t="shared" si="855"/>
        <v>2.2866115333333332</v>
      </c>
    </row>
    <row r="27341" spans="1:7" x14ac:dyDescent="0.3">
      <c r="A27341">
        <v>273.36000955104799</v>
      </c>
      <c r="B27341">
        <v>187.26326</v>
      </c>
      <c r="C27341">
        <v>2.1545524999999999</v>
      </c>
      <c r="D27341">
        <v>-0.13367515999999999</v>
      </c>
      <c r="E27341">
        <v>2.3118916</v>
      </c>
      <c r="F27341">
        <f t="shared" si="854"/>
        <v>0.23939472222222222</v>
      </c>
      <c r="G27341">
        <f t="shared" si="855"/>
        <v>2.2871523975308645</v>
      </c>
    </row>
    <row r="27342" spans="1:7" x14ac:dyDescent="0.3">
      <c r="A27342">
        <v>273.37011086940697</v>
      </c>
      <c r="B27342">
        <v>187.40038999999999</v>
      </c>
      <c r="C27342">
        <v>2.1546059</v>
      </c>
      <c r="D27342">
        <v>-0.15198681999999999</v>
      </c>
      <c r="E27342">
        <v>2.3135848000000001</v>
      </c>
      <c r="F27342">
        <f t="shared" si="854"/>
        <v>0.23940065555555556</v>
      </c>
      <c r="G27342">
        <f t="shared" si="855"/>
        <v>2.288845360493827</v>
      </c>
    </row>
    <row r="27343" spans="1:7" x14ac:dyDescent="0.3">
      <c r="A27343">
        <v>273.37999856471998</v>
      </c>
      <c r="B27343">
        <v>187.40991</v>
      </c>
      <c r="C27343">
        <v>2.1545793999999998</v>
      </c>
      <c r="D27343">
        <v>-0.28138923999999998</v>
      </c>
      <c r="E27343">
        <v>2.3137023000000001</v>
      </c>
      <c r="F27343">
        <f t="shared" si="854"/>
        <v>0.23939771111111108</v>
      </c>
      <c r="G27343">
        <f t="shared" si="855"/>
        <v>2.2889628913580249</v>
      </c>
    </row>
    <row r="27344" spans="1:7" x14ac:dyDescent="0.3">
      <c r="A27344">
        <v>273.39000833034498</v>
      </c>
      <c r="B27344">
        <v>187.40804</v>
      </c>
      <c r="C27344">
        <v>2.1545925000000001</v>
      </c>
      <c r="D27344">
        <v>-0.33998655999999999</v>
      </c>
      <c r="E27344">
        <v>2.313679</v>
      </c>
      <c r="F27344">
        <f t="shared" si="854"/>
        <v>0.23939916666666669</v>
      </c>
      <c r="G27344">
        <f t="shared" si="855"/>
        <v>2.2889398049382716</v>
      </c>
    </row>
    <row r="27345" spans="1:7" x14ac:dyDescent="0.3">
      <c r="A27345">
        <v>273.40014016628197</v>
      </c>
      <c r="B27345">
        <v>187.31088</v>
      </c>
      <c r="C27345">
        <v>2.1545925000000001</v>
      </c>
      <c r="D27345">
        <v>-0.42788254999999997</v>
      </c>
      <c r="E27345">
        <v>2.3124794999999998</v>
      </c>
      <c r="F27345">
        <f t="shared" si="854"/>
        <v>0.23939916666666669</v>
      </c>
      <c r="G27345">
        <f t="shared" si="855"/>
        <v>2.2877402987654323</v>
      </c>
    </row>
    <row r="27346" spans="1:7" x14ac:dyDescent="0.3">
      <c r="A27346">
        <v>273.40999734401697</v>
      </c>
      <c r="B27346">
        <v>187.25944999999999</v>
      </c>
      <c r="C27346">
        <v>2.1547524999999998</v>
      </c>
      <c r="D27346">
        <v>-0.37538913000000002</v>
      </c>
      <c r="E27346">
        <v>2.3118446000000001</v>
      </c>
      <c r="F27346">
        <f t="shared" si="854"/>
        <v>0.23941694444444442</v>
      </c>
      <c r="G27346">
        <f t="shared" si="855"/>
        <v>2.2871053604938272</v>
      </c>
    </row>
    <row r="27347" spans="1:7" x14ac:dyDescent="0.3">
      <c r="A27347">
        <v>273.42012917995402</v>
      </c>
      <c r="B27347">
        <v>187.34708000000001</v>
      </c>
      <c r="C27347">
        <v>2.1551258999999998</v>
      </c>
      <c r="D27347">
        <v>-4.9441494000000002E-2</v>
      </c>
      <c r="E27347">
        <v>2.3129265000000001</v>
      </c>
      <c r="F27347">
        <f t="shared" si="854"/>
        <v>0.2394584333333333</v>
      </c>
      <c r="G27347">
        <f t="shared" si="855"/>
        <v>2.2881872123456795</v>
      </c>
    </row>
    <row r="27348" spans="1:7" x14ac:dyDescent="0.3">
      <c r="A27348">
        <v>273.42998635768799</v>
      </c>
      <c r="B27348">
        <v>187.54326</v>
      </c>
      <c r="C27348">
        <v>2.1551923999999998</v>
      </c>
      <c r="D27348">
        <v>-5.4324604999999998E-2</v>
      </c>
      <c r="E27348">
        <v>2.3153486000000001</v>
      </c>
      <c r="F27348">
        <f t="shared" si="854"/>
        <v>0.23946582222222221</v>
      </c>
      <c r="G27348">
        <f t="shared" si="855"/>
        <v>2.2906091876543213</v>
      </c>
    </row>
    <row r="27349" spans="1:7" x14ac:dyDescent="0.3">
      <c r="A27349">
        <v>273.44011819362601</v>
      </c>
      <c r="B27349">
        <v>187.61183</v>
      </c>
      <c r="C27349">
        <v>2.1551657</v>
      </c>
      <c r="D27349">
        <v>-0.15686992999999999</v>
      </c>
      <c r="E27349">
        <v>2.3161952000000001</v>
      </c>
      <c r="F27349">
        <f t="shared" si="854"/>
        <v>0.23946285555555555</v>
      </c>
      <c r="G27349">
        <f t="shared" si="855"/>
        <v>2.2914557308641976</v>
      </c>
    </row>
    <row r="27350" spans="1:7" x14ac:dyDescent="0.3">
      <c r="A27350">
        <v>273.45012795925101</v>
      </c>
      <c r="B27350">
        <v>187.52992</v>
      </c>
      <c r="C27350">
        <v>2.155179</v>
      </c>
      <c r="D27350">
        <v>-0.23011659000000001</v>
      </c>
      <c r="E27350">
        <v>2.3151839000000001</v>
      </c>
      <c r="F27350">
        <f t="shared" si="854"/>
        <v>0.23946433333333333</v>
      </c>
      <c r="G27350">
        <f t="shared" si="855"/>
        <v>2.2904444962962964</v>
      </c>
    </row>
    <row r="27351" spans="1:7" x14ac:dyDescent="0.3">
      <c r="A27351">
        <v>273.45998513698498</v>
      </c>
      <c r="B27351">
        <v>187.45752999999999</v>
      </c>
      <c r="C27351">
        <v>2.155179</v>
      </c>
      <c r="D27351">
        <v>-0.31801256999999999</v>
      </c>
      <c r="E27351">
        <v>2.3142903000000001</v>
      </c>
      <c r="F27351">
        <f t="shared" si="854"/>
        <v>0.23946433333333333</v>
      </c>
      <c r="G27351">
        <f t="shared" si="855"/>
        <v>2.2895507925925926</v>
      </c>
    </row>
    <row r="27352" spans="1:7" x14ac:dyDescent="0.3">
      <c r="A27352">
        <v>273.46999490260998</v>
      </c>
      <c r="B27352">
        <v>187.38517999999999</v>
      </c>
      <c r="C27352">
        <v>2.155179</v>
      </c>
      <c r="D27352">
        <v>-0.39125922000000002</v>
      </c>
      <c r="E27352">
        <v>2.3133967000000002</v>
      </c>
      <c r="F27352">
        <f t="shared" si="854"/>
        <v>0.23946433333333333</v>
      </c>
      <c r="G27352">
        <f t="shared" si="855"/>
        <v>2.2886575827160494</v>
      </c>
    </row>
    <row r="27353" spans="1:7" x14ac:dyDescent="0.3">
      <c r="A27353">
        <v>273.48000466823498</v>
      </c>
      <c r="B27353">
        <v>187.28612000000001</v>
      </c>
      <c r="C27353">
        <v>2.1552055000000001</v>
      </c>
      <c r="D27353">
        <v>-0.44985655000000002</v>
      </c>
      <c r="E27353">
        <v>2.3121738000000001</v>
      </c>
      <c r="F27353">
        <f t="shared" si="854"/>
        <v>0.23946727777777779</v>
      </c>
      <c r="G27353">
        <f t="shared" si="855"/>
        <v>2.2874346197530868</v>
      </c>
    </row>
    <row r="27354" spans="1:7" x14ac:dyDescent="0.3">
      <c r="A27354">
        <v>273.49001443385998</v>
      </c>
      <c r="B27354">
        <v>187.24992</v>
      </c>
      <c r="C27354">
        <v>2.1553523999999999</v>
      </c>
      <c r="D27354">
        <v>-0.38515535000000001</v>
      </c>
      <c r="E27354">
        <v>2.3117269999999999</v>
      </c>
      <c r="F27354">
        <f t="shared" si="854"/>
        <v>0.23948359999999999</v>
      </c>
      <c r="G27354">
        <f t="shared" si="855"/>
        <v>2.2869877061728396</v>
      </c>
    </row>
    <row r="27355" spans="1:7" x14ac:dyDescent="0.3">
      <c r="A27355">
        <v>273.49999368190697</v>
      </c>
      <c r="B27355">
        <v>187.34325999999999</v>
      </c>
      <c r="C27355">
        <v>2.1557390000000001</v>
      </c>
      <c r="D27355">
        <v>-5.6766160000000003E-2</v>
      </c>
      <c r="E27355">
        <v>2.3128793000000001</v>
      </c>
      <c r="F27355">
        <f t="shared" si="854"/>
        <v>0.23952655555555558</v>
      </c>
      <c r="G27355">
        <f t="shared" si="855"/>
        <v>2.288140051851852</v>
      </c>
    </row>
    <row r="27356" spans="1:7" x14ac:dyDescent="0.3">
      <c r="A27356">
        <v>273.51012551784498</v>
      </c>
      <c r="B27356">
        <v>187.48611</v>
      </c>
      <c r="C27356">
        <v>2.1557521999999998</v>
      </c>
      <c r="D27356">
        <v>-0.13001283</v>
      </c>
      <c r="E27356">
        <v>2.3146431000000001</v>
      </c>
      <c r="F27356">
        <f t="shared" si="854"/>
        <v>0.23952802222222219</v>
      </c>
      <c r="G27356">
        <f t="shared" si="855"/>
        <v>2.2899036320987656</v>
      </c>
    </row>
    <row r="27357" spans="1:7" x14ac:dyDescent="0.3">
      <c r="A27357">
        <v>273.52013528346998</v>
      </c>
      <c r="B27357">
        <v>187.54898</v>
      </c>
      <c r="C27357">
        <v>2.1556989999999998</v>
      </c>
      <c r="D27357">
        <v>-0.25697367999999998</v>
      </c>
      <c r="E27357">
        <v>2.3154192</v>
      </c>
      <c r="F27357">
        <f t="shared" si="854"/>
        <v>0.2395221111111111</v>
      </c>
      <c r="G27357">
        <f t="shared" si="855"/>
        <v>2.2906798049382719</v>
      </c>
    </row>
    <row r="27358" spans="1:7" x14ac:dyDescent="0.3">
      <c r="A27358">
        <v>273.52999246120402</v>
      </c>
      <c r="B27358">
        <v>187.46896000000001</v>
      </c>
      <c r="C27358">
        <v>2.1557255</v>
      </c>
      <c r="D27358">
        <v>-0.33022034</v>
      </c>
      <c r="E27358">
        <v>2.3144314000000001</v>
      </c>
      <c r="F27358">
        <f t="shared" si="854"/>
        <v>0.23952505555555556</v>
      </c>
      <c r="G27358">
        <f t="shared" si="855"/>
        <v>2.2896919037037038</v>
      </c>
    </row>
    <row r="27359" spans="1:7" x14ac:dyDescent="0.3">
      <c r="A27359">
        <v>273.54000222682902</v>
      </c>
      <c r="B27359">
        <v>187.44040000000001</v>
      </c>
      <c r="C27359">
        <v>2.1557255</v>
      </c>
      <c r="D27359">
        <v>-0.40346700000000002</v>
      </c>
      <c r="E27359">
        <v>2.3140787999999999</v>
      </c>
      <c r="F27359">
        <f t="shared" si="854"/>
        <v>0.23952505555555556</v>
      </c>
      <c r="G27359">
        <f t="shared" si="855"/>
        <v>2.2893393111111116</v>
      </c>
    </row>
    <row r="27360" spans="1:7" x14ac:dyDescent="0.3">
      <c r="A27360">
        <v>273.55013406276697</v>
      </c>
      <c r="B27360">
        <v>187.34708000000001</v>
      </c>
      <c r="C27360">
        <v>2.1557255</v>
      </c>
      <c r="D27360">
        <v>-0.47671365999999998</v>
      </c>
      <c r="E27360">
        <v>2.3129265000000001</v>
      </c>
      <c r="F27360">
        <f t="shared" si="854"/>
        <v>0.23952505555555556</v>
      </c>
      <c r="G27360">
        <f t="shared" si="855"/>
        <v>2.2881872123456795</v>
      </c>
    </row>
    <row r="27361" spans="1:7" x14ac:dyDescent="0.3">
      <c r="A27361">
        <v>273.55999124050101</v>
      </c>
      <c r="B27361">
        <v>187.26897</v>
      </c>
      <c r="C27361">
        <v>2.1558855000000001</v>
      </c>
      <c r="D27361">
        <v>-0.39736313000000001</v>
      </c>
      <c r="E27361">
        <v>2.3119621000000001</v>
      </c>
      <c r="F27361">
        <f t="shared" si="854"/>
        <v>0.23954283333333334</v>
      </c>
      <c r="G27361">
        <f t="shared" si="855"/>
        <v>2.2872228913580246</v>
      </c>
    </row>
    <row r="27362" spans="1:7" x14ac:dyDescent="0.3">
      <c r="A27362">
        <v>273.57000100612601</v>
      </c>
      <c r="B27362">
        <v>187.34134</v>
      </c>
      <c r="C27362">
        <v>2.1562454999999998</v>
      </c>
      <c r="D27362">
        <v>-0.11048037600000001</v>
      </c>
      <c r="E27362">
        <v>2.3128557000000001</v>
      </c>
      <c r="F27362">
        <f t="shared" si="854"/>
        <v>0.2395828333333333</v>
      </c>
      <c r="G27362">
        <f t="shared" si="855"/>
        <v>2.2881163481481481</v>
      </c>
    </row>
    <row r="27363" spans="1:7" x14ac:dyDescent="0.3">
      <c r="A27363">
        <v>273.58001077175101</v>
      </c>
      <c r="B27363">
        <v>187.46516</v>
      </c>
      <c r="C27363">
        <v>2.1562586000000001</v>
      </c>
      <c r="D27363">
        <v>-0.16785692999999999</v>
      </c>
      <c r="E27363">
        <v>2.3143845000000001</v>
      </c>
      <c r="F27363">
        <f t="shared" si="854"/>
        <v>0.23958428888888891</v>
      </c>
      <c r="G27363">
        <f t="shared" si="855"/>
        <v>2.289644990123457</v>
      </c>
    </row>
    <row r="27364" spans="1:7" x14ac:dyDescent="0.3">
      <c r="A27364">
        <v>273.59011209010998</v>
      </c>
      <c r="B27364">
        <v>187.48992999999999</v>
      </c>
      <c r="C27364">
        <v>2.1562054000000002</v>
      </c>
      <c r="D27364">
        <v>-0.30946713999999997</v>
      </c>
      <c r="E27364">
        <v>2.3146900000000001</v>
      </c>
      <c r="F27364">
        <f t="shared" si="854"/>
        <v>0.2395783777777778</v>
      </c>
      <c r="G27364">
        <f t="shared" si="855"/>
        <v>2.2899507925925926</v>
      </c>
    </row>
    <row r="27365" spans="1:7" x14ac:dyDescent="0.3">
      <c r="A27365">
        <v>273.60012185573498</v>
      </c>
      <c r="B27365">
        <v>187.41945999999999</v>
      </c>
      <c r="C27365">
        <v>2.1562054000000002</v>
      </c>
      <c r="D27365">
        <v>-0.38271379999999999</v>
      </c>
      <c r="E27365">
        <v>2.3138201</v>
      </c>
      <c r="F27365">
        <f t="shared" si="854"/>
        <v>0.2395783777777778</v>
      </c>
      <c r="G27365">
        <f t="shared" si="855"/>
        <v>2.2890807925925927</v>
      </c>
    </row>
    <row r="27366" spans="1:7" x14ac:dyDescent="0.3">
      <c r="A27366">
        <v>273.61013162135998</v>
      </c>
      <c r="B27366">
        <v>187.33942999999999</v>
      </c>
      <c r="C27366">
        <v>2.1562722000000001</v>
      </c>
      <c r="D27366">
        <v>-0.41567478000000002</v>
      </c>
      <c r="E27366">
        <v>2.3128324</v>
      </c>
      <c r="F27366">
        <f t="shared" si="854"/>
        <v>0.23958580000000002</v>
      </c>
      <c r="G27366">
        <f t="shared" si="855"/>
        <v>2.2880927679012348</v>
      </c>
    </row>
    <row r="27367" spans="1:7" x14ac:dyDescent="0.3">
      <c r="A27367">
        <v>273.62011086940697</v>
      </c>
      <c r="B27367">
        <v>187.39278999999999</v>
      </c>
      <c r="C27367">
        <v>2.1566455000000002</v>
      </c>
      <c r="D27367">
        <v>-0.11658426400000001</v>
      </c>
      <c r="E27367">
        <v>2.3134909000000001</v>
      </c>
      <c r="F27367">
        <f t="shared" si="854"/>
        <v>0.23962727777777781</v>
      </c>
      <c r="G27367">
        <f t="shared" si="855"/>
        <v>2.2887515333333335</v>
      </c>
    </row>
    <row r="27368" spans="1:7" x14ac:dyDescent="0.3">
      <c r="A27368">
        <v>273.63012063503197</v>
      </c>
      <c r="B27368">
        <v>187.50897000000001</v>
      </c>
      <c r="C27368">
        <v>2.1567652000000002</v>
      </c>
      <c r="D27368">
        <v>-5.188305E-2</v>
      </c>
      <c r="E27368">
        <v>2.3149251999999998</v>
      </c>
      <c r="F27368">
        <f t="shared" si="854"/>
        <v>0.23964057777777781</v>
      </c>
      <c r="G27368">
        <f t="shared" si="855"/>
        <v>2.2901858543209879</v>
      </c>
    </row>
    <row r="27369" spans="1:7" x14ac:dyDescent="0.3">
      <c r="A27369">
        <v>273.64000833034498</v>
      </c>
      <c r="B27369">
        <v>187.58135999999999</v>
      </c>
      <c r="C27369">
        <v>2.1567384999999999</v>
      </c>
      <c r="D27369">
        <v>-0.16785692999999999</v>
      </c>
      <c r="E27369">
        <v>2.3158189999999998</v>
      </c>
      <c r="F27369">
        <f t="shared" si="854"/>
        <v>0.23963761111111109</v>
      </c>
      <c r="G27369">
        <f t="shared" si="855"/>
        <v>2.2910795580246912</v>
      </c>
    </row>
    <row r="27370" spans="1:7" x14ac:dyDescent="0.3">
      <c r="A27370">
        <v>273.65014016628197</v>
      </c>
      <c r="B27370">
        <v>187.54134999999999</v>
      </c>
      <c r="C27370">
        <v>2.156752</v>
      </c>
      <c r="D27370">
        <v>-0.24110359000000001</v>
      </c>
      <c r="E27370">
        <v>2.3153250000000001</v>
      </c>
      <c r="F27370">
        <f t="shared" si="854"/>
        <v>0.23963911111111111</v>
      </c>
      <c r="G27370">
        <f t="shared" si="855"/>
        <v>2.2905856074074076</v>
      </c>
    </row>
    <row r="27371" spans="1:7" x14ac:dyDescent="0.3">
      <c r="A27371">
        <v>273.66011941432902</v>
      </c>
      <c r="B27371">
        <v>187.4785</v>
      </c>
      <c r="C27371">
        <v>2.156752</v>
      </c>
      <c r="D27371">
        <v>-0.31435025</v>
      </c>
      <c r="E27371">
        <v>2.314549</v>
      </c>
      <c r="F27371">
        <f t="shared" si="854"/>
        <v>0.23963911111111111</v>
      </c>
      <c r="G27371">
        <f t="shared" si="855"/>
        <v>2.2898096814814815</v>
      </c>
    </row>
    <row r="27372" spans="1:7" x14ac:dyDescent="0.3">
      <c r="A27372">
        <v>273.67000710964197</v>
      </c>
      <c r="B27372">
        <v>187.4042</v>
      </c>
      <c r="C27372">
        <v>2.1567652000000002</v>
      </c>
      <c r="D27372">
        <v>-0.38881767</v>
      </c>
      <c r="E27372">
        <v>2.3136320000000001</v>
      </c>
      <c r="F27372">
        <f t="shared" si="854"/>
        <v>0.23964057777777781</v>
      </c>
      <c r="G27372">
        <f t="shared" si="855"/>
        <v>2.2888923975308644</v>
      </c>
    </row>
    <row r="27373" spans="1:7" x14ac:dyDescent="0.3">
      <c r="A27373">
        <v>273.67998635768799</v>
      </c>
      <c r="B27373">
        <v>187.32040000000001</v>
      </c>
      <c r="C27373">
        <v>2.1567919999999998</v>
      </c>
      <c r="D27373">
        <v>-0.43520722000000001</v>
      </c>
      <c r="E27373">
        <v>2.3125969999999998</v>
      </c>
      <c r="F27373">
        <f t="shared" si="854"/>
        <v>0.23964355555555553</v>
      </c>
      <c r="G27373">
        <f t="shared" si="855"/>
        <v>2.2878578296296297</v>
      </c>
    </row>
    <row r="27374" spans="1:7" x14ac:dyDescent="0.3">
      <c r="A27374">
        <v>273.68999612331299</v>
      </c>
      <c r="B27374">
        <v>187.30135999999999</v>
      </c>
      <c r="C27374">
        <v>2.1568719999999999</v>
      </c>
      <c r="D27374">
        <v>-0.44009032999999997</v>
      </c>
      <c r="E27374">
        <v>2.3123619999999998</v>
      </c>
      <c r="F27374">
        <f t="shared" si="854"/>
        <v>0.23965244444444445</v>
      </c>
      <c r="G27374">
        <f t="shared" si="855"/>
        <v>2.2876227679012344</v>
      </c>
    </row>
    <row r="27375" spans="1:7" x14ac:dyDescent="0.3">
      <c r="A27375">
        <v>273.70000588893799</v>
      </c>
      <c r="B27375">
        <v>187.25183000000001</v>
      </c>
      <c r="C27375">
        <v>2.1570049999999998</v>
      </c>
      <c r="D27375">
        <v>-0.38759690000000002</v>
      </c>
      <c r="E27375">
        <v>2.3117507000000002</v>
      </c>
      <c r="F27375">
        <f t="shared" si="854"/>
        <v>0.2396672222222222</v>
      </c>
      <c r="G27375">
        <f t="shared" si="855"/>
        <v>2.2870112864197534</v>
      </c>
    </row>
    <row r="27376" spans="1:7" x14ac:dyDescent="0.3">
      <c r="A27376">
        <v>273.71013772487601</v>
      </c>
      <c r="B27376">
        <v>187.31088</v>
      </c>
      <c r="C27376">
        <v>2.1571920000000002</v>
      </c>
      <c r="D27376">
        <v>-0.28016847</v>
      </c>
      <c r="E27376">
        <v>2.3124794999999998</v>
      </c>
      <c r="F27376">
        <f t="shared" si="854"/>
        <v>0.23968800000000001</v>
      </c>
      <c r="G27376">
        <f t="shared" si="855"/>
        <v>2.2877402987654323</v>
      </c>
    </row>
    <row r="27377" spans="1:7" x14ac:dyDescent="0.3">
      <c r="A27377">
        <v>273.72011697292299</v>
      </c>
      <c r="B27377">
        <v>187.42706000000001</v>
      </c>
      <c r="C27377">
        <v>2.1573517</v>
      </c>
      <c r="D27377">
        <v>-0.18616859999999999</v>
      </c>
      <c r="E27377">
        <v>2.313914</v>
      </c>
      <c r="F27377">
        <f t="shared" si="854"/>
        <v>0.23970574444444445</v>
      </c>
      <c r="G27377">
        <f t="shared" si="855"/>
        <v>2.2891746197530867</v>
      </c>
    </row>
    <row r="27378" spans="1:7" x14ac:dyDescent="0.3">
      <c r="A27378">
        <v>273.73012673854799</v>
      </c>
      <c r="B27378">
        <v>187.45752999999999</v>
      </c>
      <c r="C27378">
        <v>2.1574317999999999</v>
      </c>
      <c r="D27378">
        <v>-0.18983093000000001</v>
      </c>
      <c r="E27378">
        <v>2.3142903000000001</v>
      </c>
      <c r="F27378">
        <f t="shared" si="854"/>
        <v>0.23971464444444443</v>
      </c>
      <c r="G27378">
        <f t="shared" si="855"/>
        <v>2.2895507925925926</v>
      </c>
    </row>
    <row r="27379" spans="1:7" x14ac:dyDescent="0.3">
      <c r="A27379">
        <v>273.74001443385998</v>
      </c>
      <c r="B27379">
        <v>187.51849999999999</v>
      </c>
      <c r="C27379">
        <v>2.1574452000000002</v>
      </c>
      <c r="D27379">
        <v>-0.24964902999999999</v>
      </c>
      <c r="E27379">
        <v>2.3150430000000002</v>
      </c>
      <c r="F27379">
        <f t="shared" si="854"/>
        <v>0.23971613333333336</v>
      </c>
      <c r="G27379">
        <f t="shared" si="855"/>
        <v>2.2903035086419754</v>
      </c>
    </row>
    <row r="27380" spans="1:7" x14ac:dyDescent="0.3">
      <c r="A27380">
        <v>273.75011575221998</v>
      </c>
      <c r="B27380">
        <v>187.45183</v>
      </c>
      <c r="C27380">
        <v>2.1574452000000002</v>
      </c>
      <c r="D27380">
        <v>-0.33754499999999998</v>
      </c>
      <c r="E27380">
        <v>2.3142197000000002</v>
      </c>
      <c r="F27380">
        <f t="shared" si="854"/>
        <v>0.23971613333333336</v>
      </c>
      <c r="G27380">
        <f t="shared" si="855"/>
        <v>2.2894804222222223</v>
      </c>
    </row>
    <row r="27381" spans="1:7" x14ac:dyDescent="0.3">
      <c r="A27381">
        <v>273.76000344753197</v>
      </c>
      <c r="B27381">
        <v>187.39848000000001</v>
      </c>
      <c r="C27381">
        <v>2.1574716999999999</v>
      </c>
      <c r="D27381">
        <v>-0.38271379999999999</v>
      </c>
      <c r="E27381">
        <v>2.3135612000000001</v>
      </c>
      <c r="F27381">
        <f t="shared" si="854"/>
        <v>0.23971907777777776</v>
      </c>
      <c r="G27381">
        <f t="shared" si="855"/>
        <v>2.2888217802469137</v>
      </c>
    </row>
    <row r="27382" spans="1:7" x14ac:dyDescent="0.3">
      <c r="A27382">
        <v>273.77001321315697</v>
      </c>
      <c r="B27382">
        <v>187.33942999999999</v>
      </c>
      <c r="C27382">
        <v>2.1575250000000001</v>
      </c>
      <c r="D27382">
        <v>-0.41323322000000001</v>
      </c>
      <c r="E27382">
        <v>2.3128324</v>
      </c>
      <c r="F27382">
        <f t="shared" si="854"/>
        <v>0.23972500000000002</v>
      </c>
      <c r="G27382">
        <f t="shared" si="855"/>
        <v>2.2880927679012348</v>
      </c>
    </row>
    <row r="27383" spans="1:7" x14ac:dyDescent="0.3">
      <c r="A27383">
        <v>273.77999246120402</v>
      </c>
      <c r="B27383">
        <v>187.26897</v>
      </c>
      <c r="C27383">
        <v>2.1575918000000001</v>
      </c>
      <c r="D27383">
        <v>-0.43032409999999999</v>
      </c>
      <c r="E27383">
        <v>2.3119621000000001</v>
      </c>
      <c r="F27383">
        <f t="shared" si="854"/>
        <v>0.23973242222222224</v>
      </c>
      <c r="G27383">
        <f t="shared" si="855"/>
        <v>2.2872228913580246</v>
      </c>
    </row>
    <row r="27384" spans="1:7" x14ac:dyDescent="0.3">
      <c r="A27384">
        <v>273.79000222682902</v>
      </c>
      <c r="B27384">
        <v>187.28612000000001</v>
      </c>
      <c r="C27384">
        <v>2.1576586</v>
      </c>
      <c r="D27384">
        <v>-0.43276566</v>
      </c>
      <c r="E27384">
        <v>2.3121738000000001</v>
      </c>
      <c r="F27384">
        <f t="shared" si="854"/>
        <v>0.23973984444444443</v>
      </c>
      <c r="G27384">
        <f t="shared" si="855"/>
        <v>2.2874346197530868</v>
      </c>
    </row>
    <row r="27385" spans="1:7" x14ac:dyDescent="0.3">
      <c r="A27385">
        <v>273.80013406276697</v>
      </c>
      <c r="B27385">
        <v>187.24802</v>
      </c>
      <c r="C27385">
        <v>2.1577117000000001</v>
      </c>
      <c r="D27385">
        <v>-0.46328511999999999</v>
      </c>
      <c r="E27385">
        <v>2.3117033999999999</v>
      </c>
      <c r="F27385">
        <f t="shared" si="854"/>
        <v>0.23974574444444446</v>
      </c>
      <c r="G27385">
        <f t="shared" si="855"/>
        <v>2.286964249382716</v>
      </c>
    </row>
    <row r="27386" spans="1:7" x14ac:dyDescent="0.3">
      <c r="A27386">
        <v>273.81011331081299</v>
      </c>
      <c r="B27386">
        <v>187.24992</v>
      </c>
      <c r="C27386">
        <v>2.1579782999999999</v>
      </c>
      <c r="D27386">
        <v>-0.30214247</v>
      </c>
      <c r="E27386">
        <v>2.3117269999999999</v>
      </c>
      <c r="F27386">
        <f t="shared" si="854"/>
        <v>0.23977536666666666</v>
      </c>
      <c r="G27386">
        <f t="shared" si="855"/>
        <v>2.2869877061728396</v>
      </c>
    </row>
    <row r="27387" spans="1:7" x14ac:dyDescent="0.3">
      <c r="A27387">
        <v>273.82012307643799</v>
      </c>
      <c r="B27387">
        <v>187.40991</v>
      </c>
      <c r="C27387">
        <v>2.1581917000000002</v>
      </c>
      <c r="D27387">
        <v>-0.12512971000000001</v>
      </c>
      <c r="E27387">
        <v>2.3137023000000001</v>
      </c>
      <c r="F27387">
        <f t="shared" si="854"/>
        <v>0.23979907777777779</v>
      </c>
      <c r="G27387">
        <f t="shared" si="855"/>
        <v>2.2889628913580249</v>
      </c>
    </row>
    <row r="27388" spans="1:7" x14ac:dyDescent="0.3">
      <c r="A27388">
        <v>273.83001077175101</v>
      </c>
      <c r="B27388">
        <v>187.49564000000001</v>
      </c>
      <c r="C27388">
        <v>2.1581782999999999</v>
      </c>
      <c r="D27388">
        <v>-0.22523348000000001</v>
      </c>
      <c r="E27388">
        <v>2.3147606999999999</v>
      </c>
      <c r="F27388">
        <f t="shared" si="854"/>
        <v>0.23979758888888889</v>
      </c>
      <c r="G27388">
        <f t="shared" si="855"/>
        <v>2.2900212864197536</v>
      </c>
    </row>
    <row r="27389" spans="1:7" x14ac:dyDescent="0.3">
      <c r="A27389">
        <v>273.83999001979799</v>
      </c>
      <c r="B27389">
        <v>187.49373</v>
      </c>
      <c r="C27389">
        <v>2.1581649999999999</v>
      </c>
      <c r="D27389">
        <v>-0.32777879999999998</v>
      </c>
      <c r="E27389">
        <v>2.314737</v>
      </c>
      <c r="F27389">
        <f t="shared" si="854"/>
        <v>0.2397961111111111</v>
      </c>
      <c r="G27389">
        <f t="shared" si="855"/>
        <v>2.2899977061728398</v>
      </c>
    </row>
    <row r="27390" spans="1:7" x14ac:dyDescent="0.3">
      <c r="A27390">
        <v>273.85012185573498</v>
      </c>
      <c r="B27390">
        <v>187.44040000000001</v>
      </c>
      <c r="C27390">
        <v>2.1581649999999999</v>
      </c>
      <c r="D27390">
        <v>-0.40102544000000001</v>
      </c>
      <c r="E27390">
        <v>2.3140787999999999</v>
      </c>
      <c r="F27390">
        <f t="shared" si="854"/>
        <v>0.2397961111111111</v>
      </c>
      <c r="G27390">
        <f t="shared" si="855"/>
        <v>2.2893393111111116</v>
      </c>
    </row>
    <row r="27391" spans="1:7" x14ac:dyDescent="0.3">
      <c r="A27391">
        <v>273.86000955104799</v>
      </c>
      <c r="B27391">
        <v>187.36420000000001</v>
      </c>
      <c r="C27391">
        <v>2.1581782999999999</v>
      </c>
      <c r="D27391">
        <v>-0.4754929</v>
      </c>
      <c r="E27391">
        <v>2.3131379999999999</v>
      </c>
      <c r="F27391">
        <f t="shared" si="854"/>
        <v>0.23979758888888889</v>
      </c>
      <c r="G27391">
        <f t="shared" si="855"/>
        <v>2.2883985703703709</v>
      </c>
    </row>
    <row r="27392" spans="1:7" x14ac:dyDescent="0.3">
      <c r="A27392">
        <v>273.86998879909498</v>
      </c>
      <c r="B27392">
        <v>187.35849999999999</v>
      </c>
      <c r="C27392">
        <v>2.1585383</v>
      </c>
      <c r="D27392">
        <v>-0.20325947999999999</v>
      </c>
      <c r="E27392">
        <v>2.3130674</v>
      </c>
      <c r="F27392">
        <f t="shared" si="854"/>
        <v>0.2398375888888889</v>
      </c>
      <c r="G27392">
        <f t="shared" si="855"/>
        <v>2.2883282</v>
      </c>
    </row>
    <row r="27393" spans="1:7" x14ac:dyDescent="0.3">
      <c r="A27393">
        <v>273.87999856471998</v>
      </c>
      <c r="B27393">
        <v>187.48611</v>
      </c>
      <c r="C27393">
        <v>2.1588050000000001</v>
      </c>
      <c r="D27393">
        <v>1.2818164999999999E-2</v>
      </c>
      <c r="E27393">
        <v>2.3146431000000001</v>
      </c>
      <c r="F27393">
        <f t="shared" si="854"/>
        <v>0.23986722222222223</v>
      </c>
      <c r="G27393">
        <f t="shared" si="855"/>
        <v>2.2899036320987656</v>
      </c>
    </row>
    <row r="27394" spans="1:7" x14ac:dyDescent="0.3">
      <c r="A27394">
        <v>273.89000833034498</v>
      </c>
      <c r="B27394">
        <v>187.61374000000001</v>
      </c>
      <c r="C27394">
        <v>2.1587782</v>
      </c>
      <c r="D27394">
        <v>-0.10193493000000001</v>
      </c>
      <c r="E27394">
        <v>2.3162186</v>
      </c>
      <c r="F27394">
        <f t="shared" si="854"/>
        <v>0.23986424444444443</v>
      </c>
      <c r="G27394">
        <f t="shared" si="855"/>
        <v>2.2914793111111114</v>
      </c>
    </row>
    <row r="27395" spans="1:7" x14ac:dyDescent="0.3">
      <c r="A27395">
        <v>273.90014016628197</v>
      </c>
      <c r="B27395">
        <v>187.61946</v>
      </c>
      <c r="C27395">
        <v>2.1587782</v>
      </c>
      <c r="D27395">
        <v>-0.17518159999999999</v>
      </c>
      <c r="E27395">
        <v>2.3162894000000001</v>
      </c>
      <c r="F27395">
        <f t="shared" si="854"/>
        <v>0.23986424444444443</v>
      </c>
      <c r="G27395">
        <f t="shared" si="855"/>
        <v>2.291549928395062</v>
      </c>
    </row>
    <row r="27396" spans="1:7" x14ac:dyDescent="0.3">
      <c r="A27396">
        <v>273.91011941432902</v>
      </c>
      <c r="B27396">
        <v>187.56421</v>
      </c>
      <c r="C27396">
        <v>2.1587912999999999</v>
      </c>
      <c r="D27396">
        <v>-0.24842826000000001</v>
      </c>
      <c r="E27396">
        <v>2.3156072999999999</v>
      </c>
      <c r="F27396">
        <f t="shared" si="854"/>
        <v>0.23986569999999999</v>
      </c>
      <c r="G27396">
        <f t="shared" si="855"/>
        <v>2.2908678296296299</v>
      </c>
    </row>
    <row r="27397" spans="1:7" x14ac:dyDescent="0.3">
      <c r="A27397">
        <v>273.92012917995402</v>
      </c>
      <c r="B27397">
        <v>187.51659000000001</v>
      </c>
      <c r="C27397">
        <v>2.1587912999999999</v>
      </c>
      <c r="D27397">
        <v>-0.33632424</v>
      </c>
      <c r="E27397">
        <v>2.3150194000000002</v>
      </c>
      <c r="F27397">
        <f t="shared" si="854"/>
        <v>0.23986569999999999</v>
      </c>
      <c r="G27397">
        <f t="shared" si="855"/>
        <v>2.2902799283950621</v>
      </c>
    </row>
    <row r="27398" spans="1:7" x14ac:dyDescent="0.3">
      <c r="A27398">
        <v>273.93013894557902</v>
      </c>
      <c r="B27398">
        <v>187.41756000000001</v>
      </c>
      <c r="C27398">
        <v>2.1588181999999998</v>
      </c>
      <c r="D27398">
        <v>-0.38149300000000003</v>
      </c>
      <c r="E27398">
        <v>2.3137965</v>
      </c>
      <c r="F27398">
        <f t="shared" ref="F27398:F27461" si="856">C27398/9</f>
        <v>0.23986868888888888</v>
      </c>
      <c r="G27398">
        <f t="shared" ref="G27398:G27461" si="857">(B27398-$B$5)/81</f>
        <v>2.2890573358024695</v>
      </c>
    </row>
    <row r="27399" spans="1:7" x14ac:dyDescent="0.3">
      <c r="A27399">
        <v>273.93999612331299</v>
      </c>
      <c r="B27399">
        <v>187.37753000000001</v>
      </c>
      <c r="C27399">
        <v>2.1588714000000002</v>
      </c>
      <c r="D27399">
        <v>-0.41445399999999999</v>
      </c>
      <c r="E27399">
        <v>2.3133024999999998</v>
      </c>
      <c r="F27399">
        <f t="shared" si="856"/>
        <v>0.23987460000000002</v>
      </c>
      <c r="G27399">
        <f t="shared" si="857"/>
        <v>2.2885631382716052</v>
      </c>
    </row>
    <row r="27400" spans="1:7" x14ac:dyDescent="0.3">
      <c r="A27400">
        <v>273.95000588893799</v>
      </c>
      <c r="B27400">
        <v>187.31088</v>
      </c>
      <c r="C27400">
        <v>2.1589649</v>
      </c>
      <c r="D27400">
        <v>-0.39125922000000002</v>
      </c>
      <c r="E27400">
        <v>2.3124794999999998</v>
      </c>
      <c r="F27400">
        <f t="shared" si="856"/>
        <v>0.23988498888888887</v>
      </c>
      <c r="G27400">
        <f t="shared" si="857"/>
        <v>2.2877402987654323</v>
      </c>
    </row>
    <row r="27401" spans="1:7" x14ac:dyDescent="0.3">
      <c r="A27401">
        <v>273.95998513698498</v>
      </c>
      <c r="B27401">
        <v>187.34325999999999</v>
      </c>
      <c r="C27401">
        <v>2.1590848</v>
      </c>
      <c r="D27401">
        <v>-0.35219433999999999</v>
      </c>
      <c r="E27401">
        <v>2.3128793000000001</v>
      </c>
      <c r="F27401">
        <f t="shared" si="856"/>
        <v>0.23989831111111112</v>
      </c>
      <c r="G27401">
        <f t="shared" si="857"/>
        <v>2.288140051851852</v>
      </c>
    </row>
    <row r="27402" spans="1:7" x14ac:dyDescent="0.3">
      <c r="A27402">
        <v>273.96999490260998</v>
      </c>
      <c r="B27402">
        <v>187.37943999999999</v>
      </c>
      <c r="C27402">
        <v>2.1592047000000001</v>
      </c>
      <c r="D27402">
        <v>-0.31435025</v>
      </c>
      <c r="E27402">
        <v>2.3133260999999998</v>
      </c>
      <c r="F27402">
        <f t="shared" si="856"/>
        <v>0.23991163333333335</v>
      </c>
      <c r="G27402">
        <f t="shared" si="857"/>
        <v>2.2885867185185185</v>
      </c>
    </row>
    <row r="27403" spans="1:7" x14ac:dyDescent="0.3">
      <c r="A27403">
        <v>273.98000466823498</v>
      </c>
      <c r="B27403">
        <v>187.40038999999999</v>
      </c>
      <c r="C27403">
        <v>2.1592980000000002</v>
      </c>
      <c r="D27403">
        <v>-0.28993469999999999</v>
      </c>
      <c r="E27403">
        <v>2.3135848000000001</v>
      </c>
      <c r="F27403">
        <f t="shared" si="856"/>
        <v>0.23992200000000002</v>
      </c>
      <c r="G27403">
        <f t="shared" si="857"/>
        <v>2.288845360493827</v>
      </c>
    </row>
    <row r="27404" spans="1:7" x14ac:dyDescent="0.3">
      <c r="A27404">
        <v>273.99001443385998</v>
      </c>
      <c r="B27404">
        <v>187.44232</v>
      </c>
      <c r="C27404">
        <v>2.1593246000000001</v>
      </c>
      <c r="D27404">
        <v>-0.34853202</v>
      </c>
      <c r="E27404">
        <v>2.3141022000000002</v>
      </c>
      <c r="F27404">
        <f t="shared" si="856"/>
        <v>0.23992495555555557</v>
      </c>
      <c r="G27404">
        <f t="shared" si="857"/>
        <v>2.289363014814815</v>
      </c>
    </row>
    <row r="27405" spans="1:7" x14ac:dyDescent="0.3">
      <c r="A27405">
        <v>274.00011575221998</v>
      </c>
      <c r="B27405">
        <v>187.38704999999999</v>
      </c>
      <c r="C27405">
        <v>2.1593246000000001</v>
      </c>
      <c r="D27405">
        <v>-0.43642799999999998</v>
      </c>
      <c r="E27405">
        <v>2.3134203000000002</v>
      </c>
      <c r="F27405">
        <f t="shared" si="856"/>
        <v>0.23992495555555557</v>
      </c>
      <c r="G27405">
        <f t="shared" si="857"/>
        <v>2.2886806691358026</v>
      </c>
    </row>
    <row r="27406" spans="1:7" x14ac:dyDescent="0.3">
      <c r="A27406">
        <v>274.01012551784498</v>
      </c>
      <c r="B27406">
        <v>187.33564999999999</v>
      </c>
      <c r="C27406">
        <v>2.1593914000000001</v>
      </c>
      <c r="D27406">
        <v>-0.46694743999999999</v>
      </c>
      <c r="E27406">
        <v>2.3127854000000001</v>
      </c>
      <c r="F27406">
        <f t="shared" si="856"/>
        <v>0.23993237777777779</v>
      </c>
      <c r="G27406">
        <f t="shared" si="857"/>
        <v>2.2880461012345679</v>
      </c>
    </row>
    <row r="27407" spans="1:7" x14ac:dyDescent="0.3">
      <c r="A27407">
        <v>274.02013528346998</v>
      </c>
      <c r="B27407">
        <v>187.37183999999999</v>
      </c>
      <c r="C27407">
        <v>2.1597514000000002</v>
      </c>
      <c r="D27407">
        <v>-0.15442838</v>
      </c>
      <c r="E27407">
        <v>2.3132321999999998</v>
      </c>
      <c r="F27407">
        <f t="shared" si="856"/>
        <v>0.2399723777777778</v>
      </c>
      <c r="G27407">
        <f t="shared" si="857"/>
        <v>2.2884928913580249</v>
      </c>
    </row>
    <row r="27408" spans="1:7" x14ac:dyDescent="0.3">
      <c r="A27408">
        <v>274.02999246120402</v>
      </c>
      <c r="B27408">
        <v>187.53755000000001</v>
      </c>
      <c r="C27408">
        <v>2.1598712999999998</v>
      </c>
      <c r="D27408">
        <v>-0.10315571</v>
      </c>
      <c r="E27408">
        <v>2.3152780000000002</v>
      </c>
      <c r="F27408">
        <f t="shared" si="856"/>
        <v>0.23998569999999997</v>
      </c>
      <c r="G27408">
        <f t="shared" si="857"/>
        <v>2.2905386938271608</v>
      </c>
    </row>
    <row r="27409" spans="1:7" x14ac:dyDescent="0.3">
      <c r="A27409">
        <v>274.04012429714197</v>
      </c>
      <c r="B27409">
        <v>187.62325999999999</v>
      </c>
      <c r="C27409">
        <v>2.1598046000000002</v>
      </c>
      <c r="D27409">
        <v>-0.26063603000000002</v>
      </c>
      <c r="E27409">
        <v>2.3163361999999998</v>
      </c>
      <c r="F27409">
        <f t="shared" si="856"/>
        <v>0.23997828888888892</v>
      </c>
      <c r="G27409">
        <f t="shared" si="857"/>
        <v>2.2915968419753088</v>
      </c>
    </row>
    <row r="27410" spans="1:7" x14ac:dyDescent="0.3">
      <c r="A27410">
        <v>274.05001199245402</v>
      </c>
      <c r="B27410">
        <v>187.54898</v>
      </c>
      <c r="C27410">
        <v>2.1597911999999999</v>
      </c>
      <c r="D27410">
        <v>-0.36196055999999999</v>
      </c>
      <c r="E27410">
        <v>2.3154192</v>
      </c>
      <c r="F27410">
        <f t="shared" si="856"/>
        <v>0.23997679999999999</v>
      </c>
      <c r="G27410">
        <f t="shared" si="857"/>
        <v>2.2906798049382719</v>
      </c>
    </row>
    <row r="27411" spans="1:7" x14ac:dyDescent="0.3">
      <c r="A27411">
        <v>274.05999124050101</v>
      </c>
      <c r="B27411">
        <v>187.48992999999999</v>
      </c>
      <c r="C27411">
        <v>2.1598046000000002</v>
      </c>
      <c r="D27411">
        <v>-0.42055789999999998</v>
      </c>
      <c r="E27411">
        <v>2.3146900000000001</v>
      </c>
      <c r="F27411">
        <f t="shared" si="856"/>
        <v>0.23997828888888892</v>
      </c>
      <c r="G27411">
        <f t="shared" si="857"/>
        <v>2.2899507925925926</v>
      </c>
    </row>
    <row r="27412" spans="1:7" x14ac:dyDescent="0.3">
      <c r="A27412">
        <v>274.07012307643799</v>
      </c>
      <c r="B27412">
        <v>187.39848000000001</v>
      </c>
      <c r="C27412">
        <v>2.1598046000000002</v>
      </c>
      <c r="D27412">
        <v>-0.50845390000000001</v>
      </c>
      <c r="E27412">
        <v>2.3135612000000001</v>
      </c>
      <c r="F27412">
        <f t="shared" si="856"/>
        <v>0.23997828888888892</v>
      </c>
      <c r="G27412">
        <f t="shared" si="857"/>
        <v>2.2888217802469137</v>
      </c>
    </row>
    <row r="27413" spans="1:7" x14ac:dyDescent="0.3">
      <c r="A27413">
        <v>274.08013284206299</v>
      </c>
      <c r="B27413">
        <v>187.33374000000001</v>
      </c>
      <c r="C27413">
        <v>2.1601512</v>
      </c>
      <c r="D27413">
        <v>-0.26307760000000002</v>
      </c>
      <c r="E27413">
        <v>2.3127618000000001</v>
      </c>
      <c r="F27413">
        <f t="shared" si="856"/>
        <v>0.2400168</v>
      </c>
      <c r="G27413">
        <f t="shared" si="857"/>
        <v>2.2880225209876546</v>
      </c>
    </row>
    <row r="27414" spans="1:7" x14ac:dyDescent="0.3">
      <c r="A27414">
        <v>274.08999001979799</v>
      </c>
      <c r="B27414">
        <v>187.56040999999999</v>
      </c>
      <c r="C27414">
        <v>2.160431</v>
      </c>
      <c r="D27414">
        <v>-1.8922053000000001E-2</v>
      </c>
      <c r="E27414">
        <v>2.3155603</v>
      </c>
      <c r="F27414">
        <f t="shared" si="856"/>
        <v>0.24004788888888889</v>
      </c>
      <c r="G27414">
        <f t="shared" si="857"/>
        <v>2.2908209160493826</v>
      </c>
    </row>
    <row r="27415" spans="1:7" x14ac:dyDescent="0.3">
      <c r="A27415">
        <v>274.09999978542299</v>
      </c>
      <c r="B27415">
        <v>187.68231</v>
      </c>
      <c r="C27415">
        <v>2.160431</v>
      </c>
      <c r="D27415">
        <v>-0.105597265</v>
      </c>
      <c r="E27415">
        <v>2.3170652</v>
      </c>
      <c r="F27415">
        <f t="shared" si="856"/>
        <v>0.24004788888888889</v>
      </c>
      <c r="G27415">
        <f t="shared" si="857"/>
        <v>2.2923258543209877</v>
      </c>
    </row>
    <row r="27416" spans="1:7" x14ac:dyDescent="0.3">
      <c r="A27416">
        <v>274.11013162135998</v>
      </c>
      <c r="B27416">
        <v>187.68994000000001</v>
      </c>
      <c r="C27416">
        <v>2.1604177999999998</v>
      </c>
      <c r="D27416">
        <v>-0.19349326</v>
      </c>
      <c r="E27416">
        <v>2.3171594</v>
      </c>
      <c r="F27416">
        <f t="shared" si="856"/>
        <v>0.24004642222222219</v>
      </c>
      <c r="G27416">
        <f t="shared" si="857"/>
        <v>2.292420051851852</v>
      </c>
    </row>
    <row r="27417" spans="1:7" x14ac:dyDescent="0.3">
      <c r="A27417">
        <v>274.11998879909498</v>
      </c>
      <c r="B27417">
        <v>187.60993999999999</v>
      </c>
      <c r="C27417">
        <v>2.160431</v>
      </c>
      <c r="D27417">
        <v>-0.2679607</v>
      </c>
      <c r="E27417">
        <v>2.3161719999999999</v>
      </c>
      <c r="F27417">
        <f t="shared" si="856"/>
        <v>0.24004788888888889</v>
      </c>
      <c r="G27417">
        <f t="shared" si="857"/>
        <v>2.2914323975308641</v>
      </c>
    </row>
    <row r="27418" spans="1:7" x14ac:dyDescent="0.3">
      <c r="A27418">
        <v>274.12999856471998</v>
      </c>
      <c r="B27418">
        <v>187.52802</v>
      </c>
      <c r="C27418">
        <v>2.1604445000000001</v>
      </c>
      <c r="D27418">
        <v>-0.34120736000000002</v>
      </c>
      <c r="E27418">
        <v>2.3151605000000002</v>
      </c>
      <c r="F27418">
        <f t="shared" si="856"/>
        <v>0.24004938888888891</v>
      </c>
      <c r="G27418">
        <f t="shared" si="857"/>
        <v>2.2904210395061728</v>
      </c>
    </row>
    <row r="27419" spans="1:7" x14ac:dyDescent="0.3">
      <c r="A27419">
        <v>274.14013040065697</v>
      </c>
      <c r="B27419">
        <v>187.46516</v>
      </c>
      <c r="C27419">
        <v>2.1604578000000001</v>
      </c>
      <c r="D27419">
        <v>-0.40102544000000001</v>
      </c>
      <c r="E27419">
        <v>2.3143845000000001</v>
      </c>
      <c r="F27419">
        <f t="shared" si="856"/>
        <v>0.24005086666666667</v>
      </c>
      <c r="G27419">
        <f t="shared" si="857"/>
        <v>2.289644990123457</v>
      </c>
    </row>
    <row r="27420" spans="1:7" x14ac:dyDescent="0.3">
      <c r="A27420">
        <v>274.14998757839197</v>
      </c>
      <c r="B27420">
        <v>187.37943999999999</v>
      </c>
      <c r="C27420">
        <v>2.1604842999999998</v>
      </c>
      <c r="D27420">
        <v>-0.45962277000000001</v>
      </c>
      <c r="E27420">
        <v>2.3133260999999998</v>
      </c>
      <c r="F27420">
        <f t="shared" si="856"/>
        <v>0.2400538111111111</v>
      </c>
      <c r="G27420">
        <f t="shared" si="857"/>
        <v>2.2885867185185185</v>
      </c>
    </row>
    <row r="27421" spans="1:7" x14ac:dyDescent="0.3">
      <c r="A27421">
        <v>274.15999734401697</v>
      </c>
      <c r="B27421">
        <v>187.37563</v>
      </c>
      <c r="C27421">
        <v>2.1608309999999999</v>
      </c>
      <c r="D27421">
        <v>-0.18616859999999999</v>
      </c>
      <c r="E27421">
        <v>2.3132792000000002</v>
      </c>
      <c r="F27421">
        <f t="shared" si="856"/>
        <v>0.24009233333333332</v>
      </c>
      <c r="G27421">
        <f t="shared" si="857"/>
        <v>2.2885396814814816</v>
      </c>
    </row>
    <row r="27422" spans="1:7" x14ac:dyDescent="0.3">
      <c r="A27422">
        <v>274.17000710964197</v>
      </c>
      <c r="B27422">
        <v>187.61946</v>
      </c>
      <c r="C27422">
        <v>2.1611775999999998</v>
      </c>
      <c r="D27422">
        <v>0.10193493000000001</v>
      </c>
      <c r="E27422">
        <v>2.3162894000000001</v>
      </c>
      <c r="F27422">
        <f t="shared" si="856"/>
        <v>0.24013084444444444</v>
      </c>
      <c r="G27422">
        <f t="shared" si="857"/>
        <v>2.291549928395062</v>
      </c>
    </row>
    <row r="27423" spans="1:7" x14ac:dyDescent="0.3">
      <c r="A27423">
        <v>274.18013894557902</v>
      </c>
      <c r="B27423">
        <v>187.7509</v>
      </c>
      <c r="C27423">
        <v>2.1611910000000001</v>
      </c>
      <c r="D27423">
        <v>2.9909051999999998E-2</v>
      </c>
      <c r="E27423">
        <v>2.3179120000000002</v>
      </c>
      <c r="F27423">
        <f t="shared" si="856"/>
        <v>0.24013233333333334</v>
      </c>
      <c r="G27423">
        <f t="shared" si="857"/>
        <v>2.2931726444444447</v>
      </c>
    </row>
    <row r="27424" spans="1:7" x14ac:dyDescent="0.3">
      <c r="A27424">
        <v>274.19011819362601</v>
      </c>
      <c r="B27424">
        <v>187.80804000000001</v>
      </c>
      <c r="C27424">
        <v>2.1611642999999998</v>
      </c>
      <c r="D27424">
        <v>-7.0194714000000005E-2</v>
      </c>
      <c r="E27424">
        <v>2.3186176000000001</v>
      </c>
      <c r="F27424">
        <f t="shared" si="856"/>
        <v>0.24012936666666665</v>
      </c>
      <c r="G27424">
        <f t="shared" si="857"/>
        <v>2.2938780765432103</v>
      </c>
    </row>
    <row r="27425" spans="1:7" x14ac:dyDescent="0.3">
      <c r="A27425">
        <v>274.20012795925101</v>
      </c>
      <c r="B27425">
        <v>187.72423000000001</v>
      </c>
      <c r="C27425">
        <v>2.1611775999999998</v>
      </c>
      <c r="D27425">
        <v>-0.14466216000000001</v>
      </c>
      <c r="E27425">
        <v>2.3175826000000002</v>
      </c>
      <c r="F27425">
        <f t="shared" si="856"/>
        <v>0.24013084444444444</v>
      </c>
      <c r="G27425">
        <f t="shared" si="857"/>
        <v>2.2928433851851855</v>
      </c>
    </row>
    <row r="27426" spans="1:7" x14ac:dyDescent="0.3">
      <c r="A27426">
        <v>274.20998513698498</v>
      </c>
      <c r="B27426">
        <v>187.66899000000001</v>
      </c>
      <c r="C27426">
        <v>2.1611910000000001</v>
      </c>
      <c r="D27426">
        <v>-0.21912959000000001</v>
      </c>
      <c r="E27426">
        <v>2.3169007000000001</v>
      </c>
      <c r="F27426">
        <f t="shared" si="856"/>
        <v>0.24013233333333334</v>
      </c>
      <c r="G27426">
        <f t="shared" si="857"/>
        <v>2.2921614098765435</v>
      </c>
    </row>
    <row r="27427" spans="1:7" x14ac:dyDescent="0.3">
      <c r="A27427">
        <v>274.22011697292299</v>
      </c>
      <c r="B27427">
        <v>187.60422</v>
      </c>
      <c r="C27427">
        <v>2.1612174999999998</v>
      </c>
      <c r="D27427">
        <v>-0.26551913999999999</v>
      </c>
      <c r="E27427">
        <v>2.3161010000000002</v>
      </c>
      <c r="F27427">
        <f t="shared" si="856"/>
        <v>0.24013527777777777</v>
      </c>
      <c r="G27427">
        <f t="shared" si="857"/>
        <v>2.2913617802469135</v>
      </c>
    </row>
    <row r="27428" spans="1:7" x14ac:dyDescent="0.3">
      <c r="A27428">
        <v>274.23012673854799</v>
      </c>
      <c r="B27428">
        <v>187.48992999999999</v>
      </c>
      <c r="C27428">
        <v>2.1612844</v>
      </c>
      <c r="D27428">
        <v>-0.28138923999999998</v>
      </c>
      <c r="E27428">
        <v>2.3146900000000001</v>
      </c>
      <c r="F27428">
        <f t="shared" si="856"/>
        <v>0.2401427111111111</v>
      </c>
      <c r="G27428">
        <f t="shared" si="857"/>
        <v>2.2899507925925926</v>
      </c>
    </row>
    <row r="27429" spans="1:7" x14ac:dyDescent="0.3">
      <c r="A27429">
        <v>274.24013650417299</v>
      </c>
      <c r="B27429">
        <v>187.45944</v>
      </c>
      <c r="C27429">
        <v>2.1613642999999998</v>
      </c>
      <c r="D27429">
        <v>-0.29848012000000002</v>
      </c>
      <c r="E27429">
        <v>2.314314</v>
      </c>
      <c r="F27429">
        <f t="shared" si="856"/>
        <v>0.24015158888888888</v>
      </c>
      <c r="G27429">
        <f t="shared" si="857"/>
        <v>2.2895743728395064</v>
      </c>
    </row>
    <row r="27430" spans="1:7" x14ac:dyDescent="0.3">
      <c r="A27430">
        <v>274.25011575221998</v>
      </c>
      <c r="B27430">
        <v>187.43090000000001</v>
      </c>
      <c r="C27430">
        <v>2.1614308000000002</v>
      </c>
      <c r="D27430">
        <v>-0.28749313999999998</v>
      </c>
      <c r="E27430">
        <v>2.3139612999999999</v>
      </c>
      <c r="F27430">
        <f t="shared" si="856"/>
        <v>0.24015897777777781</v>
      </c>
      <c r="G27430">
        <f t="shared" si="857"/>
        <v>2.2892220271604939</v>
      </c>
    </row>
    <row r="27431" spans="1:7" x14ac:dyDescent="0.3">
      <c r="A27431">
        <v>274.26012551784498</v>
      </c>
      <c r="B27431">
        <v>187.41372999999999</v>
      </c>
      <c r="C27431">
        <v>2.1614840000000002</v>
      </c>
      <c r="D27431">
        <v>-0.31923336000000002</v>
      </c>
      <c r="E27431">
        <v>2.3137496</v>
      </c>
      <c r="F27431">
        <f t="shared" si="856"/>
        <v>0.2401648888888889</v>
      </c>
      <c r="G27431">
        <f t="shared" si="857"/>
        <v>2.2890100518518519</v>
      </c>
    </row>
    <row r="27432" spans="1:7" x14ac:dyDescent="0.3">
      <c r="A27432">
        <v>274.27001321315697</v>
      </c>
      <c r="B27432">
        <v>187.39278999999999</v>
      </c>
      <c r="C27432">
        <v>2.161511</v>
      </c>
      <c r="D27432">
        <v>-0.36318135000000001</v>
      </c>
      <c r="E27432">
        <v>2.3134909000000001</v>
      </c>
      <c r="F27432">
        <f t="shared" si="856"/>
        <v>0.24016788888888888</v>
      </c>
      <c r="G27432">
        <f t="shared" si="857"/>
        <v>2.2887515333333335</v>
      </c>
    </row>
    <row r="27433" spans="1:7" x14ac:dyDescent="0.3">
      <c r="A27433">
        <v>274.27999246120402</v>
      </c>
      <c r="B27433">
        <v>187.34134</v>
      </c>
      <c r="C27433">
        <v>2.161524</v>
      </c>
      <c r="D27433">
        <v>-0.43764877000000002</v>
      </c>
      <c r="E27433">
        <v>2.3128557000000001</v>
      </c>
      <c r="F27433">
        <f t="shared" si="856"/>
        <v>0.24016933333333335</v>
      </c>
      <c r="G27433">
        <f t="shared" si="857"/>
        <v>2.2881163481481481</v>
      </c>
    </row>
    <row r="27434" spans="1:7" x14ac:dyDescent="0.3">
      <c r="A27434">
        <v>274.29012429714197</v>
      </c>
      <c r="B27434">
        <v>187.29563999999999</v>
      </c>
      <c r="C27434">
        <v>2.1616175000000002</v>
      </c>
      <c r="D27434">
        <v>-0.44131112</v>
      </c>
      <c r="E27434">
        <v>2.3122913999999999</v>
      </c>
      <c r="F27434">
        <f t="shared" si="856"/>
        <v>0.24017972222222225</v>
      </c>
      <c r="G27434">
        <f t="shared" si="857"/>
        <v>2.2875521506172838</v>
      </c>
    </row>
    <row r="27435" spans="1:7" x14ac:dyDescent="0.3">
      <c r="A27435">
        <v>274.30013406276697</v>
      </c>
      <c r="B27435">
        <v>187.33564999999999</v>
      </c>
      <c r="C27435">
        <v>2.162004</v>
      </c>
      <c r="D27435">
        <v>-0.12635049000000001</v>
      </c>
      <c r="E27435">
        <v>2.3127854000000001</v>
      </c>
      <c r="F27435">
        <f t="shared" si="856"/>
        <v>0.24022266666666667</v>
      </c>
      <c r="G27435">
        <f t="shared" si="857"/>
        <v>2.2880461012345679</v>
      </c>
    </row>
    <row r="27436" spans="1:7" x14ac:dyDescent="0.3">
      <c r="A27436">
        <v>274.31011331081299</v>
      </c>
      <c r="B27436">
        <v>187.52992</v>
      </c>
      <c r="C27436">
        <v>2.1621106000000001</v>
      </c>
      <c r="D27436">
        <v>-7.5077824000000001E-2</v>
      </c>
      <c r="E27436">
        <v>2.3151839000000001</v>
      </c>
      <c r="F27436">
        <f t="shared" si="856"/>
        <v>0.24023451111111113</v>
      </c>
      <c r="G27436">
        <f t="shared" si="857"/>
        <v>2.2904444962962964</v>
      </c>
    </row>
    <row r="27437" spans="1:7" x14ac:dyDescent="0.3">
      <c r="A27437">
        <v>274.32000100612601</v>
      </c>
      <c r="B27437">
        <v>187.5985</v>
      </c>
      <c r="C27437">
        <v>2.1620705</v>
      </c>
      <c r="D27437">
        <v>-0.20448026</v>
      </c>
      <c r="E27437">
        <v>2.3160305000000001</v>
      </c>
      <c r="F27437">
        <f t="shared" si="856"/>
        <v>0.24023005555555554</v>
      </c>
      <c r="G27437">
        <f t="shared" si="857"/>
        <v>2.2912911629629633</v>
      </c>
    </row>
    <row r="27438" spans="1:7" x14ac:dyDescent="0.3">
      <c r="A27438">
        <v>274.33013284206299</v>
      </c>
      <c r="B27438">
        <v>187.56232</v>
      </c>
      <c r="C27438">
        <v>2.1620840000000001</v>
      </c>
      <c r="D27438">
        <v>-0.26307760000000002</v>
      </c>
      <c r="E27438">
        <v>2.3155839999999999</v>
      </c>
      <c r="F27438">
        <f t="shared" si="856"/>
        <v>0.24023155555555556</v>
      </c>
      <c r="G27438">
        <f t="shared" si="857"/>
        <v>2.2908444962962964</v>
      </c>
    </row>
    <row r="27439" spans="1:7" x14ac:dyDescent="0.3">
      <c r="A27439">
        <v>274.33999001979799</v>
      </c>
      <c r="B27439">
        <v>187.53183000000001</v>
      </c>
      <c r="C27439">
        <v>2.1620974999999998</v>
      </c>
      <c r="D27439">
        <v>-0.33632424</v>
      </c>
      <c r="E27439">
        <v>2.3152075000000001</v>
      </c>
      <c r="F27439">
        <f t="shared" si="856"/>
        <v>0.24023305555555552</v>
      </c>
      <c r="G27439">
        <f t="shared" si="857"/>
        <v>2.2904680765432102</v>
      </c>
    </row>
    <row r="27440" spans="1:7" x14ac:dyDescent="0.3">
      <c r="A27440">
        <v>274.34999978542299</v>
      </c>
      <c r="B27440">
        <v>187.41945999999999</v>
      </c>
      <c r="C27440">
        <v>2.1620974999999998</v>
      </c>
      <c r="D27440">
        <v>-0.40957090000000002</v>
      </c>
      <c r="E27440">
        <v>2.3138201</v>
      </c>
      <c r="F27440">
        <f t="shared" si="856"/>
        <v>0.24023305555555552</v>
      </c>
      <c r="G27440">
        <f t="shared" si="857"/>
        <v>2.2890807925925927</v>
      </c>
    </row>
    <row r="27441" spans="1:7" x14ac:dyDescent="0.3">
      <c r="A27441">
        <v>274.36000955104799</v>
      </c>
      <c r="B27441">
        <v>187.33754999999999</v>
      </c>
      <c r="C27441">
        <v>2.1621239999999999</v>
      </c>
      <c r="D27441">
        <v>-0.469389</v>
      </c>
      <c r="E27441">
        <v>2.3128088</v>
      </c>
      <c r="F27441">
        <f t="shared" si="856"/>
        <v>0.24023600000000001</v>
      </c>
      <c r="G27441">
        <f t="shared" si="857"/>
        <v>2.2880695580246915</v>
      </c>
    </row>
    <row r="27442" spans="1:7" x14ac:dyDescent="0.3">
      <c r="A27442">
        <v>274.36998879909498</v>
      </c>
      <c r="B27442">
        <v>187.36993000000001</v>
      </c>
      <c r="C27442">
        <v>2.1625369999999999</v>
      </c>
      <c r="D27442">
        <v>-0.12635049000000001</v>
      </c>
      <c r="E27442">
        <v>2.3132085999999998</v>
      </c>
      <c r="F27442">
        <f t="shared" si="856"/>
        <v>0.24028188888888888</v>
      </c>
      <c r="G27442">
        <f t="shared" si="857"/>
        <v>2.2884693111111112</v>
      </c>
    </row>
    <row r="27443" spans="1:7" x14ac:dyDescent="0.3">
      <c r="A27443">
        <v>274.37999856471998</v>
      </c>
      <c r="B27443">
        <v>187.59279000000001</v>
      </c>
      <c r="C27443">
        <v>2.1628172000000001</v>
      </c>
      <c r="D27443">
        <v>9.2168710000000001E-2</v>
      </c>
      <c r="E27443">
        <v>2.31596</v>
      </c>
      <c r="F27443">
        <f t="shared" si="856"/>
        <v>0.24031302222222223</v>
      </c>
      <c r="G27443">
        <f t="shared" si="857"/>
        <v>2.2912206691358028</v>
      </c>
    </row>
    <row r="27444" spans="1:7" x14ac:dyDescent="0.3">
      <c r="A27444">
        <v>274.39013040065697</v>
      </c>
      <c r="B27444">
        <v>187.73374999999999</v>
      </c>
      <c r="C27444">
        <v>2.1627904999999998</v>
      </c>
      <c r="D27444">
        <v>-2.1363608999999999E-2</v>
      </c>
      <c r="E27444">
        <v>2.3177004000000001</v>
      </c>
      <c r="F27444">
        <f t="shared" si="856"/>
        <v>0.24031005555555554</v>
      </c>
      <c r="G27444">
        <f t="shared" si="857"/>
        <v>2.2929609160493829</v>
      </c>
    </row>
    <row r="27445" spans="1:7" x14ac:dyDescent="0.3">
      <c r="A27445">
        <v>274.40014016628197</v>
      </c>
      <c r="B27445">
        <v>187.70137</v>
      </c>
      <c r="C27445">
        <v>2.1627904999999998</v>
      </c>
      <c r="D27445">
        <v>-0.1092596</v>
      </c>
      <c r="E27445">
        <v>2.3173005999999998</v>
      </c>
      <c r="F27445">
        <f t="shared" si="856"/>
        <v>0.24031005555555554</v>
      </c>
      <c r="G27445">
        <f t="shared" si="857"/>
        <v>2.2925611629629632</v>
      </c>
    </row>
    <row r="27446" spans="1:7" x14ac:dyDescent="0.3">
      <c r="A27446">
        <v>274.40999734401697</v>
      </c>
      <c r="B27446">
        <v>187.68803</v>
      </c>
      <c r="C27446">
        <v>2.1628039999999999</v>
      </c>
      <c r="D27446">
        <v>-0.16785692999999999</v>
      </c>
      <c r="E27446">
        <v>2.3171358</v>
      </c>
      <c r="F27446">
        <f t="shared" si="856"/>
        <v>0.24031155555555556</v>
      </c>
      <c r="G27446">
        <f t="shared" si="857"/>
        <v>2.2923964716049383</v>
      </c>
    </row>
    <row r="27447" spans="1:7" x14ac:dyDescent="0.3">
      <c r="A27447">
        <v>274.42000710964197</v>
      </c>
      <c r="B27447">
        <v>187.62708000000001</v>
      </c>
      <c r="C27447">
        <v>2.1628172000000001</v>
      </c>
      <c r="D27447">
        <v>-0.24232437000000001</v>
      </c>
      <c r="E27447">
        <v>2.3163833999999999</v>
      </c>
      <c r="F27447">
        <f t="shared" si="856"/>
        <v>0.24031302222222223</v>
      </c>
      <c r="G27447">
        <f t="shared" si="857"/>
        <v>2.2916440024691362</v>
      </c>
    </row>
    <row r="27448" spans="1:7" x14ac:dyDescent="0.3">
      <c r="A27448">
        <v>274.43013894557902</v>
      </c>
      <c r="B27448">
        <v>187.51279</v>
      </c>
      <c r="C27448">
        <v>2.1628569999999998</v>
      </c>
      <c r="D27448">
        <v>-0.28749313999999998</v>
      </c>
      <c r="E27448">
        <v>2.3149723999999998</v>
      </c>
      <c r="F27448">
        <f t="shared" si="856"/>
        <v>0.24031744444444442</v>
      </c>
      <c r="G27448">
        <f t="shared" si="857"/>
        <v>2.2902330148148149</v>
      </c>
    </row>
    <row r="27449" spans="1:7" x14ac:dyDescent="0.3">
      <c r="A27449">
        <v>274.44011819362601</v>
      </c>
      <c r="B27449">
        <v>187.46325999999999</v>
      </c>
      <c r="C27449">
        <v>2.1629239999999998</v>
      </c>
      <c r="D27449">
        <v>-0.29237625</v>
      </c>
      <c r="E27449">
        <v>2.3143609000000001</v>
      </c>
      <c r="F27449">
        <f t="shared" si="856"/>
        <v>0.24032488888888887</v>
      </c>
      <c r="G27449">
        <f t="shared" si="857"/>
        <v>2.2896215333333334</v>
      </c>
    </row>
    <row r="27450" spans="1:7" x14ac:dyDescent="0.3">
      <c r="A27450">
        <v>274.45012795925101</v>
      </c>
      <c r="B27450">
        <v>187.3947</v>
      </c>
      <c r="C27450">
        <v>2.163017</v>
      </c>
      <c r="D27450">
        <v>-0.28016847</v>
      </c>
      <c r="E27450">
        <v>2.3135142000000002</v>
      </c>
      <c r="F27450">
        <f t="shared" si="856"/>
        <v>0.24033522222222223</v>
      </c>
      <c r="G27450">
        <f t="shared" si="857"/>
        <v>2.2887751135802472</v>
      </c>
    </row>
    <row r="27451" spans="1:7" x14ac:dyDescent="0.3">
      <c r="A27451">
        <v>274.45998513698498</v>
      </c>
      <c r="B27451">
        <v>187.41562999999999</v>
      </c>
      <c r="C27451">
        <v>2.1631236</v>
      </c>
      <c r="D27451">
        <v>-0.24110359000000001</v>
      </c>
      <c r="E27451">
        <v>2.3137729999999999</v>
      </c>
      <c r="F27451">
        <f t="shared" si="856"/>
        <v>0.24034706666666666</v>
      </c>
      <c r="G27451">
        <f t="shared" si="857"/>
        <v>2.2890335086419755</v>
      </c>
    </row>
    <row r="27452" spans="1:7" x14ac:dyDescent="0.3">
      <c r="A27452">
        <v>274.46999490260998</v>
      </c>
      <c r="B27452">
        <v>187.44040000000001</v>
      </c>
      <c r="C27452">
        <v>2.1631906000000001</v>
      </c>
      <c r="D27452">
        <v>-0.25941523999999999</v>
      </c>
      <c r="E27452">
        <v>2.3140787999999999</v>
      </c>
      <c r="F27452">
        <f t="shared" si="856"/>
        <v>0.24035451111111111</v>
      </c>
      <c r="G27452">
        <f t="shared" si="857"/>
        <v>2.2893393111111116</v>
      </c>
    </row>
    <row r="27453" spans="1:7" x14ac:dyDescent="0.3">
      <c r="A27453">
        <v>274.48012673854799</v>
      </c>
      <c r="B27453">
        <v>187.41756000000001</v>
      </c>
      <c r="C27453">
        <v>2.1632037</v>
      </c>
      <c r="D27453">
        <v>-0.33388269999999998</v>
      </c>
      <c r="E27453">
        <v>2.3137965</v>
      </c>
      <c r="F27453">
        <f t="shared" si="856"/>
        <v>0.24035596666666667</v>
      </c>
      <c r="G27453">
        <f t="shared" si="857"/>
        <v>2.2890573358024695</v>
      </c>
    </row>
    <row r="27454" spans="1:7" x14ac:dyDescent="0.3">
      <c r="A27454">
        <v>274.49013650417299</v>
      </c>
      <c r="B27454">
        <v>187.4042</v>
      </c>
      <c r="C27454">
        <v>2.1632169999999999</v>
      </c>
      <c r="D27454">
        <v>-0.39248001999999999</v>
      </c>
      <c r="E27454">
        <v>2.3136320000000001</v>
      </c>
      <c r="F27454">
        <f t="shared" si="856"/>
        <v>0.24035744444444443</v>
      </c>
      <c r="G27454">
        <f t="shared" si="857"/>
        <v>2.2888923975308644</v>
      </c>
    </row>
    <row r="27455" spans="1:7" x14ac:dyDescent="0.3">
      <c r="A27455">
        <v>274.50011575221998</v>
      </c>
      <c r="B27455">
        <v>187.33374000000001</v>
      </c>
      <c r="C27455">
        <v>2.1632438</v>
      </c>
      <c r="D27455">
        <v>-0.45229809999999998</v>
      </c>
      <c r="E27455">
        <v>2.3127618000000001</v>
      </c>
      <c r="F27455">
        <f t="shared" si="856"/>
        <v>0.24036042222222223</v>
      </c>
      <c r="G27455">
        <f t="shared" si="857"/>
        <v>2.2880225209876546</v>
      </c>
    </row>
    <row r="27456" spans="1:7" x14ac:dyDescent="0.3">
      <c r="A27456">
        <v>274.51012551784498</v>
      </c>
      <c r="B27456">
        <v>187.29755</v>
      </c>
      <c r="C27456">
        <v>2.1634305</v>
      </c>
      <c r="D27456">
        <v>-0.35951899999999998</v>
      </c>
      <c r="E27456">
        <v>2.3123149999999999</v>
      </c>
      <c r="F27456">
        <f t="shared" si="856"/>
        <v>0.24038116666666667</v>
      </c>
      <c r="G27456">
        <f t="shared" si="857"/>
        <v>2.2875757308641975</v>
      </c>
    </row>
    <row r="27457" spans="1:7" x14ac:dyDescent="0.3">
      <c r="A27457">
        <v>274.52013528346998</v>
      </c>
      <c r="B27457">
        <v>187.43467999999999</v>
      </c>
      <c r="C27457">
        <v>2.1637637999999999</v>
      </c>
      <c r="D27457">
        <v>-7.2636270000000003E-2</v>
      </c>
      <c r="E27457">
        <v>2.3140079999999998</v>
      </c>
      <c r="F27457">
        <f t="shared" si="856"/>
        <v>0.2404182</v>
      </c>
      <c r="G27457">
        <f t="shared" si="857"/>
        <v>2.2892686938271605</v>
      </c>
    </row>
    <row r="27458" spans="1:7" x14ac:dyDescent="0.3">
      <c r="A27458">
        <v>274.52999246120402</v>
      </c>
      <c r="B27458">
        <v>187.56040999999999</v>
      </c>
      <c r="C27458">
        <v>2.1637637999999999</v>
      </c>
      <c r="D27458">
        <v>-0.16053227</v>
      </c>
      <c r="E27458">
        <v>2.3155603</v>
      </c>
      <c r="F27458">
        <f t="shared" si="856"/>
        <v>0.2404182</v>
      </c>
      <c r="G27458">
        <f t="shared" si="857"/>
        <v>2.2908209160493826</v>
      </c>
    </row>
    <row r="27459" spans="1:7" x14ac:dyDescent="0.3">
      <c r="A27459">
        <v>274.54012429714197</v>
      </c>
      <c r="B27459">
        <v>187.61946</v>
      </c>
      <c r="C27459">
        <v>2.1637103999999998</v>
      </c>
      <c r="D27459">
        <v>-0.28871390000000002</v>
      </c>
      <c r="E27459">
        <v>2.3162894000000001</v>
      </c>
      <c r="F27459">
        <f t="shared" si="856"/>
        <v>0.24041226666666665</v>
      </c>
      <c r="G27459">
        <f t="shared" si="857"/>
        <v>2.291549928395062</v>
      </c>
    </row>
    <row r="27460" spans="1:7" x14ac:dyDescent="0.3">
      <c r="A27460">
        <v>274.55013406276697</v>
      </c>
      <c r="B27460">
        <v>187.49373</v>
      </c>
      <c r="C27460">
        <v>2.1637369999999998</v>
      </c>
      <c r="D27460">
        <v>-0.34853202</v>
      </c>
      <c r="E27460">
        <v>2.314737</v>
      </c>
      <c r="F27460">
        <f t="shared" si="856"/>
        <v>0.2404152222222222</v>
      </c>
      <c r="G27460">
        <f t="shared" si="857"/>
        <v>2.2899977061728398</v>
      </c>
    </row>
    <row r="27461" spans="1:7" x14ac:dyDescent="0.3">
      <c r="A27461">
        <v>274.55999124050101</v>
      </c>
      <c r="B27461">
        <v>187.42325</v>
      </c>
      <c r="C27461">
        <v>2.1637369999999998</v>
      </c>
      <c r="D27461">
        <v>-0.43642799999999998</v>
      </c>
      <c r="E27461">
        <v>2.3138670000000001</v>
      </c>
      <c r="F27461">
        <f t="shared" si="856"/>
        <v>0.2404152222222222</v>
      </c>
      <c r="G27461">
        <f t="shared" si="857"/>
        <v>2.2891275827160493</v>
      </c>
    </row>
    <row r="27462" spans="1:7" x14ac:dyDescent="0.3">
      <c r="A27462">
        <v>274.57012307643799</v>
      </c>
      <c r="B27462">
        <v>187.35086000000001</v>
      </c>
      <c r="C27462">
        <v>2.1637770000000001</v>
      </c>
      <c r="D27462">
        <v>-0.48159677000000001</v>
      </c>
      <c r="E27462">
        <v>2.3129732999999999</v>
      </c>
      <c r="F27462">
        <f t="shared" ref="F27462:F27525" si="858">C27462/9</f>
        <v>0.24041966666666667</v>
      </c>
      <c r="G27462">
        <f t="shared" ref="G27462:G27525" si="859">(B27462-$B$5)/81</f>
        <v>2.288233879012346</v>
      </c>
    </row>
    <row r="27463" spans="1:7" x14ac:dyDescent="0.3">
      <c r="A27463">
        <v>274.58013284206299</v>
      </c>
      <c r="B27463">
        <v>187.35276999999999</v>
      </c>
      <c r="C27463">
        <v>2.1641903</v>
      </c>
      <c r="D27463">
        <v>-0.15564916000000001</v>
      </c>
      <c r="E27463">
        <v>2.3129968999999999</v>
      </c>
      <c r="F27463">
        <f t="shared" si="858"/>
        <v>0.24046558888888889</v>
      </c>
      <c r="G27463">
        <f t="shared" si="859"/>
        <v>2.2882574592592593</v>
      </c>
    </row>
    <row r="27464" spans="1:7" x14ac:dyDescent="0.3">
      <c r="A27464">
        <v>274.58999001979799</v>
      </c>
      <c r="B27464">
        <v>187.5966</v>
      </c>
      <c r="C27464">
        <v>2.16439</v>
      </c>
      <c r="D27464">
        <v>6.7142770000000003E-3</v>
      </c>
      <c r="E27464">
        <v>2.3160071000000002</v>
      </c>
      <c r="F27464">
        <f t="shared" si="858"/>
        <v>0.24048777777777777</v>
      </c>
      <c r="G27464">
        <f t="shared" si="859"/>
        <v>2.2912677061728397</v>
      </c>
    </row>
    <row r="27465" spans="1:7" x14ac:dyDescent="0.3">
      <c r="A27465">
        <v>274.59999978542299</v>
      </c>
      <c r="B27465">
        <v>187.65754999999999</v>
      </c>
      <c r="C27465">
        <v>2.1643503000000002</v>
      </c>
      <c r="D27465">
        <v>-0.121467374</v>
      </c>
      <c r="E27465">
        <v>2.3167596000000001</v>
      </c>
      <c r="F27465">
        <f t="shared" si="858"/>
        <v>0.2404833666666667</v>
      </c>
      <c r="G27465">
        <f t="shared" si="859"/>
        <v>2.2920201753086418</v>
      </c>
    </row>
    <row r="27466" spans="1:7" x14ac:dyDescent="0.3">
      <c r="A27466">
        <v>274.61013162135998</v>
      </c>
      <c r="B27466">
        <v>187.62898000000001</v>
      </c>
      <c r="C27466">
        <v>2.1643636000000002</v>
      </c>
      <c r="D27466">
        <v>-0.19471404</v>
      </c>
      <c r="E27466">
        <v>2.3164069999999999</v>
      </c>
      <c r="F27466">
        <f t="shared" si="858"/>
        <v>0.24048484444444446</v>
      </c>
      <c r="G27466">
        <f t="shared" si="859"/>
        <v>2.2916674592592594</v>
      </c>
    </row>
    <row r="27467" spans="1:7" x14ac:dyDescent="0.3">
      <c r="A27467">
        <v>274.61998879909498</v>
      </c>
      <c r="B27467">
        <v>187.63088999999999</v>
      </c>
      <c r="C27467">
        <v>2.1643767</v>
      </c>
      <c r="D27467">
        <v>-0.25453213000000002</v>
      </c>
      <c r="E27467">
        <v>2.3164302999999999</v>
      </c>
      <c r="F27467">
        <f t="shared" si="858"/>
        <v>0.24048630000000001</v>
      </c>
      <c r="G27467">
        <f t="shared" si="859"/>
        <v>2.2916910395061727</v>
      </c>
    </row>
    <row r="27468" spans="1:7" x14ac:dyDescent="0.3">
      <c r="A27468">
        <v>274.63012063503197</v>
      </c>
      <c r="B27468">
        <v>187.53183000000001</v>
      </c>
      <c r="C27468">
        <v>2.1643767</v>
      </c>
      <c r="D27468">
        <v>-0.34242812</v>
      </c>
      <c r="E27468">
        <v>2.3152075000000001</v>
      </c>
      <c r="F27468">
        <f t="shared" si="858"/>
        <v>0.24048630000000001</v>
      </c>
      <c r="G27468">
        <f t="shared" si="859"/>
        <v>2.2904680765432102</v>
      </c>
    </row>
    <row r="27469" spans="1:7" x14ac:dyDescent="0.3">
      <c r="A27469">
        <v>274.64000833034498</v>
      </c>
      <c r="B27469">
        <v>187.42706000000001</v>
      </c>
      <c r="C27469">
        <v>2.16439</v>
      </c>
      <c r="D27469">
        <v>-0.41567478000000002</v>
      </c>
      <c r="E27469">
        <v>2.313914</v>
      </c>
      <c r="F27469">
        <f t="shared" si="858"/>
        <v>0.24048777777777777</v>
      </c>
      <c r="G27469">
        <f t="shared" si="859"/>
        <v>2.2891746197530867</v>
      </c>
    </row>
    <row r="27470" spans="1:7" x14ac:dyDescent="0.3">
      <c r="A27470">
        <v>274.64998757839197</v>
      </c>
      <c r="B27470">
        <v>187.35276999999999</v>
      </c>
      <c r="C27470">
        <v>2.1644168000000001</v>
      </c>
      <c r="D27470">
        <v>-0.46084355999999999</v>
      </c>
      <c r="E27470">
        <v>2.3129968999999999</v>
      </c>
      <c r="F27470">
        <f t="shared" si="858"/>
        <v>0.24049075555555557</v>
      </c>
      <c r="G27470">
        <f t="shared" si="859"/>
        <v>2.2882574592592593</v>
      </c>
    </row>
    <row r="27471" spans="1:7" x14ac:dyDescent="0.3">
      <c r="A27471">
        <v>274.65999734401697</v>
      </c>
      <c r="B27471">
        <v>187.33942999999999</v>
      </c>
      <c r="C27471">
        <v>2.1647500000000002</v>
      </c>
      <c r="D27471">
        <v>-0.20081793000000001</v>
      </c>
      <c r="E27471">
        <v>2.3128324</v>
      </c>
      <c r="F27471">
        <f t="shared" si="858"/>
        <v>0.24052777777777778</v>
      </c>
      <c r="G27471">
        <f t="shared" si="859"/>
        <v>2.2880927679012348</v>
      </c>
    </row>
    <row r="27472" spans="1:7" x14ac:dyDescent="0.3">
      <c r="A27472">
        <v>274.67000710964197</v>
      </c>
      <c r="B27472">
        <v>187.57755</v>
      </c>
      <c r="C27472">
        <v>2.1650567000000001</v>
      </c>
      <c r="D27472">
        <v>4.3337606000000001E-2</v>
      </c>
      <c r="E27472">
        <v>2.3157717999999998</v>
      </c>
      <c r="F27472">
        <f t="shared" si="858"/>
        <v>0.24056185555555556</v>
      </c>
      <c r="G27472">
        <f t="shared" si="859"/>
        <v>2.2910325209876543</v>
      </c>
    </row>
    <row r="27473" spans="1:7" x14ac:dyDescent="0.3">
      <c r="A27473">
        <v>274.68013894557902</v>
      </c>
      <c r="B27473">
        <v>187.64993000000001</v>
      </c>
      <c r="C27473">
        <v>2.1650166999999998</v>
      </c>
      <c r="D27473">
        <v>-7.0194714000000005E-2</v>
      </c>
      <c r="E27473">
        <v>2.3166655999999999</v>
      </c>
      <c r="F27473">
        <f t="shared" si="858"/>
        <v>0.24055741111111109</v>
      </c>
      <c r="G27473">
        <f t="shared" si="859"/>
        <v>2.2919261012345684</v>
      </c>
    </row>
    <row r="27474" spans="1:7" x14ac:dyDescent="0.3">
      <c r="A27474">
        <v>274.68999612331299</v>
      </c>
      <c r="B27474">
        <v>187.70137</v>
      </c>
      <c r="C27474">
        <v>2.1650033</v>
      </c>
      <c r="D27474">
        <v>-0.18494782000000001</v>
      </c>
      <c r="E27474">
        <v>2.3173005999999998</v>
      </c>
      <c r="F27474">
        <f t="shared" si="858"/>
        <v>0.24055592222222222</v>
      </c>
      <c r="G27474">
        <f t="shared" si="859"/>
        <v>2.2925611629629632</v>
      </c>
    </row>
    <row r="27475" spans="1:7" x14ac:dyDescent="0.3">
      <c r="A27475">
        <v>274.70012795925101</v>
      </c>
      <c r="B27475">
        <v>187.61754999999999</v>
      </c>
      <c r="C27475">
        <v>2.1650299999999998</v>
      </c>
      <c r="D27475">
        <v>-0.23011659000000001</v>
      </c>
      <c r="E27475">
        <v>2.3162658</v>
      </c>
      <c r="F27475">
        <f t="shared" si="858"/>
        <v>0.24055888888888888</v>
      </c>
      <c r="G27475">
        <f t="shared" si="859"/>
        <v>2.2915263481481483</v>
      </c>
    </row>
    <row r="27476" spans="1:7" x14ac:dyDescent="0.3">
      <c r="A27476">
        <v>274.71013772487601</v>
      </c>
      <c r="B27476">
        <v>187.58517000000001</v>
      </c>
      <c r="C27476">
        <v>2.1650434000000001</v>
      </c>
      <c r="D27476">
        <v>-0.30336322999999998</v>
      </c>
      <c r="E27476">
        <v>2.3158660000000002</v>
      </c>
      <c r="F27476">
        <f t="shared" si="858"/>
        <v>0.24056037777777778</v>
      </c>
      <c r="G27476">
        <f t="shared" si="859"/>
        <v>2.2911265950617286</v>
      </c>
    </row>
    <row r="27477" spans="1:7" x14ac:dyDescent="0.3">
      <c r="A27477">
        <v>274.71999490260998</v>
      </c>
      <c r="B27477">
        <v>187.47469000000001</v>
      </c>
      <c r="C27477">
        <v>2.1650567000000001</v>
      </c>
      <c r="D27477">
        <v>-0.3766099</v>
      </c>
      <c r="E27477">
        <v>2.3145020000000001</v>
      </c>
      <c r="F27477">
        <f t="shared" si="858"/>
        <v>0.24056185555555556</v>
      </c>
      <c r="G27477">
        <f t="shared" si="859"/>
        <v>2.2897626444444446</v>
      </c>
    </row>
    <row r="27478" spans="1:7" x14ac:dyDescent="0.3">
      <c r="A27478">
        <v>274.73012673854799</v>
      </c>
      <c r="B27478">
        <v>187.36041</v>
      </c>
      <c r="C27478">
        <v>2.1650968000000002</v>
      </c>
      <c r="D27478">
        <v>-0.40712935</v>
      </c>
      <c r="E27478">
        <v>2.313091</v>
      </c>
      <c r="F27478">
        <f t="shared" si="858"/>
        <v>0.24056631111111113</v>
      </c>
      <c r="G27478">
        <f t="shared" si="859"/>
        <v>2.2883517802469138</v>
      </c>
    </row>
    <row r="27479" spans="1:7" x14ac:dyDescent="0.3">
      <c r="A27479">
        <v>274.74013650417299</v>
      </c>
      <c r="B27479">
        <v>187.36609999999999</v>
      </c>
      <c r="C27479">
        <v>2.1651368</v>
      </c>
      <c r="D27479">
        <v>-0.4535189</v>
      </c>
      <c r="E27479">
        <v>2.3131615999999999</v>
      </c>
      <c r="F27479">
        <f t="shared" si="858"/>
        <v>0.24057075555555554</v>
      </c>
      <c r="G27479">
        <f t="shared" si="859"/>
        <v>2.288422027160494</v>
      </c>
    </row>
    <row r="27480" spans="1:7" x14ac:dyDescent="0.3">
      <c r="A27480">
        <v>274.74999368190697</v>
      </c>
      <c r="B27480">
        <v>187.28612000000001</v>
      </c>
      <c r="C27480">
        <v>2.1652032999999999</v>
      </c>
      <c r="D27480">
        <v>-0.45962277000000001</v>
      </c>
      <c r="E27480">
        <v>2.3121738000000001</v>
      </c>
      <c r="F27480">
        <f t="shared" si="858"/>
        <v>0.24057814444444445</v>
      </c>
      <c r="G27480">
        <f t="shared" si="859"/>
        <v>2.2874346197530868</v>
      </c>
    </row>
    <row r="27481" spans="1:7" x14ac:dyDescent="0.3">
      <c r="A27481">
        <v>274.76012551784498</v>
      </c>
      <c r="B27481">
        <v>187.27278000000001</v>
      </c>
      <c r="C27481">
        <v>2.1652832000000002</v>
      </c>
      <c r="D27481">
        <v>-0.4754929</v>
      </c>
      <c r="E27481">
        <v>2.3120093000000002</v>
      </c>
      <c r="F27481">
        <f t="shared" si="858"/>
        <v>0.24058702222222225</v>
      </c>
      <c r="G27481">
        <f t="shared" si="859"/>
        <v>2.2872699283950619</v>
      </c>
    </row>
    <row r="27482" spans="1:7" x14ac:dyDescent="0.3">
      <c r="A27482">
        <v>274.77001321315697</v>
      </c>
      <c r="B27482">
        <v>187.34325999999999</v>
      </c>
      <c r="C27482">
        <v>2.1656431999999999</v>
      </c>
      <c r="D27482">
        <v>-0.17640238</v>
      </c>
      <c r="E27482">
        <v>2.3128793000000001</v>
      </c>
      <c r="F27482">
        <f t="shared" si="858"/>
        <v>0.24062702222222221</v>
      </c>
      <c r="G27482">
        <f t="shared" si="859"/>
        <v>2.288140051851852</v>
      </c>
    </row>
    <row r="27483" spans="1:7" x14ac:dyDescent="0.3">
      <c r="A27483">
        <v>274.78011453151697</v>
      </c>
      <c r="B27483">
        <v>187.54134999999999</v>
      </c>
      <c r="C27483">
        <v>2.1657898000000002</v>
      </c>
      <c r="D27483">
        <v>-9.5831044000000004E-2</v>
      </c>
      <c r="E27483">
        <v>2.3153250000000001</v>
      </c>
      <c r="F27483">
        <f t="shared" si="858"/>
        <v>0.24064331111111115</v>
      </c>
      <c r="G27483">
        <f t="shared" si="859"/>
        <v>2.2905856074074076</v>
      </c>
    </row>
    <row r="27484" spans="1:7" x14ac:dyDescent="0.3">
      <c r="A27484">
        <v>274.79000222682902</v>
      </c>
      <c r="B27484">
        <v>187.65754999999999</v>
      </c>
      <c r="C27484">
        <v>2.1656963999999999</v>
      </c>
      <c r="D27484">
        <v>-0.28016847</v>
      </c>
      <c r="E27484">
        <v>2.3167596000000001</v>
      </c>
      <c r="F27484">
        <f t="shared" si="858"/>
        <v>0.24063293333333333</v>
      </c>
      <c r="G27484">
        <f t="shared" si="859"/>
        <v>2.2920201753086418</v>
      </c>
    </row>
    <row r="27485" spans="1:7" x14ac:dyDescent="0.3">
      <c r="A27485">
        <v>274.80013406276697</v>
      </c>
      <c r="B27485">
        <v>187.57563999999999</v>
      </c>
      <c r="C27485">
        <v>2.1656833</v>
      </c>
      <c r="D27485">
        <v>-0.38149300000000003</v>
      </c>
      <c r="E27485">
        <v>2.3157485000000002</v>
      </c>
      <c r="F27485">
        <f t="shared" si="858"/>
        <v>0.24063147777777777</v>
      </c>
      <c r="G27485">
        <f t="shared" si="859"/>
        <v>2.291008940740741</v>
      </c>
    </row>
    <row r="27486" spans="1:7" x14ac:dyDescent="0.3">
      <c r="A27486">
        <v>274.80999124050101</v>
      </c>
      <c r="B27486">
        <v>187.52422000000001</v>
      </c>
      <c r="C27486">
        <v>2.1656963999999999</v>
      </c>
      <c r="D27486">
        <v>-0.44131112</v>
      </c>
      <c r="E27486">
        <v>2.3151134999999998</v>
      </c>
      <c r="F27486">
        <f t="shared" si="858"/>
        <v>0.24063293333333333</v>
      </c>
      <c r="G27486">
        <f t="shared" si="859"/>
        <v>2.290374125925926</v>
      </c>
    </row>
    <row r="27487" spans="1:7" x14ac:dyDescent="0.3">
      <c r="A27487">
        <v>274.82000100612601</v>
      </c>
      <c r="B27487">
        <v>187.4461</v>
      </c>
      <c r="C27487">
        <v>2.1657497999999999</v>
      </c>
      <c r="D27487">
        <v>-0.47305133999999999</v>
      </c>
      <c r="E27487">
        <v>2.3141490999999998</v>
      </c>
      <c r="F27487">
        <f t="shared" si="858"/>
        <v>0.24063886666666667</v>
      </c>
      <c r="G27487">
        <f t="shared" si="859"/>
        <v>2.2894096814814815</v>
      </c>
    </row>
    <row r="27488" spans="1:7" x14ac:dyDescent="0.3">
      <c r="A27488">
        <v>274.83001077175101</v>
      </c>
      <c r="B27488">
        <v>187.42133999999999</v>
      </c>
      <c r="C27488">
        <v>2.1661899999999998</v>
      </c>
      <c r="D27488">
        <v>-0.13245438000000001</v>
      </c>
      <c r="E27488">
        <v>2.3138434999999999</v>
      </c>
      <c r="F27488">
        <f t="shared" si="858"/>
        <v>0.24068777777777775</v>
      </c>
      <c r="G27488">
        <f t="shared" si="859"/>
        <v>2.2891040024691356</v>
      </c>
    </row>
    <row r="27489" spans="1:7" x14ac:dyDescent="0.3">
      <c r="A27489">
        <v>274.83999001979799</v>
      </c>
      <c r="B27489">
        <v>187.69565</v>
      </c>
      <c r="C27489">
        <v>2.166363</v>
      </c>
      <c r="D27489">
        <v>1.8311664000000001E-3</v>
      </c>
      <c r="E27489">
        <v>2.3172299999999999</v>
      </c>
      <c r="F27489">
        <f t="shared" si="858"/>
        <v>0.240707</v>
      </c>
      <c r="G27489">
        <f t="shared" si="859"/>
        <v>2.2924905456790126</v>
      </c>
    </row>
    <row r="27490" spans="1:7" x14ac:dyDescent="0.3">
      <c r="A27490">
        <v>274.84999978542299</v>
      </c>
      <c r="B27490">
        <v>187.70898</v>
      </c>
      <c r="C27490">
        <v>2.1662965000000001</v>
      </c>
      <c r="D27490">
        <v>-0.15564916000000001</v>
      </c>
      <c r="E27490">
        <v>2.3173944999999998</v>
      </c>
      <c r="F27490">
        <f t="shared" si="858"/>
        <v>0.24069961111111113</v>
      </c>
      <c r="G27490">
        <f t="shared" si="859"/>
        <v>2.2926551135802469</v>
      </c>
    </row>
    <row r="27491" spans="1:7" x14ac:dyDescent="0.3">
      <c r="A27491">
        <v>274.86000955104799</v>
      </c>
      <c r="B27491">
        <v>187.73374999999999</v>
      </c>
      <c r="C27491">
        <v>2.1662965000000001</v>
      </c>
      <c r="D27491">
        <v>-0.23011659000000001</v>
      </c>
      <c r="E27491">
        <v>2.3177004000000001</v>
      </c>
      <c r="F27491">
        <f t="shared" si="858"/>
        <v>0.24069961111111113</v>
      </c>
      <c r="G27491">
        <f t="shared" si="859"/>
        <v>2.2929609160493829</v>
      </c>
    </row>
    <row r="27492" spans="1:7" x14ac:dyDescent="0.3">
      <c r="A27492">
        <v>274.86998879909498</v>
      </c>
      <c r="B27492">
        <v>187.68231</v>
      </c>
      <c r="C27492">
        <v>2.1663098000000001</v>
      </c>
      <c r="D27492">
        <v>-0.30458403000000001</v>
      </c>
      <c r="E27492">
        <v>2.3170652</v>
      </c>
      <c r="F27492">
        <f t="shared" si="858"/>
        <v>0.24070108888888889</v>
      </c>
      <c r="G27492">
        <f t="shared" si="859"/>
        <v>2.2923258543209877</v>
      </c>
    </row>
    <row r="27493" spans="1:7" x14ac:dyDescent="0.3">
      <c r="A27493">
        <v>274.88012063503197</v>
      </c>
      <c r="B27493">
        <v>187.56421</v>
      </c>
      <c r="C27493">
        <v>2.1663098000000001</v>
      </c>
      <c r="D27493">
        <v>-0.39248001999999999</v>
      </c>
      <c r="E27493">
        <v>2.3156072999999999</v>
      </c>
      <c r="F27493">
        <f t="shared" si="858"/>
        <v>0.24070108888888889</v>
      </c>
      <c r="G27493">
        <f t="shared" si="859"/>
        <v>2.2908678296296299</v>
      </c>
    </row>
    <row r="27494" spans="1:7" x14ac:dyDescent="0.3">
      <c r="A27494">
        <v>274.89013040065697</v>
      </c>
      <c r="B27494">
        <v>187.49185</v>
      </c>
      <c r="C27494">
        <v>2.1663230000000002</v>
      </c>
      <c r="D27494">
        <v>-0.45107733999999999</v>
      </c>
      <c r="E27494">
        <v>2.3147137</v>
      </c>
      <c r="F27494">
        <f t="shared" si="858"/>
        <v>0.24070255555555559</v>
      </c>
      <c r="G27494">
        <f t="shared" si="859"/>
        <v>2.2899744962962965</v>
      </c>
    </row>
    <row r="27495" spans="1:7" x14ac:dyDescent="0.3">
      <c r="A27495">
        <v>274.89998757839197</v>
      </c>
      <c r="B27495">
        <v>187.41562999999999</v>
      </c>
      <c r="C27495">
        <v>2.1665098999999999</v>
      </c>
      <c r="D27495">
        <v>-0.34486967000000002</v>
      </c>
      <c r="E27495">
        <v>2.3137729999999999</v>
      </c>
      <c r="F27495">
        <f t="shared" si="858"/>
        <v>0.2407233222222222</v>
      </c>
      <c r="G27495">
        <f t="shared" si="859"/>
        <v>2.2890335086419755</v>
      </c>
    </row>
    <row r="27496" spans="1:7" x14ac:dyDescent="0.3">
      <c r="A27496">
        <v>274.90999734401697</v>
      </c>
      <c r="B27496">
        <v>187.51659000000001</v>
      </c>
      <c r="C27496">
        <v>2.1668829999999999</v>
      </c>
      <c r="D27496">
        <v>-4.5779159999999999E-2</v>
      </c>
      <c r="E27496">
        <v>2.3150194000000002</v>
      </c>
      <c r="F27496">
        <f t="shared" si="858"/>
        <v>0.24076477777777777</v>
      </c>
      <c r="G27496">
        <f t="shared" si="859"/>
        <v>2.2902799283950621</v>
      </c>
    </row>
    <row r="27497" spans="1:7" x14ac:dyDescent="0.3">
      <c r="A27497">
        <v>274.92000710964197</v>
      </c>
      <c r="B27497">
        <v>187.7166</v>
      </c>
      <c r="C27497">
        <v>2.1669095</v>
      </c>
      <c r="D27497">
        <v>-9.0947929999999996E-2</v>
      </c>
      <c r="E27497">
        <v>2.3174887000000002</v>
      </c>
      <c r="F27497">
        <f t="shared" si="858"/>
        <v>0.24076772222222223</v>
      </c>
      <c r="G27497">
        <f t="shared" si="859"/>
        <v>2.2927491876543211</v>
      </c>
    </row>
    <row r="27498" spans="1:7" x14ac:dyDescent="0.3">
      <c r="A27498">
        <v>274.93013894557902</v>
      </c>
      <c r="B27498">
        <v>187.69565</v>
      </c>
      <c r="C27498">
        <v>2.1668563000000001</v>
      </c>
      <c r="D27498">
        <v>-0.23499970000000001</v>
      </c>
      <c r="E27498">
        <v>2.3172299999999999</v>
      </c>
      <c r="F27498">
        <f t="shared" si="858"/>
        <v>0.24076181111111111</v>
      </c>
      <c r="G27498">
        <f t="shared" si="859"/>
        <v>2.2924905456790126</v>
      </c>
    </row>
    <row r="27499" spans="1:7" x14ac:dyDescent="0.3">
      <c r="A27499">
        <v>274.93999612331299</v>
      </c>
      <c r="B27499">
        <v>187.70517000000001</v>
      </c>
      <c r="C27499">
        <v>2.1668829999999999</v>
      </c>
      <c r="D27499">
        <v>-0.28016847</v>
      </c>
      <c r="E27499">
        <v>2.3173474999999999</v>
      </c>
      <c r="F27499">
        <f t="shared" si="858"/>
        <v>0.24076477777777777</v>
      </c>
      <c r="G27499">
        <f t="shared" si="859"/>
        <v>2.29260807654321</v>
      </c>
    </row>
    <row r="27500" spans="1:7" x14ac:dyDescent="0.3">
      <c r="A27500">
        <v>274.95000588893799</v>
      </c>
      <c r="B27500">
        <v>187.60803000000001</v>
      </c>
      <c r="C27500">
        <v>2.1668962999999999</v>
      </c>
      <c r="D27500">
        <v>-0.3546359</v>
      </c>
      <c r="E27500">
        <v>2.3161483</v>
      </c>
      <c r="F27500">
        <f t="shared" si="858"/>
        <v>0.24076625555555553</v>
      </c>
      <c r="G27500">
        <f t="shared" si="859"/>
        <v>2.2914088172839508</v>
      </c>
    </row>
    <row r="27501" spans="1:7" x14ac:dyDescent="0.3">
      <c r="A27501">
        <v>274.96013772487601</v>
      </c>
      <c r="B27501">
        <v>187.5147</v>
      </c>
      <c r="C27501">
        <v>2.1668962999999999</v>
      </c>
      <c r="D27501">
        <v>-0.44253187999999999</v>
      </c>
      <c r="E27501">
        <v>2.3149959999999998</v>
      </c>
      <c r="F27501">
        <f t="shared" si="858"/>
        <v>0.24076625555555553</v>
      </c>
      <c r="G27501">
        <f t="shared" si="859"/>
        <v>2.2902565950617286</v>
      </c>
    </row>
    <row r="27502" spans="1:7" x14ac:dyDescent="0.3">
      <c r="A27502">
        <v>274.97011697292299</v>
      </c>
      <c r="B27502">
        <v>187.43467999999999</v>
      </c>
      <c r="C27502">
        <v>2.1669762000000001</v>
      </c>
      <c r="D27502">
        <v>-0.44619423000000002</v>
      </c>
      <c r="E27502">
        <v>2.3140079999999998</v>
      </c>
      <c r="F27502">
        <f t="shared" si="858"/>
        <v>0.24077513333333334</v>
      </c>
      <c r="G27502">
        <f t="shared" si="859"/>
        <v>2.2892686938271605</v>
      </c>
    </row>
    <row r="27503" spans="1:7" x14ac:dyDescent="0.3">
      <c r="A27503">
        <v>274.98000466823498</v>
      </c>
      <c r="B27503">
        <v>187.44423</v>
      </c>
      <c r="C27503">
        <v>2.1673360000000002</v>
      </c>
      <c r="D27503">
        <v>-0.14832449</v>
      </c>
      <c r="E27503">
        <v>2.3141257999999998</v>
      </c>
      <c r="F27503">
        <f t="shared" si="858"/>
        <v>0.24081511111111112</v>
      </c>
      <c r="G27503">
        <f t="shared" si="859"/>
        <v>2.2893865950617287</v>
      </c>
    </row>
    <row r="27504" spans="1:7" x14ac:dyDescent="0.3">
      <c r="A27504">
        <v>274.99001443385998</v>
      </c>
      <c r="B27504">
        <v>187.61183</v>
      </c>
      <c r="C27504">
        <v>2.1674030000000002</v>
      </c>
      <c r="D27504">
        <v>-0.16785692999999999</v>
      </c>
      <c r="E27504">
        <v>2.3161952000000001</v>
      </c>
      <c r="F27504">
        <f t="shared" si="858"/>
        <v>0.24082255555555557</v>
      </c>
      <c r="G27504">
        <f t="shared" si="859"/>
        <v>2.2914557308641976</v>
      </c>
    </row>
    <row r="27505" spans="1:7" x14ac:dyDescent="0.3">
      <c r="A27505">
        <v>275.00011575221998</v>
      </c>
      <c r="B27505">
        <v>187.60993999999999</v>
      </c>
      <c r="C27505">
        <v>2.1673095</v>
      </c>
      <c r="D27505">
        <v>-0.33876580000000001</v>
      </c>
      <c r="E27505">
        <v>2.3161719999999999</v>
      </c>
      <c r="F27505">
        <f t="shared" si="858"/>
        <v>0.24081216666666666</v>
      </c>
      <c r="G27505">
        <f t="shared" si="859"/>
        <v>2.2914323975308641</v>
      </c>
    </row>
    <row r="27506" spans="1:7" x14ac:dyDescent="0.3">
      <c r="A27506">
        <v>275.01000344753197</v>
      </c>
      <c r="B27506">
        <v>187.55468999999999</v>
      </c>
      <c r="C27506">
        <v>2.1673095</v>
      </c>
      <c r="D27506">
        <v>-0.42544100000000001</v>
      </c>
      <c r="E27506">
        <v>2.3154897999999999</v>
      </c>
      <c r="F27506">
        <f t="shared" si="858"/>
        <v>0.24081216666666666</v>
      </c>
      <c r="G27506">
        <f t="shared" si="859"/>
        <v>2.290750298765432</v>
      </c>
    </row>
    <row r="27507" spans="1:7" x14ac:dyDescent="0.3">
      <c r="A27507">
        <v>275.02013528346998</v>
      </c>
      <c r="B27507">
        <v>187.4804</v>
      </c>
      <c r="C27507">
        <v>2.1673228999999998</v>
      </c>
      <c r="D27507">
        <v>-0.48525911999999999</v>
      </c>
      <c r="E27507">
        <v>2.3145726</v>
      </c>
      <c r="F27507">
        <f t="shared" si="858"/>
        <v>0.24081365555555553</v>
      </c>
      <c r="G27507">
        <f t="shared" si="859"/>
        <v>2.2898331382716051</v>
      </c>
    </row>
    <row r="27508" spans="1:7" x14ac:dyDescent="0.3">
      <c r="A27508">
        <v>275.03011453151697</v>
      </c>
      <c r="B27508">
        <v>187.42516000000001</v>
      </c>
      <c r="C27508">
        <v>2.1676161</v>
      </c>
      <c r="D27508">
        <v>-0.28138923999999998</v>
      </c>
      <c r="E27508">
        <v>2.3138904999999999</v>
      </c>
      <c r="F27508">
        <f t="shared" si="858"/>
        <v>0.24084623333333333</v>
      </c>
      <c r="G27508">
        <f t="shared" si="859"/>
        <v>2.2891511629629631</v>
      </c>
    </row>
    <row r="27509" spans="1:7" x14ac:dyDescent="0.3">
      <c r="A27509">
        <v>275.04000222682902</v>
      </c>
      <c r="B27509">
        <v>187.58896999999999</v>
      </c>
      <c r="C27509">
        <v>2.167856</v>
      </c>
      <c r="D27509">
        <v>-0.10437649</v>
      </c>
      <c r="E27509">
        <v>2.3159130000000001</v>
      </c>
      <c r="F27509">
        <f t="shared" si="858"/>
        <v>0.24087288888888889</v>
      </c>
      <c r="G27509">
        <f t="shared" si="859"/>
        <v>2.2911735086419753</v>
      </c>
    </row>
    <row r="27510" spans="1:7" x14ac:dyDescent="0.3">
      <c r="A27510">
        <v>275.05013406276697</v>
      </c>
      <c r="B27510">
        <v>187.64232000000001</v>
      </c>
      <c r="C27510">
        <v>2.1678025999999999</v>
      </c>
      <c r="D27510">
        <v>-0.23377892</v>
      </c>
      <c r="E27510">
        <v>2.3165714999999998</v>
      </c>
      <c r="F27510">
        <f t="shared" si="858"/>
        <v>0.24086695555555554</v>
      </c>
      <c r="G27510">
        <f t="shared" si="859"/>
        <v>2.2918321506172843</v>
      </c>
    </row>
    <row r="27511" spans="1:7" x14ac:dyDescent="0.3">
      <c r="A27511">
        <v>275.06011331081299</v>
      </c>
      <c r="B27511">
        <v>187.63469000000001</v>
      </c>
      <c r="C27511">
        <v>2.1677624999999998</v>
      </c>
      <c r="D27511">
        <v>-0.36440212</v>
      </c>
      <c r="E27511">
        <v>2.3164772999999999</v>
      </c>
      <c r="F27511">
        <f t="shared" si="858"/>
        <v>0.24086249999999998</v>
      </c>
      <c r="G27511">
        <f t="shared" si="859"/>
        <v>2.2917379530864199</v>
      </c>
    </row>
    <row r="27512" spans="1:7" x14ac:dyDescent="0.3">
      <c r="A27512">
        <v>275.07000100612601</v>
      </c>
      <c r="B27512">
        <v>187.56993</v>
      </c>
      <c r="C27512">
        <v>2.1677759999999999</v>
      </c>
      <c r="D27512">
        <v>-0.43886956999999999</v>
      </c>
      <c r="E27512">
        <v>2.3156780000000001</v>
      </c>
      <c r="F27512">
        <f t="shared" si="858"/>
        <v>0.24086399999999999</v>
      </c>
      <c r="G27512">
        <f t="shared" si="859"/>
        <v>2.2909384469135805</v>
      </c>
    </row>
    <row r="27513" spans="1:7" x14ac:dyDescent="0.3">
      <c r="A27513">
        <v>275.08013284206299</v>
      </c>
      <c r="B27513">
        <v>187.46896000000001</v>
      </c>
      <c r="C27513">
        <v>2.1678160000000002</v>
      </c>
      <c r="D27513">
        <v>-0.469389</v>
      </c>
      <c r="E27513">
        <v>2.3144314000000001</v>
      </c>
      <c r="F27513">
        <f t="shared" si="858"/>
        <v>0.24086844444444447</v>
      </c>
      <c r="G27513">
        <f t="shared" si="859"/>
        <v>2.2896919037037038</v>
      </c>
    </row>
    <row r="27514" spans="1:7" x14ac:dyDescent="0.3">
      <c r="A27514">
        <v>275.08999001979799</v>
      </c>
      <c r="B27514">
        <v>187.50515999999999</v>
      </c>
      <c r="C27514">
        <v>2.1682290000000002</v>
      </c>
      <c r="D27514">
        <v>-0.12879204999999999</v>
      </c>
      <c r="E27514">
        <v>2.3148781999999999</v>
      </c>
      <c r="F27514">
        <f t="shared" si="858"/>
        <v>0.24091433333333334</v>
      </c>
      <c r="G27514">
        <f t="shared" si="859"/>
        <v>2.2901388172839505</v>
      </c>
    </row>
    <row r="27515" spans="1:7" x14ac:dyDescent="0.3">
      <c r="A27515">
        <v>275.09999978542299</v>
      </c>
      <c r="B27515">
        <v>187.66517999999999</v>
      </c>
      <c r="C27515">
        <v>2.1684291</v>
      </c>
      <c r="D27515">
        <v>5.4934993000000003E-3</v>
      </c>
      <c r="E27515">
        <v>2.3168538000000001</v>
      </c>
      <c r="F27515">
        <f t="shared" si="858"/>
        <v>0.24093656666666666</v>
      </c>
      <c r="G27515">
        <f t="shared" si="859"/>
        <v>2.2921143728395061</v>
      </c>
    </row>
    <row r="27516" spans="1:7" x14ac:dyDescent="0.3">
      <c r="A27516">
        <v>275.11000955104799</v>
      </c>
      <c r="B27516">
        <v>187.77755999999999</v>
      </c>
      <c r="C27516">
        <v>2.1683889999999999</v>
      </c>
      <c r="D27516">
        <v>-0.12512971000000001</v>
      </c>
      <c r="E27516">
        <v>2.3182410999999998</v>
      </c>
      <c r="F27516">
        <f t="shared" si="858"/>
        <v>0.2409321111111111</v>
      </c>
      <c r="G27516">
        <f t="shared" si="859"/>
        <v>2.2935017802469138</v>
      </c>
    </row>
    <row r="27517" spans="1:7" x14ac:dyDescent="0.3">
      <c r="A27517">
        <v>275.12011086940697</v>
      </c>
      <c r="B27517">
        <v>187.76804000000001</v>
      </c>
      <c r="C27517">
        <v>2.1684024000000002</v>
      </c>
      <c r="D27517">
        <v>-0.19837637</v>
      </c>
      <c r="E27517">
        <v>2.3181235999999998</v>
      </c>
      <c r="F27517">
        <f t="shared" si="858"/>
        <v>0.24093360000000003</v>
      </c>
      <c r="G27517">
        <f t="shared" si="859"/>
        <v>2.2933842493827163</v>
      </c>
    </row>
    <row r="27518" spans="1:7" x14ac:dyDescent="0.3">
      <c r="A27518">
        <v>275.12999856471998</v>
      </c>
      <c r="B27518">
        <v>187.70137</v>
      </c>
      <c r="C27518">
        <v>2.1684160000000001</v>
      </c>
      <c r="D27518">
        <v>-0.25819448</v>
      </c>
      <c r="E27518">
        <v>2.3173005999999998</v>
      </c>
      <c r="F27518">
        <f t="shared" si="858"/>
        <v>0.24093511111111113</v>
      </c>
      <c r="G27518">
        <f t="shared" si="859"/>
        <v>2.2925611629629632</v>
      </c>
    </row>
    <row r="27519" spans="1:7" x14ac:dyDescent="0.3">
      <c r="A27519">
        <v>275.14000833034498</v>
      </c>
      <c r="B27519">
        <v>187.64041</v>
      </c>
      <c r="C27519">
        <v>2.1684291</v>
      </c>
      <c r="D27519">
        <v>-0.33266190000000001</v>
      </c>
      <c r="E27519">
        <v>2.3165479000000002</v>
      </c>
      <c r="F27519">
        <f t="shared" si="858"/>
        <v>0.24093656666666666</v>
      </c>
      <c r="G27519">
        <f t="shared" si="859"/>
        <v>2.2918085703703706</v>
      </c>
    </row>
    <row r="27520" spans="1:7" x14ac:dyDescent="0.3">
      <c r="A27520">
        <v>275.15014016628197</v>
      </c>
      <c r="B27520">
        <v>187.53564</v>
      </c>
      <c r="C27520">
        <v>2.1684557999999998</v>
      </c>
      <c r="D27520">
        <v>-0.40712935</v>
      </c>
      <c r="E27520">
        <v>2.3152544000000002</v>
      </c>
      <c r="F27520">
        <f t="shared" si="858"/>
        <v>0.24093953333333332</v>
      </c>
      <c r="G27520">
        <f t="shared" si="859"/>
        <v>2.2905151135802471</v>
      </c>
    </row>
    <row r="27521" spans="1:7" x14ac:dyDescent="0.3">
      <c r="A27521">
        <v>275.15999734401697</v>
      </c>
      <c r="B27521">
        <v>187.49185</v>
      </c>
      <c r="C27521">
        <v>2.1684960000000002</v>
      </c>
      <c r="D27521">
        <v>-0.42422022999999998</v>
      </c>
      <c r="E27521">
        <v>2.3147137</v>
      </c>
      <c r="F27521">
        <f t="shared" si="858"/>
        <v>0.24094400000000002</v>
      </c>
      <c r="G27521">
        <f t="shared" si="859"/>
        <v>2.2899744962962965</v>
      </c>
    </row>
    <row r="27522" spans="1:7" x14ac:dyDescent="0.3">
      <c r="A27522">
        <v>275.17012917995402</v>
      </c>
      <c r="B27522">
        <v>187.45183</v>
      </c>
      <c r="C27522">
        <v>2.1685889999999999</v>
      </c>
      <c r="D27522">
        <v>-0.41201246000000002</v>
      </c>
      <c r="E27522">
        <v>2.3142197000000002</v>
      </c>
      <c r="F27522">
        <f t="shared" si="858"/>
        <v>0.24095433333333333</v>
      </c>
      <c r="G27522">
        <f t="shared" si="859"/>
        <v>2.2894804222222223</v>
      </c>
    </row>
    <row r="27523" spans="1:7" x14ac:dyDescent="0.3">
      <c r="A27523">
        <v>275.18013894557902</v>
      </c>
      <c r="B27523">
        <v>187.42706000000001</v>
      </c>
      <c r="C27523">
        <v>2.1687226000000002</v>
      </c>
      <c r="D27523">
        <v>-0.35829823999999999</v>
      </c>
      <c r="E27523">
        <v>2.313914</v>
      </c>
      <c r="F27523">
        <f t="shared" si="858"/>
        <v>0.24096917777777779</v>
      </c>
      <c r="G27523">
        <f t="shared" si="859"/>
        <v>2.2891746197530867</v>
      </c>
    </row>
    <row r="27524" spans="1:7" x14ac:dyDescent="0.3">
      <c r="A27524">
        <v>275.18999612331299</v>
      </c>
      <c r="B27524">
        <v>187.49373</v>
      </c>
      <c r="C27524">
        <v>2.1688426000000001</v>
      </c>
      <c r="D27524">
        <v>-0.30580479999999999</v>
      </c>
      <c r="E27524">
        <v>2.314737</v>
      </c>
      <c r="F27524">
        <f t="shared" si="858"/>
        <v>0.24098251111111113</v>
      </c>
      <c r="G27524">
        <f t="shared" si="859"/>
        <v>2.2899977061728398</v>
      </c>
    </row>
    <row r="27525" spans="1:7" x14ac:dyDescent="0.3">
      <c r="A27525">
        <v>275.20000588893799</v>
      </c>
      <c r="B27525">
        <v>187.50897000000001</v>
      </c>
      <c r="C27525">
        <v>2.1689357999999999</v>
      </c>
      <c r="D27525">
        <v>-0.29603857</v>
      </c>
      <c r="E27525">
        <v>2.3149251999999998</v>
      </c>
      <c r="F27525">
        <f t="shared" si="858"/>
        <v>0.24099286666666664</v>
      </c>
      <c r="G27525">
        <f t="shared" si="859"/>
        <v>2.2901858543209879</v>
      </c>
    </row>
    <row r="27526" spans="1:7" x14ac:dyDescent="0.3">
      <c r="A27526">
        <v>275.21013772487601</v>
      </c>
      <c r="B27526">
        <v>187.55278000000001</v>
      </c>
      <c r="C27526">
        <v>2.1689756</v>
      </c>
      <c r="D27526">
        <v>-0.32777879999999998</v>
      </c>
      <c r="E27526">
        <v>2.3154661999999999</v>
      </c>
      <c r="F27526">
        <f t="shared" ref="F27526:F27589" si="860">C27526/9</f>
        <v>0.24099728888888888</v>
      </c>
      <c r="G27526">
        <f t="shared" ref="G27526:G27589" si="861">(B27526-$B$5)/81</f>
        <v>2.2907267185185187</v>
      </c>
    </row>
    <row r="27527" spans="1:7" x14ac:dyDescent="0.3">
      <c r="A27527">
        <v>275.21999490260998</v>
      </c>
      <c r="B27527">
        <v>187.54517000000001</v>
      </c>
      <c r="C27527">
        <v>2.1689892</v>
      </c>
      <c r="D27527">
        <v>-0.40102544000000001</v>
      </c>
      <c r="E27527">
        <v>2.3153722000000001</v>
      </c>
      <c r="F27527">
        <f t="shared" si="860"/>
        <v>0.24099879999999999</v>
      </c>
      <c r="G27527">
        <f t="shared" si="861"/>
        <v>2.290632767901235</v>
      </c>
    </row>
    <row r="27528" spans="1:7" x14ac:dyDescent="0.3">
      <c r="A27528">
        <v>275.23000466823498</v>
      </c>
      <c r="B27528">
        <v>187.46516</v>
      </c>
      <c r="C27528">
        <v>2.1689892</v>
      </c>
      <c r="D27528">
        <v>-0.48892142999999999</v>
      </c>
      <c r="E27528">
        <v>2.3143845000000001</v>
      </c>
      <c r="F27528">
        <f t="shared" si="860"/>
        <v>0.24099879999999999</v>
      </c>
      <c r="G27528">
        <f t="shared" si="861"/>
        <v>2.289644990123457</v>
      </c>
    </row>
    <row r="27529" spans="1:7" x14ac:dyDescent="0.3">
      <c r="A27529">
        <v>275.24013650417299</v>
      </c>
      <c r="B27529">
        <v>187.45565999999999</v>
      </c>
      <c r="C27529">
        <v>2.1692689999999999</v>
      </c>
      <c r="D27529">
        <v>-0.31312944999999998</v>
      </c>
      <c r="E27529">
        <v>2.3142670000000001</v>
      </c>
      <c r="F27529">
        <f t="shared" si="860"/>
        <v>0.24102988888888888</v>
      </c>
      <c r="G27529">
        <f t="shared" si="861"/>
        <v>2.2895277061728394</v>
      </c>
    </row>
    <row r="27530" spans="1:7" x14ac:dyDescent="0.3">
      <c r="A27530">
        <v>275.25011575221998</v>
      </c>
      <c r="B27530">
        <v>187.60422</v>
      </c>
      <c r="C27530">
        <v>2.169562</v>
      </c>
      <c r="D27530">
        <v>-5.4324604999999998E-2</v>
      </c>
      <c r="E27530">
        <v>2.3161010000000002</v>
      </c>
      <c r="F27530">
        <f t="shared" si="860"/>
        <v>0.24106244444444444</v>
      </c>
      <c r="G27530">
        <f t="shared" si="861"/>
        <v>2.2913617802469135</v>
      </c>
    </row>
    <row r="27531" spans="1:7" x14ac:dyDescent="0.3">
      <c r="A27531">
        <v>275.26012551784498</v>
      </c>
      <c r="B27531">
        <v>187.77946</v>
      </c>
      <c r="C27531">
        <v>2.1695090000000001</v>
      </c>
      <c r="D27531">
        <v>-0.18372704000000001</v>
      </c>
      <c r="E27531">
        <v>2.3182646999999998</v>
      </c>
      <c r="F27531">
        <f t="shared" si="860"/>
        <v>0.24105655555555558</v>
      </c>
      <c r="G27531">
        <f t="shared" si="861"/>
        <v>2.2935252370370374</v>
      </c>
    </row>
    <row r="27532" spans="1:7" x14ac:dyDescent="0.3">
      <c r="A27532">
        <v>275.27001321315697</v>
      </c>
      <c r="B27532">
        <v>187.749</v>
      </c>
      <c r="C27532">
        <v>2.1694422000000002</v>
      </c>
      <c r="D27532">
        <v>-0.33998655999999999</v>
      </c>
      <c r="E27532">
        <v>2.3178885</v>
      </c>
      <c r="F27532">
        <f t="shared" si="860"/>
        <v>0.24104913333333336</v>
      </c>
      <c r="G27532">
        <f t="shared" si="861"/>
        <v>2.2931491876543211</v>
      </c>
    </row>
    <row r="27533" spans="1:7" x14ac:dyDescent="0.3">
      <c r="A27533">
        <v>275.27999246120402</v>
      </c>
      <c r="B27533">
        <v>187.67278999999999</v>
      </c>
      <c r="C27533">
        <v>2.1694555000000002</v>
      </c>
      <c r="D27533">
        <v>-0.41323322000000001</v>
      </c>
      <c r="E27533">
        <v>2.3169477000000001</v>
      </c>
      <c r="F27533">
        <f t="shared" si="860"/>
        <v>0.24105061111111115</v>
      </c>
      <c r="G27533">
        <f t="shared" si="861"/>
        <v>2.2922083234567903</v>
      </c>
    </row>
    <row r="27534" spans="1:7" x14ac:dyDescent="0.3">
      <c r="A27534">
        <v>275.29012429714197</v>
      </c>
      <c r="B27534">
        <v>187.60230999999999</v>
      </c>
      <c r="C27534">
        <v>2.1694689999999999</v>
      </c>
      <c r="D27534">
        <v>-0.47305133999999999</v>
      </c>
      <c r="E27534">
        <v>2.3160777000000001</v>
      </c>
      <c r="F27534">
        <f t="shared" si="860"/>
        <v>0.24105211111111111</v>
      </c>
      <c r="G27534">
        <f t="shared" si="861"/>
        <v>2.2913382000000002</v>
      </c>
    </row>
    <row r="27535" spans="1:7" x14ac:dyDescent="0.3">
      <c r="A27535">
        <v>275.30001199245402</v>
      </c>
      <c r="B27535">
        <v>187.50897000000001</v>
      </c>
      <c r="C27535">
        <v>2.1697220000000002</v>
      </c>
      <c r="D27535">
        <v>-0.29848012000000002</v>
      </c>
      <c r="E27535">
        <v>2.3149251999999998</v>
      </c>
      <c r="F27535">
        <f t="shared" si="860"/>
        <v>0.24108022222222225</v>
      </c>
      <c r="G27535">
        <f t="shared" si="861"/>
        <v>2.2901858543209879</v>
      </c>
    </row>
    <row r="27536" spans="1:7" x14ac:dyDescent="0.3">
      <c r="A27536">
        <v>275.31011331081299</v>
      </c>
      <c r="B27536">
        <v>187.68803</v>
      </c>
      <c r="C27536">
        <v>2.1700957000000001</v>
      </c>
      <c r="D27536">
        <v>3.051944E-3</v>
      </c>
      <c r="E27536">
        <v>2.3171358</v>
      </c>
      <c r="F27536">
        <f t="shared" si="860"/>
        <v>0.24112174444444445</v>
      </c>
      <c r="G27536">
        <f t="shared" si="861"/>
        <v>2.2923964716049383</v>
      </c>
    </row>
    <row r="27537" spans="1:7" x14ac:dyDescent="0.3">
      <c r="A27537">
        <v>275.32012307643799</v>
      </c>
      <c r="B27537">
        <v>187.87662</v>
      </c>
      <c r="C27537">
        <v>2.1700957000000001</v>
      </c>
      <c r="D27537">
        <v>-7.1415489999999998E-2</v>
      </c>
      <c r="E27537">
        <v>2.319464</v>
      </c>
      <c r="F27537">
        <f t="shared" si="860"/>
        <v>0.24112174444444445</v>
      </c>
      <c r="G27537">
        <f t="shared" si="861"/>
        <v>2.2947247432098767</v>
      </c>
    </row>
    <row r="27538" spans="1:7" x14ac:dyDescent="0.3">
      <c r="A27538">
        <v>275.33013284206299</v>
      </c>
      <c r="B27538">
        <v>187.83661000000001</v>
      </c>
      <c r="C27538">
        <v>2.1700556</v>
      </c>
      <c r="D27538">
        <v>-0.19959715</v>
      </c>
      <c r="E27538">
        <v>2.3189701999999999</v>
      </c>
      <c r="F27538">
        <f t="shared" si="860"/>
        <v>0.24111728888888889</v>
      </c>
      <c r="G27538">
        <f t="shared" si="861"/>
        <v>2.2942307925925927</v>
      </c>
    </row>
    <row r="27539" spans="1:7" x14ac:dyDescent="0.3">
      <c r="A27539">
        <v>275.34011209010998</v>
      </c>
      <c r="B27539">
        <v>187.77376000000001</v>
      </c>
      <c r="C27539">
        <v>2.1700819999999998</v>
      </c>
      <c r="D27539">
        <v>-0.24354513999999999</v>
      </c>
      <c r="E27539">
        <v>2.3181942000000002</v>
      </c>
      <c r="F27539">
        <f t="shared" si="860"/>
        <v>0.24112022222222221</v>
      </c>
      <c r="G27539">
        <f t="shared" si="861"/>
        <v>2.293454866666667</v>
      </c>
    </row>
    <row r="27540" spans="1:7" x14ac:dyDescent="0.3">
      <c r="A27540">
        <v>275.34999978542299</v>
      </c>
      <c r="B27540">
        <v>187.66899000000001</v>
      </c>
      <c r="C27540">
        <v>2.1700957000000001</v>
      </c>
      <c r="D27540">
        <v>-0.31801256999999999</v>
      </c>
      <c r="E27540">
        <v>2.3169007000000001</v>
      </c>
      <c r="F27540">
        <f t="shared" si="860"/>
        <v>0.24112174444444445</v>
      </c>
      <c r="G27540">
        <f t="shared" si="861"/>
        <v>2.2921614098765435</v>
      </c>
    </row>
    <row r="27541" spans="1:7" x14ac:dyDescent="0.3">
      <c r="A27541">
        <v>275.36013162135998</v>
      </c>
      <c r="B27541">
        <v>187.61946</v>
      </c>
      <c r="C27541">
        <v>2.1701087999999999</v>
      </c>
      <c r="D27541">
        <v>-0.39125922000000002</v>
      </c>
      <c r="E27541">
        <v>2.3162894000000001</v>
      </c>
      <c r="F27541">
        <f t="shared" si="860"/>
        <v>0.24112319999999998</v>
      </c>
      <c r="G27541">
        <f t="shared" si="861"/>
        <v>2.291549928395062</v>
      </c>
    </row>
    <row r="27542" spans="1:7" x14ac:dyDescent="0.3">
      <c r="A27542">
        <v>275.36998879909498</v>
      </c>
      <c r="B27542">
        <v>187.54517000000001</v>
      </c>
      <c r="C27542">
        <v>2.1701355000000002</v>
      </c>
      <c r="D27542">
        <v>-0.43642799999999998</v>
      </c>
      <c r="E27542">
        <v>2.3153722000000001</v>
      </c>
      <c r="F27542">
        <f t="shared" si="860"/>
        <v>0.2411261666666667</v>
      </c>
      <c r="G27542">
        <f t="shared" si="861"/>
        <v>2.290632767901235</v>
      </c>
    </row>
    <row r="27543" spans="1:7" x14ac:dyDescent="0.3">
      <c r="A27543">
        <v>275.38012063503197</v>
      </c>
      <c r="B27543">
        <v>187.46516</v>
      </c>
      <c r="C27543">
        <v>2.1702156000000001</v>
      </c>
      <c r="D27543">
        <v>-0.43886956999999999</v>
      </c>
      <c r="E27543">
        <v>2.3143845000000001</v>
      </c>
      <c r="F27543">
        <f t="shared" si="860"/>
        <v>0.24113506666666668</v>
      </c>
      <c r="G27543">
        <f t="shared" si="861"/>
        <v>2.289644990123457</v>
      </c>
    </row>
    <row r="27544" spans="1:7" x14ac:dyDescent="0.3">
      <c r="A27544">
        <v>275.39000833034498</v>
      </c>
      <c r="B27544">
        <v>187.48230000000001</v>
      </c>
      <c r="C27544">
        <v>2.1703222000000002</v>
      </c>
      <c r="D27544">
        <v>-0.41445399999999999</v>
      </c>
      <c r="E27544">
        <v>2.3145959999999999</v>
      </c>
      <c r="F27544">
        <f t="shared" si="860"/>
        <v>0.24114691111111114</v>
      </c>
      <c r="G27544">
        <f t="shared" si="861"/>
        <v>2.2898565950617287</v>
      </c>
    </row>
    <row r="27545" spans="1:7" x14ac:dyDescent="0.3">
      <c r="A27545">
        <v>275.40014016628197</v>
      </c>
      <c r="B27545">
        <v>187.4785</v>
      </c>
      <c r="C27545">
        <v>2.1704688000000001</v>
      </c>
      <c r="D27545">
        <v>-0.33388269999999998</v>
      </c>
      <c r="E27545">
        <v>2.314549</v>
      </c>
      <c r="F27545">
        <f t="shared" si="860"/>
        <v>0.24116320000000002</v>
      </c>
      <c r="G27545">
        <f t="shared" si="861"/>
        <v>2.2898096814814815</v>
      </c>
    </row>
    <row r="27546" spans="1:7" x14ac:dyDescent="0.3">
      <c r="A27546">
        <v>275.41011941432902</v>
      </c>
      <c r="B27546">
        <v>187.55089000000001</v>
      </c>
      <c r="C27546">
        <v>2.1706020000000001</v>
      </c>
      <c r="D27546">
        <v>-0.28016847</v>
      </c>
      <c r="E27546">
        <v>2.3154428</v>
      </c>
      <c r="F27546">
        <f t="shared" si="860"/>
        <v>0.241178</v>
      </c>
      <c r="G27546">
        <f t="shared" si="861"/>
        <v>2.2907033851851857</v>
      </c>
    </row>
    <row r="27547" spans="1:7" x14ac:dyDescent="0.3">
      <c r="A27547">
        <v>275.42012917995402</v>
      </c>
      <c r="B27547">
        <v>187.60803000000001</v>
      </c>
      <c r="C27547">
        <v>2.1706821999999999</v>
      </c>
      <c r="D27547">
        <v>-0.2679607</v>
      </c>
      <c r="E27547">
        <v>2.3161483</v>
      </c>
      <c r="F27547">
        <f t="shared" si="860"/>
        <v>0.2411869111111111</v>
      </c>
      <c r="G27547">
        <f t="shared" si="861"/>
        <v>2.2914088172839508</v>
      </c>
    </row>
    <row r="27548" spans="1:7" x14ac:dyDescent="0.3">
      <c r="A27548">
        <v>275.42998635768799</v>
      </c>
      <c r="B27548">
        <v>187.60612</v>
      </c>
      <c r="C27548">
        <v>2.1707087</v>
      </c>
      <c r="D27548">
        <v>-0.32777879999999998</v>
      </c>
      <c r="E27548">
        <v>2.3161247</v>
      </c>
      <c r="F27548">
        <f t="shared" si="860"/>
        <v>0.24118985555555555</v>
      </c>
      <c r="G27548">
        <f t="shared" si="861"/>
        <v>2.2913852370370371</v>
      </c>
    </row>
    <row r="27549" spans="1:7" x14ac:dyDescent="0.3">
      <c r="A27549">
        <v>275.44011819362601</v>
      </c>
      <c r="B27549">
        <v>187.60993999999999</v>
      </c>
      <c r="C27549">
        <v>2.170722</v>
      </c>
      <c r="D27549">
        <v>-0.40102544000000001</v>
      </c>
      <c r="E27549">
        <v>2.3161719999999999</v>
      </c>
      <c r="F27549">
        <f t="shared" si="860"/>
        <v>0.24119133333333334</v>
      </c>
      <c r="G27549">
        <f t="shared" si="861"/>
        <v>2.2914323975308641</v>
      </c>
    </row>
    <row r="27550" spans="1:7" x14ac:dyDescent="0.3">
      <c r="A27550">
        <v>275.45012795925101</v>
      </c>
      <c r="B27550">
        <v>187.50706</v>
      </c>
      <c r="C27550">
        <v>2.1707486999999999</v>
      </c>
      <c r="D27550">
        <v>-0.45962277000000001</v>
      </c>
      <c r="E27550">
        <v>2.3149017999999999</v>
      </c>
      <c r="F27550">
        <f t="shared" si="860"/>
        <v>0.24119429999999997</v>
      </c>
      <c r="G27550">
        <f t="shared" si="861"/>
        <v>2.2901622740740741</v>
      </c>
    </row>
    <row r="27551" spans="1:7" x14ac:dyDescent="0.3">
      <c r="A27551">
        <v>275.45998513698498</v>
      </c>
      <c r="B27551">
        <v>187.54517000000001</v>
      </c>
      <c r="C27551">
        <v>2.1710818000000001</v>
      </c>
      <c r="D27551">
        <v>-0.18738937</v>
      </c>
      <c r="E27551">
        <v>2.3153722000000001</v>
      </c>
      <c r="F27551">
        <f t="shared" si="860"/>
        <v>0.24123131111111112</v>
      </c>
      <c r="G27551">
        <f t="shared" si="861"/>
        <v>2.290632767901235</v>
      </c>
    </row>
    <row r="27552" spans="1:7" x14ac:dyDescent="0.3">
      <c r="A27552">
        <v>275.46999490260998</v>
      </c>
      <c r="B27552">
        <v>187.69373999999999</v>
      </c>
      <c r="C27552">
        <v>2.1712549999999999</v>
      </c>
      <c r="D27552">
        <v>-9.5831044000000004E-2</v>
      </c>
      <c r="E27552">
        <v>2.3172063999999999</v>
      </c>
      <c r="F27552">
        <f t="shared" si="860"/>
        <v>0.24125055555555555</v>
      </c>
      <c r="G27552">
        <f t="shared" si="861"/>
        <v>2.2924669654320988</v>
      </c>
    </row>
    <row r="27553" spans="1:7" x14ac:dyDescent="0.3">
      <c r="A27553">
        <v>275.48012673854799</v>
      </c>
      <c r="B27553">
        <v>187.76804000000001</v>
      </c>
      <c r="C27553">
        <v>2.1711752</v>
      </c>
      <c r="D27553">
        <v>-0.25331136999999998</v>
      </c>
      <c r="E27553">
        <v>2.3181235999999998</v>
      </c>
      <c r="F27553">
        <f t="shared" si="860"/>
        <v>0.24124168888888889</v>
      </c>
      <c r="G27553">
        <f t="shared" si="861"/>
        <v>2.2933842493827163</v>
      </c>
    </row>
    <row r="27554" spans="1:7" x14ac:dyDescent="0.3">
      <c r="A27554">
        <v>275.49001443385998</v>
      </c>
      <c r="B27554">
        <v>187.74518</v>
      </c>
      <c r="C27554">
        <v>2.1711619999999998</v>
      </c>
      <c r="D27554">
        <v>-0.35585670000000003</v>
      </c>
      <c r="E27554">
        <v>2.3178413</v>
      </c>
      <c r="F27554">
        <f t="shared" si="860"/>
        <v>0.24124022222222219</v>
      </c>
      <c r="G27554">
        <f t="shared" si="861"/>
        <v>2.293102027160494</v>
      </c>
    </row>
    <row r="27555" spans="1:7" x14ac:dyDescent="0.3">
      <c r="A27555">
        <v>275.49999368190697</v>
      </c>
      <c r="B27555">
        <v>187.63849999999999</v>
      </c>
      <c r="C27555">
        <v>2.1711752</v>
      </c>
      <c r="D27555">
        <v>-0.41445399999999999</v>
      </c>
      <c r="E27555">
        <v>2.3165244999999999</v>
      </c>
      <c r="F27555">
        <f t="shared" si="860"/>
        <v>0.24124168888888889</v>
      </c>
      <c r="G27555">
        <f t="shared" si="861"/>
        <v>2.2917849901234568</v>
      </c>
    </row>
    <row r="27556" spans="1:7" x14ac:dyDescent="0.3">
      <c r="A27556">
        <v>275.51000344753197</v>
      </c>
      <c r="B27556">
        <v>187.57755</v>
      </c>
      <c r="C27556">
        <v>2.1712286000000001</v>
      </c>
      <c r="D27556">
        <v>-0.44619423000000002</v>
      </c>
      <c r="E27556">
        <v>2.3157717999999998</v>
      </c>
      <c r="F27556">
        <f t="shared" si="860"/>
        <v>0.24124762222222224</v>
      </c>
      <c r="G27556">
        <f t="shared" si="861"/>
        <v>2.2910325209876543</v>
      </c>
    </row>
    <row r="27557" spans="1:7" x14ac:dyDescent="0.3">
      <c r="A27557">
        <v>275.52001321315697</v>
      </c>
      <c r="B27557">
        <v>187.60230999999999</v>
      </c>
      <c r="C27557">
        <v>2.1716017999999999</v>
      </c>
      <c r="D27557">
        <v>-0.14588292999999999</v>
      </c>
      <c r="E27557">
        <v>2.3160777000000001</v>
      </c>
      <c r="F27557">
        <f t="shared" si="860"/>
        <v>0.24128908888888889</v>
      </c>
      <c r="G27557">
        <f t="shared" si="861"/>
        <v>2.2913382000000002</v>
      </c>
    </row>
    <row r="27558" spans="1:7" x14ac:dyDescent="0.3">
      <c r="A27558">
        <v>275.53011453151697</v>
      </c>
      <c r="B27558">
        <v>187.71469999999999</v>
      </c>
      <c r="C27558">
        <v>2.1717217</v>
      </c>
      <c r="D27558">
        <v>-9.4610269999999996E-2</v>
      </c>
      <c r="E27558">
        <v>2.3174649999999999</v>
      </c>
      <c r="F27558">
        <f t="shared" si="860"/>
        <v>0.24130241111111111</v>
      </c>
      <c r="G27558">
        <f t="shared" si="861"/>
        <v>2.2927257308641975</v>
      </c>
    </row>
    <row r="27559" spans="1:7" x14ac:dyDescent="0.3">
      <c r="A27559">
        <v>275.54012429714197</v>
      </c>
      <c r="B27559">
        <v>187.77946</v>
      </c>
      <c r="C27559">
        <v>2.1716552</v>
      </c>
      <c r="D27559">
        <v>-0.25209057000000001</v>
      </c>
      <c r="E27559">
        <v>2.3182646999999998</v>
      </c>
      <c r="F27559">
        <f t="shared" si="860"/>
        <v>0.24129502222222221</v>
      </c>
      <c r="G27559">
        <f t="shared" si="861"/>
        <v>2.2935252370370374</v>
      </c>
    </row>
    <row r="27560" spans="1:7" x14ac:dyDescent="0.3">
      <c r="A27560">
        <v>275.55013406276697</v>
      </c>
      <c r="B27560">
        <v>187.70137</v>
      </c>
      <c r="C27560">
        <v>2.1716682999999999</v>
      </c>
      <c r="D27560">
        <v>-0.32655802</v>
      </c>
      <c r="E27560">
        <v>2.3173005999999998</v>
      </c>
      <c r="F27560">
        <f t="shared" si="860"/>
        <v>0.24129647777777777</v>
      </c>
      <c r="G27560">
        <f t="shared" si="861"/>
        <v>2.2925611629629632</v>
      </c>
    </row>
    <row r="27561" spans="1:7" x14ac:dyDescent="0.3">
      <c r="A27561">
        <v>275.55999124050101</v>
      </c>
      <c r="B27561">
        <v>187.6328</v>
      </c>
      <c r="C27561">
        <v>2.1716682999999999</v>
      </c>
      <c r="D27561">
        <v>-0.39980468000000002</v>
      </c>
      <c r="E27561">
        <v>2.3164539999999998</v>
      </c>
      <c r="F27561">
        <f t="shared" si="860"/>
        <v>0.24129647777777777</v>
      </c>
      <c r="G27561">
        <f t="shared" si="861"/>
        <v>2.2917146197530864</v>
      </c>
    </row>
    <row r="27562" spans="1:7" x14ac:dyDescent="0.3">
      <c r="A27562">
        <v>275.57012307643799</v>
      </c>
      <c r="B27562">
        <v>187.58517000000001</v>
      </c>
      <c r="C27562">
        <v>2.1716682999999999</v>
      </c>
      <c r="D27562">
        <v>-0.48770067</v>
      </c>
      <c r="E27562">
        <v>2.3158660000000002</v>
      </c>
      <c r="F27562">
        <f t="shared" si="860"/>
        <v>0.24129647777777777</v>
      </c>
      <c r="G27562">
        <f t="shared" si="861"/>
        <v>2.2911265950617286</v>
      </c>
    </row>
    <row r="27563" spans="1:7" x14ac:dyDescent="0.3">
      <c r="A27563">
        <v>275.58001077175101</v>
      </c>
      <c r="B27563">
        <v>187.52802</v>
      </c>
      <c r="C27563">
        <v>2.172015</v>
      </c>
      <c r="D27563">
        <v>-0.20081793000000001</v>
      </c>
      <c r="E27563">
        <v>2.3151605000000002</v>
      </c>
      <c r="F27563">
        <f t="shared" si="860"/>
        <v>0.24133499999999999</v>
      </c>
      <c r="G27563">
        <f t="shared" si="861"/>
        <v>2.2904210395061728</v>
      </c>
    </row>
    <row r="27564" spans="1:7" x14ac:dyDescent="0.3">
      <c r="A27564">
        <v>275.59011209010998</v>
      </c>
      <c r="B27564">
        <v>187.76993999999999</v>
      </c>
      <c r="C27564">
        <v>2.1723349999999999</v>
      </c>
      <c r="D27564">
        <v>4.2116830000000001E-2</v>
      </c>
      <c r="E27564">
        <v>2.3181471999999999</v>
      </c>
      <c r="F27564">
        <f t="shared" si="860"/>
        <v>0.24137055555555553</v>
      </c>
      <c r="G27564">
        <f t="shared" si="861"/>
        <v>2.2934077061728395</v>
      </c>
    </row>
    <row r="27565" spans="1:7" x14ac:dyDescent="0.3">
      <c r="A27565">
        <v>275.59999978542299</v>
      </c>
      <c r="B27565">
        <v>187.90329</v>
      </c>
      <c r="C27565">
        <v>2.1723349999999999</v>
      </c>
      <c r="D27565">
        <v>-4.4558383999999999E-2</v>
      </c>
      <c r="E27565">
        <v>2.3197931999999999</v>
      </c>
      <c r="F27565">
        <f t="shared" si="860"/>
        <v>0.24137055555555553</v>
      </c>
      <c r="G27565">
        <f t="shared" si="861"/>
        <v>2.2950540024691359</v>
      </c>
    </row>
    <row r="27566" spans="1:7" x14ac:dyDescent="0.3">
      <c r="A27566">
        <v>275.61013162135998</v>
      </c>
      <c r="B27566">
        <v>187.93376000000001</v>
      </c>
      <c r="C27566">
        <v>2.1723216000000001</v>
      </c>
      <c r="D27566">
        <v>-0.13245438000000001</v>
      </c>
      <c r="E27566">
        <v>2.3201694000000002</v>
      </c>
      <c r="F27566">
        <f t="shared" si="860"/>
        <v>0.24136906666666669</v>
      </c>
      <c r="G27566">
        <f t="shared" si="861"/>
        <v>2.2954301753086424</v>
      </c>
    </row>
    <row r="27567" spans="1:7" x14ac:dyDescent="0.3">
      <c r="A27567">
        <v>275.61998879909498</v>
      </c>
      <c r="B27567">
        <v>187.89757</v>
      </c>
      <c r="C27567">
        <v>2.1723482999999999</v>
      </c>
      <c r="D27567">
        <v>-0.19227248</v>
      </c>
      <c r="E27567">
        <v>2.3197226999999998</v>
      </c>
      <c r="F27567">
        <f t="shared" si="860"/>
        <v>0.24137203333333332</v>
      </c>
      <c r="G27567">
        <f t="shared" si="861"/>
        <v>2.2949833851851853</v>
      </c>
    </row>
    <row r="27568" spans="1:7" x14ac:dyDescent="0.3">
      <c r="A27568">
        <v>275.62999856471998</v>
      </c>
      <c r="B27568">
        <v>187.78710000000001</v>
      </c>
      <c r="C27568">
        <v>2.1723482999999999</v>
      </c>
      <c r="D27568">
        <v>-0.28016847</v>
      </c>
      <c r="E27568">
        <v>2.3183590000000001</v>
      </c>
      <c r="F27568">
        <f t="shared" si="860"/>
        <v>0.24137203333333332</v>
      </c>
      <c r="G27568">
        <f t="shared" si="861"/>
        <v>2.2936195580246914</v>
      </c>
    </row>
    <row r="27569" spans="1:7" x14ac:dyDescent="0.3">
      <c r="A27569">
        <v>275.64013040065697</v>
      </c>
      <c r="B27569">
        <v>187.72613999999999</v>
      </c>
      <c r="C27569">
        <v>2.1723750000000002</v>
      </c>
      <c r="D27569">
        <v>-0.32411646999999999</v>
      </c>
      <c r="E27569">
        <v>2.3176062000000002</v>
      </c>
      <c r="F27569">
        <f t="shared" si="860"/>
        <v>0.24137500000000001</v>
      </c>
      <c r="G27569">
        <f t="shared" si="861"/>
        <v>2.2928669654320988</v>
      </c>
    </row>
    <row r="27570" spans="1:7" x14ac:dyDescent="0.3">
      <c r="A27570">
        <v>275.64998757839197</v>
      </c>
      <c r="B27570">
        <v>187.63469000000001</v>
      </c>
      <c r="C27570">
        <v>2.1724415000000001</v>
      </c>
      <c r="D27570">
        <v>-0.34120736000000002</v>
      </c>
      <c r="E27570">
        <v>2.3164772999999999</v>
      </c>
      <c r="F27570">
        <f t="shared" si="860"/>
        <v>0.24138238888888891</v>
      </c>
      <c r="G27570">
        <f t="shared" si="861"/>
        <v>2.2917379530864199</v>
      </c>
    </row>
    <row r="27571" spans="1:7" x14ac:dyDescent="0.3">
      <c r="A27571">
        <v>275.66011941432902</v>
      </c>
      <c r="B27571">
        <v>187.61754999999999</v>
      </c>
      <c r="C27571">
        <v>2.1725482999999999</v>
      </c>
      <c r="D27571">
        <v>-0.30214247</v>
      </c>
      <c r="E27571">
        <v>2.3162658</v>
      </c>
      <c r="F27571">
        <f t="shared" si="860"/>
        <v>0.24139425555555555</v>
      </c>
      <c r="G27571">
        <f t="shared" si="861"/>
        <v>2.2915263481481483</v>
      </c>
    </row>
    <row r="27572" spans="1:7" x14ac:dyDescent="0.3">
      <c r="A27572">
        <v>275.67012917995402</v>
      </c>
      <c r="B27572">
        <v>187.62708000000001</v>
      </c>
      <c r="C27572">
        <v>2.1726548999999999</v>
      </c>
      <c r="D27572">
        <v>-0.27772691999999999</v>
      </c>
      <c r="E27572">
        <v>2.3163833999999999</v>
      </c>
      <c r="F27572">
        <f t="shared" si="860"/>
        <v>0.24140609999999998</v>
      </c>
      <c r="G27572">
        <f t="shared" si="861"/>
        <v>2.2916440024691362</v>
      </c>
    </row>
    <row r="27573" spans="1:7" x14ac:dyDescent="0.3">
      <c r="A27573">
        <v>275.67998635768799</v>
      </c>
      <c r="B27573">
        <v>187.62898000000001</v>
      </c>
      <c r="C27573">
        <v>2.1727349999999999</v>
      </c>
      <c r="D27573">
        <v>-0.28016847</v>
      </c>
      <c r="E27573">
        <v>2.3164069999999999</v>
      </c>
      <c r="F27573">
        <f t="shared" si="860"/>
        <v>0.24141499999999999</v>
      </c>
      <c r="G27573">
        <f t="shared" si="861"/>
        <v>2.2916674592592594</v>
      </c>
    </row>
    <row r="27574" spans="1:7" x14ac:dyDescent="0.3">
      <c r="A27574">
        <v>275.68999612331299</v>
      </c>
      <c r="B27574">
        <v>187.65944999999999</v>
      </c>
      <c r="C27574">
        <v>2.1727614000000002</v>
      </c>
      <c r="D27574">
        <v>-0.32533722999999998</v>
      </c>
      <c r="E27574">
        <v>2.3167832000000002</v>
      </c>
      <c r="F27574">
        <f t="shared" si="860"/>
        <v>0.24141793333333336</v>
      </c>
      <c r="G27574">
        <f t="shared" si="861"/>
        <v>2.2920436320987654</v>
      </c>
    </row>
    <row r="27575" spans="1:7" x14ac:dyDescent="0.3">
      <c r="A27575">
        <v>275.70000588893799</v>
      </c>
      <c r="B27575">
        <v>187.58327</v>
      </c>
      <c r="C27575">
        <v>2.1727748</v>
      </c>
      <c r="D27575">
        <v>-0.39858389999999999</v>
      </c>
      <c r="E27575">
        <v>2.3158424000000002</v>
      </c>
      <c r="F27575">
        <f t="shared" si="860"/>
        <v>0.24141942222222224</v>
      </c>
      <c r="G27575">
        <f t="shared" si="861"/>
        <v>2.2911031382716049</v>
      </c>
    </row>
    <row r="27576" spans="1:7" x14ac:dyDescent="0.3">
      <c r="A27576">
        <v>275.71013772487601</v>
      </c>
      <c r="B27576">
        <v>187.54898</v>
      </c>
      <c r="C27576">
        <v>2.1727884</v>
      </c>
      <c r="D27576">
        <v>-0.47183055000000002</v>
      </c>
      <c r="E27576">
        <v>2.3154192</v>
      </c>
      <c r="F27576">
        <f t="shared" si="860"/>
        <v>0.24142093333333334</v>
      </c>
      <c r="G27576">
        <f t="shared" si="861"/>
        <v>2.2906798049382719</v>
      </c>
    </row>
    <row r="27577" spans="1:7" x14ac:dyDescent="0.3">
      <c r="A27577">
        <v>275.72011697292299</v>
      </c>
      <c r="B27577">
        <v>187.55089000000001</v>
      </c>
      <c r="C27577">
        <v>2.1730680000000002</v>
      </c>
      <c r="D27577">
        <v>-0.28138923999999998</v>
      </c>
      <c r="E27577">
        <v>2.3154428</v>
      </c>
      <c r="F27577">
        <f t="shared" si="860"/>
        <v>0.24145200000000003</v>
      </c>
      <c r="G27577">
        <f t="shared" si="861"/>
        <v>2.2907033851851857</v>
      </c>
    </row>
    <row r="27578" spans="1:7" x14ac:dyDescent="0.3">
      <c r="A27578">
        <v>275.73000466823498</v>
      </c>
      <c r="B27578">
        <v>187.68612999999999</v>
      </c>
      <c r="C27578">
        <v>2.1733479999999998</v>
      </c>
      <c r="D27578">
        <v>-4.9441494000000002E-2</v>
      </c>
      <c r="E27578">
        <v>2.3171124000000001</v>
      </c>
      <c r="F27578">
        <f t="shared" si="860"/>
        <v>0.24148311111111109</v>
      </c>
      <c r="G27578">
        <f t="shared" si="861"/>
        <v>2.2923730148148147</v>
      </c>
    </row>
    <row r="27579" spans="1:7" x14ac:dyDescent="0.3">
      <c r="A27579">
        <v>275.74013650417299</v>
      </c>
      <c r="B27579">
        <v>187.83851999999999</v>
      </c>
      <c r="C27579">
        <v>2.1732947999999999</v>
      </c>
      <c r="D27579">
        <v>-0.19227248</v>
      </c>
      <c r="E27579">
        <v>2.3189936000000002</v>
      </c>
      <c r="F27579">
        <f t="shared" si="860"/>
        <v>0.24147719999999998</v>
      </c>
      <c r="G27579">
        <f t="shared" si="861"/>
        <v>2.2942543728395064</v>
      </c>
    </row>
    <row r="27580" spans="1:7" x14ac:dyDescent="0.3">
      <c r="A27580">
        <v>275.75011575221998</v>
      </c>
      <c r="B27580">
        <v>187.76613</v>
      </c>
      <c r="C27580">
        <v>2.1732547000000002</v>
      </c>
      <c r="D27580">
        <v>-0.30824634000000001</v>
      </c>
      <c r="E27580">
        <v>2.3180999999999998</v>
      </c>
      <c r="F27580">
        <f t="shared" si="860"/>
        <v>0.24147274444444447</v>
      </c>
      <c r="G27580">
        <f t="shared" si="861"/>
        <v>2.2933606691358026</v>
      </c>
    </row>
    <row r="27581" spans="1:7" x14ac:dyDescent="0.3">
      <c r="A27581">
        <v>275.76012551784498</v>
      </c>
      <c r="B27581">
        <v>187.72803999999999</v>
      </c>
      <c r="C27581">
        <v>2.1732680000000002</v>
      </c>
      <c r="D27581">
        <v>-0.38271379999999999</v>
      </c>
      <c r="E27581">
        <v>2.3176298000000002</v>
      </c>
      <c r="F27581">
        <f t="shared" si="860"/>
        <v>0.24147422222222226</v>
      </c>
      <c r="G27581">
        <f t="shared" si="861"/>
        <v>2.2928904222222224</v>
      </c>
    </row>
    <row r="27582" spans="1:7" x14ac:dyDescent="0.3">
      <c r="A27582">
        <v>275.77013528346998</v>
      </c>
      <c r="B27582">
        <v>187.68231</v>
      </c>
      <c r="C27582">
        <v>2.1732680000000002</v>
      </c>
      <c r="D27582">
        <v>-0.45596045000000002</v>
      </c>
      <c r="E27582">
        <v>2.3170652</v>
      </c>
      <c r="F27582">
        <f t="shared" si="860"/>
        <v>0.24147422222222226</v>
      </c>
      <c r="G27582">
        <f t="shared" si="861"/>
        <v>2.2923258543209877</v>
      </c>
    </row>
    <row r="27583" spans="1:7" x14ac:dyDescent="0.3">
      <c r="A27583">
        <v>275.77999246120402</v>
      </c>
      <c r="B27583">
        <v>187.55278000000001</v>
      </c>
      <c r="C27583">
        <v>2.1735213</v>
      </c>
      <c r="D27583">
        <v>-0.30824634000000001</v>
      </c>
      <c r="E27583">
        <v>2.3154661999999999</v>
      </c>
      <c r="F27583">
        <f t="shared" si="860"/>
        <v>0.24150236666666666</v>
      </c>
      <c r="G27583">
        <f t="shared" si="861"/>
        <v>2.2907267185185187</v>
      </c>
    </row>
    <row r="27584" spans="1:7" x14ac:dyDescent="0.3">
      <c r="A27584">
        <v>275.79012429714197</v>
      </c>
      <c r="B27584">
        <v>187.78710000000001</v>
      </c>
      <c r="C27584">
        <v>2.173921</v>
      </c>
      <c r="D27584">
        <v>4.6999939999999997E-2</v>
      </c>
      <c r="E27584">
        <v>2.3183590000000001</v>
      </c>
      <c r="F27584">
        <f t="shared" si="860"/>
        <v>0.24154677777777778</v>
      </c>
      <c r="G27584">
        <f t="shared" si="861"/>
        <v>2.2936195580246914</v>
      </c>
    </row>
    <row r="27585" spans="1:7" x14ac:dyDescent="0.3">
      <c r="A27585">
        <v>275.80001199245402</v>
      </c>
      <c r="B27585">
        <v>187.99472</v>
      </c>
      <c r="C27585">
        <v>2.1739480000000002</v>
      </c>
      <c r="D27585" s="3">
        <v>6.1038879999999996E-4</v>
      </c>
      <c r="E27585">
        <v>2.3209221000000002</v>
      </c>
      <c r="F27585">
        <f t="shared" si="860"/>
        <v>0.24154977777777781</v>
      </c>
      <c r="G27585">
        <f t="shared" si="861"/>
        <v>2.2961827679012345</v>
      </c>
    </row>
    <row r="27586" spans="1:7" x14ac:dyDescent="0.3">
      <c r="A27586">
        <v>275.80999124050101</v>
      </c>
      <c r="B27586">
        <v>188.00996000000001</v>
      </c>
      <c r="C27586">
        <v>2.1738946000000001</v>
      </c>
      <c r="D27586">
        <v>-0.14099982</v>
      </c>
      <c r="E27586">
        <v>2.3211102000000001</v>
      </c>
      <c r="F27586">
        <f t="shared" si="860"/>
        <v>0.24154384444444446</v>
      </c>
      <c r="G27586">
        <f t="shared" si="861"/>
        <v>2.296370916049383</v>
      </c>
    </row>
    <row r="27587" spans="1:7" x14ac:dyDescent="0.3">
      <c r="A27587">
        <v>275.82000100612601</v>
      </c>
      <c r="B27587">
        <v>187.9528</v>
      </c>
      <c r="C27587">
        <v>2.173908</v>
      </c>
      <c r="D27587">
        <v>-0.21546725999999999</v>
      </c>
      <c r="E27587">
        <v>2.3204047999999999</v>
      </c>
      <c r="F27587">
        <f t="shared" si="860"/>
        <v>0.24154533333333333</v>
      </c>
      <c r="G27587">
        <f t="shared" si="861"/>
        <v>2.2956652370370372</v>
      </c>
    </row>
    <row r="27588" spans="1:7" x14ac:dyDescent="0.3">
      <c r="A27588">
        <v>275.83001077175101</v>
      </c>
      <c r="B27588">
        <v>187.82517999999999</v>
      </c>
      <c r="C27588">
        <v>2.173921</v>
      </c>
      <c r="D27588">
        <v>-0.27406457000000001</v>
      </c>
      <c r="E27588">
        <v>2.318829</v>
      </c>
      <c r="F27588">
        <f t="shared" si="860"/>
        <v>0.24154677777777778</v>
      </c>
      <c r="G27588">
        <f t="shared" si="861"/>
        <v>2.2940896814814815</v>
      </c>
    </row>
    <row r="27589" spans="1:7" x14ac:dyDescent="0.3">
      <c r="A27589">
        <v>275.84011209010998</v>
      </c>
      <c r="B27589">
        <v>187.7509</v>
      </c>
      <c r="C27589">
        <v>2.1739345000000001</v>
      </c>
      <c r="D27589">
        <v>-0.34731123000000003</v>
      </c>
      <c r="E27589">
        <v>2.3179120000000002</v>
      </c>
      <c r="F27589">
        <f t="shared" si="860"/>
        <v>0.24154827777777779</v>
      </c>
      <c r="G27589">
        <f t="shared" si="861"/>
        <v>2.2931726444444447</v>
      </c>
    </row>
    <row r="27590" spans="1:7" x14ac:dyDescent="0.3">
      <c r="A27590">
        <v>275.84999978542299</v>
      </c>
      <c r="B27590">
        <v>187.62898000000001</v>
      </c>
      <c r="C27590">
        <v>2.1739611999999999</v>
      </c>
      <c r="D27590">
        <v>-0.39125922000000002</v>
      </c>
      <c r="E27590">
        <v>2.3164069999999999</v>
      </c>
      <c r="F27590">
        <f t="shared" ref="F27590:F27653" si="862">C27590/9</f>
        <v>0.24155124444444442</v>
      </c>
      <c r="G27590">
        <f t="shared" ref="G27590:G27653" si="863">(B27590-$B$5)/81</f>
        <v>2.2916674592592594</v>
      </c>
    </row>
    <row r="27591" spans="1:7" x14ac:dyDescent="0.3">
      <c r="A27591">
        <v>275.86013162135998</v>
      </c>
      <c r="B27591">
        <v>187.57374999999999</v>
      </c>
      <c r="C27591">
        <v>2.1740409999999999</v>
      </c>
      <c r="D27591">
        <v>-0.39492157</v>
      </c>
      <c r="E27591">
        <v>2.3157247999999999</v>
      </c>
      <c r="F27591">
        <f t="shared" si="862"/>
        <v>0.24156011111111109</v>
      </c>
      <c r="G27591">
        <f t="shared" si="863"/>
        <v>2.2909856074074075</v>
      </c>
    </row>
    <row r="27592" spans="1:7" x14ac:dyDescent="0.3">
      <c r="A27592">
        <v>275.86998879909498</v>
      </c>
      <c r="B27592">
        <v>187.55468999999999</v>
      </c>
      <c r="C27592">
        <v>2.1741478000000001</v>
      </c>
      <c r="D27592">
        <v>-0.37050601999999999</v>
      </c>
      <c r="E27592">
        <v>2.3154897999999999</v>
      </c>
      <c r="F27592">
        <f t="shared" si="862"/>
        <v>0.24157197777777778</v>
      </c>
      <c r="G27592">
        <f t="shared" si="863"/>
        <v>2.290750298765432</v>
      </c>
    </row>
    <row r="27593" spans="1:7" x14ac:dyDescent="0.3">
      <c r="A27593">
        <v>275.88012063503197</v>
      </c>
      <c r="B27593">
        <v>187.54898</v>
      </c>
      <c r="C27593">
        <v>2.1742944999999998</v>
      </c>
      <c r="D27593">
        <v>-0.28993469999999999</v>
      </c>
      <c r="E27593">
        <v>2.3154192</v>
      </c>
      <c r="F27593">
        <f t="shared" si="862"/>
        <v>0.24158827777777775</v>
      </c>
      <c r="G27593">
        <f t="shared" si="863"/>
        <v>2.2906798049382719</v>
      </c>
    </row>
    <row r="27594" spans="1:7" x14ac:dyDescent="0.3">
      <c r="A27594">
        <v>275.89013040065697</v>
      </c>
      <c r="B27594">
        <v>187.64232000000001</v>
      </c>
      <c r="C27594">
        <v>2.1744409999999998</v>
      </c>
      <c r="D27594">
        <v>-0.23622048000000001</v>
      </c>
      <c r="E27594">
        <v>2.3165714999999998</v>
      </c>
      <c r="F27594">
        <f t="shared" si="862"/>
        <v>0.24160455555555554</v>
      </c>
      <c r="G27594">
        <f t="shared" si="863"/>
        <v>2.2918321506172843</v>
      </c>
    </row>
    <row r="27595" spans="1:7" x14ac:dyDescent="0.3">
      <c r="A27595">
        <v>275.89998757839197</v>
      </c>
      <c r="B27595">
        <v>187.66899000000001</v>
      </c>
      <c r="C27595">
        <v>2.1745209999999999</v>
      </c>
      <c r="D27595">
        <v>-0.22523348000000001</v>
      </c>
      <c r="E27595">
        <v>2.3169007000000001</v>
      </c>
      <c r="F27595">
        <f t="shared" si="862"/>
        <v>0.24161344444444444</v>
      </c>
      <c r="G27595">
        <f t="shared" si="863"/>
        <v>2.2921614098765435</v>
      </c>
    </row>
    <row r="27596" spans="1:7" x14ac:dyDescent="0.3">
      <c r="A27596">
        <v>275.90999734401697</v>
      </c>
      <c r="B27596">
        <v>187.69945999999999</v>
      </c>
      <c r="C27596">
        <v>2.1745477000000002</v>
      </c>
      <c r="D27596">
        <v>-0.27040225000000001</v>
      </c>
      <c r="E27596">
        <v>2.3172769999999998</v>
      </c>
      <c r="F27596">
        <f t="shared" si="862"/>
        <v>0.24161641111111112</v>
      </c>
      <c r="G27596">
        <f t="shared" si="863"/>
        <v>2.2925375827160495</v>
      </c>
    </row>
    <row r="27597" spans="1:7" x14ac:dyDescent="0.3">
      <c r="A27597">
        <v>275.92012917995402</v>
      </c>
      <c r="B27597">
        <v>187.66899000000001</v>
      </c>
      <c r="C27597">
        <v>2.1745610000000002</v>
      </c>
      <c r="D27597">
        <v>-0.34364889999999998</v>
      </c>
      <c r="E27597">
        <v>2.3169007000000001</v>
      </c>
      <c r="F27597">
        <f t="shared" si="862"/>
        <v>0.24161788888888891</v>
      </c>
      <c r="G27597">
        <f t="shared" si="863"/>
        <v>2.2921614098765435</v>
      </c>
    </row>
    <row r="27598" spans="1:7" x14ac:dyDescent="0.3">
      <c r="A27598">
        <v>275.93013894557902</v>
      </c>
      <c r="B27598">
        <v>187.57755</v>
      </c>
      <c r="C27598">
        <v>2.1745744</v>
      </c>
      <c r="D27598">
        <v>-0.40224623999999998</v>
      </c>
      <c r="E27598">
        <v>2.3157717999999998</v>
      </c>
      <c r="F27598">
        <f t="shared" si="862"/>
        <v>0.24161937777777778</v>
      </c>
      <c r="G27598">
        <f t="shared" si="863"/>
        <v>2.2910325209876543</v>
      </c>
    </row>
    <row r="27599" spans="1:7" x14ac:dyDescent="0.3">
      <c r="A27599">
        <v>275.93999612331299</v>
      </c>
      <c r="B27599">
        <v>187.56801999999999</v>
      </c>
      <c r="C27599">
        <v>2.1746143999999998</v>
      </c>
      <c r="D27599">
        <v>-0.44863579999999997</v>
      </c>
      <c r="E27599">
        <v>2.3156542999999998</v>
      </c>
      <c r="F27599">
        <f t="shared" si="862"/>
        <v>0.2416238222222222</v>
      </c>
      <c r="G27599">
        <f t="shared" si="863"/>
        <v>2.2909148666666668</v>
      </c>
    </row>
    <row r="27600" spans="1:7" x14ac:dyDescent="0.3">
      <c r="A27600">
        <v>275.95012795925101</v>
      </c>
      <c r="B27600">
        <v>187.4785</v>
      </c>
      <c r="C27600">
        <v>2.1746945000000002</v>
      </c>
      <c r="D27600">
        <v>-0.44863579999999997</v>
      </c>
      <c r="E27600">
        <v>2.314549</v>
      </c>
      <c r="F27600">
        <f t="shared" si="862"/>
        <v>0.24163272222222223</v>
      </c>
      <c r="G27600">
        <f t="shared" si="863"/>
        <v>2.2898096814814815</v>
      </c>
    </row>
    <row r="27601" spans="1:7" x14ac:dyDescent="0.3">
      <c r="A27601">
        <v>275.95998513698498</v>
      </c>
      <c r="B27601">
        <v>187.48611</v>
      </c>
      <c r="C27601">
        <v>2.1747874999999999</v>
      </c>
      <c r="D27601">
        <v>-0.42299944</v>
      </c>
      <c r="E27601">
        <v>2.3146431000000001</v>
      </c>
      <c r="F27601">
        <f t="shared" si="862"/>
        <v>0.24164305555555554</v>
      </c>
      <c r="G27601">
        <f t="shared" si="863"/>
        <v>2.2899036320987656</v>
      </c>
    </row>
    <row r="27602" spans="1:7" x14ac:dyDescent="0.3">
      <c r="A27602">
        <v>275.96999490260998</v>
      </c>
      <c r="B27602">
        <v>187.4785</v>
      </c>
      <c r="C27602">
        <v>2.1748409999999998</v>
      </c>
      <c r="D27602">
        <v>-0.45473965999999999</v>
      </c>
      <c r="E27602">
        <v>2.314549</v>
      </c>
      <c r="F27602">
        <f t="shared" si="862"/>
        <v>0.24164899999999997</v>
      </c>
      <c r="G27602">
        <f t="shared" si="863"/>
        <v>2.2898096814814815</v>
      </c>
    </row>
    <row r="27603" spans="1:7" x14ac:dyDescent="0.3">
      <c r="A27603">
        <v>275.98012673854799</v>
      </c>
      <c r="B27603">
        <v>187.43657999999999</v>
      </c>
      <c r="C27603">
        <v>2.175001</v>
      </c>
      <c r="D27603">
        <v>-0.37538913000000002</v>
      </c>
      <c r="E27603">
        <v>2.3140315999999999</v>
      </c>
      <c r="F27603">
        <f t="shared" si="862"/>
        <v>0.24166677777777779</v>
      </c>
      <c r="G27603">
        <f t="shared" si="863"/>
        <v>2.2892921506172841</v>
      </c>
    </row>
    <row r="27604" spans="1:7" x14ac:dyDescent="0.3">
      <c r="A27604">
        <v>275.99001443385998</v>
      </c>
      <c r="B27604">
        <v>187.62137000000001</v>
      </c>
      <c r="C27604">
        <v>2.1753610000000001</v>
      </c>
      <c r="D27604">
        <v>-7.6298599999999994E-2</v>
      </c>
      <c r="E27604">
        <v>2.3163127999999999</v>
      </c>
      <c r="F27604">
        <f t="shared" si="862"/>
        <v>0.2417067777777778</v>
      </c>
      <c r="G27604">
        <f t="shared" si="863"/>
        <v>2.2915735086419757</v>
      </c>
    </row>
    <row r="27605" spans="1:7" x14ac:dyDescent="0.3">
      <c r="A27605">
        <v>275.99999368190697</v>
      </c>
      <c r="B27605">
        <v>187.7166</v>
      </c>
      <c r="C27605">
        <v>2.1753743000000001</v>
      </c>
      <c r="D27605">
        <v>-0.13611671</v>
      </c>
      <c r="E27605">
        <v>2.3174887000000002</v>
      </c>
      <c r="F27605">
        <f t="shared" si="862"/>
        <v>0.24170825555555556</v>
      </c>
      <c r="G27605">
        <f t="shared" si="863"/>
        <v>2.2927491876543211</v>
      </c>
    </row>
    <row r="27606" spans="1:7" x14ac:dyDescent="0.3">
      <c r="A27606">
        <v>276.01012551784498</v>
      </c>
      <c r="B27606">
        <v>187.79661999999999</v>
      </c>
      <c r="C27606">
        <v>2.1753475999999998</v>
      </c>
      <c r="D27606">
        <v>-0.25331136999999998</v>
      </c>
      <c r="E27606">
        <v>2.3184764000000002</v>
      </c>
      <c r="F27606">
        <f t="shared" si="862"/>
        <v>0.24170528888888887</v>
      </c>
      <c r="G27606">
        <f t="shared" si="863"/>
        <v>2.2937370888888888</v>
      </c>
    </row>
    <row r="27607" spans="1:7" x14ac:dyDescent="0.3">
      <c r="A27607">
        <v>276.02013528346998</v>
      </c>
      <c r="B27607">
        <v>187.74327</v>
      </c>
      <c r="C27607">
        <v>2.1753610000000001</v>
      </c>
      <c r="D27607">
        <v>-0.32655802</v>
      </c>
      <c r="E27607">
        <v>2.3178179999999999</v>
      </c>
      <c r="F27607">
        <f t="shared" si="862"/>
        <v>0.2417067777777778</v>
      </c>
      <c r="G27607">
        <f t="shared" si="863"/>
        <v>2.2930784469135803</v>
      </c>
    </row>
    <row r="27608" spans="1:7" x14ac:dyDescent="0.3">
      <c r="A27608">
        <v>276.03011453151697</v>
      </c>
      <c r="B27608">
        <v>187.64993000000001</v>
      </c>
      <c r="C27608">
        <v>2.1753610000000001</v>
      </c>
      <c r="D27608">
        <v>-0.41445399999999999</v>
      </c>
      <c r="E27608">
        <v>2.3166655999999999</v>
      </c>
      <c r="F27608">
        <f t="shared" si="862"/>
        <v>0.2417067777777778</v>
      </c>
      <c r="G27608">
        <f t="shared" si="863"/>
        <v>2.2919261012345684</v>
      </c>
    </row>
    <row r="27609" spans="1:7" x14ac:dyDescent="0.3">
      <c r="A27609">
        <v>276.04000222682902</v>
      </c>
      <c r="B27609">
        <v>187.60040000000001</v>
      </c>
      <c r="C27609">
        <v>2.1753876000000001</v>
      </c>
      <c r="D27609">
        <v>-0.45962277000000001</v>
      </c>
      <c r="E27609">
        <v>2.3160539999999998</v>
      </c>
      <c r="F27609">
        <f t="shared" si="862"/>
        <v>0.24170973333333334</v>
      </c>
      <c r="G27609">
        <f t="shared" si="863"/>
        <v>2.2913146197530865</v>
      </c>
    </row>
    <row r="27610" spans="1:7" x14ac:dyDescent="0.3">
      <c r="A27610">
        <v>276.05013406276697</v>
      </c>
      <c r="B27610">
        <v>187.56040999999999</v>
      </c>
      <c r="C27610">
        <v>2.1757873999999999</v>
      </c>
      <c r="D27610">
        <v>-0.13245438000000001</v>
      </c>
      <c r="E27610">
        <v>2.3155603</v>
      </c>
      <c r="F27610">
        <f t="shared" si="862"/>
        <v>0.24175415555555554</v>
      </c>
      <c r="G27610">
        <f t="shared" si="863"/>
        <v>2.2908209160493826</v>
      </c>
    </row>
    <row r="27611" spans="1:7" x14ac:dyDescent="0.3">
      <c r="A27611">
        <v>276.06011331081299</v>
      </c>
      <c r="B27611">
        <v>187.79471000000001</v>
      </c>
      <c r="C27611">
        <v>2.1760405999999999</v>
      </c>
      <c r="D27611">
        <v>4.2116830000000001E-2</v>
      </c>
      <c r="E27611">
        <v>2.3184528000000002</v>
      </c>
      <c r="F27611">
        <f t="shared" si="862"/>
        <v>0.24178228888888886</v>
      </c>
      <c r="G27611">
        <f t="shared" si="863"/>
        <v>2.2937135086419755</v>
      </c>
    </row>
    <row r="27612" spans="1:7" x14ac:dyDescent="0.3">
      <c r="A27612">
        <v>276.07000100612601</v>
      </c>
      <c r="B27612">
        <v>187.93566999999999</v>
      </c>
      <c r="C27612">
        <v>2.1760272999999999</v>
      </c>
      <c r="D27612">
        <v>-4.4558383999999999E-2</v>
      </c>
      <c r="E27612">
        <v>2.3201930000000002</v>
      </c>
      <c r="F27612">
        <f t="shared" si="862"/>
        <v>0.2417808111111111</v>
      </c>
      <c r="G27612">
        <f t="shared" si="863"/>
        <v>2.2954537555555556</v>
      </c>
    </row>
    <row r="27613" spans="1:7" x14ac:dyDescent="0.3">
      <c r="A27613">
        <v>276.08013284206299</v>
      </c>
      <c r="B27613">
        <v>187.92994999999999</v>
      </c>
      <c r="C27613">
        <v>2.1760272999999999</v>
      </c>
      <c r="D27613">
        <v>-0.13245438000000001</v>
      </c>
      <c r="E27613">
        <v>2.3201225000000001</v>
      </c>
      <c r="F27613">
        <f t="shared" si="862"/>
        <v>0.2417808111111111</v>
      </c>
      <c r="G27613">
        <f t="shared" si="863"/>
        <v>2.295383138271605</v>
      </c>
    </row>
    <row r="27614" spans="1:7" x14ac:dyDescent="0.3">
      <c r="A27614">
        <v>276.08999001979799</v>
      </c>
      <c r="B27614">
        <v>187.90899999999999</v>
      </c>
      <c r="C27614">
        <v>2.1760405999999999</v>
      </c>
      <c r="D27614">
        <v>-0.19105169999999999</v>
      </c>
      <c r="E27614">
        <v>2.3198637999999998</v>
      </c>
      <c r="F27614">
        <f t="shared" si="862"/>
        <v>0.24178228888888886</v>
      </c>
      <c r="G27614">
        <f t="shared" si="863"/>
        <v>2.2951244962962964</v>
      </c>
    </row>
    <row r="27615" spans="1:7" x14ac:dyDescent="0.3">
      <c r="A27615">
        <v>276.09999978542299</v>
      </c>
      <c r="B27615">
        <v>187.81947</v>
      </c>
      <c r="C27615">
        <v>2.1760674</v>
      </c>
      <c r="D27615">
        <v>-0.25209057000000001</v>
      </c>
      <c r="E27615">
        <v>2.3187584999999999</v>
      </c>
      <c r="F27615">
        <f t="shared" si="862"/>
        <v>0.24178526666666667</v>
      </c>
      <c r="G27615">
        <f t="shared" si="863"/>
        <v>2.294019187654321</v>
      </c>
    </row>
    <row r="27616" spans="1:7" x14ac:dyDescent="0.3">
      <c r="A27616">
        <v>276.11013162135998</v>
      </c>
      <c r="B27616">
        <v>187.75851</v>
      </c>
      <c r="C27616">
        <v>2.1761339999999998</v>
      </c>
      <c r="D27616">
        <v>-0.26673989999999997</v>
      </c>
      <c r="E27616">
        <v>2.318006</v>
      </c>
      <c r="F27616">
        <f t="shared" si="862"/>
        <v>0.24179266666666666</v>
      </c>
      <c r="G27616">
        <f t="shared" si="863"/>
        <v>2.2932665950617284</v>
      </c>
    </row>
    <row r="27617" spans="1:7" x14ac:dyDescent="0.3">
      <c r="A27617">
        <v>276.12011086940697</v>
      </c>
      <c r="B27617">
        <v>187.72803999999999</v>
      </c>
      <c r="C27617">
        <v>2.1762540000000001</v>
      </c>
      <c r="D27617">
        <v>-0.22889581000000001</v>
      </c>
      <c r="E27617">
        <v>2.3176298000000002</v>
      </c>
      <c r="F27617">
        <f t="shared" si="862"/>
        <v>0.24180600000000002</v>
      </c>
      <c r="G27617">
        <f t="shared" si="863"/>
        <v>2.2928904222222224</v>
      </c>
    </row>
    <row r="27618" spans="1:7" x14ac:dyDescent="0.3">
      <c r="A27618">
        <v>276.13012063503197</v>
      </c>
      <c r="B27618">
        <v>187.72993</v>
      </c>
      <c r="C27618">
        <v>2.1763606000000002</v>
      </c>
      <c r="D27618">
        <v>-0.18983093000000001</v>
      </c>
      <c r="E27618">
        <v>2.3176532000000001</v>
      </c>
      <c r="F27618">
        <f t="shared" si="862"/>
        <v>0.24181784444444446</v>
      </c>
      <c r="G27618">
        <f t="shared" si="863"/>
        <v>2.2929137555555559</v>
      </c>
    </row>
    <row r="27619" spans="1:7" x14ac:dyDescent="0.3">
      <c r="A27619">
        <v>276.14000833034498</v>
      </c>
      <c r="B27619">
        <v>187.78899000000001</v>
      </c>
      <c r="C27619">
        <v>2.1764407000000001</v>
      </c>
      <c r="D27619">
        <v>-0.19349326</v>
      </c>
      <c r="E27619">
        <v>2.3183823000000001</v>
      </c>
      <c r="F27619">
        <f t="shared" si="862"/>
        <v>0.24182674444444446</v>
      </c>
      <c r="G27619">
        <f t="shared" si="863"/>
        <v>2.2936428913580249</v>
      </c>
    </row>
    <row r="27620" spans="1:7" x14ac:dyDescent="0.3">
      <c r="A27620">
        <v>276.15014016628197</v>
      </c>
      <c r="B27620">
        <v>187.76232999999999</v>
      </c>
      <c r="C27620">
        <v>2.1764808000000002</v>
      </c>
      <c r="D27620">
        <v>-0.22401270000000001</v>
      </c>
      <c r="E27620">
        <v>2.3180529999999999</v>
      </c>
      <c r="F27620">
        <f t="shared" si="862"/>
        <v>0.24183120000000002</v>
      </c>
      <c r="G27620">
        <f t="shared" si="863"/>
        <v>2.2933137555555554</v>
      </c>
    </row>
    <row r="27621" spans="1:7" x14ac:dyDescent="0.3">
      <c r="A27621">
        <v>276.16011941432902</v>
      </c>
      <c r="B27621">
        <v>187.74135999999999</v>
      </c>
      <c r="C27621">
        <v>2.1765072000000001</v>
      </c>
      <c r="D27621">
        <v>-0.28383079999999999</v>
      </c>
      <c r="E27621">
        <v>2.3177943000000001</v>
      </c>
      <c r="F27621">
        <f t="shared" si="862"/>
        <v>0.24183413333333334</v>
      </c>
      <c r="G27621">
        <f t="shared" si="863"/>
        <v>2.2930548666666666</v>
      </c>
    </row>
    <row r="27622" spans="1:7" x14ac:dyDescent="0.3">
      <c r="A27622">
        <v>276.17012917995402</v>
      </c>
      <c r="B27622">
        <v>187.69945999999999</v>
      </c>
      <c r="C27622">
        <v>2.1765473000000002</v>
      </c>
      <c r="D27622">
        <v>-0.31557099999999999</v>
      </c>
      <c r="E27622">
        <v>2.3172769999999998</v>
      </c>
      <c r="F27622">
        <f t="shared" si="862"/>
        <v>0.2418385888888889</v>
      </c>
      <c r="G27622">
        <f t="shared" si="863"/>
        <v>2.2925375827160495</v>
      </c>
    </row>
    <row r="27623" spans="1:7" x14ac:dyDescent="0.3">
      <c r="A27623">
        <v>276.18013894557902</v>
      </c>
      <c r="B27623">
        <v>187.64612</v>
      </c>
      <c r="C27623">
        <v>2.1766138000000002</v>
      </c>
      <c r="D27623">
        <v>-0.34486967000000002</v>
      </c>
      <c r="E27623">
        <v>2.3166183999999999</v>
      </c>
      <c r="F27623">
        <f t="shared" si="862"/>
        <v>0.2418459777777778</v>
      </c>
      <c r="G27623">
        <f t="shared" si="863"/>
        <v>2.2918790641975311</v>
      </c>
    </row>
    <row r="27624" spans="1:7" x14ac:dyDescent="0.3">
      <c r="A27624">
        <v>276.18999612331299</v>
      </c>
      <c r="B27624">
        <v>187.64612</v>
      </c>
      <c r="C27624">
        <v>2.1766671999999998</v>
      </c>
      <c r="D27624">
        <v>-0.3607398</v>
      </c>
      <c r="E27624">
        <v>2.3166183999999999</v>
      </c>
      <c r="F27624">
        <f t="shared" si="862"/>
        <v>0.2418519111111111</v>
      </c>
      <c r="G27624">
        <f t="shared" si="863"/>
        <v>2.2918790641975311</v>
      </c>
    </row>
    <row r="27625" spans="1:7" x14ac:dyDescent="0.3">
      <c r="A27625">
        <v>276.20000588893799</v>
      </c>
      <c r="B27625">
        <v>187.60230999999999</v>
      </c>
      <c r="C27625">
        <v>2.1767205999999999</v>
      </c>
      <c r="D27625">
        <v>-0.37538913000000002</v>
      </c>
      <c r="E27625">
        <v>2.3160777000000001</v>
      </c>
      <c r="F27625">
        <f t="shared" si="862"/>
        <v>0.24185784444444444</v>
      </c>
      <c r="G27625">
        <f t="shared" si="863"/>
        <v>2.2913382000000002</v>
      </c>
    </row>
    <row r="27626" spans="1:7" x14ac:dyDescent="0.3">
      <c r="A27626">
        <v>276.21013772487601</v>
      </c>
      <c r="B27626">
        <v>187.58517000000001</v>
      </c>
      <c r="C27626">
        <v>2.1767473000000002</v>
      </c>
      <c r="D27626">
        <v>-0.43520722000000001</v>
      </c>
      <c r="E27626">
        <v>2.3158660000000002</v>
      </c>
      <c r="F27626">
        <f t="shared" si="862"/>
        <v>0.24186081111111113</v>
      </c>
      <c r="G27626">
        <f t="shared" si="863"/>
        <v>2.2911265950617286</v>
      </c>
    </row>
    <row r="27627" spans="1:7" x14ac:dyDescent="0.3">
      <c r="A27627">
        <v>276.22011697292299</v>
      </c>
      <c r="B27627">
        <v>187.55850000000001</v>
      </c>
      <c r="C27627">
        <v>2.1768806000000001</v>
      </c>
      <c r="D27627">
        <v>-0.39736313000000001</v>
      </c>
      <c r="E27627">
        <v>2.3155367</v>
      </c>
      <c r="F27627">
        <f t="shared" si="862"/>
        <v>0.24187562222222223</v>
      </c>
      <c r="G27627">
        <f t="shared" si="863"/>
        <v>2.2907973358024694</v>
      </c>
    </row>
    <row r="27628" spans="1:7" x14ac:dyDescent="0.3">
      <c r="A27628">
        <v>276.23000466823498</v>
      </c>
      <c r="B27628">
        <v>187.6328</v>
      </c>
      <c r="C27628">
        <v>2.1772273000000002</v>
      </c>
      <c r="D27628">
        <v>-9.7051819999999997E-2</v>
      </c>
      <c r="E27628">
        <v>2.3164539999999998</v>
      </c>
      <c r="F27628">
        <f t="shared" si="862"/>
        <v>0.24191414444444448</v>
      </c>
      <c r="G27628">
        <f t="shared" si="863"/>
        <v>2.2917146197530864</v>
      </c>
    </row>
    <row r="27629" spans="1:7" x14ac:dyDescent="0.3">
      <c r="A27629">
        <v>276.24001443385998</v>
      </c>
      <c r="B27629">
        <v>187.80994999999999</v>
      </c>
      <c r="C27629">
        <v>2.1772803999999999</v>
      </c>
      <c r="D27629">
        <v>-0.12757126999999999</v>
      </c>
      <c r="E27629">
        <v>2.318641</v>
      </c>
      <c r="F27629">
        <f t="shared" si="862"/>
        <v>0.24192004444444443</v>
      </c>
      <c r="G27629">
        <f t="shared" si="863"/>
        <v>2.2939016567901236</v>
      </c>
    </row>
    <row r="27630" spans="1:7" x14ac:dyDescent="0.3">
      <c r="A27630">
        <v>276.25011575221998</v>
      </c>
      <c r="B27630">
        <v>187.81947</v>
      </c>
      <c r="C27630">
        <v>2.1772273000000002</v>
      </c>
      <c r="D27630">
        <v>-0.25819448</v>
      </c>
      <c r="E27630">
        <v>2.3187584999999999</v>
      </c>
      <c r="F27630">
        <f t="shared" si="862"/>
        <v>0.24191414444444448</v>
      </c>
      <c r="G27630">
        <f t="shared" si="863"/>
        <v>2.294019187654321</v>
      </c>
    </row>
    <row r="27631" spans="1:7" x14ac:dyDescent="0.3">
      <c r="A27631">
        <v>276.26000344753197</v>
      </c>
      <c r="B27631">
        <v>187.78710000000001</v>
      </c>
      <c r="C27631">
        <v>2.1772404000000001</v>
      </c>
      <c r="D27631">
        <v>-0.33144112999999997</v>
      </c>
      <c r="E27631">
        <v>2.3183590000000001</v>
      </c>
      <c r="F27631">
        <f t="shared" si="862"/>
        <v>0.24191560000000001</v>
      </c>
      <c r="G27631">
        <f t="shared" si="863"/>
        <v>2.2936195580246914</v>
      </c>
    </row>
    <row r="27632" spans="1:7" x14ac:dyDescent="0.3">
      <c r="A27632">
        <v>276.27013528346998</v>
      </c>
      <c r="B27632">
        <v>187.72040999999999</v>
      </c>
      <c r="C27632">
        <v>2.1772404000000001</v>
      </c>
      <c r="D27632">
        <v>-0.41933712000000001</v>
      </c>
      <c r="E27632">
        <v>2.3175355999999998</v>
      </c>
      <c r="F27632">
        <f t="shared" si="862"/>
        <v>0.24191560000000001</v>
      </c>
      <c r="G27632">
        <f t="shared" si="863"/>
        <v>2.292796224691358</v>
      </c>
    </row>
    <row r="27633" spans="1:7" x14ac:dyDescent="0.3">
      <c r="A27633">
        <v>276.27999246120402</v>
      </c>
      <c r="B27633">
        <v>187.61946</v>
      </c>
      <c r="C27633">
        <v>2.1774003999999998</v>
      </c>
      <c r="D27633">
        <v>-0.33876580000000001</v>
      </c>
      <c r="E27633">
        <v>2.3162894000000001</v>
      </c>
      <c r="F27633">
        <f t="shared" si="862"/>
        <v>0.24193337777777776</v>
      </c>
      <c r="G27633">
        <f t="shared" si="863"/>
        <v>2.291549928395062</v>
      </c>
    </row>
    <row r="27634" spans="1:7" x14ac:dyDescent="0.3">
      <c r="A27634">
        <v>276.29012429714197</v>
      </c>
      <c r="B27634">
        <v>187.75470000000001</v>
      </c>
      <c r="C27634">
        <v>2.1777867999999998</v>
      </c>
      <c r="D27634">
        <v>-1.037661E-2</v>
      </c>
      <c r="E27634">
        <v>2.3179588</v>
      </c>
      <c r="F27634">
        <f t="shared" si="862"/>
        <v>0.24197631111111109</v>
      </c>
      <c r="G27634">
        <f t="shared" si="863"/>
        <v>2.2932195580246919</v>
      </c>
    </row>
    <row r="27635" spans="1:7" x14ac:dyDescent="0.3">
      <c r="A27635">
        <v>276.30001199245402</v>
      </c>
      <c r="B27635">
        <v>187.88042999999999</v>
      </c>
      <c r="C27635">
        <v>2.1778537999999998</v>
      </c>
      <c r="D27635">
        <v>-2.8688274E-2</v>
      </c>
      <c r="E27635">
        <v>2.3195112</v>
      </c>
      <c r="F27635">
        <f t="shared" si="862"/>
        <v>0.24198375555555554</v>
      </c>
      <c r="G27635">
        <f t="shared" si="863"/>
        <v>2.2947717802469136</v>
      </c>
    </row>
    <row r="27636" spans="1:7" x14ac:dyDescent="0.3">
      <c r="A27636">
        <v>276.30999124050101</v>
      </c>
      <c r="B27636">
        <v>187.9109</v>
      </c>
      <c r="C27636">
        <v>2.1778004000000002</v>
      </c>
      <c r="D27636">
        <v>-0.16053227</v>
      </c>
      <c r="E27636">
        <v>2.3198873999999998</v>
      </c>
      <c r="F27636">
        <f t="shared" si="862"/>
        <v>0.24197782222222225</v>
      </c>
      <c r="G27636">
        <f t="shared" si="863"/>
        <v>2.2951479530864201</v>
      </c>
    </row>
    <row r="27637" spans="1:7" x14ac:dyDescent="0.3">
      <c r="A27637">
        <v>276.32012307643799</v>
      </c>
      <c r="B27637">
        <v>187.88995</v>
      </c>
      <c r="C27637">
        <v>2.1778270000000002</v>
      </c>
      <c r="D27637">
        <v>-0.22035036999999999</v>
      </c>
      <c r="E27637">
        <v>2.3196287</v>
      </c>
      <c r="F27637">
        <f t="shared" si="862"/>
        <v>0.24198077777777779</v>
      </c>
      <c r="G27637">
        <f t="shared" si="863"/>
        <v>2.2948893111111111</v>
      </c>
    </row>
    <row r="27638" spans="1:7" x14ac:dyDescent="0.3">
      <c r="A27638">
        <v>276.33001077175101</v>
      </c>
      <c r="B27638">
        <v>187.7928</v>
      </c>
      <c r="C27638">
        <v>2.1778270000000002</v>
      </c>
      <c r="D27638">
        <v>-0.293597</v>
      </c>
      <c r="E27638">
        <v>2.3184292000000002</v>
      </c>
      <c r="F27638">
        <f t="shared" si="862"/>
        <v>0.24198077777777779</v>
      </c>
      <c r="G27638">
        <f t="shared" si="863"/>
        <v>2.2936899283950618</v>
      </c>
    </row>
    <row r="27639" spans="1:7" x14ac:dyDescent="0.3">
      <c r="A27639">
        <v>276.34011209010998</v>
      </c>
      <c r="B27639">
        <v>187.73947000000001</v>
      </c>
      <c r="C27639">
        <v>2.1778401999999999</v>
      </c>
      <c r="D27639">
        <v>-0.36684367000000001</v>
      </c>
      <c r="E27639">
        <v>2.317771</v>
      </c>
      <c r="F27639">
        <f t="shared" si="862"/>
        <v>0.24198224444444444</v>
      </c>
      <c r="G27639">
        <f t="shared" si="863"/>
        <v>2.2930315333333335</v>
      </c>
    </row>
    <row r="27640" spans="1:7" x14ac:dyDescent="0.3">
      <c r="A27640">
        <v>276.34999978542299</v>
      </c>
      <c r="B27640">
        <v>187.62708000000001</v>
      </c>
      <c r="C27640">
        <v>2.177867</v>
      </c>
      <c r="D27640">
        <v>-0.42666179999999998</v>
      </c>
      <c r="E27640">
        <v>2.3163833999999999</v>
      </c>
      <c r="F27640">
        <f t="shared" si="862"/>
        <v>0.24198522222222221</v>
      </c>
      <c r="G27640">
        <f t="shared" si="863"/>
        <v>2.2916440024691362</v>
      </c>
    </row>
    <row r="27641" spans="1:7" x14ac:dyDescent="0.3">
      <c r="A27641">
        <v>276.36013162135998</v>
      </c>
      <c r="B27641">
        <v>187.59469999999999</v>
      </c>
      <c r="C27641">
        <v>2.1779337000000001</v>
      </c>
      <c r="D27641">
        <v>-0.43154490000000001</v>
      </c>
      <c r="E27641">
        <v>2.3159835000000002</v>
      </c>
      <c r="F27641">
        <f t="shared" si="862"/>
        <v>0.24199263333333335</v>
      </c>
      <c r="G27641">
        <f t="shared" si="863"/>
        <v>2.2912442493827161</v>
      </c>
    </row>
    <row r="27642" spans="1:7" x14ac:dyDescent="0.3">
      <c r="A27642">
        <v>276.36998879909498</v>
      </c>
      <c r="B27642">
        <v>187.58135999999999</v>
      </c>
      <c r="C27642">
        <v>2.1780270000000002</v>
      </c>
      <c r="D27642">
        <v>-0.41811632999999998</v>
      </c>
      <c r="E27642">
        <v>2.3158189999999998</v>
      </c>
      <c r="F27642">
        <f t="shared" si="862"/>
        <v>0.24200300000000002</v>
      </c>
      <c r="G27642">
        <f t="shared" si="863"/>
        <v>2.2910795580246912</v>
      </c>
    </row>
    <row r="27643" spans="1:7" x14ac:dyDescent="0.3">
      <c r="A27643">
        <v>276.37999856471998</v>
      </c>
      <c r="B27643">
        <v>187.56801999999999</v>
      </c>
      <c r="C27643">
        <v>2.1781467999999999</v>
      </c>
      <c r="D27643">
        <v>-0.37905145000000001</v>
      </c>
      <c r="E27643">
        <v>2.3156542999999998</v>
      </c>
      <c r="F27643">
        <f t="shared" si="862"/>
        <v>0.2420163111111111</v>
      </c>
      <c r="G27643">
        <f t="shared" si="863"/>
        <v>2.2909148666666668</v>
      </c>
    </row>
    <row r="27644" spans="1:7" x14ac:dyDescent="0.3">
      <c r="A27644">
        <v>276.39000833034498</v>
      </c>
      <c r="B27644">
        <v>187.60993999999999</v>
      </c>
      <c r="C27644">
        <v>2.1782534</v>
      </c>
      <c r="D27644">
        <v>-0.33998655999999999</v>
      </c>
      <c r="E27644">
        <v>2.3161719999999999</v>
      </c>
      <c r="F27644">
        <f t="shared" si="862"/>
        <v>0.24202815555555557</v>
      </c>
      <c r="G27644">
        <f t="shared" si="863"/>
        <v>2.2914323975308641</v>
      </c>
    </row>
    <row r="27645" spans="1:7" x14ac:dyDescent="0.3">
      <c r="A27645">
        <v>276.39998757839197</v>
      </c>
      <c r="B27645">
        <v>187.61183</v>
      </c>
      <c r="C27645">
        <v>2.1783068000000001</v>
      </c>
      <c r="D27645">
        <v>-0.37172677999999998</v>
      </c>
      <c r="E27645">
        <v>2.3161952000000001</v>
      </c>
      <c r="F27645">
        <f t="shared" si="862"/>
        <v>0.24203408888888889</v>
      </c>
      <c r="G27645">
        <f t="shared" si="863"/>
        <v>2.2914557308641976</v>
      </c>
    </row>
    <row r="27646" spans="1:7" x14ac:dyDescent="0.3">
      <c r="A27646">
        <v>276.41011941432902</v>
      </c>
      <c r="B27646">
        <v>187.61946</v>
      </c>
      <c r="C27646">
        <v>2.1783201999999999</v>
      </c>
      <c r="D27646">
        <v>-0.43032409999999999</v>
      </c>
      <c r="E27646">
        <v>2.3162894000000001</v>
      </c>
      <c r="F27646">
        <f t="shared" si="862"/>
        <v>0.24203557777777776</v>
      </c>
      <c r="G27646">
        <f t="shared" si="863"/>
        <v>2.291549928395062</v>
      </c>
    </row>
    <row r="27647" spans="1:7" x14ac:dyDescent="0.3">
      <c r="A27647">
        <v>276.42000710964197</v>
      </c>
      <c r="B27647">
        <v>187.60422</v>
      </c>
      <c r="C27647">
        <v>2.1784667999999998</v>
      </c>
      <c r="D27647">
        <v>-0.39370077999999997</v>
      </c>
      <c r="E27647">
        <v>2.3161010000000002</v>
      </c>
      <c r="F27647">
        <f t="shared" si="862"/>
        <v>0.24205186666666664</v>
      </c>
      <c r="G27647">
        <f t="shared" si="863"/>
        <v>2.2913617802469135</v>
      </c>
    </row>
    <row r="27648" spans="1:7" x14ac:dyDescent="0.3">
      <c r="A27648">
        <v>276.43013894557902</v>
      </c>
      <c r="B27648">
        <v>187.68612999999999</v>
      </c>
      <c r="C27648">
        <v>2.1788135</v>
      </c>
      <c r="D27648">
        <v>-9.4610269999999996E-2</v>
      </c>
      <c r="E27648">
        <v>2.3171124000000001</v>
      </c>
      <c r="F27648">
        <f t="shared" si="862"/>
        <v>0.2420903888888889</v>
      </c>
      <c r="G27648">
        <f t="shared" si="863"/>
        <v>2.2923730148148147</v>
      </c>
    </row>
    <row r="27649" spans="1:7" x14ac:dyDescent="0.3">
      <c r="A27649">
        <v>276.44011819362601</v>
      </c>
      <c r="B27649">
        <v>187.84233</v>
      </c>
      <c r="C27649">
        <v>2.1787999</v>
      </c>
      <c r="D27649">
        <v>-0.16907770999999999</v>
      </c>
      <c r="E27649">
        <v>2.3190407999999998</v>
      </c>
      <c r="F27649">
        <f t="shared" si="862"/>
        <v>0.24208887777777777</v>
      </c>
      <c r="G27649">
        <f t="shared" si="863"/>
        <v>2.2943014098765433</v>
      </c>
    </row>
    <row r="27650" spans="1:7" x14ac:dyDescent="0.3">
      <c r="A27650">
        <v>276.45012795925101</v>
      </c>
      <c r="B27650">
        <v>187.83280999999999</v>
      </c>
      <c r="C27650">
        <v>2.1787333000000002</v>
      </c>
      <c r="D27650">
        <v>-0.34242812</v>
      </c>
      <c r="E27650">
        <v>2.3189232</v>
      </c>
      <c r="F27650">
        <f t="shared" si="862"/>
        <v>0.2420814777777778</v>
      </c>
      <c r="G27650">
        <f t="shared" si="863"/>
        <v>2.2941838790123459</v>
      </c>
    </row>
    <row r="27651" spans="1:7" x14ac:dyDescent="0.3">
      <c r="A27651">
        <v>276.45998513698498</v>
      </c>
      <c r="B27651">
        <v>187.78899000000001</v>
      </c>
      <c r="C27651">
        <v>2.1787333000000002</v>
      </c>
      <c r="D27651">
        <v>-0.43032409999999999</v>
      </c>
      <c r="E27651">
        <v>2.3183823000000001</v>
      </c>
      <c r="F27651">
        <f t="shared" si="862"/>
        <v>0.2420814777777778</v>
      </c>
      <c r="G27651">
        <f t="shared" si="863"/>
        <v>2.2936428913580249</v>
      </c>
    </row>
    <row r="27652" spans="1:7" x14ac:dyDescent="0.3">
      <c r="A27652">
        <v>276.46999490260998</v>
      </c>
      <c r="B27652">
        <v>187.68612999999999</v>
      </c>
      <c r="C27652">
        <v>2.1787733999999999</v>
      </c>
      <c r="D27652">
        <v>-0.46206433000000002</v>
      </c>
      <c r="E27652">
        <v>2.3171124000000001</v>
      </c>
      <c r="F27652">
        <f t="shared" si="862"/>
        <v>0.24208593333333331</v>
      </c>
      <c r="G27652">
        <f t="shared" si="863"/>
        <v>2.2923730148148147</v>
      </c>
    </row>
    <row r="27653" spans="1:7" x14ac:dyDescent="0.3">
      <c r="A27653">
        <v>276.48000466823498</v>
      </c>
      <c r="B27653">
        <v>187.64993000000001</v>
      </c>
      <c r="C27653">
        <v>2.1791200000000002</v>
      </c>
      <c r="D27653">
        <v>-0.19105169999999999</v>
      </c>
      <c r="E27653">
        <v>2.3166655999999999</v>
      </c>
      <c r="F27653">
        <f t="shared" si="862"/>
        <v>0.24212444444444448</v>
      </c>
      <c r="G27653">
        <f t="shared" si="863"/>
        <v>2.2919261012345684</v>
      </c>
    </row>
    <row r="27654" spans="1:7" x14ac:dyDescent="0.3">
      <c r="A27654">
        <v>276.49013650417299</v>
      </c>
      <c r="B27654">
        <v>187.82138</v>
      </c>
      <c r="C27654">
        <v>2.1792533000000001</v>
      </c>
      <c r="D27654">
        <v>-0.12635049000000001</v>
      </c>
      <c r="E27654">
        <v>2.3187820000000001</v>
      </c>
      <c r="F27654">
        <f t="shared" ref="F27654:F27717" si="864">C27654/9</f>
        <v>0.24213925555555557</v>
      </c>
      <c r="G27654">
        <f t="shared" ref="G27654:G27717" si="865">(B27654-$B$5)/81</f>
        <v>2.2940427679012347</v>
      </c>
    </row>
    <row r="27655" spans="1:7" x14ac:dyDescent="0.3">
      <c r="A27655">
        <v>276.50011575221998</v>
      </c>
      <c r="B27655">
        <v>187.84804</v>
      </c>
      <c r="C27655">
        <v>2.1791999999999998</v>
      </c>
      <c r="D27655">
        <v>-0.27040225000000001</v>
      </c>
      <c r="E27655">
        <v>2.3191112999999999</v>
      </c>
      <c r="F27655">
        <f t="shared" si="864"/>
        <v>0.24213333333333331</v>
      </c>
      <c r="G27655">
        <f t="shared" si="865"/>
        <v>2.2943719037037038</v>
      </c>
    </row>
    <row r="27656" spans="1:7" x14ac:dyDescent="0.3">
      <c r="A27656">
        <v>276.51000344753197</v>
      </c>
      <c r="B27656">
        <v>187.80232000000001</v>
      </c>
      <c r="C27656">
        <v>2.1791999999999998</v>
      </c>
      <c r="D27656">
        <v>-0.35707745000000002</v>
      </c>
      <c r="E27656">
        <v>2.3185468</v>
      </c>
      <c r="F27656">
        <f t="shared" si="864"/>
        <v>0.24213333333333331</v>
      </c>
      <c r="G27656">
        <f t="shared" si="865"/>
        <v>2.2938074592592597</v>
      </c>
    </row>
    <row r="27657" spans="1:7" x14ac:dyDescent="0.3">
      <c r="A27657">
        <v>276.52001321315697</v>
      </c>
      <c r="B27657">
        <v>187.73756</v>
      </c>
      <c r="C27657">
        <v>2.1791999999999998</v>
      </c>
      <c r="D27657">
        <v>-0.43032409999999999</v>
      </c>
      <c r="E27657">
        <v>2.3177474</v>
      </c>
      <c r="F27657">
        <f t="shared" si="864"/>
        <v>0.24213333333333331</v>
      </c>
      <c r="G27657">
        <f t="shared" si="865"/>
        <v>2.2930079530864198</v>
      </c>
    </row>
    <row r="27658" spans="1:7" x14ac:dyDescent="0.3">
      <c r="A27658">
        <v>276.53011453151697</v>
      </c>
      <c r="B27658">
        <v>187.64803000000001</v>
      </c>
      <c r="C27658">
        <v>2.1793198999999999</v>
      </c>
      <c r="D27658">
        <v>-0.39248001999999999</v>
      </c>
      <c r="E27658">
        <v>2.3166419999999999</v>
      </c>
      <c r="F27658">
        <f t="shared" si="864"/>
        <v>0.24214665555555553</v>
      </c>
      <c r="G27658">
        <f t="shared" si="865"/>
        <v>2.2919026444444448</v>
      </c>
    </row>
    <row r="27659" spans="1:7" x14ac:dyDescent="0.3">
      <c r="A27659">
        <v>276.54000222682902</v>
      </c>
      <c r="B27659">
        <v>187.75470000000001</v>
      </c>
      <c r="C27659">
        <v>2.1797065999999998</v>
      </c>
      <c r="D27659">
        <v>-7.8740160000000003E-2</v>
      </c>
      <c r="E27659">
        <v>2.3179588</v>
      </c>
      <c r="F27659">
        <f t="shared" si="864"/>
        <v>0.24218962222222221</v>
      </c>
      <c r="G27659">
        <f t="shared" si="865"/>
        <v>2.2932195580246919</v>
      </c>
    </row>
    <row r="27660" spans="1:7" x14ac:dyDescent="0.3">
      <c r="A27660">
        <v>276.55001199245402</v>
      </c>
      <c r="B27660">
        <v>187.88423</v>
      </c>
      <c r="C27660">
        <v>2.1798131000000001</v>
      </c>
      <c r="D27660">
        <v>-4.0896050000000003E-2</v>
      </c>
      <c r="E27660">
        <v>2.3195581000000001</v>
      </c>
      <c r="F27660">
        <f t="shared" si="864"/>
        <v>0.24220145555555556</v>
      </c>
      <c r="G27660">
        <f t="shared" si="865"/>
        <v>2.2948186938271609</v>
      </c>
    </row>
    <row r="27661" spans="1:7" x14ac:dyDescent="0.3">
      <c r="A27661">
        <v>276.56011331081299</v>
      </c>
      <c r="B27661">
        <v>187.95471000000001</v>
      </c>
      <c r="C27661">
        <v>2.179773</v>
      </c>
      <c r="D27661">
        <v>-0.17029849</v>
      </c>
      <c r="E27661">
        <v>2.3204281</v>
      </c>
      <c r="F27661">
        <f t="shared" si="864"/>
        <v>0.242197</v>
      </c>
      <c r="G27661">
        <f t="shared" si="865"/>
        <v>2.2956888172839509</v>
      </c>
    </row>
    <row r="27662" spans="1:7" x14ac:dyDescent="0.3">
      <c r="A27662">
        <v>276.57000100612601</v>
      </c>
      <c r="B27662">
        <v>187.93185</v>
      </c>
      <c r="C27662">
        <v>2.1797863999999998</v>
      </c>
      <c r="D27662">
        <v>-0.22889581000000001</v>
      </c>
      <c r="E27662">
        <v>2.3201459999999998</v>
      </c>
      <c r="F27662">
        <f t="shared" si="864"/>
        <v>0.24219848888888887</v>
      </c>
      <c r="G27662">
        <f t="shared" si="865"/>
        <v>2.2954065950617286</v>
      </c>
    </row>
    <row r="27663" spans="1:7" x14ac:dyDescent="0.3">
      <c r="A27663">
        <v>276.58001077175101</v>
      </c>
      <c r="B27663">
        <v>187.84041999999999</v>
      </c>
      <c r="C27663">
        <v>2.1797998000000001</v>
      </c>
      <c r="D27663">
        <v>-0.30336322999999998</v>
      </c>
      <c r="E27663">
        <v>2.3190171999999998</v>
      </c>
      <c r="F27663">
        <f t="shared" si="864"/>
        <v>0.2421999777777778</v>
      </c>
      <c r="G27663">
        <f t="shared" si="865"/>
        <v>2.2942778296296296</v>
      </c>
    </row>
    <row r="27664" spans="1:7" x14ac:dyDescent="0.3">
      <c r="A27664">
        <v>276.58999001979799</v>
      </c>
      <c r="B27664">
        <v>187.81375</v>
      </c>
      <c r="C27664">
        <v>2.1797998000000001</v>
      </c>
      <c r="D27664">
        <v>-0.39125922000000002</v>
      </c>
      <c r="E27664">
        <v>2.3186879999999999</v>
      </c>
      <c r="F27664">
        <f t="shared" si="864"/>
        <v>0.2421999777777778</v>
      </c>
      <c r="G27664">
        <f t="shared" si="865"/>
        <v>2.2939485703703704</v>
      </c>
    </row>
    <row r="27665" spans="1:7" x14ac:dyDescent="0.3">
      <c r="A27665">
        <v>276.60012185573498</v>
      </c>
      <c r="B27665">
        <v>187.70517000000001</v>
      </c>
      <c r="C27665">
        <v>2.179853</v>
      </c>
      <c r="D27665">
        <v>-0.42299944</v>
      </c>
      <c r="E27665">
        <v>2.3173474999999999</v>
      </c>
      <c r="F27665">
        <f t="shared" si="864"/>
        <v>0.24220588888888889</v>
      </c>
      <c r="G27665">
        <f t="shared" si="865"/>
        <v>2.29260807654321</v>
      </c>
    </row>
    <row r="27666" spans="1:7" x14ac:dyDescent="0.3">
      <c r="A27666">
        <v>276.61013162135998</v>
      </c>
      <c r="B27666">
        <v>187.66327000000001</v>
      </c>
      <c r="C27666">
        <v>2.1799330000000001</v>
      </c>
      <c r="D27666">
        <v>-0.41079167</v>
      </c>
      <c r="E27666">
        <v>2.3168302000000001</v>
      </c>
      <c r="F27666">
        <f t="shared" si="864"/>
        <v>0.24221477777777778</v>
      </c>
      <c r="G27666">
        <f t="shared" si="865"/>
        <v>2.2920907925925929</v>
      </c>
    </row>
    <row r="27667" spans="1:7" x14ac:dyDescent="0.3">
      <c r="A27667">
        <v>276.62011086940697</v>
      </c>
      <c r="B27667">
        <v>187.66327000000001</v>
      </c>
      <c r="C27667">
        <v>2.18004</v>
      </c>
      <c r="D27667">
        <v>-0.38515535000000001</v>
      </c>
      <c r="E27667">
        <v>2.3168302000000001</v>
      </c>
      <c r="F27667">
        <f t="shared" si="864"/>
        <v>0.24222666666666667</v>
      </c>
      <c r="G27667">
        <f t="shared" si="865"/>
        <v>2.2920907925925929</v>
      </c>
    </row>
    <row r="27668" spans="1:7" x14ac:dyDescent="0.3">
      <c r="A27668">
        <v>276.63012063503197</v>
      </c>
      <c r="B27668">
        <v>187.65565000000001</v>
      </c>
      <c r="C27668">
        <v>2.1801729999999999</v>
      </c>
      <c r="D27668">
        <v>-0.31801256999999999</v>
      </c>
      <c r="E27668">
        <v>2.3167361999999998</v>
      </c>
      <c r="F27668">
        <f t="shared" si="864"/>
        <v>0.24224144444444443</v>
      </c>
      <c r="G27668">
        <f t="shared" si="865"/>
        <v>2.2919967185185186</v>
      </c>
    </row>
    <row r="27669" spans="1:7" x14ac:dyDescent="0.3">
      <c r="A27669">
        <v>276.64013040065697</v>
      </c>
      <c r="B27669">
        <v>187.73374999999999</v>
      </c>
      <c r="C27669">
        <v>2.1802663999999998</v>
      </c>
      <c r="D27669">
        <v>-0.30702558000000002</v>
      </c>
      <c r="E27669">
        <v>2.3177004000000001</v>
      </c>
      <c r="F27669">
        <f t="shared" si="864"/>
        <v>0.24225182222222219</v>
      </c>
      <c r="G27669">
        <f t="shared" si="865"/>
        <v>2.2929609160493829</v>
      </c>
    </row>
    <row r="27670" spans="1:7" x14ac:dyDescent="0.3">
      <c r="A27670">
        <v>276.65014016628197</v>
      </c>
      <c r="B27670">
        <v>187.71279999999999</v>
      </c>
      <c r="C27670">
        <v>2.1802929999999998</v>
      </c>
      <c r="D27670">
        <v>-0.36562289999999997</v>
      </c>
      <c r="E27670">
        <v>2.3174416999999998</v>
      </c>
      <c r="F27670">
        <f t="shared" si="864"/>
        <v>0.24225477777777776</v>
      </c>
      <c r="G27670">
        <f t="shared" si="865"/>
        <v>2.2927022740740739</v>
      </c>
    </row>
    <row r="27671" spans="1:7" x14ac:dyDescent="0.3">
      <c r="A27671">
        <v>276.66011941432902</v>
      </c>
      <c r="B27671">
        <v>187.71279999999999</v>
      </c>
      <c r="C27671">
        <v>2.1803064000000001</v>
      </c>
      <c r="D27671">
        <v>-0.42544100000000001</v>
      </c>
      <c r="E27671">
        <v>2.3174416999999998</v>
      </c>
      <c r="F27671">
        <f t="shared" si="864"/>
        <v>0.24225626666666666</v>
      </c>
      <c r="G27671">
        <f t="shared" si="865"/>
        <v>2.2927022740740739</v>
      </c>
    </row>
    <row r="27672" spans="1:7" x14ac:dyDescent="0.3">
      <c r="A27672">
        <v>276.67012917995402</v>
      </c>
      <c r="B27672">
        <v>187.65944999999999</v>
      </c>
      <c r="C27672">
        <v>2.1803997000000002</v>
      </c>
      <c r="D27672">
        <v>-0.41689556999999999</v>
      </c>
      <c r="E27672">
        <v>2.3167832000000002</v>
      </c>
      <c r="F27672">
        <f t="shared" si="864"/>
        <v>0.24226663333333334</v>
      </c>
      <c r="G27672">
        <f t="shared" si="865"/>
        <v>2.2920436320987654</v>
      </c>
    </row>
    <row r="27673" spans="1:7" x14ac:dyDescent="0.3">
      <c r="A27673">
        <v>276.67998635768799</v>
      </c>
      <c r="B27673">
        <v>187.72423000000001</v>
      </c>
      <c r="C27673">
        <v>2.1807729999999999</v>
      </c>
      <c r="D27673">
        <v>-0.10437649</v>
      </c>
      <c r="E27673">
        <v>2.3175826000000002</v>
      </c>
      <c r="F27673">
        <f t="shared" si="864"/>
        <v>0.24230811111111109</v>
      </c>
      <c r="G27673">
        <f t="shared" si="865"/>
        <v>2.2928433851851855</v>
      </c>
    </row>
    <row r="27674" spans="1:7" x14ac:dyDescent="0.3">
      <c r="A27674">
        <v>276.69011819362601</v>
      </c>
      <c r="B27674">
        <v>187.91471999999999</v>
      </c>
      <c r="C27674">
        <v>2.1808130000000001</v>
      </c>
      <c r="D27674">
        <v>-0.15198681999999999</v>
      </c>
      <c r="E27674">
        <v>2.3199344000000002</v>
      </c>
      <c r="F27674">
        <f t="shared" si="864"/>
        <v>0.24231255555555556</v>
      </c>
      <c r="G27674">
        <f t="shared" si="865"/>
        <v>2.2951951135802471</v>
      </c>
    </row>
    <row r="27675" spans="1:7" x14ac:dyDescent="0.3">
      <c r="A27675">
        <v>276.70012795925101</v>
      </c>
      <c r="B27675">
        <v>187.89757</v>
      </c>
      <c r="C27675">
        <v>2.180733</v>
      </c>
      <c r="D27675">
        <v>-0.32167489999999999</v>
      </c>
      <c r="E27675">
        <v>2.3197226999999998</v>
      </c>
      <c r="F27675">
        <f t="shared" si="864"/>
        <v>0.24230366666666667</v>
      </c>
      <c r="G27675">
        <f t="shared" si="865"/>
        <v>2.2949833851851853</v>
      </c>
    </row>
    <row r="27676" spans="1:7" x14ac:dyDescent="0.3">
      <c r="A27676">
        <v>276.70998513698498</v>
      </c>
      <c r="B27676">
        <v>187.88231999999999</v>
      </c>
      <c r="C27676">
        <v>2.1807460000000001</v>
      </c>
      <c r="D27676">
        <v>-0.38149300000000003</v>
      </c>
      <c r="E27676">
        <v>2.3195345000000001</v>
      </c>
      <c r="F27676">
        <f t="shared" si="864"/>
        <v>0.24230511111111111</v>
      </c>
      <c r="G27676">
        <f t="shared" si="865"/>
        <v>2.2947951135802471</v>
      </c>
    </row>
    <row r="27677" spans="1:7" x14ac:dyDescent="0.3">
      <c r="A27677">
        <v>276.71999490260998</v>
      </c>
      <c r="B27677">
        <v>187.78519</v>
      </c>
      <c r="C27677">
        <v>2.1807460000000001</v>
      </c>
      <c r="D27677">
        <v>-0.469389</v>
      </c>
      <c r="E27677">
        <v>2.3183353000000002</v>
      </c>
      <c r="F27677">
        <f t="shared" si="864"/>
        <v>0.24230511111111111</v>
      </c>
      <c r="G27677">
        <f t="shared" si="865"/>
        <v>2.2935959777777781</v>
      </c>
    </row>
    <row r="27678" spans="1:7" x14ac:dyDescent="0.3">
      <c r="A27678">
        <v>276.73012673854799</v>
      </c>
      <c r="B27678">
        <v>187.69184999999999</v>
      </c>
      <c r="C27678">
        <v>2.1809059999999998</v>
      </c>
      <c r="D27678">
        <v>-0.39003845999999998</v>
      </c>
      <c r="E27678">
        <v>2.317183</v>
      </c>
      <c r="F27678">
        <f t="shared" si="864"/>
        <v>0.24232288888888887</v>
      </c>
      <c r="G27678">
        <f t="shared" si="865"/>
        <v>2.2924436320987653</v>
      </c>
    </row>
    <row r="27679" spans="1:7" x14ac:dyDescent="0.3">
      <c r="A27679">
        <v>276.74001443385998</v>
      </c>
      <c r="B27679">
        <v>187.79852</v>
      </c>
      <c r="C27679">
        <v>2.1812526999999999</v>
      </c>
      <c r="D27679">
        <v>-0.10315571</v>
      </c>
      <c r="E27679">
        <v>2.3184999999999998</v>
      </c>
      <c r="F27679">
        <f t="shared" si="864"/>
        <v>0.24236141111111109</v>
      </c>
      <c r="G27679">
        <f t="shared" si="865"/>
        <v>2.2937605456790124</v>
      </c>
    </row>
    <row r="27680" spans="1:7" x14ac:dyDescent="0.3">
      <c r="A27680">
        <v>276.74999368190697</v>
      </c>
      <c r="B27680">
        <v>187.88614000000001</v>
      </c>
      <c r="C27680">
        <v>2.1812928</v>
      </c>
      <c r="D27680">
        <v>-0.14954527000000001</v>
      </c>
      <c r="E27680">
        <v>2.3195815</v>
      </c>
      <c r="F27680">
        <f t="shared" si="864"/>
        <v>0.24236586666666668</v>
      </c>
      <c r="G27680">
        <f t="shared" si="865"/>
        <v>2.2948422740740746</v>
      </c>
    </row>
    <row r="27681" spans="1:7" x14ac:dyDescent="0.3">
      <c r="A27681">
        <v>276.76000344753197</v>
      </c>
      <c r="B27681">
        <v>187.92424</v>
      </c>
      <c r="C27681">
        <v>2.1812526999999999</v>
      </c>
      <c r="D27681">
        <v>-0.26429835000000002</v>
      </c>
      <c r="E27681">
        <v>2.320052</v>
      </c>
      <c r="F27681">
        <f t="shared" si="864"/>
        <v>0.24236141111111109</v>
      </c>
      <c r="G27681">
        <f t="shared" si="865"/>
        <v>2.2953126444444445</v>
      </c>
    </row>
    <row r="27682" spans="1:7" x14ac:dyDescent="0.3">
      <c r="A27682">
        <v>276.77001321315697</v>
      </c>
      <c r="B27682">
        <v>187.86136999999999</v>
      </c>
      <c r="C27682">
        <v>2.1812659999999999</v>
      </c>
      <c r="D27682">
        <v>-0.33754499999999998</v>
      </c>
      <c r="E27682">
        <v>2.3192759000000001</v>
      </c>
      <c r="F27682">
        <f t="shared" si="864"/>
        <v>0.24236288888888888</v>
      </c>
      <c r="G27682">
        <f t="shared" si="865"/>
        <v>2.2945364716049386</v>
      </c>
    </row>
    <row r="27683" spans="1:7" x14ac:dyDescent="0.3">
      <c r="A27683">
        <v>276.78011453151697</v>
      </c>
      <c r="B27683">
        <v>187.78137000000001</v>
      </c>
      <c r="C27683">
        <v>2.1812659999999999</v>
      </c>
      <c r="D27683">
        <v>-0.42544100000000001</v>
      </c>
      <c r="E27683">
        <v>2.3182879999999999</v>
      </c>
      <c r="F27683">
        <f t="shared" si="864"/>
        <v>0.24236288888888888</v>
      </c>
      <c r="G27683">
        <f t="shared" si="865"/>
        <v>2.2935488172839511</v>
      </c>
    </row>
    <row r="27684" spans="1:7" x14ac:dyDescent="0.3">
      <c r="A27684">
        <v>276.79000222682902</v>
      </c>
      <c r="B27684">
        <v>187.70517000000001</v>
      </c>
      <c r="C27684">
        <v>2.1813726</v>
      </c>
      <c r="D27684">
        <v>-0.40102544000000001</v>
      </c>
      <c r="E27684">
        <v>2.3173474999999999</v>
      </c>
      <c r="F27684">
        <f t="shared" si="864"/>
        <v>0.24237473333333334</v>
      </c>
      <c r="G27684">
        <f t="shared" si="865"/>
        <v>2.29260807654321</v>
      </c>
    </row>
    <row r="27685" spans="1:7" x14ac:dyDescent="0.3">
      <c r="A27685">
        <v>276.80001199245402</v>
      </c>
      <c r="B27685">
        <v>187.74327</v>
      </c>
      <c r="C27685">
        <v>2.1817726999999998</v>
      </c>
      <c r="D27685">
        <v>-5.7986937000000002E-2</v>
      </c>
      <c r="E27685">
        <v>2.3178179999999999</v>
      </c>
      <c r="F27685">
        <f t="shared" si="864"/>
        <v>0.24241918888888886</v>
      </c>
      <c r="G27685">
        <f t="shared" si="865"/>
        <v>2.2930784469135803</v>
      </c>
    </row>
    <row r="27686" spans="1:7" x14ac:dyDescent="0.3">
      <c r="A27686">
        <v>276.80999124050101</v>
      </c>
      <c r="B27686">
        <v>188.00233</v>
      </c>
      <c r="C27686">
        <v>2.1818925999999998</v>
      </c>
      <c r="D27686">
        <v>-2.1363608999999999E-2</v>
      </c>
      <c r="E27686">
        <v>2.3210160000000002</v>
      </c>
      <c r="F27686">
        <f t="shared" si="864"/>
        <v>0.24243251111111108</v>
      </c>
      <c r="G27686">
        <f t="shared" si="865"/>
        <v>2.2962767185185187</v>
      </c>
    </row>
    <row r="27687" spans="1:7" x14ac:dyDescent="0.3">
      <c r="A27687">
        <v>276.82012307643799</v>
      </c>
      <c r="B27687">
        <v>188.03662</v>
      </c>
      <c r="C27687">
        <v>2.1818392000000002</v>
      </c>
      <c r="D27687">
        <v>-0.15076603999999999</v>
      </c>
      <c r="E27687">
        <v>2.3214394999999999</v>
      </c>
      <c r="F27687">
        <f t="shared" si="864"/>
        <v>0.24242657777777779</v>
      </c>
      <c r="G27687">
        <f t="shared" si="865"/>
        <v>2.2967000518518521</v>
      </c>
    </row>
    <row r="27688" spans="1:7" x14ac:dyDescent="0.3">
      <c r="A27688">
        <v>276.83001077175101</v>
      </c>
      <c r="B27688">
        <v>187.97568000000001</v>
      </c>
      <c r="C27688">
        <v>2.1818662</v>
      </c>
      <c r="D27688">
        <v>-0.21058415</v>
      </c>
      <c r="E27688">
        <v>2.3206869999999999</v>
      </c>
      <c r="F27688">
        <f t="shared" si="864"/>
        <v>0.24242957777777777</v>
      </c>
      <c r="G27688">
        <f t="shared" si="865"/>
        <v>2.2959477061728397</v>
      </c>
    </row>
    <row r="27689" spans="1:7" x14ac:dyDescent="0.3">
      <c r="A27689">
        <v>276.83999001979799</v>
      </c>
      <c r="B27689">
        <v>187.91471999999999</v>
      </c>
      <c r="C27689">
        <v>2.1818662</v>
      </c>
      <c r="D27689">
        <v>-0.28383079999999999</v>
      </c>
      <c r="E27689">
        <v>2.3199344000000002</v>
      </c>
      <c r="F27689">
        <f t="shared" si="864"/>
        <v>0.24242957777777777</v>
      </c>
      <c r="G27689">
        <f t="shared" si="865"/>
        <v>2.2951951135802471</v>
      </c>
    </row>
    <row r="27690" spans="1:7" x14ac:dyDescent="0.3">
      <c r="A27690">
        <v>276.84999978542299</v>
      </c>
      <c r="B27690">
        <v>187.81375</v>
      </c>
      <c r="C27690">
        <v>2.1818662</v>
      </c>
      <c r="D27690">
        <v>-0.37172677999999998</v>
      </c>
      <c r="E27690">
        <v>2.3186879999999999</v>
      </c>
      <c r="F27690">
        <f t="shared" si="864"/>
        <v>0.24242957777777777</v>
      </c>
      <c r="G27690">
        <f t="shared" si="865"/>
        <v>2.2939485703703704</v>
      </c>
    </row>
    <row r="27691" spans="1:7" x14ac:dyDescent="0.3">
      <c r="A27691">
        <v>276.86000955104799</v>
      </c>
      <c r="B27691">
        <v>187.74327</v>
      </c>
      <c r="C27691">
        <v>2.1818925999999998</v>
      </c>
      <c r="D27691">
        <v>-0.43154490000000001</v>
      </c>
      <c r="E27691">
        <v>2.3178179999999999</v>
      </c>
      <c r="F27691">
        <f t="shared" si="864"/>
        <v>0.24243251111111108</v>
      </c>
      <c r="G27691">
        <f t="shared" si="865"/>
        <v>2.2930784469135803</v>
      </c>
    </row>
    <row r="27692" spans="1:7" x14ac:dyDescent="0.3">
      <c r="A27692">
        <v>276.86998879909498</v>
      </c>
      <c r="B27692">
        <v>187.68231</v>
      </c>
      <c r="C27692">
        <v>2.1819326999999999</v>
      </c>
      <c r="D27692">
        <v>-0.46084355999999999</v>
      </c>
      <c r="E27692">
        <v>2.3170652</v>
      </c>
      <c r="F27692">
        <f t="shared" si="864"/>
        <v>0.24243696666666667</v>
      </c>
      <c r="G27692">
        <f t="shared" si="865"/>
        <v>2.2923258543209877</v>
      </c>
    </row>
    <row r="27693" spans="1:7" x14ac:dyDescent="0.3">
      <c r="A27693">
        <v>276.88012063503197</v>
      </c>
      <c r="B27693">
        <v>187.60230999999999</v>
      </c>
      <c r="C27693">
        <v>2.1821060000000001</v>
      </c>
      <c r="D27693">
        <v>-0.38027223999999998</v>
      </c>
      <c r="E27693">
        <v>2.3160777000000001</v>
      </c>
      <c r="F27693">
        <f t="shared" si="864"/>
        <v>0.24245622222222224</v>
      </c>
      <c r="G27693">
        <f t="shared" si="865"/>
        <v>2.2913382000000002</v>
      </c>
    </row>
    <row r="27694" spans="1:7" x14ac:dyDescent="0.3">
      <c r="A27694">
        <v>276.89013040065697</v>
      </c>
      <c r="B27694">
        <v>187.77755999999999</v>
      </c>
      <c r="C27694">
        <v>2.1824791000000001</v>
      </c>
      <c r="D27694">
        <v>-7.9960934999999997E-2</v>
      </c>
      <c r="E27694">
        <v>2.3182410999999998</v>
      </c>
      <c r="F27694">
        <f t="shared" si="864"/>
        <v>0.24249767777777778</v>
      </c>
      <c r="G27694">
        <f t="shared" si="865"/>
        <v>2.2935017802469138</v>
      </c>
    </row>
    <row r="27695" spans="1:7" x14ac:dyDescent="0.3">
      <c r="A27695">
        <v>276.90014016628197</v>
      </c>
      <c r="B27695">
        <v>187.88804999999999</v>
      </c>
      <c r="C27695">
        <v>2.1824658000000001</v>
      </c>
      <c r="D27695">
        <v>-0.15442838</v>
      </c>
      <c r="E27695">
        <v>2.3196050000000001</v>
      </c>
      <c r="F27695">
        <f t="shared" si="864"/>
        <v>0.24249620000000002</v>
      </c>
      <c r="G27695">
        <f t="shared" si="865"/>
        <v>2.2948658543209879</v>
      </c>
    </row>
    <row r="27696" spans="1:7" x14ac:dyDescent="0.3">
      <c r="A27696">
        <v>276.91011941432902</v>
      </c>
      <c r="B27696">
        <v>187.97948</v>
      </c>
      <c r="C27696">
        <v>2.1824257</v>
      </c>
      <c r="D27696">
        <v>-0.28383079999999999</v>
      </c>
      <c r="E27696">
        <v>2.3207339999999999</v>
      </c>
      <c r="F27696">
        <f t="shared" si="864"/>
        <v>0.24249174444444443</v>
      </c>
      <c r="G27696">
        <f t="shared" si="865"/>
        <v>2.2959946197530865</v>
      </c>
    </row>
    <row r="27697" spans="1:7" x14ac:dyDescent="0.3">
      <c r="A27697">
        <v>276.92012917995402</v>
      </c>
      <c r="B27697">
        <v>187.90137999999999</v>
      </c>
      <c r="C27697">
        <v>2.182439</v>
      </c>
      <c r="D27697">
        <v>-0.34364889999999998</v>
      </c>
      <c r="E27697">
        <v>2.3197698999999998</v>
      </c>
      <c r="F27697">
        <f t="shared" si="864"/>
        <v>0.24249322222222222</v>
      </c>
      <c r="G27697">
        <f t="shared" si="865"/>
        <v>2.2950304222222222</v>
      </c>
    </row>
    <row r="27698" spans="1:7" x14ac:dyDescent="0.3">
      <c r="A27698">
        <v>276.92998635768799</v>
      </c>
      <c r="B27698">
        <v>187.79089999999999</v>
      </c>
      <c r="C27698">
        <v>2.182439</v>
      </c>
      <c r="D27698">
        <v>-0.43154490000000001</v>
      </c>
      <c r="E27698">
        <v>2.3184059000000001</v>
      </c>
      <c r="F27698">
        <f t="shared" si="864"/>
        <v>0.24249322222222222</v>
      </c>
      <c r="G27698">
        <f t="shared" si="865"/>
        <v>2.2936664716049382</v>
      </c>
    </row>
    <row r="27699" spans="1:7" x14ac:dyDescent="0.3">
      <c r="A27699">
        <v>276.93999612331299</v>
      </c>
      <c r="B27699">
        <v>187.74518</v>
      </c>
      <c r="C27699">
        <v>2.1825325000000002</v>
      </c>
      <c r="D27699">
        <v>-0.43520722000000001</v>
      </c>
      <c r="E27699">
        <v>2.3178413</v>
      </c>
      <c r="F27699">
        <f t="shared" si="864"/>
        <v>0.24250361111111113</v>
      </c>
      <c r="G27699">
        <f t="shared" si="865"/>
        <v>2.293102027160494</v>
      </c>
    </row>
    <row r="27700" spans="1:7" x14ac:dyDescent="0.3">
      <c r="A27700">
        <v>276.95000588893799</v>
      </c>
      <c r="B27700">
        <v>187.74327</v>
      </c>
      <c r="C27700">
        <v>2.1828656</v>
      </c>
      <c r="D27700">
        <v>-0.14954527000000001</v>
      </c>
      <c r="E27700">
        <v>2.3178179999999999</v>
      </c>
      <c r="F27700">
        <f t="shared" si="864"/>
        <v>0.24254062222222222</v>
      </c>
      <c r="G27700">
        <f t="shared" si="865"/>
        <v>2.2930784469135803</v>
      </c>
    </row>
    <row r="27701" spans="1:7" x14ac:dyDescent="0.3">
      <c r="A27701">
        <v>276.95998513698498</v>
      </c>
      <c r="B27701">
        <v>187.90899999999999</v>
      </c>
      <c r="C27701">
        <v>2.1829323999999999</v>
      </c>
      <c r="D27701">
        <v>-0.16785692999999999</v>
      </c>
      <c r="E27701">
        <v>2.3198637999999998</v>
      </c>
      <c r="F27701">
        <f t="shared" si="864"/>
        <v>0.24254804444444444</v>
      </c>
      <c r="G27701">
        <f t="shared" si="865"/>
        <v>2.2951244962962964</v>
      </c>
    </row>
    <row r="27702" spans="1:7" x14ac:dyDescent="0.3">
      <c r="A27702">
        <v>276.96999490260998</v>
      </c>
      <c r="B27702">
        <v>187.92043000000001</v>
      </c>
      <c r="C27702">
        <v>2.1828791999999999</v>
      </c>
      <c r="D27702">
        <v>-0.31190869999999998</v>
      </c>
      <c r="E27702">
        <v>2.3200050000000001</v>
      </c>
      <c r="F27702">
        <f t="shared" si="864"/>
        <v>0.24254213333333333</v>
      </c>
      <c r="G27702">
        <f t="shared" si="865"/>
        <v>2.2952656074074076</v>
      </c>
    </row>
    <row r="27703" spans="1:7" x14ac:dyDescent="0.3">
      <c r="A27703">
        <v>276.98012673854799</v>
      </c>
      <c r="B27703">
        <v>187.83661000000001</v>
      </c>
      <c r="C27703">
        <v>2.1828791999999999</v>
      </c>
      <c r="D27703">
        <v>-0.38515535000000001</v>
      </c>
      <c r="E27703">
        <v>2.3189701999999999</v>
      </c>
      <c r="F27703">
        <f t="shared" si="864"/>
        <v>0.24254213333333333</v>
      </c>
      <c r="G27703">
        <f t="shared" si="865"/>
        <v>2.2942307925925927</v>
      </c>
    </row>
    <row r="27704" spans="1:7" x14ac:dyDescent="0.3">
      <c r="A27704">
        <v>276.99013650417299</v>
      </c>
      <c r="B27704">
        <v>187.79852</v>
      </c>
      <c r="C27704">
        <v>2.1829190000000001</v>
      </c>
      <c r="D27704">
        <v>-0.44497344</v>
      </c>
      <c r="E27704">
        <v>2.3184999999999998</v>
      </c>
      <c r="F27704">
        <f t="shared" si="864"/>
        <v>0.24254655555555557</v>
      </c>
      <c r="G27704">
        <f t="shared" si="865"/>
        <v>2.2937605456790124</v>
      </c>
    </row>
    <row r="27705" spans="1:7" x14ac:dyDescent="0.3">
      <c r="A27705">
        <v>277.00011575221998</v>
      </c>
      <c r="B27705">
        <v>187.76042000000001</v>
      </c>
      <c r="C27705">
        <v>2.1832790000000002</v>
      </c>
      <c r="D27705">
        <v>-0.14466216000000001</v>
      </c>
      <c r="E27705">
        <v>2.3180296</v>
      </c>
      <c r="F27705">
        <f t="shared" si="864"/>
        <v>0.24258655555555558</v>
      </c>
      <c r="G27705">
        <f t="shared" si="865"/>
        <v>2.2932901753086421</v>
      </c>
    </row>
    <row r="27706" spans="1:7" x14ac:dyDescent="0.3">
      <c r="A27706">
        <v>277.01000344753197</v>
      </c>
      <c r="B27706">
        <v>187.96805000000001</v>
      </c>
      <c r="C27706">
        <v>2.1834657000000002</v>
      </c>
      <c r="D27706">
        <v>-2.5025940999999999E-2</v>
      </c>
      <c r="E27706">
        <v>2.3205928999999998</v>
      </c>
      <c r="F27706">
        <f t="shared" si="864"/>
        <v>0.24260730000000003</v>
      </c>
      <c r="G27706">
        <f t="shared" si="865"/>
        <v>2.2958535086419753</v>
      </c>
    </row>
    <row r="27707" spans="1:7" x14ac:dyDescent="0.3">
      <c r="A27707">
        <v>277.02013528346998</v>
      </c>
      <c r="B27707">
        <v>188.07089999999999</v>
      </c>
      <c r="C27707">
        <v>2.1834387999999998</v>
      </c>
      <c r="D27707">
        <v>-0.13977904999999999</v>
      </c>
      <c r="E27707">
        <v>2.3218627000000001</v>
      </c>
      <c r="F27707">
        <f t="shared" si="864"/>
        <v>0.24260431111111108</v>
      </c>
      <c r="G27707">
        <f t="shared" si="865"/>
        <v>2.297123261728395</v>
      </c>
    </row>
    <row r="27708" spans="1:7" x14ac:dyDescent="0.3">
      <c r="A27708">
        <v>277.02999246120402</v>
      </c>
      <c r="B27708">
        <v>188.03662</v>
      </c>
      <c r="C27708">
        <v>2.1834524000000002</v>
      </c>
      <c r="D27708">
        <v>-0.19837637</v>
      </c>
      <c r="E27708">
        <v>2.3214394999999999</v>
      </c>
      <c r="F27708">
        <f t="shared" si="864"/>
        <v>0.24260582222222224</v>
      </c>
      <c r="G27708">
        <f t="shared" si="865"/>
        <v>2.2967000518518521</v>
      </c>
    </row>
    <row r="27709" spans="1:7" x14ac:dyDescent="0.3">
      <c r="A27709">
        <v>277.04000222682902</v>
      </c>
      <c r="B27709">
        <v>187.98329000000001</v>
      </c>
      <c r="C27709">
        <v>2.1834524000000002</v>
      </c>
      <c r="D27709">
        <v>-0.28627235000000001</v>
      </c>
      <c r="E27709">
        <v>2.3207810000000002</v>
      </c>
      <c r="F27709">
        <f t="shared" si="864"/>
        <v>0.24260582222222224</v>
      </c>
      <c r="G27709">
        <f t="shared" si="865"/>
        <v>2.2960416567901238</v>
      </c>
    </row>
    <row r="27710" spans="1:7" x14ac:dyDescent="0.3">
      <c r="A27710">
        <v>277.05001199245402</v>
      </c>
      <c r="B27710">
        <v>187.88995</v>
      </c>
      <c r="C27710">
        <v>2.1834657000000002</v>
      </c>
      <c r="D27710">
        <v>-0.3607398</v>
      </c>
      <c r="E27710">
        <v>2.3196287</v>
      </c>
      <c r="F27710">
        <f t="shared" si="864"/>
        <v>0.24260730000000003</v>
      </c>
      <c r="G27710">
        <f t="shared" si="865"/>
        <v>2.2948893111111111</v>
      </c>
    </row>
    <row r="27711" spans="1:7" x14ac:dyDescent="0.3">
      <c r="A27711">
        <v>277.05999124050101</v>
      </c>
      <c r="B27711">
        <v>187.80422999999999</v>
      </c>
      <c r="C27711">
        <v>2.1835057999999998</v>
      </c>
      <c r="D27711">
        <v>-0.39125922000000002</v>
      </c>
      <c r="E27711">
        <v>2.3185704</v>
      </c>
      <c r="F27711">
        <f t="shared" si="864"/>
        <v>0.24261175555555553</v>
      </c>
      <c r="G27711">
        <f t="shared" si="865"/>
        <v>2.293831039506173</v>
      </c>
    </row>
    <row r="27712" spans="1:7" x14ac:dyDescent="0.3">
      <c r="A27712">
        <v>277.07012307643799</v>
      </c>
      <c r="B27712">
        <v>187.76804000000001</v>
      </c>
      <c r="C27712">
        <v>2.1835855999999998</v>
      </c>
      <c r="D27712">
        <v>-0.40957090000000002</v>
      </c>
      <c r="E27712">
        <v>2.3181235999999998</v>
      </c>
      <c r="F27712">
        <f t="shared" si="864"/>
        <v>0.24262062222222219</v>
      </c>
      <c r="G27712">
        <f t="shared" si="865"/>
        <v>2.2933842493827163</v>
      </c>
    </row>
    <row r="27713" spans="1:7" x14ac:dyDescent="0.3">
      <c r="A27713">
        <v>277.08013284206299</v>
      </c>
      <c r="B27713">
        <v>187.72803999999999</v>
      </c>
      <c r="C27713">
        <v>2.1837056000000001</v>
      </c>
      <c r="D27713">
        <v>-0.35585670000000003</v>
      </c>
      <c r="E27713">
        <v>2.3176298000000002</v>
      </c>
      <c r="F27713">
        <f t="shared" si="864"/>
        <v>0.24263395555555556</v>
      </c>
      <c r="G27713">
        <f t="shared" si="865"/>
        <v>2.2928904222222224</v>
      </c>
    </row>
    <row r="27714" spans="1:7" x14ac:dyDescent="0.3">
      <c r="A27714">
        <v>277.09011209010998</v>
      </c>
      <c r="B27714">
        <v>187.80042</v>
      </c>
      <c r="C27714">
        <v>2.1838652999999999</v>
      </c>
      <c r="D27714">
        <v>-0.2618568</v>
      </c>
      <c r="E27714">
        <v>2.3185234000000001</v>
      </c>
      <c r="F27714">
        <f t="shared" si="864"/>
        <v>0.2426517</v>
      </c>
      <c r="G27714">
        <f t="shared" si="865"/>
        <v>2.2937840024691361</v>
      </c>
    </row>
    <row r="27715" spans="1:7" x14ac:dyDescent="0.3">
      <c r="A27715">
        <v>277.10012185573498</v>
      </c>
      <c r="B27715">
        <v>187.85567</v>
      </c>
      <c r="C27715">
        <v>2.1839987999999999</v>
      </c>
      <c r="D27715">
        <v>-0.20814260000000001</v>
      </c>
      <c r="E27715">
        <v>2.3192053000000001</v>
      </c>
      <c r="F27715">
        <f t="shared" si="864"/>
        <v>0.24266653333333332</v>
      </c>
      <c r="G27715">
        <f t="shared" si="865"/>
        <v>2.2944661012345682</v>
      </c>
    </row>
    <row r="27716" spans="1:7" x14ac:dyDescent="0.3">
      <c r="A27716">
        <v>277.11013162135998</v>
      </c>
      <c r="B27716">
        <v>187.93566999999999</v>
      </c>
      <c r="C27716">
        <v>2.1840787000000002</v>
      </c>
      <c r="D27716">
        <v>-0.19715559999999999</v>
      </c>
      <c r="E27716">
        <v>2.3201930000000002</v>
      </c>
      <c r="F27716">
        <f t="shared" si="864"/>
        <v>0.24267541111111113</v>
      </c>
      <c r="G27716">
        <f t="shared" si="865"/>
        <v>2.2954537555555556</v>
      </c>
    </row>
    <row r="27717" spans="1:7" x14ac:dyDescent="0.3">
      <c r="A27717">
        <v>277.11998879909498</v>
      </c>
      <c r="B27717">
        <v>187.94900000000001</v>
      </c>
      <c r="C27717">
        <v>2.1840787000000002</v>
      </c>
      <c r="D27717">
        <v>-0.28505158000000003</v>
      </c>
      <c r="E27717">
        <v>2.3203578</v>
      </c>
      <c r="F27717">
        <f t="shared" si="864"/>
        <v>0.24267541111111113</v>
      </c>
      <c r="G27717">
        <f t="shared" si="865"/>
        <v>2.2956183234567904</v>
      </c>
    </row>
    <row r="27718" spans="1:7" x14ac:dyDescent="0.3">
      <c r="A27718">
        <v>277.12999856471998</v>
      </c>
      <c r="B27718">
        <v>187.88614000000001</v>
      </c>
      <c r="C27718">
        <v>2.1840923000000001</v>
      </c>
      <c r="D27718">
        <v>-0.35829823999999999</v>
      </c>
      <c r="E27718">
        <v>2.3195815</v>
      </c>
      <c r="F27718">
        <f t="shared" ref="F27718:F27781" si="866">C27718/9</f>
        <v>0.24267692222222223</v>
      </c>
      <c r="G27718">
        <f t="shared" ref="G27718:G27781" si="867">(B27718-$B$5)/81</f>
        <v>2.2948422740740746</v>
      </c>
    </row>
    <row r="27719" spans="1:7" x14ac:dyDescent="0.3">
      <c r="A27719">
        <v>277.14000833034498</v>
      </c>
      <c r="B27719">
        <v>187.84995000000001</v>
      </c>
      <c r="C27719">
        <v>2.184132</v>
      </c>
      <c r="D27719">
        <v>-0.39003845999999998</v>
      </c>
      <c r="E27719">
        <v>2.3191347000000002</v>
      </c>
      <c r="F27719">
        <f t="shared" si="866"/>
        <v>0.24268133333333333</v>
      </c>
      <c r="G27719">
        <f t="shared" si="867"/>
        <v>2.2943954839506175</v>
      </c>
    </row>
    <row r="27720" spans="1:7" x14ac:dyDescent="0.3">
      <c r="A27720">
        <v>277.14998757839197</v>
      </c>
      <c r="B27720">
        <v>187.76804000000001</v>
      </c>
      <c r="C27720">
        <v>2.1841989000000002</v>
      </c>
      <c r="D27720">
        <v>-0.42299944</v>
      </c>
      <c r="E27720">
        <v>2.3181235999999998</v>
      </c>
      <c r="F27720">
        <f t="shared" si="866"/>
        <v>0.24268876666666669</v>
      </c>
      <c r="G27720">
        <f t="shared" si="867"/>
        <v>2.2933842493827163</v>
      </c>
    </row>
    <row r="27721" spans="1:7" x14ac:dyDescent="0.3">
      <c r="A27721">
        <v>277.15999734401697</v>
      </c>
      <c r="B27721">
        <v>187.74708999999999</v>
      </c>
      <c r="C27721">
        <v>2.1842654000000001</v>
      </c>
      <c r="D27721">
        <v>-0.41445399999999999</v>
      </c>
      <c r="E27721">
        <v>2.3178649999999998</v>
      </c>
      <c r="F27721">
        <f t="shared" si="866"/>
        <v>0.24269615555555557</v>
      </c>
      <c r="G27721">
        <f t="shared" si="867"/>
        <v>2.2931256074074073</v>
      </c>
    </row>
    <row r="27722" spans="1:7" x14ac:dyDescent="0.3">
      <c r="A27722">
        <v>277.17000710964197</v>
      </c>
      <c r="B27722">
        <v>187.72613999999999</v>
      </c>
      <c r="C27722">
        <v>2.1843319999999999</v>
      </c>
      <c r="D27722">
        <v>-0.43398646000000002</v>
      </c>
      <c r="E27722">
        <v>2.3176062000000002</v>
      </c>
      <c r="F27722">
        <f t="shared" si="866"/>
        <v>0.24270355555555556</v>
      </c>
      <c r="G27722">
        <f t="shared" si="867"/>
        <v>2.2928669654320988</v>
      </c>
    </row>
    <row r="27723" spans="1:7" x14ac:dyDescent="0.3">
      <c r="A27723">
        <v>277.18013894557902</v>
      </c>
      <c r="B27723">
        <v>187.71469999999999</v>
      </c>
      <c r="C27723">
        <v>2.1843720000000002</v>
      </c>
      <c r="D27723">
        <v>-0.48037600000000003</v>
      </c>
      <c r="E27723">
        <v>2.3174649999999999</v>
      </c>
      <c r="F27723">
        <f t="shared" si="866"/>
        <v>0.24270800000000003</v>
      </c>
      <c r="G27723">
        <f t="shared" si="867"/>
        <v>2.2927257308641975</v>
      </c>
    </row>
    <row r="27724" spans="1:7" x14ac:dyDescent="0.3">
      <c r="A27724">
        <v>277.18999612331299</v>
      </c>
      <c r="B27724">
        <v>187.76232999999999</v>
      </c>
      <c r="C27724">
        <v>2.1846787999999999</v>
      </c>
      <c r="D27724">
        <v>-0.23499970000000001</v>
      </c>
      <c r="E27724">
        <v>2.3180529999999999</v>
      </c>
      <c r="F27724">
        <f t="shared" si="866"/>
        <v>0.24274208888888887</v>
      </c>
      <c r="G27724">
        <f t="shared" si="867"/>
        <v>2.2933137555555554</v>
      </c>
    </row>
    <row r="27725" spans="1:7" x14ac:dyDescent="0.3">
      <c r="A27725">
        <v>277.20000588893799</v>
      </c>
      <c r="B27725">
        <v>187.90137999999999</v>
      </c>
      <c r="C27725">
        <v>2.1848785999999998</v>
      </c>
      <c r="D27725">
        <v>-0.115363486</v>
      </c>
      <c r="E27725">
        <v>2.3197698999999998</v>
      </c>
      <c r="F27725">
        <f t="shared" si="866"/>
        <v>0.24276428888888887</v>
      </c>
      <c r="G27725">
        <f t="shared" si="867"/>
        <v>2.2950304222222222</v>
      </c>
    </row>
    <row r="27726" spans="1:7" x14ac:dyDescent="0.3">
      <c r="A27726">
        <v>277.20998513698498</v>
      </c>
      <c r="B27726">
        <v>188.01375999999999</v>
      </c>
      <c r="C27726">
        <v>2.1848519999999998</v>
      </c>
      <c r="D27726">
        <v>-0.23255814999999999</v>
      </c>
      <c r="E27726">
        <v>2.3211572</v>
      </c>
      <c r="F27726">
        <f t="shared" si="866"/>
        <v>0.2427613333333333</v>
      </c>
      <c r="G27726">
        <f t="shared" si="867"/>
        <v>2.2964178296296298</v>
      </c>
    </row>
    <row r="27727" spans="1:7" x14ac:dyDescent="0.3">
      <c r="A27727">
        <v>277.22011697292299</v>
      </c>
      <c r="B27727">
        <v>187.9871</v>
      </c>
      <c r="C27727">
        <v>2.1848519999999998</v>
      </c>
      <c r="D27727">
        <v>-0.30580479999999999</v>
      </c>
      <c r="E27727">
        <v>2.3208281999999998</v>
      </c>
      <c r="F27727">
        <f t="shared" si="866"/>
        <v>0.2427613333333333</v>
      </c>
      <c r="G27727">
        <f t="shared" si="867"/>
        <v>2.2960886938271607</v>
      </c>
    </row>
    <row r="27728" spans="1:7" x14ac:dyDescent="0.3">
      <c r="A27728">
        <v>277.23000466823498</v>
      </c>
      <c r="B27728">
        <v>187.89375000000001</v>
      </c>
      <c r="C27728">
        <v>2.1848519999999998</v>
      </c>
      <c r="D27728">
        <v>-0.39370077999999997</v>
      </c>
      <c r="E27728">
        <v>2.3196756999999999</v>
      </c>
      <c r="F27728">
        <f t="shared" si="866"/>
        <v>0.2427613333333333</v>
      </c>
      <c r="G27728">
        <f t="shared" si="867"/>
        <v>2.2949362246913583</v>
      </c>
    </row>
    <row r="27729" spans="1:7" x14ac:dyDescent="0.3">
      <c r="A27729">
        <v>277.24001443385998</v>
      </c>
      <c r="B27729">
        <v>187.84995000000001</v>
      </c>
      <c r="C27729">
        <v>2.1848652</v>
      </c>
      <c r="D27729">
        <v>-0.4535189</v>
      </c>
      <c r="E27729">
        <v>2.3191347000000002</v>
      </c>
      <c r="F27729">
        <f t="shared" si="866"/>
        <v>0.2427628</v>
      </c>
      <c r="G27729">
        <f t="shared" si="867"/>
        <v>2.2943954839506175</v>
      </c>
    </row>
    <row r="27730" spans="1:7" x14ac:dyDescent="0.3">
      <c r="A27730">
        <v>277.24999368190697</v>
      </c>
      <c r="B27730">
        <v>187.79471000000001</v>
      </c>
      <c r="C27730">
        <v>2.1851984999999998</v>
      </c>
      <c r="D27730">
        <v>-0.19471404</v>
      </c>
      <c r="E27730">
        <v>2.3184528000000002</v>
      </c>
      <c r="F27730">
        <f t="shared" si="866"/>
        <v>0.24279983333333333</v>
      </c>
      <c r="G27730">
        <f t="shared" si="867"/>
        <v>2.2937135086419755</v>
      </c>
    </row>
    <row r="27731" spans="1:7" x14ac:dyDescent="0.3">
      <c r="A27731">
        <v>277.26012551784498</v>
      </c>
      <c r="B27731">
        <v>187.9528</v>
      </c>
      <c r="C27731">
        <v>2.1854650000000002</v>
      </c>
      <c r="D27731">
        <v>-5.4934993000000003E-3</v>
      </c>
      <c r="E27731">
        <v>2.3204047999999999</v>
      </c>
      <c r="F27731">
        <f t="shared" si="866"/>
        <v>0.24282944444444446</v>
      </c>
      <c r="G27731">
        <f t="shared" si="867"/>
        <v>2.2956652370370372</v>
      </c>
    </row>
    <row r="27732" spans="1:7" x14ac:dyDescent="0.3">
      <c r="A27732">
        <v>277.27001321315697</v>
      </c>
      <c r="B27732">
        <v>188.09378000000001</v>
      </c>
      <c r="C27732">
        <v>2.1854383999999998</v>
      </c>
      <c r="D27732">
        <v>-0.105597265</v>
      </c>
      <c r="E27732">
        <v>2.3221449999999999</v>
      </c>
      <c r="F27732">
        <f t="shared" si="866"/>
        <v>0.24282648888888886</v>
      </c>
      <c r="G27732">
        <f t="shared" si="867"/>
        <v>2.297405730864198</v>
      </c>
    </row>
    <row r="27733" spans="1:7" x14ac:dyDescent="0.3">
      <c r="A27733">
        <v>277.28011453151697</v>
      </c>
      <c r="B27733">
        <v>188.0652</v>
      </c>
      <c r="C27733">
        <v>2.1854517000000002</v>
      </c>
      <c r="D27733">
        <v>-0.17884393000000001</v>
      </c>
      <c r="E27733">
        <v>2.3217921000000001</v>
      </c>
      <c r="F27733">
        <f t="shared" si="866"/>
        <v>0.2428279666666667</v>
      </c>
      <c r="G27733">
        <f t="shared" si="867"/>
        <v>2.297052891358025</v>
      </c>
    </row>
    <row r="27734" spans="1:7" x14ac:dyDescent="0.3">
      <c r="A27734">
        <v>277.29000222682902</v>
      </c>
      <c r="B27734">
        <v>188.03281999999999</v>
      </c>
      <c r="C27734">
        <v>2.1854517000000002</v>
      </c>
      <c r="D27734">
        <v>-0.26673989999999997</v>
      </c>
      <c r="E27734">
        <v>2.3213925</v>
      </c>
      <c r="F27734">
        <f t="shared" si="866"/>
        <v>0.2428279666666667</v>
      </c>
      <c r="G27734">
        <f t="shared" si="867"/>
        <v>2.2966531382716049</v>
      </c>
    </row>
    <row r="27735" spans="1:7" x14ac:dyDescent="0.3">
      <c r="A27735">
        <v>277.30001199245402</v>
      </c>
      <c r="B27735">
        <v>187.93948</v>
      </c>
      <c r="C27735">
        <v>2.1854650000000002</v>
      </c>
      <c r="D27735">
        <v>-0.32655802</v>
      </c>
      <c r="E27735">
        <v>2.3202403</v>
      </c>
      <c r="F27735">
        <f t="shared" si="866"/>
        <v>0.24282944444444446</v>
      </c>
      <c r="G27735">
        <f t="shared" si="867"/>
        <v>2.295500792592593</v>
      </c>
    </row>
    <row r="27736" spans="1:7" x14ac:dyDescent="0.3">
      <c r="A27736">
        <v>277.30999124050101</v>
      </c>
      <c r="B27736">
        <v>187.87662</v>
      </c>
      <c r="C27736">
        <v>2.1854917999999999</v>
      </c>
      <c r="D27736">
        <v>-0.38515535000000001</v>
      </c>
      <c r="E27736">
        <v>2.319464</v>
      </c>
      <c r="F27736">
        <f t="shared" si="866"/>
        <v>0.24283242222222221</v>
      </c>
      <c r="G27736">
        <f t="shared" si="867"/>
        <v>2.2947247432098767</v>
      </c>
    </row>
    <row r="27737" spans="1:7" x14ac:dyDescent="0.3">
      <c r="A27737">
        <v>277.32000100612601</v>
      </c>
      <c r="B27737">
        <v>187.81375</v>
      </c>
      <c r="C27737">
        <v>2.1855319</v>
      </c>
      <c r="D27737">
        <v>-0.41689556999999999</v>
      </c>
      <c r="E27737">
        <v>2.3186879999999999</v>
      </c>
      <c r="F27737">
        <f t="shared" si="866"/>
        <v>0.24283687777777777</v>
      </c>
      <c r="G27737">
        <f t="shared" si="867"/>
        <v>2.2939485703703704</v>
      </c>
    </row>
    <row r="27738" spans="1:7" x14ac:dyDescent="0.3">
      <c r="A27738">
        <v>277.33001077175101</v>
      </c>
      <c r="B27738">
        <v>187.73566</v>
      </c>
      <c r="C27738">
        <v>2.1856119999999999</v>
      </c>
      <c r="D27738">
        <v>-0.41933712000000001</v>
      </c>
      <c r="E27738">
        <v>2.3177238</v>
      </c>
      <c r="F27738">
        <f t="shared" si="866"/>
        <v>0.24284577777777777</v>
      </c>
      <c r="G27738">
        <f t="shared" si="867"/>
        <v>2.2929844962962962</v>
      </c>
    </row>
    <row r="27739" spans="1:7" x14ac:dyDescent="0.3">
      <c r="A27739">
        <v>277.33999001979799</v>
      </c>
      <c r="B27739">
        <v>187.75470000000001</v>
      </c>
      <c r="C27739">
        <v>2.1857319999999998</v>
      </c>
      <c r="D27739">
        <v>-0.39492157</v>
      </c>
      <c r="E27739">
        <v>2.3179588</v>
      </c>
      <c r="F27739">
        <f t="shared" si="866"/>
        <v>0.24285911111111108</v>
      </c>
      <c r="G27739">
        <f t="shared" si="867"/>
        <v>2.2932195580246919</v>
      </c>
    </row>
    <row r="27740" spans="1:7" x14ac:dyDescent="0.3">
      <c r="A27740">
        <v>277.34999978542299</v>
      </c>
      <c r="B27740">
        <v>187.75470000000001</v>
      </c>
      <c r="C27740">
        <v>2.1858518</v>
      </c>
      <c r="D27740">
        <v>-0.32777879999999998</v>
      </c>
      <c r="E27740">
        <v>2.3179588</v>
      </c>
      <c r="F27740">
        <f t="shared" si="866"/>
        <v>0.24287242222222222</v>
      </c>
      <c r="G27740">
        <f t="shared" si="867"/>
        <v>2.2932195580246919</v>
      </c>
    </row>
    <row r="27741" spans="1:7" x14ac:dyDescent="0.3">
      <c r="A27741">
        <v>277.36000955104799</v>
      </c>
      <c r="B27741">
        <v>187.82327000000001</v>
      </c>
      <c r="C27741">
        <v>2.1859449999999998</v>
      </c>
      <c r="D27741">
        <v>-0.31557099999999999</v>
      </c>
      <c r="E27741">
        <v>2.3188054999999999</v>
      </c>
      <c r="F27741">
        <f t="shared" si="866"/>
        <v>0.24288277777777775</v>
      </c>
      <c r="G27741">
        <f t="shared" si="867"/>
        <v>2.2940661012345682</v>
      </c>
    </row>
    <row r="27742" spans="1:7" x14ac:dyDescent="0.3">
      <c r="A27742">
        <v>277.36998879909498</v>
      </c>
      <c r="B27742">
        <v>187.84804</v>
      </c>
      <c r="C27742">
        <v>2.1859983999999999</v>
      </c>
      <c r="D27742">
        <v>-0.34731123000000003</v>
      </c>
      <c r="E27742">
        <v>2.3191112999999999</v>
      </c>
      <c r="F27742">
        <f t="shared" si="866"/>
        <v>0.2428887111111111</v>
      </c>
      <c r="G27742">
        <f t="shared" si="867"/>
        <v>2.2943719037037038</v>
      </c>
    </row>
    <row r="27743" spans="1:7" x14ac:dyDescent="0.3">
      <c r="A27743">
        <v>277.37999856471998</v>
      </c>
      <c r="B27743">
        <v>187.82900000000001</v>
      </c>
      <c r="C27743">
        <v>2.1859983999999999</v>
      </c>
      <c r="D27743">
        <v>-0.42055789999999998</v>
      </c>
      <c r="E27743">
        <v>2.3188759999999999</v>
      </c>
      <c r="F27743">
        <f t="shared" si="866"/>
        <v>0.2428887111111111</v>
      </c>
      <c r="G27743">
        <f t="shared" si="867"/>
        <v>2.294136841975309</v>
      </c>
    </row>
    <row r="27744" spans="1:7" x14ac:dyDescent="0.3">
      <c r="A27744">
        <v>277.39013040065697</v>
      </c>
      <c r="B27744">
        <v>187.80614</v>
      </c>
      <c r="C27744">
        <v>2.1860783000000001</v>
      </c>
      <c r="D27744">
        <v>-0.42422022999999998</v>
      </c>
      <c r="E27744">
        <v>2.318594</v>
      </c>
      <c r="F27744">
        <f t="shared" si="866"/>
        <v>0.2428975888888889</v>
      </c>
      <c r="G27744">
        <f t="shared" si="867"/>
        <v>2.2938546197530867</v>
      </c>
    </row>
    <row r="27745" spans="1:7" x14ac:dyDescent="0.3">
      <c r="A27745">
        <v>277.40014016628197</v>
      </c>
      <c r="B27745">
        <v>187.82138</v>
      </c>
      <c r="C27745">
        <v>2.1864514000000002</v>
      </c>
      <c r="D27745">
        <v>-0.12512971000000001</v>
      </c>
      <c r="E27745">
        <v>2.3187820000000001</v>
      </c>
      <c r="F27745">
        <f t="shared" si="866"/>
        <v>0.24293904444444447</v>
      </c>
      <c r="G27745">
        <f t="shared" si="867"/>
        <v>2.2940427679012347</v>
      </c>
    </row>
    <row r="27746" spans="1:7" x14ac:dyDescent="0.3">
      <c r="A27746">
        <v>277.40999734401697</v>
      </c>
      <c r="B27746">
        <v>188.00614999999999</v>
      </c>
      <c r="C27746">
        <v>2.1865182000000001</v>
      </c>
      <c r="D27746">
        <v>-0.12757126999999999</v>
      </c>
      <c r="E27746">
        <v>2.3210633000000001</v>
      </c>
      <c r="F27746">
        <f t="shared" si="866"/>
        <v>0.24294646666666667</v>
      </c>
      <c r="G27746">
        <f t="shared" si="867"/>
        <v>2.2963238790123457</v>
      </c>
    </row>
    <row r="27747" spans="1:7" x14ac:dyDescent="0.3">
      <c r="A27747">
        <v>277.42000710964197</v>
      </c>
      <c r="B27747">
        <v>188.02519000000001</v>
      </c>
      <c r="C27747">
        <v>2.1864379999999999</v>
      </c>
      <c r="D27747">
        <v>-0.29848012000000002</v>
      </c>
      <c r="E27747">
        <v>2.3212983999999999</v>
      </c>
      <c r="F27747">
        <f t="shared" si="866"/>
        <v>0.24293755555555555</v>
      </c>
      <c r="G27747">
        <f t="shared" si="867"/>
        <v>2.296558940740741</v>
      </c>
    </row>
    <row r="27748" spans="1:7" x14ac:dyDescent="0.3">
      <c r="A27748">
        <v>277.42998635768799</v>
      </c>
      <c r="B27748">
        <v>187.96995999999999</v>
      </c>
      <c r="C27748">
        <v>2.1864514000000002</v>
      </c>
      <c r="D27748">
        <v>-0.35829823999999999</v>
      </c>
      <c r="E27748">
        <v>2.3206161999999999</v>
      </c>
      <c r="F27748">
        <f t="shared" si="866"/>
        <v>0.24293904444444447</v>
      </c>
      <c r="G27748">
        <f t="shared" si="867"/>
        <v>2.2958770888888891</v>
      </c>
    </row>
    <row r="27749" spans="1:7" x14ac:dyDescent="0.3">
      <c r="A27749">
        <v>277.43999612331299</v>
      </c>
      <c r="B27749">
        <v>187.92424</v>
      </c>
      <c r="C27749">
        <v>2.1864514000000002</v>
      </c>
      <c r="D27749">
        <v>-0.44619423000000002</v>
      </c>
      <c r="E27749">
        <v>2.320052</v>
      </c>
      <c r="F27749">
        <f t="shared" si="866"/>
        <v>0.24293904444444447</v>
      </c>
      <c r="G27749">
        <f t="shared" si="867"/>
        <v>2.2953126444444445</v>
      </c>
    </row>
    <row r="27750" spans="1:7" x14ac:dyDescent="0.3">
      <c r="A27750">
        <v>277.45012795925101</v>
      </c>
      <c r="B27750">
        <v>187.79471000000001</v>
      </c>
      <c r="C27750">
        <v>2.1864914999999998</v>
      </c>
      <c r="D27750">
        <v>-0.49136299999999999</v>
      </c>
      <c r="E27750">
        <v>2.3184528000000002</v>
      </c>
      <c r="F27750">
        <f t="shared" si="866"/>
        <v>0.24294349999999998</v>
      </c>
      <c r="G27750">
        <f t="shared" si="867"/>
        <v>2.2937135086419755</v>
      </c>
    </row>
    <row r="27751" spans="1:7" x14ac:dyDescent="0.3">
      <c r="A27751">
        <v>277.46013772487601</v>
      </c>
      <c r="B27751">
        <v>187.82517999999999</v>
      </c>
      <c r="C27751">
        <v>2.1868916</v>
      </c>
      <c r="D27751">
        <v>-0.16297381999999999</v>
      </c>
      <c r="E27751">
        <v>2.318829</v>
      </c>
      <c r="F27751">
        <f t="shared" si="866"/>
        <v>0.24298795555555555</v>
      </c>
      <c r="G27751">
        <f t="shared" si="867"/>
        <v>2.2940896814814815</v>
      </c>
    </row>
    <row r="27752" spans="1:7" x14ac:dyDescent="0.3">
      <c r="A27752">
        <v>277.47011697292299</v>
      </c>
      <c r="B27752">
        <v>188.0214</v>
      </c>
      <c r="C27752">
        <v>2.1870916</v>
      </c>
      <c r="D27752">
        <v>-2.7467497E-2</v>
      </c>
      <c r="E27752">
        <v>2.3212514</v>
      </c>
      <c r="F27752">
        <f t="shared" si="866"/>
        <v>0.24301017777777778</v>
      </c>
      <c r="G27752">
        <f t="shared" si="867"/>
        <v>2.2965121506172843</v>
      </c>
    </row>
    <row r="27753" spans="1:7" x14ac:dyDescent="0.3">
      <c r="A27753">
        <v>277.48000466823498</v>
      </c>
      <c r="B27753">
        <v>188.11852999999999</v>
      </c>
      <c r="C27753">
        <v>2.1870514999999999</v>
      </c>
      <c r="D27753">
        <v>-0.14344138000000001</v>
      </c>
      <c r="E27753">
        <v>2.3224505999999998</v>
      </c>
      <c r="F27753">
        <f t="shared" si="866"/>
        <v>0.24300572222222222</v>
      </c>
      <c r="G27753">
        <f t="shared" si="867"/>
        <v>2.2977112864197533</v>
      </c>
    </row>
    <row r="27754" spans="1:7" x14ac:dyDescent="0.3">
      <c r="A27754">
        <v>277.49001443385998</v>
      </c>
      <c r="B27754">
        <v>188.12424999999999</v>
      </c>
      <c r="C27754">
        <v>2.1870514999999999</v>
      </c>
      <c r="D27754">
        <v>-0.23133736999999999</v>
      </c>
      <c r="E27754">
        <v>2.3225212000000002</v>
      </c>
      <c r="F27754">
        <f t="shared" si="866"/>
        <v>0.24300572222222222</v>
      </c>
      <c r="G27754">
        <f t="shared" si="867"/>
        <v>2.2977819037037039</v>
      </c>
    </row>
    <row r="27755" spans="1:7" x14ac:dyDescent="0.3">
      <c r="A27755">
        <v>277.50011575221998</v>
      </c>
      <c r="B27755">
        <v>188.02519000000001</v>
      </c>
      <c r="C27755">
        <v>2.1870645999999998</v>
      </c>
      <c r="D27755">
        <v>-0.30580479999999999</v>
      </c>
      <c r="E27755">
        <v>2.3212983999999999</v>
      </c>
      <c r="F27755">
        <f t="shared" si="866"/>
        <v>0.24300717777777775</v>
      </c>
      <c r="G27755">
        <f t="shared" si="867"/>
        <v>2.296558940740741</v>
      </c>
    </row>
    <row r="27756" spans="1:7" x14ac:dyDescent="0.3">
      <c r="A27756">
        <v>277.51000344753197</v>
      </c>
      <c r="B27756">
        <v>187.96614</v>
      </c>
      <c r="C27756">
        <v>2.1870780000000001</v>
      </c>
      <c r="D27756">
        <v>-0.36562289999999997</v>
      </c>
      <c r="E27756">
        <v>2.3205692999999998</v>
      </c>
      <c r="F27756">
        <f t="shared" si="866"/>
        <v>0.24300866666666668</v>
      </c>
      <c r="G27756">
        <f t="shared" si="867"/>
        <v>2.2958299283950616</v>
      </c>
    </row>
    <row r="27757" spans="1:7" x14ac:dyDescent="0.3">
      <c r="A27757">
        <v>277.52001321315697</v>
      </c>
      <c r="B27757">
        <v>187.88804999999999</v>
      </c>
      <c r="C27757">
        <v>2.1870916</v>
      </c>
      <c r="D27757">
        <v>-0.43886956999999999</v>
      </c>
      <c r="E27757">
        <v>2.3196050000000001</v>
      </c>
      <c r="F27757">
        <f t="shared" si="866"/>
        <v>0.24301017777777778</v>
      </c>
      <c r="G27757">
        <f t="shared" si="867"/>
        <v>2.2948658543209879</v>
      </c>
    </row>
    <row r="27758" spans="1:7" x14ac:dyDescent="0.3">
      <c r="A27758">
        <v>277.52999246120402</v>
      </c>
      <c r="B27758">
        <v>187.7928</v>
      </c>
      <c r="C27758">
        <v>2.1872647000000001</v>
      </c>
      <c r="D27758">
        <v>-0.37416833999999999</v>
      </c>
      <c r="E27758">
        <v>2.3184292000000002</v>
      </c>
      <c r="F27758">
        <f t="shared" si="866"/>
        <v>0.24302941111111112</v>
      </c>
      <c r="G27758">
        <f t="shared" si="867"/>
        <v>2.2936899283950618</v>
      </c>
    </row>
    <row r="27759" spans="1:7" x14ac:dyDescent="0.3">
      <c r="A27759">
        <v>277.54012429714197</v>
      </c>
      <c r="B27759">
        <v>187.98519999999999</v>
      </c>
      <c r="C27759">
        <v>2.1877046</v>
      </c>
      <c r="D27759">
        <v>9.1558319999999992E-3</v>
      </c>
      <c r="E27759">
        <v>2.3208046000000002</v>
      </c>
      <c r="F27759">
        <f t="shared" si="866"/>
        <v>0.24307828888888888</v>
      </c>
      <c r="G27759">
        <f t="shared" si="867"/>
        <v>2.2960652370370371</v>
      </c>
    </row>
    <row r="27760" spans="1:7" x14ac:dyDescent="0.3">
      <c r="A27760">
        <v>277.55013406276697</v>
      </c>
      <c r="B27760">
        <v>188.2595</v>
      </c>
      <c r="C27760">
        <v>2.1878245000000001</v>
      </c>
      <c r="D27760">
        <v>7.3857049999999994E-2</v>
      </c>
      <c r="E27760">
        <v>2.3241909999999999</v>
      </c>
      <c r="F27760">
        <f t="shared" si="866"/>
        <v>0.24309161111111111</v>
      </c>
      <c r="G27760">
        <f t="shared" si="867"/>
        <v>2.2994516567901235</v>
      </c>
    </row>
    <row r="27761" spans="1:7" x14ac:dyDescent="0.3">
      <c r="A27761">
        <v>277.56011331081299</v>
      </c>
      <c r="B27761">
        <v>188.34903</v>
      </c>
      <c r="C27761">
        <v>2.1877710000000001</v>
      </c>
      <c r="D27761">
        <v>-6.7753160000000007E-2</v>
      </c>
      <c r="E27761">
        <v>2.3252961999999999</v>
      </c>
      <c r="F27761">
        <f t="shared" si="866"/>
        <v>0.24308566666666667</v>
      </c>
      <c r="G27761">
        <f t="shared" si="867"/>
        <v>2.300556965432099</v>
      </c>
    </row>
    <row r="27762" spans="1:7" x14ac:dyDescent="0.3">
      <c r="A27762">
        <v>277.57012307643799</v>
      </c>
      <c r="B27762">
        <v>188.28807</v>
      </c>
      <c r="C27762">
        <v>2.1877979999999999</v>
      </c>
      <c r="D27762">
        <v>-0.11292193</v>
      </c>
      <c r="E27762">
        <v>2.3245437</v>
      </c>
      <c r="F27762">
        <f t="shared" si="866"/>
        <v>0.24308866666666665</v>
      </c>
      <c r="G27762">
        <f t="shared" si="867"/>
        <v>2.2998043728395063</v>
      </c>
    </row>
    <row r="27763" spans="1:7" x14ac:dyDescent="0.3">
      <c r="A27763">
        <v>277.58001077175101</v>
      </c>
      <c r="B27763">
        <v>188.20616000000001</v>
      </c>
      <c r="C27763">
        <v>2.1878110999999998</v>
      </c>
      <c r="D27763">
        <v>-0.18616859999999999</v>
      </c>
      <c r="E27763">
        <v>2.3235323000000001</v>
      </c>
      <c r="F27763">
        <f t="shared" si="866"/>
        <v>0.2430901222222222</v>
      </c>
      <c r="G27763">
        <f t="shared" si="867"/>
        <v>2.2987931382716051</v>
      </c>
    </row>
    <row r="27764" spans="1:7" x14ac:dyDescent="0.3">
      <c r="A27764">
        <v>277.58999001979799</v>
      </c>
      <c r="B27764">
        <v>188.13758999999999</v>
      </c>
      <c r="C27764">
        <v>2.1878380000000002</v>
      </c>
      <c r="D27764">
        <v>-0.23133736999999999</v>
      </c>
      <c r="E27764">
        <v>2.322686</v>
      </c>
      <c r="F27764">
        <f t="shared" si="866"/>
        <v>0.24309311111111112</v>
      </c>
      <c r="G27764">
        <f t="shared" si="867"/>
        <v>2.2979465950617284</v>
      </c>
    </row>
    <row r="27765" spans="1:7" x14ac:dyDescent="0.3">
      <c r="A27765">
        <v>277.59999978542299</v>
      </c>
      <c r="B27765">
        <v>188.0214</v>
      </c>
      <c r="C27765">
        <v>2.187878</v>
      </c>
      <c r="D27765">
        <v>-0.27650613000000002</v>
      </c>
      <c r="E27765">
        <v>2.3212514</v>
      </c>
      <c r="F27765">
        <f t="shared" si="866"/>
        <v>0.24309755555555557</v>
      </c>
      <c r="G27765">
        <f t="shared" si="867"/>
        <v>2.2965121506172843</v>
      </c>
    </row>
    <row r="27766" spans="1:7" x14ac:dyDescent="0.3">
      <c r="A27766">
        <v>277.61000955104799</v>
      </c>
      <c r="B27766">
        <v>188.00614999999999</v>
      </c>
      <c r="C27766">
        <v>2.1879710000000001</v>
      </c>
      <c r="D27766">
        <v>-0.26551913999999999</v>
      </c>
      <c r="E27766">
        <v>2.3210633000000001</v>
      </c>
      <c r="F27766">
        <f t="shared" si="866"/>
        <v>0.2431078888888889</v>
      </c>
      <c r="G27766">
        <f t="shared" si="867"/>
        <v>2.2963238790123457</v>
      </c>
    </row>
    <row r="27767" spans="1:7" x14ac:dyDescent="0.3">
      <c r="A27767">
        <v>277.61998879909498</v>
      </c>
      <c r="B27767">
        <v>187.96805000000001</v>
      </c>
      <c r="C27767">
        <v>2.1880511999999999</v>
      </c>
      <c r="D27767">
        <v>-0.25453213000000002</v>
      </c>
      <c r="E27767">
        <v>2.3205928999999998</v>
      </c>
      <c r="F27767">
        <f t="shared" si="866"/>
        <v>0.24311679999999999</v>
      </c>
      <c r="G27767">
        <f t="shared" si="867"/>
        <v>2.2958535086419753</v>
      </c>
    </row>
    <row r="27768" spans="1:7" x14ac:dyDescent="0.3">
      <c r="A27768">
        <v>277.63012063503197</v>
      </c>
      <c r="B27768">
        <v>187.95853</v>
      </c>
      <c r="C27768">
        <v>2.1881046</v>
      </c>
      <c r="D27768">
        <v>-0.28383079999999999</v>
      </c>
      <c r="E27768">
        <v>2.3204753</v>
      </c>
      <c r="F27768">
        <f t="shared" si="866"/>
        <v>0.24312273333333334</v>
      </c>
      <c r="G27768">
        <f t="shared" si="867"/>
        <v>2.2957359777777779</v>
      </c>
    </row>
    <row r="27769" spans="1:7" x14ac:dyDescent="0.3">
      <c r="A27769">
        <v>277.64013040065697</v>
      </c>
      <c r="B27769">
        <v>187.97377</v>
      </c>
      <c r="C27769">
        <v>2.1881447000000001</v>
      </c>
      <c r="D27769">
        <v>-0.32899958000000001</v>
      </c>
      <c r="E27769">
        <v>2.3206635000000002</v>
      </c>
      <c r="F27769">
        <f t="shared" si="866"/>
        <v>0.2431271888888889</v>
      </c>
      <c r="G27769">
        <f t="shared" si="867"/>
        <v>2.295924125925926</v>
      </c>
    </row>
    <row r="27770" spans="1:7" x14ac:dyDescent="0.3">
      <c r="A27770">
        <v>277.64998757839197</v>
      </c>
      <c r="B27770">
        <v>187.89757</v>
      </c>
      <c r="C27770">
        <v>2.1881577999999999</v>
      </c>
      <c r="D27770">
        <v>-0.38881767</v>
      </c>
      <c r="E27770">
        <v>2.3197226999999998</v>
      </c>
      <c r="F27770">
        <f t="shared" si="866"/>
        <v>0.24312864444444443</v>
      </c>
      <c r="G27770">
        <f t="shared" si="867"/>
        <v>2.2949833851851853</v>
      </c>
    </row>
    <row r="27771" spans="1:7" x14ac:dyDescent="0.3">
      <c r="A27771">
        <v>277.66011941432902</v>
      </c>
      <c r="B27771">
        <v>187.87090000000001</v>
      </c>
      <c r="C27771">
        <v>2.1881979</v>
      </c>
      <c r="D27771">
        <v>-0.43276566</v>
      </c>
      <c r="E27771">
        <v>2.3193934</v>
      </c>
      <c r="F27771">
        <f t="shared" si="866"/>
        <v>0.24313309999999999</v>
      </c>
      <c r="G27771">
        <f t="shared" si="867"/>
        <v>2.2946541259259261</v>
      </c>
    </row>
    <row r="27772" spans="1:7" x14ac:dyDescent="0.3">
      <c r="A27772">
        <v>277.67000710964197</v>
      </c>
      <c r="B27772">
        <v>187.81375</v>
      </c>
      <c r="C27772">
        <v>2.1882377000000002</v>
      </c>
      <c r="D27772">
        <v>-0.46450587999999998</v>
      </c>
      <c r="E27772">
        <v>2.3186879999999999</v>
      </c>
      <c r="F27772">
        <f t="shared" si="866"/>
        <v>0.24313752222222224</v>
      </c>
      <c r="G27772">
        <f t="shared" si="867"/>
        <v>2.2939485703703704</v>
      </c>
    </row>
    <row r="27773" spans="1:7" x14ac:dyDescent="0.3">
      <c r="A27773">
        <v>277.68013894557902</v>
      </c>
      <c r="B27773">
        <v>187.80042</v>
      </c>
      <c r="C27773">
        <v>2.1885042000000001</v>
      </c>
      <c r="D27773">
        <v>-0.27528535999999998</v>
      </c>
      <c r="E27773">
        <v>2.3185234000000001</v>
      </c>
      <c r="F27773">
        <f t="shared" si="866"/>
        <v>0.24316713333333334</v>
      </c>
      <c r="G27773">
        <f t="shared" si="867"/>
        <v>2.2937840024691361</v>
      </c>
    </row>
    <row r="27774" spans="1:7" x14ac:dyDescent="0.3">
      <c r="A27774">
        <v>277.69011819362601</v>
      </c>
      <c r="B27774">
        <v>188.03281999999999</v>
      </c>
      <c r="C27774">
        <v>2.1888109999999998</v>
      </c>
      <c r="D27774">
        <v>-5.7986937000000002E-2</v>
      </c>
      <c r="E27774">
        <v>2.3213925</v>
      </c>
      <c r="F27774">
        <f t="shared" si="866"/>
        <v>0.24320122222222221</v>
      </c>
      <c r="G27774">
        <f t="shared" si="867"/>
        <v>2.2966531382716049</v>
      </c>
    </row>
    <row r="27775" spans="1:7" x14ac:dyDescent="0.3">
      <c r="A27775">
        <v>277.70000588893799</v>
      </c>
      <c r="B27775">
        <v>188.15472</v>
      </c>
      <c r="C27775">
        <v>2.1887976999999998</v>
      </c>
      <c r="D27775">
        <v>-0.13001283</v>
      </c>
      <c r="E27775">
        <v>2.3228974</v>
      </c>
      <c r="F27775">
        <f t="shared" si="866"/>
        <v>0.24319974444444442</v>
      </c>
      <c r="G27775">
        <f t="shared" si="867"/>
        <v>2.2981580765432099</v>
      </c>
    </row>
    <row r="27776" spans="1:7" x14ac:dyDescent="0.3">
      <c r="A27776">
        <v>277.70998513698498</v>
      </c>
      <c r="B27776">
        <v>188.16806</v>
      </c>
      <c r="C27776">
        <v>2.1887843999999999</v>
      </c>
      <c r="D27776">
        <v>-0.23255814999999999</v>
      </c>
      <c r="E27776">
        <v>2.3230621999999999</v>
      </c>
      <c r="F27776">
        <f t="shared" si="866"/>
        <v>0.24319826666666666</v>
      </c>
      <c r="G27776">
        <f t="shared" si="867"/>
        <v>2.2983227679012348</v>
      </c>
    </row>
    <row r="27777" spans="1:7" x14ac:dyDescent="0.3">
      <c r="A27777">
        <v>277.71999490260998</v>
      </c>
      <c r="B27777">
        <v>188.08423999999999</v>
      </c>
      <c r="C27777">
        <v>2.1887976999999998</v>
      </c>
      <c r="D27777">
        <v>-0.30702558000000002</v>
      </c>
      <c r="E27777">
        <v>2.3220272</v>
      </c>
      <c r="F27777">
        <f t="shared" si="866"/>
        <v>0.24319974444444442</v>
      </c>
      <c r="G27777">
        <f t="shared" si="867"/>
        <v>2.2972879530864199</v>
      </c>
    </row>
    <row r="27778" spans="1:7" x14ac:dyDescent="0.3">
      <c r="A27778">
        <v>277.73000466823498</v>
      </c>
      <c r="B27778">
        <v>188.01567</v>
      </c>
      <c r="C27778">
        <v>2.1888109999999998</v>
      </c>
      <c r="D27778">
        <v>-0.36562289999999997</v>
      </c>
      <c r="E27778">
        <v>2.3211808</v>
      </c>
      <c r="F27778">
        <f t="shared" si="866"/>
        <v>0.24320122222222221</v>
      </c>
      <c r="G27778">
        <f t="shared" si="867"/>
        <v>2.2964414098765435</v>
      </c>
    </row>
    <row r="27779" spans="1:7" x14ac:dyDescent="0.3">
      <c r="A27779">
        <v>277.74013650417299</v>
      </c>
      <c r="B27779">
        <v>187.96424999999999</v>
      </c>
      <c r="C27779">
        <v>2.1888242</v>
      </c>
      <c r="D27779">
        <v>-0.4535189</v>
      </c>
      <c r="E27779">
        <v>2.3205460000000002</v>
      </c>
      <c r="F27779">
        <f t="shared" si="866"/>
        <v>0.24320268888888888</v>
      </c>
      <c r="G27779">
        <f t="shared" si="867"/>
        <v>2.2958065950617286</v>
      </c>
    </row>
    <row r="27780" spans="1:7" x14ac:dyDescent="0.3">
      <c r="A27780">
        <v>277.75011575221998</v>
      </c>
      <c r="B27780">
        <v>187.86519000000001</v>
      </c>
      <c r="C27780">
        <v>2.1890643000000001</v>
      </c>
      <c r="D27780">
        <v>-0.27894767999999998</v>
      </c>
      <c r="E27780">
        <v>2.3193229999999998</v>
      </c>
      <c r="F27780">
        <f t="shared" si="866"/>
        <v>0.24322936666666667</v>
      </c>
      <c r="G27780">
        <f t="shared" si="867"/>
        <v>2.2945836320987656</v>
      </c>
    </row>
    <row r="27781" spans="1:7" x14ac:dyDescent="0.3">
      <c r="A27781">
        <v>277.76012551784498</v>
      </c>
      <c r="B27781">
        <v>188.04043999999999</v>
      </c>
      <c r="C27781">
        <v>2.1894376000000002</v>
      </c>
      <c r="D27781">
        <v>1.8922053000000001E-2</v>
      </c>
      <c r="E27781">
        <v>2.3214864999999998</v>
      </c>
      <c r="F27781">
        <f t="shared" si="866"/>
        <v>0.24327084444444447</v>
      </c>
      <c r="G27781">
        <f t="shared" si="867"/>
        <v>2.2967472123456791</v>
      </c>
    </row>
    <row r="27782" spans="1:7" x14ac:dyDescent="0.3">
      <c r="A27782">
        <v>277.77013528346998</v>
      </c>
      <c r="B27782">
        <v>188.27473000000001</v>
      </c>
      <c r="C27782">
        <v>2.1894908000000002</v>
      </c>
      <c r="D27782" s="3">
        <v>-6.1038879999999996E-4</v>
      </c>
      <c r="E27782">
        <v>2.324379</v>
      </c>
      <c r="F27782">
        <f t="shared" ref="F27782:F27845" si="868">C27782/9</f>
        <v>0.24327675555555558</v>
      </c>
      <c r="G27782">
        <f t="shared" ref="G27782:G27845" si="869">(B27782-$B$5)/81</f>
        <v>2.2996396814814819</v>
      </c>
    </row>
    <row r="27783" spans="1:7" x14ac:dyDescent="0.3">
      <c r="A27783">
        <v>277.78011453151697</v>
      </c>
      <c r="B27783">
        <v>188.27663999999999</v>
      </c>
      <c r="C27783">
        <v>2.1894643</v>
      </c>
      <c r="D27783">
        <v>-0.10193493000000001</v>
      </c>
      <c r="E27783">
        <v>2.3244026</v>
      </c>
      <c r="F27783">
        <f t="shared" si="868"/>
        <v>0.24327381111111113</v>
      </c>
      <c r="G27783">
        <f t="shared" si="869"/>
        <v>2.2996632617283952</v>
      </c>
    </row>
    <row r="27784" spans="1:7" x14ac:dyDescent="0.3">
      <c r="A27784">
        <v>277.79012429714197</v>
      </c>
      <c r="B27784">
        <v>188.26329999999999</v>
      </c>
      <c r="C27784">
        <v>2.1894908000000002</v>
      </c>
      <c r="D27784">
        <v>-0.16175303999999999</v>
      </c>
      <c r="E27784">
        <v>2.3242378000000001</v>
      </c>
      <c r="F27784">
        <f t="shared" si="868"/>
        <v>0.24327675555555558</v>
      </c>
      <c r="G27784">
        <f t="shared" si="869"/>
        <v>2.2994985703703703</v>
      </c>
    </row>
    <row r="27785" spans="1:7" x14ac:dyDescent="0.3">
      <c r="A27785">
        <v>277.80001199245402</v>
      </c>
      <c r="B27785">
        <v>188.14519999999999</v>
      </c>
      <c r="C27785">
        <v>2.1895041000000002</v>
      </c>
      <c r="D27785">
        <v>-0.23499970000000001</v>
      </c>
      <c r="E27785">
        <v>2.3227799999999998</v>
      </c>
      <c r="F27785">
        <f t="shared" si="868"/>
        <v>0.24327823333333334</v>
      </c>
      <c r="G27785">
        <f t="shared" si="869"/>
        <v>2.2980405456790125</v>
      </c>
    </row>
    <row r="27786" spans="1:7" x14ac:dyDescent="0.3">
      <c r="A27786">
        <v>277.80999124050101</v>
      </c>
      <c r="B27786">
        <v>188.11091999999999</v>
      </c>
      <c r="C27786">
        <v>2.1895308</v>
      </c>
      <c r="D27786">
        <v>-0.28016847</v>
      </c>
      <c r="E27786">
        <v>2.3223566999999998</v>
      </c>
      <c r="F27786">
        <f t="shared" si="868"/>
        <v>0.2432812</v>
      </c>
      <c r="G27786">
        <f t="shared" si="869"/>
        <v>2.2976173358024692</v>
      </c>
    </row>
    <row r="27787" spans="1:7" x14ac:dyDescent="0.3">
      <c r="A27787">
        <v>277.82012307643799</v>
      </c>
      <c r="B27787">
        <v>188.06138999999999</v>
      </c>
      <c r="C27787">
        <v>2.1895842999999999</v>
      </c>
      <c r="D27787">
        <v>-0.31190869999999998</v>
      </c>
      <c r="E27787">
        <v>2.3217452000000001</v>
      </c>
      <c r="F27787">
        <f t="shared" si="868"/>
        <v>0.24328714444444444</v>
      </c>
      <c r="G27787">
        <f t="shared" si="869"/>
        <v>2.2970058543209877</v>
      </c>
    </row>
    <row r="27788" spans="1:7" x14ac:dyDescent="0.3">
      <c r="A27788">
        <v>277.83001077175101</v>
      </c>
      <c r="B27788">
        <v>188.00233</v>
      </c>
      <c r="C27788">
        <v>2.1896775000000002</v>
      </c>
      <c r="D27788">
        <v>-0.28627235000000001</v>
      </c>
      <c r="E27788">
        <v>2.3210160000000002</v>
      </c>
      <c r="F27788">
        <f t="shared" si="868"/>
        <v>0.24329750000000003</v>
      </c>
      <c r="G27788">
        <f t="shared" si="869"/>
        <v>2.2962767185185187</v>
      </c>
    </row>
    <row r="27789" spans="1:7" x14ac:dyDescent="0.3">
      <c r="A27789">
        <v>277.83999001979799</v>
      </c>
      <c r="B27789">
        <v>188.03281999999999</v>
      </c>
      <c r="C27789">
        <v>2.1897842999999999</v>
      </c>
      <c r="D27789">
        <v>-0.2618568</v>
      </c>
      <c r="E27789">
        <v>2.3213925</v>
      </c>
      <c r="F27789">
        <f t="shared" si="868"/>
        <v>0.24330936666666667</v>
      </c>
      <c r="G27789">
        <f t="shared" si="869"/>
        <v>2.2966531382716049</v>
      </c>
    </row>
    <row r="27790" spans="1:7" x14ac:dyDescent="0.3">
      <c r="A27790">
        <v>277.85012185573498</v>
      </c>
      <c r="B27790">
        <v>188.029</v>
      </c>
      <c r="C27790">
        <v>2.1898642000000001</v>
      </c>
      <c r="D27790">
        <v>-0.26551913999999999</v>
      </c>
      <c r="E27790">
        <v>2.3213452999999999</v>
      </c>
      <c r="F27790">
        <f t="shared" si="868"/>
        <v>0.24331824444444447</v>
      </c>
      <c r="G27790">
        <f t="shared" si="869"/>
        <v>2.2966059777777779</v>
      </c>
    </row>
    <row r="27791" spans="1:7" x14ac:dyDescent="0.3">
      <c r="A27791">
        <v>277.86000955104799</v>
      </c>
      <c r="B27791">
        <v>188.05186</v>
      </c>
      <c r="C27791">
        <v>2.1899042</v>
      </c>
      <c r="D27791">
        <v>-0.29725935999999997</v>
      </c>
      <c r="E27791">
        <v>2.3216275999999998</v>
      </c>
      <c r="F27791">
        <f t="shared" si="868"/>
        <v>0.24332268888888889</v>
      </c>
      <c r="G27791">
        <f t="shared" si="869"/>
        <v>2.2968882000000002</v>
      </c>
    </row>
    <row r="27792" spans="1:7" x14ac:dyDescent="0.3">
      <c r="A27792">
        <v>277.87011086940697</v>
      </c>
      <c r="B27792">
        <v>188.02709999999999</v>
      </c>
      <c r="C27792">
        <v>2.1899172999999998</v>
      </c>
      <c r="D27792">
        <v>-0.37050601999999999</v>
      </c>
      <c r="E27792">
        <v>2.3213216999999999</v>
      </c>
      <c r="F27792">
        <f t="shared" si="868"/>
        <v>0.24332414444444442</v>
      </c>
      <c r="G27792">
        <f t="shared" si="869"/>
        <v>2.2965825209876543</v>
      </c>
    </row>
    <row r="27793" spans="1:7" x14ac:dyDescent="0.3">
      <c r="A27793">
        <v>277.88012063503197</v>
      </c>
      <c r="B27793">
        <v>187.96614</v>
      </c>
      <c r="C27793">
        <v>2.1899443000000001</v>
      </c>
      <c r="D27793">
        <v>-0.43032409999999999</v>
      </c>
      <c r="E27793">
        <v>2.3205692999999998</v>
      </c>
      <c r="F27793">
        <f t="shared" si="868"/>
        <v>0.24332714444444445</v>
      </c>
      <c r="G27793">
        <f t="shared" si="869"/>
        <v>2.2958299283950616</v>
      </c>
    </row>
    <row r="27794" spans="1:7" x14ac:dyDescent="0.3">
      <c r="A27794">
        <v>277.89000833034498</v>
      </c>
      <c r="B27794">
        <v>187.92805000000001</v>
      </c>
      <c r="C27794">
        <v>2.1899839999999999</v>
      </c>
      <c r="D27794">
        <v>-0.46206433000000002</v>
      </c>
      <c r="E27794">
        <v>2.3200989999999999</v>
      </c>
      <c r="F27794">
        <f t="shared" si="868"/>
        <v>0.24333155555555555</v>
      </c>
      <c r="G27794">
        <f t="shared" si="869"/>
        <v>2.2953596814814818</v>
      </c>
    </row>
    <row r="27795" spans="1:7" x14ac:dyDescent="0.3">
      <c r="A27795">
        <v>277.89998757839197</v>
      </c>
      <c r="B27795">
        <v>187.88614000000001</v>
      </c>
      <c r="C27795">
        <v>2.1903174000000001</v>
      </c>
      <c r="D27795">
        <v>-0.23011659000000001</v>
      </c>
      <c r="E27795">
        <v>2.3195815</v>
      </c>
      <c r="F27795">
        <f t="shared" si="868"/>
        <v>0.24336860000000002</v>
      </c>
      <c r="G27795">
        <f t="shared" si="869"/>
        <v>2.2948422740740746</v>
      </c>
    </row>
    <row r="27796" spans="1:7" x14ac:dyDescent="0.3">
      <c r="A27796">
        <v>277.91011941432902</v>
      </c>
      <c r="B27796">
        <v>188.16614999999999</v>
      </c>
      <c r="C27796">
        <v>2.1905171999999999</v>
      </c>
      <c r="D27796">
        <v>-6.7753160000000007E-2</v>
      </c>
      <c r="E27796">
        <v>2.3230385999999998</v>
      </c>
      <c r="F27796">
        <f t="shared" si="868"/>
        <v>0.24339079999999999</v>
      </c>
      <c r="G27796">
        <f t="shared" si="869"/>
        <v>2.2982991876543211</v>
      </c>
    </row>
    <row r="27797" spans="1:7" x14ac:dyDescent="0.3">
      <c r="A27797">
        <v>277.92000710964197</v>
      </c>
      <c r="B27797">
        <v>188.27473000000001</v>
      </c>
      <c r="C27797">
        <v>2.1904637999999998</v>
      </c>
      <c r="D27797">
        <v>-0.21058415</v>
      </c>
      <c r="E27797">
        <v>2.324379</v>
      </c>
      <c r="F27797">
        <f t="shared" si="868"/>
        <v>0.24338486666666664</v>
      </c>
      <c r="G27797">
        <f t="shared" si="869"/>
        <v>2.2996396814814819</v>
      </c>
    </row>
    <row r="27798" spans="1:7" x14ac:dyDescent="0.3">
      <c r="A27798">
        <v>277.93013894557902</v>
      </c>
      <c r="B27798">
        <v>188.19664</v>
      </c>
      <c r="C27798">
        <v>2.1904373000000001</v>
      </c>
      <c r="D27798">
        <v>-0.32533722999999998</v>
      </c>
      <c r="E27798">
        <v>2.3234148000000001</v>
      </c>
      <c r="F27798">
        <f t="shared" si="868"/>
        <v>0.24338192222222224</v>
      </c>
      <c r="G27798">
        <f t="shared" si="869"/>
        <v>2.2986756074074077</v>
      </c>
    </row>
    <row r="27799" spans="1:7" x14ac:dyDescent="0.3">
      <c r="A27799">
        <v>277.94011819362601</v>
      </c>
      <c r="B27799">
        <v>188.11852999999999</v>
      </c>
      <c r="C27799">
        <v>2.1904507</v>
      </c>
      <c r="D27799">
        <v>-0.38515535000000001</v>
      </c>
      <c r="E27799">
        <v>2.3224505999999998</v>
      </c>
      <c r="F27799">
        <f t="shared" si="868"/>
        <v>0.24338341111111111</v>
      </c>
      <c r="G27799">
        <f t="shared" si="869"/>
        <v>2.2977112864197533</v>
      </c>
    </row>
    <row r="27800" spans="1:7" x14ac:dyDescent="0.3">
      <c r="A27800">
        <v>277.95012795925101</v>
      </c>
      <c r="B27800">
        <v>188.02330000000001</v>
      </c>
      <c r="C27800">
        <v>2.1904637999999998</v>
      </c>
      <c r="D27800">
        <v>-0.45962277000000001</v>
      </c>
      <c r="E27800">
        <v>2.321275</v>
      </c>
      <c r="F27800">
        <f t="shared" si="868"/>
        <v>0.24338486666666664</v>
      </c>
      <c r="G27800">
        <f t="shared" si="869"/>
        <v>2.2965356074074075</v>
      </c>
    </row>
    <row r="27801" spans="1:7" x14ac:dyDescent="0.3">
      <c r="A27801">
        <v>277.95998513698498</v>
      </c>
      <c r="B27801">
        <v>187.96805000000001</v>
      </c>
      <c r="C27801">
        <v>2.1906104000000002</v>
      </c>
      <c r="D27801">
        <v>-0.39614232999999999</v>
      </c>
      <c r="E27801">
        <v>2.3205928999999998</v>
      </c>
      <c r="F27801">
        <f t="shared" si="868"/>
        <v>0.24340115555555558</v>
      </c>
      <c r="G27801">
        <f t="shared" si="869"/>
        <v>2.2958535086419753</v>
      </c>
    </row>
    <row r="27802" spans="1:7" x14ac:dyDescent="0.3">
      <c r="A27802">
        <v>277.97011697292299</v>
      </c>
      <c r="B27802">
        <v>188.06711000000001</v>
      </c>
      <c r="C27802">
        <v>2.1910504999999998</v>
      </c>
      <c r="D27802">
        <v>-2.6246719000000002E-2</v>
      </c>
      <c r="E27802">
        <v>2.3218157000000001</v>
      </c>
      <c r="F27802">
        <f t="shared" si="868"/>
        <v>0.24345005555555554</v>
      </c>
      <c r="G27802">
        <f t="shared" si="869"/>
        <v>2.2970764716049388</v>
      </c>
    </row>
    <row r="27803" spans="1:7" x14ac:dyDescent="0.3">
      <c r="A27803">
        <v>277.98012673854799</v>
      </c>
      <c r="B27803">
        <v>188.29568</v>
      </c>
      <c r="C27803">
        <v>2.1911304</v>
      </c>
      <c r="D27803">
        <v>-1.4038943E-2</v>
      </c>
      <c r="E27803">
        <v>2.3246376999999998</v>
      </c>
      <c r="F27803">
        <f t="shared" si="868"/>
        <v>0.24345893333333335</v>
      </c>
      <c r="G27803">
        <f t="shared" si="869"/>
        <v>2.2998983234567905</v>
      </c>
    </row>
    <row r="27804" spans="1:7" x14ac:dyDescent="0.3">
      <c r="A27804">
        <v>277.99001443385998</v>
      </c>
      <c r="B27804">
        <v>188.33188000000001</v>
      </c>
      <c r="C27804">
        <v>2.1910902999999999</v>
      </c>
      <c r="D27804">
        <v>-0.12879204999999999</v>
      </c>
      <c r="E27804">
        <v>2.3250844000000002</v>
      </c>
      <c r="F27804">
        <f t="shared" si="868"/>
        <v>0.24345447777777776</v>
      </c>
      <c r="G27804">
        <f t="shared" si="869"/>
        <v>2.3003452370370372</v>
      </c>
    </row>
    <row r="27805" spans="1:7" x14ac:dyDescent="0.3">
      <c r="A27805">
        <v>277.99999368190697</v>
      </c>
      <c r="B27805">
        <v>188.27855</v>
      </c>
      <c r="C27805">
        <v>2.1911170000000002</v>
      </c>
      <c r="D27805">
        <v>-0.18983093000000001</v>
      </c>
      <c r="E27805">
        <v>2.3244262</v>
      </c>
      <c r="F27805">
        <f t="shared" si="868"/>
        <v>0.24345744444444448</v>
      </c>
      <c r="G27805">
        <f t="shared" si="869"/>
        <v>2.2996868419753089</v>
      </c>
    </row>
    <row r="27806" spans="1:7" x14ac:dyDescent="0.3">
      <c r="A27806">
        <v>278.01000344753197</v>
      </c>
      <c r="B27806">
        <v>188.23854</v>
      </c>
      <c r="C27806">
        <v>2.1911170000000002</v>
      </c>
      <c r="D27806">
        <v>-0.27772691999999999</v>
      </c>
      <c r="E27806">
        <v>2.3239321999999998</v>
      </c>
      <c r="F27806">
        <f t="shared" si="868"/>
        <v>0.24345744444444448</v>
      </c>
      <c r="G27806">
        <f t="shared" si="869"/>
        <v>2.2991928913580248</v>
      </c>
    </row>
    <row r="27807" spans="1:7" x14ac:dyDescent="0.3">
      <c r="A27807">
        <v>278.02013528346998</v>
      </c>
      <c r="B27807">
        <v>188.17948999999999</v>
      </c>
      <c r="C27807">
        <v>2.1911304</v>
      </c>
      <c r="D27807">
        <v>-0.33754499999999998</v>
      </c>
      <c r="E27807">
        <v>2.3232029999999999</v>
      </c>
      <c r="F27807">
        <f t="shared" si="868"/>
        <v>0.24345893333333335</v>
      </c>
      <c r="G27807">
        <f t="shared" si="869"/>
        <v>2.2984638790123455</v>
      </c>
    </row>
    <row r="27808" spans="1:7" x14ac:dyDescent="0.3">
      <c r="A27808">
        <v>278.03011453151697</v>
      </c>
      <c r="B27808">
        <v>188.06711000000001</v>
      </c>
      <c r="C27808">
        <v>2.1911705000000001</v>
      </c>
      <c r="D27808">
        <v>-0.38393455999999998</v>
      </c>
      <c r="E27808">
        <v>2.3218157000000001</v>
      </c>
      <c r="F27808">
        <f t="shared" si="868"/>
        <v>0.24346338888888891</v>
      </c>
      <c r="G27808">
        <f t="shared" si="869"/>
        <v>2.2970764716049388</v>
      </c>
    </row>
    <row r="27809" spans="1:7" x14ac:dyDescent="0.3">
      <c r="A27809">
        <v>278.04012429714197</v>
      </c>
      <c r="B27809">
        <v>188.04615999999999</v>
      </c>
      <c r="C27809">
        <v>2.1912370000000001</v>
      </c>
      <c r="D27809">
        <v>-0.39980468000000002</v>
      </c>
      <c r="E27809">
        <v>2.3215569999999999</v>
      </c>
      <c r="F27809">
        <f t="shared" si="868"/>
        <v>0.24347077777777779</v>
      </c>
      <c r="G27809">
        <f t="shared" si="869"/>
        <v>2.2968178296296298</v>
      </c>
    </row>
    <row r="27810" spans="1:7" x14ac:dyDescent="0.3">
      <c r="A27810">
        <v>278.05001199245402</v>
      </c>
      <c r="B27810">
        <v>187.989</v>
      </c>
      <c r="C27810">
        <v>2.1913437999999998</v>
      </c>
      <c r="D27810">
        <v>-0.36196055999999999</v>
      </c>
      <c r="E27810">
        <v>2.3208516000000001</v>
      </c>
      <c r="F27810">
        <f t="shared" si="868"/>
        <v>0.24348264444444442</v>
      </c>
      <c r="G27810">
        <f t="shared" si="869"/>
        <v>2.2961121506172844</v>
      </c>
    </row>
    <row r="27811" spans="1:7" x14ac:dyDescent="0.3">
      <c r="A27811">
        <v>278.06011331081299</v>
      </c>
      <c r="B27811">
        <v>188.01375999999999</v>
      </c>
      <c r="C27811">
        <v>2.1915038</v>
      </c>
      <c r="D27811">
        <v>-0.29481780000000002</v>
      </c>
      <c r="E27811">
        <v>2.3211572</v>
      </c>
      <c r="F27811">
        <f t="shared" si="868"/>
        <v>0.24350042222222223</v>
      </c>
      <c r="G27811">
        <f t="shared" si="869"/>
        <v>2.2964178296296298</v>
      </c>
    </row>
    <row r="27812" spans="1:7" x14ac:dyDescent="0.3">
      <c r="A27812">
        <v>278.07012307643799</v>
      </c>
      <c r="B27812">
        <v>188.0633</v>
      </c>
      <c r="C27812">
        <v>2.1916237000000001</v>
      </c>
      <c r="D27812">
        <v>-0.22767504</v>
      </c>
      <c r="E27812">
        <v>2.3217688000000001</v>
      </c>
      <c r="F27812">
        <f t="shared" si="868"/>
        <v>0.24351374444444446</v>
      </c>
      <c r="G27812">
        <f t="shared" si="869"/>
        <v>2.2970294345679014</v>
      </c>
    </row>
    <row r="27813" spans="1:7" x14ac:dyDescent="0.3">
      <c r="A27813">
        <v>278.08001077175101</v>
      </c>
      <c r="B27813">
        <v>188.09949</v>
      </c>
      <c r="C27813">
        <v>2.1916904000000001</v>
      </c>
      <c r="D27813">
        <v>-0.24476592</v>
      </c>
      <c r="E27813">
        <v>2.3222155999999998</v>
      </c>
      <c r="F27813">
        <f t="shared" si="868"/>
        <v>0.24352115555555556</v>
      </c>
      <c r="G27813">
        <f t="shared" si="869"/>
        <v>2.297476224691358</v>
      </c>
    </row>
    <row r="27814" spans="1:7" x14ac:dyDescent="0.3">
      <c r="A27814">
        <v>278.08999001979799</v>
      </c>
      <c r="B27814">
        <v>188.14519999999999</v>
      </c>
      <c r="C27814">
        <v>2.1917170000000001</v>
      </c>
      <c r="D27814">
        <v>-0.30580479999999999</v>
      </c>
      <c r="E27814">
        <v>2.3227799999999998</v>
      </c>
      <c r="F27814">
        <f t="shared" si="868"/>
        <v>0.24352411111111114</v>
      </c>
      <c r="G27814">
        <f t="shared" si="869"/>
        <v>2.2980405456790125</v>
      </c>
    </row>
    <row r="27815" spans="1:7" x14ac:dyDescent="0.3">
      <c r="A27815">
        <v>278.10012185573498</v>
      </c>
      <c r="B27815">
        <v>188.08423999999999</v>
      </c>
      <c r="C27815">
        <v>2.1917436000000001</v>
      </c>
      <c r="D27815">
        <v>-0.35219433999999999</v>
      </c>
      <c r="E27815">
        <v>2.3220272</v>
      </c>
      <c r="F27815">
        <f t="shared" si="868"/>
        <v>0.24352706666666668</v>
      </c>
      <c r="G27815">
        <f t="shared" si="869"/>
        <v>2.2972879530864199</v>
      </c>
    </row>
    <row r="27816" spans="1:7" x14ac:dyDescent="0.3">
      <c r="A27816">
        <v>278.11000955104799</v>
      </c>
      <c r="B27816">
        <v>188.04043999999999</v>
      </c>
      <c r="C27816">
        <v>2.1917702999999999</v>
      </c>
      <c r="D27816">
        <v>-0.41201246000000002</v>
      </c>
      <c r="E27816">
        <v>2.3214864999999998</v>
      </c>
      <c r="F27816">
        <f t="shared" si="868"/>
        <v>0.24353003333333334</v>
      </c>
      <c r="G27816">
        <f t="shared" si="869"/>
        <v>2.2967472123456791</v>
      </c>
    </row>
    <row r="27817" spans="1:7" x14ac:dyDescent="0.3">
      <c r="A27817">
        <v>278.12011086940697</v>
      </c>
      <c r="B27817">
        <v>188.00996000000001</v>
      </c>
      <c r="C27817">
        <v>2.1918367999999999</v>
      </c>
      <c r="D27817">
        <v>-0.44497344</v>
      </c>
      <c r="E27817">
        <v>2.3211102000000001</v>
      </c>
      <c r="F27817">
        <f t="shared" si="868"/>
        <v>0.24353742222222222</v>
      </c>
      <c r="G27817">
        <f t="shared" si="869"/>
        <v>2.296370916049383</v>
      </c>
    </row>
    <row r="27818" spans="1:7" x14ac:dyDescent="0.3">
      <c r="A27818">
        <v>278.13012063503197</v>
      </c>
      <c r="B27818">
        <v>187.94519</v>
      </c>
      <c r="C27818">
        <v>2.1918902</v>
      </c>
      <c r="D27818">
        <v>-0.44863579999999997</v>
      </c>
      <c r="E27818">
        <v>2.3203106</v>
      </c>
      <c r="F27818">
        <f t="shared" si="868"/>
        <v>0.24354335555555556</v>
      </c>
      <c r="G27818">
        <f t="shared" si="869"/>
        <v>2.2955712864197531</v>
      </c>
    </row>
    <row r="27819" spans="1:7" x14ac:dyDescent="0.3">
      <c r="A27819">
        <v>278.14000833034498</v>
      </c>
      <c r="B27819">
        <v>187.94519</v>
      </c>
      <c r="C27819">
        <v>2.1919434</v>
      </c>
      <c r="D27819">
        <v>-0.48037600000000003</v>
      </c>
      <c r="E27819">
        <v>2.3203106</v>
      </c>
      <c r="F27819">
        <f t="shared" si="868"/>
        <v>0.24354926666666665</v>
      </c>
      <c r="G27819">
        <f t="shared" si="869"/>
        <v>2.2955712864197531</v>
      </c>
    </row>
    <row r="27820" spans="1:7" x14ac:dyDescent="0.3">
      <c r="A27820">
        <v>278.14998757839197</v>
      </c>
      <c r="B27820">
        <v>187.90709000000001</v>
      </c>
      <c r="C27820">
        <v>2.1921035999999998</v>
      </c>
      <c r="D27820">
        <v>-0.38881767</v>
      </c>
      <c r="E27820">
        <v>2.3198401999999998</v>
      </c>
      <c r="F27820">
        <f t="shared" si="868"/>
        <v>0.24356706666666664</v>
      </c>
      <c r="G27820">
        <f t="shared" si="869"/>
        <v>2.2951009160493832</v>
      </c>
    </row>
    <row r="27821" spans="1:7" x14ac:dyDescent="0.3">
      <c r="A27821">
        <v>278.15999734401697</v>
      </c>
      <c r="B27821">
        <v>188.07472000000001</v>
      </c>
      <c r="C27821">
        <v>2.1924769999999998</v>
      </c>
      <c r="D27821">
        <v>-8.8506379999999996E-2</v>
      </c>
      <c r="E27821">
        <v>2.3219097</v>
      </c>
      <c r="F27821">
        <f t="shared" si="868"/>
        <v>0.24360855555555552</v>
      </c>
      <c r="G27821">
        <f t="shared" si="869"/>
        <v>2.2971704222222225</v>
      </c>
    </row>
    <row r="27822" spans="1:7" x14ac:dyDescent="0.3">
      <c r="A27822">
        <v>278.17000710964197</v>
      </c>
      <c r="B27822">
        <v>188.20425</v>
      </c>
      <c r="C27822">
        <v>2.1924899999999998</v>
      </c>
      <c r="D27822">
        <v>-0.16297381999999999</v>
      </c>
      <c r="E27822">
        <v>2.323509</v>
      </c>
      <c r="F27822">
        <f t="shared" si="868"/>
        <v>0.24360999999999999</v>
      </c>
      <c r="G27822">
        <f t="shared" si="869"/>
        <v>2.2987695580246914</v>
      </c>
    </row>
    <row r="27823" spans="1:7" x14ac:dyDescent="0.3">
      <c r="A27823">
        <v>278.17998635768799</v>
      </c>
      <c r="B27823">
        <v>188.22139999999999</v>
      </c>
      <c r="C27823">
        <v>2.1924100000000002</v>
      </c>
      <c r="D27823">
        <v>-0.32045412000000001</v>
      </c>
      <c r="E27823">
        <v>2.3237207</v>
      </c>
      <c r="F27823">
        <f t="shared" si="868"/>
        <v>0.24360111111111113</v>
      </c>
      <c r="G27823">
        <f t="shared" si="869"/>
        <v>2.2989812864197532</v>
      </c>
    </row>
    <row r="27824" spans="1:7" x14ac:dyDescent="0.3">
      <c r="A27824">
        <v>278.19011819362601</v>
      </c>
      <c r="B27824">
        <v>188.21378000000001</v>
      </c>
      <c r="C27824">
        <v>2.1924236000000001</v>
      </c>
      <c r="D27824">
        <v>-0.39370077999999997</v>
      </c>
      <c r="E27824">
        <v>2.3236265</v>
      </c>
      <c r="F27824">
        <f t="shared" si="868"/>
        <v>0.24360262222222223</v>
      </c>
      <c r="G27824">
        <f t="shared" si="869"/>
        <v>2.2988872123456794</v>
      </c>
    </row>
    <row r="27825" spans="1:7" x14ac:dyDescent="0.3">
      <c r="A27825">
        <v>278.20012795925101</v>
      </c>
      <c r="B27825">
        <v>188.08615</v>
      </c>
      <c r="C27825">
        <v>2.192437</v>
      </c>
      <c r="D27825">
        <v>-0.46694743999999999</v>
      </c>
      <c r="E27825">
        <v>2.3220508</v>
      </c>
      <c r="F27825">
        <f t="shared" si="868"/>
        <v>0.2436041111111111</v>
      </c>
      <c r="G27825">
        <f t="shared" si="869"/>
        <v>2.2973115333333336</v>
      </c>
    </row>
    <row r="27826" spans="1:7" x14ac:dyDescent="0.3">
      <c r="A27826">
        <v>278.21013772487601</v>
      </c>
      <c r="B27826">
        <v>188.03473</v>
      </c>
      <c r="C27826">
        <v>2.1924899999999998</v>
      </c>
      <c r="D27826">
        <v>-0.48525911999999999</v>
      </c>
      <c r="E27826">
        <v>2.3214161</v>
      </c>
      <c r="F27826">
        <f t="shared" si="868"/>
        <v>0.24360999999999999</v>
      </c>
      <c r="G27826">
        <f t="shared" si="869"/>
        <v>2.2966767185185186</v>
      </c>
    </row>
    <row r="27827" spans="1:7" x14ac:dyDescent="0.3">
      <c r="A27827">
        <v>278.22011697292299</v>
      </c>
      <c r="B27827">
        <v>188.07472000000001</v>
      </c>
      <c r="C27827">
        <v>2.1929566999999999</v>
      </c>
      <c r="D27827">
        <v>-0.100714155</v>
      </c>
      <c r="E27827">
        <v>2.3219097</v>
      </c>
      <c r="F27827">
        <f t="shared" si="868"/>
        <v>0.24366185555555553</v>
      </c>
      <c r="G27827">
        <f t="shared" si="869"/>
        <v>2.2971704222222225</v>
      </c>
    </row>
    <row r="27828" spans="1:7" x14ac:dyDescent="0.3">
      <c r="A27828">
        <v>278.23012673854799</v>
      </c>
      <c r="B27828">
        <v>188.31855999999999</v>
      </c>
      <c r="C27828">
        <v>2.19313</v>
      </c>
      <c r="D27828">
        <v>2.1363608999999999E-2</v>
      </c>
      <c r="E27828">
        <v>2.3249202000000002</v>
      </c>
      <c r="F27828">
        <f t="shared" si="868"/>
        <v>0.24368111111111113</v>
      </c>
      <c r="G27828">
        <f t="shared" si="869"/>
        <v>2.3001807925925926</v>
      </c>
    </row>
    <row r="27829" spans="1:7" x14ac:dyDescent="0.3">
      <c r="A27829">
        <v>278.24013650417299</v>
      </c>
      <c r="B27829">
        <v>188.41569999999999</v>
      </c>
      <c r="C27829">
        <v>2.1930499999999999</v>
      </c>
      <c r="D27829">
        <v>-0.13489593999999999</v>
      </c>
      <c r="E27829">
        <v>2.3261191999999999</v>
      </c>
      <c r="F27829">
        <f t="shared" si="868"/>
        <v>0.24367222222222221</v>
      </c>
      <c r="G27829">
        <f t="shared" si="869"/>
        <v>2.3013800518518517</v>
      </c>
    </row>
    <row r="27830" spans="1:7" x14ac:dyDescent="0.3">
      <c r="A27830">
        <v>278.25011575221998</v>
      </c>
      <c r="B27830">
        <v>188.34903</v>
      </c>
      <c r="C27830">
        <v>2.1930635000000001</v>
      </c>
      <c r="D27830">
        <v>-0.22157114999999999</v>
      </c>
      <c r="E27830">
        <v>2.3252961999999999</v>
      </c>
      <c r="F27830">
        <f t="shared" si="868"/>
        <v>0.24367372222222222</v>
      </c>
      <c r="G27830">
        <f t="shared" si="869"/>
        <v>2.300556965432099</v>
      </c>
    </row>
    <row r="27831" spans="1:7" x14ac:dyDescent="0.3">
      <c r="A27831">
        <v>278.26000344753197</v>
      </c>
      <c r="B27831">
        <v>188.29189</v>
      </c>
      <c r="C27831">
        <v>2.1930765999999999</v>
      </c>
      <c r="D27831">
        <v>-0.28016847</v>
      </c>
      <c r="E27831">
        <v>2.3245906999999999</v>
      </c>
      <c r="F27831">
        <f t="shared" si="868"/>
        <v>0.24367517777777778</v>
      </c>
      <c r="G27831">
        <f t="shared" si="869"/>
        <v>2.2998515333333334</v>
      </c>
    </row>
    <row r="27832" spans="1:7" x14ac:dyDescent="0.3">
      <c r="A27832">
        <v>278.27001321315697</v>
      </c>
      <c r="B27832">
        <v>188.19472999999999</v>
      </c>
      <c r="C27832">
        <v>2.1930765999999999</v>
      </c>
      <c r="D27832">
        <v>-0.36806445999999998</v>
      </c>
      <c r="E27832">
        <v>2.3233914000000002</v>
      </c>
      <c r="F27832">
        <f t="shared" si="868"/>
        <v>0.24367517777777778</v>
      </c>
      <c r="G27832">
        <f t="shared" si="869"/>
        <v>2.298652027160494</v>
      </c>
    </row>
    <row r="27833" spans="1:7" x14ac:dyDescent="0.3">
      <c r="A27833">
        <v>278.27999246120402</v>
      </c>
      <c r="B27833">
        <v>188.12234000000001</v>
      </c>
      <c r="C27833">
        <v>2.1930900000000002</v>
      </c>
      <c r="D27833">
        <v>-0.44253187999999999</v>
      </c>
      <c r="E27833">
        <v>2.3224976000000002</v>
      </c>
      <c r="F27833">
        <f t="shared" si="868"/>
        <v>0.24367666666666668</v>
      </c>
      <c r="G27833">
        <f t="shared" si="869"/>
        <v>2.2977583234567902</v>
      </c>
    </row>
    <row r="27834" spans="1:7" x14ac:dyDescent="0.3">
      <c r="A27834">
        <v>278.29000222682902</v>
      </c>
      <c r="B27834">
        <v>188.04425000000001</v>
      </c>
      <c r="C27834">
        <v>2.19313</v>
      </c>
      <c r="D27834">
        <v>-0.47305133999999999</v>
      </c>
      <c r="E27834">
        <v>2.3215333999999999</v>
      </c>
      <c r="F27834">
        <f t="shared" si="868"/>
        <v>0.24368111111111113</v>
      </c>
      <c r="G27834">
        <f t="shared" si="869"/>
        <v>2.2967942493827165</v>
      </c>
    </row>
    <row r="27835" spans="1:7" x14ac:dyDescent="0.3">
      <c r="A27835">
        <v>278.30013406276697</v>
      </c>
      <c r="B27835">
        <v>188.01948999999999</v>
      </c>
      <c r="C27835">
        <v>2.1934900000000002</v>
      </c>
      <c r="D27835">
        <v>-0.18738937</v>
      </c>
      <c r="E27835">
        <v>2.3212278</v>
      </c>
      <c r="F27835">
        <f t="shared" si="868"/>
        <v>0.24372111111111114</v>
      </c>
      <c r="G27835">
        <f t="shared" si="869"/>
        <v>2.2964885703703706</v>
      </c>
    </row>
    <row r="27836" spans="1:7" x14ac:dyDescent="0.3">
      <c r="A27836">
        <v>278.30999124050101</v>
      </c>
      <c r="B27836">
        <v>188.22711000000001</v>
      </c>
      <c r="C27836">
        <v>2.1937164999999998</v>
      </c>
      <c r="D27836">
        <v>-2.6246719000000002E-2</v>
      </c>
      <c r="E27836">
        <v>2.3237909999999999</v>
      </c>
      <c r="F27836">
        <f t="shared" si="868"/>
        <v>0.24374627777777777</v>
      </c>
      <c r="G27836">
        <f t="shared" si="869"/>
        <v>2.2990517802469137</v>
      </c>
    </row>
    <row r="27837" spans="1:7" x14ac:dyDescent="0.3">
      <c r="A27837">
        <v>278.32012307643799</v>
      </c>
      <c r="B27837">
        <v>188.29759000000001</v>
      </c>
      <c r="C27837">
        <v>2.1936366999999999</v>
      </c>
      <c r="D27837">
        <v>-0.19715559999999999</v>
      </c>
      <c r="E27837">
        <v>2.3246612999999998</v>
      </c>
      <c r="F27837">
        <f t="shared" si="868"/>
        <v>0.24373741111111111</v>
      </c>
      <c r="G27837">
        <f t="shared" si="869"/>
        <v>2.2999219037037042</v>
      </c>
    </row>
    <row r="27838" spans="1:7" x14ac:dyDescent="0.3">
      <c r="A27838">
        <v>278.33013284206299</v>
      </c>
      <c r="B27838">
        <v>188.29759000000001</v>
      </c>
      <c r="C27838">
        <v>2.1936366999999999</v>
      </c>
      <c r="D27838">
        <v>-0.28627235000000001</v>
      </c>
      <c r="E27838">
        <v>2.3246612999999998</v>
      </c>
      <c r="F27838">
        <f t="shared" si="868"/>
        <v>0.24373741111111111</v>
      </c>
      <c r="G27838">
        <f t="shared" si="869"/>
        <v>2.2999219037037042</v>
      </c>
    </row>
    <row r="27839" spans="1:7" x14ac:dyDescent="0.3">
      <c r="A27839">
        <v>278.34011209010998</v>
      </c>
      <c r="B27839">
        <v>188.23662999999999</v>
      </c>
      <c r="C27839">
        <v>2.1936499999999999</v>
      </c>
      <c r="D27839">
        <v>-0.34486967000000002</v>
      </c>
      <c r="E27839">
        <v>2.3239086000000002</v>
      </c>
      <c r="F27839">
        <f t="shared" si="868"/>
        <v>0.24373888888888887</v>
      </c>
      <c r="G27839">
        <f t="shared" si="869"/>
        <v>2.2991693111111111</v>
      </c>
    </row>
    <row r="27840" spans="1:7" x14ac:dyDescent="0.3">
      <c r="A27840">
        <v>278.35012185573498</v>
      </c>
      <c r="B27840">
        <v>188.13377</v>
      </c>
      <c r="C27840">
        <v>2.1936499999999999</v>
      </c>
      <c r="D27840">
        <v>-0.43276566</v>
      </c>
      <c r="E27840">
        <v>2.3226388</v>
      </c>
      <c r="F27840">
        <f t="shared" si="868"/>
        <v>0.24373888888888887</v>
      </c>
      <c r="G27840">
        <f t="shared" si="869"/>
        <v>2.2978994345679014</v>
      </c>
    </row>
    <row r="27841" spans="1:7" x14ac:dyDescent="0.3">
      <c r="A27841">
        <v>278.36013162135998</v>
      </c>
      <c r="B27841">
        <v>188.08423999999999</v>
      </c>
      <c r="C27841">
        <v>2.1937296000000002</v>
      </c>
      <c r="D27841">
        <v>-0.45107733999999999</v>
      </c>
      <c r="E27841">
        <v>2.3220272</v>
      </c>
      <c r="F27841">
        <f t="shared" si="868"/>
        <v>0.24374773333333336</v>
      </c>
      <c r="G27841">
        <f t="shared" si="869"/>
        <v>2.2972879530864199</v>
      </c>
    </row>
    <row r="27842" spans="1:7" x14ac:dyDescent="0.3">
      <c r="A27842">
        <v>278.36998879909498</v>
      </c>
      <c r="B27842">
        <v>188.11282</v>
      </c>
      <c r="C27842">
        <v>2.1940632</v>
      </c>
      <c r="D27842">
        <v>-0.16541538</v>
      </c>
      <c r="E27842">
        <v>2.3223799999999999</v>
      </c>
      <c r="F27842">
        <f t="shared" si="868"/>
        <v>0.2437848</v>
      </c>
      <c r="G27842">
        <f t="shared" si="869"/>
        <v>2.2976407925925928</v>
      </c>
    </row>
    <row r="27843" spans="1:7" x14ac:dyDescent="0.3">
      <c r="A27843">
        <v>278.37999856471998</v>
      </c>
      <c r="B27843">
        <v>188.24045000000001</v>
      </c>
      <c r="C27843">
        <v>2.194143</v>
      </c>
      <c r="D27843">
        <v>-0.17029849</v>
      </c>
      <c r="E27843">
        <v>2.3239557999999998</v>
      </c>
      <c r="F27843">
        <f t="shared" si="868"/>
        <v>0.24379366666666666</v>
      </c>
      <c r="G27843">
        <f t="shared" si="869"/>
        <v>2.2992164716049386</v>
      </c>
    </row>
    <row r="27844" spans="1:7" x14ac:dyDescent="0.3">
      <c r="A27844">
        <v>278.39013040065697</v>
      </c>
      <c r="B27844">
        <v>188.27283</v>
      </c>
      <c r="C27844">
        <v>2.1940365000000002</v>
      </c>
      <c r="D27844">
        <v>-0.34120736000000002</v>
      </c>
      <c r="E27844">
        <v>2.3243554</v>
      </c>
      <c r="F27844">
        <f t="shared" si="868"/>
        <v>0.24378183333333336</v>
      </c>
      <c r="G27844">
        <f t="shared" si="869"/>
        <v>2.2996162246913583</v>
      </c>
    </row>
    <row r="27845" spans="1:7" x14ac:dyDescent="0.3">
      <c r="A27845">
        <v>278.40014016628197</v>
      </c>
      <c r="B27845">
        <v>188.19472999999999</v>
      </c>
      <c r="C27845">
        <v>2.1940230999999999</v>
      </c>
      <c r="D27845">
        <v>-0.45718122</v>
      </c>
      <c r="E27845">
        <v>2.3233914000000002</v>
      </c>
      <c r="F27845">
        <f t="shared" si="868"/>
        <v>0.24378034444444444</v>
      </c>
      <c r="G27845">
        <f t="shared" si="869"/>
        <v>2.298652027160494</v>
      </c>
    </row>
    <row r="27846" spans="1:7" x14ac:dyDescent="0.3">
      <c r="A27846">
        <v>278.40999734401697</v>
      </c>
      <c r="B27846">
        <v>188.12616</v>
      </c>
      <c r="C27846">
        <v>2.194143</v>
      </c>
      <c r="D27846">
        <v>-0.41933712000000001</v>
      </c>
      <c r="E27846">
        <v>2.3225448000000002</v>
      </c>
      <c r="F27846">
        <f t="shared" ref="F27846:F27909" si="870">C27846/9</f>
        <v>0.24379366666666666</v>
      </c>
      <c r="G27846">
        <f t="shared" ref="G27846:G27909" si="871">(B27846-$B$5)/81</f>
        <v>2.2978054839506172</v>
      </c>
    </row>
    <row r="27847" spans="1:7" x14ac:dyDescent="0.3">
      <c r="A27847">
        <v>278.42012917995402</v>
      </c>
      <c r="B27847">
        <v>188.16045</v>
      </c>
      <c r="C27847">
        <v>2.1945030000000001</v>
      </c>
      <c r="D27847">
        <v>-0.13367515999999999</v>
      </c>
      <c r="E27847">
        <v>2.3229679999999999</v>
      </c>
      <c r="F27847">
        <f t="shared" si="870"/>
        <v>0.24383366666666667</v>
      </c>
      <c r="G27847">
        <f t="shared" si="871"/>
        <v>2.2982288172839507</v>
      </c>
    </row>
    <row r="27848" spans="1:7" x14ac:dyDescent="0.3">
      <c r="A27848">
        <v>278.43013894557902</v>
      </c>
      <c r="B27848">
        <v>188.27473000000001</v>
      </c>
      <c r="C27848">
        <v>2.1945562000000001</v>
      </c>
      <c r="D27848">
        <v>-0.15198681999999999</v>
      </c>
      <c r="E27848">
        <v>2.324379</v>
      </c>
      <c r="F27848">
        <f t="shared" si="870"/>
        <v>0.24383957777777779</v>
      </c>
      <c r="G27848">
        <f t="shared" si="871"/>
        <v>2.2996396814814819</v>
      </c>
    </row>
    <row r="27849" spans="1:7" x14ac:dyDescent="0.3">
      <c r="A27849">
        <v>278.43999612331299</v>
      </c>
      <c r="B27849">
        <v>188.32426000000001</v>
      </c>
      <c r="C27849">
        <v>2.1944897000000001</v>
      </c>
      <c r="D27849">
        <v>-0.31068790000000002</v>
      </c>
      <c r="E27849">
        <v>2.3249905000000002</v>
      </c>
      <c r="F27849">
        <f t="shared" si="870"/>
        <v>0.24383218888888891</v>
      </c>
      <c r="G27849">
        <f t="shared" si="871"/>
        <v>2.3002511629629634</v>
      </c>
    </row>
    <row r="27850" spans="1:7" x14ac:dyDescent="0.3">
      <c r="A27850">
        <v>278.45000588893799</v>
      </c>
      <c r="B27850">
        <v>188.23093</v>
      </c>
      <c r="C27850">
        <v>2.1944897000000001</v>
      </c>
      <c r="D27850">
        <v>-0.38393455999999998</v>
      </c>
      <c r="E27850">
        <v>2.3238382</v>
      </c>
      <c r="F27850">
        <f t="shared" si="870"/>
        <v>0.24383218888888891</v>
      </c>
      <c r="G27850">
        <f t="shared" si="871"/>
        <v>2.2990989407407407</v>
      </c>
    </row>
    <row r="27851" spans="1:7" x14ac:dyDescent="0.3">
      <c r="A27851">
        <v>278.46013772487601</v>
      </c>
      <c r="B27851">
        <v>188.17948999999999</v>
      </c>
      <c r="C27851">
        <v>2.1944897000000001</v>
      </c>
      <c r="D27851">
        <v>-0.47183055000000002</v>
      </c>
      <c r="E27851">
        <v>2.3232029999999999</v>
      </c>
      <c r="F27851">
        <f t="shared" si="870"/>
        <v>0.24383218888888891</v>
      </c>
      <c r="G27851">
        <f t="shared" si="871"/>
        <v>2.2984638790123455</v>
      </c>
    </row>
    <row r="27852" spans="1:7" x14ac:dyDescent="0.3">
      <c r="A27852">
        <v>278.46999490260998</v>
      </c>
      <c r="B27852">
        <v>188.08044000000001</v>
      </c>
      <c r="C27852">
        <v>2.1947030000000001</v>
      </c>
      <c r="D27852">
        <v>-0.32289568000000002</v>
      </c>
      <c r="E27852">
        <v>2.3219805</v>
      </c>
      <c r="F27852">
        <f t="shared" si="870"/>
        <v>0.2438558888888889</v>
      </c>
      <c r="G27852">
        <f t="shared" si="871"/>
        <v>2.2972410395061731</v>
      </c>
    </row>
    <row r="27853" spans="1:7" x14ac:dyDescent="0.3">
      <c r="A27853">
        <v>278.48012673854799</v>
      </c>
      <c r="B27853">
        <v>188.19472999999999</v>
      </c>
      <c r="C27853">
        <v>2.1950896000000002</v>
      </c>
      <c r="D27853">
        <v>-9.1558319999999992E-3</v>
      </c>
      <c r="E27853">
        <v>2.3233914000000002</v>
      </c>
      <c r="F27853">
        <f t="shared" si="870"/>
        <v>0.24389884444444446</v>
      </c>
      <c r="G27853">
        <f t="shared" si="871"/>
        <v>2.298652027160494</v>
      </c>
    </row>
    <row r="27854" spans="1:7" x14ac:dyDescent="0.3">
      <c r="A27854">
        <v>278.49001443385998</v>
      </c>
      <c r="B27854">
        <v>188.37379999999999</v>
      </c>
      <c r="C27854">
        <v>2.1951426999999999</v>
      </c>
      <c r="D27854">
        <v>-4.0896050000000003E-2</v>
      </c>
      <c r="E27854">
        <v>2.3256019999999999</v>
      </c>
      <c r="F27854">
        <f t="shared" si="870"/>
        <v>0.24390474444444443</v>
      </c>
      <c r="G27854">
        <f t="shared" si="871"/>
        <v>2.3008627679012346</v>
      </c>
    </row>
    <row r="27855" spans="1:7" x14ac:dyDescent="0.3">
      <c r="A27855">
        <v>278.49999368190697</v>
      </c>
      <c r="B27855">
        <v>188.39664999999999</v>
      </c>
      <c r="C27855">
        <v>2.1951163</v>
      </c>
      <c r="D27855">
        <v>-0.14466216000000001</v>
      </c>
      <c r="E27855">
        <v>2.3258839999999998</v>
      </c>
      <c r="F27855">
        <f t="shared" si="870"/>
        <v>0.24390181111111112</v>
      </c>
      <c r="G27855">
        <f t="shared" si="871"/>
        <v>2.3011448666666667</v>
      </c>
    </row>
    <row r="27856" spans="1:7" x14ac:dyDescent="0.3">
      <c r="A27856">
        <v>278.51012551784498</v>
      </c>
      <c r="B27856">
        <v>188.36998</v>
      </c>
      <c r="C27856">
        <v>2.1951296</v>
      </c>
      <c r="D27856">
        <v>-0.21790881000000001</v>
      </c>
      <c r="E27856">
        <v>2.3255547999999999</v>
      </c>
      <c r="F27856">
        <f t="shared" si="870"/>
        <v>0.2439032888888889</v>
      </c>
      <c r="G27856">
        <f t="shared" si="871"/>
        <v>2.3008156074074075</v>
      </c>
    </row>
    <row r="27857" spans="1:7" x14ac:dyDescent="0.3">
      <c r="A27857">
        <v>278.52013528346998</v>
      </c>
      <c r="B27857">
        <v>188.28807</v>
      </c>
      <c r="C27857">
        <v>2.1951426999999999</v>
      </c>
      <c r="D27857">
        <v>-0.29237625</v>
      </c>
      <c r="E27857">
        <v>2.3245437</v>
      </c>
      <c r="F27857">
        <f t="shared" si="870"/>
        <v>0.24390474444444443</v>
      </c>
      <c r="G27857">
        <f t="shared" si="871"/>
        <v>2.2998043728395063</v>
      </c>
    </row>
    <row r="27858" spans="1:7" x14ac:dyDescent="0.3">
      <c r="A27858">
        <v>278.52999246120402</v>
      </c>
      <c r="B27858">
        <v>188.20806999999999</v>
      </c>
      <c r="C27858">
        <v>2.1951559999999999</v>
      </c>
      <c r="D27858">
        <v>-0.35097358000000001</v>
      </c>
      <c r="E27858">
        <v>2.323556</v>
      </c>
      <c r="F27858">
        <f t="shared" si="870"/>
        <v>0.24390622222222222</v>
      </c>
      <c r="G27858">
        <f t="shared" si="871"/>
        <v>2.2988167185185184</v>
      </c>
    </row>
    <row r="27859" spans="1:7" x14ac:dyDescent="0.3">
      <c r="A27859">
        <v>278.54000222682902</v>
      </c>
      <c r="B27859">
        <v>188.17187999999999</v>
      </c>
      <c r="C27859">
        <v>2.1952094999999998</v>
      </c>
      <c r="D27859">
        <v>-0.38271379999999999</v>
      </c>
      <c r="E27859">
        <v>2.3231090999999999</v>
      </c>
      <c r="F27859">
        <f t="shared" si="870"/>
        <v>0.24391216666666665</v>
      </c>
      <c r="G27859">
        <f t="shared" si="871"/>
        <v>2.2983699283950618</v>
      </c>
    </row>
    <row r="27860" spans="1:7" x14ac:dyDescent="0.3">
      <c r="A27860">
        <v>278.55013406276697</v>
      </c>
      <c r="B27860">
        <v>188.08806000000001</v>
      </c>
      <c r="C27860">
        <v>2.1952894000000001</v>
      </c>
      <c r="D27860">
        <v>-0.38515535000000001</v>
      </c>
      <c r="E27860">
        <v>2.3220744</v>
      </c>
      <c r="F27860">
        <f t="shared" si="870"/>
        <v>0.24392104444444446</v>
      </c>
      <c r="G27860">
        <f t="shared" si="871"/>
        <v>2.2973351135802473</v>
      </c>
    </row>
    <row r="27861" spans="1:7" x14ac:dyDescent="0.3">
      <c r="A27861">
        <v>278.55999124050101</v>
      </c>
      <c r="B27861">
        <v>188.08234999999999</v>
      </c>
      <c r="C27861">
        <v>2.1953961999999998</v>
      </c>
      <c r="D27861">
        <v>-0.34609046999999998</v>
      </c>
      <c r="E27861">
        <v>2.3220040000000002</v>
      </c>
      <c r="F27861">
        <f t="shared" si="870"/>
        <v>0.24393291111111109</v>
      </c>
      <c r="G27861">
        <f t="shared" si="871"/>
        <v>2.2972646197530864</v>
      </c>
    </row>
    <row r="27862" spans="1:7" x14ac:dyDescent="0.3">
      <c r="A27862">
        <v>278.57000100612601</v>
      </c>
      <c r="B27862">
        <v>188.08234999999999</v>
      </c>
      <c r="C27862">
        <v>2.195516</v>
      </c>
      <c r="D27862">
        <v>-0.30580479999999999</v>
      </c>
      <c r="E27862">
        <v>2.3220040000000002</v>
      </c>
      <c r="F27862">
        <f t="shared" si="870"/>
        <v>0.24394622222222223</v>
      </c>
      <c r="G27862">
        <f t="shared" si="871"/>
        <v>2.2972646197530864</v>
      </c>
    </row>
    <row r="27863" spans="1:7" x14ac:dyDescent="0.3">
      <c r="A27863">
        <v>278.58013284206299</v>
      </c>
      <c r="B27863">
        <v>188.10521</v>
      </c>
      <c r="C27863">
        <v>2.1955962000000002</v>
      </c>
      <c r="D27863">
        <v>-0.30946713999999997</v>
      </c>
      <c r="E27863">
        <v>2.3222860999999999</v>
      </c>
      <c r="F27863">
        <f t="shared" si="870"/>
        <v>0.24395513333333335</v>
      </c>
      <c r="G27863">
        <f t="shared" si="871"/>
        <v>2.2975468419753087</v>
      </c>
    </row>
    <row r="27864" spans="1:7" x14ac:dyDescent="0.3">
      <c r="A27864">
        <v>278.58999001979799</v>
      </c>
      <c r="B27864">
        <v>188.12996000000001</v>
      </c>
      <c r="C27864">
        <v>2.1956226999999999</v>
      </c>
      <c r="D27864">
        <v>-0.35585670000000003</v>
      </c>
      <c r="E27864">
        <v>2.3225918000000001</v>
      </c>
      <c r="F27864">
        <f t="shared" si="870"/>
        <v>0.24395807777777778</v>
      </c>
      <c r="G27864">
        <f t="shared" si="871"/>
        <v>2.2978523975308645</v>
      </c>
    </row>
    <row r="27865" spans="1:7" x14ac:dyDescent="0.3">
      <c r="A27865">
        <v>278.59999978542299</v>
      </c>
      <c r="B27865">
        <v>188.08044000000001</v>
      </c>
      <c r="C27865">
        <v>2.1956359999999999</v>
      </c>
      <c r="D27865">
        <v>-0.42910334</v>
      </c>
      <c r="E27865">
        <v>2.3219805</v>
      </c>
      <c r="F27865">
        <f t="shared" si="870"/>
        <v>0.24395955555555554</v>
      </c>
      <c r="G27865">
        <f t="shared" si="871"/>
        <v>2.2972410395061731</v>
      </c>
    </row>
    <row r="27866" spans="1:7" x14ac:dyDescent="0.3">
      <c r="A27866">
        <v>278.61013162135998</v>
      </c>
      <c r="B27866">
        <v>188.05186</v>
      </c>
      <c r="C27866">
        <v>2.1956627000000002</v>
      </c>
      <c r="D27866">
        <v>-0.48770067</v>
      </c>
      <c r="E27866">
        <v>2.3216275999999998</v>
      </c>
      <c r="F27866">
        <f t="shared" si="870"/>
        <v>0.24396252222222226</v>
      </c>
      <c r="G27866">
        <f t="shared" si="871"/>
        <v>2.2968882000000002</v>
      </c>
    </row>
    <row r="27867" spans="1:7" x14ac:dyDescent="0.3">
      <c r="A27867">
        <v>278.61998879909498</v>
      </c>
      <c r="B27867">
        <v>188.05376999999999</v>
      </c>
      <c r="C27867">
        <v>2.1959692999999998</v>
      </c>
      <c r="D27867">
        <v>-0.24232437000000001</v>
      </c>
      <c r="E27867">
        <v>2.3216511999999998</v>
      </c>
      <c r="F27867">
        <f t="shared" si="870"/>
        <v>0.24399658888888887</v>
      </c>
      <c r="G27867">
        <f t="shared" si="871"/>
        <v>2.2969117802469134</v>
      </c>
    </row>
    <row r="27868" spans="1:7" x14ac:dyDescent="0.3">
      <c r="A27868">
        <v>278.62999856471998</v>
      </c>
      <c r="B27868">
        <v>188.21950000000001</v>
      </c>
      <c r="C27868">
        <v>2.1962228000000001</v>
      </c>
      <c r="D27868">
        <v>-6.7753160000000007E-2</v>
      </c>
      <c r="E27868">
        <v>2.3236970000000001</v>
      </c>
      <c r="F27868">
        <f t="shared" si="870"/>
        <v>0.24402475555555558</v>
      </c>
      <c r="G27868">
        <f t="shared" si="871"/>
        <v>2.29895782962963</v>
      </c>
    </row>
    <row r="27869" spans="1:7" x14ac:dyDescent="0.3">
      <c r="A27869">
        <v>278.64000833034498</v>
      </c>
      <c r="B27869">
        <v>188.33378999999999</v>
      </c>
      <c r="C27869">
        <v>2.1961426999999998</v>
      </c>
      <c r="D27869">
        <v>-0.22645425999999999</v>
      </c>
      <c r="E27869">
        <v>2.3251080000000002</v>
      </c>
      <c r="F27869">
        <f t="shared" si="870"/>
        <v>0.24401585555555552</v>
      </c>
      <c r="G27869">
        <f t="shared" si="871"/>
        <v>2.3003688172839505</v>
      </c>
    </row>
    <row r="27870" spans="1:7" x14ac:dyDescent="0.3">
      <c r="A27870">
        <v>278.65014016628197</v>
      </c>
      <c r="B27870">
        <v>188.29189</v>
      </c>
      <c r="C27870">
        <v>2.1961026000000001</v>
      </c>
      <c r="D27870">
        <v>-0.3546359</v>
      </c>
      <c r="E27870">
        <v>2.3245906999999999</v>
      </c>
      <c r="F27870">
        <f t="shared" si="870"/>
        <v>0.24401140000000002</v>
      </c>
      <c r="G27870">
        <f t="shared" si="871"/>
        <v>2.2998515333333334</v>
      </c>
    </row>
    <row r="27871" spans="1:7" x14ac:dyDescent="0.3">
      <c r="A27871">
        <v>278.65999734401697</v>
      </c>
      <c r="B27871">
        <v>188.24235999999999</v>
      </c>
      <c r="C27871">
        <v>2.1961293</v>
      </c>
      <c r="D27871">
        <v>-0.39980468000000002</v>
      </c>
      <c r="E27871">
        <v>2.3239790999999999</v>
      </c>
      <c r="F27871">
        <f t="shared" si="870"/>
        <v>0.24401436666666665</v>
      </c>
      <c r="G27871">
        <f t="shared" si="871"/>
        <v>2.2992400518518519</v>
      </c>
    </row>
    <row r="27872" spans="1:7" x14ac:dyDescent="0.3">
      <c r="A27872">
        <v>278.67012917995402</v>
      </c>
      <c r="B27872">
        <v>188.14711</v>
      </c>
      <c r="C27872">
        <v>2.1961293</v>
      </c>
      <c r="D27872">
        <v>-0.48770067</v>
      </c>
      <c r="E27872">
        <v>2.3228035</v>
      </c>
      <c r="F27872">
        <f t="shared" si="870"/>
        <v>0.24401436666666665</v>
      </c>
      <c r="G27872">
        <f t="shared" si="871"/>
        <v>2.2980641259259262</v>
      </c>
    </row>
    <row r="27873" spans="1:7" x14ac:dyDescent="0.3">
      <c r="A27873">
        <v>278.67998635768799</v>
      </c>
      <c r="B27873">
        <v>188.07089999999999</v>
      </c>
      <c r="C27873">
        <v>2.1964359999999998</v>
      </c>
      <c r="D27873">
        <v>-0.25697367999999998</v>
      </c>
      <c r="E27873">
        <v>2.3218627000000001</v>
      </c>
      <c r="F27873">
        <f t="shared" si="870"/>
        <v>0.24404844444444443</v>
      </c>
      <c r="G27873">
        <f t="shared" si="871"/>
        <v>2.297123261728395</v>
      </c>
    </row>
    <row r="27874" spans="1:7" x14ac:dyDescent="0.3">
      <c r="A27874">
        <v>278.68999612331299</v>
      </c>
      <c r="B27874">
        <v>188.27855</v>
      </c>
      <c r="C27874">
        <v>2.1967824</v>
      </c>
      <c r="D27874">
        <v>2.7467497E-2</v>
      </c>
      <c r="E27874">
        <v>2.3244262</v>
      </c>
      <c r="F27874">
        <f t="shared" si="870"/>
        <v>0.24408693333333334</v>
      </c>
      <c r="G27874">
        <f t="shared" si="871"/>
        <v>2.2996868419753089</v>
      </c>
    </row>
    <row r="27875" spans="1:7" x14ac:dyDescent="0.3">
      <c r="A27875">
        <v>278.70012795925101</v>
      </c>
      <c r="B27875">
        <v>188.39856</v>
      </c>
      <c r="C27875">
        <v>2.1967560000000002</v>
      </c>
      <c r="D27875">
        <v>-7.5077824000000001E-2</v>
      </c>
      <c r="E27875">
        <v>2.3259077000000001</v>
      </c>
      <c r="F27875">
        <f t="shared" si="870"/>
        <v>0.24408400000000002</v>
      </c>
      <c r="G27875">
        <f t="shared" si="871"/>
        <v>2.3011684469135805</v>
      </c>
    </row>
    <row r="27876" spans="1:7" x14ac:dyDescent="0.3">
      <c r="A27876">
        <v>278.70998513698498</v>
      </c>
      <c r="B27876">
        <v>188.42903000000001</v>
      </c>
      <c r="C27876">
        <v>2.1967292</v>
      </c>
      <c r="D27876">
        <v>-0.20448026</v>
      </c>
      <c r="E27876">
        <v>2.3262839999999998</v>
      </c>
      <c r="F27876">
        <f t="shared" si="870"/>
        <v>0.24408102222222222</v>
      </c>
      <c r="G27876">
        <f t="shared" si="871"/>
        <v>2.3015446197530869</v>
      </c>
    </row>
    <row r="27877" spans="1:7" x14ac:dyDescent="0.3">
      <c r="A27877">
        <v>278.72011697292299</v>
      </c>
      <c r="B27877">
        <v>188.36806999999999</v>
      </c>
      <c r="C27877">
        <v>2.1967560000000002</v>
      </c>
      <c r="D27877">
        <v>-0.24842826000000001</v>
      </c>
      <c r="E27877">
        <v>2.3255311999999999</v>
      </c>
      <c r="F27877">
        <f t="shared" si="870"/>
        <v>0.24408400000000002</v>
      </c>
      <c r="G27877">
        <f t="shared" si="871"/>
        <v>2.3007920271604938</v>
      </c>
    </row>
    <row r="27878" spans="1:7" x14ac:dyDescent="0.3">
      <c r="A27878">
        <v>278.73012673854799</v>
      </c>
      <c r="B27878">
        <v>188.27283</v>
      </c>
      <c r="C27878">
        <v>2.1967691999999999</v>
      </c>
      <c r="D27878">
        <v>-0.32289568000000002</v>
      </c>
      <c r="E27878">
        <v>2.3243554</v>
      </c>
      <c r="F27878">
        <f t="shared" si="870"/>
        <v>0.24408546666666664</v>
      </c>
      <c r="G27878">
        <f t="shared" si="871"/>
        <v>2.2996162246913583</v>
      </c>
    </row>
    <row r="27879" spans="1:7" x14ac:dyDescent="0.3">
      <c r="A27879">
        <v>278.74001443385998</v>
      </c>
      <c r="B27879">
        <v>188.21950000000001</v>
      </c>
      <c r="C27879">
        <v>2.1967691999999999</v>
      </c>
      <c r="D27879">
        <v>-0.39614232999999999</v>
      </c>
      <c r="E27879">
        <v>2.3236970000000001</v>
      </c>
      <c r="F27879">
        <f t="shared" si="870"/>
        <v>0.24408546666666664</v>
      </c>
      <c r="G27879">
        <f t="shared" si="871"/>
        <v>2.29895782962963</v>
      </c>
    </row>
    <row r="27880" spans="1:7" x14ac:dyDescent="0.3">
      <c r="A27880">
        <v>278.74999368190697</v>
      </c>
      <c r="B27880">
        <v>188.10901000000001</v>
      </c>
      <c r="C27880">
        <v>2.1967957</v>
      </c>
      <c r="D27880">
        <v>-0.45596045000000002</v>
      </c>
      <c r="E27880">
        <v>2.322333</v>
      </c>
      <c r="F27880">
        <f t="shared" si="870"/>
        <v>0.24408841111111113</v>
      </c>
      <c r="G27880">
        <f t="shared" si="871"/>
        <v>2.2975937555555559</v>
      </c>
    </row>
    <row r="27881" spans="1:7" x14ac:dyDescent="0.3">
      <c r="A27881">
        <v>278.76000344753197</v>
      </c>
      <c r="B27881">
        <v>188.09378000000001</v>
      </c>
      <c r="C27881">
        <v>2.1969957</v>
      </c>
      <c r="D27881">
        <v>-0.33388269999999998</v>
      </c>
      <c r="E27881">
        <v>2.3221449999999999</v>
      </c>
      <c r="F27881">
        <f t="shared" si="870"/>
        <v>0.24411063333333333</v>
      </c>
      <c r="G27881">
        <f t="shared" si="871"/>
        <v>2.297405730864198</v>
      </c>
    </row>
    <row r="27882" spans="1:7" x14ac:dyDescent="0.3">
      <c r="A27882">
        <v>278.77001321315697</v>
      </c>
      <c r="B27882">
        <v>188.23473999999999</v>
      </c>
      <c r="C27882">
        <v>2.1974089999999999</v>
      </c>
      <c r="D27882">
        <v>2.2584386000000001E-2</v>
      </c>
      <c r="E27882">
        <v>2.3238851999999999</v>
      </c>
      <c r="F27882">
        <f t="shared" si="870"/>
        <v>0.24415655555555554</v>
      </c>
      <c r="G27882">
        <f t="shared" si="871"/>
        <v>2.2991459777777776</v>
      </c>
    </row>
    <row r="27883" spans="1:7" x14ac:dyDescent="0.3">
      <c r="A27883">
        <v>278.77999246120402</v>
      </c>
      <c r="B27883">
        <v>188.35283999999999</v>
      </c>
      <c r="C27883">
        <v>2.1974355999999999</v>
      </c>
      <c r="D27883">
        <v>-3.7233717999999999E-2</v>
      </c>
      <c r="E27883">
        <v>2.3253433999999999</v>
      </c>
      <c r="F27883">
        <f t="shared" si="870"/>
        <v>0.24415951111111112</v>
      </c>
      <c r="G27883">
        <f t="shared" si="871"/>
        <v>2.3006040024691359</v>
      </c>
    </row>
    <row r="27884" spans="1:7" x14ac:dyDescent="0.3">
      <c r="A27884">
        <v>278.79000222682902</v>
      </c>
      <c r="B27884">
        <v>188.39856</v>
      </c>
      <c r="C27884">
        <v>2.1973824999999998</v>
      </c>
      <c r="D27884">
        <v>-0.17884393000000001</v>
      </c>
      <c r="E27884">
        <v>2.3259077000000001</v>
      </c>
      <c r="F27884">
        <f t="shared" si="870"/>
        <v>0.24415361111111109</v>
      </c>
      <c r="G27884">
        <f t="shared" si="871"/>
        <v>2.3011684469135805</v>
      </c>
    </row>
    <row r="27885" spans="1:7" x14ac:dyDescent="0.3">
      <c r="A27885">
        <v>278.80013406276697</v>
      </c>
      <c r="B27885">
        <v>188.32808</v>
      </c>
      <c r="C27885">
        <v>2.1974089999999999</v>
      </c>
      <c r="D27885">
        <v>-0.22279193</v>
      </c>
      <c r="E27885">
        <v>2.3250375000000001</v>
      </c>
      <c r="F27885">
        <f t="shared" si="870"/>
        <v>0.24415655555555554</v>
      </c>
      <c r="G27885">
        <f t="shared" si="871"/>
        <v>2.3002983234567904</v>
      </c>
    </row>
    <row r="27886" spans="1:7" x14ac:dyDescent="0.3">
      <c r="A27886">
        <v>278.81011331081299</v>
      </c>
      <c r="B27886">
        <v>188.26902999999999</v>
      </c>
      <c r="C27886">
        <v>2.1974089999999999</v>
      </c>
      <c r="D27886">
        <v>-0.31068790000000002</v>
      </c>
      <c r="E27886">
        <v>2.3243086000000002</v>
      </c>
      <c r="F27886">
        <f t="shared" si="870"/>
        <v>0.24415655555555554</v>
      </c>
      <c r="G27886">
        <f t="shared" si="871"/>
        <v>2.2995693111111111</v>
      </c>
    </row>
    <row r="27887" spans="1:7" x14ac:dyDescent="0.3">
      <c r="A27887">
        <v>278.82000100612601</v>
      </c>
      <c r="B27887">
        <v>188.16997000000001</v>
      </c>
      <c r="C27887">
        <v>2.1974222999999999</v>
      </c>
      <c r="D27887">
        <v>-0.37050601999999999</v>
      </c>
      <c r="E27887">
        <v>2.3230854999999999</v>
      </c>
      <c r="F27887">
        <f t="shared" si="870"/>
        <v>0.24415803333333333</v>
      </c>
      <c r="G27887">
        <f t="shared" si="871"/>
        <v>2.2983463481481485</v>
      </c>
    </row>
    <row r="27888" spans="1:7" x14ac:dyDescent="0.3">
      <c r="A27888">
        <v>278.83001077175101</v>
      </c>
      <c r="B27888">
        <v>188.11473000000001</v>
      </c>
      <c r="C27888">
        <v>2.1974355999999999</v>
      </c>
      <c r="D27888">
        <v>-0.44497344</v>
      </c>
      <c r="E27888">
        <v>2.3224037000000002</v>
      </c>
      <c r="F27888">
        <f t="shared" si="870"/>
        <v>0.24415951111111112</v>
      </c>
      <c r="G27888">
        <f t="shared" si="871"/>
        <v>2.2976643728395065</v>
      </c>
    </row>
    <row r="27889" spans="1:7" x14ac:dyDescent="0.3">
      <c r="A27889">
        <v>278.84011209010998</v>
      </c>
      <c r="B27889">
        <v>188.05948000000001</v>
      </c>
      <c r="C27889">
        <v>2.1975690000000001</v>
      </c>
      <c r="D27889">
        <v>-0.39492157</v>
      </c>
      <c r="E27889">
        <v>2.3217216000000001</v>
      </c>
      <c r="F27889">
        <f t="shared" si="870"/>
        <v>0.24417433333333335</v>
      </c>
      <c r="G27889">
        <f t="shared" si="871"/>
        <v>2.2969822740740744</v>
      </c>
    </row>
    <row r="27890" spans="1:7" x14ac:dyDescent="0.3">
      <c r="A27890">
        <v>278.84999978542299</v>
      </c>
      <c r="B27890">
        <v>188.11091999999999</v>
      </c>
      <c r="C27890">
        <v>2.1979419999999998</v>
      </c>
      <c r="D27890">
        <v>-7.9960934999999997E-2</v>
      </c>
      <c r="E27890">
        <v>2.3223566999999998</v>
      </c>
      <c r="F27890">
        <f t="shared" si="870"/>
        <v>0.24421577777777775</v>
      </c>
      <c r="G27890">
        <f t="shared" si="871"/>
        <v>2.2976173358024692</v>
      </c>
    </row>
    <row r="27891" spans="1:7" x14ac:dyDescent="0.3">
      <c r="A27891">
        <v>278.86000955104799</v>
      </c>
      <c r="B27891">
        <v>188.28046000000001</v>
      </c>
      <c r="C27891">
        <v>2.1979690000000001</v>
      </c>
      <c r="D27891">
        <v>-0.13977904999999999</v>
      </c>
      <c r="E27891">
        <v>2.3244495000000001</v>
      </c>
      <c r="F27891">
        <f t="shared" si="870"/>
        <v>0.24421877777777778</v>
      </c>
      <c r="G27891">
        <f t="shared" si="871"/>
        <v>2.2997104222222227</v>
      </c>
    </row>
    <row r="27892" spans="1:7" x14ac:dyDescent="0.3">
      <c r="A27892">
        <v>278.87011086940697</v>
      </c>
      <c r="B27892">
        <v>188.26329999999999</v>
      </c>
      <c r="C27892">
        <v>2.1978754999999999</v>
      </c>
      <c r="D27892">
        <v>-0.32533722999999998</v>
      </c>
      <c r="E27892">
        <v>2.3242378000000001</v>
      </c>
      <c r="F27892">
        <f t="shared" si="870"/>
        <v>0.24420838888888888</v>
      </c>
      <c r="G27892">
        <f t="shared" si="871"/>
        <v>2.2994985703703703</v>
      </c>
    </row>
    <row r="27893" spans="1:7" x14ac:dyDescent="0.3">
      <c r="A27893">
        <v>278.88012063503197</v>
      </c>
      <c r="B27893">
        <v>188.21188000000001</v>
      </c>
      <c r="C27893">
        <v>2.1978889000000001</v>
      </c>
      <c r="D27893">
        <v>-0.38515535000000001</v>
      </c>
      <c r="E27893">
        <v>2.3236032</v>
      </c>
      <c r="F27893">
        <f t="shared" si="870"/>
        <v>0.24420987777777781</v>
      </c>
      <c r="G27893">
        <f t="shared" si="871"/>
        <v>2.2988637555555558</v>
      </c>
    </row>
    <row r="27894" spans="1:7" x14ac:dyDescent="0.3">
      <c r="A27894">
        <v>278.89013040065697</v>
      </c>
      <c r="B27894">
        <v>188.14330000000001</v>
      </c>
      <c r="C27894">
        <v>2.1978889000000001</v>
      </c>
      <c r="D27894">
        <v>-0.47305133999999999</v>
      </c>
      <c r="E27894">
        <v>2.3227563</v>
      </c>
      <c r="F27894">
        <f t="shared" si="870"/>
        <v>0.24420987777777781</v>
      </c>
      <c r="G27894">
        <f t="shared" si="871"/>
        <v>2.2980170888888893</v>
      </c>
    </row>
    <row r="27895" spans="1:7" x14ac:dyDescent="0.3">
      <c r="A27895">
        <v>278.89998757839197</v>
      </c>
      <c r="B27895">
        <v>188.05568</v>
      </c>
      <c r="C27895">
        <v>2.1981153</v>
      </c>
      <c r="D27895">
        <v>-0.32533722999999998</v>
      </c>
      <c r="E27895">
        <v>2.3216746000000001</v>
      </c>
      <c r="F27895">
        <f t="shared" si="870"/>
        <v>0.24423503333333332</v>
      </c>
      <c r="G27895">
        <f t="shared" si="871"/>
        <v>2.2969353604938272</v>
      </c>
    </row>
    <row r="27896" spans="1:7" x14ac:dyDescent="0.3">
      <c r="A27896">
        <v>278.90999734401697</v>
      </c>
      <c r="B27896">
        <v>188.16235</v>
      </c>
      <c r="C27896">
        <v>2.1984487000000001</v>
      </c>
      <c r="D27896">
        <v>-6.6532380000000002E-2</v>
      </c>
      <c r="E27896">
        <v>2.3229915999999999</v>
      </c>
      <c r="F27896">
        <f t="shared" si="870"/>
        <v>0.24427207777777779</v>
      </c>
      <c r="G27896">
        <f t="shared" si="871"/>
        <v>2.2982522740740743</v>
      </c>
    </row>
    <row r="27897" spans="1:7" x14ac:dyDescent="0.3">
      <c r="A27897">
        <v>278.92012917995402</v>
      </c>
      <c r="B27897">
        <v>188.33188000000001</v>
      </c>
      <c r="C27897">
        <v>2.1984487000000001</v>
      </c>
      <c r="D27897">
        <v>-0.13977904999999999</v>
      </c>
      <c r="E27897">
        <v>2.3250844000000002</v>
      </c>
      <c r="F27897">
        <f t="shared" si="870"/>
        <v>0.24427207777777779</v>
      </c>
      <c r="G27897">
        <f t="shared" si="871"/>
        <v>2.3003452370370372</v>
      </c>
    </row>
    <row r="27898" spans="1:7" x14ac:dyDescent="0.3">
      <c r="A27898">
        <v>278.92998635768799</v>
      </c>
      <c r="B27898">
        <v>188.32426000000001</v>
      </c>
      <c r="C27898">
        <v>2.1984219999999999</v>
      </c>
      <c r="D27898">
        <v>-0.24110359000000001</v>
      </c>
      <c r="E27898">
        <v>2.3249905000000002</v>
      </c>
      <c r="F27898">
        <f t="shared" si="870"/>
        <v>0.2442691111111111</v>
      </c>
      <c r="G27898">
        <f t="shared" si="871"/>
        <v>2.3002511629629634</v>
      </c>
    </row>
    <row r="27899" spans="1:7" x14ac:dyDescent="0.3">
      <c r="A27899">
        <v>278.93999612331299</v>
      </c>
      <c r="B27899">
        <v>188.28807</v>
      </c>
      <c r="C27899">
        <v>2.1984352999999999</v>
      </c>
      <c r="D27899">
        <v>-0.31435025</v>
      </c>
      <c r="E27899">
        <v>2.3245437</v>
      </c>
      <c r="F27899">
        <f t="shared" si="870"/>
        <v>0.24427058888888886</v>
      </c>
      <c r="G27899">
        <f t="shared" si="871"/>
        <v>2.2998043728395063</v>
      </c>
    </row>
    <row r="27900" spans="1:7" x14ac:dyDescent="0.3">
      <c r="A27900">
        <v>278.95000588893799</v>
      </c>
      <c r="B27900">
        <v>188.15663000000001</v>
      </c>
      <c r="C27900">
        <v>2.1984487000000001</v>
      </c>
      <c r="D27900">
        <v>-0.38759690000000002</v>
      </c>
      <c r="E27900">
        <v>2.322921</v>
      </c>
      <c r="F27900">
        <f t="shared" si="870"/>
        <v>0.24427207777777779</v>
      </c>
      <c r="G27900">
        <f t="shared" si="871"/>
        <v>2.2981816567901237</v>
      </c>
    </row>
    <row r="27901" spans="1:7" x14ac:dyDescent="0.3">
      <c r="A27901">
        <v>278.95998513698498</v>
      </c>
      <c r="B27901">
        <v>188.10901000000001</v>
      </c>
      <c r="C27901">
        <v>2.1984487000000001</v>
      </c>
      <c r="D27901">
        <v>-0.46084355999999999</v>
      </c>
      <c r="E27901">
        <v>2.322333</v>
      </c>
      <c r="F27901">
        <f t="shared" si="870"/>
        <v>0.24427207777777779</v>
      </c>
      <c r="G27901">
        <f t="shared" si="871"/>
        <v>2.2975937555555559</v>
      </c>
    </row>
    <row r="27902" spans="1:7" x14ac:dyDescent="0.3">
      <c r="A27902">
        <v>278.96999490260998</v>
      </c>
      <c r="B27902">
        <v>188.06711000000001</v>
      </c>
      <c r="C27902">
        <v>2.198782</v>
      </c>
      <c r="D27902">
        <v>-0.20081793000000001</v>
      </c>
      <c r="E27902">
        <v>2.3218157000000001</v>
      </c>
      <c r="F27902">
        <f t="shared" si="870"/>
        <v>0.24430911111111112</v>
      </c>
      <c r="G27902">
        <f t="shared" si="871"/>
        <v>2.2970764716049388</v>
      </c>
    </row>
    <row r="27903" spans="1:7" x14ac:dyDescent="0.3">
      <c r="A27903">
        <v>278.98000466823498</v>
      </c>
      <c r="B27903">
        <v>188.23093</v>
      </c>
      <c r="C27903">
        <v>2.1990886000000001</v>
      </c>
      <c r="D27903">
        <v>4.4558383999999999E-2</v>
      </c>
      <c r="E27903">
        <v>2.3238382</v>
      </c>
      <c r="F27903">
        <f t="shared" si="870"/>
        <v>0.24434317777777778</v>
      </c>
      <c r="G27903">
        <f t="shared" si="871"/>
        <v>2.2990989407407407</v>
      </c>
    </row>
    <row r="27904" spans="1:7" x14ac:dyDescent="0.3">
      <c r="A27904">
        <v>278.99013650417299</v>
      </c>
      <c r="B27904">
        <v>188.44997000000001</v>
      </c>
      <c r="C27904">
        <v>2.1990886000000001</v>
      </c>
      <c r="D27904">
        <v>-2.7467497E-2</v>
      </c>
      <c r="E27904">
        <v>2.3265425999999998</v>
      </c>
      <c r="F27904">
        <f t="shared" si="870"/>
        <v>0.24434317777777778</v>
      </c>
      <c r="G27904">
        <f t="shared" si="871"/>
        <v>2.3018031382716053</v>
      </c>
    </row>
    <row r="27905" spans="1:7" x14ac:dyDescent="0.3">
      <c r="A27905">
        <v>279.00011575221998</v>
      </c>
      <c r="B27905">
        <v>188.43285</v>
      </c>
      <c r="C27905">
        <v>2.1990751999999998</v>
      </c>
      <c r="D27905">
        <v>-0.1422206</v>
      </c>
      <c r="E27905">
        <v>2.3263310000000001</v>
      </c>
      <c r="F27905">
        <f t="shared" si="870"/>
        <v>0.24434168888888885</v>
      </c>
      <c r="G27905">
        <f t="shared" si="871"/>
        <v>2.3015917802469139</v>
      </c>
    </row>
    <row r="27906" spans="1:7" x14ac:dyDescent="0.3">
      <c r="A27906">
        <v>279.01000344753197</v>
      </c>
      <c r="B27906">
        <v>188.40047000000001</v>
      </c>
      <c r="C27906">
        <v>2.1991019999999999</v>
      </c>
      <c r="D27906">
        <v>-0.18616859999999999</v>
      </c>
      <c r="E27906">
        <v>2.3259313000000001</v>
      </c>
      <c r="F27906">
        <f t="shared" si="870"/>
        <v>0.24434466666666665</v>
      </c>
      <c r="G27906">
        <f t="shared" si="871"/>
        <v>2.3011920271604942</v>
      </c>
    </row>
    <row r="27907" spans="1:7" x14ac:dyDescent="0.3">
      <c r="A27907">
        <v>279.02013528346998</v>
      </c>
      <c r="B27907">
        <v>188.30331000000001</v>
      </c>
      <c r="C27907">
        <v>2.1991019999999999</v>
      </c>
      <c r="D27907">
        <v>-0.27406457000000001</v>
      </c>
      <c r="E27907">
        <v>2.3247317999999999</v>
      </c>
      <c r="F27907">
        <f t="shared" si="870"/>
        <v>0.24434466666666665</v>
      </c>
      <c r="G27907">
        <f t="shared" si="871"/>
        <v>2.2999925209876544</v>
      </c>
    </row>
    <row r="27908" spans="1:7" x14ac:dyDescent="0.3">
      <c r="A27908">
        <v>279.03011453151697</v>
      </c>
      <c r="B27908">
        <v>188.18901</v>
      </c>
      <c r="C27908">
        <v>2.1991285999999999</v>
      </c>
      <c r="D27908">
        <v>-0.33388269999999998</v>
      </c>
      <c r="E27908">
        <v>2.3233206000000002</v>
      </c>
      <c r="F27908">
        <f t="shared" si="870"/>
        <v>0.2443476222222222</v>
      </c>
      <c r="G27908">
        <f t="shared" si="871"/>
        <v>2.2985814098765434</v>
      </c>
    </row>
    <row r="27909" spans="1:7" x14ac:dyDescent="0.3">
      <c r="A27909">
        <v>279.04000222682902</v>
      </c>
      <c r="B27909">
        <v>188.16045</v>
      </c>
      <c r="C27909">
        <v>2.1991950999999998</v>
      </c>
      <c r="D27909">
        <v>-0.33632424</v>
      </c>
      <c r="E27909">
        <v>2.3229679999999999</v>
      </c>
      <c r="F27909">
        <f t="shared" si="870"/>
        <v>0.2443550111111111</v>
      </c>
      <c r="G27909">
        <f t="shared" si="871"/>
        <v>2.2982288172839507</v>
      </c>
    </row>
    <row r="27910" spans="1:7" x14ac:dyDescent="0.3">
      <c r="A27910">
        <v>279.05001199245402</v>
      </c>
      <c r="B27910">
        <v>188.09757999999999</v>
      </c>
      <c r="C27910">
        <v>2.1992750000000001</v>
      </c>
      <c r="D27910">
        <v>-0.33998655999999999</v>
      </c>
      <c r="E27910">
        <v>2.3221919999999998</v>
      </c>
      <c r="F27910">
        <f t="shared" ref="F27910:F27973" si="872">C27910/9</f>
        <v>0.24436388888888891</v>
      </c>
      <c r="G27910">
        <f t="shared" ref="G27910:G27973" si="873">(B27910-$B$5)/81</f>
        <v>2.2974526444444443</v>
      </c>
    </row>
    <row r="27911" spans="1:7" x14ac:dyDescent="0.3">
      <c r="A27911">
        <v>279.06011331081299</v>
      </c>
      <c r="B27911">
        <v>188.12807000000001</v>
      </c>
      <c r="C27911">
        <v>2.1993684999999998</v>
      </c>
      <c r="D27911">
        <v>-0.31557099999999999</v>
      </c>
      <c r="E27911">
        <v>2.3225684000000002</v>
      </c>
      <c r="F27911">
        <f t="shared" si="872"/>
        <v>0.24437427777777776</v>
      </c>
      <c r="G27911">
        <f t="shared" si="873"/>
        <v>2.297829064197531</v>
      </c>
    </row>
    <row r="27912" spans="1:7" x14ac:dyDescent="0.3">
      <c r="A27912">
        <v>279.07000100612601</v>
      </c>
      <c r="B27912">
        <v>188.11663999999999</v>
      </c>
      <c r="C27912">
        <v>2.1994349999999998</v>
      </c>
      <c r="D27912">
        <v>-0.33144112999999997</v>
      </c>
      <c r="E27912">
        <v>2.3224273000000002</v>
      </c>
      <c r="F27912">
        <f t="shared" si="872"/>
        <v>0.24438166666666664</v>
      </c>
      <c r="G27912">
        <f t="shared" si="873"/>
        <v>2.2976879530864198</v>
      </c>
    </row>
    <row r="27913" spans="1:7" x14ac:dyDescent="0.3">
      <c r="A27913">
        <v>279.08001077175101</v>
      </c>
      <c r="B27913">
        <v>188.08615</v>
      </c>
      <c r="C27913">
        <v>2.1994750000000001</v>
      </c>
      <c r="D27913">
        <v>-0.37783067999999997</v>
      </c>
      <c r="E27913">
        <v>2.3220508</v>
      </c>
      <c r="F27913">
        <f t="shared" si="872"/>
        <v>0.24438611111111111</v>
      </c>
      <c r="G27913">
        <f t="shared" si="873"/>
        <v>2.2973115333333336</v>
      </c>
    </row>
    <row r="27914" spans="1:7" x14ac:dyDescent="0.3">
      <c r="A27914">
        <v>279.09011209010998</v>
      </c>
      <c r="B27914">
        <v>188.06711000000001</v>
      </c>
      <c r="C27914">
        <v>2.1994750000000001</v>
      </c>
      <c r="D27914">
        <v>-0.45107733999999999</v>
      </c>
      <c r="E27914">
        <v>2.3218157000000001</v>
      </c>
      <c r="F27914">
        <f t="shared" si="872"/>
        <v>0.24438611111111111</v>
      </c>
      <c r="G27914">
        <f t="shared" si="873"/>
        <v>2.2970764716049388</v>
      </c>
    </row>
    <row r="27915" spans="1:7" x14ac:dyDescent="0.3">
      <c r="A27915">
        <v>279.09999978542299</v>
      </c>
      <c r="B27915">
        <v>188.00614999999999</v>
      </c>
      <c r="C27915">
        <v>2.1995415999999999</v>
      </c>
      <c r="D27915">
        <v>-0.47060977999999998</v>
      </c>
      <c r="E27915">
        <v>2.3210633000000001</v>
      </c>
      <c r="F27915">
        <f t="shared" si="872"/>
        <v>0.2443935111111111</v>
      </c>
      <c r="G27915">
        <f t="shared" si="873"/>
        <v>2.2963238790123457</v>
      </c>
    </row>
    <row r="27916" spans="1:7" x14ac:dyDescent="0.3">
      <c r="A27916">
        <v>279.11000955104799</v>
      </c>
      <c r="B27916">
        <v>188.08996999999999</v>
      </c>
      <c r="C27916">
        <v>2.1999550000000001</v>
      </c>
      <c r="D27916">
        <v>-0.12879204999999999</v>
      </c>
      <c r="E27916">
        <v>2.322098</v>
      </c>
      <c r="F27916">
        <f t="shared" si="872"/>
        <v>0.24443944444444446</v>
      </c>
      <c r="G27916">
        <f t="shared" si="873"/>
        <v>2.2973586938271606</v>
      </c>
    </row>
    <row r="27917" spans="1:7" x14ac:dyDescent="0.3">
      <c r="A27917">
        <v>279.11998879909498</v>
      </c>
      <c r="B27917">
        <v>188.26329999999999</v>
      </c>
      <c r="C27917">
        <v>2.2000883</v>
      </c>
      <c r="D27917">
        <v>-6.1649269999999999E-2</v>
      </c>
      <c r="E27917">
        <v>2.3242378000000001</v>
      </c>
      <c r="F27917">
        <f t="shared" si="872"/>
        <v>0.24445425555555556</v>
      </c>
      <c r="G27917">
        <f t="shared" si="873"/>
        <v>2.2994985703703703</v>
      </c>
    </row>
    <row r="27918" spans="1:7" x14ac:dyDescent="0.3">
      <c r="A27918">
        <v>279.13012063503197</v>
      </c>
      <c r="B27918">
        <v>188.32426000000001</v>
      </c>
      <c r="C27918">
        <v>2.1999949999999999</v>
      </c>
      <c r="D27918">
        <v>-0.2459867</v>
      </c>
      <c r="E27918">
        <v>2.3249905000000002</v>
      </c>
      <c r="F27918">
        <f t="shared" si="872"/>
        <v>0.24444388888888888</v>
      </c>
      <c r="G27918">
        <f t="shared" si="873"/>
        <v>2.3002511629629634</v>
      </c>
    </row>
    <row r="27919" spans="1:7" x14ac:dyDescent="0.3">
      <c r="A27919">
        <v>279.14000833034498</v>
      </c>
      <c r="B27919">
        <v>188.31283999999999</v>
      </c>
      <c r="C27919">
        <v>2.1999949999999999</v>
      </c>
      <c r="D27919">
        <v>-0.31923336000000002</v>
      </c>
      <c r="E27919">
        <v>2.3248494000000002</v>
      </c>
      <c r="F27919">
        <f t="shared" si="872"/>
        <v>0.24444388888888888</v>
      </c>
      <c r="G27919">
        <f t="shared" si="873"/>
        <v>2.3001101753086419</v>
      </c>
    </row>
    <row r="27920" spans="1:7" x14ac:dyDescent="0.3">
      <c r="A27920">
        <v>279.14998757839197</v>
      </c>
      <c r="B27920">
        <v>188.21188000000001</v>
      </c>
      <c r="C27920">
        <v>2.2000082000000001</v>
      </c>
      <c r="D27920">
        <v>-0.39370077999999997</v>
      </c>
      <c r="E27920">
        <v>2.3236032</v>
      </c>
      <c r="F27920">
        <f t="shared" si="872"/>
        <v>0.24444535555555558</v>
      </c>
      <c r="G27920">
        <f t="shared" si="873"/>
        <v>2.2988637555555558</v>
      </c>
    </row>
    <row r="27921" spans="1:7" x14ac:dyDescent="0.3">
      <c r="A27921">
        <v>279.16011941432902</v>
      </c>
      <c r="B27921">
        <v>188.15472</v>
      </c>
      <c r="C27921">
        <v>2.2000082000000001</v>
      </c>
      <c r="D27921">
        <v>-0.48159677000000001</v>
      </c>
      <c r="E27921">
        <v>2.3228974</v>
      </c>
      <c r="F27921">
        <f t="shared" si="872"/>
        <v>0.24444535555555558</v>
      </c>
      <c r="G27921">
        <f t="shared" si="873"/>
        <v>2.2981580765432099</v>
      </c>
    </row>
    <row r="27922" spans="1:7" x14ac:dyDescent="0.3">
      <c r="A27922">
        <v>279.17012917995402</v>
      </c>
      <c r="B27922">
        <v>188.10521</v>
      </c>
      <c r="C27922">
        <v>2.2003550000000001</v>
      </c>
      <c r="D27922">
        <v>-0.19349326</v>
      </c>
      <c r="E27922">
        <v>2.3222860999999999</v>
      </c>
      <c r="F27922">
        <f t="shared" si="872"/>
        <v>0.24448388888888889</v>
      </c>
      <c r="G27922">
        <f t="shared" si="873"/>
        <v>2.2975468419753087</v>
      </c>
    </row>
    <row r="27923" spans="1:7" x14ac:dyDescent="0.3">
      <c r="A27923">
        <v>279.18013894557902</v>
      </c>
      <c r="B27923">
        <v>188.29949999999999</v>
      </c>
      <c r="C27923">
        <v>2.2007148000000001</v>
      </c>
      <c r="D27923">
        <v>8.1181710000000004E-2</v>
      </c>
      <c r="E27923">
        <v>2.3246848999999998</v>
      </c>
      <c r="F27923">
        <f t="shared" si="872"/>
        <v>0.24452386666666667</v>
      </c>
      <c r="G27923">
        <f t="shared" si="873"/>
        <v>2.2999454839506175</v>
      </c>
    </row>
    <row r="27924" spans="1:7" x14ac:dyDescent="0.3">
      <c r="A27924">
        <v>279.18999612331299</v>
      </c>
      <c r="B27924">
        <v>188.47665000000001</v>
      </c>
      <c r="C27924">
        <v>2.2006880999999998</v>
      </c>
      <c r="D27924">
        <v>-1.8922053000000001E-2</v>
      </c>
      <c r="E27924">
        <v>2.3268719</v>
      </c>
      <c r="F27924">
        <f t="shared" si="872"/>
        <v>0.24452089999999999</v>
      </c>
      <c r="G27924">
        <f t="shared" si="873"/>
        <v>2.3021325209876546</v>
      </c>
    </row>
    <row r="27925" spans="1:7" x14ac:dyDescent="0.3">
      <c r="A27925">
        <v>279.20012795925101</v>
      </c>
      <c r="B27925">
        <v>188.45952</v>
      </c>
      <c r="C27925">
        <v>2.2006480000000002</v>
      </c>
      <c r="D27925">
        <v>-0.13611671</v>
      </c>
      <c r="E27925">
        <v>2.3266604000000002</v>
      </c>
      <c r="F27925">
        <f t="shared" si="872"/>
        <v>0.24451644444444445</v>
      </c>
      <c r="G27925">
        <f t="shared" si="873"/>
        <v>2.3019210395061731</v>
      </c>
    </row>
    <row r="27926" spans="1:7" x14ac:dyDescent="0.3">
      <c r="A27926">
        <v>279.20998513698498</v>
      </c>
      <c r="B27926">
        <v>188.43475000000001</v>
      </c>
      <c r="C27926">
        <v>2.2006747999999998</v>
      </c>
      <c r="D27926">
        <v>-0.19471404</v>
      </c>
      <c r="E27926">
        <v>2.3263544999999999</v>
      </c>
      <c r="F27926">
        <f t="shared" si="872"/>
        <v>0.2445194222222222</v>
      </c>
      <c r="G27926">
        <f t="shared" si="873"/>
        <v>2.3016152370370371</v>
      </c>
    </row>
    <row r="27927" spans="1:7" x14ac:dyDescent="0.3">
      <c r="A27927">
        <v>279.22011697292299</v>
      </c>
      <c r="B27927">
        <v>188.33188000000001</v>
      </c>
      <c r="C27927">
        <v>2.2006880999999998</v>
      </c>
      <c r="D27927">
        <v>-0.25331136999999998</v>
      </c>
      <c r="E27927">
        <v>2.3250844000000002</v>
      </c>
      <c r="F27927">
        <f t="shared" si="872"/>
        <v>0.24452089999999999</v>
      </c>
      <c r="G27927">
        <f t="shared" si="873"/>
        <v>2.3003452370370372</v>
      </c>
    </row>
    <row r="27928" spans="1:7" x14ac:dyDescent="0.3">
      <c r="A27928">
        <v>279.23012673854799</v>
      </c>
      <c r="B27928">
        <v>188.24617000000001</v>
      </c>
      <c r="C27928">
        <v>2.2007148000000001</v>
      </c>
      <c r="D27928">
        <v>-0.31312944999999998</v>
      </c>
      <c r="E27928">
        <v>2.3240262999999999</v>
      </c>
      <c r="F27928">
        <f t="shared" si="872"/>
        <v>0.24452386666666667</v>
      </c>
      <c r="G27928">
        <f t="shared" si="873"/>
        <v>2.2992870888888892</v>
      </c>
    </row>
    <row r="27929" spans="1:7" x14ac:dyDescent="0.3">
      <c r="A27929">
        <v>279.24001443385998</v>
      </c>
      <c r="B27929">
        <v>188.20425</v>
      </c>
      <c r="C27929">
        <v>2.2007682000000002</v>
      </c>
      <c r="D27929">
        <v>-0.34364889999999998</v>
      </c>
      <c r="E27929">
        <v>2.323509</v>
      </c>
      <c r="F27929">
        <f t="shared" si="872"/>
        <v>0.24452980000000002</v>
      </c>
      <c r="G27929">
        <f t="shared" si="873"/>
        <v>2.2987695580246914</v>
      </c>
    </row>
    <row r="27930" spans="1:7" x14ac:dyDescent="0.3">
      <c r="A27930">
        <v>279.24999368190697</v>
      </c>
      <c r="B27930">
        <v>188.12424999999999</v>
      </c>
      <c r="C27930">
        <v>2.2008747999999998</v>
      </c>
      <c r="D27930">
        <v>-0.30458403000000001</v>
      </c>
      <c r="E27930">
        <v>2.3225212000000002</v>
      </c>
      <c r="F27930">
        <f t="shared" si="872"/>
        <v>0.24454164444444443</v>
      </c>
      <c r="G27930">
        <f t="shared" si="873"/>
        <v>2.2977819037037039</v>
      </c>
    </row>
    <row r="27931" spans="1:7" x14ac:dyDescent="0.3">
      <c r="A27931">
        <v>279.26012551784498</v>
      </c>
      <c r="B27931">
        <v>188.15092000000001</v>
      </c>
      <c r="C27931">
        <v>2.2010079999999999</v>
      </c>
      <c r="D27931">
        <v>-0.26673989999999997</v>
      </c>
      <c r="E27931">
        <v>2.3228504999999999</v>
      </c>
      <c r="F27931">
        <f t="shared" si="872"/>
        <v>0.24455644444444444</v>
      </c>
      <c r="G27931">
        <f t="shared" si="873"/>
        <v>2.2981111629629631</v>
      </c>
    </row>
    <row r="27932" spans="1:7" x14ac:dyDescent="0.3">
      <c r="A27932">
        <v>279.27013528346998</v>
      </c>
      <c r="B27932">
        <v>188.1833</v>
      </c>
      <c r="C27932">
        <v>2.2011281999999999</v>
      </c>
      <c r="D27932">
        <v>-0.22767504</v>
      </c>
      <c r="E27932">
        <v>2.3232503000000002</v>
      </c>
      <c r="F27932">
        <f t="shared" si="872"/>
        <v>0.24456979999999998</v>
      </c>
      <c r="G27932">
        <f t="shared" si="873"/>
        <v>2.2985109160493828</v>
      </c>
    </row>
    <row r="27933" spans="1:7" x14ac:dyDescent="0.3">
      <c r="A27933">
        <v>279.27999246120402</v>
      </c>
      <c r="B27933">
        <v>188.21378000000001</v>
      </c>
      <c r="C27933">
        <v>2.2011948000000001</v>
      </c>
      <c r="D27933">
        <v>-0.21790881000000001</v>
      </c>
      <c r="E27933">
        <v>2.3236265</v>
      </c>
      <c r="F27933">
        <f t="shared" si="872"/>
        <v>0.24457720000000002</v>
      </c>
      <c r="G27933">
        <f t="shared" si="873"/>
        <v>2.2988872123456794</v>
      </c>
    </row>
    <row r="27934" spans="1:7" x14ac:dyDescent="0.3">
      <c r="A27934">
        <v>279.29012429714197</v>
      </c>
      <c r="B27934">
        <v>188.22331</v>
      </c>
      <c r="C27934">
        <v>2.2012212</v>
      </c>
      <c r="D27934">
        <v>-0.27650613000000002</v>
      </c>
      <c r="E27934">
        <v>2.3237443</v>
      </c>
      <c r="F27934">
        <f t="shared" si="872"/>
        <v>0.24458013333333334</v>
      </c>
      <c r="G27934">
        <f t="shared" si="873"/>
        <v>2.2990048666666669</v>
      </c>
    </row>
    <row r="27935" spans="1:7" x14ac:dyDescent="0.3">
      <c r="A27935">
        <v>279.30013406276697</v>
      </c>
      <c r="B27935">
        <v>188.19282999999999</v>
      </c>
      <c r="C27935">
        <v>2.2012347999999999</v>
      </c>
      <c r="D27935">
        <v>-0.33510345000000002</v>
      </c>
      <c r="E27935">
        <v>2.3233678000000002</v>
      </c>
      <c r="F27935">
        <f t="shared" si="872"/>
        <v>0.24458164444444444</v>
      </c>
      <c r="G27935">
        <f t="shared" si="873"/>
        <v>2.2986285703703704</v>
      </c>
    </row>
    <row r="27936" spans="1:7" x14ac:dyDescent="0.3">
      <c r="A27936">
        <v>279.31011331081299</v>
      </c>
      <c r="B27936">
        <v>188.16235</v>
      </c>
      <c r="C27936">
        <v>2.2012613000000001</v>
      </c>
      <c r="D27936">
        <v>-0.39492157</v>
      </c>
      <c r="E27936">
        <v>2.3229915999999999</v>
      </c>
      <c r="F27936">
        <f t="shared" si="872"/>
        <v>0.2445845888888889</v>
      </c>
      <c r="G27936">
        <f t="shared" si="873"/>
        <v>2.2982522740740743</v>
      </c>
    </row>
    <row r="27937" spans="1:7" x14ac:dyDescent="0.3">
      <c r="A27937">
        <v>279.32000100612601</v>
      </c>
      <c r="B27937">
        <v>188.08806000000001</v>
      </c>
      <c r="C27937">
        <v>2.2013147000000002</v>
      </c>
      <c r="D27937">
        <v>-0.42666179999999998</v>
      </c>
      <c r="E27937">
        <v>2.3220744</v>
      </c>
      <c r="F27937">
        <f t="shared" si="872"/>
        <v>0.24459052222222225</v>
      </c>
      <c r="G27937">
        <f t="shared" si="873"/>
        <v>2.2973351135802473</v>
      </c>
    </row>
    <row r="27938" spans="1:7" x14ac:dyDescent="0.3">
      <c r="A27938">
        <v>279.33001077175101</v>
      </c>
      <c r="B27938">
        <v>188.03281999999999</v>
      </c>
      <c r="C27938">
        <v>2.2013812000000001</v>
      </c>
      <c r="D27938">
        <v>-0.42666179999999998</v>
      </c>
      <c r="E27938">
        <v>2.3213925</v>
      </c>
      <c r="F27938">
        <f t="shared" si="872"/>
        <v>0.24459791111111112</v>
      </c>
      <c r="G27938">
        <f t="shared" si="873"/>
        <v>2.2966531382716049</v>
      </c>
    </row>
    <row r="27939" spans="1:7" x14ac:dyDescent="0.3">
      <c r="A27939">
        <v>279.33999001979799</v>
      </c>
      <c r="B27939">
        <v>188.03853000000001</v>
      </c>
      <c r="C27939">
        <v>2.2014613000000001</v>
      </c>
      <c r="D27939">
        <v>-0.44131112</v>
      </c>
      <c r="E27939">
        <v>2.3214629000000002</v>
      </c>
      <c r="F27939">
        <f t="shared" si="872"/>
        <v>0.24460681111111113</v>
      </c>
      <c r="G27939">
        <f t="shared" si="873"/>
        <v>2.2967236320987658</v>
      </c>
    </row>
    <row r="27940" spans="1:7" x14ac:dyDescent="0.3">
      <c r="A27940">
        <v>279.35012185573498</v>
      </c>
      <c r="B27940">
        <v>187.99090000000001</v>
      </c>
      <c r="C27940">
        <v>2.2015014000000002</v>
      </c>
      <c r="D27940">
        <v>-0.47183055000000002</v>
      </c>
      <c r="E27940">
        <v>2.320875</v>
      </c>
      <c r="F27940">
        <f t="shared" si="872"/>
        <v>0.24461126666666669</v>
      </c>
      <c r="G27940">
        <f t="shared" si="873"/>
        <v>2.2961356074074075</v>
      </c>
    </row>
    <row r="27941" spans="1:7" x14ac:dyDescent="0.3">
      <c r="A27941">
        <v>279.36013162135998</v>
      </c>
      <c r="B27941">
        <v>188.01375999999999</v>
      </c>
      <c r="C27941">
        <v>2.2017679999999999</v>
      </c>
      <c r="D27941">
        <v>-0.29603857</v>
      </c>
      <c r="E27941">
        <v>2.3211572</v>
      </c>
      <c r="F27941">
        <f t="shared" si="872"/>
        <v>0.24464088888888888</v>
      </c>
      <c r="G27941">
        <f t="shared" si="873"/>
        <v>2.2964178296296298</v>
      </c>
    </row>
    <row r="27942" spans="1:7" x14ac:dyDescent="0.3">
      <c r="A27942">
        <v>279.36998879909498</v>
      </c>
      <c r="B27942">
        <v>188.14519999999999</v>
      </c>
      <c r="C27942">
        <v>2.2020477999999999</v>
      </c>
      <c r="D27942">
        <v>-6.4090826000000004E-2</v>
      </c>
      <c r="E27942">
        <v>2.3227799999999998</v>
      </c>
      <c r="F27942">
        <f t="shared" si="872"/>
        <v>0.24467197777777777</v>
      </c>
      <c r="G27942">
        <f t="shared" si="873"/>
        <v>2.2980405456790125</v>
      </c>
    </row>
    <row r="27943" spans="1:7" x14ac:dyDescent="0.3">
      <c r="A27943">
        <v>279.38012063503197</v>
      </c>
      <c r="B27943">
        <v>188.28998000000001</v>
      </c>
      <c r="C27943">
        <v>2.2020344999999999</v>
      </c>
      <c r="D27943">
        <v>-0.15198681999999999</v>
      </c>
      <c r="E27943">
        <v>2.324567</v>
      </c>
      <c r="F27943">
        <f t="shared" si="872"/>
        <v>0.24467049999999999</v>
      </c>
      <c r="G27943">
        <f t="shared" si="873"/>
        <v>2.2998279530864201</v>
      </c>
    </row>
    <row r="27944" spans="1:7" x14ac:dyDescent="0.3">
      <c r="A27944">
        <v>279.39013040065697</v>
      </c>
      <c r="B27944">
        <v>188.28425999999999</v>
      </c>
      <c r="C27944">
        <v>2.2020211000000001</v>
      </c>
      <c r="D27944">
        <v>-0.25575291999999999</v>
      </c>
      <c r="E27944">
        <v>2.3244965</v>
      </c>
      <c r="F27944">
        <f t="shared" si="872"/>
        <v>0.24466901111111111</v>
      </c>
      <c r="G27944">
        <f t="shared" si="873"/>
        <v>2.299757335802469</v>
      </c>
    </row>
    <row r="27945" spans="1:7" x14ac:dyDescent="0.3">
      <c r="A27945">
        <v>279.39998757839197</v>
      </c>
      <c r="B27945">
        <v>188.21567999999999</v>
      </c>
      <c r="C27945">
        <v>2.2020211000000001</v>
      </c>
      <c r="D27945">
        <v>-0.34364889999999998</v>
      </c>
      <c r="E27945">
        <v>2.3236500000000002</v>
      </c>
      <c r="F27945">
        <f t="shared" si="872"/>
        <v>0.24466901111111111</v>
      </c>
      <c r="G27945">
        <f t="shared" si="873"/>
        <v>2.2989106691358026</v>
      </c>
    </row>
    <row r="27946" spans="1:7" x14ac:dyDescent="0.3">
      <c r="A27946">
        <v>279.41011941432902</v>
      </c>
      <c r="B27946">
        <v>188.16806</v>
      </c>
      <c r="C27946">
        <v>2.2020211000000001</v>
      </c>
      <c r="D27946">
        <v>-0.41689556999999999</v>
      </c>
      <c r="E27946">
        <v>2.3230621999999999</v>
      </c>
      <c r="F27946">
        <f t="shared" si="872"/>
        <v>0.24466901111111111</v>
      </c>
      <c r="G27946">
        <f t="shared" si="873"/>
        <v>2.2983227679012348</v>
      </c>
    </row>
    <row r="27947" spans="1:7" x14ac:dyDescent="0.3">
      <c r="A27947">
        <v>279.42012917995402</v>
      </c>
      <c r="B27947">
        <v>188.06711000000001</v>
      </c>
      <c r="C27947">
        <v>2.2021142999999999</v>
      </c>
      <c r="D27947">
        <v>-0.42055789999999998</v>
      </c>
      <c r="E27947">
        <v>2.3218157000000001</v>
      </c>
      <c r="F27947">
        <f t="shared" si="872"/>
        <v>0.24467936666666665</v>
      </c>
      <c r="G27947">
        <f t="shared" si="873"/>
        <v>2.2970764716049388</v>
      </c>
    </row>
    <row r="27948" spans="1:7" x14ac:dyDescent="0.3">
      <c r="A27948">
        <v>279.42998635768799</v>
      </c>
      <c r="B27948">
        <v>188.10140000000001</v>
      </c>
      <c r="C27948">
        <v>2.2025144000000001</v>
      </c>
      <c r="D27948">
        <v>-7.7519379999999999E-2</v>
      </c>
      <c r="E27948">
        <v>2.3222390000000002</v>
      </c>
      <c r="F27948">
        <f t="shared" si="872"/>
        <v>0.24472382222222222</v>
      </c>
      <c r="G27948">
        <f t="shared" si="873"/>
        <v>2.2974998049382718</v>
      </c>
    </row>
    <row r="27949" spans="1:7" x14ac:dyDescent="0.3">
      <c r="A27949">
        <v>279.43999612331299</v>
      </c>
      <c r="B27949">
        <v>188.31474</v>
      </c>
      <c r="C27949">
        <v>2.2027144000000001</v>
      </c>
      <c r="D27949">
        <v>5.6766160000000003E-2</v>
      </c>
      <c r="E27949">
        <v>2.3248730000000002</v>
      </c>
      <c r="F27949">
        <f t="shared" si="872"/>
        <v>0.24474604444444445</v>
      </c>
      <c r="G27949">
        <f t="shared" si="873"/>
        <v>2.3001336320987655</v>
      </c>
    </row>
    <row r="27950" spans="1:7" x14ac:dyDescent="0.3">
      <c r="A27950">
        <v>279.45000588893799</v>
      </c>
      <c r="B27950">
        <v>188.39093</v>
      </c>
      <c r="C27950">
        <v>2.2027009</v>
      </c>
      <c r="D27950">
        <v>-4.5779159999999999E-2</v>
      </c>
      <c r="E27950">
        <v>2.3258135000000002</v>
      </c>
      <c r="F27950">
        <f t="shared" si="872"/>
        <v>0.24474454444444443</v>
      </c>
      <c r="G27950">
        <f t="shared" si="873"/>
        <v>2.3010742493827161</v>
      </c>
    </row>
    <row r="27951" spans="1:7" x14ac:dyDescent="0.3">
      <c r="A27951">
        <v>279.45998513698498</v>
      </c>
      <c r="B27951">
        <v>188.4119</v>
      </c>
      <c r="C27951">
        <v>2.2027009</v>
      </c>
      <c r="D27951">
        <v>-0.13367515999999999</v>
      </c>
      <c r="E27951">
        <v>2.3260725</v>
      </c>
      <c r="F27951">
        <f t="shared" si="872"/>
        <v>0.24474454444444443</v>
      </c>
      <c r="G27951">
        <f t="shared" si="873"/>
        <v>2.3013331382716053</v>
      </c>
    </row>
    <row r="27952" spans="1:7" x14ac:dyDescent="0.3">
      <c r="A27952">
        <v>279.47011697292299</v>
      </c>
      <c r="B27952">
        <v>188.33950999999999</v>
      </c>
      <c r="C27952">
        <v>2.2027144000000001</v>
      </c>
      <c r="D27952">
        <v>-0.19227248</v>
      </c>
      <c r="E27952">
        <v>2.3251786000000001</v>
      </c>
      <c r="F27952">
        <f t="shared" si="872"/>
        <v>0.24474604444444445</v>
      </c>
      <c r="G27952">
        <f t="shared" si="873"/>
        <v>2.3004394345679011</v>
      </c>
    </row>
    <row r="27953" spans="1:7" x14ac:dyDescent="0.3">
      <c r="A27953">
        <v>279.48012673854799</v>
      </c>
      <c r="B27953">
        <v>188.26329999999999</v>
      </c>
      <c r="C27953">
        <v>2.2027410000000001</v>
      </c>
      <c r="D27953">
        <v>-0.25209057000000001</v>
      </c>
      <c r="E27953">
        <v>2.3242378000000001</v>
      </c>
      <c r="F27953">
        <f t="shared" si="872"/>
        <v>0.24474899999999999</v>
      </c>
      <c r="G27953">
        <f t="shared" si="873"/>
        <v>2.2994985703703703</v>
      </c>
    </row>
    <row r="27954" spans="1:7" x14ac:dyDescent="0.3">
      <c r="A27954">
        <v>279.49013650417299</v>
      </c>
      <c r="B27954">
        <v>188.24996999999999</v>
      </c>
      <c r="C27954">
        <v>2.2028344</v>
      </c>
      <c r="D27954">
        <v>-0.24110359000000001</v>
      </c>
      <c r="E27954">
        <v>2.3240732999999998</v>
      </c>
      <c r="F27954">
        <f t="shared" si="872"/>
        <v>0.24475937777777779</v>
      </c>
      <c r="G27954">
        <f t="shared" si="873"/>
        <v>2.299334002469136</v>
      </c>
    </row>
    <row r="27955" spans="1:7" x14ac:dyDescent="0.3">
      <c r="A27955">
        <v>279.50011575221998</v>
      </c>
      <c r="B27955">
        <v>188.17377999999999</v>
      </c>
      <c r="C27955">
        <v>2.202941</v>
      </c>
      <c r="D27955">
        <v>-0.20325947999999999</v>
      </c>
      <c r="E27955">
        <v>2.3231328000000002</v>
      </c>
      <c r="F27955">
        <f t="shared" si="872"/>
        <v>0.24477122222222222</v>
      </c>
      <c r="G27955">
        <f t="shared" si="873"/>
        <v>2.2983933851851854</v>
      </c>
    </row>
    <row r="27956" spans="1:7" x14ac:dyDescent="0.3">
      <c r="A27956">
        <v>279.51012551784498</v>
      </c>
      <c r="B27956">
        <v>188.19092000000001</v>
      </c>
      <c r="C27956">
        <v>2.2030609000000001</v>
      </c>
      <c r="D27956">
        <v>-0.17884393000000001</v>
      </c>
      <c r="E27956">
        <v>2.3233442000000002</v>
      </c>
      <c r="F27956">
        <f t="shared" si="872"/>
        <v>0.24478454444444445</v>
      </c>
      <c r="G27956">
        <f t="shared" si="873"/>
        <v>2.2986049901234571</v>
      </c>
    </row>
    <row r="27957" spans="1:7" x14ac:dyDescent="0.3">
      <c r="A27957">
        <v>279.52001321315697</v>
      </c>
      <c r="B27957">
        <v>188.20425</v>
      </c>
      <c r="C27957">
        <v>2.2031274000000001</v>
      </c>
      <c r="D27957">
        <v>-0.16785692999999999</v>
      </c>
      <c r="E27957">
        <v>2.323509</v>
      </c>
      <c r="F27957">
        <f t="shared" si="872"/>
        <v>0.24479193333333335</v>
      </c>
      <c r="G27957">
        <f t="shared" si="873"/>
        <v>2.2987695580246914</v>
      </c>
    </row>
    <row r="27958" spans="1:7" x14ac:dyDescent="0.3">
      <c r="A27958">
        <v>279.53011453151697</v>
      </c>
      <c r="B27958">
        <v>188.21188000000001</v>
      </c>
      <c r="C27958">
        <v>2.2031543</v>
      </c>
      <c r="D27958">
        <v>-0.22767504</v>
      </c>
      <c r="E27958">
        <v>2.3236032</v>
      </c>
      <c r="F27958">
        <f t="shared" si="872"/>
        <v>0.24479492222222221</v>
      </c>
      <c r="G27958">
        <f t="shared" si="873"/>
        <v>2.2988637555555558</v>
      </c>
    </row>
    <row r="27959" spans="1:7" x14ac:dyDescent="0.3">
      <c r="A27959">
        <v>279.54012429714197</v>
      </c>
      <c r="B27959">
        <v>188.20998</v>
      </c>
      <c r="C27959">
        <v>2.2031808000000002</v>
      </c>
      <c r="D27959">
        <v>-0.28749313999999998</v>
      </c>
      <c r="E27959">
        <v>2.3235795000000001</v>
      </c>
      <c r="F27959">
        <f t="shared" si="872"/>
        <v>0.2447978666666667</v>
      </c>
      <c r="G27959">
        <f t="shared" si="873"/>
        <v>2.2988402987654322</v>
      </c>
    </row>
    <row r="27960" spans="1:7" x14ac:dyDescent="0.3">
      <c r="A27960">
        <v>279.55013406276697</v>
      </c>
      <c r="B27960">
        <v>188.13568000000001</v>
      </c>
      <c r="C27960">
        <v>2.2032208</v>
      </c>
      <c r="D27960">
        <v>-0.31679180000000001</v>
      </c>
      <c r="E27960">
        <v>2.3226624</v>
      </c>
      <c r="F27960">
        <f t="shared" si="872"/>
        <v>0.24480231111111111</v>
      </c>
      <c r="G27960">
        <f t="shared" si="873"/>
        <v>2.2979230148148151</v>
      </c>
    </row>
    <row r="27961" spans="1:7" x14ac:dyDescent="0.3">
      <c r="A27961">
        <v>279.55999124050101</v>
      </c>
      <c r="B27961">
        <v>188.1395</v>
      </c>
      <c r="C27961">
        <v>2.2032873999999998</v>
      </c>
      <c r="D27961">
        <v>-0.33388269999999998</v>
      </c>
      <c r="E27961">
        <v>2.3227093000000001</v>
      </c>
      <c r="F27961">
        <f t="shared" si="872"/>
        <v>0.24480971111111108</v>
      </c>
      <c r="G27961">
        <f t="shared" si="873"/>
        <v>2.2979701753086421</v>
      </c>
    </row>
    <row r="27962" spans="1:7" x14ac:dyDescent="0.3">
      <c r="A27962">
        <v>279.57012307643799</v>
      </c>
      <c r="B27962">
        <v>188.08044000000001</v>
      </c>
      <c r="C27962">
        <v>2.2033543999999998</v>
      </c>
      <c r="D27962">
        <v>-0.33754499999999998</v>
      </c>
      <c r="E27962">
        <v>2.3219805</v>
      </c>
      <c r="F27962">
        <f t="shared" si="872"/>
        <v>0.24481715555555553</v>
      </c>
      <c r="G27962">
        <f t="shared" si="873"/>
        <v>2.2972410395061731</v>
      </c>
    </row>
    <row r="27963" spans="1:7" x14ac:dyDescent="0.3">
      <c r="A27963">
        <v>279.58013284206299</v>
      </c>
      <c r="B27963">
        <v>188.05376999999999</v>
      </c>
      <c r="C27963">
        <v>2.2034075</v>
      </c>
      <c r="D27963">
        <v>-0.38393455999999998</v>
      </c>
      <c r="E27963">
        <v>2.3216511999999998</v>
      </c>
      <c r="F27963">
        <f t="shared" si="872"/>
        <v>0.24482305555555556</v>
      </c>
      <c r="G27963">
        <f t="shared" si="873"/>
        <v>2.2969117802469134</v>
      </c>
    </row>
    <row r="27964" spans="1:7" x14ac:dyDescent="0.3">
      <c r="A27964">
        <v>279.58999001979799</v>
      </c>
      <c r="B27964">
        <v>188.04234</v>
      </c>
      <c r="C27964">
        <v>2.2034341999999998</v>
      </c>
      <c r="D27964">
        <v>-0.42910334</v>
      </c>
      <c r="E27964">
        <v>2.32151</v>
      </c>
      <c r="F27964">
        <f t="shared" si="872"/>
        <v>0.24482602222222219</v>
      </c>
      <c r="G27964">
        <f t="shared" si="873"/>
        <v>2.2967706691358027</v>
      </c>
    </row>
    <row r="27965" spans="1:7" x14ac:dyDescent="0.3">
      <c r="A27965">
        <v>279.59999978542299</v>
      </c>
      <c r="B27965">
        <v>187.98138</v>
      </c>
      <c r="C27965">
        <v>2.2034742999999999</v>
      </c>
      <c r="D27965">
        <v>-0.46084355999999999</v>
      </c>
      <c r="E27965">
        <v>2.3207574000000002</v>
      </c>
      <c r="F27965">
        <f t="shared" si="872"/>
        <v>0.24483047777777778</v>
      </c>
      <c r="G27965">
        <f t="shared" si="873"/>
        <v>2.2960180765432101</v>
      </c>
    </row>
    <row r="27966" spans="1:7" x14ac:dyDescent="0.3">
      <c r="A27966">
        <v>279.61013162135998</v>
      </c>
      <c r="B27966">
        <v>187.98138</v>
      </c>
      <c r="C27966">
        <v>2.2036606999999999</v>
      </c>
      <c r="D27966">
        <v>-0.36928523000000002</v>
      </c>
      <c r="E27966">
        <v>2.3207574000000002</v>
      </c>
      <c r="F27966">
        <f t="shared" si="872"/>
        <v>0.24485118888888888</v>
      </c>
      <c r="G27966">
        <f t="shared" si="873"/>
        <v>2.2960180765432101</v>
      </c>
    </row>
    <row r="27967" spans="1:7" x14ac:dyDescent="0.3">
      <c r="A27967">
        <v>279.61998879909498</v>
      </c>
      <c r="B27967">
        <v>188.08806000000001</v>
      </c>
      <c r="C27967">
        <v>2.204034</v>
      </c>
      <c r="D27967">
        <v>-5.4324604999999998E-2</v>
      </c>
      <c r="E27967">
        <v>2.3220744</v>
      </c>
      <c r="F27967">
        <f t="shared" si="872"/>
        <v>0.24489266666666668</v>
      </c>
      <c r="G27967">
        <f t="shared" si="873"/>
        <v>2.2973351135802473</v>
      </c>
    </row>
    <row r="27968" spans="1:7" x14ac:dyDescent="0.3">
      <c r="A27968">
        <v>279.63012063503197</v>
      </c>
      <c r="B27968">
        <v>188.28807</v>
      </c>
      <c r="C27968">
        <v>2.2040739999999999</v>
      </c>
      <c r="D27968">
        <v>-8.7285600000000005E-2</v>
      </c>
      <c r="E27968">
        <v>2.3245437</v>
      </c>
      <c r="F27968">
        <f t="shared" si="872"/>
        <v>0.24489711111111109</v>
      </c>
      <c r="G27968">
        <f t="shared" si="873"/>
        <v>2.2998043728395063</v>
      </c>
    </row>
    <row r="27969" spans="1:7" x14ac:dyDescent="0.3">
      <c r="A27969">
        <v>279.64000833034498</v>
      </c>
      <c r="B27969">
        <v>188.32616999999999</v>
      </c>
      <c r="C27969">
        <v>2.2040207000000001</v>
      </c>
      <c r="D27969">
        <v>-0.23133736999999999</v>
      </c>
      <c r="E27969">
        <v>2.3250139999999999</v>
      </c>
      <c r="F27969">
        <f t="shared" si="872"/>
        <v>0.24489118888888889</v>
      </c>
      <c r="G27969">
        <f t="shared" si="873"/>
        <v>2.3002747432098767</v>
      </c>
    </row>
    <row r="27970" spans="1:7" x14ac:dyDescent="0.3">
      <c r="A27970">
        <v>279.64998757839197</v>
      </c>
      <c r="B27970">
        <v>188.25568999999999</v>
      </c>
      <c r="C27970">
        <v>2.204034</v>
      </c>
      <c r="D27970">
        <v>-0.28993469999999999</v>
      </c>
      <c r="E27970">
        <v>2.324144</v>
      </c>
      <c r="F27970">
        <f t="shared" si="872"/>
        <v>0.24489266666666668</v>
      </c>
      <c r="G27970">
        <f t="shared" si="873"/>
        <v>2.2994046197530866</v>
      </c>
    </row>
    <row r="27971" spans="1:7" x14ac:dyDescent="0.3">
      <c r="A27971">
        <v>279.65999734401697</v>
      </c>
      <c r="B27971">
        <v>188.20616000000001</v>
      </c>
      <c r="C27971">
        <v>2.204034</v>
      </c>
      <c r="D27971">
        <v>-0.37783067999999997</v>
      </c>
      <c r="E27971">
        <v>2.3235323000000001</v>
      </c>
      <c r="F27971">
        <f t="shared" si="872"/>
        <v>0.24489266666666668</v>
      </c>
      <c r="G27971">
        <f t="shared" si="873"/>
        <v>2.2987931382716051</v>
      </c>
    </row>
    <row r="27972" spans="1:7" x14ac:dyDescent="0.3">
      <c r="A27972">
        <v>279.67000710964197</v>
      </c>
      <c r="B27972">
        <v>188.08423999999999</v>
      </c>
      <c r="C27972">
        <v>2.2040473999999999</v>
      </c>
      <c r="D27972">
        <v>-0.45229809999999998</v>
      </c>
      <c r="E27972">
        <v>2.3220272</v>
      </c>
      <c r="F27972">
        <f t="shared" si="872"/>
        <v>0.24489415555555555</v>
      </c>
      <c r="G27972">
        <f t="shared" si="873"/>
        <v>2.2972879530864199</v>
      </c>
    </row>
    <row r="27973" spans="1:7" x14ac:dyDescent="0.3">
      <c r="A27973">
        <v>279.68013894557902</v>
      </c>
      <c r="B27973">
        <v>188.06138999999999</v>
      </c>
      <c r="C27973">
        <v>2.2043805000000001</v>
      </c>
      <c r="D27973">
        <v>-0.20570104</v>
      </c>
      <c r="E27973">
        <v>2.3217452000000001</v>
      </c>
      <c r="F27973">
        <f t="shared" si="872"/>
        <v>0.24493116666666667</v>
      </c>
      <c r="G27973">
        <f t="shared" si="873"/>
        <v>2.2970058543209877</v>
      </c>
    </row>
    <row r="27974" spans="1:7" x14ac:dyDescent="0.3">
      <c r="A27974">
        <v>279.68999612331299</v>
      </c>
      <c r="B27974">
        <v>188.27473000000001</v>
      </c>
      <c r="C27974">
        <v>2.2046869999999998</v>
      </c>
      <c r="D27974">
        <v>5.188305E-2</v>
      </c>
      <c r="E27974">
        <v>2.324379</v>
      </c>
      <c r="F27974">
        <f t="shared" ref="F27974:F28037" si="874">C27974/9</f>
        <v>0.2449652222222222</v>
      </c>
      <c r="G27974">
        <f t="shared" ref="G27974:G28037" si="875">(B27974-$B$5)/81</f>
        <v>2.2996396814814819</v>
      </c>
    </row>
    <row r="27975" spans="1:7" x14ac:dyDescent="0.3">
      <c r="A27975">
        <v>279.70000588893799</v>
      </c>
      <c r="B27975">
        <v>188.36427</v>
      </c>
      <c r="C27975">
        <v>2.2046603999999999</v>
      </c>
      <c r="D27975">
        <v>-6.1649269999999999E-2</v>
      </c>
      <c r="E27975">
        <v>2.3254845</v>
      </c>
      <c r="F27975">
        <f t="shared" si="874"/>
        <v>0.24496226666666665</v>
      </c>
      <c r="G27975">
        <f t="shared" si="875"/>
        <v>2.300745113580247</v>
      </c>
    </row>
    <row r="27976" spans="1:7" x14ac:dyDescent="0.3">
      <c r="A27976">
        <v>279.70998513698498</v>
      </c>
      <c r="B27976">
        <v>188.40047000000001</v>
      </c>
      <c r="C27976">
        <v>2.204634</v>
      </c>
      <c r="D27976">
        <v>-0.16175303999999999</v>
      </c>
      <c r="E27976">
        <v>2.3259313000000001</v>
      </c>
      <c r="F27976">
        <f t="shared" si="874"/>
        <v>0.24495933333333333</v>
      </c>
      <c r="G27976">
        <f t="shared" si="875"/>
        <v>2.3011920271604942</v>
      </c>
    </row>
    <row r="27977" spans="1:7" x14ac:dyDescent="0.3">
      <c r="A27977">
        <v>279.71999490260998</v>
      </c>
      <c r="B27977">
        <v>188.32808</v>
      </c>
      <c r="C27977">
        <v>2.2046603999999999</v>
      </c>
      <c r="D27977">
        <v>-0.22279193</v>
      </c>
      <c r="E27977">
        <v>2.3250375000000001</v>
      </c>
      <c r="F27977">
        <f t="shared" si="874"/>
        <v>0.24496226666666665</v>
      </c>
      <c r="G27977">
        <f t="shared" si="875"/>
        <v>2.3002983234567904</v>
      </c>
    </row>
    <row r="27978" spans="1:7" x14ac:dyDescent="0.3">
      <c r="A27978">
        <v>279.73012673854799</v>
      </c>
      <c r="B27978">
        <v>188.21188000000001</v>
      </c>
      <c r="C27978">
        <v>2.2046603999999999</v>
      </c>
      <c r="D27978">
        <v>-0.29603857</v>
      </c>
      <c r="E27978">
        <v>2.3236032</v>
      </c>
      <c r="F27978">
        <f t="shared" si="874"/>
        <v>0.24496226666666665</v>
      </c>
      <c r="G27978">
        <f t="shared" si="875"/>
        <v>2.2988637555555558</v>
      </c>
    </row>
    <row r="27979" spans="1:7" x14ac:dyDescent="0.3">
      <c r="A27979">
        <v>279.74013650417299</v>
      </c>
      <c r="B27979">
        <v>188.16614999999999</v>
      </c>
      <c r="C27979">
        <v>2.2046869999999998</v>
      </c>
      <c r="D27979">
        <v>-0.3546359</v>
      </c>
      <c r="E27979">
        <v>2.3230385999999998</v>
      </c>
      <c r="F27979">
        <f t="shared" si="874"/>
        <v>0.2449652222222222</v>
      </c>
      <c r="G27979">
        <f t="shared" si="875"/>
        <v>2.2982991876543211</v>
      </c>
    </row>
    <row r="27980" spans="1:7" x14ac:dyDescent="0.3">
      <c r="A27980">
        <v>279.74999368190697</v>
      </c>
      <c r="B27980">
        <v>188.05948000000001</v>
      </c>
      <c r="C27980">
        <v>2.2047272000000002</v>
      </c>
      <c r="D27980">
        <v>-0.40224623999999998</v>
      </c>
      <c r="E27980">
        <v>2.3217216000000001</v>
      </c>
      <c r="F27980">
        <f t="shared" si="874"/>
        <v>0.24496968888888893</v>
      </c>
      <c r="G27980">
        <f t="shared" si="875"/>
        <v>2.2969822740740744</v>
      </c>
    </row>
    <row r="27981" spans="1:7" x14ac:dyDescent="0.3">
      <c r="A27981">
        <v>279.76012551784498</v>
      </c>
      <c r="B27981">
        <v>188.03662</v>
      </c>
      <c r="C27981">
        <v>2.2048070000000002</v>
      </c>
      <c r="D27981">
        <v>-0.39248001999999999</v>
      </c>
      <c r="E27981">
        <v>2.3214394999999999</v>
      </c>
      <c r="F27981">
        <f t="shared" si="874"/>
        <v>0.24497855555555559</v>
      </c>
      <c r="G27981">
        <f t="shared" si="875"/>
        <v>2.2967000518518521</v>
      </c>
    </row>
    <row r="27982" spans="1:7" x14ac:dyDescent="0.3">
      <c r="A27982">
        <v>279.77013528346998</v>
      </c>
      <c r="B27982">
        <v>187.989</v>
      </c>
      <c r="C27982">
        <v>2.2048871999999999</v>
      </c>
      <c r="D27982">
        <v>-0.39736313000000001</v>
      </c>
      <c r="E27982">
        <v>2.3208516000000001</v>
      </c>
      <c r="F27982">
        <f t="shared" si="874"/>
        <v>0.24498746666666665</v>
      </c>
      <c r="G27982">
        <f t="shared" si="875"/>
        <v>2.2961121506172844</v>
      </c>
    </row>
    <row r="27983" spans="1:7" x14ac:dyDescent="0.3">
      <c r="A27983">
        <v>279.77999246120402</v>
      </c>
      <c r="B27983">
        <v>187.96995999999999</v>
      </c>
      <c r="C27983">
        <v>2.2049669999999999</v>
      </c>
      <c r="D27983">
        <v>-0.40102544000000001</v>
      </c>
      <c r="E27983">
        <v>2.3206161999999999</v>
      </c>
      <c r="F27983">
        <f t="shared" si="874"/>
        <v>0.24499633333333332</v>
      </c>
      <c r="G27983">
        <f t="shared" si="875"/>
        <v>2.2958770888888891</v>
      </c>
    </row>
    <row r="27984" spans="1:7" x14ac:dyDescent="0.3">
      <c r="A27984">
        <v>279.79000222682902</v>
      </c>
      <c r="B27984">
        <v>187.99090000000001</v>
      </c>
      <c r="C27984">
        <v>2.2050204</v>
      </c>
      <c r="D27984">
        <v>-0.41567478000000002</v>
      </c>
      <c r="E27984">
        <v>2.320875</v>
      </c>
      <c r="F27984">
        <f t="shared" si="874"/>
        <v>0.24500226666666666</v>
      </c>
      <c r="G27984">
        <f t="shared" si="875"/>
        <v>2.2961356074074075</v>
      </c>
    </row>
    <row r="27985" spans="1:7" x14ac:dyDescent="0.3">
      <c r="A27985">
        <v>279.80013406276697</v>
      </c>
      <c r="B27985">
        <v>187.94327999999999</v>
      </c>
      <c r="C27985">
        <v>2.2050605000000001</v>
      </c>
      <c r="D27985">
        <v>-0.45962277000000001</v>
      </c>
      <c r="E27985">
        <v>2.320287</v>
      </c>
      <c r="F27985">
        <f t="shared" si="874"/>
        <v>0.24500672222222222</v>
      </c>
      <c r="G27985">
        <f t="shared" si="875"/>
        <v>2.2955477061728393</v>
      </c>
    </row>
    <row r="27986" spans="1:7" x14ac:dyDescent="0.3">
      <c r="A27986">
        <v>279.80999124050101</v>
      </c>
      <c r="B27986">
        <v>188.00806</v>
      </c>
      <c r="C27986">
        <v>2.2054204999999998</v>
      </c>
      <c r="D27986">
        <v>-0.15931149</v>
      </c>
      <c r="E27986">
        <v>2.3210866000000001</v>
      </c>
      <c r="F27986">
        <f t="shared" si="874"/>
        <v>0.24504672222222221</v>
      </c>
      <c r="G27986">
        <f t="shared" si="875"/>
        <v>2.2963474592592594</v>
      </c>
    </row>
    <row r="27987" spans="1:7" x14ac:dyDescent="0.3">
      <c r="A27987">
        <v>279.82012307643799</v>
      </c>
      <c r="B27987">
        <v>188.15092000000001</v>
      </c>
      <c r="C27987">
        <v>2.2055403999999998</v>
      </c>
      <c r="D27987">
        <v>-0.1202466</v>
      </c>
      <c r="E27987">
        <v>2.3228504999999999</v>
      </c>
      <c r="F27987">
        <f t="shared" si="874"/>
        <v>0.24506004444444443</v>
      </c>
      <c r="G27987">
        <f t="shared" si="875"/>
        <v>2.2981111629629631</v>
      </c>
    </row>
    <row r="27988" spans="1:7" x14ac:dyDescent="0.3">
      <c r="A27988">
        <v>279.83013284206299</v>
      </c>
      <c r="B27988">
        <v>188.20998</v>
      </c>
      <c r="C27988">
        <v>2.2054605</v>
      </c>
      <c r="D27988">
        <v>-0.29237625</v>
      </c>
      <c r="E27988">
        <v>2.3235795000000001</v>
      </c>
      <c r="F27988">
        <f t="shared" si="874"/>
        <v>0.24505116666666668</v>
      </c>
      <c r="G27988">
        <f t="shared" si="875"/>
        <v>2.2988402987654322</v>
      </c>
    </row>
    <row r="27989" spans="1:7" x14ac:dyDescent="0.3">
      <c r="A27989">
        <v>279.84011209010998</v>
      </c>
      <c r="B27989">
        <v>188.16997000000001</v>
      </c>
      <c r="C27989">
        <v>2.2054469999999999</v>
      </c>
      <c r="D27989">
        <v>-0.37905145000000001</v>
      </c>
      <c r="E27989">
        <v>2.3230854999999999</v>
      </c>
      <c r="F27989">
        <f t="shared" si="874"/>
        <v>0.24504966666666667</v>
      </c>
      <c r="G27989">
        <f t="shared" si="875"/>
        <v>2.2983463481481485</v>
      </c>
    </row>
    <row r="27990" spans="1:7" x14ac:dyDescent="0.3">
      <c r="A27990">
        <v>279.84999978542299</v>
      </c>
      <c r="B27990">
        <v>188.08615</v>
      </c>
      <c r="C27990">
        <v>2.2054469999999999</v>
      </c>
      <c r="D27990">
        <v>-0.46694743999999999</v>
      </c>
      <c r="E27990">
        <v>2.3220508</v>
      </c>
      <c r="F27990">
        <f t="shared" si="874"/>
        <v>0.24504966666666667</v>
      </c>
      <c r="G27990">
        <f t="shared" si="875"/>
        <v>2.2973115333333336</v>
      </c>
    </row>
    <row r="27991" spans="1:7" x14ac:dyDescent="0.3">
      <c r="A27991">
        <v>279.86013162135998</v>
      </c>
      <c r="B27991">
        <v>188.029</v>
      </c>
      <c r="C27991">
        <v>2.2056870000000002</v>
      </c>
      <c r="D27991">
        <v>-0.32045412000000001</v>
      </c>
      <c r="E27991">
        <v>2.3213452999999999</v>
      </c>
      <c r="F27991">
        <f t="shared" si="874"/>
        <v>0.24507633333333334</v>
      </c>
      <c r="G27991">
        <f t="shared" si="875"/>
        <v>2.2966059777777779</v>
      </c>
    </row>
    <row r="27992" spans="1:7" x14ac:dyDescent="0.3">
      <c r="A27992">
        <v>279.87011086940697</v>
      </c>
      <c r="B27992">
        <v>188.10521</v>
      </c>
      <c r="C27992">
        <v>2.2059669999999998</v>
      </c>
      <c r="D27992">
        <v>-0.10193493000000001</v>
      </c>
      <c r="E27992">
        <v>2.3222860999999999</v>
      </c>
      <c r="F27992">
        <f t="shared" si="874"/>
        <v>0.24510744444444443</v>
      </c>
      <c r="G27992">
        <f t="shared" si="875"/>
        <v>2.2975468419753087</v>
      </c>
    </row>
    <row r="27993" spans="1:7" x14ac:dyDescent="0.3">
      <c r="A27993">
        <v>279.87999856471998</v>
      </c>
      <c r="B27993">
        <v>188.17377999999999</v>
      </c>
      <c r="C27993">
        <v>2.2059402000000001</v>
      </c>
      <c r="D27993">
        <v>-0.20203869999999999</v>
      </c>
      <c r="E27993">
        <v>2.3231328000000002</v>
      </c>
      <c r="F27993">
        <f t="shared" si="874"/>
        <v>0.24510446666666669</v>
      </c>
      <c r="G27993">
        <f t="shared" si="875"/>
        <v>2.2983933851851854</v>
      </c>
    </row>
    <row r="27994" spans="1:7" x14ac:dyDescent="0.3">
      <c r="A27994">
        <v>279.89013040065697</v>
      </c>
      <c r="B27994">
        <v>188.16614999999999</v>
      </c>
      <c r="C27994">
        <v>2.2059134999999999</v>
      </c>
      <c r="D27994">
        <v>-0.30458403000000001</v>
      </c>
      <c r="E27994">
        <v>2.3230385999999998</v>
      </c>
      <c r="F27994">
        <f t="shared" si="874"/>
        <v>0.24510149999999997</v>
      </c>
      <c r="G27994">
        <f t="shared" si="875"/>
        <v>2.2982991876543211</v>
      </c>
    </row>
    <row r="27995" spans="1:7" x14ac:dyDescent="0.3">
      <c r="A27995">
        <v>279.89998757839197</v>
      </c>
      <c r="B27995">
        <v>188.05759</v>
      </c>
      <c r="C27995">
        <v>2.2059134999999999</v>
      </c>
      <c r="D27995">
        <v>-0.39248001999999999</v>
      </c>
      <c r="E27995">
        <v>2.3216982000000002</v>
      </c>
      <c r="F27995">
        <f t="shared" si="874"/>
        <v>0.24510149999999997</v>
      </c>
      <c r="G27995">
        <f t="shared" si="875"/>
        <v>2.2969589407407409</v>
      </c>
    </row>
    <row r="27996" spans="1:7" x14ac:dyDescent="0.3">
      <c r="A27996">
        <v>279.90999734401697</v>
      </c>
      <c r="B27996">
        <v>188.00424000000001</v>
      </c>
      <c r="C27996">
        <v>2.205927</v>
      </c>
      <c r="D27996">
        <v>-0.46572667000000001</v>
      </c>
      <c r="E27996">
        <v>2.3210397</v>
      </c>
      <c r="F27996">
        <f t="shared" si="874"/>
        <v>0.24510299999999999</v>
      </c>
      <c r="G27996">
        <f t="shared" si="875"/>
        <v>2.2963002987654324</v>
      </c>
    </row>
    <row r="27997" spans="1:7" x14ac:dyDescent="0.3">
      <c r="A27997">
        <v>279.92012917995402</v>
      </c>
      <c r="B27997">
        <v>187.97568000000001</v>
      </c>
      <c r="C27997">
        <v>2.2062466000000001</v>
      </c>
      <c r="D27997">
        <v>-0.20692182000000001</v>
      </c>
      <c r="E27997">
        <v>2.3206869999999999</v>
      </c>
      <c r="F27997">
        <f t="shared" si="874"/>
        <v>0.24513851111111112</v>
      </c>
      <c r="G27997">
        <f t="shared" si="875"/>
        <v>2.2959477061728397</v>
      </c>
    </row>
    <row r="27998" spans="1:7" x14ac:dyDescent="0.3">
      <c r="A27998">
        <v>279.92998635768799</v>
      </c>
      <c r="B27998">
        <v>188.12234000000001</v>
      </c>
      <c r="C27998">
        <v>2.2065136000000001</v>
      </c>
      <c r="D27998">
        <v>-1.6480498E-2</v>
      </c>
      <c r="E27998">
        <v>2.3224976000000002</v>
      </c>
      <c r="F27998">
        <f t="shared" si="874"/>
        <v>0.24516817777777777</v>
      </c>
      <c r="G27998">
        <f t="shared" si="875"/>
        <v>2.2977583234567902</v>
      </c>
    </row>
    <row r="27999" spans="1:7" x14ac:dyDescent="0.3">
      <c r="A27999">
        <v>279.94011819362601</v>
      </c>
      <c r="B27999">
        <v>188.26140000000001</v>
      </c>
      <c r="C27999">
        <v>2.2065136000000001</v>
      </c>
      <c r="D27999">
        <v>-0.10437649</v>
      </c>
      <c r="E27999">
        <v>2.3242145000000001</v>
      </c>
      <c r="F27999">
        <f t="shared" si="874"/>
        <v>0.24516817777777777</v>
      </c>
      <c r="G27999">
        <f t="shared" si="875"/>
        <v>2.2994751135802471</v>
      </c>
    </row>
    <row r="28000" spans="1:7" x14ac:dyDescent="0.3">
      <c r="A28000">
        <v>279.95000588893799</v>
      </c>
      <c r="B28000">
        <v>188.23473999999999</v>
      </c>
      <c r="C28000">
        <v>2.2065136000000001</v>
      </c>
      <c r="D28000">
        <v>-0.19105169999999999</v>
      </c>
      <c r="E28000">
        <v>2.3238851999999999</v>
      </c>
      <c r="F28000">
        <f t="shared" si="874"/>
        <v>0.24516817777777777</v>
      </c>
      <c r="G28000">
        <f t="shared" si="875"/>
        <v>2.2991459777777776</v>
      </c>
    </row>
    <row r="28001" spans="1:7" x14ac:dyDescent="0.3">
      <c r="A28001">
        <v>279.96013772487601</v>
      </c>
      <c r="B28001">
        <v>188.20616000000001</v>
      </c>
      <c r="C28001">
        <v>2.2065136000000001</v>
      </c>
      <c r="D28001">
        <v>-0.26429835000000002</v>
      </c>
      <c r="E28001">
        <v>2.3235323000000001</v>
      </c>
      <c r="F28001">
        <f t="shared" si="874"/>
        <v>0.24516817777777777</v>
      </c>
      <c r="G28001">
        <f t="shared" si="875"/>
        <v>2.2987931382716051</v>
      </c>
    </row>
    <row r="28002" spans="1:7" x14ac:dyDescent="0.3">
      <c r="A28002">
        <v>279.97011697292299</v>
      </c>
      <c r="B28002">
        <v>188.12807000000001</v>
      </c>
      <c r="C28002">
        <v>2.2065267999999998</v>
      </c>
      <c r="D28002">
        <v>-0.32289568000000002</v>
      </c>
      <c r="E28002">
        <v>2.3225684000000002</v>
      </c>
      <c r="F28002">
        <f t="shared" si="874"/>
        <v>0.24516964444444442</v>
      </c>
      <c r="G28002">
        <f t="shared" si="875"/>
        <v>2.297829064197531</v>
      </c>
    </row>
    <row r="28003" spans="1:7" x14ac:dyDescent="0.3">
      <c r="A28003">
        <v>279.98012673854799</v>
      </c>
      <c r="B28003">
        <v>188.04234</v>
      </c>
      <c r="C28003">
        <v>2.2065535000000001</v>
      </c>
      <c r="D28003">
        <v>-0.38271379999999999</v>
      </c>
      <c r="E28003">
        <v>2.32151</v>
      </c>
      <c r="F28003">
        <f t="shared" si="874"/>
        <v>0.24517261111111111</v>
      </c>
      <c r="G28003">
        <f t="shared" si="875"/>
        <v>2.2967706691358027</v>
      </c>
    </row>
    <row r="28004" spans="1:7" x14ac:dyDescent="0.3">
      <c r="A28004">
        <v>279.99013650417299</v>
      </c>
      <c r="B28004">
        <v>188.02709999999999</v>
      </c>
      <c r="C28004">
        <v>2.2066202000000001</v>
      </c>
      <c r="D28004">
        <v>-0.39858389999999999</v>
      </c>
      <c r="E28004">
        <v>2.3213216999999999</v>
      </c>
      <c r="F28004">
        <f t="shared" si="874"/>
        <v>0.24518002222222224</v>
      </c>
      <c r="G28004">
        <f t="shared" si="875"/>
        <v>2.2965825209876543</v>
      </c>
    </row>
    <row r="28005" spans="1:7" x14ac:dyDescent="0.3">
      <c r="A28005">
        <v>279.99999368190697</v>
      </c>
      <c r="B28005">
        <v>187.96995999999999</v>
      </c>
      <c r="C28005">
        <v>2.2067133999999999</v>
      </c>
      <c r="D28005">
        <v>-0.37294757000000001</v>
      </c>
      <c r="E28005">
        <v>2.3206161999999999</v>
      </c>
      <c r="F28005">
        <f t="shared" si="874"/>
        <v>0.24519037777777777</v>
      </c>
      <c r="G28005">
        <f t="shared" si="875"/>
        <v>2.2958770888888891</v>
      </c>
    </row>
    <row r="28006" spans="1:7" x14ac:dyDescent="0.3">
      <c r="A28006">
        <v>280.01012551784498</v>
      </c>
      <c r="B28006">
        <v>187.98329000000001</v>
      </c>
      <c r="C28006">
        <v>2.20682</v>
      </c>
      <c r="D28006">
        <v>-0.34731123000000003</v>
      </c>
      <c r="E28006">
        <v>2.3207810000000002</v>
      </c>
      <c r="F28006">
        <f t="shared" si="874"/>
        <v>0.24520222222222221</v>
      </c>
      <c r="G28006">
        <f t="shared" si="875"/>
        <v>2.2960416567901238</v>
      </c>
    </row>
    <row r="28007" spans="1:7" x14ac:dyDescent="0.3">
      <c r="A28007">
        <v>280.02013528346998</v>
      </c>
      <c r="B28007">
        <v>187.99663000000001</v>
      </c>
      <c r="C28007">
        <v>2.2069131999999998</v>
      </c>
      <c r="D28007">
        <v>-0.33632424</v>
      </c>
      <c r="E28007">
        <v>2.3209456999999998</v>
      </c>
      <c r="F28007">
        <f t="shared" si="874"/>
        <v>0.24521257777777775</v>
      </c>
      <c r="G28007">
        <f t="shared" si="875"/>
        <v>2.2962063481481483</v>
      </c>
    </row>
    <row r="28008" spans="1:7" x14ac:dyDescent="0.3">
      <c r="A28008">
        <v>280.02999246120402</v>
      </c>
      <c r="B28008">
        <v>187.99853999999999</v>
      </c>
      <c r="C28008">
        <v>2.2069532999999999</v>
      </c>
      <c r="D28008">
        <v>-0.36562289999999997</v>
      </c>
      <c r="E28008">
        <v>2.3209689999999998</v>
      </c>
      <c r="F28008">
        <f t="shared" si="874"/>
        <v>0.24521703333333333</v>
      </c>
      <c r="G28008">
        <f t="shared" si="875"/>
        <v>2.2962299283950616</v>
      </c>
    </row>
    <row r="28009" spans="1:7" x14ac:dyDescent="0.3">
      <c r="A28009">
        <v>280.04000222682902</v>
      </c>
      <c r="B28009">
        <v>187.99853999999999</v>
      </c>
      <c r="C28009">
        <v>2.2069665999999999</v>
      </c>
      <c r="D28009">
        <v>-0.44009032999999997</v>
      </c>
      <c r="E28009">
        <v>2.3209689999999998</v>
      </c>
      <c r="F28009">
        <f t="shared" si="874"/>
        <v>0.24521851111111109</v>
      </c>
      <c r="G28009">
        <f t="shared" si="875"/>
        <v>2.2962299283950616</v>
      </c>
    </row>
    <row r="28010" spans="1:7" x14ac:dyDescent="0.3">
      <c r="A28010">
        <v>280.05001199245402</v>
      </c>
      <c r="B28010">
        <v>187.91663</v>
      </c>
      <c r="C28010">
        <v>2.2070732</v>
      </c>
      <c r="D28010">
        <v>-0.41689556999999999</v>
      </c>
      <c r="E28010">
        <v>2.3199580000000002</v>
      </c>
      <c r="F28010">
        <f t="shared" si="874"/>
        <v>0.24523035555555556</v>
      </c>
      <c r="G28010">
        <f t="shared" si="875"/>
        <v>2.2952186938271608</v>
      </c>
    </row>
    <row r="28011" spans="1:7" x14ac:dyDescent="0.3">
      <c r="A28011">
        <v>280.06011331081299</v>
      </c>
      <c r="B28011">
        <v>188.029</v>
      </c>
      <c r="C28011">
        <v>2.2074465999999999</v>
      </c>
      <c r="D28011">
        <v>-0.11780504</v>
      </c>
      <c r="E28011">
        <v>2.3213452999999999</v>
      </c>
      <c r="F28011">
        <f t="shared" si="874"/>
        <v>0.24527184444444444</v>
      </c>
      <c r="G28011">
        <f t="shared" si="875"/>
        <v>2.2966059777777779</v>
      </c>
    </row>
    <row r="28012" spans="1:7" x14ac:dyDescent="0.3">
      <c r="A28012">
        <v>280.07000100612601</v>
      </c>
      <c r="B28012">
        <v>188.1395</v>
      </c>
      <c r="C28012">
        <v>2.2074733000000002</v>
      </c>
      <c r="D28012">
        <v>-0.16297381999999999</v>
      </c>
      <c r="E28012">
        <v>2.3227093000000001</v>
      </c>
      <c r="F28012">
        <f t="shared" si="874"/>
        <v>0.24527481111111113</v>
      </c>
      <c r="G28012">
        <f t="shared" si="875"/>
        <v>2.2979701753086421</v>
      </c>
    </row>
    <row r="28013" spans="1:7" x14ac:dyDescent="0.3">
      <c r="A28013">
        <v>280.08001077175101</v>
      </c>
      <c r="B28013">
        <v>188.15663000000001</v>
      </c>
      <c r="C28013">
        <v>2.2074064999999998</v>
      </c>
      <c r="D28013">
        <v>-0.30458403000000001</v>
      </c>
      <c r="E28013">
        <v>2.322921</v>
      </c>
      <c r="F28013">
        <f t="shared" si="874"/>
        <v>0.24526738888888888</v>
      </c>
      <c r="G28013">
        <f t="shared" si="875"/>
        <v>2.2981816567901237</v>
      </c>
    </row>
    <row r="28014" spans="1:7" x14ac:dyDescent="0.3">
      <c r="A28014">
        <v>280.09011209010998</v>
      </c>
      <c r="B28014">
        <v>188.11282</v>
      </c>
      <c r="C28014">
        <v>2.2074064999999998</v>
      </c>
      <c r="D28014">
        <v>-0.39248001999999999</v>
      </c>
      <c r="E28014">
        <v>2.3223799999999999</v>
      </c>
      <c r="F28014">
        <f t="shared" si="874"/>
        <v>0.24526738888888888</v>
      </c>
      <c r="G28014">
        <f t="shared" si="875"/>
        <v>2.2976407925925928</v>
      </c>
    </row>
    <row r="28015" spans="1:7" x14ac:dyDescent="0.3">
      <c r="A28015">
        <v>280.09999978542299</v>
      </c>
      <c r="B28015">
        <v>188.0214</v>
      </c>
      <c r="C28015">
        <v>2.2074064999999998</v>
      </c>
      <c r="D28015">
        <v>-0.48037600000000003</v>
      </c>
      <c r="E28015">
        <v>2.3212514</v>
      </c>
      <c r="F28015">
        <f t="shared" si="874"/>
        <v>0.24526738888888888</v>
      </c>
      <c r="G28015">
        <f t="shared" si="875"/>
        <v>2.2965121506172843</v>
      </c>
    </row>
    <row r="28016" spans="1:7" x14ac:dyDescent="0.3">
      <c r="A28016">
        <v>280.11013162135998</v>
      </c>
      <c r="B28016">
        <v>187.96805000000001</v>
      </c>
      <c r="C28016">
        <v>2.2075798999999998</v>
      </c>
      <c r="D28016">
        <v>-0.37172677999999998</v>
      </c>
      <c r="E28016">
        <v>2.3205928999999998</v>
      </c>
      <c r="F28016">
        <f t="shared" si="874"/>
        <v>0.24528665555555554</v>
      </c>
      <c r="G28016">
        <f t="shared" si="875"/>
        <v>2.2958535086419753</v>
      </c>
    </row>
    <row r="28017" spans="1:7" x14ac:dyDescent="0.3">
      <c r="A28017">
        <v>280.11998879909498</v>
      </c>
      <c r="B28017">
        <v>188.04996</v>
      </c>
      <c r="C28017">
        <v>2.2079132000000001</v>
      </c>
      <c r="D28017">
        <v>-0.11292193</v>
      </c>
      <c r="E28017">
        <v>2.3216039999999998</v>
      </c>
      <c r="F28017">
        <f t="shared" si="874"/>
        <v>0.24532368888888889</v>
      </c>
      <c r="G28017">
        <f t="shared" si="875"/>
        <v>2.2968647432098765</v>
      </c>
    </row>
    <row r="28018" spans="1:7" x14ac:dyDescent="0.3">
      <c r="A28018">
        <v>280.12999856471998</v>
      </c>
      <c r="B28018">
        <v>188.1414</v>
      </c>
      <c r="C28018">
        <v>2.2079531999999999</v>
      </c>
      <c r="D28018">
        <v>-0.14466216000000001</v>
      </c>
      <c r="E28018">
        <v>2.3227329999999999</v>
      </c>
      <c r="F28018">
        <f t="shared" si="874"/>
        <v>0.24532813333333334</v>
      </c>
      <c r="G28018">
        <f t="shared" si="875"/>
        <v>2.2979936320987657</v>
      </c>
    </row>
    <row r="28019" spans="1:7" x14ac:dyDescent="0.3">
      <c r="A28019">
        <v>280.14013040065697</v>
      </c>
      <c r="B28019">
        <v>188.19664</v>
      </c>
      <c r="C28019">
        <v>2.2079132000000001</v>
      </c>
      <c r="D28019">
        <v>-0.27528535999999998</v>
      </c>
      <c r="E28019">
        <v>2.3234148000000001</v>
      </c>
      <c r="F28019">
        <f t="shared" si="874"/>
        <v>0.24532368888888889</v>
      </c>
      <c r="G28019">
        <f t="shared" si="875"/>
        <v>2.2986756074074077</v>
      </c>
    </row>
    <row r="28020" spans="1:7" x14ac:dyDescent="0.3">
      <c r="A28020">
        <v>280.15014016628197</v>
      </c>
      <c r="B28020">
        <v>188.10140000000001</v>
      </c>
      <c r="C28020">
        <v>2.2079263</v>
      </c>
      <c r="D28020">
        <v>-0.34853202</v>
      </c>
      <c r="E28020">
        <v>2.3222390000000002</v>
      </c>
      <c r="F28020">
        <f t="shared" si="874"/>
        <v>0.24532514444444445</v>
      </c>
      <c r="G28020">
        <f t="shared" si="875"/>
        <v>2.2974998049382718</v>
      </c>
    </row>
    <row r="28021" spans="1:7" x14ac:dyDescent="0.3">
      <c r="A28021">
        <v>280.16011941432902</v>
      </c>
      <c r="B28021">
        <v>188.05759</v>
      </c>
      <c r="C28021">
        <v>2.2079263</v>
      </c>
      <c r="D28021">
        <v>-0.42177868000000002</v>
      </c>
      <c r="E28021">
        <v>2.3216982000000002</v>
      </c>
      <c r="F28021">
        <f t="shared" si="874"/>
        <v>0.24532514444444445</v>
      </c>
      <c r="G28021">
        <f t="shared" si="875"/>
        <v>2.2969589407407409</v>
      </c>
    </row>
    <row r="28022" spans="1:7" x14ac:dyDescent="0.3">
      <c r="A28022">
        <v>280.17000710964197</v>
      </c>
      <c r="B28022">
        <v>187.95471000000001</v>
      </c>
      <c r="C28022">
        <v>2.2080863000000002</v>
      </c>
      <c r="D28022">
        <v>-0.34364889999999998</v>
      </c>
      <c r="E28022">
        <v>2.3204281</v>
      </c>
      <c r="F28022">
        <f t="shared" si="874"/>
        <v>0.24534292222222223</v>
      </c>
      <c r="G28022">
        <f t="shared" si="875"/>
        <v>2.2956888172839509</v>
      </c>
    </row>
    <row r="28023" spans="1:7" x14ac:dyDescent="0.3">
      <c r="A28023">
        <v>280.18013894557902</v>
      </c>
      <c r="B28023">
        <v>188.05376999999999</v>
      </c>
      <c r="C28023">
        <v>2.2084730000000001</v>
      </c>
      <c r="D28023">
        <v>-2.9909051999999998E-2</v>
      </c>
      <c r="E28023">
        <v>2.3216511999999998</v>
      </c>
      <c r="F28023">
        <f t="shared" si="874"/>
        <v>0.2453858888888889</v>
      </c>
      <c r="G28023">
        <f t="shared" si="875"/>
        <v>2.2969117802469134</v>
      </c>
    </row>
    <row r="28024" spans="1:7" x14ac:dyDescent="0.3">
      <c r="A28024">
        <v>280.18999612331299</v>
      </c>
      <c r="B28024">
        <v>188.2576</v>
      </c>
      <c r="C28024">
        <v>2.2085263999999998</v>
      </c>
      <c r="D28024">
        <v>-4.8220715999999997E-2</v>
      </c>
      <c r="E28024">
        <v>2.3241675000000002</v>
      </c>
      <c r="F28024">
        <f t="shared" si="874"/>
        <v>0.24539182222222219</v>
      </c>
      <c r="G28024">
        <f t="shared" si="875"/>
        <v>2.2994281999999999</v>
      </c>
    </row>
    <row r="28025" spans="1:7" x14ac:dyDescent="0.3">
      <c r="A28025">
        <v>280.20012795925101</v>
      </c>
      <c r="B28025">
        <v>188.28236000000001</v>
      </c>
      <c r="C28025">
        <v>2.2084997</v>
      </c>
      <c r="D28025">
        <v>-0.16541538</v>
      </c>
      <c r="E28025">
        <v>2.3244731000000001</v>
      </c>
      <c r="F28025">
        <f t="shared" si="874"/>
        <v>0.24538885555555556</v>
      </c>
      <c r="G28025">
        <f t="shared" si="875"/>
        <v>2.2997338790123458</v>
      </c>
    </row>
    <row r="28026" spans="1:7" x14ac:dyDescent="0.3">
      <c r="A28026">
        <v>280.21013772487601</v>
      </c>
      <c r="B28026">
        <v>188.23662999999999</v>
      </c>
      <c r="C28026">
        <v>2.2085127999999998</v>
      </c>
      <c r="D28026">
        <v>-0.22523348000000001</v>
      </c>
      <c r="E28026">
        <v>2.3239086000000002</v>
      </c>
      <c r="F28026">
        <f t="shared" si="874"/>
        <v>0.24539031111111109</v>
      </c>
      <c r="G28026">
        <f t="shared" si="875"/>
        <v>2.2991693111111111</v>
      </c>
    </row>
    <row r="28027" spans="1:7" x14ac:dyDescent="0.3">
      <c r="A28027">
        <v>280.22011697292299</v>
      </c>
      <c r="B28027">
        <v>188.15092000000001</v>
      </c>
      <c r="C28027">
        <v>2.2085127999999998</v>
      </c>
      <c r="D28027">
        <v>-0.31312944999999998</v>
      </c>
      <c r="E28027">
        <v>2.3228504999999999</v>
      </c>
      <c r="F28027">
        <f t="shared" si="874"/>
        <v>0.24539031111111109</v>
      </c>
      <c r="G28027">
        <f t="shared" si="875"/>
        <v>2.2981111629629631</v>
      </c>
    </row>
    <row r="28028" spans="1:7" x14ac:dyDescent="0.3">
      <c r="A28028">
        <v>280.23000466823498</v>
      </c>
      <c r="B28028">
        <v>188.08423999999999</v>
      </c>
      <c r="C28028">
        <v>2.2085263999999998</v>
      </c>
      <c r="D28028">
        <v>-0.3863761</v>
      </c>
      <c r="E28028">
        <v>2.3220272</v>
      </c>
      <c r="F28028">
        <f t="shared" si="874"/>
        <v>0.24539182222222219</v>
      </c>
      <c r="G28028">
        <f t="shared" si="875"/>
        <v>2.2972879530864199</v>
      </c>
    </row>
    <row r="28029" spans="1:7" x14ac:dyDescent="0.3">
      <c r="A28029">
        <v>280.24013650417299</v>
      </c>
      <c r="B28029">
        <v>188.02330000000001</v>
      </c>
      <c r="C28029">
        <v>2.2085528000000001</v>
      </c>
      <c r="D28029">
        <v>-0.43276566</v>
      </c>
      <c r="E28029">
        <v>2.321275</v>
      </c>
      <c r="F28029">
        <f t="shared" si="874"/>
        <v>0.24539475555555557</v>
      </c>
      <c r="G28029">
        <f t="shared" si="875"/>
        <v>2.2965356074074075</v>
      </c>
    </row>
    <row r="28030" spans="1:7" x14ac:dyDescent="0.3">
      <c r="A28030">
        <v>280.25011575221998</v>
      </c>
      <c r="B28030">
        <v>187.93376000000001</v>
      </c>
      <c r="C28030">
        <v>2.2086196</v>
      </c>
      <c r="D28030">
        <v>-0.46450587999999998</v>
      </c>
      <c r="E28030">
        <v>2.3201694000000002</v>
      </c>
      <c r="F28030">
        <f t="shared" si="874"/>
        <v>0.24540217777777779</v>
      </c>
      <c r="G28030">
        <f t="shared" si="875"/>
        <v>2.2954301753086424</v>
      </c>
    </row>
    <row r="28031" spans="1:7" x14ac:dyDescent="0.3">
      <c r="A28031">
        <v>280.26000344753197</v>
      </c>
      <c r="B28031">
        <v>187.90137999999999</v>
      </c>
      <c r="C28031">
        <v>2.2086996999999999</v>
      </c>
      <c r="D28031">
        <v>-0.45229809999999998</v>
      </c>
      <c r="E28031">
        <v>2.3197698999999998</v>
      </c>
      <c r="F28031">
        <f t="shared" si="874"/>
        <v>0.24541107777777776</v>
      </c>
      <c r="G28031">
        <f t="shared" si="875"/>
        <v>2.2950304222222222</v>
      </c>
    </row>
    <row r="28032" spans="1:7" x14ac:dyDescent="0.3">
      <c r="A28032">
        <v>280.27001321315697</v>
      </c>
      <c r="B28032">
        <v>187.87470999999999</v>
      </c>
      <c r="C28032">
        <v>2.208793</v>
      </c>
      <c r="D28032">
        <v>-0.42666179999999998</v>
      </c>
      <c r="E28032">
        <v>2.3194406000000001</v>
      </c>
      <c r="F28032">
        <f t="shared" si="874"/>
        <v>0.24542144444444444</v>
      </c>
      <c r="G28032">
        <f t="shared" si="875"/>
        <v>2.294701162962963</v>
      </c>
    </row>
    <row r="28033" spans="1:7" x14ac:dyDescent="0.3">
      <c r="A28033">
        <v>280.28011453151697</v>
      </c>
      <c r="B28033">
        <v>187.85946999999999</v>
      </c>
      <c r="C28033">
        <v>2.2088728</v>
      </c>
      <c r="D28033">
        <v>-0.42910334</v>
      </c>
      <c r="E28033">
        <v>2.3192523</v>
      </c>
      <c r="F28033">
        <f t="shared" si="874"/>
        <v>0.2454303111111111</v>
      </c>
      <c r="G28033">
        <f t="shared" si="875"/>
        <v>2.294513014814815</v>
      </c>
    </row>
    <row r="28034" spans="1:7" x14ac:dyDescent="0.3">
      <c r="A28034">
        <v>280.29012429714197</v>
      </c>
      <c r="B28034">
        <v>187.88423</v>
      </c>
      <c r="C28034">
        <v>2.2089127999999998</v>
      </c>
      <c r="D28034">
        <v>-0.46084355999999999</v>
      </c>
      <c r="E28034">
        <v>2.3195581000000001</v>
      </c>
      <c r="F28034">
        <f t="shared" si="874"/>
        <v>0.24543475555555552</v>
      </c>
      <c r="G28034">
        <f t="shared" si="875"/>
        <v>2.2948186938271609</v>
      </c>
    </row>
    <row r="28035" spans="1:7" x14ac:dyDescent="0.3">
      <c r="A28035">
        <v>280.30001199245402</v>
      </c>
      <c r="B28035">
        <v>187.89565999999999</v>
      </c>
      <c r="C28035">
        <v>2.2092594999999999</v>
      </c>
      <c r="D28035">
        <v>-0.18738937</v>
      </c>
      <c r="E28035">
        <v>2.319699</v>
      </c>
      <c r="F28035">
        <f t="shared" si="874"/>
        <v>0.24547327777777778</v>
      </c>
      <c r="G28035">
        <f t="shared" si="875"/>
        <v>2.2949598049382716</v>
      </c>
    </row>
    <row r="28036" spans="1:7" x14ac:dyDescent="0.3">
      <c r="A28036">
        <v>280.30999124050101</v>
      </c>
      <c r="B28036">
        <v>188.09187</v>
      </c>
      <c r="C28036">
        <v>2.2093927999999998</v>
      </c>
      <c r="D28036">
        <v>-0.13489593999999999</v>
      </c>
      <c r="E28036">
        <v>2.3221213999999999</v>
      </c>
      <c r="F28036">
        <f t="shared" si="874"/>
        <v>0.24548808888888887</v>
      </c>
      <c r="G28036">
        <f t="shared" si="875"/>
        <v>2.2973821506172842</v>
      </c>
    </row>
    <row r="28037" spans="1:7" x14ac:dyDescent="0.3">
      <c r="A28037">
        <v>280.32000100612601</v>
      </c>
      <c r="B28037">
        <v>188.12234000000001</v>
      </c>
      <c r="C28037">
        <v>2.2093259999999999</v>
      </c>
      <c r="D28037">
        <v>-0.27528535999999998</v>
      </c>
      <c r="E28037">
        <v>2.3224976000000002</v>
      </c>
      <c r="F28037">
        <f t="shared" si="874"/>
        <v>0.24548066666666665</v>
      </c>
      <c r="G28037">
        <f t="shared" si="875"/>
        <v>2.2977583234567902</v>
      </c>
    </row>
    <row r="28038" spans="1:7" x14ac:dyDescent="0.3">
      <c r="A28038">
        <v>280.33013284206299</v>
      </c>
      <c r="B28038">
        <v>188.07854</v>
      </c>
      <c r="C28038">
        <v>2.2093129999999999</v>
      </c>
      <c r="D28038">
        <v>-0.3766099</v>
      </c>
      <c r="E28038">
        <v>2.3219569</v>
      </c>
      <c r="F28038">
        <f t="shared" ref="F28038:F28101" si="876">C28038/9</f>
        <v>0.24547922222222221</v>
      </c>
      <c r="G28038">
        <f t="shared" ref="G28038:G28101" si="877">(B28038-$B$5)/81</f>
        <v>2.2972175827160495</v>
      </c>
    </row>
    <row r="28039" spans="1:7" x14ac:dyDescent="0.3">
      <c r="A28039">
        <v>280.34011209010998</v>
      </c>
      <c r="B28039">
        <v>188.01948999999999</v>
      </c>
      <c r="C28039">
        <v>2.2093259999999999</v>
      </c>
      <c r="D28039">
        <v>-0.44985655000000002</v>
      </c>
      <c r="E28039">
        <v>2.3212278</v>
      </c>
      <c r="F28039">
        <f t="shared" si="876"/>
        <v>0.24548066666666665</v>
      </c>
      <c r="G28039">
        <f t="shared" si="877"/>
        <v>2.2964885703703706</v>
      </c>
    </row>
    <row r="28040" spans="1:7" x14ac:dyDescent="0.3">
      <c r="A28040">
        <v>280.34999978542299</v>
      </c>
      <c r="B28040">
        <v>187.94138000000001</v>
      </c>
      <c r="C28040">
        <v>2.209606</v>
      </c>
      <c r="D28040">
        <v>-0.25941523999999999</v>
      </c>
      <c r="E28040">
        <v>2.3202636000000001</v>
      </c>
      <c r="F28040">
        <f t="shared" si="876"/>
        <v>0.24551177777777777</v>
      </c>
      <c r="G28040">
        <f t="shared" si="877"/>
        <v>2.2955242493827162</v>
      </c>
    </row>
    <row r="28041" spans="1:7" x14ac:dyDescent="0.3">
      <c r="A28041">
        <v>280.36000955104799</v>
      </c>
      <c r="B28041">
        <v>188.08615</v>
      </c>
      <c r="C28041">
        <v>2.2098327000000002</v>
      </c>
      <c r="D28041">
        <v>-8.362327E-2</v>
      </c>
      <c r="E28041">
        <v>2.3220508</v>
      </c>
      <c r="F28041">
        <f t="shared" si="876"/>
        <v>0.24553696666666669</v>
      </c>
      <c r="G28041">
        <f t="shared" si="877"/>
        <v>2.2973115333333336</v>
      </c>
    </row>
    <row r="28042" spans="1:7" x14ac:dyDescent="0.3">
      <c r="A28042">
        <v>280.37011086940697</v>
      </c>
      <c r="B28042">
        <v>188.15663000000001</v>
      </c>
      <c r="C28042">
        <v>2.2097929000000001</v>
      </c>
      <c r="D28042">
        <v>-0.21302570000000001</v>
      </c>
      <c r="E28042">
        <v>2.322921</v>
      </c>
      <c r="F28042">
        <f t="shared" si="876"/>
        <v>0.24553254444444444</v>
      </c>
      <c r="G28042">
        <f t="shared" si="877"/>
        <v>2.2981816567901237</v>
      </c>
    </row>
    <row r="28043" spans="1:7" x14ac:dyDescent="0.3">
      <c r="A28043">
        <v>280.37999856471998</v>
      </c>
      <c r="B28043">
        <v>188.12616</v>
      </c>
      <c r="C28043">
        <v>2.2097929000000001</v>
      </c>
      <c r="D28043">
        <v>-0.28505158000000003</v>
      </c>
      <c r="E28043">
        <v>2.3225448000000002</v>
      </c>
      <c r="F28043">
        <f t="shared" si="876"/>
        <v>0.24553254444444444</v>
      </c>
      <c r="G28043">
        <f t="shared" si="877"/>
        <v>2.2978054839506172</v>
      </c>
    </row>
    <row r="28044" spans="1:7" x14ac:dyDescent="0.3">
      <c r="A28044">
        <v>280.39000833034498</v>
      </c>
      <c r="B28044">
        <v>188.08423999999999</v>
      </c>
      <c r="C28044">
        <v>2.2097929000000001</v>
      </c>
      <c r="D28044">
        <v>-0.37294757000000001</v>
      </c>
      <c r="E28044">
        <v>2.3220272</v>
      </c>
      <c r="F28044">
        <f t="shared" si="876"/>
        <v>0.24553254444444444</v>
      </c>
      <c r="G28044">
        <f t="shared" si="877"/>
        <v>2.2972879530864199</v>
      </c>
    </row>
    <row r="28045" spans="1:7" x14ac:dyDescent="0.3">
      <c r="A28045">
        <v>280.39998757839197</v>
      </c>
      <c r="B28045">
        <v>187.97568000000001</v>
      </c>
      <c r="C28045">
        <v>2.2097929000000001</v>
      </c>
      <c r="D28045">
        <v>-0.44619423000000002</v>
      </c>
      <c r="E28045">
        <v>2.3206869999999999</v>
      </c>
      <c r="F28045">
        <f t="shared" si="876"/>
        <v>0.24553254444444444</v>
      </c>
      <c r="G28045">
        <f t="shared" si="877"/>
        <v>2.2959477061728397</v>
      </c>
    </row>
    <row r="28046" spans="1:7" x14ac:dyDescent="0.3">
      <c r="A28046">
        <v>280.41011941432902</v>
      </c>
      <c r="B28046">
        <v>187.9528</v>
      </c>
      <c r="C28046">
        <v>2.2100194000000002</v>
      </c>
      <c r="D28046">
        <v>-0.29848012000000002</v>
      </c>
      <c r="E28046">
        <v>2.3204047999999999</v>
      </c>
      <c r="F28046">
        <f t="shared" si="876"/>
        <v>0.24555771111111113</v>
      </c>
      <c r="G28046">
        <f t="shared" si="877"/>
        <v>2.2956652370370372</v>
      </c>
    </row>
    <row r="28047" spans="1:7" x14ac:dyDescent="0.3">
      <c r="A28047">
        <v>280.42000710964197</v>
      </c>
      <c r="B28047">
        <v>188.09949</v>
      </c>
      <c r="C28047">
        <v>2.2104058000000002</v>
      </c>
      <c r="D28047">
        <v>1.6480498E-2</v>
      </c>
      <c r="E28047">
        <v>2.3222155999999998</v>
      </c>
      <c r="F28047">
        <f t="shared" si="876"/>
        <v>0.24560064444444446</v>
      </c>
      <c r="G28047">
        <f t="shared" si="877"/>
        <v>2.297476224691358</v>
      </c>
    </row>
    <row r="28048" spans="1:7" x14ac:dyDescent="0.3">
      <c r="A28048">
        <v>280.42998635768799</v>
      </c>
      <c r="B28048">
        <v>188.27663999999999</v>
      </c>
      <c r="C28048">
        <v>2.2104590000000002</v>
      </c>
      <c r="D28048">
        <v>-3.051944E-3</v>
      </c>
      <c r="E28048">
        <v>2.3244026</v>
      </c>
      <c r="F28048">
        <f t="shared" si="876"/>
        <v>0.24560655555555558</v>
      </c>
      <c r="G28048">
        <f t="shared" si="877"/>
        <v>2.2996632617283952</v>
      </c>
    </row>
    <row r="28049" spans="1:7" x14ac:dyDescent="0.3">
      <c r="A28049">
        <v>280.44011819362601</v>
      </c>
      <c r="B28049">
        <v>188.33760000000001</v>
      </c>
      <c r="C28049">
        <v>2.2104325</v>
      </c>
      <c r="D28049">
        <v>-0.1202466</v>
      </c>
      <c r="E28049">
        <v>2.3251550000000001</v>
      </c>
      <c r="F28049">
        <f t="shared" si="876"/>
        <v>0.24560361111111112</v>
      </c>
      <c r="G28049">
        <f t="shared" si="877"/>
        <v>2.3004158543209878</v>
      </c>
    </row>
    <row r="28050" spans="1:7" x14ac:dyDescent="0.3">
      <c r="A28050">
        <v>280.45000588893799</v>
      </c>
      <c r="B28050">
        <v>188.26521</v>
      </c>
      <c r="C28050">
        <v>2.2104460000000001</v>
      </c>
      <c r="D28050">
        <v>-0.19471404</v>
      </c>
      <c r="E28050">
        <v>2.3242614000000001</v>
      </c>
      <c r="F28050">
        <f t="shared" si="876"/>
        <v>0.24560511111111114</v>
      </c>
      <c r="G28050">
        <f t="shared" si="877"/>
        <v>2.299522150617284</v>
      </c>
    </row>
    <row r="28051" spans="1:7" x14ac:dyDescent="0.3">
      <c r="A28051">
        <v>280.46013772487601</v>
      </c>
      <c r="B28051">
        <v>188.23662999999999</v>
      </c>
      <c r="C28051">
        <v>2.2104590000000002</v>
      </c>
      <c r="D28051">
        <v>-0.25453213000000002</v>
      </c>
      <c r="E28051">
        <v>2.3239086000000002</v>
      </c>
      <c r="F28051">
        <f t="shared" si="876"/>
        <v>0.24560655555555558</v>
      </c>
      <c r="G28051">
        <f t="shared" si="877"/>
        <v>2.2991693111111111</v>
      </c>
    </row>
    <row r="28052" spans="1:7" x14ac:dyDescent="0.3">
      <c r="A28052">
        <v>280.47011697292299</v>
      </c>
      <c r="B28052">
        <v>188.17187999999999</v>
      </c>
      <c r="C28052">
        <v>2.210499</v>
      </c>
      <c r="D28052">
        <v>-0.29970091999999998</v>
      </c>
      <c r="E28052">
        <v>2.3231090999999999</v>
      </c>
      <c r="F28052">
        <f t="shared" si="876"/>
        <v>0.245611</v>
      </c>
      <c r="G28052">
        <f t="shared" si="877"/>
        <v>2.2983699283950618</v>
      </c>
    </row>
    <row r="28053" spans="1:7" x14ac:dyDescent="0.3">
      <c r="A28053">
        <v>280.48012673854799</v>
      </c>
      <c r="B28053">
        <v>188.08615</v>
      </c>
      <c r="C28053">
        <v>2.2105657999999999</v>
      </c>
      <c r="D28053">
        <v>-0.30214247</v>
      </c>
      <c r="E28053">
        <v>2.3220508</v>
      </c>
      <c r="F28053">
        <f t="shared" si="876"/>
        <v>0.24561842222222222</v>
      </c>
      <c r="G28053">
        <f t="shared" si="877"/>
        <v>2.2973115333333336</v>
      </c>
    </row>
    <row r="28054" spans="1:7" x14ac:dyDescent="0.3">
      <c r="A28054">
        <v>280.49001443385998</v>
      </c>
      <c r="B28054">
        <v>188.07662999999999</v>
      </c>
      <c r="C28054">
        <v>2.2106590000000002</v>
      </c>
      <c r="D28054">
        <v>-0.29237625</v>
      </c>
      <c r="E28054">
        <v>2.3219333</v>
      </c>
      <c r="F28054">
        <f t="shared" si="876"/>
        <v>0.24562877777777781</v>
      </c>
      <c r="G28054">
        <f t="shared" si="877"/>
        <v>2.2971940024691357</v>
      </c>
    </row>
    <row r="28055" spans="1:7" x14ac:dyDescent="0.3">
      <c r="A28055">
        <v>280.49999368190697</v>
      </c>
      <c r="B28055">
        <v>188.03853000000001</v>
      </c>
      <c r="C28055">
        <v>2.2107524999999999</v>
      </c>
      <c r="D28055">
        <v>-0.28016847</v>
      </c>
      <c r="E28055">
        <v>2.3214629000000002</v>
      </c>
      <c r="F28055">
        <f t="shared" si="876"/>
        <v>0.24563916666666666</v>
      </c>
      <c r="G28055">
        <f t="shared" si="877"/>
        <v>2.2967236320987658</v>
      </c>
    </row>
    <row r="28056" spans="1:7" x14ac:dyDescent="0.3">
      <c r="A28056">
        <v>280.51000344753197</v>
      </c>
      <c r="B28056">
        <v>188.09187</v>
      </c>
      <c r="C28056">
        <v>2.2108189999999999</v>
      </c>
      <c r="D28056">
        <v>-0.28261003000000001</v>
      </c>
      <c r="E28056">
        <v>2.3221213999999999</v>
      </c>
      <c r="F28056">
        <f t="shared" si="876"/>
        <v>0.24564655555555553</v>
      </c>
      <c r="G28056">
        <f t="shared" si="877"/>
        <v>2.2973821506172842</v>
      </c>
    </row>
    <row r="28057" spans="1:7" x14ac:dyDescent="0.3">
      <c r="A28057">
        <v>280.52013528346998</v>
      </c>
      <c r="B28057">
        <v>188.07854</v>
      </c>
      <c r="C28057">
        <v>2.2108460000000001</v>
      </c>
      <c r="D28057">
        <v>-0.34364889999999998</v>
      </c>
      <c r="E28057">
        <v>2.3219569</v>
      </c>
      <c r="F28057">
        <f t="shared" si="876"/>
        <v>0.24564955555555557</v>
      </c>
      <c r="G28057">
        <f t="shared" si="877"/>
        <v>2.2972175827160495</v>
      </c>
    </row>
    <row r="28058" spans="1:7" x14ac:dyDescent="0.3">
      <c r="A28058">
        <v>280.53011453151697</v>
      </c>
      <c r="B28058">
        <v>188.03853000000001</v>
      </c>
      <c r="C28058">
        <v>2.2108590000000001</v>
      </c>
      <c r="D28058">
        <v>-0.41689556999999999</v>
      </c>
      <c r="E28058">
        <v>2.3214629000000002</v>
      </c>
      <c r="F28058">
        <f t="shared" si="876"/>
        <v>0.24565100000000001</v>
      </c>
      <c r="G28058">
        <f t="shared" si="877"/>
        <v>2.2967236320987658</v>
      </c>
    </row>
    <row r="28059" spans="1:7" x14ac:dyDescent="0.3">
      <c r="A28059">
        <v>280.54012429714197</v>
      </c>
      <c r="B28059">
        <v>188.00233</v>
      </c>
      <c r="C28059">
        <v>2.2109125000000001</v>
      </c>
      <c r="D28059">
        <v>-0.44863579999999997</v>
      </c>
      <c r="E28059">
        <v>2.3210160000000002</v>
      </c>
      <c r="F28059">
        <f t="shared" si="876"/>
        <v>0.24565694444444444</v>
      </c>
      <c r="G28059">
        <f t="shared" si="877"/>
        <v>2.2962767185185187</v>
      </c>
    </row>
    <row r="28060" spans="1:7" x14ac:dyDescent="0.3">
      <c r="A28060">
        <v>280.55001199245402</v>
      </c>
      <c r="B28060">
        <v>188.00806</v>
      </c>
      <c r="C28060">
        <v>2.2112725000000002</v>
      </c>
      <c r="D28060">
        <v>-0.14710371</v>
      </c>
      <c r="E28060">
        <v>2.3210866000000001</v>
      </c>
      <c r="F28060">
        <f t="shared" si="876"/>
        <v>0.24569694444444445</v>
      </c>
      <c r="G28060">
        <f t="shared" si="877"/>
        <v>2.2963474592592594</v>
      </c>
    </row>
    <row r="28061" spans="1:7" x14ac:dyDescent="0.3">
      <c r="A28061">
        <v>280.55999124050101</v>
      </c>
      <c r="B28061">
        <v>188.20806999999999</v>
      </c>
      <c r="C28061">
        <v>2.211379</v>
      </c>
      <c r="D28061">
        <v>-0.1092596</v>
      </c>
      <c r="E28061">
        <v>2.323556</v>
      </c>
      <c r="F28061">
        <f t="shared" si="876"/>
        <v>0.24570877777777778</v>
      </c>
      <c r="G28061">
        <f t="shared" si="877"/>
        <v>2.2988167185185184</v>
      </c>
    </row>
    <row r="28062" spans="1:7" x14ac:dyDescent="0.3">
      <c r="A28062">
        <v>280.57012307643799</v>
      </c>
      <c r="B28062">
        <v>188.23854</v>
      </c>
      <c r="C28062">
        <v>2.2113122999999999</v>
      </c>
      <c r="D28062">
        <v>-0.25086979999999998</v>
      </c>
      <c r="E28062">
        <v>2.3239321999999998</v>
      </c>
      <c r="F28062">
        <f t="shared" si="876"/>
        <v>0.24570136666666664</v>
      </c>
      <c r="G28062">
        <f t="shared" si="877"/>
        <v>2.2991928913580248</v>
      </c>
    </row>
    <row r="28063" spans="1:7" x14ac:dyDescent="0.3">
      <c r="A28063">
        <v>280.58001077175101</v>
      </c>
      <c r="B28063">
        <v>188.19664</v>
      </c>
      <c r="C28063">
        <v>2.2113255999999999</v>
      </c>
      <c r="D28063">
        <v>-0.33754499999999998</v>
      </c>
      <c r="E28063">
        <v>2.3234148000000001</v>
      </c>
      <c r="F28063">
        <f t="shared" si="876"/>
        <v>0.24570284444444443</v>
      </c>
      <c r="G28063">
        <f t="shared" si="877"/>
        <v>2.2986756074074077</v>
      </c>
    </row>
    <row r="28064" spans="1:7" x14ac:dyDescent="0.3">
      <c r="A28064">
        <v>280.59011209010998</v>
      </c>
      <c r="B28064">
        <v>188.12996000000001</v>
      </c>
      <c r="C28064">
        <v>2.2113255999999999</v>
      </c>
      <c r="D28064">
        <v>-0.41079167</v>
      </c>
      <c r="E28064">
        <v>2.3225918000000001</v>
      </c>
      <c r="F28064">
        <f t="shared" si="876"/>
        <v>0.24570284444444443</v>
      </c>
      <c r="G28064">
        <f t="shared" si="877"/>
        <v>2.2978523975308645</v>
      </c>
    </row>
    <row r="28065" spans="1:7" x14ac:dyDescent="0.3">
      <c r="A28065">
        <v>280.59999978542299</v>
      </c>
      <c r="B28065">
        <v>188.00614999999999</v>
      </c>
      <c r="C28065">
        <v>2.2113523000000002</v>
      </c>
      <c r="D28065">
        <v>-0.47060977999999998</v>
      </c>
      <c r="E28065">
        <v>2.3210633000000001</v>
      </c>
      <c r="F28065">
        <f t="shared" si="876"/>
        <v>0.24570581111111112</v>
      </c>
      <c r="G28065">
        <f t="shared" si="877"/>
        <v>2.2963238790123457</v>
      </c>
    </row>
    <row r="28066" spans="1:7" x14ac:dyDescent="0.3">
      <c r="A28066">
        <v>280.61000955104799</v>
      </c>
      <c r="B28066">
        <v>188.03662</v>
      </c>
      <c r="C28066">
        <v>2.2116720000000001</v>
      </c>
      <c r="D28066">
        <v>-0.22645425999999999</v>
      </c>
      <c r="E28066">
        <v>2.3214394999999999</v>
      </c>
      <c r="F28066">
        <f t="shared" si="876"/>
        <v>0.24574133333333334</v>
      </c>
      <c r="G28066">
        <f t="shared" si="877"/>
        <v>2.2967000518518521</v>
      </c>
    </row>
    <row r="28067" spans="1:7" x14ac:dyDescent="0.3">
      <c r="A28067">
        <v>280.61998879909498</v>
      </c>
      <c r="B28067">
        <v>188.1833</v>
      </c>
      <c r="C28067">
        <v>2.2119255</v>
      </c>
      <c r="D28067">
        <v>-3.601294E-2</v>
      </c>
      <c r="E28067">
        <v>2.3232503000000002</v>
      </c>
      <c r="F28067">
        <f t="shared" si="876"/>
        <v>0.2457695</v>
      </c>
      <c r="G28067">
        <f t="shared" si="877"/>
        <v>2.2985109160493828</v>
      </c>
    </row>
    <row r="28068" spans="1:7" x14ac:dyDescent="0.3">
      <c r="A28068">
        <v>280.62999856471998</v>
      </c>
      <c r="B28068">
        <v>188.24617000000001</v>
      </c>
      <c r="C28068">
        <v>2.2118989999999998</v>
      </c>
      <c r="D28068">
        <v>-0.15198681999999999</v>
      </c>
      <c r="E28068">
        <v>2.3240262999999999</v>
      </c>
      <c r="F28068">
        <f t="shared" si="876"/>
        <v>0.24576655555555554</v>
      </c>
      <c r="G28068">
        <f t="shared" si="877"/>
        <v>2.2992870888888892</v>
      </c>
    </row>
    <row r="28069" spans="1:7" x14ac:dyDescent="0.3">
      <c r="A28069">
        <v>280.64013040065697</v>
      </c>
      <c r="B28069">
        <v>188.28425999999999</v>
      </c>
      <c r="C28069">
        <v>2.2119122</v>
      </c>
      <c r="D28069">
        <v>-0.21180493</v>
      </c>
      <c r="E28069">
        <v>2.3244965</v>
      </c>
      <c r="F28069">
        <f t="shared" si="876"/>
        <v>0.24576802222222222</v>
      </c>
      <c r="G28069">
        <f t="shared" si="877"/>
        <v>2.299757335802469</v>
      </c>
    </row>
    <row r="28070" spans="1:7" x14ac:dyDescent="0.3">
      <c r="A28070">
        <v>280.65014016628197</v>
      </c>
      <c r="B28070">
        <v>188.21759</v>
      </c>
      <c r="C28070">
        <v>2.2119122</v>
      </c>
      <c r="D28070">
        <v>-0.29970091999999998</v>
      </c>
      <c r="E28070">
        <v>2.3236734999999999</v>
      </c>
      <c r="F28070">
        <f t="shared" si="876"/>
        <v>0.24576802222222222</v>
      </c>
      <c r="G28070">
        <f t="shared" si="877"/>
        <v>2.2989342493827163</v>
      </c>
    </row>
    <row r="28071" spans="1:7" x14ac:dyDescent="0.3">
      <c r="A28071">
        <v>280.66011941432902</v>
      </c>
      <c r="B28071">
        <v>188.19855000000001</v>
      </c>
      <c r="C28071">
        <v>2.2119255</v>
      </c>
      <c r="D28071">
        <v>-0.37294757000000001</v>
      </c>
      <c r="E28071">
        <v>2.3234384000000001</v>
      </c>
      <c r="F28071">
        <f t="shared" si="876"/>
        <v>0.2457695</v>
      </c>
      <c r="G28071">
        <f t="shared" si="877"/>
        <v>2.2986991876543215</v>
      </c>
    </row>
    <row r="28072" spans="1:7" x14ac:dyDescent="0.3">
      <c r="A28072">
        <v>280.67000710964197</v>
      </c>
      <c r="B28072">
        <v>188.09949</v>
      </c>
      <c r="C28072">
        <v>2.2119388999999998</v>
      </c>
      <c r="D28072">
        <v>-0.43154490000000001</v>
      </c>
      <c r="E28072">
        <v>2.3222155999999998</v>
      </c>
      <c r="F28072">
        <f t="shared" si="876"/>
        <v>0.24577098888888887</v>
      </c>
      <c r="G28072">
        <f t="shared" si="877"/>
        <v>2.297476224691358</v>
      </c>
    </row>
    <row r="28073" spans="1:7" x14ac:dyDescent="0.3">
      <c r="A28073">
        <v>280.68013894557902</v>
      </c>
      <c r="B28073">
        <v>188.01375999999999</v>
      </c>
      <c r="C28073">
        <v>2.211992</v>
      </c>
      <c r="D28073">
        <v>-0.46450587999999998</v>
      </c>
      <c r="E28073">
        <v>2.3211572</v>
      </c>
      <c r="F28073">
        <f t="shared" si="876"/>
        <v>0.24577688888888888</v>
      </c>
      <c r="G28073">
        <f t="shared" si="877"/>
        <v>2.2964178296296298</v>
      </c>
    </row>
    <row r="28074" spans="1:7" x14ac:dyDescent="0.3">
      <c r="A28074">
        <v>280.69011819362601</v>
      </c>
      <c r="B28074">
        <v>187.989</v>
      </c>
      <c r="C28074">
        <v>2.2120986</v>
      </c>
      <c r="D28074">
        <v>-0.44009032999999997</v>
      </c>
      <c r="E28074">
        <v>2.3208516000000001</v>
      </c>
      <c r="F28074">
        <f t="shared" si="876"/>
        <v>0.24578873333333334</v>
      </c>
      <c r="G28074">
        <f t="shared" si="877"/>
        <v>2.2961121506172844</v>
      </c>
    </row>
    <row r="28075" spans="1:7" x14ac:dyDescent="0.3">
      <c r="A28075">
        <v>280.70000588893799</v>
      </c>
      <c r="B28075">
        <v>187.96234000000001</v>
      </c>
      <c r="C28075">
        <v>2.2122454999999999</v>
      </c>
      <c r="D28075">
        <v>-0.37294757000000001</v>
      </c>
      <c r="E28075">
        <v>2.3205222999999999</v>
      </c>
      <c r="F28075">
        <f t="shared" si="876"/>
        <v>0.24580505555555554</v>
      </c>
      <c r="G28075">
        <f t="shared" si="877"/>
        <v>2.2957830148148153</v>
      </c>
    </row>
    <row r="28076" spans="1:7" x14ac:dyDescent="0.3">
      <c r="A28076">
        <v>280.70998513698498</v>
      </c>
      <c r="B28076">
        <v>188.04615999999999</v>
      </c>
      <c r="C28076">
        <v>2.2123919999999999</v>
      </c>
      <c r="D28076">
        <v>-0.29237625</v>
      </c>
      <c r="E28076">
        <v>2.3215569999999999</v>
      </c>
      <c r="F28076">
        <f t="shared" si="876"/>
        <v>0.24582133333333334</v>
      </c>
      <c r="G28076">
        <f t="shared" si="877"/>
        <v>2.2968178296296298</v>
      </c>
    </row>
    <row r="28077" spans="1:7" x14ac:dyDescent="0.3">
      <c r="A28077">
        <v>280.72011697292299</v>
      </c>
      <c r="B28077">
        <v>188.09949</v>
      </c>
      <c r="C28077">
        <v>2.2125119999999998</v>
      </c>
      <c r="D28077">
        <v>-0.23866203</v>
      </c>
      <c r="E28077">
        <v>2.3222155999999998</v>
      </c>
      <c r="F28077">
        <f t="shared" si="876"/>
        <v>0.24583466666666665</v>
      </c>
      <c r="G28077">
        <f t="shared" si="877"/>
        <v>2.297476224691358</v>
      </c>
    </row>
    <row r="28078" spans="1:7" x14ac:dyDescent="0.3">
      <c r="A28078">
        <v>280.73012673854799</v>
      </c>
      <c r="B28078">
        <v>188.13377</v>
      </c>
      <c r="C28078">
        <v>2.2125651999999998</v>
      </c>
      <c r="D28078">
        <v>-0.27162301999999999</v>
      </c>
      <c r="E28078">
        <v>2.3226388</v>
      </c>
      <c r="F28078">
        <f t="shared" si="876"/>
        <v>0.24584057777777776</v>
      </c>
      <c r="G28078">
        <f t="shared" si="877"/>
        <v>2.2978994345679014</v>
      </c>
    </row>
    <row r="28079" spans="1:7" x14ac:dyDescent="0.3">
      <c r="A28079">
        <v>280.74001443385998</v>
      </c>
      <c r="B28079">
        <v>188.15472</v>
      </c>
      <c r="C28079">
        <v>2.2125651999999998</v>
      </c>
      <c r="D28079">
        <v>-0.35951899999999998</v>
      </c>
      <c r="E28079">
        <v>2.3228974</v>
      </c>
      <c r="F28079">
        <f t="shared" si="876"/>
        <v>0.24584057777777776</v>
      </c>
      <c r="G28079">
        <f t="shared" si="877"/>
        <v>2.2981580765432099</v>
      </c>
    </row>
    <row r="28080" spans="1:7" x14ac:dyDescent="0.3">
      <c r="A28080">
        <v>280.75011575221998</v>
      </c>
      <c r="B28080">
        <v>188.07089999999999</v>
      </c>
      <c r="C28080">
        <v>2.2125784999999998</v>
      </c>
      <c r="D28080">
        <v>-0.41811632999999998</v>
      </c>
      <c r="E28080">
        <v>2.3218627000000001</v>
      </c>
      <c r="F28080">
        <f t="shared" si="876"/>
        <v>0.24584205555555552</v>
      </c>
      <c r="G28080">
        <f t="shared" si="877"/>
        <v>2.297123261728395</v>
      </c>
    </row>
    <row r="28081" spans="1:7" x14ac:dyDescent="0.3">
      <c r="A28081">
        <v>280.76012551784498</v>
      </c>
      <c r="B28081">
        <v>188.02709999999999</v>
      </c>
      <c r="C28081">
        <v>2.2126320000000002</v>
      </c>
      <c r="D28081">
        <v>-0.46450587999999998</v>
      </c>
      <c r="E28081">
        <v>2.3213216999999999</v>
      </c>
      <c r="F28081">
        <f t="shared" si="876"/>
        <v>0.24584800000000001</v>
      </c>
      <c r="G28081">
        <f t="shared" si="877"/>
        <v>2.2965825209876543</v>
      </c>
    </row>
    <row r="28082" spans="1:7" x14ac:dyDescent="0.3">
      <c r="A28082">
        <v>280.77001321315697</v>
      </c>
      <c r="B28082">
        <v>188.0652</v>
      </c>
      <c r="C28082">
        <v>2.2129916999999999</v>
      </c>
      <c r="D28082">
        <v>-0.1641946</v>
      </c>
      <c r="E28082">
        <v>2.3217921000000001</v>
      </c>
      <c r="F28082">
        <f t="shared" si="876"/>
        <v>0.24588796666666665</v>
      </c>
      <c r="G28082">
        <f t="shared" si="877"/>
        <v>2.297052891358025</v>
      </c>
    </row>
    <row r="28083" spans="1:7" x14ac:dyDescent="0.3">
      <c r="A28083">
        <v>280.77999246120402</v>
      </c>
      <c r="B28083">
        <v>188.25378000000001</v>
      </c>
      <c r="C28083">
        <v>2.2131251999999999</v>
      </c>
      <c r="D28083">
        <v>-9.8272600000000002E-2</v>
      </c>
      <c r="E28083">
        <v>2.3241203000000001</v>
      </c>
      <c r="F28083">
        <f t="shared" si="876"/>
        <v>0.24590279999999998</v>
      </c>
      <c r="G28083">
        <f t="shared" si="877"/>
        <v>2.2993810395061729</v>
      </c>
    </row>
    <row r="28084" spans="1:7" x14ac:dyDescent="0.3">
      <c r="A28084">
        <v>280.79000222682902</v>
      </c>
      <c r="B28084">
        <v>188.3357</v>
      </c>
      <c r="C28084">
        <v>2.2130451</v>
      </c>
      <c r="D28084">
        <v>-0.2679607</v>
      </c>
      <c r="E28084">
        <v>2.3251317</v>
      </c>
      <c r="F28084">
        <f t="shared" si="876"/>
        <v>0.2458939</v>
      </c>
      <c r="G28084">
        <f t="shared" si="877"/>
        <v>2.3003923975308642</v>
      </c>
    </row>
    <row r="28085" spans="1:7" x14ac:dyDescent="0.3">
      <c r="A28085">
        <v>280.80001199245402</v>
      </c>
      <c r="B28085">
        <v>188.25188</v>
      </c>
      <c r="C28085">
        <v>2.2130451</v>
      </c>
      <c r="D28085">
        <v>-0.34120736000000002</v>
      </c>
      <c r="E28085">
        <v>2.3240970000000001</v>
      </c>
      <c r="F28085">
        <f t="shared" si="876"/>
        <v>0.2458939</v>
      </c>
      <c r="G28085">
        <f t="shared" si="877"/>
        <v>2.2993575827160497</v>
      </c>
    </row>
    <row r="28086" spans="1:7" x14ac:dyDescent="0.3">
      <c r="A28086">
        <v>280.81011331081299</v>
      </c>
      <c r="B28086">
        <v>188.18901</v>
      </c>
      <c r="C28086">
        <v>2.2130586999999999</v>
      </c>
      <c r="D28086">
        <v>-0.41445399999999999</v>
      </c>
      <c r="E28086">
        <v>2.3233206000000002</v>
      </c>
      <c r="F28086">
        <f t="shared" si="876"/>
        <v>0.2458954111111111</v>
      </c>
      <c r="G28086">
        <f t="shared" si="877"/>
        <v>2.2985814098765434</v>
      </c>
    </row>
    <row r="28087" spans="1:7" x14ac:dyDescent="0.3">
      <c r="A28087">
        <v>280.82000100612601</v>
      </c>
      <c r="B28087">
        <v>188.08044000000001</v>
      </c>
      <c r="C28087">
        <v>2.2130985000000001</v>
      </c>
      <c r="D28087">
        <v>-0.47427209999999997</v>
      </c>
      <c r="E28087">
        <v>2.3219805</v>
      </c>
      <c r="F28087">
        <f t="shared" si="876"/>
        <v>0.24589983333333335</v>
      </c>
      <c r="G28087">
        <f t="shared" si="877"/>
        <v>2.2972410395061731</v>
      </c>
    </row>
    <row r="28088" spans="1:7" x14ac:dyDescent="0.3">
      <c r="A28088">
        <v>280.83013284206299</v>
      </c>
      <c r="B28088">
        <v>188.08615</v>
      </c>
      <c r="C28088">
        <v>2.2134716999999999</v>
      </c>
      <c r="D28088">
        <v>-0.17396081999999999</v>
      </c>
      <c r="E28088">
        <v>2.3220508</v>
      </c>
      <c r="F28088">
        <f t="shared" si="876"/>
        <v>0.2459413</v>
      </c>
      <c r="G28088">
        <f t="shared" si="877"/>
        <v>2.2973115333333336</v>
      </c>
    </row>
    <row r="28089" spans="1:7" x14ac:dyDescent="0.3">
      <c r="A28089">
        <v>280.83999001979799</v>
      </c>
      <c r="B28089">
        <v>188.26521</v>
      </c>
      <c r="C28089">
        <v>2.2136182999999998</v>
      </c>
      <c r="D28089">
        <v>-8.1181710000000004E-2</v>
      </c>
      <c r="E28089">
        <v>2.3242614000000001</v>
      </c>
      <c r="F28089">
        <f t="shared" si="876"/>
        <v>0.24595758888888886</v>
      </c>
      <c r="G28089">
        <f t="shared" si="877"/>
        <v>2.299522150617284</v>
      </c>
    </row>
    <row r="28090" spans="1:7" x14ac:dyDescent="0.3">
      <c r="A28090">
        <v>280.85012185573498</v>
      </c>
      <c r="B28090">
        <v>188.28616</v>
      </c>
      <c r="C28090">
        <v>2.2135782000000002</v>
      </c>
      <c r="D28090">
        <v>-0.21058415</v>
      </c>
      <c r="E28090">
        <v>2.3245200000000001</v>
      </c>
      <c r="F28090">
        <f t="shared" si="876"/>
        <v>0.24595313333333335</v>
      </c>
      <c r="G28090">
        <f t="shared" si="877"/>
        <v>2.2997807925925926</v>
      </c>
    </row>
    <row r="28091" spans="1:7" x14ac:dyDescent="0.3">
      <c r="A28091">
        <v>280.86013162135998</v>
      </c>
      <c r="B28091">
        <v>188.3014</v>
      </c>
      <c r="C28091">
        <v>2.2135918000000001</v>
      </c>
      <c r="D28091">
        <v>-0.27040225000000001</v>
      </c>
      <c r="E28091">
        <v>2.3247081999999999</v>
      </c>
      <c r="F28091">
        <f t="shared" si="876"/>
        <v>0.24595464444444445</v>
      </c>
      <c r="G28091">
        <f t="shared" si="877"/>
        <v>2.2999689407407411</v>
      </c>
    </row>
    <row r="28092" spans="1:7" x14ac:dyDescent="0.3">
      <c r="A28092">
        <v>280.86998879909498</v>
      </c>
      <c r="B28092">
        <v>188.19664</v>
      </c>
      <c r="C28092">
        <v>2.2135918000000001</v>
      </c>
      <c r="D28092">
        <v>-0.35829823999999999</v>
      </c>
      <c r="E28092">
        <v>2.3234148000000001</v>
      </c>
      <c r="F28092">
        <f t="shared" si="876"/>
        <v>0.24595464444444445</v>
      </c>
      <c r="G28092">
        <f t="shared" si="877"/>
        <v>2.2986756074074077</v>
      </c>
    </row>
    <row r="28093" spans="1:7" x14ac:dyDescent="0.3">
      <c r="A28093">
        <v>280.88012063503197</v>
      </c>
      <c r="B28093">
        <v>188.12616</v>
      </c>
      <c r="C28093">
        <v>2.2136051999999999</v>
      </c>
      <c r="D28093">
        <v>-0.41689556999999999</v>
      </c>
      <c r="E28093">
        <v>2.3225448000000002</v>
      </c>
      <c r="F28093">
        <f t="shared" si="876"/>
        <v>0.24595613333333333</v>
      </c>
      <c r="G28093">
        <f t="shared" si="877"/>
        <v>2.2978054839506172</v>
      </c>
    </row>
    <row r="28094" spans="1:7" x14ac:dyDescent="0.3">
      <c r="A28094">
        <v>280.89000833034498</v>
      </c>
      <c r="B28094">
        <v>188.06138999999999</v>
      </c>
      <c r="C28094">
        <v>2.2136452000000002</v>
      </c>
      <c r="D28094">
        <v>-0.47671365999999998</v>
      </c>
      <c r="E28094">
        <v>2.3217452000000001</v>
      </c>
      <c r="F28094">
        <f t="shared" si="876"/>
        <v>0.2459605777777778</v>
      </c>
      <c r="G28094">
        <f t="shared" si="877"/>
        <v>2.2970058543209877</v>
      </c>
    </row>
    <row r="28095" spans="1:7" x14ac:dyDescent="0.3">
      <c r="A28095">
        <v>280.89998757839197</v>
      </c>
      <c r="B28095">
        <v>188.0633</v>
      </c>
      <c r="C28095">
        <v>2.2140582000000002</v>
      </c>
      <c r="D28095">
        <v>-0.1202466</v>
      </c>
      <c r="E28095">
        <v>2.3217688000000001</v>
      </c>
      <c r="F28095">
        <f t="shared" si="876"/>
        <v>0.2460064666666667</v>
      </c>
      <c r="G28095">
        <f t="shared" si="877"/>
        <v>2.2970294345679014</v>
      </c>
    </row>
    <row r="28096" spans="1:7" x14ac:dyDescent="0.3">
      <c r="A28096">
        <v>280.90999734401697</v>
      </c>
      <c r="B28096">
        <v>188.32616999999999</v>
      </c>
      <c r="C28096">
        <v>2.2143516999999999</v>
      </c>
      <c r="D28096">
        <v>9.5831044000000004E-2</v>
      </c>
      <c r="E28096">
        <v>2.3250139999999999</v>
      </c>
      <c r="F28096">
        <f t="shared" si="876"/>
        <v>0.24603907777777778</v>
      </c>
      <c r="G28096">
        <f t="shared" si="877"/>
        <v>2.3002747432098767</v>
      </c>
    </row>
    <row r="28097" spans="1:7" x14ac:dyDescent="0.3">
      <c r="A28097">
        <v>280.92012917995402</v>
      </c>
      <c r="B28097">
        <v>188.48616000000001</v>
      </c>
      <c r="C28097">
        <v>2.2143250000000001</v>
      </c>
      <c r="D28097">
        <v>-4.2727217E-3</v>
      </c>
      <c r="E28097">
        <v>2.3269894</v>
      </c>
      <c r="F28097">
        <f t="shared" si="876"/>
        <v>0.24603611111111112</v>
      </c>
      <c r="G28097">
        <f t="shared" si="877"/>
        <v>2.3022499283950619</v>
      </c>
    </row>
    <row r="28098" spans="1:7" x14ac:dyDescent="0.3">
      <c r="A28098">
        <v>280.92998635768799</v>
      </c>
      <c r="B28098">
        <v>188.51476</v>
      </c>
      <c r="C28098">
        <v>2.2143115999999998</v>
      </c>
      <c r="D28098">
        <v>-0.10681804</v>
      </c>
      <c r="E28098">
        <v>2.3273423000000002</v>
      </c>
      <c r="F28098">
        <f t="shared" si="876"/>
        <v>0.24603462222222219</v>
      </c>
      <c r="G28098">
        <f t="shared" si="877"/>
        <v>2.3026030148148151</v>
      </c>
    </row>
    <row r="28099" spans="1:7" x14ac:dyDescent="0.3">
      <c r="A28099">
        <v>280.94011819362601</v>
      </c>
      <c r="B28099">
        <v>188.47094999999999</v>
      </c>
      <c r="C28099">
        <v>2.2143516999999999</v>
      </c>
      <c r="D28099">
        <v>-0.13977904999999999</v>
      </c>
      <c r="E28099">
        <v>2.3268013000000001</v>
      </c>
      <c r="F28099">
        <f t="shared" si="876"/>
        <v>0.24603907777777778</v>
      </c>
      <c r="G28099">
        <f t="shared" si="877"/>
        <v>2.3020621506172838</v>
      </c>
    </row>
    <row r="28100" spans="1:7" x14ac:dyDescent="0.3">
      <c r="A28100">
        <v>280.95012795925101</v>
      </c>
      <c r="B28100">
        <v>188.39856</v>
      </c>
      <c r="C28100">
        <v>2.2143647999999998</v>
      </c>
      <c r="D28100">
        <v>-0.21424647999999999</v>
      </c>
      <c r="E28100">
        <v>2.3259077000000001</v>
      </c>
      <c r="F28100">
        <f t="shared" si="876"/>
        <v>0.24604053333333331</v>
      </c>
      <c r="G28100">
        <f t="shared" si="877"/>
        <v>2.3011684469135805</v>
      </c>
    </row>
    <row r="28101" spans="1:7" x14ac:dyDescent="0.3">
      <c r="A28101">
        <v>280.95998513698498</v>
      </c>
      <c r="B28101">
        <v>188.34711999999999</v>
      </c>
      <c r="C28101">
        <v>2.2144048000000001</v>
      </c>
      <c r="D28101">
        <v>-0.24476592</v>
      </c>
      <c r="E28101">
        <v>2.3252725999999999</v>
      </c>
      <c r="F28101">
        <f t="shared" si="876"/>
        <v>0.24604497777777778</v>
      </c>
      <c r="G28101">
        <f t="shared" si="877"/>
        <v>2.3005333851851852</v>
      </c>
    </row>
    <row r="28102" spans="1:7" x14ac:dyDescent="0.3">
      <c r="A28102">
        <v>280.96999490260998</v>
      </c>
      <c r="B28102">
        <v>188.26712000000001</v>
      </c>
      <c r="C28102">
        <v>2.2144849999999998</v>
      </c>
      <c r="D28102">
        <v>-0.24964902999999999</v>
      </c>
      <c r="E28102">
        <v>2.3242850000000002</v>
      </c>
      <c r="F28102">
        <f t="shared" ref="F28102:F28165" si="878">C28102/9</f>
        <v>0.24605388888888888</v>
      </c>
      <c r="G28102">
        <f t="shared" ref="G28102:G28165" si="879">(B28102-$B$5)/81</f>
        <v>2.2995457308641978</v>
      </c>
    </row>
    <row r="28103" spans="1:7" x14ac:dyDescent="0.3">
      <c r="A28103">
        <v>280.98000466823498</v>
      </c>
      <c r="B28103">
        <v>188.24235999999999</v>
      </c>
      <c r="C28103">
        <v>2.2145915</v>
      </c>
      <c r="D28103">
        <v>-0.22401270000000001</v>
      </c>
      <c r="E28103">
        <v>2.3239790999999999</v>
      </c>
      <c r="F28103">
        <f t="shared" si="878"/>
        <v>0.24606572222222223</v>
      </c>
      <c r="G28103">
        <f t="shared" si="879"/>
        <v>2.2992400518518519</v>
      </c>
    </row>
    <row r="28104" spans="1:7" x14ac:dyDescent="0.3">
      <c r="A28104">
        <v>280.99001443385998</v>
      </c>
      <c r="B28104">
        <v>188.2576</v>
      </c>
      <c r="C28104">
        <v>2.2146713999999998</v>
      </c>
      <c r="D28104">
        <v>-0.21302570000000001</v>
      </c>
      <c r="E28104">
        <v>2.3241675000000002</v>
      </c>
      <c r="F28104">
        <f t="shared" si="878"/>
        <v>0.24607459999999998</v>
      </c>
      <c r="G28104">
        <f t="shared" si="879"/>
        <v>2.2994281999999999</v>
      </c>
    </row>
    <row r="28105" spans="1:7" x14ac:dyDescent="0.3">
      <c r="A28105">
        <v>281.00011575221998</v>
      </c>
      <c r="B28105">
        <v>188.23283000000001</v>
      </c>
      <c r="C28105">
        <v>2.2147114000000001</v>
      </c>
      <c r="D28105">
        <v>-0.25819448</v>
      </c>
      <c r="E28105">
        <v>2.3238615999999999</v>
      </c>
      <c r="F28105">
        <f t="shared" si="878"/>
        <v>0.24607904444444445</v>
      </c>
      <c r="G28105">
        <f t="shared" si="879"/>
        <v>2.2991223975308643</v>
      </c>
    </row>
    <row r="28106" spans="1:7" x14ac:dyDescent="0.3">
      <c r="A28106">
        <v>281.01012551784498</v>
      </c>
      <c r="B28106">
        <v>188.22901999999999</v>
      </c>
      <c r="C28106">
        <v>2.2147380999999999</v>
      </c>
      <c r="D28106">
        <v>-0.31801256999999999</v>
      </c>
      <c r="E28106">
        <v>2.3238146</v>
      </c>
      <c r="F28106">
        <f t="shared" si="878"/>
        <v>0.24608201111111111</v>
      </c>
      <c r="G28106">
        <f t="shared" si="879"/>
        <v>2.299075360493827</v>
      </c>
    </row>
    <row r="28107" spans="1:7" x14ac:dyDescent="0.3">
      <c r="A28107">
        <v>281.02013528346998</v>
      </c>
      <c r="B28107">
        <v>188.17758000000001</v>
      </c>
      <c r="C28107">
        <v>2.2147648000000002</v>
      </c>
      <c r="D28107">
        <v>-0.36196055999999999</v>
      </c>
      <c r="E28107">
        <v>2.3231796999999998</v>
      </c>
      <c r="F28107">
        <f t="shared" si="878"/>
        <v>0.2460849777777778</v>
      </c>
      <c r="G28107">
        <f t="shared" si="879"/>
        <v>2.2984402987654322</v>
      </c>
    </row>
    <row r="28108" spans="1:7" x14ac:dyDescent="0.3">
      <c r="A28108">
        <v>281.02999246120402</v>
      </c>
      <c r="B28108">
        <v>188.13186999999999</v>
      </c>
      <c r="C28108">
        <v>2.2148181999999998</v>
      </c>
      <c r="D28108">
        <v>-0.39370077999999997</v>
      </c>
      <c r="E28108">
        <v>2.3226151000000002</v>
      </c>
      <c r="F28108">
        <f t="shared" si="878"/>
        <v>0.24609091111111109</v>
      </c>
      <c r="G28108">
        <f t="shared" si="879"/>
        <v>2.2978759777777777</v>
      </c>
    </row>
    <row r="28109" spans="1:7" x14ac:dyDescent="0.3">
      <c r="A28109">
        <v>281.04000222682902</v>
      </c>
      <c r="B28109">
        <v>188.11663999999999</v>
      </c>
      <c r="C28109">
        <v>2.2148713999999998</v>
      </c>
      <c r="D28109">
        <v>-0.41079167</v>
      </c>
      <c r="E28109">
        <v>2.3224273000000002</v>
      </c>
      <c r="F28109">
        <f t="shared" si="878"/>
        <v>0.24609682222222221</v>
      </c>
      <c r="G28109">
        <f t="shared" si="879"/>
        <v>2.2976879530864198</v>
      </c>
    </row>
    <row r="28110" spans="1:7" x14ac:dyDescent="0.3">
      <c r="A28110">
        <v>281.05013406276697</v>
      </c>
      <c r="B28110">
        <v>188.06138999999999</v>
      </c>
      <c r="C28110">
        <v>2.2149382000000002</v>
      </c>
      <c r="D28110">
        <v>-0.44131112</v>
      </c>
      <c r="E28110">
        <v>2.3217452000000001</v>
      </c>
      <c r="F28110">
        <f t="shared" si="878"/>
        <v>0.24610424444444445</v>
      </c>
      <c r="G28110">
        <f t="shared" si="879"/>
        <v>2.2970058543209877</v>
      </c>
    </row>
    <row r="28111" spans="1:7" x14ac:dyDescent="0.3">
      <c r="A28111">
        <v>281.05999124050101</v>
      </c>
      <c r="B28111">
        <v>188.05186</v>
      </c>
      <c r="C28111">
        <v>2.2149782</v>
      </c>
      <c r="D28111">
        <v>-0.47305133999999999</v>
      </c>
      <c r="E28111">
        <v>2.3216275999999998</v>
      </c>
      <c r="F28111">
        <f t="shared" si="878"/>
        <v>0.2461086888888889</v>
      </c>
      <c r="G28111">
        <f t="shared" si="879"/>
        <v>2.2968882000000002</v>
      </c>
    </row>
    <row r="28112" spans="1:7" x14ac:dyDescent="0.3">
      <c r="A28112">
        <v>281.07012307643799</v>
      </c>
      <c r="B28112">
        <v>188.04425000000001</v>
      </c>
      <c r="C28112">
        <v>2.2152579999999999</v>
      </c>
      <c r="D28112">
        <v>-0.25453213000000002</v>
      </c>
      <c r="E28112">
        <v>2.3215333999999999</v>
      </c>
      <c r="F28112">
        <f t="shared" si="878"/>
        <v>0.24613977777777776</v>
      </c>
      <c r="G28112">
        <f t="shared" si="879"/>
        <v>2.2967942493827165</v>
      </c>
    </row>
    <row r="28113" spans="1:7" x14ac:dyDescent="0.3">
      <c r="A28113">
        <v>281.08001077175101</v>
      </c>
      <c r="B28113">
        <v>188.24617000000001</v>
      </c>
      <c r="C28113">
        <v>2.2155646999999998</v>
      </c>
      <c r="D28113">
        <v>-2.2584386000000001E-2</v>
      </c>
      <c r="E28113">
        <v>2.3240262999999999</v>
      </c>
      <c r="F28113">
        <f t="shared" si="878"/>
        <v>0.24617385555555554</v>
      </c>
      <c r="G28113">
        <f t="shared" si="879"/>
        <v>2.2992870888888892</v>
      </c>
    </row>
    <row r="28114" spans="1:7" x14ac:dyDescent="0.3">
      <c r="A28114">
        <v>281.08999001979799</v>
      </c>
      <c r="B28114">
        <v>188.39856</v>
      </c>
      <c r="C28114">
        <v>2.2155513999999998</v>
      </c>
      <c r="D28114">
        <v>-0.12390893</v>
      </c>
      <c r="E28114">
        <v>2.3259077000000001</v>
      </c>
      <c r="F28114">
        <f t="shared" si="878"/>
        <v>0.24617237777777776</v>
      </c>
      <c r="G28114">
        <f t="shared" si="879"/>
        <v>2.3011684469135805</v>
      </c>
    </row>
    <row r="28115" spans="1:7" x14ac:dyDescent="0.3">
      <c r="A28115">
        <v>281.10012185573498</v>
      </c>
      <c r="B28115">
        <v>188.37950000000001</v>
      </c>
      <c r="C28115">
        <v>2.2155513999999998</v>
      </c>
      <c r="D28115">
        <v>-0.19837637</v>
      </c>
      <c r="E28115">
        <v>2.3256724000000002</v>
      </c>
      <c r="F28115">
        <f t="shared" si="878"/>
        <v>0.24617237777777776</v>
      </c>
      <c r="G28115">
        <f t="shared" si="879"/>
        <v>2.3009331382716054</v>
      </c>
    </row>
    <row r="28116" spans="1:7" x14ac:dyDescent="0.3">
      <c r="A28116">
        <v>281.11000955104799</v>
      </c>
      <c r="B28116">
        <v>188.33950999999999</v>
      </c>
      <c r="C28116">
        <v>2.2155646999999998</v>
      </c>
      <c r="D28116">
        <v>-0.27162301999999999</v>
      </c>
      <c r="E28116">
        <v>2.3251786000000001</v>
      </c>
      <c r="F28116">
        <f t="shared" si="878"/>
        <v>0.24617385555555554</v>
      </c>
      <c r="G28116">
        <f t="shared" si="879"/>
        <v>2.3004394345679011</v>
      </c>
    </row>
    <row r="28117" spans="1:7" x14ac:dyDescent="0.3">
      <c r="A28117">
        <v>281.12011086940697</v>
      </c>
      <c r="B28117">
        <v>188.23473999999999</v>
      </c>
      <c r="C28117">
        <v>2.2155778000000002</v>
      </c>
      <c r="D28117">
        <v>-0.33022034</v>
      </c>
      <c r="E28117">
        <v>2.3238851999999999</v>
      </c>
      <c r="F28117">
        <f t="shared" si="878"/>
        <v>0.24617531111111113</v>
      </c>
      <c r="G28117">
        <f t="shared" si="879"/>
        <v>2.2991459777777776</v>
      </c>
    </row>
    <row r="28118" spans="1:7" x14ac:dyDescent="0.3">
      <c r="A28118">
        <v>281.12999856471998</v>
      </c>
      <c r="B28118">
        <v>188.16045</v>
      </c>
      <c r="C28118">
        <v>2.2155914000000001</v>
      </c>
      <c r="D28118">
        <v>-0.40346700000000002</v>
      </c>
      <c r="E28118">
        <v>2.3229679999999999</v>
      </c>
      <c r="F28118">
        <f t="shared" si="878"/>
        <v>0.24617682222222223</v>
      </c>
      <c r="G28118">
        <f t="shared" si="879"/>
        <v>2.2982288172839507</v>
      </c>
    </row>
    <row r="28119" spans="1:7" x14ac:dyDescent="0.3">
      <c r="A28119">
        <v>281.14013040065697</v>
      </c>
      <c r="B28119">
        <v>188.12424999999999</v>
      </c>
      <c r="C28119">
        <v>2.2156180000000001</v>
      </c>
      <c r="D28119">
        <v>-0.46328511999999999</v>
      </c>
      <c r="E28119">
        <v>2.3225212000000002</v>
      </c>
      <c r="F28119">
        <f t="shared" si="878"/>
        <v>0.24617977777777778</v>
      </c>
      <c r="G28119">
        <f t="shared" si="879"/>
        <v>2.2977819037037039</v>
      </c>
    </row>
    <row r="28120" spans="1:7" x14ac:dyDescent="0.3">
      <c r="A28120">
        <v>281.14998757839197</v>
      </c>
      <c r="B28120">
        <v>188.02709999999999</v>
      </c>
      <c r="C28120">
        <v>2.2156980000000002</v>
      </c>
      <c r="D28120">
        <v>-0.45229809999999998</v>
      </c>
      <c r="E28120">
        <v>2.3213216999999999</v>
      </c>
      <c r="F28120">
        <f t="shared" si="878"/>
        <v>0.24618866666666669</v>
      </c>
      <c r="G28120">
        <f t="shared" si="879"/>
        <v>2.2965825209876543</v>
      </c>
    </row>
    <row r="28121" spans="1:7" x14ac:dyDescent="0.3">
      <c r="A28121">
        <v>281.15999734401697</v>
      </c>
      <c r="B28121">
        <v>188.04234</v>
      </c>
      <c r="C28121">
        <v>2.2158180000000001</v>
      </c>
      <c r="D28121">
        <v>-0.41323322000000001</v>
      </c>
      <c r="E28121">
        <v>2.32151</v>
      </c>
      <c r="F28121">
        <f t="shared" si="878"/>
        <v>0.246202</v>
      </c>
      <c r="G28121">
        <f t="shared" si="879"/>
        <v>2.2967706691358027</v>
      </c>
    </row>
    <row r="28122" spans="1:7" x14ac:dyDescent="0.3">
      <c r="A28122">
        <v>281.17012917995402</v>
      </c>
      <c r="B28122">
        <v>188.04804999999999</v>
      </c>
      <c r="C28122">
        <v>2.2159779999999998</v>
      </c>
      <c r="D28122">
        <v>-0.33388269999999998</v>
      </c>
      <c r="E28122">
        <v>2.3215804000000002</v>
      </c>
      <c r="F28122">
        <f t="shared" si="878"/>
        <v>0.24621977777777776</v>
      </c>
      <c r="G28122">
        <f t="shared" si="879"/>
        <v>2.2968411629629628</v>
      </c>
    </row>
    <row r="28123" spans="1:7" x14ac:dyDescent="0.3">
      <c r="A28123">
        <v>281.17998635768799</v>
      </c>
      <c r="B28123">
        <v>188.11663999999999</v>
      </c>
      <c r="C28123">
        <v>2.2161643999999998</v>
      </c>
      <c r="D28123">
        <v>-0.21302570000000001</v>
      </c>
      <c r="E28123">
        <v>2.3224273000000002</v>
      </c>
      <c r="F28123">
        <f t="shared" si="878"/>
        <v>0.24624048888888886</v>
      </c>
      <c r="G28123">
        <f t="shared" si="879"/>
        <v>2.2976879530864198</v>
      </c>
    </row>
    <row r="28124" spans="1:7" x14ac:dyDescent="0.3">
      <c r="A28124">
        <v>281.19011819362601</v>
      </c>
      <c r="B28124">
        <v>188.23093</v>
      </c>
      <c r="C28124">
        <v>2.2162978999999998</v>
      </c>
      <c r="D28124">
        <v>-0.16053227</v>
      </c>
      <c r="E28124">
        <v>2.3238382</v>
      </c>
      <c r="F28124">
        <f t="shared" si="878"/>
        <v>0.24625532222222221</v>
      </c>
      <c r="G28124">
        <f t="shared" si="879"/>
        <v>2.2990989407407407</v>
      </c>
    </row>
    <row r="28125" spans="1:7" x14ac:dyDescent="0.3">
      <c r="A28125">
        <v>281.20012795925101</v>
      </c>
      <c r="B28125">
        <v>188.27283</v>
      </c>
      <c r="C28125">
        <v>2.216351</v>
      </c>
      <c r="D28125">
        <v>-0.17762315000000001</v>
      </c>
      <c r="E28125">
        <v>2.3243554</v>
      </c>
      <c r="F28125">
        <f t="shared" si="878"/>
        <v>0.24626122222222221</v>
      </c>
      <c r="G28125">
        <f t="shared" si="879"/>
        <v>2.2996162246913583</v>
      </c>
    </row>
    <row r="28126" spans="1:7" x14ac:dyDescent="0.3">
      <c r="A28126">
        <v>281.21013772487601</v>
      </c>
      <c r="B28126">
        <v>188.30331000000001</v>
      </c>
      <c r="C28126">
        <v>2.216351</v>
      </c>
      <c r="D28126">
        <v>-0.26551913999999999</v>
      </c>
      <c r="E28126">
        <v>2.3247317999999999</v>
      </c>
      <c r="F28126">
        <f t="shared" si="878"/>
        <v>0.24626122222222221</v>
      </c>
      <c r="G28126">
        <f t="shared" si="879"/>
        <v>2.2999925209876544</v>
      </c>
    </row>
    <row r="28127" spans="1:7" x14ac:dyDescent="0.3">
      <c r="A28127">
        <v>281.21999490260998</v>
      </c>
      <c r="B28127">
        <v>188.22331</v>
      </c>
      <c r="C28127">
        <v>2.2163643999999998</v>
      </c>
      <c r="D28127">
        <v>-0.33876580000000001</v>
      </c>
      <c r="E28127">
        <v>2.3237443</v>
      </c>
      <c r="F28127">
        <f t="shared" si="878"/>
        <v>0.24626271111111109</v>
      </c>
      <c r="G28127">
        <f t="shared" si="879"/>
        <v>2.2990048666666669</v>
      </c>
    </row>
    <row r="28128" spans="1:7" x14ac:dyDescent="0.3">
      <c r="A28128">
        <v>281.23012673854799</v>
      </c>
      <c r="B28128">
        <v>188.17758000000001</v>
      </c>
      <c r="C28128">
        <v>2.2164177999999999</v>
      </c>
      <c r="D28128">
        <v>-0.3546359</v>
      </c>
      <c r="E28128">
        <v>2.3231796999999998</v>
      </c>
      <c r="F28128">
        <f t="shared" si="878"/>
        <v>0.24626864444444443</v>
      </c>
      <c r="G28128">
        <f t="shared" si="879"/>
        <v>2.2984402987654322</v>
      </c>
    </row>
    <row r="28129" spans="1:7" x14ac:dyDescent="0.3">
      <c r="A28129">
        <v>281.24013650417299</v>
      </c>
      <c r="B28129">
        <v>188.16045</v>
      </c>
      <c r="C28129">
        <v>2.2164980000000001</v>
      </c>
      <c r="D28129">
        <v>-0.3546359</v>
      </c>
      <c r="E28129">
        <v>2.3229679999999999</v>
      </c>
      <c r="F28129">
        <f t="shared" si="878"/>
        <v>0.24627755555555556</v>
      </c>
      <c r="G28129">
        <f t="shared" si="879"/>
        <v>2.2982288172839507</v>
      </c>
    </row>
    <row r="28130" spans="1:7" x14ac:dyDescent="0.3">
      <c r="A28130">
        <v>281.25011575221998</v>
      </c>
      <c r="B28130">
        <v>188.10521</v>
      </c>
      <c r="C28130">
        <v>2.2165778</v>
      </c>
      <c r="D28130">
        <v>-0.35829823999999999</v>
      </c>
      <c r="E28130">
        <v>2.3222860999999999</v>
      </c>
      <c r="F28130">
        <f t="shared" si="878"/>
        <v>0.24628642222222222</v>
      </c>
      <c r="G28130">
        <f t="shared" si="879"/>
        <v>2.2975468419753087</v>
      </c>
    </row>
    <row r="28131" spans="1:7" x14ac:dyDescent="0.3">
      <c r="A28131">
        <v>281.26000344753197</v>
      </c>
      <c r="B28131">
        <v>188.13568000000001</v>
      </c>
      <c r="C28131">
        <v>2.216631</v>
      </c>
      <c r="D28131">
        <v>-0.37783067999999997</v>
      </c>
      <c r="E28131">
        <v>2.3226624</v>
      </c>
      <c r="F28131">
        <f t="shared" si="878"/>
        <v>0.24629233333333334</v>
      </c>
      <c r="G28131">
        <f t="shared" si="879"/>
        <v>2.2979230148148151</v>
      </c>
    </row>
    <row r="28132" spans="1:7" x14ac:dyDescent="0.3">
      <c r="A28132">
        <v>281.27013528346998</v>
      </c>
      <c r="B28132">
        <v>188.09567000000001</v>
      </c>
      <c r="C28132">
        <v>2.2166576</v>
      </c>
      <c r="D28132">
        <v>-0.43642799999999998</v>
      </c>
      <c r="E28132">
        <v>2.3221683999999998</v>
      </c>
      <c r="F28132">
        <f t="shared" si="878"/>
        <v>0.24629528888888888</v>
      </c>
      <c r="G28132">
        <f t="shared" si="879"/>
        <v>2.297429064197531</v>
      </c>
    </row>
    <row r="28133" spans="1:7" x14ac:dyDescent="0.3">
      <c r="A28133">
        <v>281.27999246120402</v>
      </c>
      <c r="B28133">
        <v>188.05376999999999</v>
      </c>
      <c r="C28133">
        <v>2.2167509999999999</v>
      </c>
      <c r="D28133">
        <v>-0.41079167</v>
      </c>
      <c r="E28133">
        <v>2.3216511999999998</v>
      </c>
      <c r="F28133">
        <f t="shared" si="878"/>
        <v>0.24630566666666664</v>
      </c>
      <c r="G28133">
        <f t="shared" si="879"/>
        <v>2.2969117802469134</v>
      </c>
    </row>
    <row r="28134" spans="1:7" x14ac:dyDescent="0.3">
      <c r="A28134">
        <v>281.29012429714197</v>
      </c>
      <c r="B28134">
        <v>188.15663000000001</v>
      </c>
      <c r="C28134">
        <v>2.2171245000000002</v>
      </c>
      <c r="D28134">
        <v>-0.13733749000000001</v>
      </c>
      <c r="E28134">
        <v>2.322921</v>
      </c>
      <c r="F28134">
        <f t="shared" si="878"/>
        <v>0.24634716666666667</v>
      </c>
      <c r="G28134">
        <f t="shared" si="879"/>
        <v>2.2981816567901237</v>
      </c>
    </row>
    <row r="28135" spans="1:7" x14ac:dyDescent="0.3">
      <c r="A28135">
        <v>281.30013406276697</v>
      </c>
      <c r="B28135">
        <v>188.28807</v>
      </c>
      <c r="C28135">
        <v>2.2171910000000001</v>
      </c>
      <c r="D28135">
        <v>-0.12757126999999999</v>
      </c>
      <c r="E28135">
        <v>2.3245437</v>
      </c>
      <c r="F28135">
        <f t="shared" si="878"/>
        <v>0.24635455555555558</v>
      </c>
      <c r="G28135">
        <f t="shared" si="879"/>
        <v>2.2998043728395063</v>
      </c>
    </row>
    <row r="28136" spans="1:7" x14ac:dyDescent="0.3">
      <c r="A28136">
        <v>281.30999124050101</v>
      </c>
      <c r="B28136">
        <v>188.35473999999999</v>
      </c>
      <c r="C28136">
        <v>2.2171376</v>
      </c>
      <c r="D28136">
        <v>-0.25697367999999998</v>
      </c>
      <c r="E28136">
        <v>2.3253667</v>
      </c>
      <c r="F28136">
        <f t="shared" si="878"/>
        <v>0.24634862222222223</v>
      </c>
      <c r="G28136">
        <f t="shared" si="879"/>
        <v>2.3006274592592595</v>
      </c>
    </row>
    <row r="28137" spans="1:7" x14ac:dyDescent="0.3">
      <c r="A28137">
        <v>281.32000100612601</v>
      </c>
      <c r="B28137">
        <v>188.29949999999999</v>
      </c>
      <c r="C28137">
        <v>2.2171376</v>
      </c>
      <c r="D28137">
        <v>-0.34486967000000002</v>
      </c>
      <c r="E28137">
        <v>2.3246848999999998</v>
      </c>
      <c r="F28137">
        <f t="shared" si="878"/>
        <v>0.24634862222222223</v>
      </c>
      <c r="G28137">
        <f t="shared" si="879"/>
        <v>2.2999454839506175</v>
      </c>
    </row>
    <row r="28138" spans="1:7" x14ac:dyDescent="0.3">
      <c r="A28138">
        <v>281.33013284206299</v>
      </c>
      <c r="B28138">
        <v>188.23093</v>
      </c>
      <c r="C28138">
        <v>2.2171509999999999</v>
      </c>
      <c r="D28138">
        <v>-0.41811632999999998</v>
      </c>
      <c r="E28138">
        <v>2.3238382</v>
      </c>
      <c r="F28138">
        <f t="shared" si="878"/>
        <v>0.2463501111111111</v>
      </c>
      <c r="G28138">
        <f t="shared" si="879"/>
        <v>2.2990989407407407</v>
      </c>
    </row>
    <row r="28139" spans="1:7" x14ac:dyDescent="0.3">
      <c r="A28139">
        <v>281.33999001979799</v>
      </c>
      <c r="B28139">
        <v>188.16614999999999</v>
      </c>
      <c r="C28139">
        <v>2.2171639999999999</v>
      </c>
      <c r="D28139">
        <v>-0.47793445000000001</v>
      </c>
      <c r="E28139">
        <v>2.3230385999999998</v>
      </c>
      <c r="F28139">
        <f t="shared" si="878"/>
        <v>0.24635155555555555</v>
      </c>
      <c r="G28139">
        <f t="shared" si="879"/>
        <v>2.2982991876543211</v>
      </c>
    </row>
    <row r="28140" spans="1:7" x14ac:dyDescent="0.3">
      <c r="A28140">
        <v>281.35012185573498</v>
      </c>
      <c r="B28140">
        <v>188.10521</v>
      </c>
      <c r="C28140">
        <v>2.217511</v>
      </c>
      <c r="D28140">
        <v>-0.20692182000000001</v>
      </c>
      <c r="E28140">
        <v>2.3222860999999999</v>
      </c>
      <c r="F28140">
        <f t="shared" si="878"/>
        <v>0.24639011111111112</v>
      </c>
      <c r="G28140">
        <f t="shared" si="879"/>
        <v>2.2975468419753087</v>
      </c>
    </row>
    <row r="28141" spans="1:7" x14ac:dyDescent="0.3">
      <c r="A28141">
        <v>281.36000955104799</v>
      </c>
      <c r="B28141">
        <v>188.34711999999999</v>
      </c>
      <c r="C28141">
        <v>2.2178040000000001</v>
      </c>
      <c r="D28141">
        <v>1.15973875E-2</v>
      </c>
      <c r="E28141">
        <v>2.3252725999999999</v>
      </c>
      <c r="F28141">
        <f t="shared" si="878"/>
        <v>0.24642266666666668</v>
      </c>
      <c r="G28141">
        <f t="shared" si="879"/>
        <v>2.3005333851851852</v>
      </c>
    </row>
    <row r="28142" spans="1:7" x14ac:dyDescent="0.3">
      <c r="A28142">
        <v>281.37011086940697</v>
      </c>
      <c r="B28142">
        <v>188.46332000000001</v>
      </c>
      <c r="C28142">
        <v>2.2177905999999998</v>
      </c>
      <c r="D28142">
        <v>-7.5077824000000001E-2</v>
      </c>
      <c r="E28142">
        <v>2.3267071000000001</v>
      </c>
      <c r="F28142">
        <f t="shared" si="878"/>
        <v>0.24642117777777775</v>
      </c>
      <c r="G28142">
        <f t="shared" si="879"/>
        <v>2.3019679530864199</v>
      </c>
    </row>
    <row r="28143" spans="1:7" x14ac:dyDescent="0.3">
      <c r="A28143">
        <v>281.37999856471998</v>
      </c>
      <c r="B28143">
        <v>188.43665999999999</v>
      </c>
      <c r="C28143">
        <v>2.2177905999999998</v>
      </c>
      <c r="D28143">
        <v>-0.16297381999999999</v>
      </c>
      <c r="E28143">
        <v>2.3263780000000001</v>
      </c>
      <c r="F28143">
        <f t="shared" si="878"/>
        <v>0.24642117777777775</v>
      </c>
      <c r="G28143">
        <f t="shared" si="879"/>
        <v>2.3016388172839508</v>
      </c>
    </row>
    <row r="28144" spans="1:7" x14ac:dyDescent="0.3">
      <c r="A28144">
        <v>281.39013040065697</v>
      </c>
      <c r="B28144">
        <v>188.40808000000001</v>
      </c>
      <c r="C28144">
        <v>2.2178040000000001</v>
      </c>
      <c r="D28144">
        <v>-0.22157114999999999</v>
      </c>
      <c r="E28144">
        <v>2.3260252000000001</v>
      </c>
      <c r="F28144">
        <f t="shared" si="878"/>
        <v>0.24642266666666668</v>
      </c>
      <c r="G28144">
        <f t="shared" si="879"/>
        <v>2.3012859777777779</v>
      </c>
    </row>
    <row r="28145" spans="1:7" x14ac:dyDescent="0.3">
      <c r="A28145">
        <v>281.40014016628197</v>
      </c>
      <c r="B28145">
        <v>188.29568</v>
      </c>
      <c r="C28145">
        <v>2.2178040000000001</v>
      </c>
      <c r="D28145">
        <v>-0.30946713999999997</v>
      </c>
      <c r="E28145">
        <v>2.3246376999999998</v>
      </c>
      <c r="F28145">
        <f t="shared" si="878"/>
        <v>0.24642266666666668</v>
      </c>
      <c r="G28145">
        <f t="shared" si="879"/>
        <v>2.2998983234567905</v>
      </c>
    </row>
    <row r="28146" spans="1:7" x14ac:dyDescent="0.3">
      <c r="A28146">
        <v>281.41011941432902</v>
      </c>
      <c r="B28146">
        <v>188.25378000000001</v>
      </c>
      <c r="C28146">
        <v>2.2178306999999999</v>
      </c>
      <c r="D28146">
        <v>-0.37050601999999999</v>
      </c>
      <c r="E28146">
        <v>2.3241203000000001</v>
      </c>
      <c r="F28146">
        <f t="shared" si="878"/>
        <v>0.24642563333333334</v>
      </c>
      <c r="G28146">
        <f t="shared" si="879"/>
        <v>2.2993810395061729</v>
      </c>
    </row>
    <row r="28147" spans="1:7" x14ac:dyDescent="0.3">
      <c r="A28147">
        <v>281.42012917995402</v>
      </c>
      <c r="B28147">
        <v>188.18521000000001</v>
      </c>
      <c r="C28147">
        <v>2.2178840000000002</v>
      </c>
      <c r="D28147">
        <v>-0.40102544000000001</v>
      </c>
      <c r="E28147">
        <v>2.3232740000000001</v>
      </c>
      <c r="F28147">
        <f t="shared" si="878"/>
        <v>0.24643155555555557</v>
      </c>
      <c r="G28147">
        <f t="shared" si="879"/>
        <v>2.2985344962962966</v>
      </c>
    </row>
    <row r="28148" spans="1:7" x14ac:dyDescent="0.3">
      <c r="A28148">
        <v>281.43013894557902</v>
      </c>
      <c r="B28148">
        <v>188.14519999999999</v>
      </c>
      <c r="C28148">
        <v>2.2179639999999998</v>
      </c>
      <c r="D28148">
        <v>-0.38759690000000002</v>
      </c>
      <c r="E28148">
        <v>2.3227799999999998</v>
      </c>
      <c r="F28148">
        <f t="shared" si="878"/>
        <v>0.24644044444444443</v>
      </c>
      <c r="G28148">
        <f t="shared" si="879"/>
        <v>2.2980405456790125</v>
      </c>
    </row>
    <row r="28149" spans="1:7" x14ac:dyDescent="0.3">
      <c r="A28149">
        <v>281.44011819362601</v>
      </c>
      <c r="B28149">
        <v>188.14330000000001</v>
      </c>
      <c r="C28149">
        <v>2.2180974</v>
      </c>
      <c r="D28149">
        <v>-0.33754499999999998</v>
      </c>
      <c r="E28149">
        <v>2.3227563</v>
      </c>
      <c r="F28149">
        <f t="shared" si="878"/>
        <v>0.24645526666666667</v>
      </c>
      <c r="G28149">
        <f t="shared" si="879"/>
        <v>2.2980170888888893</v>
      </c>
    </row>
    <row r="28150" spans="1:7" x14ac:dyDescent="0.3">
      <c r="A28150">
        <v>281.45012795925101</v>
      </c>
      <c r="B28150">
        <v>188.1414</v>
      </c>
      <c r="C28150">
        <v>2.2182306999999999</v>
      </c>
      <c r="D28150">
        <v>-0.27040225000000001</v>
      </c>
      <c r="E28150">
        <v>2.3227329999999999</v>
      </c>
      <c r="F28150">
        <f t="shared" si="878"/>
        <v>0.24647007777777777</v>
      </c>
      <c r="G28150">
        <f t="shared" si="879"/>
        <v>2.2979936320987657</v>
      </c>
    </row>
    <row r="28151" spans="1:7" x14ac:dyDescent="0.3">
      <c r="A28151">
        <v>281.46013772487601</v>
      </c>
      <c r="B28151">
        <v>188.20616000000001</v>
      </c>
      <c r="C28151">
        <v>2.218324</v>
      </c>
      <c r="D28151">
        <v>-0.25941523999999999</v>
      </c>
      <c r="E28151">
        <v>2.3235323000000001</v>
      </c>
      <c r="F28151">
        <f t="shared" si="878"/>
        <v>0.24648044444444445</v>
      </c>
      <c r="G28151">
        <f t="shared" si="879"/>
        <v>2.2987931382716051</v>
      </c>
    </row>
    <row r="28152" spans="1:7" x14ac:dyDescent="0.3">
      <c r="A28152">
        <v>281.47011697292299</v>
      </c>
      <c r="B28152">
        <v>188.19472999999999</v>
      </c>
      <c r="C28152">
        <v>2.2183769999999998</v>
      </c>
      <c r="D28152">
        <v>-0.27528535999999998</v>
      </c>
      <c r="E28152">
        <v>2.3233914000000002</v>
      </c>
      <c r="F28152">
        <f t="shared" si="878"/>
        <v>0.24648633333333331</v>
      </c>
      <c r="G28152">
        <f t="shared" si="879"/>
        <v>2.298652027160494</v>
      </c>
    </row>
    <row r="28153" spans="1:7" x14ac:dyDescent="0.3">
      <c r="A28153">
        <v>281.48012673854799</v>
      </c>
      <c r="B28153">
        <v>188.17758000000001</v>
      </c>
      <c r="C28153">
        <v>2.218404</v>
      </c>
      <c r="D28153">
        <v>-0.33632424</v>
      </c>
      <c r="E28153">
        <v>2.3231796999999998</v>
      </c>
      <c r="F28153">
        <f t="shared" si="878"/>
        <v>0.24648933333333334</v>
      </c>
      <c r="G28153">
        <f t="shared" si="879"/>
        <v>2.2984402987654322</v>
      </c>
    </row>
    <row r="28154" spans="1:7" x14ac:dyDescent="0.3">
      <c r="A28154">
        <v>281.49013650417299</v>
      </c>
      <c r="B28154">
        <v>188.16235</v>
      </c>
      <c r="C28154">
        <v>2.2184305000000002</v>
      </c>
      <c r="D28154">
        <v>-0.39492157</v>
      </c>
      <c r="E28154">
        <v>2.3229915999999999</v>
      </c>
      <c r="F28154">
        <f t="shared" si="878"/>
        <v>0.2464922777777778</v>
      </c>
      <c r="G28154">
        <f t="shared" si="879"/>
        <v>2.2982522740740743</v>
      </c>
    </row>
    <row r="28155" spans="1:7" x14ac:dyDescent="0.3">
      <c r="A28155">
        <v>281.50011575221998</v>
      </c>
      <c r="B28155">
        <v>188.09949</v>
      </c>
      <c r="C28155">
        <v>2.2184705999999998</v>
      </c>
      <c r="D28155">
        <v>-0.42422022999999998</v>
      </c>
      <c r="E28155">
        <v>2.3222155999999998</v>
      </c>
      <c r="F28155">
        <f t="shared" si="878"/>
        <v>0.24649673333333333</v>
      </c>
      <c r="G28155">
        <f t="shared" si="879"/>
        <v>2.297476224691358</v>
      </c>
    </row>
    <row r="28156" spans="1:7" x14ac:dyDescent="0.3">
      <c r="A28156">
        <v>281.51000344753197</v>
      </c>
      <c r="B28156">
        <v>188.08806000000001</v>
      </c>
      <c r="C28156">
        <v>2.2185106000000001</v>
      </c>
      <c r="D28156">
        <v>-0.469389</v>
      </c>
      <c r="E28156">
        <v>2.3220744</v>
      </c>
      <c r="F28156">
        <f t="shared" si="878"/>
        <v>0.2465011777777778</v>
      </c>
      <c r="G28156">
        <f t="shared" si="879"/>
        <v>2.2973351135802473</v>
      </c>
    </row>
    <row r="28157" spans="1:7" x14ac:dyDescent="0.3">
      <c r="A28157">
        <v>281.52013528346998</v>
      </c>
      <c r="B28157">
        <v>188.04043999999999</v>
      </c>
      <c r="C28157">
        <v>2.2185904999999999</v>
      </c>
      <c r="D28157">
        <v>-0.48770067</v>
      </c>
      <c r="E28157">
        <v>2.3214864999999998</v>
      </c>
      <c r="F28157">
        <f t="shared" si="878"/>
        <v>0.24651005555555555</v>
      </c>
      <c r="G28157">
        <f t="shared" si="879"/>
        <v>2.2967472123456791</v>
      </c>
    </row>
    <row r="28158" spans="1:7" x14ac:dyDescent="0.3">
      <c r="A28158">
        <v>281.52999246120402</v>
      </c>
      <c r="B28158">
        <v>188.06901999999999</v>
      </c>
      <c r="C28158">
        <v>2.2189505</v>
      </c>
      <c r="D28158">
        <v>-0.17396081999999999</v>
      </c>
      <c r="E28158">
        <v>2.3218393000000002</v>
      </c>
      <c r="F28158">
        <f t="shared" si="878"/>
        <v>0.24655005555555556</v>
      </c>
      <c r="G28158">
        <f t="shared" si="879"/>
        <v>2.2971000518518521</v>
      </c>
    </row>
    <row r="28159" spans="1:7" x14ac:dyDescent="0.3">
      <c r="A28159">
        <v>281.54000222682902</v>
      </c>
      <c r="B28159">
        <v>188.24806000000001</v>
      </c>
      <c r="C28159">
        <v>2.2190970999999999</v>
      </c>
      <c r="D28159">
        <v>-0.1092596</v>
      </c>
      <c r="E28159">
        <v>2.3240497000000002</v>
      </c>
      <c r="F28159">
        <f t="shared" si="878"/>
        <v>0.24656634444444445</v>
      </c>
      <c r="G28159">
        <f t="shared" si="879"/>
        <v>2.2993104222222227</v>
      </c>
    </row>
    <row r="28160" spans="1:7" x14ac:dyDescent="0.3">
      <c r="A28160">
        <v>281.55013406276697</v>
      </c>
      <c r="B28160">
        <v>188.29568</v>
      </c>
      <c r="C28160">
        <v>2.219017</v>
      </c>
      <c r="D28160">
        <v>-0.2679607</v>
      </c>
      <c r="E28160">
        <v>2.3246376999999998</v>
      </c>
      <c r="F28160">
        <f t="shared" si="878"/>
        <v>0.24655744444444444</v>
      </c>
      <c r="G28160">
        <f t="shared" si="879"/>
        <v>2.2998983234567905</v>
      </c>
    </row>
    <row r="28161" spans="1:7" x14ac:dyDescent="0.3">
      <c r="A28161">
        <v>281.55999124050101</v>
      </c>
      <c r="B28161">
        <v>188.26521</v>
      </c>
      <c r="C28161">
        <v>2.2190037</v>
      </c>
      <c r="D28161">
        <v>-0.36928523000000002</v>
      </c>
      <c r="E28161">
        <v>2.3242614000000001</v>
      </c>
      <c r="F28161">
        <f t="shared" si="878"/>
        <v>0.24655596666666668</v>
      </c>
      <c r="G28161">
        <f t="shared" si="879"/>
        <v>2.299522150617284</v>
      </c>
    </row>
    <row r="28162" spans="1:7" x14ac:dyDescent="0.3">
      <c r="A28162">
        <v>281.57012307643799</v>
      </c>
      <c r="B28162">
        <v>188.19282999999999</v>
      </c>
      <c r="C28162">
        <v>2.219017</v>
      </c>
      <c r="D28162">
        <v>-0.44253187999999999</v>
      </c>
      <c r="E28162">
        <v>2.3233678000000002</v>
      </c>
      <c r="F28162">
        <f t="shared" si="878"/>
        <v>0.24655744444444444</v>
      </c>
      <c r="G28162">
        <f t="shared" si="879"/>
        <v>2.2986285703703704</v>
      </c>
    </row>
    <row r="28163" spans="1:7" x14ac:dyDescent="0.3">
      <c r="A28163">
        <v>281.58001077175101</v>
      </c>
      <c r="B28163">
        <v>188.09567000000001</v>
      </c>
      <c r="C28163">
        <v>2.2190436999999998</v>
      </c>
      <c r="D28163">
        <v>-0.48770067</v>
      </c>
      <c r="E28163">
        <v>2.3221683999999998</v>
      </c>
      <c r="F28163">
        <f t="shared" si="878"/>
        <v>0.2465604111111111</v>
      </c>
      <c r="G28163">
        <f t="shared" si="879"/>
        <v>2.297429064197531</v>
      </c>
    </row>
    <row r="28164" spans="1:7" x14ac:dyDescent="0.3">
      <c r="A28164">
        <v>281.58999001979799</v>
      </c>
      <c r="B28164">
        <v>188.11282</v>
      </c>
      <c r="C28164">
        <v>2.2194438000000001</v>
      </c>
      <c r="D28164">
        <v>-0.16053227</v>
      </c>
      <c r="E28164">
        <v>2.3223799999999999</v>
      </c>
      <c r="F28164">
        <f t="shared" si="878"/>
        <v>0.24660486666666667</v>
      </c>
      <c r="G28164">
        <f t="shared" si="879"/>
        <v>2.2976407925925928</v>
      </c>
    </row>
    <row r="28165" spans="1:7" x14ac:dyDescent="0.3">
      <c r="A28165">
        <v>281.60012185573498</v>
      </c>
      <c r="B28165">
        <v>188.27663999999999</v>
      </c>
      <c r="C28165">
        <v>2.2196703000000002</v>
      </c>
      <c r="D28165">
        <v>-1.2818164999999999E-2</v>
      </c>
      <c r="E28165">
        <v>2.3244026</v>
      </c>
      <c r="F28165">
        <f t="shared" si="878"/>
        <v>0.24663003333333336</v>
      </c>
      <c r="G28165">
        <f t="shared" si="879"/>
        <v>2.2996632617283952</v>
      </c>
    </row>
    <row r="28166" spans="1:7" x14ac:dyDescent="0.3">
      <c r="A28166">
        <v>281.61013162135998</v>
      </c>
      <c r="B28166">
        <v>188.39664999999999</v>
      </c>
      <c r="C28166">
        <v>2.2196037999999998</v>
      </c>
      <c r="D28166">
        <v>-0.15809071</v>
      </c>
      <c r="E28166">
        <v>2.3258839999999998</v>
      </c>
      <c r="F28166">
        <f t="shared" ref="F28166:F28229" si="880">C28166/9</f>
        <v>0.24662264444444443</v>
      </c>
      <c r="G28166">
        <f t="shared" ref="G28166:G28229" si="881">(B28166-$B$5)/81</f>
        <v>2.3011448666666667</v>
      </c>
    </row>
    <row r="28167" spans="1:7" x14ac:dyDescent="0.3">
      <c r="A28167">
        <v>281.61998879909498</v>
      </c>
      <c r="B28167">
        <v>188.33760000000001</v>
      </c>
      <c r="C28167">
        <v>2.2196170999999998</v>
      </c>
      <c r="D28167">
        <v>-0.23133736999999999</v>
      </c>
      <c r="E28167">
        <v>2.3251550000000001</v>
      </c>
      <c r="F28167">
        <f t="shared" si="880"/>
        <v>0.24662412222222219</v>
      </c>
      <c r="G28167">
        <f t="shared" si="881"/>
        <v>2.3004158543209878</v>
      </c>
    </row>
    <row r="28168" spans="1:7" x14ac:dyDescent="0.3">
      <c r="A28168">
        <v>281.63012063503197</v>
      </c>
      <c r="B28168">
        <v>188.27663999999999</v>
      </c>
      <c r="C28168">
        <v>2.2196170999999998</v>
      </c>
      <c r="D28168">
        <v>-0.30458403000000001</v>
      </c>
      <c r="E28168">
        <v>2.3244026</v>
      </c>
      <c r="F28168">
        <f t="shared" si="880"/>
        <v>0.24662412222222219</v>
      </c>
      <c r="G28168">
        <f t="shared" si="881"/>
        <v>2.2996632617283952</v>
      </c>
    </row>
    <row r="28169" spans="1:7" x14ac:dyDescent="0.3">
      <c r="A28169">
        <v>281.64000833034498</v>
      </c>
      <c r="B28169">
        <v>188.20425</v>
      </c>
      <c r="C28169">
        <v>2.2196302000000001</v>
      </c>
      <c r="D28169">
        <v>-0.37905145000000001</v>
      </c>
      <c r="E28169">
        <v>2.323509</v>
      </c>
      <c r="F28169">
        <f t="shared" si="880"/>
        <v>0.2466255777777778</v>
      </c>
      <c r="G28169">
        <f t="shared" si="881"/>
        <v>2.2987695580246914</v>
      </c>
    </row>
    <row r="28170" spans="1:7" x14ac:dyDescent="0.3">
      <c r="A28170">
        <v>281.64998757839197</v>
      </c>
      <c r="B28170">
        <v>188.08615</v>
      </c>
      <c r="C28170">
        <v>2.2196302000000001</v>
      </c>
      <c r="D28170">
        <v>-0.46694743999999999</v>
      </c>
      <c r="E28170">
        <v>2.3220508</v>
      </c>
      <c r="F28170">
        <f t="shared" si="880"/>
        <v>0.2466255777777778</v>
      </c>
      <c r="G28170">
        <f t="shared" si="881"/>
        <v>2.2973115333333336</v>
      </c>
    </row>
    <row r="28171" spans="1:7" x14ac:dyDescent="0.3">
      <c r="A28171">
        <v>281.66011941432902</v>
      </c>
      <c r="B28171">
        <v>188.0652</v>
      </c>
      <c r="C28171">
        <v>2.2198302999999999</v>
      </c>
      <c r="D28171">
        <v>-0.34486967000000002</v>
      </c>
      <c r="E28171">
        <v>2.3217921000000001</v>
      </c>
      <c r="F28171">
        <f t="shared" si="880"/>
        <v>0.24664781111111111</v>
      </c>
      <c r="G28171">
        <f t="shared" si="881"/>
        <v>2.297052891358025</v>
      </c>
    </row>
    <row r="28172" spans="1:7" x14ac:dyDescent="0.3">
      <c r="A28172">
        <v>281.67000710964197</v>
      </c>
      <c r="B28172">
        <v>188.1414</v>
      </c>
      <c r="C28172">
        <v>2.2201903000000001</v>
      </c>
      <c r="D28172">
        <v>-4.4558383999999999E-2</v>
      </c>
      <c r="E28172">
        <v>2.3227329999999999</v>
      </c>
      <c r="F28172">
        <f t="shared" si="880"/>
        <v>0.24668781111111113</v>
      </c>
      <c r="G28172">
        <f t="shared" si="881"/>
        <v>2.2979936320987657</v>
      </c>
    </row>
    <row r="28173" spans="1:7" x14ac:dyDescent="0.3">
      <c r="A28173">
        <v>281.68013894557902</v>
      </c>
      <c r="B28173">
        <v>188.28616</v>
      </c>
      <c r="C28173">
        <v>2.2202168000000002</v>
      </c>
      <c r="D28173">
        <v>-0.105597265</v>
      </c>
      <c r="E28173">
        <v>2.3245200000000001</v>
      </c>
      <c r="F28173">
        <f t="shared" si="880"/>
        <v>0.24669075555555559</v>
      </c>
      <c r="G28173">
        <f t="shared" si="881"/>
        <v>2.2997807925925926</v>
      </c>
    </row>
    <row r="28174" spans="1:7" x14ac:dyDescent="0.3">
      <c r="A28174">
        <v>281.69011819362601</v>
      </c>
      <c r="B28174">
        <v>188.32236</v>
      </c>
      <c r="C28174">
        <v>2.2201767000000001</v>
      </c>
      <c r="D28174">
        <v>-0.22157114999999999</v>
      </c>
      <c r="E28174">
        <v>2.324967</v>
      </c>
      <c r="F28174">
        <f t="shared" si="880"/>
        <v>0.24668630000000003</v>
      </c>
      <c r="G28174">
        <f t="shared" si="881"/>
        <v>2.3002277061728398</v>
      </c>
    </row>
    <row r="28175" spans="1:7" x14ac:dyDescent="0.3">
      <c r="A28175">
        <v>281.70000588893799</v>
      </c>
      <c r="B28175">
        <v>188.24617000000001</v>
      </c>
      <c r="C28175">
        <v>2.2202036000000001</v>
      </c>
      <c r="D28175">
        <v>-0.28138923999999998</v>
      </c>
      <c r="E28175">
        <v>2.3240262999999999</v>
      </c>
      <c r="F28175">
        <f t="shared" si="880"/>
        <v>0.24668928888888889</v>
      </c>
      <c r="G28175">
        <f t="shared" si="881"/>
        <v>2.2992870888888892</v>
      </c>
    </row>
    <row r="28176" spans="1:7" x14ac:dyDescent="0.3">
      <c r="A28176">
        <v>281.71013772487601</v>
      </c>
      <c r="B28176">
        <v>188.2252</v>
      </c>
      <c r="C28176">
        <v>2.2202036000000001</v>
      </c>
      <c r="D28176">
        <v>-0.3546359</v>
      </c>
      <c r="E28176">
        <v>2.3237676999999999</v>
      </c>
      <c r="F28176">
        <f t="shared" si="880"/>
        <v>0.24668928888888889</v>
      </c>
      <c r="G28176">
        <f t="shared" si="881"/>
        <v>2.2990282</v>
      </c>
    </row>
    <row r="28177" spans="1:7" x14ac:dyDescent="0.3">
      <c r="A28177">
        <v>281.72011697292299</v>
      </c>
      <c r="B28177">
        <v>188.12996000000001</v>
      </c>
      <c r="C28177">
        <v>2.2202036000000001</v>
      </c>
      <c r="D28177">
        <v>-0.44253187999999999</v>
      </c>
      <c r="E28177">
        <v>2.3225918000000001</v>
      </c>
      <c r="F28177">
        <f t="shared" si="880"/>
        <v>0.24668928888888889</v>
      </c>
      <c r="G28177">
        <f t="shared" si="881"/>
        <v>2.2978523975308645</v>
      </c>
    </row>
    <row r="28178" spans="1:7" x14ac:dyDescent="0.3">
      <c r="A28178">
        <v>281.73012673854799</v>
      </c>
      <c r="B28178">
        <v>188.04425000000001</v>
      </c>
      <c r="C28178">
        <v>2.2202969000000001</v>
      </c>
      <c r="D28178">
        <v>-0.43276566</v>
      </c>
      <c r="E28178">
        <v>2.3215333999999999</v>
      </c>
      <c r="F28178">
        <f t="shared" si="880"/>
        <v>0.24669965555555556</v>
      </c>
      <c r="G28178">
        <f t="shared" si="881"/>
        <v>2.2967942493827165</v>
      </c>
    </row>
    <row r="28179" spans="1:7" x14ac:dyDescent="0.3">
      <c r="A28179">
        <v>281.74001443385998</v>
      </c>
      <c r="B28179">
        <v>188.09567000000001</v>
      </c>
      <c r="C28179">
        <v>2.2206568999999998</v>
      </c>
      <c r="D28179">
        <v>-0.13245438000000001</v>
      </c>
      <c r="E28179">
        <v>2.3221683999999998</v>
      </c>
      <c r="F28179">
        <f t="shared" si="880"/>
        <v>0.24673965555555555</v>
      </c>
      <c r="G28179">
        <f t="shared" si="881"/>
        <v>2.297429064197531</v>
      </c>
    </row>
    <row r="28180" spans="1:7" x14ac:dyDescent="0.3">
      <c r="A28180">
        <v>281.74999368190697</v>
      </c>
      <c r="B28180">
        <v>188.20044999999999</v>
      </c>
      <c r="C28180">
        <v>2.2206967</v>
      </c>
      <c r="D28180">
        <v>-0.18006470999999999</v>
      </c>
      <c r="E28180">
        <v>2.3234620000000001</v>
      </c>
      <c r="F28180">
        <f t="shared" si="880"/>
        <v>0.24674407777777776</v>
      </c>
      <c r="G28180">
        <f t="shared" si="881"/>
        <v>2.2987226444444446</v>
      </c>
    </row>
    <row r="28181" spans="1:7" x14ac:dyDescent="0.3">
      <c r="A28181">
        <v>281.76000344753197</v>
      </c>
      <c r="B28181">
        <v>188.23662999999999</v>
      </c>
      <c r="C28181">
        <v>2.2206035000000002</v>
      </c>
      <c r="D28181">
        <v>-0.36562289999999997</v>
      </c>
      <c r="E28181">
        <v>2.3239086000000002</v>
      </c>
      <c r="F28181">
        <f t="shared" si="880"/>
        <v>0.24673372222222223</v>
      </c>
      <c r="G28181">
        <f t="shared" si="881"/>
        <v>2.2991693111111111</v>
      </c>
    </row>
    <row r="28182" spans="1:7" x14ac:dyDescent="0.3">
      <c r="A28182">
        <v>281.77013528346998</v>
      </c>
      <c r="B28182">
        <v>188.17758000000001</v>
      </c>
      <c r="C28182">
        <v>2.2206168000000002</v>
      </c>
      <c r="D28182">
        <v>-0.42544100000000001</v>
      </c>
      <c r="E28182">
        <v>2.3231796999999998</v>
      </c>
      <c r="F28182">
        <f t="shared" si="880"/>
        <v>0.24673520000000002</v>
      </c>
      <c r="G28182">
        <f t="shared" si="881"/>
        <v>2.2984402987654322</v>
      </c>
    </row>
    <row r="28183" spans="1:7" x14ac:dyDescent="0.3">
      <c r="A28183">
        <v>281.78011453151697</v>
      </c>
      <c r="B28183">
        <v>188.10140000000001</v>
      </c>
      <c r="C28183">
        <v>2.2206302</v>
      </c>
      <c r="D28183">
        <v>-0.49868764999999998</v>
      </c>
      <c r="E28183">
        <v>2.3222390000000002</v>
      </c>
      <c r="F28183">
        <f t="shared" si="880"/>
        <v>0.24673668888888889</v>
      </c>
      <c r="G28183">
        <f t="shared" si="881"/>
        <v>2.2974998049382718</v>
      </c>
    </row>
    <row r="28184" spans="1:7" x14ac:dyDescent="0.3">
      <c r="A28184">
        <v>281.79000222682902</v>
      </c>
      <c r="B28184">
        <v>188.08806000000001</v>
      </c>
      <c r="C28184">
        <v>2.2209368</v>
      </c>
      <c r="D28184">
        <v>-0.2679607</v>
      </c>
      <c r="E28184">
        <v>2.3220744</v>
      </c>
      <c r="F28184">
        <f t="shared" si="880"/>
        <v>0.24677075555555555</v>
      </c>
      <c r="G28184">
        <f t="shared" si="881"/>
        <v>2.2973351135802473</v>
      </c>
    </row>
    <row r="28185" spans="1:7" x14ac:dyDescent="0.3">
      <c r="A28185">
        <v>281.80001199245402</v>
      </c>
      <c r="B28185">
        <v>188.1814</v>
      </c>
      <c r="C28185">
        <v>2.2211500000000002</v>
      </c>
      <c r="D28185">
        <v>-0.11902582</v>
      </c>
      <c r="E28185">
        <v>2.3232267000000002</v>
      </c>
      <c r="F28185">
        <f t="shared" si="880"/>
        <v>0.24679444444444446</v>
      </c>
      <c r="G28185">
        <f t="shared" si="881"/>
        <v>2.2984874592592592</v>
      </c>
    </row>
    <row r="28186" spans="1:7" x14ac:dyDescent="0.3">
      <c r="A28186">
        <v>281.81011331081299</v>
      </c>
      <c r="B28186">
        <v>188.3014</v>
      </c>
      <c r="C28186">
        <v>2.2210968000000002</v>
      </c>
      <c r="D28186">
        <v>-0.26307760000000002</v>
      </c>
      <c r="E28186">
        <v>2.3247081999999999</v>
      </c>
      <c r="F28186">
        <f t="shared" si="880"/>
        <v>0.24678853333333337</v>
      </c>
      <c r="G28186">
        <f t="shared" si="881"/>
        <v>2.2999689407407411</v>
      </c>
    </row>
    <row r="28187" spans="1:7" x14ac:dyDescent="0.3">
      <c r="A28187">
        <v>281.82000100612601</v>
      </c>
      <c r="B28187">
        <v>188.26521</v>
      </c>
      <c r="C28187">
        <v>2.2210432999999998</v>
      </c>
      <c r="D28187">
        <v>-0.39248001999999999</v>
      </c>
      <c r="E28187">
        <v>2.3242614000000001</v>
      </c>
      <c r="F28187">
        <f t="shared" si="880"/>
        <v>0.24678258888888888</v>
      </c>
      <c r="G28187">
        <f t="shared" si="881"/>
        <v>2.299522150617284</v>
      </c>
    </row>
    <row r="28188" spans="1:7" x14ac:dyDescent="0.3">
      <c r="A28188">
        <v>281.83013284206299</v>
      </c>
      <c r="B28188">
        <v>188.1833</v>
      </c>
      <c r="C28188">
        <v>2.2210567000000001</v>
      </c>
      <c r="D28188">
        <v>-0.46694743999999999</v>
      </c>
      <c r="E28188">
        <v>2.3232503000000002</v>
      </c>
      <c r="F28188">
        <f t="shared" si="880"/>
        <v>0.24678407777777778</v>
      </c>
      <c r="G28188">
        <f t="shared" si="881"/>
        <v>2.2985109160493828</v>
      </c>
    </row>
    <row r="28189" spans="1:7" x14ac:dyDescent="0.3">
      <c r="A28189">
        <v>281.83999001979799</v>
      </c>
      <c r="B28189">
        <v>188.12807000000001</v>
      </c>
      <c r="C28189">
        <v>2.2212166999999998</v>
      </c>
      <c r="D28189">
        <v>-0.41689556999999999</v>
      </c>
      <c r="E28189">
        <v>2.3225684000000002</v>
      </c>
      <c r="F28189">
        <f t="shared" si="880"/>
        <v>0.24680185555555553</v>
      </c>
      <c r="G28189">
        <f t="shared" si="881"/>
        <v>2.297829064197531</v>
      </c>
    </row>
    <row r="28190" spans="1:7" x14ac:dyDescent="0.3">
      <c r="A28190">
        <v>281.85012185573498</v>
      </c>
      <c r="B28190">
        <v>188.16045</v>
      </c>
      <c r="C28190">
        <v>2.2216165000000001</v>
      </c>
      <c r="D28190">
        <v>-6.0428493E-2</v>
      </c>
      <c r="E28190">
        <v>2.3229679999999999</v>
      </c>
      <c r="F28190">
        <f t="shared" si="880"/>
        <v>0.24684627777777779</v>
      </c>
      <c r="G28190">
        <f t="shared" si="881"/>
        <v>2.2982288172839507</v>
      </c>
    </row>
    <row r="28191" spans="1:7" x14ac:dyDescent="0.3">
      <c r="A28191">
        <v>281.86000955104799</v>
      </c>
      <c r="B28191">
        <v>188.41759999999999</v>
      </c>
      <c r="C28191">
        <v>2.2217096999999999</v>
      </c>
      <c r="D28191">
        <v>-3.8454494999999998E-2</v>
      </c>
      <c r="E28191">
        <v>2.3261428</v>
      </c>
      <c r="F28191">
        <f t="shared" si="880"/>
        <v>0.24685663333333333</v>
      </c>
      <c r="G28191">
        <f t="shared" si="881"/>
        <v>2.3014035086419753</v>
      </c>
    </row>
    <row r="28192" spans="1:7" x14ac:dyDescent="0.3">
      <c r="A28192">
        <v>281.86998879909498</v>
      </c>
      <c r="B28192">
        <v>188.43285</v>
      </c>
      <c r="C28192">
        <v>2.22167</v>
      </c>
      <c r="D28192">
        <v>-0.1532076</v>
      </c>
      <c r="E28192">
        <v>2.3263310000000001</v>
      </c>
      <c r="F28192">
        <f t="shared" si="880"/>
        <v>0.24685222222222222</v>
      </c>
      <c r="G28192">
        <f t="shared" si="881"/>
        <v>2.3015917802469139</v>
      </c>
    </row>
    <row r="28193" spans="1:7" x14ac:dyDescent="0.3">
      <c r="A28193">
        <v>281.88012063503197</v>
      </c>
      <c r="B28193">
        <v>188.39474000000001</v>
      </c>
      <c r="C28193">
        <v>2.2216963999999999</v>
      </c>
      <c r="D28193">
        <v>-0.21302570000000001</v>
      </c>
      <c r="E28193">
        <v>2.3258605000000001</v>
      </c>
      <c r="F28193">
        <f t="shared" si="880"/>
        <v>0.24685515555555554</v>
      </c>
      <c r="G28193">
        <f t="shared" si="881"/>
        <v>2.3011212864197534</v>
      </c>
    </row>
    <row r="28194" spans="1:7" x14ac:dyDescent="0.3">
      <c r="A28194">
        <v>281.89000833034498</v>
      </c>
      <c r="B28194">
        <v>188.32999000000001</v>
      </c>
      <c r="C28194">
        <v>2.2217096999999999</v>
      </c>
      <c r="D28194">
        <v>-0.28627235000000001</v>
      </c>
      <c r="E28194">
        <v>2.3250609999999998</v>
      </c>
      <c r="F28194">
        <f t="shared" si="880"/>
        <v>0.24685663333333333</v>
      </c>
      <c r="G28194">
        <f t="shared" si="881"/>
        <v>2.3003219037037042</v>
      </c>
    </row>
    <row r="28195" spans="1:7" x14ac:dyDescent="0.3">
      <c r="A28195">
        <v>281.90014016628197</v>
      </c>
      <c r="B28195">
        <v>188.23473999999999</v>
      </c>
      <c r="C28195">
        <v>2.2217096999999999</v>
      </c>
      <c r="D28195">
        <v>-0.35951899999999998</v>
      </c>
      <c r="E28195">
        <v>2.3238851999999999</v>
      </c>
      <c r="F28195">
        <f t="shared" si="880"/>
        <v>0.24685663333333333</v>
      </c>
      <c r="G28195">
        <f t="shared" si="881"/>
        <v>2.2991459777777776</v>
      </c>
    </row>
    <row r="28196" spans="1:7" x14ac:dyDescent="0.3">
      <c r="A28196">
        <v>281.90999734401697</v>
      </c>
      <c r="B28196">
        <v>188.17948999999999</v>
      </c>
      <c r="C28196">
        <v>2.2217364000000002</v>
      </c>
      <c r="D28196">
        <v>-0.41933712000000001</v>
      </c>
      <c r="E28196">
        <v>2.3232029999999999</v>
      </c>
      <c r="F28196">
        <f t="shared" si="880"/>
        <v>0.24685960000000001</v>
      </c>
      <c r="G28196">
        <f t="shared" si="881"/>
        <v>2.2984638790123455</v>
      </c>
    </row>
    <row r="28197" spans="1:7" x14ac:dyDescent="0.3">
      <c r="A28197">
        <v>281.92000710964197</v>
      </c>
      <c r="B28197">
        <v>188.10901000000001</v>
      </c>
      <c r="C28197">
        <v>2.2218032000000001</v>
      </c>
      <c r="D28197">
        <v>-0.43764877000000002</v>
      </c>
      <c r="E28197">
        <v>2.322333</v>
      </c>
      <c r="F28197">
        <f t="shared" si="880"/>
        <v>0.24686702222222223</v>
      </c>
      <c r="G28197">
        <f t="shared" si="881"/>
        <v>2.2975937555555559</v>
      </c>
    </row>
    <row r="28198" spans="1:7" x14ac:dyDescent="0.3">
      <c r="A28198">
        <v>281.92998635768799</v>
      </c>
      <c r="B28198">
        <v>188.08615</v>
      </c>
      <c r="C28198">
        <v>2.2219098000000002</v>
      </c>
      <c r="D28198">
        <v>-0.39858389999999999</v>
      </c>
      <c r="E28198">
        <v>2.3220508</v>
      </c>
      <c r="F28198">
        <f t="shared" si="880"/>
        <v>0.2468788666666667</v>
      </c>
      <c r="G28198">
        <f t="shared" si="881"/>
        <v>2.2973115333333336</v>
      </c>
    </row>
    <row r="28199" spans="1:7" x14ac:dyDescent="0.3">
      <c r="A28199">
        <v>281.93999612331299</v>
      </c>
      <c r="B28199">
        <v>188.11282</v>
      </c>
      <c r="C28199">
        <v>2.2220430000000002</v>
      </c>
      <c r="D28199">
        <v>-0.34731123000000003</v>
      </c>
      <c r="E28199">
        <v>2.3223799999999999</v>
      </c>
      <c r="F28199">
        <f t="shared" si="880"/>
        <v>0.24689366666666668</v>
      </c>
      <c r="G28199">
        <f t="shared" si="881"/>
        <v>2.2976407925925928</v>
      </c>
    </row>
    <row r="28200" spans="1:7" x14ac:dyDescent="0.3">
      <c r="A28200">
        <v>281.95000588893799</v>
      </c>
      <c r="B28200">
        <v>188.11473000000001</v>
      </c>
      <c r="C28200">
        <v>2.2221630000000001</v>
      </c>
      <c r="D28200">
        <v>-0.29603857</v>
      </c>
      <c r="E28200">
        <v>2.3224037000000002</v>
      </c>
      <c r="F28200">
        <f t="shared" si="880"/>
        <v>0.24690700000000002</v>
      </c>
      <c r="G28200">
        <f t="shared" si="881"/>
        <v>2.2976643728395065</v>
      </c>
    </row>
    <row r="28201" spans="1:7" x14ac:dyDescent="0.3">
      <c r="A28201">
        <v>281.96013772487601</v>
      </c>
      <c r="B28201">
        <v>188.18711999999999</v>
      </c>
      <c r="C28201">
        <v>2.2222564</v>
      </c>
      <c r="D28201">
        <v>-0.28505158000000003</v>
      </c>
      <c r="E28201">
        <v>2.3232973000000001</v>
      </c>
      <c r="F28201">
        <f t="shared" si="880"/>
        <v>0.24691737777777778</v>
      </c>
      <c r="G28201">
        <f t="shared" si="881"/>
        <v>2.2985580765432099</v>
      </c>
    </row>
    <row r="28202" spans="1:7" x14ac:dyDescent="0.3">
      <c r="A28202">
        <v>281.97011697292299</v>
      </c>
      <c r="B28202">
        <v>188.19855000000001</v>
      </c>
      <c r="C28202">
        <v>2.222283</v>
      </c>
      <c r="D28202">
        <v>-0.34486967000000002</v>
      </c>
      <c r="E28202">
        <v>2.3234384000000001</v>
      </c>
      <c r="F28202">
        <f t="shared" si="880"/>
        <v>0.24692033333333333</v>
      </c>
      <c r="G28202">
        <f t="shared" si="881"/>
        <v>2.2986991876543215</v>
      </c>
    </row>
    <row r="28203" spans="1:7" x14ac:dyDescent="0.3">
      <c r="A28203">
        <v>281.98012673854799</v>
      </c>
      <c r="B28203">
        <v>188.17569</v>
      </c>
      <c r="C28203">
        <v>2.2222965000000001</v>
      </c>
      <c r="D28203">
        <v>-0.40468779999999999</v>
      </c>
      <c r="E28203">
        <v>2.3231563999999998</v>
      </c>
      <c r="F28203">
        <f t="shared" si="880"/>
        <v>0.24692183333333334</v>
      </c>
      <c r="G28203">
        <f t="shared" si="881"/>
        <v>2.2984169654320992</v>
      </c>
    </row>
    <row r="28204" spans="1:7" x14ac:dyDescent="0.3">
      <c r="A28204">
        <v>281.99013650417299</v>
      </c>
      <c r="B28204">
        <v>188.12996000000001</v>
      </c>
      <c r="C28204">
        <v>2.2223098000000001</v>
      </c>
      <c r="D28204">
        <v>-0.49258378000000003</v>
      </c>
      <c r="E28204">
        <v>2.3225918000000001</v>
      </c>
      <c r="F28204">
        <f t="shared" si="880"/>
        <v>0.24692331111111113</v>
      </c>
      <c r="G28204">
        <f t="shared" si="881"/>
        <v>2.2978523975308645</v>
      </c>
    </row>
    <row r="28205" spans="1:7" x14ac:dyDescent="0.3">
      <c r="A28205">
        <v>281.99999368190697</v>
      </c>
      <c r="B28205">
        <v>188.08615</v>
      </c>
      <c r="C28205">
        <v>2.2226164000000002</v>
      </c>
      <c r="D28205">
        <v>-0.24720748000000001</v>
      </c>
      <c r="E28205">
        <v>2.3220508</v>
      </c>
      <c r="F28205">
        <f t="shared" si="880"/>
        <v>0.24695737777777779</v>
      </c>
      <c r="G28205">
        <f t="shared" si="881"/>
        <v>2.2973115333333336</v>
      </c>
    </row>
    <row r="28206" spans="1:7" x14ac:dyDescent="0.3">
      <c r="A28206">
        <v>282.01000344753197</v>
      </c>
      <c r="B28206">
        <v>188.26329999999999</v>
      </c>
      <c r="C28206">
        <v>2.2228694</v>
      </c>
      <c r="D28206">
        <v>-5.7986937000000002E-2</v>
      </c>
      <c r="E28206">
        <v>2.3242378000000001</v>
      </c>
      <c r="F28206">
        <f t="shared" si="880"/>
        <v>0.24698548888888888</v>
      </c>
      <c r="G28206">
        <f t="shared" si="881"/>
        <v>2.2994985703703703</v>
      </c>
    </row>
    <row r="28207" spans="1:7" x14ac:dyDescent="0.3">
      <c r="A28207">
        <v>282.02001321315697</v>
      </c>
      <c r="B28207">
        <v>188.38903999999999</v>
      </c>
      <c r="C28207">
        <v>2.2227895000000002</v>
      </c>
      <c r="D28207">
        <v>-0.22767504</v>
      </c>
      <c r="E28207">
        <v>2.3257902000000001</v>
      </c>
      <c r="F28207">
        <f t="shared" si="880"/>
        <v>0.24697661111111113</v>
      </c>
      <c r="G28207">
        <f t="shared" si="881"/>
        <v>2.3010509160493826</v>
      </c>
    </row>
    <row r="28208" spans="1:7" x14ac:dyDescent="0.3">
      <c r="A28208">
        <v>282.02999246120402</v>
      </c>
      <c r="B28208">
        <v>188.35094000000001</v>
      </c>
      <c r="C28208">
        <v>2.2227494999999999</v>
      </c>
      <c r="D28208">
        <v>-0.34242812</v>
      </c>
      <c r="E28208">
        <v>2.3253197999999999</v>
      </c>
      <c r="F28208">
        <f t="shared" si="880"/>
        <v>0.24697216666666666</v>
      </c>
      <c r="G28208">
        <f t="shared" si="881"/>
        <v>2.3005805456790127</v>
      </c>
    </row>
    <row r="28209" spans="1:7" x14ac:dyDescent="0.3">
      <c r="A28209">
        <v>282.04000222682902</v>
      </c>
      <c r="B28209">
        <v>188.2938</v>
      </c>
      <c r="C28209">
        <v>2.2227627999999999</v>
      </c>
      <c r="D28209">
        <v>-0.41689556999999999</v>
      </c>
      <c r="E28209">
        <v>2.3246142999999999</v>
      </c>
      <c r="F28209">
        <f t="shared" si="880"/>
        <v>0.24697364444444445</v>
      </c>
      <c r="G28209">
        <f t="shared" si="881"/>
        <v>2.2998751135802471</v>
      </c>
    </row>
    <row r="28210" spans="1:7" x14ac:dyDescent="0.3">
      <c r="A28210">
        <v>282.05013406276697</v>
      </c>
      <c r="B28210">
        <v>188.19855000000001</v>
      </c>
      <c r="C28210">
        <v>2.2227763999999999</v>
      </c>
      <c r="D28210">
        <v>-0.49014223000000001</v>
      </c>
      <c r="E28210">
        <v>2.3234384000000001</v>
      </c>
      <c r="F28210">
        <f t="shared" si="880"/>
        <v>0.24697515555555555</v>
      </c>
      <c r="G28210">
        <f t="shared" si="881"/>
        <v>2.2986991876543215</v>
      </c>
    </row>
    <row r="28211" spans="1:7" x14ac:dyDescent="0.3">
      <c r="A28211">
        <v>282.06011331081299</v>
      </c>
      <c r="B28211">
        <v>188.17569</v>
      </c>
      <c r="C28211">
        <v>2.2230960999999998</v>
      </c>
      <c r="D28211">
        <v>-0.24476592</v>
      </c>
      <c r="E28211">
        <v>2.3231563999999998</v>
      </c>
      <c r="F28211">
        <f t="shared" si="880"/>
        <v>0.24701067777777774</v>
      </c>
      <c r="G28211">
        <f t="shared" si="881"/>
        <v>2.2984169654320992</v>
      </c>
    </row>
    <row r="28212" spans="1:7" x14ac:dyDescent="0.3">
      <c r="A28212">
        <v>282.07012307643799</v>
      </c>
      <c r="B28212">
        <v>188.34903</v>
      </c>
      <c r="C28212">
        <v>2.2234026999999998</v>
      </c>
      <c r="D28212">
        <v>-1.4038943E-2</v>
      </c>
      <c r="E28212">
        <v>2.3252961999999999</v>
      </c>
      <c r="F28212">
        <f t="shared" si="880"/>
        <v>0.24704474444444444</v>
      </c>
      <c r="G28212">
        <f t="shared" si="881"/>
        <v>2.300556965432099</v>
      </c>
    </row>
    <row r="28213" spans="1:7" x14ac:dyDescent="0.3">
      <c r="A28213">
        <v>282.08001077175101</v>
      </c>
      <c r="B28213">
        <v>188.48616000000001</v>
      </c>
      <c r="C28213">
        <v>2.223363</v>
      </c>
      <c r="D28213">
        <v>-0.11414270999999999</v>
      </c>
      <c r="E28213">
        <v>2.3269894</v>
      </c>
      <c r="F28213">
        <f t="shared" si="880"/>
        <v>0.24704033333333333</v>
      </c>
      <c r="G28213">
        <f t="shared" si="881"/>
        <v>2.3022499283950619</v>
      </c>
    </row>
    <row r="28214" spans="1:7" x14ac:dyDescent="0.3">
      <c r="A28214">
        <v>282.09011209010998</v>
      </c>
      <c r="B28214">
        <v>188.50713999999999</v>
      </c>
      <c r="C28214">
        <v>2.2233496000000001</v>
      </c>
      <c r="D28214">
        <v>-0.21668804</v>
      </c>
      <c r="E28214">
        <v>2.3272482999999999</v>
      </c>
      <c r="F28214">
        <f t="shared" si="880"/>
        <v>0.24703884444444446</v>
      </c>
      <c r="G28214">
        <f t="shared" si="881"/>
        <v>2.3025089407407409</v>
      </c>
    </row>
    <row r="28215" spans="1:7" x14ac:dyDescent="0.3">
      <c r="A28215">
        <v>282.09999978542299</v>
      </c>
      <c r="B28215">
        <v>188.43285</v>
      </c>
      <c r="C28215">
        <v>2.223376</v>
      </c>
      <c r="D28215">
        <v>-0.27772691999999999</v>
      </c>
      <c r="E28215">
        <v>2.3263310000000001</v>
      </c>
      <c r="F28215">
        <f t="shared" si="880"/>
        <v>0.24704177777777778</v>
      </c>
      <c r="G28215">
        <f t="shared" si="881"/>
        <v>2.3015917802469139</v>
      </c>
    </row>
    <row r="28216" spans="1:7" x14ac:dyDescent="0.3">
      <c r="A28216">
        <v>282.11013162135998</v>
      </c>
      <c r="B28216">
        <v>188.36617000000001</v>
      </c>
      <c r="C28216">
        <v>2.223376</v>
      </c>
      <c r="D28216">
        <v>-0.35097358000000001</v>
      </c>
      <c r="E28216">
        <v>2.3255078999999999</v>
      </c>
      <c r="F28216">
        <f t="shared" si="880"/>
        <v>0.24704177777777778</v>
      </c>
      <c r="G28216">
        <f t="shared" si="881"/>
        <v>2.3007685703703706</v>
      </c>
    </row>
    <row r="28217" spans="1:7" x14ac:dyDescent="0.3">
      <c r="A28217">
        <v>282.11998879909498</v>
      </c>
      <c r="B28217">
        <v>188.26902999999999</v>
      </c>
      <c r="C28217">
        <v>2.2233893999999998</v>
      </c>
      <c r="D28217">
        <v>-0.42544100000000001</v>
      </c>
      <c r="E28217">
        <v>2.3243086000000002</v>
      </c>
      <c r="F28217">
        <f t="shared" si="880"/>
        <v>0.24704326666666665</v>
      </c>
      <c r="G28217">
        <f t="shared" si="881"/>
        <v>2.2995693111111111</v>
      </c>
    </row>
    <row r="28218" spans="1:7" x14ac:dyDescent="0.3">
      <c r="A28218">
        <v>282.12999856471998</v>
      </c>
      <c r="B28218">
        <v>188.20044999999999</v>
      </c>
      <c r="C28218">
        <v>2.2234959999999999</v>
      </c>
      <c r="D28218">
        <v>-0.41445399999999999</v>
      </c>
      <c r="E28218">
        <v>2.3234620000000001</v>
      </c>
      <c r="F28218">
        <f t="shared" si="880"/>
        <v>0.24705511111111111</v>
      </c>
      <c r="G28218">
        <f t="shared" si="881"/>
        <v>2.2987226444444446</v>
      </c>
    </row>
    <row r="28219" spans="1:7" x14ac:dyDescent="0.3">
      <c r="A28219">
        <v>282.14000833034498</v>
      </c>
      <c r="B28219">
        <v>188.27663999999999</v>
      </c>
      <c r="C28219">
        <v>2.2239360000000001</v>
      </c>
      <c r="D28219">
        <v>-2.9909051999999998E-2</v>
      </c>
      <c r="E28219">
        <v>2.3244026</v>
      </c>
      <c r="F28219">
        <f t="shared" si="880"/>
        <v>0.24710400000000002</v>
      </c>
      <c r="G28219">
        <f t="shared" si="881"/>
        <v>2.2996632617283952</v>
      </c>
    </row>
    <row r="28220" spans="1:7" x14ac:dyDescent="0.3">
      <c r="A28220">
        <v>282.15014016628197</v>
      </c>
      <c r="B28220">
        <v>188.44618</v>
      </c>
      <c r="C28220">
        <v>2.2240427</v>
      </c>
      <c r="D28220">
        <v>6.7142770000000003E-3</v>
      </c>
      <c r="E28220">
        <v>2.3264955999999999</v>
      </c>
      <c r="F28220">
        <f t="shared" si="880"/>
        <v>0.24711585555555557</v>
      </c>
      <c r="G28220">
        <f t="shared" si="881"/>
        <v>2.3017563481481482</v>
      </c>
    </row>
    <row r="28221" spans="1:7" x14ac:dyDescent="0.3">
      <c r="A28221">
        <v>282.16011941432902</v>
      </c>
      <c r="B28221">
        <v>188.57570999999999</v>
      </c>
      <c r="C28221">
        <v>2.223976</v>
      </c>
      <c r="D28221">
        <v>-0.15076603999999999</v>
      </c>
      <c r="E28221">
        <v>2.3280946999999999</v>
      </c>
      <c r="F28221">
        <f t="shared" si="880"/>
        <v>0.24710844444444444</v>
      </c>
      <c r="G28221">
        <f t="shared" si="881"/>
        <v>2.3033554839506172</v>
      </c>
    </row>
    <row r="28222" spans="1:7" x14ac:dyDescent="0.3">
      <c r="A28222">
        <v>282.17000710964197</v>
      </c>
      <c r="B28222">
        <v>188.50333000000001</v>
      </c>
      <c r="C28222">
        <v>2.2239892000000001</v>
      </c>
      <c r="D28222">
        <v>-0.20936336999999999</v>
      </c>
      <c r="E28222">
        <v>2.3272010999999999</v>
      </c>
      <c r="F28222">
        <f t="shared" si="880"/>
        <v>0.24710991111111114</v>
      </c>
      <c r="G28222">
        <f t="shared" si="881"/>
        <v>2.302461903703704</v>
      </c>
    </row>
    <row r="28223" spans="1:7" x14ac:dyDescent="0.3">
      <c r="A28223">
        <v>282.17998635768799</v>
      </c>
      <c r="B28223">
        <v>188.45188999999999</v>
      </c>
      <c r="C28223">
        <v>2.2240025999999999</v>
      </c>
      <c r="D28223">
        <v>-0.28261003000000001</v>
      </c>
      <c r="E28223">
        <v>2.3265660000000001</v>
      </c>
      <c r="F28223">
        <f t="shared" si="880"/>
        <v>0.24711139999999998</v>
      </c>
      <c r="G28223">
        <f t="shared" si="881"/>
        <v>2.3018268419753087</v>
      </c>
    </row>
    <row r="28224" spans="1:7" x14ac:dyDescent="0.3">
      <c r="A28224">
        <v>282.19011819362601</v>
      </c>
      <c r="B28224">
        <v>188.38522</v>
      </c>
      <c r="C28224">
        <v>2.2240025999999999</v>
      </c>
      <c r="D28224">
        <v>-0.35585670000000003</v>
      </c>
      <c r="E28224">
        <v>2.3257430000000001</v>
      </c>
      <c r="F28224">
        <f t="shared" si="880"/>
        <v>0.24711139999999998</v>
      </c>
      <c r="G28224">
        <f t="shared" si="881"/>
        <v>2.3010037555555556</v>
      </c>
    </row>
    <row r="28225" spans="1:7" x14ac:dyDescent="0.3">
      <c r="A28225">
        <v>282.20012795925101</v>
      </c>
      <c r="B28225">
        <v>188.27855</v>
      </c>
      <c r="C28225">
        <v>2.2240160000000002</v>
      </c>
      <c r="D28225">
        <v>-0.43032409999999999</v>
      </c>
      <c r="E28225">
        <v>2.3244262</v>
      </c>
      <c r="F28225">
        <f t="shared" si="880"/>
        <v>0.24711288888888891</v>
      </c>
      <c r="G28225">
        <f t="shared" si="881"/>
        <v>2.2996868419753089</v>
      </c>
    </row>
    <row r="28226" spans="1:7" x14ac:dyDescent="0.3">
      <c r="A28226">
        <v>282.20998513698498</v>
      </c>
      <c r="B28226">
        <v>188.22331</v>
      </c>
      <c r="C28226">
        <v>2.224056</v>
      </c>
      <c r="D28226">
        <v>-0.47671365999999998</v>
      </c>
      <c r="E28226">
        <v>2.3237443</v>
      </c>
      <c r="F28226">
        <f t="shared" si="880"/>
        <v>0.24711733333333333</v>
      </c>
      <c r="G28226">
        <f t="shared" si="881"/>
        <v>2.2990048666666669</v>
      </c>
    </row>
    <row r="28227" spans="1:7" x14ac:dyDescent="0.3">
      <c r="A28227">
        <v>282.21999490260998</v>
      </c>
      <c r="B28227">
        <v>188.18901</v>
      </c>
      <c r="C28227">
        <v>2.2244023999999998</v>
      </c>
      <c r="D28227">
        <v>-0.19105169999999999</v>
      </c>
      <c r="E28227">
        <v>2.3233206000000002</v>
      </c>
      <c r="F28227">
        <f t="shared" si="880"/>
        <v>0.24715582222222221</v>
      </c>
      <c r="G28227">
        <f t="shared" si="881"/>
        <v>2.2985814098765434</v>
      </c>
    </row>
    <row r="28228" spans="1:7" x14ac:dyDescent="0.3">
      <c r="A28228">
        <v>282.23012673854799</v>
      </c>
      <c r="B28228">
        <v>188.38332</v>
      </c>
      <c r="C28228">
        <v>2.2246025</v>
      </c>
      <c r="D28228">
        <v>-7.2636270000000003E-2</v>
      </c>
      <c r="E28228">
        <v>2.3257196000000002</v>
      </c>
      <c r="F28228">
        <f t="shared" si="880"/>
        <v>0.24717805555555555</v>
      </c>
      <c r="G28228">
        <f t="shared" si="881"/>
        <v>2.3009802987654324</v>
      </c>
    </row>
    <row r="28229" spans="1:7" x14ac:dyDescent="0.3">
      <c r="A28229">
        <v>282.24013650417299</v>
      </c>
      <c r="B28229">
        <v>188.47094999999999</v>
      </c>
      <c r="C28229">
        <v>2.2245092</v>
      </c>
      <c r="D28229">
        <v>-0.25819448</v>
      </c>
      <c r="E28229">
        <v>2.3268013000000001</v>
      </c>
      <c r="F28229">
        <f t="shared" si="880"/>
        <v>0.24716768888888888</v>
      </c>
      <c r="G28229">
        <f t="shared" si="881"/>
        <v>2.3020621506172838</v>
      </c>
    </row>
    <row r="28230" spans="1:7" x14ac:dyDescent="0.3">
      <c r="A28230">
        <v>282.25011575221998</v>
      </c>
      <c r="B28230">
        <v>188.43665999999999</v>
      </c>
      <c r="C28230">
        <v>2.2244825000000001</v>
      </c>
      <c r="D28230">
        <v>-0.35951899999999998</v>
      </c>
      <c r="E28230">
        <v>2.3263780000000001</v>
      </c>
      <c r="F28230">
        <f t="shared" ref="F28230:F28293" si="882">C28230/9</f>
        <v>0.24716472222222224</v>
      </c>
      <c r="G28230">
        <f t="shared" ref="G28230:G28293" si="883">(B28230-$B$5)/81</f>
        <v>2.3016388172839508</v>
      </c>
    </row>
    <row r="28231" spans="1:7" x14ac:dyDescent="0.3">
      <c r="A28231">
        <v>282.26000344753197</v>
      </c>
      <c r="B28231">
        <v>188.37379999999999</v>
      </c>
      <c r="C28231">
        <v>2.2244956</v>
      </c>
      <c r="D28231">
        <v>-0.43398646000000002</v>
      </c>
      <c r="E28231">
        <v>2.3256019999999999</v>
      </c>
      <c r="F28231">
        <f t="shared" si="882"/>
        <v>0.24716617777777777</v>
      </c>
      <c r="G28231">
        <f t="shared" si="883"/>
        <v>2.3008627679012346</v>
      </c>
    </row>
    <row r="28232" spans="1:7" x14ac:dyDescent="0.3">
      <c r="A28232">
        <v>282.27013528346998</v>
      </c>
      <c r="B28232">
        <v>188.28236000000001</v>
      </c>
      <c r="C28232">
        <v>2.2245758000000002</v>
      </c>
      <c r="D28232">
        <v>-0.45107733999999999</v>
      </c>
      <c r="E28232">
        <v>2.3244731000000001</v>
      </c>
      <c r="F28232">
        <f t="shared" si="882"/>
        <v>0.24717508888888892</v>
      </c>
      <c r="G28232">
        <f t="shared" si="883"/>
        <v>2.2997338790123458</v>
      </c>
    </row>
    <row r="28233" spans="1:7" x14ac:dyDescent="0.3">
      <c r="A28233">
        <v>282.27999246120402</v>
      </c>
      <c r="B28233">
        <v>188.29189</v>
      </c>
      <c r="C28233">
        <v>2.2249357999999999</v>
      </c>
      <c r="D28233">
        <v>-0.13733749000000001</v>
      </c>
      <c r="E28233">
        <v>2.3245906999999999</v>
      </c>
      <c r="F28233">
        <f t="shared" si="882"/>
        <v>0.24721508888888888</v>
      </c>
      <c r="G28233">
        <f t="shared" si="883"/>
        <v>2.2998515333333334</v>
      </c>
    </row>
    <row r="28234" spans="1:7" x14ac:dyDescent="0.3">
      <c r="A28234">
        <v>282.29000222682902</v>
      </c>
      <c r="B28234">
        <v>188.46332000000001</v>
      </c>
      <c r="C28234">
        <v>2.2250557</v>
      </c>
      <c r="D28234">
        <v>-0.100714155</v>
      </c>
      <c r="E28234">
        <v>2.3267071000000001</v>
      </c>
      <c r="F28234">
        <f t="shared" si="882"/>
        <v>0.2472284111111111</v>
      </c>
      <c r="G28234">
        <f t="shared" si="883"/>
        <v>2.3019679530864199</v>
      </c>
    </row>
    <row r="28235" spans="1:7" x14ac:dyDescent="0.3">
      <c r="A28235">
        <v>282.30013406276697</v>
      </c>
      <c r="B28235">
        <v>188.48999000000001</v>
      </c>
      <c r="C28235">
        <v>2.2249892</v>
      </c>
      <c r="D28235">
        <v>-0.24476592</v>
      </c>
      <c r="E28235">
        <v>2.3270363999999999</v>
      </c>
      <c r="F28235">
        <f t="shared" si="882"/>
        <v>0.24722102222222223</v>
      </c>
      <c r="G28235">
        <f t="shared" si="883"/>
        <v>2.3022972123456791</v>
      </c>
    </row>
    <row r="28236" spans="1:7" x14ac:dyDescent="0.3">
      <c r="A28236">
        <v>282.30999124050101</v>
      </c>
      <c r="B28236">
        <v>188.47094999999999</v>
      </c>
      <c r="C28236">
        <v>2.2250022999999999</v>
      </c>
      <c r="D28236">
        <v>-0.31923336000000002</v>
      </c>
      <c r="E28236">
        <v>2.3268013000000001</v>
      </c>
      <c r="F28236">
        <f t="shared" si="882"/>
        <v>0.24722247777777775</v>
      </c>
      <c r="G28236">
        <f t="shared" si="883"/>
        <v>2.3020621506172838</v>
      </c>
    </row>
    <row r="28237" spans="1:7" x14ac:dyDescent="0.3">
      <c r="A28237">
        <v>282.32000100612601</v>
      </c>
      <c r="B28237">
        <v>188.39664999999999</v>
      </c>
      <c r="C28237">
        <v>2.2250022999999999</v>
      </c>
      <c r="D28237">
        <v>-0.40712935</v>
      </c>
      <c r="E28237">
        <v>2.3258839999999998</v>
      </c>
      <c r="F28237">
        <f t="shared" si="882"/>
        <v>0.24722247777777775</v>
      </c>
      <c r="G28237">
        <f t="shared" si="883"/>
        <v>2.3011448666666667</v>
      </c>
    </row>
    <row r="28238" spans="1:7" x14ac:dyDescent="0.3">
      <c r="A28238">
        <v>282.33001077175101</v>
      </c>
      <c r="B28238">
        <v>188.31855999999999</v>
      </c>
      <c r="C28238">
        <v>2.2250155999999999</v>
      </c>
      <c r="D28238">
        <v>-0.46694743999999999</v>
      </c>
      <c r="E28238">
        <v>2.3249202000000002</v>
      </c>
      <c r="F28238">
        <f t="shared" si="882"/>
        <v>0.24722395555555554</v>
      </c>
      <c r="G28238">
        <f t="shared" si="883"/>
        <v>2.3001807925925926</v>
      </c>
    </row>
    <row r="28239" spans="1:7" x14ac:dyDescent="0.3">
      <c r="A28239">
        <v>282.33999001979799</v>
      </c>
      <c r="B28239">
        <v>188.28046000000001</v>
      </c>
      <c r="C28239">
        <v>2.2253356000000002</v>
      </c>
      <c r="D28239">
        <v>-0.23622048000000001</v>
      </c>
      <c r="E28239">
        <v>2.3244495000000001</v>
      </c>
      <c r="F28239">
        <f t="shared" si="882"/>
        <v>0.24725951111111114</v>
      </c>
      <c r="G28239">
        <f t="shared" si="883"/>
        <v>2.2997104222222227</v>
      </c>
    </row>
    <row r="28240" spans="1:7" x14ac:dyDescent="0.3">
      <c r="A28240">
        <v>282.35012185573498</v>
      </c>
      <c r="B28240">
        <v>188.42903000000001</v>
      </c>
      <c r="C28240">
        <v>2.2256822999999999</v>
      </c>
      <c r="D28240">
        <v>3.4792162000000001E-2</v>
      </c>
      <c r="E28240">
        <v>2.3262839999999998</v>
      </c>
      <c r="F28240">
        <f t="shared" si="882"/>
        <v>0.24729803333333333</v>
      </c>
      <c r="G28240">
        <f t="shared" si="883"/>
        <v>2.3015446197530869</v>
      </c>
    </row>
    <row r="28241" spans="1:7" x14ac:dyDescent="0.3">
      <c r="A28241">
        <v>282.36013162135998</v>
      </c>
      <c r="B28241">
        <v>188.66522000000001</v>
      </c>
      <c r="C28241">
        <v>2.2256955999999999</v>
      </c>
      <c r="D28241">
        <v>-1.037661E-2</v>
      </c>
      <c r="E28241">
        <v>2.3292000000000002</v>
      </c>
      <c r="F28241">
        <f t="shared" si="882"/>
        <v>0.24729951111111109</v>
      </c>
      <c r="G28241">
        <f t="shared" si="883"/>
        <v>2.3044605456790124</v>
      </c>
    </row>
    <row r="28242" spans="1:7" x14ac:dyDescent="0.3">
      <c r="A28242">
        <v>282.37011086940697</v>
      </c>
      <c r="B28242">
        <v>188.67094</v>
      </c>
      <c r="C28242">
        <v>2.2256686999999999</v>
      </c>
      <c r="D28242">
        <v>-0.12635049000000001</v>
      </c>
      <c r="E28242">
        <v>2.3292706000000001</v>
      </c>
      <c r="F28242">
        <f t="shared" si="882"/>
        <v>0.2472965222222222</v>
      </c>
      <c r="G28242">
        <f t="shared" si="883"/>
        <v>2.304531162962963</v>
      </c>
    </row>
    <row r="28243" spans="1:7" x14ac:dyDescent="0.3">
      <c r="A28243">
        <v>282.38012063503197</v>
      </c>
      <c r="B28243">
        <v>188.60616999999999</v>
      </c>
      <c r="C28243">
        <v>2.2256955999999999</v>
      </c>
      <c r="D28243">
        <v>-0.17029849</v>
      </c>
      <c r="E28243">
        <v>2.328471</v>
      </c>
      <c r="F28243">
        <f t="shared" si="882"/>
        <v>0.24729951111111109</v>
      </c>
      <c r="G28243">
        <f t="shared" si="883"/>
        <v>2.3037315333333335</v>
      </c>
    </row>
    <row r="28244" spans="1:7" x14ac:dyDescent="0.3">
      <c r="A28244">
        <v>282.39000833034498</v>
      </c>
      <c r="B28244">
        <v>188.55475999999999</v>
      </c>
      <c r="C28244">
        <v>2.2256955999999999</v>
      </c>
      <c r="D28244">
        <v>-0.25819448</v>
      </c>
      <c r="E28244">
        <v>2.3278363</v>
      </c>
      <c r="F28244">
        <f t="shared" si="882"/>
        <v>0.24729951111111109</v>
      </c>
      <c r="G28244">
        <f t="shared" si="883"/>
        <v>2.3030968419753086</v>
      </c>
    </row>
    <row r="28245" spans="1:7" x14ac:dyDescent="0.3">
      <c r="A28245">
        <v>282.39998757839197</v>
      </c>
      <c r="B28245">
        <v>188.42903000000001</v>
      </c>
      <c r="C28245">
        <v>2.2257220000000002</v>
      </c>
      <c r="D28245">
        <v>-0.31801256999999999</v>
      </c>
      <c r="E28245">
        <v>2.3262839999999998</v>
      </c>
      <c r="F28245">
        <f t="shared" si="882"/>
        <v>0.24730244444444446</v>
      </c>
      <c r="G28245">
        <f t="shared" si="883"/>
        <v>2.3015446197530869</v>
      </c>
    </row>
    <row r="28246" spans="1:7" x14ac:dyDescent="0.3">
      <c r="A28246">
        <v>282.40999734401697</v>
      </c>
      <c r="B28246">
        <v>188.39856</v>
      </c>
      <c r="C28246">
        <v>2.2257888000000001</v>
      </c>
      <c r="D28246">
        <v>-0.32045412000000001</v>
      </c>
      <c r="E28246">
        <v>2.3259077000000001</v>
      </c>
      <c r="F28246">
        <f t="shared" si="882"/>
        <v>0.24730986666666668</v>
      </c>
      <c r="G28246">
        <f t="shared" si="883"/>
        <v>2.3011684469135805</v>
      </c>
    </row>
    <row r="28247" spans="1:7" x14ac:dyDescent="0.3">
      <c r="A28247">
        <v>282.42000710964197</v>
      </c>
      <c r="B28247">
        <v>188.32236</v>
      </c>
      <c r="C28247">
        <v>2.2258955999999999</v>
      </c>
      <c r="D28247">
        <v>-0.29481780000000002</v>
      </c>
      <c r="E28247">
        <v>2.324967</v>
      </c>
      <c r="F28247">
        <f t="shared" si="882"/>
        <v>0.24732173333333332</v>
      </c>
      <c r="G28247">
        <f t="shared" si="883"/>
        <v>2.3002277061728398</v>
      </c>
    </row>
    <row r="28248" spans="1:7" x14ac:dyDescent="0.3">
      <c r="A28248">
        <v>282.42998635768799</v>
      </c>
      <c r="B28248">
        <v>188.32808</v>
      </c>
      <c r="C28248">
        <v>2.2259888999999999</v>
      </c>
      <c r="D28248">
        <v>-0.28505158000000003</v>
      </c>
      <c r="E28248">
        <v>2.3250375000000001</v>
      </c>
      <c r="F28248">
        <f t="shared" si="882"/>
        <v>0.2473321</v>
      </c>
      <c r="G28248">
        <f t="shared" si="883"/>
        <v>2.3002983234567904</v>
      </c>
    </row>
    <row r="28249" spans="1:7" x14ac:dyDescent="0.3">
      <c r="A28249">
        <v>282.43999612331299</v>
      </c>
      <c r="B28249">
        <v>188.35094000000001</v>
      </c>
      <c r="C28249">
        <v>2.2260553999999999</v>
      </c>
      <c r="D28249">
        <v>-0.29115545999999998</v>
      </c>
      <c r="E28249">
        <v>2.3253197999999999</v>
      </c>
      <c r="F28249">
        <f t="shared" si="882"/>
        <v>0.24733948888888888</v>
      </c>
      <c r="G28249">
        <f t="shared" si="883"/>
        <v>2.3005805456790127</v>
      </c>
    </row>
    <row r="28250" spans="1:7" x14ac:dyDescent="0.3">
      <c r="A28250">
        <v>282.45000588893799</v>
      </c>
      <c r="B28250">
        <v>188.31665000000001</v>
      </c>
      <c r="C28250">
        <v>2.2260819999999999</v>
      </c>
      <c r="D28250">
        <v>-0.34975277999999999</v>
      </c>
      <c r="E28250">
        <v>2.3248966000000002</v>
      </c>
      <c r="F28250">
        <f t="shared" si="882"/>
        <v>0.24734244444444442</v>
      </c>
      <c r="G28250">
        <f t="shared" si="883"/>
        <v>2.3001572123456793</v>
      </c>
    </row>
    <row r="28251" spans="1:7" x14ac:dyDescent="0.3">
      <c r="A28251">
        <v>282.46013772487601</v>
      </c>
      <c r="B28251">
        <v>188.30331000000001</v>
      </c>
      <c r="C28251">
        <v>2.2260819999999999</v>
      </c>
      <c r="D28251">
        <v>-0.42299944</v>
      </c>
      <c r="E28251">
        <v>2.3247317999999999</v>
      </c>
      <c r="F28251">
        <f t="shared" si="882"/>
        <v>0.24734244444444442</v>
      </c>
      <c r="G28251">
        <f t="shared" si="883"/>
        <v>2.2999925209876544</v>
      </c>
    </row>
    <row r="28252" spans="1:7" x14ac:dyDescent="0.3">
      <c r="A28252">
        <v>282.46999490260998</v>
      </c>
      <c r="B28252">
        <v>188.23854</v>
      </c>
      <c r="C28252">
        <v>2.2261753</v>
      </c>
      <c r="D28252">
        <v>-0.41323322000000001</v>
      </c>
      <c r="E28252">
        <v>2.3239321999999998</v>
      </c>
      <c r="F28252">
        <f t="shared" si="882"/>
        <v>0.2473528111111111</v>
      </c>
      <c r="G28252">
        <f t="shared" si="883"/>
        <v>2.2991928913580248</v>
      </c>
    </row>
    <row r="28253" spans="1:7" x14ac:dyDescent="0.3">
      <c r="A28253">
        <v>282.48000466823498</v>
      </c>
      <c r="B28253">
        <v>188.3433</v>
      </c>
      <c r="C28253">
        <v>2.2265486999999999</v>
      </c>
      <c r="D28253">
        <v>-0.11292193</v>
      </c>
      <c r="E28253">
        <v>2.3252256</v>
      </c>
      <c r="F28253">
        <f t="shared" si="882"/>
        <v>0.24739429999999998</v>
      </c>
      <c r="G28253">
        <f t="shared" si="883"/>
        <v>2.3004862246913582</v>
      </c>
    </row>
    <row r="28254" spans="1:7" x14ac:dyDescent="0.3">
      <c r="A28254">
        <v>282.49001443385998</v>
      </c>
      <c r="B28254">
        <v>188.51284999999999</v>
      </c>
      <c r="C28254">
        <v>2.2266018000000001</v>
      </c>
      <c r="D28254">
        <v>-0.13001283</v>
      </c>
      <c r="E28254">
        <v>2.3273187000000002</v>
      </c>
      <c r="F28254">
        <f t="shared" si="882"/>
        <v>0.24740020000000001</v>
      </c>
      <c r="G28254">
        <f t="shared" si="883"/>
        <v>2.3025794345679014</v>
      </c>
    </row>
    <row r="28255" spans="1:7" x14ac:dyDescent="0.3">
      <c r="A28255">
        <v>282.49999368190697</v>
      </c>
      <c r="B28255">
        <v>188.49379999999999</v>
      </c>
      <c r="C28255">
        <v>2.2265486999999999</v>
      </c>
      <c r="D28255">
        <v>-0.27284380000000003</v>
      </c>
      <c r="E28255">
        <v>2.3270835999999999</v>
      </c>
      <c r="F28255">
        <f t="shared" si="882"/>
        <v>0.24739429999999998</v>
      </c>
      <c r="G28255">
        <f t="shared" si="883"/>
        <v>2.302344249382716</v>
      </c>
    </row>
    <row r="28256" spans="1:7" x14ac:dyDescent="0.3">
      <c r="A28256">
        <v>282.51000344753197</v>
      </c>
      <c r="B28256">
        <v>188.47472999999999</v>
      </c>
      <c r="C28256">
        <v>2.2265486999999999</v>
      </c>
      <c r="D28256">
        <v>-0.3607398</v>
      </c>
      <c r="E28256">
        <v>2.3268483</v>
      </c>
      <c r="F28256">
        <f t="shared" si="882"/>
        <v>0.24739429999999998</v>
      </c>
      <c r="G28256">
        <f t="shared" si="883"/>
        <v>2.3021088172839508</v>
      </c>
    </row>
    <row r="28257" spans="1:7" x14ac:dyDescent="0.3">
      <c r="A28257">
        <v>282.52001321315697</v>
      </c>
      <c r="B28257">
        <v>188.35094000000001</v>
      </c>
      <c r="C28257">
        <v>2.2265486999999999</v>
      </c>
      <c r="D28257">
        <v>-0.43398646000000002</v>
      </c>
      <c r="E28257">
        <v>2.3253197999999999</v>
      </c>
      <c r="F28257">
        <f t="shared" si="882"/>
        <v>0.24739429999999998</v>
      </c>
      <c r="G28257">
        <f t="shared" si="883"/>
        <v>2.3005805456790127</v>
      </c>
    </row>
    <row r="28258" spans="1:7" x14ac:dyDescent="0.3">
      <c r="A28258">
        <v>282.53011453151697</v>
      </c>
      <c r="B28258">
        <v>188.29568</v>
      </c>
      <c r="C28258">
        <v>2.2266552000000002</v>
      </c>
      <c r="D28258">
        <v>-0.41201246000000002</v>
      </c>
      <c r="E28258">
        <v>2.3246376999999998</v>
      </c>
      <c r="F28258">
        <f t="shared" si="882"/>
        <v>0.24740613333333336</v>
      </c>
      <c r="G28258">
        <f t="shared" si="883"/>
        <v>2.2998983234567905</v>
      </c>
    </row>
    <row r="28259" spans="1:7" x14ac:dyDescent="0.3">
      <c r="A28259">
        <v>282.54012429714197</v>
      </c>
      <c r="B28259">
        <v>188.40047000000001</v>
      </c>
      <c r="C28259">
        <v>2.2271084999999999</v>
      </c>
      <c r="D28259">
        <v>-2.8688274E-2</v>
      </c>
      <c r="E28259">
        <v>2.3259313000000001</v>
      </c>
      <c r="F28259">
        <f t="shared" si="882"/>
        <v>0.2474565</v>
      </c>
      <c r="G28259">
        <f t="shared" si="883"/>
        <v>2.3011920271604942</v>
      </c>
    </row>
    <row r="28260" spans="1:7" x14ac:dyDescent="0.3">
      <c r="A28260">
        <v>282.55013406276697</v>
      </c>
      <c r="B28260">
        <v>188.61760000000001</v>
      </c>
      <c r="C28260">
        <v>2.2272153000000001</v>
      </c>
      <c r="D28260">
        <v>7.9350549999999999E-3</v>
      </c>
      <c r="E28260">
        <v>2.3286120000000001</v>
      </c>
      <c r="F28260">
        <f t="shared" si="882"/>
        <v>0.24746836666666669</v>
      </c>
      <c r="G28260">
        <f t="shared" si="883"/>
        <v>2.3038726444444446</v>
      </c>
    </row>
    <row r="28261" spans="1:7" x14ac:dyDescent="0.3">
      <c r="A28261">
        <v>282.56011331081299</v>
      </c>
      <c r="B28261">
        <v>188.70331999999999</v>
      </c>
      <c r="C28261">
        <v>2.2271485000000002</v>
      </c>
      <c r="D28261">
        <v>-0.15076603999999999</v>
      </c>
      <c r="E28261">
        <v>2.3296703999999999</v>
      </c>
      <c r="F28261">
        <f t="shared" si="882"/>
        <v>0.24746094444444447</v>
      </c>
      <c r="G28261">
        <f t="shared" si="883"/>
        <v>2.3049309160493827</v>
      </c>
    </row>
    <row r="28262" spans="1:7" x14ac:dyDescent="0.3">
      <c r="A28262">
        <v>282.57012307643799</v>
      </c>
      <c r="B28262">
        <v>188.63855000000001</v>
      </c>
      <c r="C28262">
        <v>2.2271619999999999</v>
      </c>
      <c r="D28262">
        <v>-0.20936336999999999</v>
      </c>
      <c r="E28262">
        <v>2.3288707999999998</v>
      </c>
      <c r="F28262">
        <f t="shared" si="882"/>
        <v>0.24746244444444443</v>
      </c>
      <c r="G28262">
        <f t="shared" si="883"/>
        <v>2.3041312864197532</v>
      </c>
    </row>
    <row r="28263" spans="1:7" x14ac:dyDescent="0.3">
      <c r="A28263">
        <v>282.58013284206299</v>
      </c>
      <c r="B28263">
        <v>188.55286000000001</v>
      </c>
      <c r="C28263">
        <v>2.2271752</v>
      </c>
      <c r="D28263">
        <v>-0.28383079999999999</v>
      </c>
      <c r="E28263">
        <v>2.3278127</v>
      </c>
      <c r="F28263">
        <f t="shared" si="882"/>
        <v>0.2474639111111111</v>
      </c>
      <c r="G28263">
        <f t="shared" si="883"/>
        <v>2.3030733851851855</v>
      </c>
    </row>
    <row r="28264" spans="1:7" x14ac:dyDescent="0.3">
      <c r="A28264">
        <v>282.59011209010998</v>
      </c>
      <c r="B28264">
        <v>188.49950000000001</v>
      </c>
      <c r="C28264">
        <v>2.2271752</v>
      </c>
      <c r="D28264">
        <v>-0.37172677999999998</v>
      </c>
      <c r="E28264">
        <v>2.3271540000000002</v>
      </c>
      <c r="F28264">
        <f t="shared" si="882"/>
        <v>0.2474639111111111</v>
      </c>
      <c r="G28264">
        <f t="shared" si="883"/>
        <v>2.3024146197530868</v>
      </c>
    </row>
    <row r="28265" spans="1:7" x14ac:dyDescent="0.3">
      <c r="A28265">
        <v>282.59999978542299</v>
      </c>
      <c r="B28265">
        <v>188.38713000000001</v>
      </c>
      <c r="C28265">
        <v>2.2272020000000001</v>
      </c>
      <c r="D28265">
        <v>-0.41689556999999999</v>
      </c>
      <c r="E28265">
        <v>2.3257666000000001</v>
      </c>
      <c r="F28265">
        <f t="shared" si="882"/>
        <v>0.2474668888888889</v>
      </c>
      <c r="G28265">
        <f t="shared" si="883"/>
        <v>2.3010273358024693</v>
      </c>
    </row>
    <row r="28266" spans="1:7" x14ac:dyDescent="0.3">
      <c r="A28266">
        <v>282.61000955104799</v>
      </c>
      <c r="B28266">
        <v>188.37569999999999</v>
      </c>
      <c r="C28266">
        <v>2.2272685000000001</v>
      </c>
      <c r="D28266">
        <v>-0.43276566</v>
      </c>
      <c r="E28266">
        <v>2.3256253999999998</v>
      </c>
      <c r="F28266">
        <f t="shared" si="882"/>
        <v>0.24747427777777778</v>
      </c>
      <c r="G28266">
        <f t="shared" si="883"/>
        <v>2.3008862246913582</v>
      </c>
    </row>
    <row r="28267" spans="1:7" x14ac:dyDescent="0.3">
      <c r="A28267">
        <v>282.61998879909498</v>
      </c>
      <c r="B28267">
        <v>188.29949999999999</v>
      </c>
      <c r="C28267">
        <v>2.2273619999999998</v>
      </c>
      <c r="D28267">
        <v>-0.40712935</v>
      </c>
      <c r="E28267">
        <v>2.3246848999999998</v>
      </c>
      <c r="F28267">
        <f t="shared" si="882"/>
        <v>0.24748466666666666</v>
      </c>
      <c r="G28267">
        <f t="shared" si="883"/>
        <v>2.2999454839506175</v>
      </c>
    </row>
    <row r="28268" spans="1:7" x14ac:dyDescent="0.3">
      <c r="A28268">
        <v>282.62999856471998</v>
      </c>
      <c r="B28268">
        <v>188.30521999999999</v>
      </c>
      <c r="C28268">
        <v>2.2274951999999999</v>
      </c>
      <c r="D28268">
        <v>-0.3546359</v>
      </c>
      <c r="E28268">
        <v>2.3247553999999999</v>
      </c>
      <c r="F28268">
        <f t="shared" si="882"/>
        <v>0.24749946666666667</v>
      </c>
      <c r="G28268">
        <f t="shared" si="883"/>
        <v>2.3000161012345681</v>
      </c>
    </row>
    <row r="28269" spans="1:7" x14ac:dyDescent="0.3">
      <c r="A28269">
        <v>282.64013040065697</v>
      </c>
      <c r="B28269">
        <v>188.36045999999999</v>
      </c>
      <c r="C28269">
        <v>2.2276549999999999</v>
      </c>
      <c r="D28269">
        <v>-0.27406457000000001</v>
      </c>
      <c r="E28269">
        <v>2.3254372999999999</v>
      </c>
      <c r="F28269">
        <f t="shared" si="882"/>
        <v>0.24751722222222222</v>
      </c>
      <c r="G28269">
        <f t="shared" si="883"/>
        <v>2.3006980765432097</v>
      </c>
    </row>
    <row r="28270" spans="1:7" x14ac:dyDescent="0.3">
      <c r="A28270">
        <v>282.65014016628197</v>
      </c>
      <c r="B28270">
        <v>188.42331999999999</v>
      </c>
      <c r="C28270">
        <v>2.2277884000000001</v>
      </c>
      <c r="D28270">
        <v>-0.22035036999999999</v>
      </c>
      <c r="E28270">
        <v>2.3262133999999999</v>
      </c>
      <c r="F28270">
        <f t="shared" si="882"/>
        <v>0.24753204444444446</v>
      </c>
      <c r="G28270">
        <f t="shared" si="883"/>
        <v>2.3014741259259259</v>
      </c>
    </row>
    <row r="28271" spans="1:7" x14ac:dyDescent="0.3">
      <c r="A28271">
        <v>282.65999734401697</v>
      </c>
      <c r="B28271">
        <v>188.52234999999999</v>
      </c>
      <c r="C28271">
        <v>2.2278549999999999</v>
      </c>
      <c r="D28271">
        <v>-0.22401270000000001</v>
      </c>
      <c r="E28271">
        <v>2.3274362000000002</v>
      </c>
      <c r="F28271">
        <f t="shared" si="882"/>
        <v>0.24753944444444442</v>
      </c>
      <c r="G28271">
        <f t="shared" si="883"/>
        <v>2.3026967185185185</v>
      </c>
    </row>
    <row r="28272" spans="1:7" x14ac:dyDescent="0.3">
      <c r="A28272">
        <v>282.67012917995402</v>
      </c>
      <c r="B28272">
        <v>188.49571</v>
      </c>
      <c r="C28272">
        <v>2.2278682999999999</v>
      </c>
      <c r="D28272">
        <v>-0.29848012000000002</v>
      </c>
      <c r="E28272">
        <v>2.3271071999999999</v>
      </c>
      <c r="F28272">
        <f t="shared" si="882"/>
        <v>0.24754092222222221</v>
      </c>
      <c r="G28272">
        <f t="shared" si="883"/>
        <v>2.3023678296296297</v>
      </c>
    </row>
    <row r="28273" spans="1:7" x14ac:dyDescent="0.3">
      <c r="A28273">
        <v>282.68013894557902</v>
      </c>
      <c r="B28273">
        <v>188.45952</v>
      </c>
      <c r="C28273">
        <v>2.2278682999999999</v>
      </c>
      <c r="D28273">
        <v>-0.37172677999999998</v>
      </c>
      <c r="E28273">
        <v>2.3266604000000002</v>
      </c>
      <c r="F28273">
        <f t="shared" si="882"/>
        <v>0.24754092222222221</v>
      </c>
      <c r="G28273">
        <f t="shared" si="883"/>
        <v>2.3019210395061731</v>
      </c>
    </row>
    <row r="28274" spans="1:7" x14ac:dyDescent="0.3">
      <c r="A28274">
        <v>282.68999612331299</v>
      </c>
      <c r="B28274">
        <v>188.40998999999999</v>
      </c>
      <c r="C28274">
        <v>2.2278950000000002</v>
      </c>
      <c r="D28274">
        <v>-0.43154490000000001</v>
      </c>
      <c r="E28274">
        <v>2.3260489</v>
      </c>
      <c r="F28274">
        <f t="shared" si="882"/>
        <v>0.2475438888888889</v>
      </c>
      <c r="G28274">
        <f t="shared" si="883"/>
        <v>2.3013095580246916</v>
      </c>
    </row>
    <row r="28275" spans="1:7" x14ac:dyDescent="0.3">
      <c r="A28275">
        <v>282.70000588893799</v>
      </c>
      <c r="B28275">
        <v>188.32808</v>
      </c>
      <c r="C28275">
        <v>2.2279483999999998</v>
      </c>
      <c r="D28275">
        <v>-0.44985655000000002</v>
      </c>
      <c r="E28275">
        <v>2.3250375000000001</v>
      </c>
      <c r="F28275">
        <f t="shared" si="882"/>
        <v>0.24754982222222222</v>
      </c>
      <c r="G28275">
        <f t="shared" si="883"/>
        <v>2.3002983234567904</v>
      </c>
    </row>
    <row r="28276" spans="1:7" x14ac:dyDescent="0.3">
      <c r="A28276">
        <v>282.70998513698498</v>
      </c>
      <c r="B28276">
        <v>188.35473999999999</v>
      </c>
      <c r="C28276">
        <v>2.2282283000000001</v>
      </c>
      <c r="D28276">
        <v>-0.25941523999999999</v>
      </c>
      <c r="E28276">
        <v>2.3253667</v>
      </c>
      <c r="F28276">
        <f t="shared" si="882"/>
        <v>0.24758092222222222</v>
      </c>
      <c r="G28276">
        <f t="shared" si="883"/>
        <v>2.3006274592592595</v>
      </c>
    </row>
    <row r="28277" spans="1:7" x14ac:dyDescent="0.3">
      <c r="A28277">
        <v>282.72011697292299</v>
      </c>
      <c r="B28277">
        <v>188.48238000000001</v>
      </c>
      <c r="C28277">
        <v>2.2284950000000001</v>
      </c>
      <c r="D28277">
        <v>-7.0194714000000005E-2</v>
      </c>
      <c r="E28277">
        <v>2.3269424000000001</v>
      </c>
      <c r="F28277">
        <f t="shared" si="882"/>
        <v>0.24761055555555556</v>
      </c>
      <c r="G28277">
        <f t="shared" si="883"/>
        <v>2.3022032617283954</v>
      </c>
    </row>
    <row r="28278" spans="1:7" x14ac:dyDescent="0.3">
      <c r="A28278">
        <v>282.73000466823498</v>
      </c>
      <c r="B28278">
        <v>188.60426000000001</v>
      </c>
      <c r="C28278">
        <v>2.2284415000000002</v>
      </c>
      <c r="D28278">
        <v>-0.18738937</v>
      </c>
      <c r="E28278">
        <v>2.3284473000000001</v>
      </c>
      <c r="F28278">
        <f t="shared" si="882"/>
        <v>0.24760461111111112</v>
      </c>
      <c r="G28278">
        <f t="shared" si="883"/>
        <v>2.3037079530864202</v>
      </c>
    </row>
    <row r="28279" spans="1:7" x14ac:dyDescent="0.3">
      <c r="A28279">
        <v>282.74001443385998</v>
      </c>
      <c r="B28279">
        <v>188.59665000000001</v>
      </c>
      <c r="C28279">
        <v>2.2284283999999999</v>
      </c>
      <c r="D28279">
        <v>-0.28993469999999999</v>
      </c>
      <c r="E28279">
        <v>2.3283534000000001</v>
      </c>
      <c r="F28279">
        <f t="shared" si="882"/>
        <v>0.24760315555555554</v>
      </c>
      <c r="G28279">
        <f t="shared" si="883"/>
        <v>2.3036140024691361</v>
      </c>
    </row>
    <row r="28280" spans="1:7" x14ac:dyDescent="0.3">
      <c r="A28280">
        <v>282.74999368190697</v>
      </c>
      <c r="B28280">
        <v>188.53188</v>
      </c>
      <c r="C28280">
        <v>2.2284283999999999</v>
      </c>
      <c r="D28280">
        <v>-0.37783067999999997</v>
      </c>
      <c r="E28280">
        <v>2.3275537000000002</v>
      </c>
      <c r="F28280">
        <f t="shared" si="882"/>
        <v>0.24760315555555554</v>
      </c>
      <c r="G28280">
        <f t="shared" si="883"/>
        <v>2.3028143728395065</v>
      </c>
    </row>
    <row r="28281" spans="1:7" x14ac:dyDescent="0.3">
      <c r="A28281">
        <v>282.76000344753197</v>
      </c>
      <c r="B28281">
        <v>188.47282000000001</v>
      </c>
      <c r="C28281">
        <v>2.2284283999999999</v>
      </c>
      <c r="D28281">
        <v>-0.45107733999999999</v>
      </c>
      <c r="E28281">
        <v>2.3268247</v>
      </c>
      <c r="F28281">
        <f t="shared" si="882"/>
        <v>0.24760315555555554</v>
      </c>
      <c r="G28281">
        <f t="shared" si="883"/>
        <v>2.3020852370370375</v>
      </c>
    </row>
    <row r="28282" spans="1:7" x14ac:dyDescent="0.3">
      <c r="A28282">
        <v>282.77013528346998</v>
      </c>
      <c r="B28282">
        <v>188.34521000000001</v>
      </c>
      <c r="C28282">
        <v>2.2285349999999999</v>
      </c>
      <c r="D28282">
        <v>-0.42788254999999997</v>
      </c>
      <c r="E28282">
        <v>2.3252492</v>
      </c>
      <c r="F28282">
        <f t="shared" si="882"/>
        <v>0.247615</v>
      </c>
      <c r="G28282">
        <f t="shared" si="883"/>
        <v>2.300509804938272</v>
      </c>
    </row>
    <row r="28283" spans="1:7" x14ac:dyDescent="0.3">
      <c r="A28283">
        <v>282.77999246120402</v>
      </c>
      <c r="B28283">
        <v>188.43093999999999</v>
      </c>
      <c r="C28283">
        <v>2.2289348000000002</v>
      </c>
      <c r="D28283">
        <v>-8.606482E-2</v>
      </c>
      <c r="E28283">
        <v>2.3263072999999999</v>
      </c>
      <c r="F28283">
        <f t="shared" si="882"/>
        <v>0.24765942222222226</v>
      </c>
      <c r="G28283">
        <f t="shared" si="883"/>
        <v>2.3015682000000002</v>
      </c>
    </row>
    <row r="28284" spans="1:7" x14ac:dyDescent="0.3">
      <c r="A28284">
        <v>282.79000222682902</v>
      </c>
      <c r="B28284">
        <v>188.64617999999999</v>
      </c>
      <c r="C28284">
        <v>2.2290814000000001</v>
      </c>
      <c r="D28284">
        <v>-2.1363608999999999E-2</v>
      </c>
      <c r="E28284">
        <v>2.3289650000000002</v>
      </c>
      <c r="F28284">
        <f t="shared" si="882"/>
        <v>0.24767571111111111</v>
      </c>
      <c r="G28284">
        <f t="shared" si="883"/>
        <v>2.3042254839506171</v>
      </c>
    </row>
    <row r="28285" spans="1:7" x14ac:dyDescent="0.3">
      <c r="A28285">
        <v>282.80001199245402</v>
      </c>
      <c r="B28285">
        <v>188.74142000000001</v>
      </c>
      <c r="C28285">
        <v>2.2290413</v>
      </c>
      <c r="D28285">
        <v>-0.14954527000000001</v>
      </c>
      <c r="E28285">
        <v>2.3301408000000001</v>
      </c>
      <c r="F28285">
        <f t="shared" si="882"/>
        <v>0.24767125555555555</v>
      </c>
      <c r="G28285">
        <f t="shared" si="883"/>
        <v>2.3054012864197535</v>
      </c>
    </row>
    <row r="28286" spans="1:7" x14ac:dyDescent="0.3">
      <c r="A28286">
        <v>282.80999124050101</v>
      </c>
      <c r="B28286">
        <v>188.73760999999999</v>
      </c>
      <c r="C28286">
        <v>2.2290549999999998</v>
      </c>
      <c r="D28286">
        <v>-0.20936336999999999</v>
      </c>
      <c r="E28286">
        <v>2.3300936000000001</v>
      </c>
      <c r="F28286">
        <f t="shared" si="882"/>
        <v>0.24767277777777774</v>
      </c>
      <c r="G28286">
        <f t="shared" si="883"/>
        <v>2.3053542493827162</v>
      </c>
    </row>
    <row r="28287" spans="1:7" x14ac:dyDescent="0.3">
      <c r="A28287">
        <v>282.82012307643799</v>
      </c>
      <c r="B28287">
        <v>188.63475</v>
      </c>
      <c r="C28287">
        <v>2.2290679999999998</v>
      </c>
      <c r="D28287">
        <v>-0.28383079999999999</v>
      </c>
      <c r="E28287">
        <v>2.3288237999999999</v>
      </c>
      <c r="F28287">
        <f t="shared" si="882"/>
        <v>0.24767422222222221</v>
      </c>
      <c r="G28287">
        <f t="shared" si="883"/>
        <v>2.3040843728395064</v>
      </c>
    </row>
    <row r="28288" spans="1:7" x14ac:dyDescent="0.3">
      <c r="A28288">
        <v>282.83013284206299</v>
      </c>
      <c r="B28288">
        <v>188.54902999999999</v>
      </c>
      <c r="C28288">
        <v>2.2290679999999998</v>
      </c>
      <c r="D28288">
        <v>-0.37172677999999998</v>
      </c>
      <c r="E28288">
        <v>2.3277654999999999</v>
      </c>
      <c r="F28288">
        <f t="shared" si="882"/>
        <v>0.24767422222222221</v>
      </c>
      <c r="G28288">
        <f t="shared" si="883"/>
        <v>2.3030261012345679</v>
      </c>
    </row>
    <row r="28289" spans="1:7" x14ac:dyDescent="0.3">
      <c r="A28289">
        <v>282.83999001979799</v>
      </c>
      <c r="B28289">
        <v>188.48425</v>
      </c>
      <c r="C28289">
        <v>2.2291080000000001</v>
      </c>
      <c r="D28289">
        <v>-0.40102544000000001</v>
      </c>
      <c r="E28289">
        <v>2.3269658</v>
      </c>
      <c r="F28289">
        <f t="shared" si="882"/>
        <v>0.24767866666666669</v>
      </c>
      <c r="G28289">
        <f t="shared" si="883"/>
        <v>2.3022263481481482</v>
      </c>
    </row>
    <row r="28290" spans="1:7" x14ac:dyDescent="0.3">
      <c r="A28290">
        <v>282.84999978542299</v>
      </c>
      <c r="B28290">
        <v>188.40998999999999</v>
      </c>
      <c r="C28290">
        <v>2.2291880000000002</v>
      </c>
      <c r="D28290">
        <v>-0.40590854999999998</v>
      </c>
      <c r="E28290">
        <v>2.3260489</v>
      </c>
      <c r="F28290">
        <f t="shared" si="882"/>
        <v>0.24768755555555558</v>
      </c>
      <c r="G28290">
        <f t="shared" si="883"/>
        <v>2.3013095580246916</v>
      </c>
    </row>
    <row r="28291" spans="1:7" x14ac:dyDescent="0.3">
      <c r="A28291">
        <v>282.86000955104799</v>
      </c>
      <c r="B28291">
        <v>188.4119</v>
      </c>
      <c r="C28291">
        <v>2.2293346000000001</v>
      </c>
      <c r="D28291">
        <v>-0.32533722999999998</v>
      </c>
      <c r="E28291">
        <v>2.3260725</v>
      </c>
      <c r="F28291">
        <f t="shared" si="882"/>
        <v>0.24770384444444446</v>
      </c>
      <c r="G28291">
        <f t="shared" si="883"/>
        <v>2.3013331382716053</v>
      </c>
    </row>
    <row r="28292" spans="1:7" x14ac:dyDescent="0.3">
      <c r="A28292">
        <v>282.87011086940697</v>
      </c>
      <c r="B28292">
        <v>188.43854999999999</v>
      </c>
      <c r="C28292">
        <v>2.2295346</v>
      </c>
      <c r="D28292">
        <v>-0.21790881000000001</v>
      </c>
      <c r="E28292">
        <v>2.3264014999999998</v>
      </c>
      <c r="F28292">
        <f t="shared" si="882"/>
        <v>0.24772606666666666</v>
      </c>
      <c r="G28292">
        <f t="shared" si="883"/>
        <v>2.3016621506172839</v>
      </c>
    </row>
    <row r="28293" spans="1:7" x14ac:dyDescent="0.3">
      <c r="A28293">
        <v>282.88012063503197</v>
      </c>
      <c r="B28293">
        <v>188.53568999999999</v>
      </c>
      <c r="C28293">
        <v>2.2296946000000002</v>
      </c>
      <c r="D28293">
        <v>-0.12390893</v>
      </c>
      <c r="E28293">
        <v>2.3276007000000001</v>
      </c>
      <c r="F28293">
        <f t="shared" si="882"/>
        <v>0.24774384444444447</v>
      </c>
      <c r="G28293">
        <f t="shared" si="883"/>
        <v>2.3028614098765434</v>
      </c>
    </row>
    <row r="28294" spans="1:7" x14ac:dyDescent="0.3">
      <c r="A28294">
        <v>282.89000833034498</v>
      </c>
      <c r="B28294">
        <v>188.63667000000001</v>
      </c>
      <c r="C28294">
        <v>2.2297479999999998</v>
      </c>
      <c r="D28294">
        <v>-0.14099982</v>
      </c>
      <c r="E28294">
        <v>2.3288473999999999</v>
      </c>
      <c r="F28294">
        <f t="shared" ref="F28294:F28357" si="884">C28294/9</f>
        <v>0.24774977777777776</v>
      </c>
      <c r="G28294">
        <f t="shared" ref="G28294:G28357" si="885">(B28294-$B$5)/81</f>
        <v>2.3041080765432103</v>
      </c>
    </row>
    <row r="28295" spans="1:7" x14ac:dyDescent="0.3">
      <c r="A28295">
        <v>282.89998757839197</v>
      </c>
      <c r="B28295">
        <v>188.62334000000001</v>
      </c>
      <c r="C28295">
        <v>2.2297479999999998</v>
      </c>
      <c r="D28295">
        <v>-0.22889581000000001</v>
      </c>
      <c r="E28295">
        <v>2.3286826999999999</v>
      </c>
      <c r="F28295">
        <f t="shared" si="884"/>
        <v>0.24774977777777776</v>
      </c>
      <c r="G28295">
        <f t="shared" si="885"/>
        <v>2.3039435086419755</v>
      </c>
    </row>
    <row r="28296" spans="1:7" x14ac:dyDescent="0.3">
      <c r="A28296">
        <v>282.90999734401697</v>
      </c>
      <c r="B28296">
        <v>188.60808</v>
      </c>
      <c r="C28296">
        <v>2.2297611000000002</v>
      </c>
      <c r="D28296">
        <v>-0.30214247</v>
      </c>
      <c r="E28296">
        <v>2.3284945000000001</v>
      </c>
      <c r="F28296">
        <f t="shared" si="884"/>
        <v>0.24775123333333335</v>
      </c>
      <c r="G28296">
        <f t="shared" si="885"/>
        <v>2.3037551135802472</v>
      </c>
    </row>
    <row r="28297" spans="1:7" x14ac:dyDescent="0.3">
      <c r="A28297">
        <v>282.92012917995402</v>
      </c>
      <c r="B28297">
        <v>188.53</v>
      </c>
      <c r="C28297">
        <v>2.2298011999999998</v>
      </c>
      <c r="D28297">
        <v>-0.33266190000000001</v>
      </c>
      <c r="E28297">
        <v>2.3275304000000001</v>
      </c>
      <c r="F28297">
        <f t="shared" si="884"/>
        <v>0.24775568888888888</v>
      </c>
      <c r="G28297">
        <f t="shared" si="885"/>
        <v>2.3027911629629632</v>
      </c>
    </row>
    <row r="28298" spans="1:7" x14ac:dyDescent="0.3">
      <c r="A28298">
        <v>282.93013894557902</v>
      </c>
      <c r="B28298">
        <v>188.47665000000001</v>
      </c>
      <c r="C28298">
        <v>2.2298680000000002</v>
      </c>
      <c r="D28298">
        <v>-0.35097358000000001</v>
      </c>
      <c r="E28298">
        <v>2.3268719</v>
      </c>
      <c r="F28298">
        <f t="shared" si="884"/>
        <v>0.24776311111111113</v>
      </c>
      <c r="G28298">
        <f t="shared" si="885"/>
        <v>2.3021325209876546</v>
      </c>
    </row>
    <row r="28299" spans="1:7" x14ac:dyDescent="0.3">
      <c r="A28299">
        <v>282.94011819362601</v>
      </c>
      <c r="B28299">
        <v>188.46713</v>
      </c>
      <c r="C28299">
        <v>2.2299479999999998</v>
      </c>
      <c r="D28299">
        <v>-0.35097358000000001</v>
      </c>
      <c r="E28299">
        <v>2.3267543000000002</v>
      </c>
      <c r="F28299">
        <f t="shared" si="884"/>
        <v>0.24777199999999999</v>
      </c>
      <c r="G28299">
        <f t="shared" si="885"/>
        <v>2.3020149901234568</v>
      </c>
    </row>
    <row r="28300" spans="1:7" x14ac:dyDescent="0.3">
      <c r="A28300">
        <v>282.95000588893799</v>
      </c>
      <c r="B28300">
        <v>188.41759999999999</v>
      </c>
      <c r="C28300">
        <v>2.2299878999999998</v>
      </c>
      <c r="D28300">
        <v>-0.38271379999999999</v>
      </c>
      <c r="E28300">
        <v>2.3261428</v>
      </c>
      <c r="F28300">
        <f t="shared" si="884"/>
        <v>0.24777643333333332</v>
      </c>
      <c r="G28300">
        <f t="shared" si="885"/>
        <v>2.3014035086419753</v>
      </c>
    </row>
    <row r="28301" spans="1:7" x14ac:dyDescent="0.3">
      <c r="A28301">
        <v>282.95998513698498</v>
      </c>
      <c r="B28301">
        <v>188.4119</v>
      </c>
      <c r="C28301">
        <v>2.2300146000000001</v>
      </c>
      <c r="D28301">
        <v>-0.44375268000000001</v>
      </c>
      <c r="E28301">
        <v>2.3260725</v>
      </c>
      <c r="F28301">
        <f t="shared" si="884"/>
        <v>0.24777940000000001</v>
      </c>
      <c r="G28301">
        <f t="shared" si="885"/>
        <v>2.3013331382716053</v>
      </c>
    </row>
    <row r="28302" spans="1:7" x14ac:dyDescent="0.3">
      <c r="A28302">
        <v>282.96999490260998</v>
      </c>
      <c r="B28302">
        <v>188.34903</v>
      </c>
      <c r="C28302">
        <v>2.2300944</v>
      </c>
      <c r="D28302">
        <v>-0.43520722000000001</v>
      </c>
      <c r="E28302">
        <v>2.3252961999999999</v>
      </c>
      <c r="F28302">
        <f t="shared" si="884"/>
        <v>0.24778826666666667</v>
      </c>
      <c r="G28302">
        <f t="shared" si="885"/>
        <v>2.300556965432099</v>
      </c>
    </row>
    <row r="28303" spans="1:7" x14ac:dyDescent="0.3">
      <c r="A28303">
        <v>282.98000466823498</v>
      </c>
      <c r="B28303">
        <v>188.44237000000001</v>
      </c>
      <c r="C28303">
        <v>2.2304811</v>
      </c>
      <c r="D28303">
        <v>-0.1202466</v>
      </c>
      <c r="E28303">
        <v>2.3264483999999999</v>
      </c>
      <c r="F28303">
        <f t="shared" si="884"/>
        <v>0.24783123333333335</v>
      </c>
      <c r="G28303">
        <f t="shared" si="885"/>
        <v>2.3017093111111113</v>
      </c>
    </row>
    <row r="28304" spans="1:7" x14ac:dyDescent="0.3">
      <c r="A28304">
        <v>282.99001443385998</v>
      </c>
      <c r="B28304">
        <v>188.63667000000001</v>
      </c>
      <c r="C28304">
        <v>2.2305744000000001</v>
      </c>
      <c r="D28304">
        <v>-0.11048037600000001</v>
      </c>
      <c r="E28304">
        <v>2.3288473999999999</v>
      </c>
      <c r="F28304">
        <f t="shared" si="884"/>
        <v>0.2478416</v>
      </c>
      <c r="G28304">
        <f t="shared" si="885"/>
        <v>2.3041080765432103</v>
      </c>
    </row>
    <row r="28305" spans="1:7" x14ac:dyDescent="0.3">
      <c r="A28305">
        <v>283.00011575221998</v>
      </c>
      <c r="B28305">
        <v>188.66522000000001</v>
      </c>
      <c r="C28305">
        <v>2.230521</v>
      </c>
      <c r="D28305">
        <v>-0.23744125999999999</v>
      </c>
      <c r="E28305">
        <v>2.3292000000000002</v>
      </c>
      <c r="F28305">
        <f t="shared" si="884"/>
        <v>0.24783566666666668</v>
      </c>
      <c r="G28305">
        <f t="shared" si="885"/>
        <v>2.3044605456790124</v>
      </c>
    </row>
    <row r="28306" spans="1:7" x14ac:dyDescent="0.3">
      <c r="A28306">
        <v>283.01012551784498</v>
      </c>
      <c r="B28306">
        <v>188.66904</v>
      </c>
      <c r="C28306">
        <v>2.2305345999999999</v>
      </c>
      <c r="D28306">
        <v>-0.31068790000000002</v>
      </c>
      <c r="E28306">
        <v>2.3292470000000001</v>
      </c>
      <c r="F28306">
        <f t="shared" si="884"/>
        <v>0.24783717777777778</v>
      </c>
      <c r="G28306">
        <f t="shared" si="885"/>
        <v>2.3045077061728394</v>
      </c>
    </row>
    <row r="28307" spans="1:7" x14ac:dyDescent="0.3">
      <c r="A28307">
        <v>283.02001321315697</v>
      </c>
      <c r="B28307">
        <v>188.57187999999999</v>
      </c>
      <c r="C28307">
        <v>2.2305345999999999</v>
      </c>
      <c r="D28307">
        <v>-0.38393455999999998</v>
      </c>
      <c r="E28307">
        <v>2.3280477999999998</v>
      </c>
      <c r="F28307">
        <f t="shared" si="884"/>
        <v>0.24783717777777778</v>
      </c>
      <c r="G28307">
        <f t="shared" si="885"/>
        <v>2.3033082</v>
      </c>
    </row>
    <row r="28308" spans="1:7" x14ac:dyDescent="0.3">
      <c r="A28308">
        <v>283.03011453151697</v>
      </c>
      <c r="B28308">
        <v>188.48238000000001</v>
      </c>
      <c r="C28308">
        <v>2.2305345999999999</v>
      </c>
      <c r="D28308">
        <v>-0.47183055000000002</v>
      </c>
      <c r="E28308">
        <v>2.3269424000000001</v>
      </c>
      <c r="F28308">
        <f t="shared" si="884"/>
        <v>0.24783717777777778</v>
      </c>
      <c r="G28308">
        <f t="shared" si="885"/>
        <v>2.3022032617283954</v>
      </c>
    </row>
    <row r="28309" spans="1:7" x14ac:dyDescent="0.3">
      <c r="A28309">
        <v>283.04012429714197</v>
      </c>
      <c r="B28309">
        <v>188.41951</v>
      </c>
      <c r="C28309">
        <v>2.2307874999999999</v>
      </c>
      <c r="D28309">
        <v>-0.32411646999999999</v>
      </c>
      <c r="E28309">
        <v>2.3261664</v>
      </c>
      <c r="F28309">
        <f t="shared" si="884"/>
        <v>0.24786527777777778</v>
      </c>
      <c r="G28309">
        <f t="shared" si="885"/>
        <v>2.301427088888889</v>
      </c>
    </row>
    <row r="28310" spans="1:7" x14ac:dyDescent="0.3">
      <c r="A28310">
        <v>283.05013406276697</v>
      </c>
      <c r="B28310">
        <v>188.54712000000001</v>
      </c>
      <c r="C28310">
        <v>2.231201</v>
      </c>
      <c r="D28310">
        <v>4.5779159999999999E-2</v>
      </c>
      <c r="E28310">
        <v>2.3277418999999999</v>
      </c>
      <c r="F28310">
        <f t="shared" si="884"/>
        <v>0.24791122222222223</v>
      </c>
      <c r="G28310">
        <f t="shared" si="885"/>
        <v>2.3030025209876546</v>
      </c>
    </row>
    <row r="28311" spans="1:7" x14ac:dyDescent="0.3">
      <c r="A28311">
        <v>283.06011331081299</v>
      </c>
      <c r="B28311">
        <v>188.78333000000001</v>
      </c>
      <c r="C28311">
        <v>2.2312143</v>
      </c>
      <c r="D28311">
        <v>-1.2818164999999999E-2</v>
      </c>
      <c r="E28311">
        <v>2.3306580000000001</v>
      </c>
      <c r="F28311">
        <f t="shared" si="884"/>
        <v>0.24791269999999999</v>
      </c>
      <c r="G28311">
        <f t="shared" si="885"/>
        <v>2.3059186938271607</v>
      </c>
    </row>
    <row r="28312" spans="1:7" x14ac:dyDescent="0.3">
      <c r="A28312">
        <v>283.07012307643799</v>
      </c>
      <c r="B28312">
        <v>188.78333000000001</v>
      </c>
      <c r="C28312">
        <v>2.2311610000000002</v>
      </c>
      <c r="D28312">
        <v>-0.15686992999999999</v>
      </c>
      <c r="E28312">
        <v>2.3306580000000001</v>
      </c>
      <c r="F28312">
        <f t="shared" si="884"/>
        <v>0.24790677777777781</v>
      </c>
      <c r="G28312">
        <f t="shared" si="885"/>
        <v>2.3059186938271607</v>
      </c>
    </row>
    <row r="28313" spans="1:7" x14ac:dyDescent="0.3">
      <c r="A28313">
        <v>283.08013284206299</v>
      </c>
      <c r="B28313">
        <v>188.76618999999999</v>
      </c>
      <c r="C28313">
        <v>2.2311876000000002</v>
      </c>
      <c r="D28313">
        <v>-0.20081793000000001</v>
      </c>
      <c r="E28313">
        <v>2.3304464999999999</v>
      </c>
      <c r="F28313">
        <f t="shared" si="884"/>
        <v>0.24790973333333335</v>
      </c>
      <c r="G28313">
        <f t="shared" si="885"/>
        <v>2.3057070888888891</v>
      </c>
    </row>
    <row r="28314" spans="1:7" x14ac:dyDescent="0.3">
      <c r="A28314">
        <v>283.08999001979799</v>
      </c>
      <c r="B28314">
        <v>188.68998999999999</v>
      </c>
      <c r="C28314">
        <v>2.2311876000000002</v>
      </c>
      <c r="D28314">
        <v>-0.28871390000000002</v>
      </c>
      <c r="E28314">
        <v>2.3295056999999999</v>
      </c>
      <c r="F28314">
        <f t="shared" si="884"/>
        <v>0.24790973333333335</v>
      </c>
      <c r="G28314">
        <f t="shared" si="885"/>
        <v>2.3047663481481484</v>
      </c>
    </row>
    <row r="28315" spans="1:7" x14ac:dyDescent="0.3">
      <c r="A28315">
        <v>283.09999978542299</v>
      </c>
      <c r="B28315">
        <v>188.55855</v>
      </c>
      <c r="C28315">
        <v>2.231201</v>
      </c>
      <c r="D28315">
        <v>-0.34853202</v>
      </c>
      <c r="E28315">
        <v>2.3278829999999999</v>
      </c>
      <c r="F28315">
        <f t="shared" si="884"/>
        <v>0.24791122222222223</v>
      </c>
      <c r="G28315">
        <f t="shared" si="885"/>
        <v>2.3031436320987657</v>
      </c>
    </row>
    <row r="28316" spans="1:7" x14ac:dyDescent="0.3">
      <c r="A28316">
        <v>283.11000955104799</v>
      </c>
      <c r="B28316">
        <v>188.52045000000001</v>
      </c>
      <c r="C28316">
        <v>2.2312276</v>
      </c>
      <c r="D28316">
        <v>-0.40712935</v>
      </c>
      <c r="E28316">
        <v>2.3274126000000002</v>
      </c>
      <c r="F28316">
        <f t="shared" si="884"/>
        <v>0.24791417777777777</v>
      </c>
      <c r="G28316">
        <f t="shared" si="885"/>
        <v>2.3026732617283954</v>
      </c>
    </row>
    <row r="28317" spans="1:7" x14ac:dyDescent="0.3">
      <c r="A28317">
        <v>283.12011086940697</v>
      </c>
      <c r="B28317">
        <v>188.45760999999999</v>
      </c>
      <c r="C28317">
        <v>2.2312941999999998</v>
      </c>
      <c r="D28317">
        <v>-0.42299944</v>
      </c>
      <c r="E28317">
        <v>2.3266368000000002</v>
      </c>
      <c r="F28317">
        <f t="shared" si="884"/>
        <v>0.24792157777777776</v>
      </c>
      <c r="G28317">
        <f t="shared" si="885"/>
        <v>2.3018974592592594</v>
      </c>
    </row>
    <row r="28318" spans="1:7" x14ac:dyDescent="0.3">
      <c r="A28318">
        <v>283.12999856471998</v>
      </c>
      <c r="B28318">
        <v>188.40427</v>
      </c>
      <c r="C28318">
        <v>2.2313607000000002</v>
      </c>
      <c r="D28318">
        <v>-0.42666179999999998</v>
      </c>
      <c r="E28318">
        <v>2.3259780000000001</v>
      </c>
      <c r="F28318">
        <f t="shared" si="884"/>
        <v>0.24792896666666669</v>
      </c>
      <c r="G28318">
        <f t="shared" si="885"/>
        <v>2.301238940740741</v>
      </c>
    </row>
    <row r="28319" spans="1:7" x14ac:dyDescent="0.3">
      <c r="A28319">
        <v>283.14000833034498</v>
      </c>
      <c r="B28319">
        <v>188.38140999999999</v>
      </c>
      <c r="C28319">
        <v>2.2314408000000001</v>
      </c>
      <c r="D28319">
        <v>-0.42910334</v>
      </c>
      <c r="E28319">
        <v>2.3256960000000002</v>
      </c>
      <c r="F28319">
        <f t="shared" si="884"/>
        <v>0.24793786666666667</v>
      </c>
      <c r="G28319">
        <f t="shared" si="885"/>
        <v>2.3009567185185187</v>
      </c>
    </row>
    <row r="28320" spans="1:7" x14ac:dyDescent="0.3">
      <c r="A28320">
        <v>283.15014016628197</v>
      </c>
      <c r="B28320">
        <v>188.36806999999999</v>
      </c>
      <c r="C28320">
        <v>2.2315342</v>
      </c>
      <c r="D28320">
        <v>-0.43276566</v>
      </c>
      <c r="E28320">
        <v>2.3255311999999999</v>
      </c>
      <c r="F28320">
        <f t="shared" si="884"/>
        <v>0.24794824444444444</v>
      </c>
      <c r="G28320">
        <f t="shared" si="885"/>
        <v>2.3007920271604938</v>
      </c>
    </row>
    <row r="28321" spans="1:7" x14ac:dyDescent="0.3">
      <c r="A28321">
        <v>283.16011941432902</v>
      </c>
      <c r="B28321">
        <v>188.39474000000001</v>
      </c>
      <c r="C28321">
        <v>2.2315876000000001</v>
      </c>
      <c r="D28321">
        <v>-0.43398646000000002</v>
      </c>
      <c r="E28321">
        <v>2.3258605000000001</v>
      </c>
      <c r="F28321">
        <f t="shared" si="884"/>
        <v>0.24795417777777778</v>
      </c>
      <c r="G28321">
        <f t="shared" si="885"/>
        <v>2.3011212864197534</v>
      </c>
    </row>
    <row r="28322" spans="1:7" x14ac:dyDescent="0.3">
      <c r="A28322">
        <v>283.17012917995402</v>
      </c>
      <c r="B28322">
        <v>188.36427</v>
      </c>
      <c r="C28322">
        <v>2.2316541999999999</v>
      </c>
      <c r="D28322">
        <v>-0.44985655000000002</v>
      </c>
      <c r="E28322">
        <v>2.3254845</v>
      </c>
      <c r="F28322">
        <f t="shared" si="884"/>
        <v>0.24796157777777778</v>
      </c>
      <c r="G28322">
        <f t="shared" si="885"/>
        <v>2.300745113580247</v>
      </c>
    </row>
    <row r="28323" spans="1:7" x14ac:dyDescent="0.3">
      <c r="A28323">
        <v>283.17998635768799</v>
      </c>
      <c r="B28323">
        <v>188.41379000000001</v>
      </c>
      <c r="C28323">
        <v>2.2320006000000001</v>
      </c>
      <c r="D28323">
        <v>-0.17762315000000001</v>
      </c>
      <c r="E28323">
        <v>2.3260958</v>
      </c>
      <c r="F28323">
        <f t="shared" si="884"/>
        <v>0.24800006666666669</v>
      </c>
      <c r="G28323">
        <f t="shared" si="885"/>
        <v>2.3013564716049384</v>
      </c>
    </row>
    <row r="28324" spans="1:7" x14ac:dyDescent="0.3">
      <c r="A28324">
        <v>283.18999612331299</v>
      </c>
      <c r="B28324">
        <v>188.59282999999999</v>
      </c>
      <c r="C28324">
        <v>2.2321208000000001</v>
      </c>
      <c r="D28324">
        <v>-0.12635049000000001</v>
      </c>
      <c r="E28324">
        <v>2.3283062000000001</v>
      </c>
      <c r="F28324">
        <f t="shared" si="884"/>
        <v>0.24801342222222222</v>
      </c>
      <c r="G28324">
        <f t="shared" si="885"/>
        <v>2.3035668419753086</v>
      </c>
    </row>
    <row r="28325" spans="1:7" x14ac:dyDescent="0.3">
      <c r="A28325">
        <v>283.20000588893799</v>
      </c>
      <c r="B28325">
        <v>188.60616999999999</v>
      </c>
      <c r="C28325">
        <v>2.2320405999999999</v>
      </c>
      <c r="D28325">
        <v>-0.28261003000000001</v>
      </c>
      <c r="E28325">
        <v>2.328471</v>
      </c>
      <c r="F28325">
        <f t="shared" si="884"/>
        <v>0.2480045111111111</v>
      </c>
      <c r="G28325">
        <f t="shared" si="885"/>
        <v>2.3037315333333335</v>
      </c>
    </row>
    <row r="28326" spans="1:7" x14ac:dyDescent="0.3">
      <c r="A28326">
        <v>283.21013772487601</v>
      </c>
      <c r="B28326">
        <v>188.60236</v>
      </c>
      <c r="C28326">
        <v>2.2320540000000002</v>
      </c>
      <c r="D28326">
        <v>-0.35585670000000003</v>
      </c>
      <c r="E28326">
        <v>2.328424</v>
      </c>
      <c r="F28326">
        <f t="shared" si="884"/>
        <v>0.24800600000000003</v>
      </c>
      <c r="G28326">
        <f t="shared" si="885"/>
        <v>2.3036844962962966</v>
      </c>
    </row>
    <row r="28327" spans="1:7" x14ac:dyDescent="0.3">
      <c r="A28327">
        <v>283.22011697292299</v>
      </c>
      <c r="B28327">
        <v>188.50523000000001</v>
      </c>
      <c r="C28327">
        <v>2.2320540000000002</v>
      </c>
      <c r="D28327">
        <v>-0.44375268000000001</v>
      </c>
      <c r="E28327">
        <v>2.3272246999999999</v>
      </c>
      <c r="F28327">
        <f t="shared" si="884"/>
        <v>0.24800600000000003</v>
      </c>
      <c r="G28327">
        <f t="shared" si="885"/>
        <v>2.3024853604938276</v>
      </c>
    </row>
    <row r="28328" spans="1:7" x14ac:dyDescent="0.3">
      <c r="A28328">
        <v>283.23000466823498</v>
      </c>
      <c r="B28328">
        <v>188.41759999999999</v>
      </c>
      <c r="C28328">
        <v>2.2321873000000001</v>
      </c>
      <c r="D28328">
        <v>-0.39125922000000002</v>
      </c>
      <c r="E28328">
        <v>2.3261428</v>
      </c>
      <c r="F28328">
        <f t="shared" si="884"/>
        <v>0.24802081111111113</v>
      </c>
      <c r="G28328">
        <f t="shared" si="885"/>
        <v>2.3014035086419753</v>
      </c>
    </row>
    <row r="28329" spans="1:7" x14ac:dyDescent="0.3">
      <c r="A28329">
        <v>283.24001443385998</v>
      </c>
      <c r="B28329">
        <v>188.46904000000001</v>
      </c>
      <c r="C28329">
        <v>2.2325072000000001</v>
      </c>
      <c r="D28329">
        <v>-0.13367515999999999</v>
      </c>
      <c r="E28329">
        <v>2.326778</v>
      </c>
      <c r="F28329">
        <f t="shared" si="884"/>
        <v>0.24805635555555558</v>
      </c>
      <c r="G28329">
        <f t="shared" si="885"/>
        <v>2.3020385703703705</v>
      </c>
    </row>
    <row r="28330" spans="1:7" x14ac:dyDescent="0.3">
      <c r="A28330">
        <v>283.25011575221998</v>
      </c>
      <c r="B28330">
        <v>188.55286000000001</v>
      </c>
      <c r="C28330">
        <v>2.2325206</v>
      </c>
      <c r="D28330">
        <v>-0.20814260000000001</v>
      </c>
      <c r="E28330">
        <v>2.3278127</v>
      </c>
      <c r="F28330">
        <f t="shared" si="884"/>
        <v>0.24805784444444445</v>
      </c>
      <c r="G28330">
        <f t="shared" si="885"/>
        <v>2.3030733851851855</v>
      </c>
    </row>
    <row r="28331" spans="1:7" x14ac:dyDescent="0.3">
      <c r="A28331">
        <v>283.26012551784498</v>
      </c>
      <c r="B28331">
        <v>188.61382</v>
      </c>
      <c r="C28331">
        <v>2.2324939000000001</v>
      </c>
      <c r="D28331">
        <v>-0.32289568000000002</v>
      </c>
      <c r="E28331">
        <v>2.3285651000000001</v>
      </c>
      <c r="F28331">
        <f t="shared" si="884"/>
        <v>0.24805487777777779</v>
      </c>
      <c r="G28331">
        <f t="shared" si="885"/>
        <v>2.3038259777777781</v>
      </c>
    </row>
    <row r="28332" spans="1:7" x14ac:dyDescent="0.3">
      <c r="A28332">
        <v>283.27001321315697</v>
      </c>
      <c r="B28332">
        <v>188.53</v>
      </c>
      <c r="C28332">
        <v>2.2324939000000001</v>
      </c>
      <c r="D28332">
        <v>-0.39614232999999999</v>
      </c>
      <c r="E28332">
        <v>2.3275304000000001</v>
      </c>
      <c r="F28332">
        <f t="shared" si="884"/>
        <v>0.24805487777777779</v>
      </c>
      <c r="G28332">
        <f t="shared" si="885"/>
        <v>2.3027911629629632</v>
      </c>
    </row>
    <row r="28333" spans="1:7" x14ac:dyDescent="0.3">
      <c r="A28333">
        <v>283.27999246120402</v>
      </c>
      <c r="B28333">
        <v>188.46713</v>
      </c>
      <c r="C28333">
        <v>2.2325072000000001</v>
      </c>
      <c r="D28333">
        <v>-0.469389</v>
      </c>
      <c r="E28333">
        <v>2.3267543000000002</v>
      </c>
      <c r="F28333">
        <f t="shared" si="884"/>
        <v>0.24805635555555558</v>
      </c>
      <c r="G28333">
        <f t="shared" si="885"/>
        <v>2.3020149901234568</v>
      </c>
    </row>
    <row r="28334" spans="1:7" x14ac:dyDescent="0.3">
      <c r="A28334">
        <v>283.29000222682902</v>
      </c>
      <c r="B28334">
        <v>188.44618</v>
      </c>
      <c r="C28334">
        <v>2.2328402999999999</v>
      </c>
      <c r="D28334">
        <v>-0.19715559999999999</v>
      </c>
      <c r="E28334">
        <v>2.3264955999999999</v>
      </c>
      <c r="F28334">
        <f t="shared" si="884"/>
        <v>0.24809336666666665</v>
      </c>
      <c r="G28334">
        <f t="shared" si="885"/>
        <v>2.3017563481481482</v>
      </c>
    </row>
    <row r="28335" spans="1:7" x14ac:dyDescent="0.3">
      <c r="A28335">
        <v>283.30001199245402</v>
      </c>
      <c r="B28335">
        <v>188.58331000000001</v>
      </c>
      <c r="C28335">
        <v>2.2330402999999999</v>
      </c>
      <c r="D28335">
        <v>-7.6298599999999994E-2</v>
      </c>
      <c r="E28335">
        <v>2.3281887000000001</v>
      </c>
      <c r="F28335">
        <f t="shared" si="884"/>
        <v>0.24811558888888888</v>
      </c>
      <c r="G28335">
        <f t="shared" si="885"/>
        <v>2.3034493111111116</v>
      </c>
    </row>
    <row r="28336" spans="1:7" x14ac:dyDescent="0.3">
      <c r="A28336">
        <v>283.31011331081299</v>
      </c>
      <c r="B28336">
        <v>188.69951</v>
      </c>
      <c r="C28336">
        <v>2.2330402999999999</v>
      </c>
      <c r="D28336">
        <v>-0.1641946</v>
      </c>
      <c r="E28336">
        <v>2.3296231999999999</v>
      </c>
      <c r="F28336">
        <f t="shared" si="884"/>
        <v>0.24811558888888888</v>
      </c>
      <c r="G28336">
        <f t="shared" si="885"/>
        <v>2.3048838790123458</v>
      </c>
    </row>
    <row r="28337" spans="1:7" x14ac:dyDescent="0.3">
      <c r="A28337">
        <v>283.32012307643799</v>
      </c>
      <c r="B28337">
        <v>188.6557</v>
      </c>
      <c r="C28337">
        <v>2.2330402999999999</v>
      </c>
      <c r="D28337">
        <v>-0.23744125999999999</v>
      </c>
      <c r="E28337">
        <v>2.3290825000000002</v>
      </c>
      <c r="F28337">
        <f t="shared" si="884"/>
        <v>0.24811558888888888</v>
      </c>
      <c r="G28337">
        <f t="shared" si="885"/>
        <v>2.304343014814815</v>
      </c>
    </row>
    <row r="28338" spans="1:7" x14ac:dyDescent="0.3">
      <c r="A28338">
        <v>283.33001077175101</v>
      </c>
      <c r="B28338">
        <v>188.60999000000001</v>
      </c>
      <c r="C28338">
        <v>2.2330537000000001</v>
      </c>
      <c r="D28338">
        <v>-0.31068790000000002</v>
      </c>
      <c r="E28338">
        <v>2.3285182</v>
      </c>
      <c r="F28338">
        <f t="shared" si="884"/>
        <v>0.24811707777777781</v>
      </c>
      <c r="G28338">
        <f t="shared" si="885"/>
        <v>2.3037786938271609</v>
      </c>
    </row>
    <row r="28339" spans="1:7" x14ac:dyDescent="0.3">
      <c r="A28339">
        <v>283.33999001979799</v>
      </c>
      <c r="B28339">
        <v>188.53761</v>
      </c>
      <c r="C28339">
        <v>2.2330537000000001</v>
      </c>
      <c r="D28339">
        <v>-0.39858389999999999</v>
      </c>
      <c r="E28339">
        <v>2.3276243000000001</v>
      </c>
      <c r="F28339">
        <f t="shared" si="884"/>
        <v>0.24811707777777781</v>
      </c>
      <c r="G28339">
        <f t="shared" si="885"/>
        <v>2.3028851135802473</v>
      </c>
    </row>
    <row r="28340" spans="1:7" x14ac:dyDescent="0.3">
      <c r="A28340">
        <v>283.35012185573498</v>
      </c>
      <c r="B28340">
        <v>188.45188999999999</v>
      </c>
      <c r="C28340">
        <v>2.2330673000000001</v>
      </c>
      <c r="D28340">
        <v>-0.45840199999999998</v>
      </c>
      <c r="E28340">
        <v>2.3265660000000001</v>
      </c>
      <c r="F28340">
        <f t="shared" si="884"/>
        <v>0.24811858888888891</v>
      </c>
      <c r="G28340">
        <f t="shared" si="885"/>
        <v>2.3018268419753087</v>
      </c>
    </row>
    <row r="28341" spans="1:7" x14ac:dyDescent="0.3">
      <c r="A28341">
        <v>283.36013162135998</v>
      </c>
      <c r="B28341">
        <v>188.41379000000001</v>
      </c>
      <c r="C28341">
        <v>2.2333338</v>
      </c>
      <c r="D28341">
        <v>-0.29603857</v>
      </c>
      <c r="E28341">
        <v>2.3260958</v>
      </c>
      <c r="F28341">
        <f t="shared" si="884"/>
        <v>0.24814820000000001</v>
      </c>
      <c r="G28341">
        <f t="shared" si="885"/>
        <v>2.3013564716049384</v>
      </c>
    </row>
    <row r="28342" spans="1:7" x14ac:dyDescent="0.3">
      <c r="A28342">
        <v>283.37011086940697</v>
      </c>
      <c r="B28342">
        <v>188.55855</v>
      </c>
      <c r="C28342">
        <v>2.2336670000000001</v>
      </c>
      <c r="D28342">
        <v>3.051944E-3</v>
      </c>
      <c r="E28342">
        <v>2.3278829999999999</v>
      </c>
      <c r="F28342">
        <f t="shared" si="884"/>
        <v>0.24818522222222222</v>
      </c>
      <c r="G28342">
        <f t="shared" si="885"/>
        <v>2.3031436320987657</v>
      </c>
    </row>
    <row r="28343" spans="1:7" x14ac:dyDescent="0.3">
      <c r="A28343">
        <v>283.38012063503197</v>
      </c>
      <c r="B28343">
        <v>188.74904000000001</v>
      </c>
      <c r="C28343">
        <v>2.2336537999999999</v>
      </c>
      <c r="D28343">
        <v>-9.5831044000000004E-2</v>
      </c>
      <c r="E28343">
        <v>2.3302347999999999</v>
      </c>
      <c r="F28343">
        <f t="shared" si="884"/>
        <v>0.24818375555555555</v>
      </c>
      <c r="G28343">
        <f t="shared" si="885"/>
        <v>2.3054953604938273</v>
      </c>
    </row>
    <row r="28344" spans="1:7" x14ac:dyDescent="0.3">
      <c r="A28344">
        <v>283.39013040065697</v>
      </c>
      <c r="B28344">
        <v>188.82142999999999</v>
      </c>
      <c r="C28344">
        <v>2.2336268000000001</v>
      </c>
      <c r="D28344">
        <v>-0.21302570000000001</v>
      </c>
      <c r="E28344">
        <v>2.3311283999999999</v>
      </c>
      <c r="F28344">
        <f t="shared" si="884"/>
        <v>0.24818075555555558</v>
      </c>
      <c r="G28344">
        <f t="shared" si="885"/>
        <v>2.3063890641975311</v>
      </c>
    </row>
    <row r="28345" spans="1:7" x14ac:dyDescent="0.3">
      <c r="A28345">
        <v>283.39998757839197</v>
      </c>
      <c r="B28345">
        <v>188.70903000000001</v>
      </c>
      <c r="C28345">
        <v>2.2336404000000001</v>
      </c>
      <c r="D28345">
        <v>-0.27162301999999999</v>
      </c>
      <c r="E28345">
        <v>2.3297408000000002</v>
      </c>
      <c r="F28345">
        <f t="shared" si="884"/>
        <v>0.24818226666666668</v>
      </c>
      <c r="G28345">
        <f t="shared" si="885"/>
        <v>2.3050014098765437</v>
      </c>
    </row>
    <row r="28346" spans="1:7" x14ac:dyDescent="0.3">
      <c r="A28346">
        <v>283.41011941432902</v>
      </c>
      <c r="B28346">
        <v>188.64045999999999</v>
      </c>
      <c r="C28346">
        <v>2.2336404000000001</v>
      </c>
      <c r="D28346">
        <v>-0.35951899999999998</v>
      </c>
      <c r="E28346">
        <v>2.3288940999999999</v>
      </c>
      <c r="F28346">
        <f t="shared" si="884"/>
        <v>0.24818226666666668</v>
      </c>
      <c r="G28346">
        <f t="shared" si="885"/>
        <v>2.3041548666666669</v>
      </c>
    </row>
    <row r="28347" spans="1:7" x14ac:dyDescent="0.3">
      <c r="A28347">
        <v>283.42012917995402</v>
      </c>
      <c r="B28347">
        <v>188.53568999999999</v>
      </c>
      <c r="C28347">
        <v>2.2336404000000001</v>
      </c>
      <c r="D28347">
        <v>-0.44741500000000001</v>
      </c>
      <c r="E28347">
        <v>2.3276007000000001</v>
      </c>
      <c r="F28347">
        <f t="shared" si="884"/>
        <v>0.24818226666666668</v>
      </c>
      <c r="G28347">
        <f t="shared" si="885"/>
        <v>2.3028614098765434</v>
      </c>
    </row>
    <row r="28348" spans="1:7" x14ac:dyDescent="0.3">
      <c r="A28348">
        <v>283.42998635768799</v>
      </c>
      <c r="B28348">
        <v>188.43854999999999</v>
      </c>
      <c r="C28348">
        <v>2.2336801999999998</v>
      </c>
      <c r="D28348">
        <v>-0.47793445000000001</v>
      </c>
      <c r="E28348">
        <v>2.3264014999999998</v>
      </c>
      <c r="F28348">
        <f t="shared" si="884"/>
        <v>0.24818668888888887</v>
      </c>
      <c r="G28348">
        <f t="shared" si="885"/>
        <v>2.3016621506172839</v>
      </c>
    </row>
    <row r="28349" spans="1:7" x14ac:dyDescent="0.3">
      <c r="A28349">
        <v>283.43999612331299</v>
      </c>
      <c r="B28349">
        <v>188.48047</v>
      </c>
      <c r="C28349">
        <v>2.2340534000000001</v>
      </c>
      <c r="D28349">
        <v>-0.17762315000000001</v>
      </c>
      <c r="E28349">
        <v>2.3269188000000001</v>
      </c>
      <c r="F28349">
        <f t="shared" si="884"/>
        <v>0.24822815555555555</v>
      </c>
      <c r="G28349">
        <f t="shared" si="885"/>
        <v>2.3021796814814817</v>
      </c>
    </row>
    <row r="28350" spans="1:7" x14ac:dyDescent="0.3">
      <c r="A28350">
        <v>283.45012795925101</v>
      </c>
      <c r="B28350">
        <v>188.63667000000001</v>
      </c>
      <c r="C28350">
        <v>2.2341734999999998</v>
      </c>
      <c r="D28350">
        <v>-0.12512971000000001</v>
      </c>
      <c r="E28350">
        <v>2.3288473999999999</v>
      </c>
      <c r="F28350">
        <f t="shared" si="884"/>
        <v>0.24824149999999998</v>
      </c>
      <c r="G28350">
        <f t="shared" si="885"/>
        <v>2.3041080765432103</v>
      </c>
    </row>
    <row r="28351" spans="1:7" x14ac:dyDescent="0.3">
      <c r="A28351">
        <v>283.46013772487601</v>
      </c>
      <c r="B28351">
        <v>188.7319</v>
      </c>
      <c r="C28351">
        <v>2.2340933999999999</v>
      </c>
      <c r="D28351">
        <v>-0.29481780000000002</v>
      </c>
      <c r="E28351">
        <v>2.3300233000000001</v>
      </c>
      <c r="F28351">
        <f t="shared" si="884"/>
        <v>0.2482326</v>
      </c>
      <c r="G28351">
        <f t="shared" si="885"/>
        <v>2.3052837555555556</v>
      </c>
    </row>
    <row r="28352" spans="1:7" x14ac:dyDescent="0.3">
      <c r="A28352">
        <v>283.46999490260998</v>
      </c>
      <c r="B28352">
        <v>188.6481</v>
      </c>
      <c r="C28352">
        <v>2.2340933999999999</v>
      </c>
      <c r="D28352">
        <v>-0.38271379999999999</v>
      </c>
      <c r="E28352">
        <v>2.3289886000000002</v>
      </c>
      <c r="F28352">
        <f t="shared" si="884"/>
        <v>0.2482326</v>
      </c>
      <c r="G28352">
        <f t="shared" si="885"/>
        <v>2.304249187654321</v>
      </c>
    </row>
    <row r="28353" spans="1:7" x14ac:dyDescent="0.3">
      <c r="A28353">
        <v>283.48012673854799</v>
      </c>
      <c r="B28353">
        <v>188.5795</v>
      </c>
      <c r="C28353">
        <v>2.2340933999999999</v>
      </c>
      <c r="D28353">
        <v>-0.45596045000000002</v>
      </c>
      <c r="E28353">
        <v>2.3281417000000002</v>
      </c>
      <c r="F28353">
        <f t="shared" si="884"/>
        <v>0.2482326</v>
      </c>
      <c r="G28353">
        <f t="shared" si="885"/>
        <v>2.3034022740740743</v>
      </c>
    </row>
    <row r="28354" spans="1:7" x14ac:dyDescent="0.3">
      <c r="A28354">
        <v>283.49013650417299</v>
      </c>
      <c r="B28354">
        <v>188.52234999999999</v>
      </c>
      <c r="C28354">
        <v>2.2342133999999998</v>
      </c>
      <c r="D28354">
        <v>-0.41933712000000001</v>
      </c>
      <c r="E28354">
        <v>2.3274362000000002</v>
      </c>
      <c r="F28354">
        <f t="shared" si="884"/>
        <v>0.24824593333333331</v>
      </c>
      <c r="G28354">
        <f t="shared" si="885"/>
        <v>2.3026967185185185</v>
      </c>
    </row>
    <row r="28355" spans="1:7" x14ac:dyDescent="0.3">
      <c r="A28355">
        <v>283.50011575221998</v>
      </c>
      <c r="B28355">
        <v>188.54329999999999</v>
      </c>
      <c r="C28355">
        <v>2.2345733999999999</v>
      </c>
      <c r="D28355">
        <v>-0.14710371</v>
      </c>
      <c r="E28355">
        <v>2.3276949999999998</v>
      </c>
      <c r="F28355">
        <f t="shared" si="884"/>
        <v>0.24828593333333332</v>
      </c>
      <c r="G28355">
        <f t="shared" si="885"/>
        <v>2.3029553604938271</v>
      </c>
    </row>
    <row r="28356" spans="1:7" x14ac:dyDescent="0.3">
      <c r="A28356">
        <v>283.51000344753197</v>
      </c>
      <c r="B28356">
        <v>188.69951</v>
      </c>
      <c r="C28356">
        <v>2.2346268</v>
      </c>
      <c r="D28356">
        <v>-0.14954527000000001</v>
      </c>
      <c r="E28356">
        <v>2.3296231999999999</v>
      </c>
      <c r="F28356">
        <f t="shared" si="884"/>
        <v>0.24829186666666667</v>
      </c>
      <c r="G28356">
        <f t="shared" si="885"/>
        <v>2.3048838790123458</v>
      </c>
    </row>
    <row r="28357" spans="1:7" x14ac:dyDescent="0.3">
      <c r="A28357">
        <v>283.52013528346998</v>
      </c>
      <c r="B28357">
        <v>188.67856</v>
      </c>
      <c r="C28357">
        <v>2.2345999999999999</v>
      </c>
      <c r="D28357">
        <v>-0.26551913999999999</v>
      </c>
      <c r="E28357">
        <v>2.3293645000000001</v>
      </c>
      <c r="F28357">
        <f t="shared" si="884"/>
        <v>0.24828888888888889</v>
      </c>
      <c r="G28357">
        <f t="shared" si="885"/>
        <v>2.3046252370370373</v>
      </c>
    </row>
    <row r="28358" spans="1:7" x14ac:dyDescent="0.3">
      <c r="A28358">
        <v>283.52999246120402</v>
      </c>
      <c r="B28358">
        <v>188.67094</v>
      </c>
      <c r="C28358">
        <v>2.2345999999999999</v>
      </c>
      <c r="D28358">
        <v>-0.33876580000000001</v>
      </c>
      <c r="E28358">
        <v>2.3292706000000001</v>
      </c>
      <c r="F28358">
        <f t="shared" ref="F28358:F28421" si="886">C28358/9</f>
        <v>0.24828888888888889</v>
      </c>
      <c r="G28358">
        <f t="shared" ref="G28358:G28421" si="887">(B28358-$B$5)/81</f>
        <v>2.304531162962963</v>
      </c>
    </row>
    <row r="28359" spans="1:7" x14ac:dyDescent="0.3">
      <c r="A28359">
        <v>283.54000222682902</v>
      </c>
      <c r="B28359">
        <v>188.62141</v>
      </c>
      <c r="C28359">
        <v>2.2345999999999999</v>
      </c>
      <c r="D28359">
        <v>-0.42666179999999998</v>
      </c>
      <c r="E28359">
        <v>2.328659</v>
      </c>
      <c r="F28359">
        <f t="shared" si="886"/>
        <v>0.24828888888888889</v>
      </c>
      <c r="G28359">
        <f t="shared" si="887"/>
        <v>2.3039196814814815</v>
      </c>
    </row>
    <row r="28360" spans="1:7" x14ac:dyDescent="0.3">
      <c r="A28360">
        <v>283.55013406276697</v>
      </c>
      <c r="B28360">
        <v>188.51476</v>
      </c>
      <c r="C28360">
        <v>2.2347467000000001</v>
      </c>
      <c r="D28360">
        <v>-0.37416833999999999</v>
      </c>
      <c r="E28360">
        <v>2.3273423000000002</v>
      </c>
      <c r="F28360">
        <f t="shared" si="886"/>
        <v>0.24830518888888889</v>
      </c>
      <c r="G28360">
        <f t="shared" si="887"/>
        <v>2.3026030148148151</v>
      </c>
    </row>
    <row r="28361" spans="1:7" x14ac:dyDescent="0.3">
      <c r="A28361">
        <v>283.56011331081299</v>
      </c>
      <c r="B28361">
        <v>188.64427000000001</v>
      </c>
      <c r="C28361">
        <v>2.2351200000000002</v>
      </c>
      <c r="D28361">
        <v>-4.4558383999999999E-2</v>
      </c>
      <c r="E28361">
        <v>2.3289412999999999</v>
      </c>
      <c r="F28361">
        <f t="shared" si="886"/>
        <v>0.24834666666666669</v>
      </c>
      <c r="G28361">
        <f t="shared" si="887"/>
        <v>2.3042019037037038</v>
      </c>
    </row>
    <row r="28362" spans="1:7" x14ac:dyDescent="0.3">
      <c r="A28362">
        <v>283.57012307643799</v>
      </c>
      <c r="B28362">
        <v>188.82333</v>
      </c>
      <c r="C28362">
        <v>2.2351999999999999</v>
      </c>
      <c r="D28362">
        <v>-4.9441494000000002E-2</v>
      </c>
      <c r="E28362">
        <v>2.3311519999999999</v>
      </c>
      <c r="F28362">
        <f t="shared" si="886"/>
        <v>0.24835555555555555</v>
      </c>
      <c r="G28362">
        <f t="shared" si="887"/>
        <v>2.3064125209876543</v>
      </c>
    </row>
    <row r="28363" spans="1:7" x14ac:dyDescent="0.3">
      <c r="A28363">
        <v>283.58001077175101</v>
      </c>
      <c r="B28363">
        <v>188.82713000000001</v>
      </c>
      <c r="C28363">
        <v>2.2351599000000002</v>
      </c>
      <c r="D28363">
        <v>-0.17884393000000001</v>
      </c>
      <c r="E28363">
        <v>2.3311989999999998</v>
      </c>
      <c r="F28363">
        <f t="shared" si="886"/>
        <v>0.24835110000000002</v>
      </c>
      <c r="G28363">
        <f t="shared" si="887"/>
        <v>2.3064594345679015</v>
      </c>
    </row>
    <row r="28364" spans="1:7" x14ac:dyDescent="0.3">
      <c r="A28364">
        <v>283.58999001979799</v>
      </c>
      <c r="B28364">
        <v>188.82333</v>
      </c>
      <c r="C28364">
        <v>2.2351866</v>
      </c>
      <c r="D28364">
        <v>-0.22279193</v>
      </c>
      <c r="E28364">
        <v>2.3311519999999999</v>
      </c>
      <c r="F28364">
        <f t="shared" si="886"/>
        <v>0.24835406666666668</v>
      </c>
      <c r="G28364">
        <f t="shared" si="887"/>
        <v>2.3064125209876543</v>
      </c>
    </row>
    <row r="28365" spans="1:7" x14ac:dyDescent="0.3">
      <c r="A28365">
        <v>283.60012185573498</v>
      </c>
      <c r="B28365">
        <v>188.71665999999999</v>
      </c>
      <c r="C28365">
        <v>2.2351866</v>
      </c>
      <c r="D28365">
        <v>-0.31068790000000002</v>
      </c>
      <c r="E28365">
        <v>2.3298350000000001</v>
      </c>
      <c r="F28365">
        <f t="shared" si="886"/>
        <v>0.24835406666666668</v>
      </c>
      <c r="G28365">
        <f t="shared" si="887"/>
        <v>2.3050956074074076</v>
      </c>
    </row>
    <row r="28366" spans="1:7" x14ac:dyDescent="0.3">
      <c r="A28366">
        <v>283.61013162135998</v>
      </c>
      <c r="B28366">
        <v>188.68236999999999</v>
      </c>
      <c r="C28366">
        <v>2.2351866</v>
      </c>
      <c r="D28366">
        <v>-0.38393455999999998</v>
      </c>
      <c r="E28366">
        <v>2.3294117000000001</v>
      </c>
      <c r="F28366">
        <f t="shared" si="886"/>
        <v>0.24835406666666668</v>
      </c>
      <c r="G28366">
        <f t="shared" si="887"/>
        <v>2.3046722740740742</v>
      </c>
    </row>
    <row r="28367" spans="1:7" x14ac:dyDescent="0.3">
      <c r="A28367">
        <v>283.62011086940697</v>
      </c>
      <c r="B28367">
        <v>188.56429</v>
      </c>
      <c r="C28367">
        <v>2.2352132999999998</v>
      </c>
      <c r="D28367">
        <v>-0.44375268000000001</v>
      </c>
      <c r="E28367">
        <v>2.3279535999999998</v>
      </c>
      <c r="F28367">
        <f t="shared" si="886"/>
        <v>0.24835703333333331</v>
      </c>
      <c r="G28367">
        <f t="shared" si="887"/>
        <v>2.3032144962962966</v>
      </c>
    </row>
    <row r="28368" spans="1:7" x14ac:dyDescent="0.3">
      <c r="A28368">
        <v>283.63012063503197</v>
      </c>
      <c r="B28368">
        <v>188.50713999999999</v>
      </c>
      <c r="C28368">
        <v>2.2353334</v>
      </c>
      <c r="D28368">
        <v>-0.43276566</v>
      </c>
      <c r="E28368">
        <v>2.3272482999999999</v>
      </c>
      <c r="F28368">
        <f t="shared" si="886"/>
        <v>0.24837037777777779</v>
      </c>
      <c r="G28368">
        <f t="shared" si="887"/>
        <v>2.3025089407407409</v>
      </c>
    </row>
    <row r="28369" spans="1:7" x14ac:dyDescent="0.3">
      <c r="A28369">
        <v>283.64000833034498</v>
      </c>
      <c r="B28369">
        <v>188.60426000000001</v>
      </c>
      <c r="C28369">
        <v>2.2357065999999999</v>
      </c>
      <c r="D28369">
        <v>-8.9727156000000002E-2</v>
      </c>
      <c r="E28369">
        <v>2.3284473000000001</v>
      </c>
      <c r="F28369">
        <f t="shared" si="886"/>
        <v>0.24841184444444442</v>
      </c>
      <c r="G28369">
        <f t="shared" si="887"/>
        <v>2.3037079530864202</v>
      </c>
    </row>
    <row r="28370" spans="1:7" x14ac:dyDescent="0.3">
      <c r="A28370">
        <v>283.65014016628197</v>
      </c>
      <c r="B28370">
        <v>188.78333000000001</v>
      </c>
      <c r="C28370">
        <v>2.235773</v>
      </c>
      <c r="D28370">
        <v>-0.10681804</v>
      </c>
      <c r="E28370">
        <v>2.3306580000000001</v>
      </c>
      <c r="F28370">
        <f t="shared" si="886"/>
        <v>0.24841922222222224</v>
      </c>
      <c r="G28370">
        <f t="shared" si="887"/>
        <v>2.3059186938271607</v>
      </c>
    </row>
    <row r="28371" spans="1:7" x14ac:dyDescent="0.3">
      <c r="A28371">
        <v>283.65999734401697</v>
      </c>
      <c r="B28371">
        <v>188.84237999999999</v>
      </c>
      <c r="C28371">
        <v>2.2357200000000002</v>
      </c>
      <c r="D28371">
        <v>-0.24964902999999999</v>
      </c>
      <c r="E28371">
        <v>2.3313869999999999</v>
      </c>
      <c r="F28371">
        <f t="shared" si="886"/>
        <v>0.24841333333333335</v>
      </c>
      <c r="G28371">
        <f t="shared" si="887"/>
        <v>2.3066477061728397</v>
      </c>
    </row>
    <row r="28372" spans="1:7" x14ac:dyDescent="0.3">
      <c r="A28372">
        <v>283.67000710964197</v>
      </c>
      <c r="B28372">
        <v>188.74713</v>
      </c>
      <c r="C28372">
        <v>2.2357200000000002</v>
      </c>
      <c r="D28372">
        <v>-0.32289568000000002</v>
      </c>
      <c r="E28372">
        <v>2.3302111999999999</v>
      </c>
      <c r="F28372">
        <f t="shared" si="886"/>
        <v>0.24841333333333335</v>
      </c>
      <c r="G28372">
        <f t="shared" si="887"/>
        <v>2.3054717802469136</v>
      </c>
    </row>
    <row r="28373" spans="1:7" x14ac:dyDescent="0.3">
      <c r="A28373">
        <v>283.67998635768799</v>
      </c>
      <c r="B28373">
        <v>188.68617</v>
      </c>
      <c r="C28373">
        <v>2.2357330000000002</v>
      </c>
      <c r="D28373">
        <v>-0.39614232999999999</v>
      </c>
      <c r="E28373">
        <v>2.3294587</v>
      </c>
      <c r="F28373">
        <f t="shared" si="886"/>
        <v>0.24841477777777779</v>
      </c>
      <c r="G28373">
        <f t="shared" si="887"/>
        <v>2.3047191876543214</v>
      </c>
    </row>
    <row r="28374" spans="1:7" x14ac:dyDescent="0.3">
      <c r="A28374">
        <v>283.69011819362601</v>
      </c>
      <c r="B28374">
        <v>188.61382</v>
      </c>
      <c r="C28374">
        <v>2.2357330000000002</v>
      </c>
      <c r="D28374">
        <v>-0.469389</v>
      </c>
      <c r="E28374">
        <v>2.3285651000000001</v>
      </c>
      <c r="F28374">
        <f t="shared" si="886"/>
        <v>0.24841477777777779</v>
      </c>
      <c r="G28374">
        <f t="shared" si="887"/>
        <v>2.3038259777777781</v>
      </c>
    </row>
    <row r="28375" spans="1:7" x14ac:dyDescent="0.3">
      <c r="A28375">
        <v>283.70012795925101</v>
      </c>
      <c r="B28375">
        <v>188.50523000000001</v>
      </c>
      <c r="C28375">
        <v>2.2359064000000002</v>
      </c>
      <c r="D28375">
        <v>-0.40468779999999999</v>
      </c>
      <c r="E28375">
        <v>2.3272246999999999</v>
      </c>
      <c r="F28375">
        <f t="shared" si="886"/>
        <v>0.24843404444444447</v>
      </c>
      <c r="G28375">
        <f t="shared" si="887"/>
        <v>2.3024853604938276</v>
      </c>
    </row>
    <row r="28376" spans="1:7" x14ac:dyDescent="0.3">
      <c r="A28376">
        <v>283.71013772487601</v>
      </c>
      <c r="B28376">
        <v>188.60236</v>
      </c>
      <c r="C28376">
        <v>2.236253</v>
      </c>
      <c r="D28376">
        <v>-0.11658426400000001</v>
      </c>
      <c r="E28376">
        <v>2.328424</v>
      </c>
      <c r="F28376">
        <f t="shared" si="886"/>
        <v>0.24847255555555556</v>
      </c>
      <c r="G28376">
        <f t="shared" si="887"/>
        <v>2.3036844962962966</v>
      </c>
    </row>
    <row r="28377" spans="1:7" x14ac:dyDescent="0.3">
      <c r="A28377">
        <v>283.71999490260998</v>
      </c>
      <c r="B28377">
        <v>188.7338</v>
      </c>
      <c r="C28377">
        <v>2.2362663999999999</v>
      </c>
      <c r="D28377">
        <v>-0.16297381999999999</v>
      </c>
      <c r="E28377">
        <v>2.3300464000000001</v>
      </c>
      <c r="F28377">
        <f t="shared" si="886"/>
        <v>0.24847404444444443</v>
      </c>
      <c r="G28377">
        <f t="shared" si="887"/>
        <v>2.3053072123456793</v>
      </c>
    </row>
    <row r="28378" spans="1:7" x14ac:dyDescent="0.3">
      <c r="A28378">
        <v>283.73012673854799</v>
      </c>
      <c r="B28378">
        <v>188.74332999999999</v>
      </c>
      <c r="C28378">
        <v>2.2362266000000002</v>
      </c>
      <c r="D28378">
        <v>-0.29237625</v>
      </c>
      <c r="E28378">
        <v>2.3301644000000001</v>
      </c>
      <c r="F28378">
        <f t="shared" si="886"/>
        <v>0.24846962222222224</v>
      </c>
      <c r="G28378">
        <f t="shared" si="887"/>
        <v>2.3054248666666668</v>
      </c>
    </row>
    <row r="28379" spans="1:7" x14ac:dyDescent="0.3">
      <c r="A28379">
        <v>283.74013650417299</v>
      </c>
      <c r="B28379">
        <v>188.71475000000001</v>
      </c>
      <c r="C28379">
        <v>2.2362266000000002</v>
      </c>
      <c r="D28379">
        <v>-0.38027223999999998</v>
      </c>
      <c r="E28379">
        <v>2.3298112999999998</v>
      </c>
      <c r="F28379">
        <f t="shared" si="886"/>
        <v>0.24846962222222224</v>
      </c>
      <c r="G28379">
        <f t="shared" si="887"/>
        <v>2.3050720271604943</v>
      </c>
    </row>
    <row r="28380" spans="1:7" x14ac:dyDescent="0.3">
      <c r="A28380">
        <v>283.75011575221998</v>
      </c>
      <c r="B28380">
        <v>188.60048</v>
      </c>
      <c r="C28380">
        <v>2.2362266000000002</v>
      </c>
      <c r="D28380">
        <v>-0.4535189</v>
      </c>
      <c r="E28380">
        <v>2.3284006000000002</v>
      </c>
      <c r="F28380">
        <f t="shared" si="886"/>
        <v>0.24846962222222224</v>
      </c>
      <c r="G28380">
        <f t="shared" si="887"/>
        <v>2.3036612864197532</v>
      </c>
    </row>
    <row r="28381" spans="1:7" x14ac:dyDescent="0.3">
      <c r="A28381">
        <v>283.76012551784498</v>
      </c>
      <c r="B28381">
        <v>188.58521999999999</v>
      </c>
      <c r="C28381">
        <v>2.2365062</v>
      </c>
      <c r="D28381">
        <v>-0.24964902999999999</v>
      </c>
      <c r="E28381">
        <v>2.3282123000000001</v>
      </c>
      <c r="F28381">
        <f t="shared" si="886"/>
        <v>0.24850068888888888</v>
      </c>
      <c r="G28381">
        <f t="shared" si="887"/>
        <v>2.3034728913580249</v>
      </c>
    </row>
    <row r="28382" spans="1:7" x14ac:dyDescent="0.3">
      <c r="A28382">
        <v>283.77001321315697</v>
      </c>
      <c r="B28382">
        <v>188.69570999999999</v>
      </c>
      <c r="C28382">
        <v>2.2368130000000002</v>
      </c>
      <c r="D28382">
        <v>-3.051944E-3</v>
      </c>
      <c r="E28382">
        <v>2.3295764999999999</v>
      </c>
      <c r="F28382">
        <f t="shared" si="886"/>
        <v>0.2485347777777778</v>
      </c>
      <c r="G28382">
        <f t="shared" si="887"/>
        <v>2.3048369654320986</v>
      </c>
    </row>
    <row r="28383" spans="1:7" x14ac:dyDescent="0.3">
      <c r="A28383">
        <v>283.77999246120402</v>
      </c>
      <c r="B28383">
        <v>188.87665999999999</v>
      </c>
      <c r="C28383">
        <v>2.2368130000000002</v>
      </c>
      <c r="D28383">
        <v>-9.2168710000000001E-2</v>
      </c>
      <c r="E28383">
        <v>2.3318102000000001</v>
      </c>
      <c r="F28383">
        <f t="shared" si="886"/>
        <v>0.2485347777777778</v>
      </c>
      <c r="G28383">
        <f t="shared" si="887"/>
        <v>2.3070709160493825</v>
      </c>
    </row>
    <row r="28384" spans="1:7" x14ac:dyDescent="0.3">
      <c r="A28384">
        <v>283.79000222682902</v>
      </c>
      <c r="B28384">
        <v>188.89572000000001</v>
      </c>
      <c r="C28384">
        <v>2.2368130000000002</v>
      </c>
      <c r="D28384">
        <v>-0.18006470999999999</v>
      </c>
      <c r="E28384">
        <v>2.3320455999999998</v>
      </c>
      <c r="F28384">
        <f t="shared" si="886"/>
        <v>0.2485347777777778</v>
      </c>
      <c r="G28384">
        <f t="shared" si="887"/>
        <v>2.3073062246913585</v>
      </c>
    </row>
    <row r="28385" spans="1:7" x14ac:dyDescent="0.3">
      <c r="A28385">
        <v>283.80013406276697</v>
      </c>
      <c r="B28385">
        <v>188.79284999999999</v>
      </c>
      <c r="C28385">
        <v>2.2368261999999999</v>
      </c>
      <c r="D28385">
        <v>-0.23866203</v>
      </c>
      <c r="E28385">
        <v>2.3307755000000001</v>
      </c>
      <c r="F28385">
        <f t="shared" si="886"/>
        <v>0.24853624444444444</v>
      </c>
      <c r="G28385">
        <f t="shared" si="887"/>
        <v>2.3060362246913582</v>
      </c>
    </row>
    <row r="28386" spans="1:7" x14ac:dyDescent="0.3">
      <c r="A28386">
        <v>283.80999124050101</v>
      </c>
      <c r="B28386">
        <v>188.76808</v>
      </c>
      <c r="C28386">
        <v>2.2368261999999999</v>
      </c>
      <c r="D28386">
        <v>-0.32655802</v>
      </c>
      <c r="E28386">
        <v>2.3304697999999999</v>
      </c>
      <c r="F28386">
        <f t="shared" si="886"/>
        <v>0.24853624444444444</v>
      </c>
      <c r="G28386">
        <f t="shared" si="887"/>
        <v>2.3057304222222221</v>
      </c>
    </row>
    <row r="28387" spans="1:7" x14ac:dyDescent="0.3">
      <c r="A28387">
        <v>283.82000100612601</v>
      </c>
      <c r="B28387">
        <v>188.66522000000001</v>
      </c>
      <c r="C28387">
        <v>2.2368662000000001</v>
      </c>
      <c r="D28387">
        <v>-0.37050601999999999</v>
      </c>
      <c r="E28387">
        <v>2.3292000000000002</v>
      </c>
      <c r="F28387">
        <f t="shared" si="886"/>
        <v>0.24854068888888892</v>
      </c>
      <c r="G28387">
        <f t="shared" si="887"/>
        <v>2.3044605456790124</v>
      </c>
    </row>
    <row r="28388" spans="1:7" x14ac:dyDescent="0.3">
      <c r="A28388">
        <v>283.83013284206299</v>
      </c>
      <c r="B28388">
        <v>188.60426000000001</v>
      </c>
      <c r="C28388">
        <v>2.2369330000000001</v>
      </c>
      <c r="D28388">
        <v>-0.37416833999999999</v>
      </c>
      <c r="E28388">
        <v>2.3284473000000001</v>
      </c>
      <c r="F28388">
        <f t="shared" si="886"/>
        <v>0.24854811111111111</v>
      </c>
      <c r="G28388">
        <f t="shared" si="887"/>
        <v>2.3037079530864202</v>
      </c>
    </row>
    <row r="28389" spans="1:7" x14ac:dyDescent="0.3">
      <c r="A28389">
        <v>283.84011209010998</v>
      </c>
      <c r="B28389">
        <v>188.59092999999999</v>
      </c>
      <c r="C28389">
        <v>2.2370527</v>
      </c>
      <c r="D28389">
        <v>-0.34853202</v>
      </c>
      <c r="E28389">
        <v>2.3282828000000002</v>
      </c>
      <c r="F28389">
        <f t="shared" si="886"/>
        <v>0.2485614111111111</v>
      </c>
      <c r="G28389">
        <f t="shared" si="887"/>
        <v>2.303543385185185</v>
      </c>
    </row>
    <row r="28390" spans="1:7" x14ac:dyDescent="0.3">
      <c r="A28390">
        <v>283.84999978542299</v>
      </c>
      <c r="B28390">
        <v>188.59474</v>
      </c>
      <c r="C28390">
        <v>2.2371995</v>
      </c>
      <c r="D28390">
        <v>-0.25575291999999999</v>
      </c>
      <c r="E28390">
        <v>2.3283298000000001</v>
      </c>
      <c r="F28390">
        <f t="shared" si="886"/>
        <v>0.24857772222222221</v>
      </c>
      <c r="G28390">
        <f t="shared" si="887"/>
        <v>2.3035904222222223</v>
      </c>
    </row>
    <row r="28391" spans="1:7" x14ac:dyDescent="0.3">
      <c r="A28391">
        <v>283.86013162135998</v>
      </c>
      <c r="B28391">
        <v>188.71857</v>
      </c>
      <c r="C28391">
        <v>2.2373325999999998</v>
      </c>
      <c r="D28391">
        <v>-0.20203869999999999</v>
      </c>
      <c r="E28391">
        <v>2.3298584999999998</v>
      </c>
      <c r="F28391">
        <f t="shared" si="886"/>
        <v>0.24859251111111108</v>
      </c>
      <c r="G28391">
        <f t="shared" si="887"/>
        <v>2.3051191876543213</v>
      </c>
    </row>
    <row r="28392" spans="1:7" x14ac:dyDescent="0.3">
      <c r="A28392">
        <v>283.86998879909498</v>
      </c>
      <c r="B28392">
        <v>188.76808</v>
      </c>
      <c r="C28392">
        <v>2.2373995999999998</v>
      </c>
      <c r="D28392">
        <v>-0.22035036999999999</v>
      </c>
      <c r="E28392">
        <v>2.3304697999999999</v>
      </c>
      <c r="F28392">
        <f t="shared" si="886"/>
        <v>0.24859995555555553</v>
      </c>
      <c r="G28392">
        <f t="shared" si="887"/>
        <v>2.3057304222222221</v>
      </c>
    </row>
    <row r="28393" spans="1:7" x14ac:dyDescent="0.3">
      <c r="A28393">
        <v>283.87999856471998</v>
      </c>
      <c r="B28393">
        <v>188.76999000000001</v>
      </c>
      <c r="C28393">
        <v>2.2374127000000001</v>
      </c>
      <c r="D28393">
        <v>-0.28016847</v>
      </c>
      <c r="E28393">
        <v>2.3304935000000002</v>
      </c>
      <c r="F28393">
        <f t="shared" si="886"/>
        <v>0.24860141111111111</v>
      </c>
      <c r="G28393">
        <f t="shared" si="887"/>
        <v>2.3057540024691359</v>
      </c>
    </row>
    <row r="28394" spans="1:7" x14ac:dyDescent="0.3">
      <c r="A28394">
        <v>283.89000833034498</v>
      </c>
      <c r="B28394">
        <v>188.73570000000001</v>
      </c>
      <c r="C28394">
        <v>2.2374260000000001</v>
      </c>
      <c r="D28394">
        <v>-0.3546359</v>
      </c>
      <c r="E28394">
        <v>2.3300700000000001</v>
      </c>
      <c r="F28394">
        <f t="shared" si="886"/>
        <v>0.2486028888888889</v>
      </c>
      <c r="G28394">
        <f t="shared" si="887"/>
        <v>2.3053306691358029</v>
      </c>
    </row>
    <row r="28395" spans="1:7" x14ac:dyDescent="0.3">
      <c r="A28395">
        <v>283.89998757839197</v>
      </c>
      <c r="B28395">
        <v>188.66522000000001</v>
      </c>
      <c r="C28395">
        <v>2.2374527</v>
      </c>
      <c r="D28395">
        <v>-0.41323322000000001</v>
      </c>
      <c r="E28395">
        <v>2.3292000000000002</v>
      </c>
      <c r="F28395">
        <f t="shared" si="886"/>
        <v>0.24860585555555556</v>
      </c>
      <c r="G28395">
        <f t="shared" si="887"/>
        <v>2.3044605456790124</v>
      </c>
    </row>
    <row r="28396" spans="1:7" x14ac:dyDescent="0.3">
      <c r="A28396">
        <v>283.90999734401697</v>
      </c>
      <c r="B28396">
        <v>188.62903</v>
      </c>
      <c r="C28396">
        <v>2.2375061999999999</v>
      </c>
      <c r="D28396">
        <v>-0.42910334</v>
      </c>
      <c r="E28396">
        <v>2.3287532</v>
      </c>
      <c r="F28396">
        <f t="shared" si="886"/>
        <v>0.24861179999999999</v>
      </c>
      <c r="G28396">
        <f t="shared" si="887"/>
        <v>2.3040137555555558</v>
      </c>
    </row>
    <row r="28397" spans="1:7" x14ac:dyDescent="0.3">
      <c r="A28397">
        <v>283.92000710964197</v>
      </c>
      <c r="B28397">
        <v>188.54329999999999</v>
      </c>
      <c r="C28397">
        <v>2.2375726999999999</v>
      </c>
      <c r="D28397">
        <v>-0.44619423000000002</v>
      </c>
      <c r="E28397">
        <v>2.3276949999999998</v>
      </c>
      <c r="F28397">
        <f t="shared" si="886"/>
        <v>0.24861918888888887</v>
      </c>
      <c r="G28397">
        <f t="shared" si="887"/>
        <v>2.3029553604938271</v>
      </c>
    </row>
    <row r="28398" spans="1:7" x14ac:dyDescent="0.3">
      <c r="A28398">
        <v>283.93013894557902</v>
      </c>
      <c r="B28398">
        <v>188.54902999999999</v>
      </c>
      <c r="C28398">
        <v>2.2376391999999998</v>
      </c>
      <c r="D28398">
        <v>-0.44741500000000001</v>
      </c>
      <c r="E28398">
        <v>2.3277654999999999</v>
      </c>
      <c r="F28398">
        <f t="shared" si="886"/>
        <v>0.24862657777777775</v>
      </c>
      <c r="G28398">
        <f t="shared" si="887"/>
        <v>2.3030261012345679</v>
      </c>
    </row>
    <row r="28399" spans="1:7" x14ac:dyDescent="0.3">
      <c r="A28399">
        <v>283.93999612331299</v>
      </c>
      <c r="B28399">
        <v>188.54521</v>
      </c>
      <c r="C28399">
        <v>2.2377593999999998</v>
      </c>
      <c r="D28399">
        <v>-0.40835009999999999</v>
      </c>
      <c r="E28399">
        <v>2.3277182999999999</v>
      </c>
      <c r="F28399">
        <f t="shared" si="886"/>
        <v>0.24863993333333331</v>
      </c>
      <c r="G28399">
        <f t="shared" si="887"/>
        <v>2.3029789407407408</v>
      </c>
    </row>
    <row r="28400" spans="1:7" x14ac:dyDescent="0.3">
      <c r="A28400">
        <v>283.95000588893799</v>
      </c>
      <c r="B28400">
        <v>188.61949999999999</v>
      </c>
      <c r="C28400">
        <v>2.2381058</v>
      </c>
      <c r="D28400">
        <v>-0.13733749000000001</v>
      </c>
      <c r="E28400">
        <v>2.3286354999999999</v>
      </c>
      <c r="F28400">
        <f t="shared" si="886"/>
        <v>0.24867842222222222</v>
      </c>
      <c r="G28400">
        <f t="shared" si="887"/>
        <v>2.3038961012345678</v>
      </c>
    </row>
    <row r="28401" spans="1:7" x14ac:dyDescent="0.3">
      <c r="A28401">
        <v>283.96013772487601</v>
      </c>
      <c r="B28401">
        <v>188.84619000000001</v>
      </c>
      <c r="C28401">
        <v>2.2381592000000001</v>
      </c>
      <c r="D28401">
        <v>-0.15442838</v>
      </c>
      <c r="E28401">
        <v>2.3314341999999999</v>
      </c>
      <c r="F28401">
        <f t="shared" si="886"/>
        <v>0.24868435555555557</v>
      </c>
      <c r="G28401">
        <f t="shared" si="887"/>
        <v>2.306694743209877</v>
      </c>
    </row>
    <row r="28402" spans="1:7" x14ac:dyDescent="0.3">
      <c r="A28402">
        <v>283.97011697292299</v>
      </c>
      <c r="B28402">
        <v>188.84237999999999</v>
      </c>
      <c r="C28402">
        <v>2.2381191</v>
      </c>
      <c r="D28402">
        <v>-0.28261003000000001</v>
      </c>
      <c r="E28402">
        <v>2.3313869999999999</v>
      </c>
      <c r="F28402">
        <f t="shared" si="886"/>
        <v>0.24867990000000001</v>
      </c>
      <c r="G28402">
        <f t="shared" si="887"/>
        <v>2.3066477061728397</v>
      </c>
    </row>
    <row r="28403" spans="1:7" x14ac:dyDescent="0.3">
      <c r="A28403">
        <v>283.98012673854799</v>
      </c>
      <c r="B28403">
        <v>188.78142</v>
      </c>
      <c r="C28403">
        <v>2.2381327</v>
      </c>
      <c r="D28403">
        <v>-0.35585670000000003</v>
      </c>
      <c r="E28403">
        <v>2.3306344000000001</v>
      </c>
      <c r="F28403">
        <f t="shared" si="886"/>
        <v>0.24868141111111111</v>
      </c>
      <c r="G28403">
        <f t="shared" si="887"/>
        <v>2.305895113580247</v>
      </c>
    </row>
    <row r="28404" spans="1:7" x14ac:dyDescent="0.3">
      <c r="A28404">
        <v>283.99013650417299</v>
      </c>
      <c r="B28404">
        <v>188.70523</v>
      </c>
      <c r="C28404">
        <v>2.2381327</v>
      </c>
      <c r="D28404">
        <v>-0.42910334</v>
      </c>
      <c r="E28404">
        <v>2.3296939999999999</v>
      </c>
      <c r="F28404">
        <f t="shared" si="886"/>
        <v>0.24868141111111111</v>
      </c>
      <c r="G28404">
        <f t="shared" si="887"/>
        <v>2.3049544962962965</v>
      </c>
    </row>
    <row r="28405" spans="1:7" x14ac:dyDescent="0.3">
      <c r="A28405">
        <v>284.00011575221998</v>
      </c>
      <c r="B28405">
        <v>188.61190999999999</v>
      </c>
      <c r="C28405">
        <v>2.2383058</v>
      </c>
      <c r="D28405">
        <v>-0.36440212</v>
      </c>
      <c r="E28405">
        <v>2.3285415</v>
      </c>
      <c r="F28405">
        <f t="shared" si="886"/>
        <v>0.24870064444444445</v>
      </c>
      <c r="G28405">
        <f t="shared" si="887"/>
        <v>2.3038023975308644</v>
      </c>
    </row>
    <row r="28406" spans="1:7" x14ac:dyDescent="0.3">
      <c r="A28406">
        <v>284.01000344753197</v>
      </c>
      <c r="B28406">
        <v>188.71475000000001</v>
      </c>
      <c r="C28406">
        <v>2.2386522000000002</v>
      </c>
      <c r="D28406">
        <v>-5.188305E-2</v>
      </c>
      <c r="E28406">
        <v>2.3298112999999998</v>
      </c>
      <c r="F28406">
        <f t="shared" si="886"/>
        <v>0.24873913333333336</v>
      </c>
      <c r="G28406">
        <f t="shared" si="887"/>
        <v>2.3050720271604943</v>
      </c>
    </row>
    <row r="28407" spans="1:7" x14ac:dyDescent="0.3">
      <c r="A28407">
        <v>284.02001321315697</v>
      </c>
      <c r="B28407">
        <v>188.89572000000001</v>
      </c>
      <c r="C28407">
        <v>2.2387323000000001</v>
      </c>
      <c r="D28407">
        <v>-5.5545381999999997E-2</v>
      </c>
      <c r="E28407">
        <v>2.3320455999999998</v>
      </c>
      <c r="F28407">
        <f t="shared" si="886"/>
        <v>0.24874803333333334</v>
      </c>
      <c r="G28407">
        <f t="shared" si="887"/>
        <v>2.3073062246913585</v>
      </c>
    </row>
    <row r="28408" spans="1:7" x14ac:dyDescent="0.3">
      <c r="A28408">
        <v>284.03011453151697</v>
      </c>
      <c r="B28408">
        <v>188.93762000000001</v>
      </c>
      <c r="C28408">
        <v>2.2387055999999999</v>
      </c>
      <c r="D28408">
        <v>-0.17029849</v>
      </c>
      <c r="E28408">
        <v>2.3325629999999999</v>
      </c>
      <c r="F28408">
        <f t="shared" si="886"/>
        <v>0.24874506666666665</v>
      </c>
      <c r="G28408">
        <f t="shared" si="887"/>
        <v>2.3078235086419756</v>
      </c>
    </row>
    <row r="28409" spans="1:7" x14ac:dyDescent="0.3">
      <c r="A28409">
        <v>284.04000222682902</v>
      </c>
      <c r="B28409">
        <v>188.91667000000001</v>
      </c>
      <c r="C28409">
        <v>2.2387191999999998</v>
      </c>
      <c r="D28409">
        <v>-0.23011659000000001</v>
      </c>
      <c r="E28409">
        <v>2.3323041999999998</v>
      </c>
      <c r="F28409">
        <f t="shared" si="886"/>
        <v>0.24874657777777776</v>
      </c>
      <c r="G28409">
        <f t="shared" si="887"/>
        <v>2.307564866666667</v>
      </c>
    </row>
    <row r="28410" spans="1:7" x14ac:dyDescent="0.3">
      <c r="A28410">
        <v>284.05001199245402</v>
      </c>
      <c r="B28410">
        <v>188.81</v>
      </c>
      <c r="C28410">
        <v>2.2387323000000001</v>
      </c>
      <c r="D28410">
        <v>-0.30458403000000001</v>
      </c>
      <c r="E28410">
        <v>2.3309872</v>
      </c>
      <c r="F28410">
        <f t="shared" si="886"/>
        <v>0.24874803333333334</v>
      </c>
      <c r="G28410">
        <f t="shared" si="887"/>
        <v>2.3062479530864199</v>
      </c>
    </row>
    <row r="28411" spans="1:7" x14ac:dyDescent="0.3">
      <c r="A28411">
        <v>284.05999124050101</v>
      </c>
      <c r="B28411">
        <v>188.75665000000001</v>
      </c>
      <c r="C28411">
        <v>2.2387456999999999</v>
      </c>
      <c r="D28411">
        <v>-0.37905145000000001</v>
      </c>
      <c r="E28411">
        <v>2.3303286999999999</v>
      </c>
      <c r="F28411">
        <f t="shared" si="886"/>
        <v>0.24874952222222221</v>
      </c>
      <c r="G28411">
        <f t="shared" si="887"/>
        <v>2.3055893111111114</v>
      </c>
    </row>
    <row r="28412" spans="1:7" x14ac:dyDescent="0.3">
      <c r="A28412">
        <v>284.07012307643799</v>
      </c>
      <c r="B28412">
        <v>188.65761000000001</v>
      </c>
      <c r="C28412">
        <v>2.2387990000000002</v>
      </c>
      <c r="D28412">
        <v>-0.41079167</v>
      </c>
      <c r="E28412">
        <v>2.3291059999999999</v>
      </c>
      <c r="F28412">
        <f t="shared" si="886"/>
        <v>0.24875544444444447</v>
      </c>
      <c r="G28412">
        <f t="shared" si="887"/>
        <v>2.3043665950617287</v>
      </c>
    </row>
    <row r="28413" spans="1:7" x14ac:dyDescent="0.3">
      <c r="A28413">
        <v>284.08013284206299</v>
      </c>
      <c r="B28413">
        <v>188.59665000000001</v>
      </c>
      <c r="C28413">
        <v>2.2388659</v>
      </c>
      <c r="D28413">
        <v>-0.41201246000000002</v>
      </c>
      <c r="E28413">
        <v>2.3283534000000001</v>
      </c>
      <c r="F28413">
        <f t="shared" si="886"/>
        <v>0.24876287777777778</v>
      </c>
      <c r="G28413">
        <f t="shared" si="887"/>
        <v>2.3036140024691361</v>
      </c>
    </row>
    <row r="28414" spans="1:7" x14ac:dyDescent="0.3">
      <c r="A28414">
        <v>284.09011209010998</v>
      </c>
      <c r="B28414">
        <v>188.60426000000001</v>
      </c>
      <c r="C28414">
        <v>2.2389724000000002</v>
      </c>
      <c r="D28414">
        <v>-0.3863761</v>
      </c>
      <c r="E28414">
        <v>2.3284473000000001</v>
      </c>
      <c r="F28414">
        <f t="shared" si="886"/>
        <v>0.24877471111111113</v>
      </c>
      <c r="G28414">
        <f t="shared" si="887"/>
        <v>2.3037079530864202</v>
      </c>
    </row>
    <row r="28415" spans="1:7" x14ac:dyDescent="0.3">
      <c r="A28415">
        <v>284.09999978542299</v>
      </c>
      <c r="B28415">
        <v>188.60616999999999</v>
      </c>
      <c r="C28415">
        <v>2.2391057000000001</v>
      </c>
      <c r="D28415">
        <v>-0.31923336000000002</v>
      </c>
      <c r="E28415">
        <v>2.328471</v>
      </c>
      <c r="F28415">
        <f t="shared" si="886"/>
        <v>0.24878952222222223</v>
      </c>
      <c r="G28415">
        <f t="shared" si="887"/>
        <v>2.3037315333333335</v>
      </c>
    </row>
    <row r="28416" spans="1:7" x14ac:dyDescent="0.3">
      <c r="A28416">
        <v>284.11013162135998</v>
      </c>
      <c r="B28416">
        <v>188.68047000000001</v>
      </c>
      <c r="C28416">
        <v>2.2392123000000002</v>
      </c>
      <c r="D28416">
        <v>-0.29237625</v>
      </c>
      <c r="E28416">
        <v>2.3293881000000001</v>
      </c>
      <c r="F28416">
        <f t="shared" si="886"/>
        <v>0.24880136666666669</v>
      </c>
      <c r="G28416">
        <f t="shared" si="887"/>
        <v>2.304648817283951</v>
      </c>
    </row>
    <row r="28417" spans="1:7" x14ac:dyDescent="0.3">
      <c r="A28417">
        <v>284.11998879909498</v>
      </c>
      <c r="B28417">
        <v>188.68236999999999</v>
      </c>
      <c r="C28417">
        <v>2.2392788000000001</v>
      </c>
      <c r="D28417">
        <v>-0.29603857</v>
      </c>
      <c r="E28417">
        <v>2.3294117000000001</v>
      </c>
      <c r="F28417">
        <f t="shared" si="886"/>
        <v>0.24880875555555557</v>
      </c>
      <c r="G28417">
        <f t="shared" si="887"/>
        <v>2.3046722740740742</v>
      </c>
    </row>
    <row r="28418" spans="1:7" x14ac:dyDescent="0.3">
      <c r="A28418">
        <v>284.12999856471998</v>
      </c>
      <c r="B28418">
        <v>188.68617</v>
      </c>
      <c r="C28418">
        <v>2.2392924000000001</v>
      </c>
      <c r="D28418">
        <v>-0.36928523000000002</v>
      </c>
      <c r="E28418">
        <v>2.3294587</v>
      </c>
      <c r="F28418">
        <f t="shared" si="886"/>
        <v>0.24881026666666667</v>
      </c>
      <c r="G28418">
        <f t="shared" si="887"/>
        <v>2.3047191876543214</v>
      </c>
    </row>
    <row r="28419" spans="1:7" x14ac:dyDescent="0.3">
      <c r="A28419">
        <v>284.14000833034498</v>
      </c>
      <c r="B28419">
        <v>188.65951999999999</v>
      </c>
      <c r="C28419">
        <v>2.2392924000000001</v>
      </c>
      <c r="D28419">
        <v>-0.45718122</v>
      </c>
      <c r="E28419">
        <v>2.3291295000000001</v>
      </c>
      <c r="F28419">
        <f t="shared" si="886"/>
        <v>0.24881026666666667</v>
      </c>
      <c r="G28419">
        <f t="shared" si="887"/>
        <v>2.304390175308642</v>
      </c>
    </row>
    <row r="28420" spans="1:7" x14ac:dyDescent="0.3">
      <c r="A28420">
        <v>284.15014016628197</v>
      </c>
      <c r="B28420">
        <v>188.58521999999999</v>
      </c>
      <c r="C28420">
        <v>2.2394656999999998</v>
      </c>
      <c r="D28420">
        <v>-0.36318135000000001</v>
      </c>
      <c r="E28420">
        <v>2.3282123000000001</v>
      </c>
      <c r="F28420">
        <f t="shared" si="886"/>
        <v>0.24882952222222221</v>
      </c>
      <c r="G28420">
        <f t="shared" si="887"/>
        <v>2.3034728913580249</v>
      </c>
    </row>
    <row r="28421" spans="1:7" x14ac:dyDescent="0.3">
      <c r="A28421">
        <v>284.15999734401697</v>
      </c>
      <c r="B28421">
        <v>188.72809000000001</v>
      </c>
      <c r="C28421">
        <v>2.2397988</v>
      </c>
      <c r="D28421">
        <v>-9.2168710000000001E-2</v>
      </c>
      <c r="E28421">
        <v>2.3299759999999998</v>
      </c>
      <c r="F28421">
        <f t="shared" si="886"/>
        <v>0.24886653333333333</v>
      </c>
      <c r="G28421">
        <f t="shared" si="887"/>
        <v>2.3052367185185187</v>
      </c>
    </row>
    <row r="28422" spans="1:7" x14ac:dyDescent="0.3">
      <c r="A28422">
        <v>284.17012917995402</v>
      </c>
      <c r="B28422">
        <v>188.83095</v>
      </c>
      <c r="C28422">
        <v>2.2397988</v>
      </c>
      <c r="D28422">
        <v>-0.16541538</v>
      </c>
      <c r="E28422">
        <v>2.3312460000000002</v>
      </c>
      <c r="F28422">
        <f t="shared" ref="F28422:F28485" si="888">C28422/9</f>
        <v>0.24886653333333333</v>
      </c>
      <c r="G28422">
        <f t="shared" ref="G28422:G28485" si="889">(B28422-$B$5)/81</f>
        <v>2.3065065950617285</v>
      </c>
    </row>
    <row r="28423" spans="1:7" x14ac:dyDescent="0.3">
      <c r="A28423">
        <v>284.17998635768799</v>
      </c>
      <c r="B28423">
        <v>188.82903999999999</v>
      </c>
      <c r="C28423">
        <v>2.2397586999999999</v>
      </c>
      <c r="D28423">
        <v>-0.293597</v>
      </c>
      <c r="E28423">
        <v>2.3312222999999999</v>
      </c>
      <c r="F28423">
        <f t="shared" si="888"/>
        <v>0.24886207777777777</v>
      </c>
      <c r="G28423">
        <f t="shared" si="889"/>
        <v>2.3064830148148148</v>
      </c>
    </row>
    <row r="28424" spans="1:7" x14ac:dyDescent="0.3">
      <c r="A28424">
        <v>284.18999612331299</v>
      </c>
      <c r="B28424">
        <v>188.79095000000001</v>
      </c>
      <c r="C28424">
        <v>2.2397586999999999</v>
      </c>
      <c r="D28424">
        <v>-0.38149300000000003</v>
      </c>
      <c r="E28424">
        <v>2.3307524000000002</v>
      </c>
      <c r="F28424">
        <f t="shared" si="888"/>
        <v>0.24886207777777777</v>
      </c>
      <c r="G28424">
        <f t="shared" si="889"/>
        <v>2.306012767901235</v>
      </c>
    </row>
    <row r="28425" spans="1:7" x14ac:dyDescent="0.3">
      <c r="A28425">
        <v>284.20012795925101</v>
      </c>
      <c r="B28425">
        <v>188.65761000000001</v>
      </c>
      <c r="C28425">
        <v>2.2397722999999998</v>
      </c>
      <c r="D28425">
        <v>-0.44131112</v>
      </c>
      <c r="E28425">
        <v>2.3291059999999999</v>
      </c>
      <c r="F28425">
        <f t="shared" si="888"/>
        <v>0.24886358888888888</v>
      </c>
      <c r="G28425">
        <f t="shared" si="889"/>
        <v>2.3043665950617287</v>
      </c>
    </row>
    <row r="28426" spans="1:7" x14ac:dyDescent="0.3">
      <c r="A28426">
        <v>284.20998513698498</v>
      </c>
      <c r="B28426">
        <v>188.60048</v>
      </c>
      <c r="C28426">
        <v>2.2398254999999998</v>
      </c>
      <c r="D28426">
        <v>-0.47305133999999999</v>
      </c>
      <c r="E28426">
        <v>2.3284006000000002</v>
      </c>
      <c r="F28426">
        <f t="shared" si="888"/>
        <v>0.24886949999999997</v>
      </c>
      <c r="G28426">
        <f t="shared" si="889"/>
        <v>2.3036612864197532</v>
      </c>
    </row>
    <row r="28427" spans="1:7" x14ac:dyDescent="0.3">
      <c r="A28427">
        <v>284.21999490260998</v>
      </c>
      <c r="B28427">
        <v>188.60048</v>
      </c>
      <c r="C28427">
        <v>2.2402253000000001</v>
      </c>
      <c r="D28427">
        <v>-0.14344138000000001</v>
      </c>
      <c r="E28427">
        <v>2.3284006000000002</v>
      </c>
      <c r="F28427">
        <f t="shared" si="888"/>
        <v>0.24891392222222222</v>
      </c>
      <c r="G28427">
        <f t="shared" si="889"/>
        <v>2.3036612864197532</v>
      </c>
    </row>
    <row r="28428" spans="1:7" x14ac:dyDescent="0.3">
      <c r="A28428">
        <v>284.23000466823498</v>
      </c>
      <c r="B28428">
        <v>188.82903999999999</v>
      </c>
      <c r="C28428">
        <v>2.2403852999999998</v>
      </c>
      <c r="D28428">
        <v>-5.0662270000000002E-2</v>
      </c>
      <c r="E28428">
        <v>2.3312222999999999</v>
      </c>
      <c r="F28428">
        <f t="shared" si="888"/>
        <v>0.24893169999999998</v>
      </c>
      <c r="G28428">
        <f t="shared" si="889"/>
        <v>2.3064830148148148</v>
      </c>
    </row>
    <row r="28429" spans="1:7" x14ac:dyDescent="0.3">
      <c r="A28429">
        <v>284.24013650417299</v>
      </c>
      <c r="B28429">
        <v>188.93001000000001</v>
      </c>
      <c r="C28429">
        <v>2.2403588000000001</v>
      </c>
      <c r="D28429">
        <v>-0.16541538</v>
      </c>
      <c r="E28429">
        <v>2.3324690000000001</v>
      </c>
      <c r="F28429">
        <f t="shared" si="888"/>
        <v>0.24892875555555558</v>
      </c>
      <c r="G28429">
        <f t="shared" si="889"/>
        <v>2.3077295580246915</v>
      </c>
    </row>
    <row r="28430" spans="1:7" x14ac:dyDescent="0.3">
      <c r="A28430">
        <v>284.24999368190697</v>
      </c>
      <c r="B28430">
        <v>188.87857</v>
      </c>
      <c r="C28430">
        <v>2.2403588000000001</v>
      </c>
      <c r="D28430">
        <v>-0.25331136999999998</v>
      </c>
      <c r="E28430">
        <v>2.3318338000000001</v>
      </c>
      <c r="F28430">
        <f t="shared" si="888"/>
        <v>0.24892875555555558</v>
      </c>
      <c r="G28430">
        <f t="shared" si="889"/>
        <v>2.3070944962962963</v>
      </c>
    </row>
    <row r="28431" spans="1:7" x14ac:dyDescent="0.3">
      <c r="A28431">
        <v>284.26000344753197</v>
      </c>
      <c r="B28431">
        <v>188.83667</v>
      </c>
      <c r="C28431">
        <v>2.2403719999999998</v>
      </c>
      <c r="D28431">
        <v>-0.31312944999999998</v>
      </c>
      <c r="E28431">
        <v>2.3313166999999999</v>
      </c>
      <c r="F28431">
        <f t="shared" si="888"/>
        <v>0.24893022222222219</v>
      </c>
      <c r="G28431">
        <f t="shared" si="889"/>
        <v>2.3065772123456791</v>
      </c>
    </row>
    <row r="28432" spans="1:7" x14ac:dyDescent="0.3">
      <c r="A28432">
        <v>284.27013528346998</v>
      </c>
      <c r="B28432">
        <v>188.72809000000001</v>
      </c>
      <c r="C28432">
        <v>2.2403719999999998</v>
      </c>
      <c r="D28432">
        <v>-0.40102544000000001</v>
      </c>
      <c r="E28432">
        <v>2.3299759999999998</v>
      </c>
      <c r="F28432">
        <f t="shared" si="888"/>
        <v>0.24893022222222219</v>
      </c>
      <c r="G28432">
        <f t="shared" si="889"/>
        <v>2.3052367185185187</v>
      </c>
    </row>
    <row r="28433" spans="1:7" x14ac:dyDescent="0.3">
      <c r="A28433">
        <v>284.28011453151697</v>
      </c>
      <c r="B28433">
        <v>188.65189000000001</v>
      </c>
      <c r="C28433">
        <v>2.2403852999999998</v>
      </c>
      <c r="D28433">
        <v>-0.46084355999999999</v>
      </c>
      <c r="E28433">
        <v>2.3290353000000001</v>
      </c>
      <c r="F28433">
        <f t="shared" si="888"/>
        <v>0.24893169999999998</v>
      </c>
      <c r="G28433">
        <f t="shared" si="889"/>
        <v>2.3042959777777781</v>
      </c>
    </row>
    <row r="28434" spans="1:7" x14ac:dyDescent="0.3">
      <c r="A28434">
        <v>284.29012429714197</v>
      </c>
      <c r="B28434">
        <v>188.60616999999999</v>
      </c>
      <c r="C28434">
        <v>2.2406785</v>
      </c>
      <c r="D28434">
        <v>-0.27284380000000003</v>
      </c>
      <c r="E28434">
        <v>2.328471</v>
      </c>
      <c r="F28434">
        <f t="shared" si="888"/>
        <v>0.24896427777777777</v>
      </c>
      <c r="G28434">
        <f t="shared" si="889"/>
        <v>2.3037315333333335</v>
      </c>
    </row>
    <row r="28435" spans="1:7" x14ac:dyDescent="0.3">
      <c r="A28435">
        <v>284.30013406276697</v>
      </c>
      <c r="B28435">
        <v>188.74713</v>
      </c>
      <c r="C28435">
        <v>2.2410519999999998</v>
      </c>
      <c r="D28435">
        <v>5.4324604999999998E-2</v>
      </c>
      <c r="E28435">
        <v>2.3302111999999999</v>
      </c>
      <c r="F28435">
        <f t="shared" si="888"/>
        <v>0.24900577777777777</v>
      </c>
      <c r="G28435">
        <f t="shared" si="889"/>
        <v>2.3054717802469136</v>
      </c>
    </row>
    <row r="28436" spans="1:7" x14ac:dyDescent="0.3">
      <c r="A28436">
        <v>284.30999124050101</v>
      </c>
      <c r="B28436">
        <v>189.01192</v>
      </c>
      <c r="C28436">
        <v>2.2411184</v>
      </c>
      <c r="D28436">
        <v>5.188305E-2</v>
      </c>
      <c r="E28436">
        <v>2.3334801000000001</v>
      </c>
      <c r="F28436">
        <f t="shared" si="888"/>
        <v>0.24901315555555556</v>
      </c>
      <c r="G28436">
        <f t="shared" si="889"/>
        <v>2.3087407925925927</v>
      </c>
    </row>
    <row r="28437" spans="1:7" x14ac:dyDescent="0.3">
      <c r="A28437">
        <v>284.32000100612601</v>
      </c>
      <c r="B28437">
        <v>189.00810000000001</v>
      </c>
      <c r="C28437">
        <v>2.2410784000000001</v>
      </c>
      <c r="D28437">
        <v>-7.7519379999999999E-2</v>
      </c>
      <c r="E28437">
        <v>2.3334329999999999</v>
      </c>
      <c r="F28437">
        <f t="shared" si="888"/>
        <v>0.24900871111111111</v>
      </c>
      <c r="G28437">
        <f t="shared" si="889"/>
        <v>2.3086936320987657</v>
      </c>
    </row>
    <row r="28438" spans="1:7" x14ac:dyDescent="0.3">
      <c r="A28438">
        <v>284.33001077175101</v>
      </c>
      <c r="B28438">
        <v>189.00239999999999</v>
      </c>
      <c r="C28438">
        <v>2.2411053000000001</v>
      </c>
      <c r="D28438">
        <v>-0.13733749000000001</v>
      </c>
      <c r="E28438">
        <v>2.3333626000000001</v>
      </c>
      <c r="F28438">
        <f t="shared" si="888"/>
        <v>0.2490117</v>
      </c>
      <c r="G28438">
        <f t="shared" si="889"/>
        <v>2.3086232617283953</v>
      </c>
    </row>
    <row r="28439" spans="1:7" x14ac:dyDescent="0.3">
      <c r="A28439">
        <v>284.34011209010998</v>
      </c>
      <c r="B28439">
        <v>188.94144</v>
      </c>
      <c r="C28439">
        <v>2.2411184</v>
      </c>
      <c r="D28439">
        <v>-0.19715559999999999</v>
      </c>
      <c r="E28439">
        <v>2.3326101000000001</v>
      </c>
      <c r="F28439">
        <f t="shared" si="888"/>
        <v>0.24901315555555556</v>
      </c>
      <c r="G28439">
        <f t="shared" si="889"/>
        <v>2.3078706691358026</v>
      </c>
    </row>
    <row r="28440" spans="1:7" x14ac:dyDescent="0.3">
      <c r="A28440">
        <v>284.34999978542299</v>
      </c>
      <c r="B28440">
        <v>188.83475999999999</v>
      </c>
      <c r="C28440">
        <v>2.2411450999999998</v>
      </c>
      <c r="D28440">
        <v>-0.25697367999999998</v>
      </c>
      <c r="E28440">
        <v>2.3312930000000001</v>
      </c>
      <c r="F28440">
        <f t="shared" si="888"/>
        <v>0.24901612222222219</v>
      </c>
      <c r="G28440">
        <f t="shared" si="889"/>
        <v>2.3065536320987654</v>
      </c>
    </row>
    <row r="28441" spans="1:7" x14ac:dyDescent="0.3">
      <c r="A28441">
        <v>284.36000955104799</v>
      </c>
      <c r="B28441">
        <v>188.79857000000001</v>
      </c>
      <c r="C28441">
        <v>2.2411984999999999</v>
      </c>
      <c r="D28441">
        <v>-0.27162301999999999</v>
      </c>
      <c r="E28441">
        <v>2.3308463000000001</v>
      </c>
      <c r="F28441">
        <f t="shared" si="888"/>
        <v>0.24902205555555554</v>
      </c>
      <c r="G28441">
        <f t="shared" si="889"/>
        <v>2.3061068419753088</v>
      </c>
    </row>
    <row r="28442" spans="1:7" x14ac:dyDescent="0.3">
      <c r="A28442">
        <v>284.37011086940697</v>
      </c>
      <c r="B28442">
        <v>188.74713</v>
      </c>
      <c r="C28442">
        <v>2.2412917999999999</v>
      </c>
      <c r="D28442">
        <v>-0.26063603000000002</v>
      </c>
      <c r="E28442">
        <v>2.3302111999999999</v>
      </c>
      <c r="F28442">
        <f t="shared" si="888"/>
        <v>0.24903242222222222</v>
      </c>
      <c r="G28442">
        <f t="shared" si="889"/>
        <v>2.3054717802469136</v>
      </c>
    </row>
    <row r="28443" spans="1:7" x14ac:dyDescent="0.3">
      <c r="A28443">
        <v>284.38012063503197</v>
      </c>
      <c r="B28443">
        <v>188.74332999999999</v>
      </c>
      <c r="C28443">
        <v>2.2413718999999999</v>
      </c>
      <c r="D28443">
        <v>-0.27772691999999999</v>
      </c>
      <c r="E28443">
        <v>2.3301644000000001</v>
      </c>
      <c r="F28443">
        <f t="shared" si="888"/>
        <v>0.24904132222222219</v>
      </c>
      <c r="G28443">
        <f t="shared" si="889"/>
        <v>2.3054248666666668</v>
      </c>
    </row>
    <row r="28444" spans="1:7" x14ac:dyDescent="0.3">
      <c r="A28444">
        <v>284.39000833034498</v>
      </c>
      <c r="B28444">
        <v>188.7319</v>
      </c>
      <c r="C28444">
        <v>2.241412</v>
      </c>
      <c r="D28444">
        <v>-0.29725935999999997</v>
      </c>
      <c r="E28444">
        <v>2.3300233000000001</v>
      </c>
      <c r="F28444">
        <f t="shared" si="888"/>
        <v>0.24904577777777778</v>
      </c>
      <c r="G28444">
        <f t="shared" si="889"/>
        <v>2.3052837555555556</v>
      </c>
    </row>
    <row r="28445" spans="1:7" x14ac:dyDescent="0.3">
      <c r="A28445">
        <v>284.39998757839197</v>
      </c>
      <c r="B28445">
        <v>188.68998999999999</v>
      </c>
      <c r="C28445">
        <v>2.2414520000000002</v>
      </c>
      <c r="D28445">
        <v>-0.34364889999999998</v>
      </c>
      <c r="E28445">
        <v>2.3295056999999999</v>
      </c>
      <c r="F28445">
        <f t="shared" si="888"/>
        <v>0.24905022222222226</v>
      </c>
      <c r="G28445">
        <f t="shared" si="889"/>
        <v>2.3047663481481484</v>
      </c>
    </row>
    <row r="28446" spans="1:7" x14ac:dyDescent="0.3">
      <c r="A28446">
        <v>284.41011941432902</v>
      </c>
      <c r="B28446">
        <v>188.67474000000001</v>
      </c>
      <c r="C28446">
        <v>2.2414784000000001</v>
      </c>
      <c r="D28446">
        <v>-0.40224623999999998</v>
      </c>
      <c r="E28446">
        <v>2.3293176</v>
      </c>
      <c r="F28446">
        <f t="shared" si="888"/>
        <v>0.24905315555555557</v>
      </c>
      <c r="G28446">
        <f t="shared" si="889"/>
        <v>2.3045780765432102</v>
      </c>
    </row>
    <row r="28447" spans="1:7" x14ac:dyDescent="0.3">
      <c r="A28447">
        <v>284.42000710964197</v>
      </c>
      <c r="B28447">
        <v>188.59282999999999</v>
      </c>
      <c r="C28447">
        <v>2.2415050999999999</v>
      </c>
      <c r="D28447">
        <v>-0.44619423000000002</v>
      </c>
      <c r="E28447">
        <v>2.3283062000000001</v>
      </c>
      <c r="F28447">
        <f t="shared" si="888"/>
        <v>0.2490561222222222</v>
      </c>
      <c r="G28447">
        <f t="shared" si="889"/>
        <v>2.3035668419753086</v>
      </c>
    </row>
    <row r="28448" spans="1:7" x14ac:dyDescent="0.3">
      <c r="A28448">
        <v>284.42998635768799</v>
      </c>
      <c r="B28448">
        <v>188.57187999999999</v>
      </c>
      <c r="C28448">
        <v>2.2415585999999998</v>
      </c>
      <c r="D28448">
        <v>-0.47793445000000001</v>
      </c>
      <c r="E28448">
        <v>2.3280477999999998</v>
      </c>
      <c r="F28448">
        <f t="shared" si="888"/>
        <v>0.24906206666666664</v>
      </c>
      <c r="G28448">
        <f t="shared" si="889"/>
        <v>2.3033082</v>
      </c>
    </row>
    <row r="28449" spans="1:7" x14ac:dyDescent="0.3">
      <c r="A28449">
        <v>284.43999612331299</v>
      </c>
      <c r="B28449">
        <v>188.60808</v>
      </c>
      <c r="C28449">
        <v>2.2418916000000002</v>
      </c>
      <c r="D28449">
        <v>-0.20325947999999999</v>
      </c>
      <c r="E28449">
        <v>2.3284945000000001</v>
      </c>
      <c r="F28449">
        <f t="shared" si="888"/>
        <v>0.2490990666666667</v>
      </c>
      <c r="G28449">
        <f t="shared" si="889"/>
        <v>2.3037551135802472</v>
      </c>
    </row>
    <row r="28450" spans="1:7" x14ac:dyDescent="0.3">
      <c r="A28450">
        <v>284.45000588893799</v>
      </c>
      <c r="B28450">
        <v>188.75285</v>
      </c>
      <c r="C28450">
        <v>2.2421315000000002</v>
      </c>
      <c r="D28450">
        <v>-4.0896050000000003E-2</v>
      </c>
      <c r="E28450">
        <v>2.330282</v>
      </c>
      <c r="F28450">
        <f t="shared" si="888"/>
        <v>0.24912572222222223</v>
      </c>
      <c r="G28450">
        <f t="shared" si="889"/>
        <v>2.3055423975308642</v>
      </c>
    </row>
    <row r="28451" spans="1:7" x14ac:dyDescent="0.3">
      <c r="A28451">
        <v>284.46013772487601</v>
      </c>
      <c r="B28451">
        <v>188.91667000000001</v>
      </c>
      <c r="C28451">
        <v>2.242105</v>
      </c>
      <c r="D28451">
        <v>-0.15564916000000001</v>
      </c>
      <c r="E28451">
        <v>2.3323041999999998</v>
      </c>
      <c r="F28451">
        <f t="shared" si="888"/>
        <v>0.24912277777777778</v>
      </c>
      <c r="G28451">
        <f t="shared" si="889"/>
        <v>2.307564866666667</v>
      </c>
    </row>
    <row r="28452" spans="1:7" x14ac:dyDescent="0.3">
      <c r="A28452">
        <v>284.47011697292299</v>
      </c>
      <c r="B28452">
        <v>188.87665999999999</v>
      </c>
      <c r="C28452">
        <v>2.242105</v>
      </c>
      <c r="D28452">
        <v>-0.23011659000000001</v>
      </c>
      <c r="E28452">
        <v>2.3318102000000001</v>
      </c>
      <c r="F28452">
        <f t="shared" si="888"/>
        <v>0.24912277777777778</v>
      </c>
      <c r="G28452">
        <f t="shared" si="889"/>
        <v>2.3070709160493825</v>
      </c>
    </row>
    <row r="28453" spans="1:7" x14ac:dyDescent="0.3">
      <c r="A28453">
        <v>284.48012673854799</v>
      </c>
      <c r="B28453">
        <v>188.83095</v>
      </c>
      <c r="C28453">
        <v>2.242105</v>
      </c>
      <c r="D28453">
        <v>-0.31801256999999999</v>
      </c>
      <c r="E28453">
        <v>2.3312460000000002</v>
      </c>
      <c r="F28453">
        <f t="shared" si="888"/>
        <v>0.24912277777777778</v>
      </c>
      <c r="G28453">
        <f t="shared" si="889"/>
        <v>2.3065065950617285</v>
      </c>
    </row>
    <row r="28454" spans="1:7" x14ac:dyDescent="0.3">
      <c r="A28454">
        <v>284.49001443385998</v>
      </c>
      <c r="B28454">
        <v>188.75665000000001</v>
      </c>
      <c r="C28454">
        <v>2.2421183999999998</v>
      </c>
      <c r="D28454">
        <v>-0.39125922000000002</v>
      </c>
      <c r="E28454">
        <v>2.3303286999999999</v>
      </c>
      <c r="F28454">
        <f t="shared" si="888"/>
        <v>0.24912426666666665</v>
      </c>
      <c r="G28454">
        <f t="shared" si="889"/>
        <v>2.3055893111111114</v>
      </c>
    </row>
    <row r="28455" spans="1:7" x14ac:dyDescent="0.3">
      <c r="A28455">
        <v>284.50011575221998</v>
      </c>
      <c r="B28455">
        <v>188.66712999999999</v>
      </c>
      <c r="C28455">
        <v>2.2421315000000002</v>
      </c>
      <c r="D28455">
        <v>-0.45107733999999999</v>
      </c>
      <c r="E28455">
        <v>2.3292234000000001</v>
      </c>
      <c r="F28455">
        <f t="shared" si="888"/>
        <v>0.24912572222222223</v>
      </c>
      <c r="G28455">
        <f t="shared" si="889"/>
        <v>2.3044841259259261</v>
      </c>
    </row>
    <row r="28456" spans="1:7" x14ac:dyDescent="0.3">
      <c r="A28456">
        <v>284.51012551784498</v>
      </c>
      <c r="B28456">
        <v>188.62711999999999</v>
      </c>
      <c r="C28456">
        <v>2.2423315000000001</v>
      </c>
      <c r="D28456">
        <v>-0.34364889999999998</v>
      </c>
      <c r="E28456">
        <v>2.3287296</v>
      </c>
      <c r="F28456">
        <f t="shared" si="888"/>
        <v>0.24914794444444446</v>
      </c>
      <c r="G28456">
        <f t="shared" si="889"/>
        <v>2.303990175308642</v>
      </c>
    </row>
    <row r="28457" spans="1:7" x14ac:dyDescent="0.3">
      <c r="A28457">
        <v>284.52013528346998</v>
      </c>
      <c r="B28457">
        <v>188.7319</v>
      </c>
      <c r="C28457">
        <v>2.2427315999999999</v>
      </c>
      <c r="D28457">
        <v>1.4038943E-2</v>
      </c>
      <c r="E28457">
        <v>2.3300233000000001</v>
      </c>
      <c r="F28457">
        <f t="shared" si="888"/>
        <v>0.24919239999999998</v>
      </c>
      <c r="G28457">
        <f t="shared" si="889"/>
        <v>2.3052837555555556</v>
      </c>
    </row>
    <row r="28458" spans="1:7" x14ac:dyDescent="0.3">
      <c r="A28458">
        <v>284.52999246120402</v>
      </c>
      <c r="B28458">
        <v>188.91667000000001</v>
      </c>
      <c r="C28458">
        <v>2.2428381000000002</v>
      </c>
      <c r="D28458">
        <v>3.7233717999999999E-2</v>
      </c>
      <c r="E28458">
        <v>2.3323041999999998</v>
      </c>
      <c r="F28458">
        <f t="shared" si="888"/>
        <v>0.24920423333333336</v>
      </c>
      <c r="G28458">
        <f t="shared" si="889"/>
        <v>2.307564866666667</v>
      </c>
    </row>
    <row r="28459" spans="1:7" x14ac:dyDescent="0.3">
      <c r="A28459">
        <v>284.54000222682902</v>
      </c>
      <c r="B28459">
        <v>188.97572</v>
      </c>
      <c r="C28459">
        <v>2.2427980000000001</v>
      </c>
      <c r="D28459">
        <v>-9.2168710000000001E-2</v>
      </c>
      <c r="E28459">
        <v>2.3330332999999999</v>
      </c>
      <c r="F28459">
        <f t="shared" si="888"/>
        <v>0.2491997777777778</v>
      </c>
      <c r="G28459">
        <f t="shared" si="889"/>
        <v>2.308293879012346</v>
      </c>
    </row>
    <row r="28460" spans="1:7" x14ac:dyDescent="0.3">
      <c r="A28460">
        <v>284.55013406276697</v>
      </c>
      <c r="B28460">
        <v>188.92238</v>
      </c>
      <c r="C28460">
        <v>2.2428248000000002</v>
      </c>
      <c r="D28460">
        <v>-0.13733749000000001</v>
      </c>
      <c r="E28460">
        <v>2.3323746000000001</v>
      </c>
      <c r="F28460">
        <f t="shared" si="888"/>
        <v>0.24920275555555557</v>
      </c>
      <c r="G28460">
        <f t="shared" si="889"/>
        <v>2.3076353604938276</v>
      </c>
    </row>
    <row r="28461" spans="1:7" x14ac:dyDescent="0.3">
      <c r="A28461">
        <v>284.56011331081299</v>
      </c>
      <c r="B28461">
        <v>188.89</v>
      </c>
      <c r="C28461">
        <v>2.2428381000000002</v>
      </c>
      <c r="D28461">
        <v>-0.21180493</v>
      </c>
      <c r="E28461">
        <v>2.3319749999999999</v>
      </c>
      <c r="F28461">
        <f t="shared" si="888"/>
        <v>0.24920423333333336</v>
      </c>
      <c r="G28461">
        <f t="shared" si="889"/>
        <v>2.3072356074074074</v>
      </c>
    </row>
    <row r="28462" spans="1:7" x14ac:dyDescent="0.3">
      <c r="A28462">
        <v>284.57000100612601</v>
      </c>
      <c r="B28462">
        <v>188.79857000000001</v>
      </c>
      <c r="C28462">
        <v>2.2428515</v>
      </c>
      <c r="D28462">
        <v>-0.28505158000000003</v>
      </c>
      <c r="E28462">
        <v>2.3308463000000001</v>
      </c>
      <c r="F28462">
        <f t="shared" si="888"/>
        <v>0.24920572222222223</v>
      </c>
      <c r="G28462">
        <f t="shared" si="889"/>
        <v>2.3061068419753088</v>
      </c>
    </row>
    <row r="28463" spans="1:7" x14ac:dyDescent="0.3">
      <c r="A28463">
        <v>284.58013284206299</v>
      </c>
      <c r="B28463">
        <v>188.73</v>
      </c>
      <c r="C28463">
        <v>2.2429047</v>
      </c>
      <c r="D28463">
        <v>-0.30092168000000002</v>
      </c>
      <c r="E28463">
        <v>2.3299997000000001</v>
      </c>
      <c r="F28463">
        <f t="shared" si="888"/>
        <v>0.24921163333333332</v>
      </c>
      <c r="G28463">
        <f t="shared" si="889"/>
        <v>2.305260298765432</v>
      </c>
    </row>
    <row r="28464" spans="1:7" x14ac:dyDescent="0.3">
      <c r="A28464">
        <v>284.59011209010998</v>
      </c>
      <c r="B28464">
        <v>188.69570999999999</v>
      </c>
      <c r="C28464">
        <v>2.2429980999999999</v>
      </c>
      <c r="D28464">
        <v>-0.28993469999999999</v>
      </c>
      <c r="E28464">
        <v>2.3295764999999999</v>
      </c>
      <c r="F28464">
        <f t="shared" si="888"/>
        <v>0.24922201111111109</v>
      </c>
      <c r="G28464">
        <f t="shared" si="889"/>
        <v>2.3048369654320986</v>
      </c>
    </row>
    <row r="28465" spans="1:7" x14ac:dyDescent="0.3">
      <c r="A28465">
        <v>284.59999978542299</v>
      </c>
      <c r="B28465">
        <v>188.65379999999999</v>
      </c>
      <c r="C28465">
        <v>2.2431047</v>
      </c>
      <c r="D28465">
        <v>-0.25086979999999998</v>
      </c>
      <c r="E28465">
        <v>2.329059</v>
      </c>
      <c r="F28465">
        <f t="shared" si="888"/>
        <v>0.24923385555555555</v>
      </c>
      <c r="G28465">
        <f t="shared" si="889"/>
        <v>2.3043195580246914</v>
      </c>
    </row>
    <row r="28466" spans="1:7" x14ac:dyDescent="0.3">
      <c r="A28466">
        <v>284.61000955104799</v>
      </c>
      <c r="B28466">
        <v>188.69380000000001</v>
      </c>
      <c r="C28466">
        <v>2.2431714999999999</v>
      </c>
      <c r="D28466">
        <v>-0.2679607</v>
      </c>
      <c r="E28466">
        <v>2.3295530000000002</v>
      </c>
      <c r="F28466">
        <f t="shared" si="888"/>
        <v>0.24924127777777777</v>
      </c>
      <c r="G28466">
        <f t="shared" si="889"/>
        <v>2.3048133851851853</v>
      </c>
    </row>
    <row r="28467" spans="1:7" x14ac:dyDescent="0.3">
      <c r="A28467">
        <v>284.61998879909498</v>
      </c>
      <c r="B28467">
        <v>188.65379999999999</v>
      </c>
      <c r="C28467">
        <v>2.2432113</v>
      </c>
      <c r="D28467">
        <v>-0.31312944999999998</v>
      </c>
      <c r="E28467">
        <v>2.329059</v>
      </c>
      <c r="F28467">
        <f t="shared" si="888"/>
        <v>0.24924570000000001</v>
      </c>
      <c r="G28467">
        <f t="shared" si="889"/>
        <v>2.3043195580246914</v>
      </c>
    </row>
    <row r="28468" spans="1:7" x14ac:dyDescent="0.3">
      <c r="A28468">
        <v>284.62999856471998</v>
      </c>
      <c r="B28468">
        <v>188.64045999999999</v>
      </c>
      <c r="C28468">
        <v>2.2432379999999998</v>
      </c>
      <c r="D28468">
        <v>-0.35951899999999998</v>
      </c>
      <c r="E28468">
        <v>2.3288940999999999</v>
      </c>
      <c r="F28468">
        <f t="shared" si="888"/>
        <v>0.24924866666666665</v>
      </c>
      <c r="G28468">
        <f t="shared" si="889"/>
        <v>2.3041548666666669</v>
      </c>
    </row>
    <row r="28469" spans="1:7" x14ac:dyDescent="0.3">
      <c r="A28469">
        <v>284.64000833034498</v>
      </c>
      <c r="B28469">
        <v>188.60808</v>
      </c>
      <c r="C28469">
        <v>2.2432512999999998</v>
      </c>
      <c r="D28469">
        <v>-0.43398646000000002</v>
      </c>
      <c r="E28469">
        <v>2.3284945000000001</v>
      </c>
      <c r="F28469">
        <f t="shared" si="888"/>
        <v>0.24925014444444443</v>
      </c>
      <c r="G28469">
        <f t="shared" si="889"/>
        <v>2.3037551135802472</v>
      </c>
    </row>
    <row r="28470" spans="1:7" x14ac:dyDescent="0.3">
      <c r="A28470">
        <v>284.65014016628197</v>
      </c>
      <c r="B28470">
        <v>188.53568999999999</v>
      </c>
      <c r="C28470">
        <v>2.2433046999999999</v>
      </c>
      <c r="D28470">
        <v>-0.4791552</v>
      </c>
      <c r="E28470">
        <v>2.3276007000000001</v>
      </c>
      <c r="F28470">
        <f t="shared" si="888"/>
        <v>0.24925607777777778</v>
      </c>
      <c r="G28470">
        <f t="shared" si="889"/>
        <v>2.3028614098765434</v>
      </c>
    </row>
    <row r="28471" spans="1:7" x14ac:dyDescent="0.3">
      <c r="A28471">
        <v>284.65999734401697</v>
      </c>
      <c r="B28471">
        <v>188.55855</v>
      </c>
      <c r="C28471">
        <v>2.2436379999999998</v>
      </c>
      <c r="D28471">
        <v>-0.20692182000000001</v>
      </c>
      <c r="E28471">
        <v>2.3278829999999999</v>
      </c>
      <c r="F28471">
        <f t="shared" si="888"/>
        <v>0.24929311111111108</v>
      </c>
      <c r="G28471">
        <f t="shared" si="889"/>
        <v>2.3031436320987657</v>
      </c>
    </row>
    <row r="28472" spans="1:7" x14ac:dyDescent="0.3">
      <c r="A28472">
        <v>284.67000710964197</v>
      </c>
      <c r="B28472">
        <v>188.71857</v>
      </c>
      <c r="C28472">
        <v>2.2438245000000001</v>
      </c>
      <c r="D28472">
        <v>-8.7285600000000005E-2</v>
      </c>
      <c r="E28472">
        <v>2.3298584999999998</v>
      </c>
      <c r="F28472">
        <f t="shared" si="888"/>
        <v>0.24931383333333335</v>
      </c>
      <c r="G28472">
        <f t="shared" si="889"/>
        <v>2.3051191876543213</v>
      </c>
    </row>
    <row r="28473" spans="1:7" x14ac:dyDescent="0.3">
      <c r="A28473">
        <v>284.68013894557902</v>
      </c>
      <c r="B28473">
        <v>188.81380999999999</v>
      </c>
      <c r="C28473">
        <v>2.2437710000000002</v>
      </c>
      <c r="D28473">
        <v>-0.21668804</v>
      </c>
      <c r="E28473">
        <v>2.3310344000000001</v>
      </c>
      <c r="F28473">
        <f t="shared" si="888"/>
        <v>0.24930788888888891</v>
      </c>
      <c r="G28473">
        <f t="shared" si="889"/>
        <v>2.3062949901234568</v>
      </c>
    </row>
    <row r="28474" spans="1:7" x14ac:dyDescent="0.3">
      <c r="A28474">
        <v>284.69011819362601</v>
      </c>
      <c r="B28474">
        <v>188.78333000000001</v>
      </c>
      <c r="C28474">
        <v>2.2437577000000002</v>
      </c>
      <c r="D28474">
        <v>-0.31801256999999999</v>
      </c>
      <c r="E28474">
        <v>2.3306580000000001</v>
      </c>
      <c r="F28474">
        <f t="shared" si="888"/>
        <v>0.24930641111111113</v>
      </c>
      <c r="G28474">
        <f t="shared" si="889"/>
        <v>2.3059186938271607</v>
      </c>
    </row>
    <row r="28475" spans="1:7" x14ac:dyDescent="0.3">
      <c r="A28475">
        <v>284.70012795925101</v>
      </c>
      <c r="B28475">
        <v>188.70142000000001</v>
      </c>
      <c r="C28475">
        <v>2.2437710000000002</v>
      </c>
      <c r="D28475">
        <v>-0.39125922000000002</v>
      </c>
      <c r="E28475">
        <v>2.3296467999999999</v>
      </c>
      <c r="F28475">
        <f t="shared" si="888"/>
        <v>0.24930788888888891</v>
      </c>
      <c r="G28475">
        <f t="shared" si="889"/>
        <v>2.3049074592592596</v>
      </c>
    </row>
    <row r="28476" spans="1:7" x14ac:dyDescent="0.3">
      <c r="A28476">
        <v>284.70998513698498</v>
      </c>
      <c r="B28476">
        <v>188.63475</v>
      </c>
      <c r="C28476">
        <v>2.2437710000000002</v>
      </c>
      <c r="D28476">
        <v>-0.46450587999999998</v>
      </c>
      <c r="E28476">
        <v>2.3288237999999999</v>
      </c>
      <c r="F28476">
        <f t="shared" si="888"/>
        <v>0.24930788888888891</v>
      </c>
      <c r="G28476">
        <f t="shared" si="889"/>
        <v>2.3040843728395064</v>
      </c>
    </row>
    <row r="28477" spans="1:7" x14ac:dyDescent="0.3">
      <c r="A28477">
        <v>284.72011697292299</v>
      </c>
      <c r="B28477">
        <v>188.55855</v>
      </c>
      <c r="C28477">
        <v>2.2440245000000001</v>
      </c>
      <c r="D28477">
        <v>-0.28993469999999999</v>
      </c>
      <c r="E28477">
        <v>2.3278829999999999</v>
      </c>
      <c r="F28477">
        <f t="shared" si="888"/>
        <v>0.24933605555555557</v>
      </c>
      <c r="G28477">
        <f t="shared" si="889"/>
        <v>2.3031436320987657</v>
      </c>
    </row>
    <row r="28478" spans="1:7" x14ac:dyDescent="0.3">
      <c r="A28478">
        <v>284.73012673854799</v>
      </c>
      <c r="B28478">
        <v>188.72426999999999</v>
      </c>
      <c r="C28478">
        <v>2.2443578</v>
      </c>
      <c r="D28478">
        <v>-3.1129830000000001E-2</v>
      </c>
      <c r="E28478">
        <v>2.3299289000000001</v>
      </c>
      <c r="F28478">
        <f t="shared" si="888"/>
        <v>0.24937308888888887</v>
      </c>
      <c r="G28478">
        <f t="shared" si="889"/>
        <v>2.3051895580246913</v>
      </c>
    </row>
    <row r="28479" spans="1:7" x14ac:dyDescent="0.3">
      <c r="A28479">
        <v>284.74001443385998</v>
      </c>
      <c r="B28479">
        <v>188.91476</v>
      </c>
      <c r="C28479">
        <v>2.2443711999999998</v>
      </c>
      <c r="D28479">
        <v>-8.9727156000000002E-2</v>
      </c>
      <c r="E28479">
        <v>2.3322805999999998</v>
      </c>
      <c r="F28479">
        <f t="shared" si="888"/>
        <v>0.24937457777777775</v>
      </c>
      <c r="G28479">
        <f t="shared" si="889"/>
        <v>2.3075412864197533</v>
      </c>
    </row>
    <row r="28480" spans="1:7" x14ac:dyDescent="0.3">
      <c r="A28480">
        <v>284.75011575221998</v>
      </c>
      <c r="B28480">
        <v>188.87857</v>
      </c>
      <c r="C28480">
        <v>2.2443578</v>
      </c>
      <c r="D28480">
        <v>-0.19105169999999999</v>
      </c>
      <c r="E28480">
        <v>2.3318338000000001</v>
      </c>
      <c r="F28480">
        <f t="shared" si="888"/>
        <v>0.24937308888888887</v>
      </c>
      <c r="G28480">
        <f t="shared" si="889"/>
        <v>2.3070944962962963</v>
      </c>
    </row>
    <row r="28481" spans="1:7" x14ac:dyDescent="0.3">
      <c r="A28481">
        <v>284.76012551784498</v>
      </c>
      <c r="B28481">
        <v>188.85</v>
      </c>
      <c r="C28481">
        <v>2.2443843000000001</v>
      </c>
      <c r="D28481">
        <v>-0.23622048000000001</v>
      </c>
      <c r="E28481">
        <v>2.3314811999999998</v>
      </c>
      <c r="F28481">
        <f t="shared" si="888"/>
        <v>0.24937603333333336</v>
      </c>
      <c r="G28481">
        <f t="shared" si="889"/>
        <v>2.3067417802469135</v>
      </c>
    </row>
    <row r="28482" spans="1:7" x14ac:dyDescent="0.3">
      <c r="A28482">
        <v>284.77013528346998</v>
      </c>
      <c r="B28482">
        <v>188.75476</v>
      </c>
      <c r="C28482">
        <v>2.2443843000000001</v>
      </c>
      <c r="D28482">
        <v>-0.32411646999999999</v>
      </c>
      <c r="E28482">
        <v>2.3303053</v>
      </c>
      <c r="F28482">
        <f t="shared" si="888"/>
        <v>0.24937603333333336</v>
      </c>
      <c r="G28482">
        <f t="shared" si="889"/>
        <v>2.3055659777777779</v>
      </c>
    </row>
    <row r="28483" spans="1:7" x14ac:dyDescent="0.3">
      <c r="A28483">
        <v>284.78011453151697</v>
      </c>
      <c r="B28483">
        <v>188.69759999999999</v>
      </c>
      <c r="C28483">
        <v>2.2443843000000001</v>
      </c>
      <c r="D28483">
        <v>-0.41201246000000002</v>
      </c>
      <c r="E28483">
        <v>2.3295995999999999</v>
      </c>
      <c r="F28483">
        <f t="shared" si="888"/>
        <v>0.24937603333333336</v>
      </c>
      <c r="G28483">
        <f t="shared" si="889"/>
        <v>2.3048602987654321</v>
      </c>
    </row>
    <row r="28484" spans="1:7" x14ac:dyDescent="0.3">
      <c r="A28484">
        <v>284.79012429714197</v>
      </c>
      <c r="B28484">
        <v>188.6481</v>
      </c>
      <c r="C28484">
        <v>2.2444242999999999</v>
      </c>
      <c r="D28484">
        <v>-0.45718122</v>
      </c>
      <c r="E28484">
        <v>2.3289886000000002</v>
      </c>
      <c r="F28484">
        <f t="shared" si="888"/>
        <v>0.24938047777777778</v>
      </c>
      <c r="G28484">
        <f t="shared" si="889"/>
        <v>2.304249187654321</v>
      </c>
    </row>
    <row r="28485" spans="1:7" x14ac:dyDescent="0.3">
      <c r="A28485">
        <v>284.80013406276697</v>
      </c>
      <c r="B28485">
        <v>188.55663999999999</v>
      </c>
      <c r="C28485">
        <v>2.2445843000000001</v>
      </c>
      <c r="D28485">
        <v>-0.36440212</v>
      </c>
      <c r="E28485">
        <v>2.3278593999999999</v>
      </c>
      <c r="F28485">
        <f t="shared" si="888"/>
        <v>0.24939825555555556</v>
      </c>
      <c r="G28485">
        <f t="shared" si="889"/>
        <v>2.303120051851852</v>
      </c>
    </row>
    <row r="28486" spans="1:7" x14ac:dyDescent="0.3">
      <c r="A28486">
        <v>284.81011331081299</v>
      </c>
      <c r="B28486">
        <v>188.70142000000001</v>
      </c>
      <c r="C28486">
        <v>2.2450109</v>
      </c>
      <c r="D28486">
        <v>-1.037661E-2</v>
      </c>
      <c r="E28486">
        <v>2.3296467999999999</v>
      </c>
      <c r="F28486">
        <f t="shared" ref="F28486:F28549" si="890">C28486/9</f>
        <v>0.24944565555555556</v>
      </c>
      <c r="G28486">
        <f t="shared" ref="G28486:G28549" si="891">(B28486-$B$5)/81</f>
        <v>2.3049074592592596</v>
      </c>
    </row>
    <row r="28487" spans="1:7" x14ac:dyDescent="0.3">
      <c r="A28487">
        <v>284.82000100612601</v>
      </c>
      <c r="B28487">
        <v>188.93001000000001</v>
      </c>
      <c r="C28487">
        <v>2.2450907</v>
      </c>
      <c r="D28487" s="3">
        <v>6.1038879999999996E-4</v>
      </c>
      <c r="E28487">
        <v>2.3324690000000001</v>
      </c>
      <c r="F28487">
        <f t="shared" si="890"/>
        <v>0.24945452222222222</v>
      </c>
      <c r="G28487">
        <f t="shared" si="891"/>
        <v>2.3077295580246915</v>
      </c>
    </row>
    <row r="28488" spans="1:7" x14ac:dyDescent="0.3">
      <c r="A28488">
        <v>284.83013284206299</v>
      </c>
      <c r="B28488">
        <v>188.99476999999999</v>
      </c>
      <c r="C28488">
        <v>2.2450109</v>
      </c>
      <c r="D28488">
        <v>-0.17274004000000001</v>
      </c>
      <c r="E28488">
        <v>2.3332684000000001</v>
      </c>
      <c r="F28488">
        <f t="shared" si="890"/>
        <v>0.24944565555555556</v>
      </c>
      <c r="G28488">
        <f t="shared" si="891"/>
        <v>2.3085290641975309</v>
      </c>
    </row>
    <row r="28489" spans="1:7" x14ac:dyDescent="0.3">
      <c r="A28489">
        <v>284.83999001979799</v>
      </c>
      <c r="B28489">
        <v>188.93762000000001</v>
      </c>
      <c r="C28489">
        <v>2.2450510000000001</v>
      </c>
      <c r="D28489">
        <v>-0.20325947999999999</v>
      </c>
      <c r="E28489">
        <v>2.3325629999999999</v>
      </c>
      <c r="F28489">
        <f t="shared" si="890"/>
        <v>0.24945011111111112</v>
      </c>
      <c r="G28489">
        <f t="shared" si="891"/>
        <v>2.3078235086419756</v>
      </c>
    </row>
    <row r="28490" spans="1:7" x14ac:dyDescent="0.3">
      <c r="A28490">
        <v>284.85012185573498</v>
      </c>
      <c r="B28490">
        <v>188.81190000000001</v>
      </c>
      <c r="C28490">
        <v>2.2450643000000001</v>
      </c>
      <c r="D28490">
        <v>-0.27772691999999999</v>
      </c>
      <c r="E28490">
        <v>2.3310108</v>
      </c>
      <c r="F28490">
        <f t="shared" si="890"/>
        <v>0.24945158888888891</v>
      </c>
      <c r="G28490">
        <f t="shared" si="891"/>
        <v>2.3062714098765436</v>
      </c>
    </row>
    <row r="28491" spans="1:7" x14ac:dyDescent="0.3">
      <c r="A28491">
        <v>284.86013162135998</v>
      </c>
      <c r="B28491">
        <v>188.76999000000001</v>
      </c>
      <c r="C28491">
        <v>2.2450776000000001</v>
      </c>
      <c r="D28491">
        <v>-0.35097358000000001</v>
      </c>
      <c r="E28491">
        <v>2.3304935000000002</v>
      </c>
      <c r="F28491">
        <f t="shared" si="890"/>
        <v>0.24945306666666667</v>
      </c>
      <c r="G28491">
        <f t="shared" si="891"/>
        <v>2.3057540024691359</v>
      </c>
    </row>
    <row r="28492" spans="1:7" x14ac:dyDescent="0.3">
      <c r="A28492">
        <v>284.86998879909498</v>
      </c>
      <c r="B28492">
        <v>188.63667000000001</v>
      </c>
      <c r="C28492">
        <v>2.2451042999999999</v>
      </c>
      <c r="D28492">
        <v>-0.39492157</v>
      </c>
      <c r="E28492">
        <v>2.3288473999999999</v>
      </c>
      <c r="F28492">
        <f t="shared" si="890"/>
        <v>0.24945603333333333</v>
      </c>
      <c r="G28492">
        <f t="shared" si="891"/>
        <v>2.3041080765432103</v>
      </c>
    </row>
    <row r="28493" spans="1:7" x14ac:dyDescent="0.3">
      <c r="A28493">
        <v>284.88012063503197</v>
      </c>
      <c r="B28493">
        <v>188.60236</v>
      </c>
      <c r="C28493">
        <v>2.2451577</v>
      </c>
      <c r="D28493">
        <v>-0.44009032999999997</v>
      </c>
      <c r="E28493">
        <v>2.328424</v>
      </c>
      <c r="F28493">
        <f t="shared" si="890"/>
        <v>0.24946196666666667</v>
      </c>
      <c r="G28493">
        <f t="shared" si="891"/>
        <v>2.3036844962962966</v>
      </c>
    </row>
    <row r="28494" spans="1:7" x14ac:dyDescent="0.3">
      <c r="A28494">
        <v>284.89013040065697</v>
      </c>
      <c r="B28494">
        <v>188.5814</v>
      </c>
      <c r="C28494">
        <v>2.2452109999999998</v>
      </c>
      <c r="D28494">
        <v>-0.45596045000000002</v>
      </c>
      <c r="E28494">
        <v>2.3281653000000002</v>
      </c>
      <c r="F28494">
        <f t="shared" si="890"/>
        <v>0.24946788888888888</v>
      </c>
      <c r="G28494">
        <f t="shared" si="891"/>
        <v>2.3034257308641979</v>
      </c>
    </row>
    <row r="28495" spans="1:7" x14ac:dyDescent="0.3">
      <c r="A28495">
        <v>284.89998757839197</v>
      </c>
      <c r="B28495">
        <v>188.50523000000001</v>
      </c>
      <c r="C28495">
        <v>2.2452643000000001</v>
      </c>
      <c r="D28495">
        <v>-0.47305133999999999</v>
      </c>
      <c r="E28495">
        <v>2.3272246999999999</v>
      </c>
      <c r="F28495">
        <f t="shared" si="890"/>
        <v>0.24947381111111111</v>
      </c>
      <c r="G28495">
        <f t="shared" si="891"/>
        <v>2.3024853604938276</v>
      </c>
    </row>
    <row r="28496" spans="1:7" x14ac:dyDescent="0.3">
      <c r="A28496">
        <v>284.90999734401697</v>
      </c>
      <c r="B28496">
        <v>188.53568999999999</v>
      </c>
      <c r="C28496">
        <v>2.2454907999999998</v>
      </c>
      <c r="D28496">
        <v>-0.32655802</v>
      </c>
      <c r="E28496">
        <v>2.3276007000000001</v>
      </c>
      <c r="F28496">
        <f t="shared" si="890"/>
        <v>0.24949897777777774</v>
      </c>
      <c r="G28496">
        <f t="shared" si="891"/>
        <v>2.3028614098765434</v>
      </c>
    </row>
    <row r="28497" spans="1:7" x14ac:dyDescent="0.3">
      <c r="A28497">
        <v>284.92012917995402</v>
      </c>
      <c r="B28497">
        <v>188.69570999999999</v>
      </c>
      <c r="C28497">
        <v>2.2458106999999998</v>
      </c>
      <c r="D28497">
        <v>-6.8973936E-2</v>
      </c>
      <c r="E28497">
        <v>2.3295764999999999</v>
      </c>
      <c r="F28497">
        <f t="shared" si="890"/>
        <v>0.24953452222222219</v>
      </c>
      <c r="G28497">
        <f t="shared" si="891"/>
        <v>2.3048369654320986</v>
      </c>
    </row>
    <row r="28498" spans="1:7" x14ac:dyDescent="0.3">
      <c r="A28498">
        <v>284.92998635768799</v>
      </c>
      <c r="B28498">
        <v>188.85570999999999</v>
      </c>
      <c r="C28498">
        <v>2.2457707</v>
      </c>
      <c r="D28498">
        <v>-0.18250626</v>
      </c>
      <c r="E28498">
        <v>2.3315516000000001</v>
      </c>
      <c r="F28498">
        <f t="shared" si="890"/>
        <v>0.24953007777777778</v>
      </c>
      <c r="G28498">
        <f t="shared" si="891"/>
        <v>2.306812274074074</v>
      </c>
    </row>
    <row r="28499" spans="1:7" x14ac:dyDescent="0.3">
      <c r="A28499">
        <v>284.94011819362601</v>
      </c>
      <c r="B28499">
        <v>188.83856</v>
      </c>
      <c r="C28499">
        <v>2.2457172999999999</v>
      </c>
      <c r="D28499">
        <v>-0.33876580000000001</v>
      </c>
      <c r="E28499">
        <v>2.3313397999999999</v>
      </c>
      <c r="F28499">
        <f t="shared" si="890"/>
        <v>0.24952414444444443</v>
      </c>
      <c r="G28499">
        <f t="shared" si="891"/>
        <v>2.3066005456790126</v>
      </c>
    </row>
    <row r="28500" spans="1:7" x14ac:dyDescent="0.3">
      <c r="A28500">
        <v>284.95012795925101</v>
      </c>
      <c r="B28500">
        <v>188.74904000000001</v>
      </c>
      <c r="C28500">
        <v>2.2457308999999999</v>
      </c>
      <c r="D28500">
        <v>-0.39858389999999999</v>
      </c>
      <c r="E28500">
        <v>2.3302347999999999</v>
      </c>
      <c r="F28500">
        <f t="shared" si="890"/>
        <v>0.24952565555555553</v>
      </c>
      <c r="G28500">
        <f t="shared" si="891"/>
        <v>2.3054953604938273</v>
      </c>
    </row>
    <row r="28501" spans="1:7" x14ac:dyDescent="0.3">
      <c r="A28501">
        <v>284.96013772487601</v>
      </c>
      <c r="B28501">
        <v>188.69951</v>
      </c>
      <c r="C28501">
        <v>2.2457308999999999</v>
      </c>
      <c r="D28501">
        <v>-0.48647987999999998</v>
      </c>
      <c r="E28501">
        <v>2.3296231999999999</v>
      </c>
      <c r="F28501">
        <f t="shared" si="890"/>
        <v>0.24952565555555553</v>
      </c>
      <c r="G28501">
        <f t="shared" si="891"/>
        <v>2.3048838790123458</v>
      </c>
    </row>
    <row r="28502" spans="1:7" x14ac:dyDescent="0.3">
      <c r="A28502">
        <v>284.96999490260998</v>
      </c>
      <c r="B28502">
        <v>188.57570999999999</v>
      </c>
      <c r="C28502">
        <v>2.2459039999999999</v>
      </c>
      <c r="D28502">
        <v>-0.39492157</v>
      </c>
      <c r="E28502">
        <v>2.3280946999999999</v>
      </c>
      <c r="F28502">
        <f t="shared" si="890"/>
        <v>0.24954488888888887</v>
      </c>
      <c r="G28502">
        <f t="shared" si="891"/>
        <v>2.3033554839506172</v>
      </c>
    </row>
    <row r="28503" spans="1:7" x14ac:dyDescent="0.3">
      <c r="A28503">
        <v>284.98000466823498</v>
      </c>
      <c r="B28503">
        <v>188.71665999999999</v>
      </c>
      <c r="C28503">
        <v>2.2463438999999998</v>
      </c>
      <c r="D28503">
        <v>-1.2818164999999999E-2</v>
      </c>
      <c r="E28503">
        <v>2.3298350000000001</v>
      </c>
      <c r="F28503">
        <f t="shared" si="890"/>
        <v>0.24959376666666666</v>
      </c>
      <c r="G28503">
        <f t="shared" si="891"/>
        <v>2.3050956074074076</v>
      </c>
    </row>
    <row r="28504" spans="1:7" x14ac:dyDescent="0.3">
      <c r="A28504">
        <v>284.99001443385998</v>
      </c>
      <c r="B28504">
        <v>188.89</v>
      </c>
      <c r="C28504">
        <v>2.2463972999999999</v>
      </c>
      <c r="D28504">
        <v>-4.3337606000000001E-2</v>
      </c>
      <c r="E28504">
        <v>2.3319749999999999</v>
      </c>
      <c r="F28504">
        <f t="shared" si="890"/>
        <v>0.24959969999999998</v>
      </c>
      <c r="G28504">
        <f t="shared" si="891"/>
        <v>2.3072356074074074</v>
      </c>
    </row>
    <row r="28505" spans="1:7" x14ac:dyDescent="0.3">
      <c r="A28505">
        <v>285.00011575221998</v>
      </c>
      <c r="B28505">
        <v>188.91667000000001</v>
      </c>
      <c r="C28505">
        <v>2.2463438999999998</v>
      </c>
      <c r="D28505">
        <v>-0.17396081999999999</v>
      </c>
      <c r="E28505">
        <v>2.3323041999999998</v>
      </c>
      <c r="F28505">
        <f t="shared" si="890"/>
        <v>0.24959376666666666</v>
      </c>
      <c r="G28505">
        <f t="shared" si="891"/>
        <v>2.307564866666667</v>
      </c>
    </row>
    <row r="28506" spans="1:7" x14ac:dyDescent="0.3">
      <c r="A28506">
        <v>285.01012551784498</v>
      </c>
      <c r="B28506">
        <v>188.92429000000001</v>
      </c>
      <c r="C28506">
        <v>2.2463706000000001</v>
      </c>
      <c r="D28506">
        <v>-0.23377892</v>
      </c>
      <c r="E28506">
        <v>2.3323982000000001</v>
      </c>
      <c r="F28506">
        <f t="shared" si="890"/>
        <v>0.24959673333333335</v>
      </c>
      <c r="G28506">
        <f t="shared" si="891"/>
        <v>2.3076589407407408</v>
      </c>
    </row>
    <row r="28507" spans="1:7" x14ac:dyDescent="0.3">
      <c r="A28507">
        <v>285.02013528346998</v>
      </c>
      <c r="B28507">
        <v>188.82524000000001</v>
      </c>
      <c r="C28507">
        <v>2.2463706000000001</v>
      </c>
      <c r="D28507">
        <v>-0.32167489999999999</v>
      </c>
      <c r="E28507">
        <v>2.3311755999999999</v>
      </c>
      <c r="F28507">
        <f t="shared" si="890"/>
        <v>0.24959673333333335</v>
      </c>
      <c r="G28507">
        <f t="shared" si="891"/>
        <v>2.306436101234568</v>
      </c>
    </row>
    <row r="28508" spans="1:7" x14ac:dyDescent="0.3">
      <c r="A28508">
        <v>285.02999246120402</v>
      </c>
      <c r="B28508">
        <v>188.78142</v>
      </c>
      <c r="C28508">
        <v>2.2463839999999999</v>
      </c>
      <c r="D28508">
        <v>-0.38149300000000003</v>
      </c>
      <c r="E28508">
        <v>2.3306344000000001</v>
      </c>
      <c r="F28508">
        <f t="shared" si="890"/>
        <v>0.24959822222222222</v>
      </c>
      <c r="G28508">
        <f t="shared" si="891"/>
        <v>2.305895113580247</v>
      </c>
    </row>
    <row r="28509" spans="1:7" x14ac:dyDescent="0.3">
      <c r="A28509">
        <v>285.04012429714197</v>
      </c>
      <c r="B28509">
        <v>188.6557</v>
      </c>
      <c r="C28509">
        <v>2.2463972999999999</v>
      </c>
      <c r="D28509">
        <v>-0.45596045000000002</v>
      </c>
      <c r="E28509">
        <v>2.3290825000000002</v>
      </c>
      <c r="F28509">
        <f t="shared" si="890"/>
        <v>0.24959969999999998</v>
      </c>
      <c r="G28509">
        <f t="shared" si="891"/>
        <v>2.304343014814815</v>
      </c>
    </row>
    <row r="28510" spans="1:7" x14ac:dyDescent="0.3">
      <c r="A28510">
        <v>285.05013406276697</v>
      </c>
      <c r="B28510">
        <v>188.57380000000001</v>
      </c>
      <c r="C28510">
        <v>2.2465571999999998</v>
      </c>
      <c r="D28510">
        <v>-0.40468779999999999</v>
      </c>
      <c r="E28510">
        <v>2.328071</v>
      </c>
      <c r="F28510">
        <f t="shared" si="890"/>
        <v>0.24961746666666665</v>
      </c>
      <c r="G28510">
        <f t="shared" si="891"/>
        <v>2.3033319037037039</v>
      </c>
    </row>
    <row r="28511" spans="1:7" x14ac:dyDescent="0.3">
      <c r="A28511">
        <v>285.05999124050101</v>
      </c>
      <c r="B28511">
        <v>188.70523</v>
      </c>
      <c r="C28511">
        <v>2.2469304000000001</v>
      </c>
      <c r="D28511">
        <v>-6.2870049999999997E-2</v>
      </c>
      <c r="E28511">
        <v>2.3296939999999999</v>
      </c>
      <c r="F28511">
        <f t="shared" si="890"/>
        <v>0.24965893333333333</v>
      </c>
      <c r="G28511">
        <f t="shared" si="891"/>
        <v>2.3049544962962965</v>
      </c>
    </row>
    <row r="28512" spans="1:7" x14ac:dyDescent="0.3">
      <c r="A28512">
        <v>285.07012307643799</v>
      </c>
      <c r="B28512">
        <v>188.84047000000001</v>
      </c>
      <c r="C28512">
        <v>2.2469838000000002</v>
      </c>
      <c r="D28512">
        <v>-9.3389490000000006E-2</v>
      </c>
      <c r="E28512">
        <v>2.3313633999999999</v>
      </c>
      <c r="F28512">
        <f t="shared" si="890"/>
        <v>0.24966486666666668</v>
      </c>
      <c r="G28512">
        <f t="shared" si="891"/>
        <v>2.3066241259259264</v>
      </c>
    </row>
    <row r="28513" spans="1:7" x14ac:dyDescent="0.3">
      <c r="A28513">
        <v>285.08013284206299</v>
      </c>
      <c r="B28513">
        <v>188.85953000000001</v>
      </c>
      <c r="C28513">
        <v>2.2469169999999998</v>
      </c>
      <c r="D28513">
        <v>-0.25086979999999998</v>
      </c>
      <c r="E28513">
        <v>2.3315988000000001</v>
      </c>
      <c r="F28513">
        <f t="shared" si="890"/>
        <v>0.24965744444444443</v>
      </c>
      <c r="G28513">
        <f t="shared" si="891"/>
        <v>2.3068594345679014</v>
      </c>
    </row>
    <row r="28514" spans="1:7" x14ac:dyDescent="0.3">
      <c r="A28514">
        <v>285.08999001979799</v>
      </c>
      <c r="B28514">
        <v>188.83475999999999</v>
      </c>
      <c r="C28514">
        <v>2.2469440000000001</v>
      </c>
      <c r="D28514">
        <v>-0.29725935999999997</v>
      </c>
      <c r="E28514">
        <v>2.3312930000000001</v>
      </c>
      <c r="F28514">
        <f t="shared" si="890"/>
        <v>0.24966044444444446</v>
      </c>
      <c r="G28514">
        <f t="shared" si="891"/>
        <v>2.3065536320987654</v>
      </c>
    </row>
    <row r="28515" spans="1:7" x14ac:dyDescent="0.3">
      <c r="A28515">
        <v>285.10012185573498</v>
      </c>
      <c r="B28515">
        <v>188.73570000000001</v>
      </c>
      <c r="C28515">
        <v>2.2469570000000001</v>
      </c>
      <c r="D28515">
        <v>-0.37050601999999999</v>
      </c>
      <c r="E28515">
        <v>2.3300700000000001</v>
      </c>
      <c r="F28515">
        <f t="shared" si="890"/>
        <v>0.24966188888888891</v>
      </c>
      <c r="G28515">
        <f t="shared" si="891"/>
        <v>2.3053306691358029</v>
      </c>
    </row>
    <row r="28516" spans="1:7" x14ac:dyDescent="0.3">
      <c r="A28516">
        <v>285.11000955104799</v>
      </c>
      <c r="B28516">
        <v>188.67474000000001</v>
      </c>
      <c r="C28516">
        <v>2.2469570000000001</v>
      </c>
      <c r="D28516">
        <v>-0.44375268000000001</v>
      </c>
      <c r="E28516">
        <v>2.3293176</v>
      </c>
      <c r="F28516">
        <f t="shared" si="890"/>
        <v>0.24966188888888891</v>
      </c>
      <c r="G28516">
        <f t="shared" si="891"/>
        <v>2.3045780765432102</v>
      </c>
    </row>
    <row r="28517" spans="1:7" x14ac:dyDescent="0.3">
      <c r="A28517">
        <v>285.11998879909498</v>
      </c>
      <c r="B28517">
        <v>188.5795</v>
      </c>
      <c r="C28517">
        <v>2.247077</v>
      </c>
      <c r="D28517">
        <v>-0.40712935</v>
      </c>
      <c r="E28517">
        <v>2.3281417000000002</v>
      </c>
      <c r="F28517">
        <f t="shared" si="890"/>
        <v>0.24967522222222222</v>
      </c>
      <c r="G28517">
        <f t="shared" si="891"/>
        <v>2.3034022740740743</v>
      </c>
    </row>
    <row r="28518" spans="1:7" x14ac:dyDescent="0.3">
      <c r="A28518">
        <v>285.13012063503197</v>
      </c>
      <c r="B28518">
        <v>188.65951999999999</v>
      </c>
      <c r="C28518">
        <v>2.2474235999999999</v>
      </c>
      <c r="D28518">
        <v>-0.14832449</v>
      </c>
      <c r="E28518">
        <v>2.3291295000000001</v>
      </c>
      <c r="F28518">
        <f t="shared" si="890"/>
        <v>0.24971373333333333</v>
      </c>
      <c r="G28518">
        <f t="shared" si="891"/>
        <v>2.304390175308642</v>
      </c>
    </row>
    <row r="28519" spans="1:7" x14ac:dyDescent="0.3">
      <c r="A28519">
        <v>285.14013040065697</v>
      </c>
      <c r="B28519">
        <v>188.78333000000001</v>
      </c>
      <c r="C28519">
        <v>2.2474370000000001</v>
      </c>
      <c r="D28519">
        <v>-0.19593482000000001</v>
      </c>
      <c r="E28519">
        <v>2.3306580000000001</v>
      </c>
      <c r="F28519">
        <f t="shared" si="890"/>
        <v>0.24971522222222223</v>
      </c>
      <c r="G28519">
        <f t="shared" si="891"/>
        <v>2.3059186938271607</v>
      </c>
    </row>
    <row r="28520" spans="1:7" x14ac:dyDescent="0.3">
      <c r="A28520">
        <v>285.15014016628197</v>
      </c>
      <c r="B28520">
        <v>188.78142</v>
      </c>
      <c r="C28520">
        <v>2.2473437999999999</v>
      </c>
      <c r="D28520">
        <v>-0.38149300000000003</v>
      </c>
      <c r="E28520">
        <v>2.3306344000000001</v>
      </c>
      <c r="F28520">
        <f t="shared" si="890"/>
        <v>0.24970486666666666</v>
      </c>
      <c r="G28520">
        <f t="shared" si="891"/>
        <v>2.305895113580247</v>
      </c>
    </row>
    <row r="28521" spans="1:7" x14ac:dyDescent="0.3">
      <c r="A28521">
        <v>285.15999734401697</v>
      </c>
      <c r="B28521">
        <v>188.75094999999999</v>
      </c>
      <c r="C28521">
        <v>2.2473437999999999</v>
      </c>
      <c r="D28521">
        <v>-0.469389</v>
      </c>
      <c r="E28521">
        <v>2.3302584</v>
      </c>
      <c r="F28521">
        <f t="shared" si="890"/>
        <v>0.24970486666666666</v>
      </c>
      <c r="G28521">
        <f t="shared" si="891"/>
        <v>2.3055189407407406</v>
      </c>
    </row>
    <row r="28522" spans="1:7" x14ac:dyDescent="0.3">
      <c r="A28522">
        <v>285.17000710964197</v>
      </c>
      <c r="B28522">
        <v>188.64427000000001</v>
      </c>
      <c r="C28522">
        <v>2.2473836</v>
      </c>
      <c r="D28522">
        <v>-0.49990845</v>
      </c>
      <c r="E28522">
        <v>2.3289412999999999</v>
      </c>
      <c r="F28522">
        <f t="shared" si="890"/>
        <v>0.24970928888888888</v>
      </c>
      <c r="G28522">
        <f t="shared" si="891"/>
        <v>2.3042019037037038</v>
      </c>
    </row>
    <row r="28523" spans="1:7" x14ac:dyDescent="0.3">
      <c r="A28523">
        <v>285.18013894557902</v>
      </c>
      <c r="B28523">
        <v>188.61949999999999</v>
      </c>
      <c r="C28523">
        <v>2.247757</v>
      </c>
      <c r="D28523">
        <v>-0.22767504</v>
      </c>
      <c r="E28523">
        <v>2.3286354999999999</v>
      </c>
      <c r="F28523">
        <f t="shared" si="890"/>
        <v>0.24975077777777777</v>
      </c>
      <c r="G28523">
        <f t="shared" si="891"/>
        <v>2.3038961012345678</v>
      </c>
    </row>
    <row r="28524" spans="1:7" x14ac:dyDescent="0.3">
      <c r="A28524">
        <v>285.18999612331299</v>
      </c>
      <c r="B28524">
        <v>188.78333000000001</v>
      </c>
      <c r="C28524">
        <v>2.2479436000000002</v>
      </c>
      <c r="D28524">
        <v>-7.9960934999999997E-2</v>
      </c>
      <c r="E28524">
        <v>2.3306580000000001</v>
      </c>
      <c r="F28524">
        <f t="shared" si="890"/>
        <v>0.24977151111111112</v>
      </c>
      <c r="G28524">
        <f t="shared" si="891"/>
        <v>2.3059186938271607</v>
      </c>
    </row>
    <row r="28525" spans="1:7" x14ac:dyDescent="0.3">
      <c r="A28525">
        <v>285.20012795925101</v>
      </c>
      <c r="B28525">
        <v>188.8519</v>
      </c>
      <c r="C28525">
        <v>2.2478902000000001</v>
      </c>
      <c r="D28525">
        <v>-0.22401270000000001</v>
      </c>
      <c r="E28525">
        <v>2.3315046000000001</v>
      </c>
      <c r="F28525">
        <f t="shared" si="890"/>
        <v>0.24976557777777778</v>
      </c>
      <c r="G28525">
        <f t="shared" si="891"/>
        <v>2.3067652370370371</v>
      </c>
    </row>
    <row r="28526" spans="1:7" x14ac:dyDescent="0.3">
      <c r="A28526">
        <v>285.20998513698498</v>
      </c>
      <c r="B28526">
        <v>188.86143000000001</v>
      </c>
      <c r="C28526">
        <v>2.2478634999999998</v>
      </c>
      <c r="D28526">
        <v>-0.33998655999999999</v>
      </c>
      <c r="E28526">
        <v>2.3316224000000001</v>
      </c>
      <c r="F28526">
        <f t="shared" si="890"/>
        <v>0.24976261111111109</v>
      </c>
      <c r="G28526">
        <f t="shared" si="891"/>
        <v>2.306882891358025</v>
      </c>
    </row>
    <row r="28527" spans="1:7" x14ac:dyDescent="0.3">
      <c r="A28527">
        <v>285.21999490260998</v>
      </c>
      <c r="B28527">
        <v>188.7338</v>
      </c>
      <c r="C28527">
        <v>2.2478769999999999</v>
      </c>
      <c r="D28527">
        <v>-0.39858389999999999</v>
      </c>
      <c r="E28527">
        <v>2.3300464000000001</v>
      </c>
      <c r="F28527">
        <f t="shared" si="890"/>
        <v>0.2497641111111111</v>
      </c>
      <c r="G28527">
        <f t="shared" si="891"/>
        <v>2.3053072123456793</v>
      </c>
    </row>
    <row r="28528" spans="1:7" x14ac:dyDescent="0.3">
      <c r="A28528">
        <v>285.23000466823498</v>
      </c>
      <c r="B28528">
        <v>188.66904</v>
      </c>
      <c r="C28528">
        <v>2.2478769999999999</v>
      </c>
      <c r="D28528">
        <v>-0.48647987999999998</v>
      </c>
      <c r="E28528">
        <v>2.3292470000000001</v>
      </c>
      <c r="F28528">
        <f t="shared" si="890"/>
        <v>0.2497641111111111</v>
      </c>
      <c r="G28528">
        <f t="shared" si="891"/>
        <v>2.3045077061728394</v>
      </c>
    </row>
    <row r="28529" spans="1:7" x14ac:dyDescent="0.3">
      <c r="A28529">
        <v>285.24013650417299</v>
      </c>
      <c r="B28529">
        <v>188.64617999999999</v>
      </c>
      <c r="C28529">
        <v>2.2482234999999999</v>
      </c>
      <c r="D28529">
        <v>-0.22645425999999999</v>
      </c>
      <c r="E28529">
        <v>2.3289650000000002</v>
      </c>
      <c r="F28529">
        <f t="shared" si="890"/>
        <v>0.2498026111111111</v>
      </c>
      <c r="G28529">
        <f t="shared" si="891"/>
        <v>2.3042254839506171</v>
      </c>
    </row>
    <row r="28530" spans="1:7" x14ac:dyDescent="0.3">
      <c r="A28530">
        <v>285.24999368190697</v>
      </c>
      <c r="B28530">
        <v>188.83095</v>
      </c>
      <c r="C28530">
        <v>2.2485301</v>
      </c>
      <c r="D28530">
        <v>3.3571385000000002E-2</v>
      </c>
      <c r="E28530">
        <v>2.3312460000000002</v>
      </c>
      <c r="F28530">
        <f t="shared" si="890"/>
        <v>0.24983667777777777</v>
      </c>
      <c r="G28530">
        <f t="shared" si="891"/>
        <v>2.3065065950617285</v>
      </c>
    </row>
    <row r="28531" spans="1:7" x14ac:dyDescent="0.3">
      <c r="A28531">
        <v>285.26012551784498</v>
      </c>
      <c r="B28531">
        <v>188.97572</v>
      </c>
      <c r="C28531">
        <v>2.2485165999999999</v>
      </c>
      <c r="D28531">
        <v>-6.5311599999999997E-2</v>
      </c>
      <c r="E28531">
        <v>2.3330332999999999</v>
      </c>
      <c r="F28531">
        <f t="shared" si="890"/>
        <v>0.24983517777777775</v>
      </c>
      <c r="G28531">
        <f t="shared" si="891"/>
        <v>2.308293879012346</v>
      </c>
    </row>
    <row r="28532" spans="1:7" x14ac:dyDescent="0.3">
      <c r="A28532">
        <v>285.27013528346998</v>
      </c>
      <c r="B28532">
        <v>188.96239</v>
      </c>
      <c r="C28532">
        <v>2.2485034000000002</v>
      </c>
      <c r="D28532">
        <v>-0.1532076</v>
      </c>
      <c r="E28532">
        <v>2.3328685999999998</v>
      </c>
      <c r="F28532">
        <f t="shared" si="890"/>
        <v>0.24983371111111113</v>
      </c>
      <c r="G28532">
        <f t="shared" si="891"/>
        <v>2.3081293111111112</v>
      </c>
    </row>
    <row r="28533" spans="1:7" x14ac:dyDescent="0.3">
      <c r="A28533">
        <v>285.27999246120402</v>
      </c>
      <c r="B28533">
        <v>188.90906000000001</v>
      </c>
      <c r="C28533">
        <v>2.2485301</v>
      </c>
      <c r="D28533">
        <v>-0.21424647999999999</v>
      </c>
      <c r="E28533">
        <v>2.3322102999999998</v>
      </c>
      <c r="F28533">
        <f t="shared" si="890"/>
        <v>0.24983667777777777</v>
      </c>
      <c r="G28533">
        <f t="shared" si="891"/>
        <v>2.3074709160493829</v>
      </c>
    </row>
    <row r="28534" spans="1:7" x14ac:dyDescent="0.3">
      <c r="A28534">
        <v>285.29000222682902</v>
      </c>
      <c r="B28534">
        <v>188.82524000000001</v>
      </c>
      <c r="C28534">
        <v>2.2485434999999998</v>
      </c>
      <c r="D28534">
        <v>-0.28749313999999998</v>
      </c>
      <c r="E28534">
        <v>2.3311755999999999</v>
      </c>
      <c r="F28534">
        <f t="shared" si="890"/>
        <v>0.24983816666666664</v>
      </c>
      <c r="G28534">
        <f t="shared" si="891"/>
        <v>2.306436101234568</v>
      </c>
    </row>
    <row r="28535" spans="1:7" x14ac:dyDescent="0.3">
      <c r="A28535">
        <v>285.30001199245402</v>
      </c>
      <c r="B28535">
        <v>188.73760999999999</v>
      </c>
      <c r="C28535">
        <v>2.24857</v>
      </c>
      <c r="D28535">
        <v>-0.33266190000000001</v>
      </c>
      <c r="E28535">
        <v>2.3300936000000001</v>
      </c>
      <c r="F28535">
        <f t="shared" si="890"/>
        <v>0.2498411111111111</v>
      </c>
      <c r="G28535">
        <f t="shared" si="891"/>
        <v>2.3053542493827162</v>
      </c>
    </row>
    <row r="28536" spans="1:7" x14ac:dyDescent="0.3">
      <c r="A28536">
        <v>285.30999124050101</v>
      </c>
      <c r="B28536">
        <v>188.68808000000001</v>
      </c>
      <c r="C28536">
        <v>2.2486234</v>
      </c>
      <c r="D28536">
        <v>-0.36562289999999997</v>
      </c>
      <c r="E28536">
        <v>2.3294820000000001</v>
      </c>
      <c r="F28536">
        <f t="shared" si="890"/>
        <v>0.24984704444444444</v>
      </c>
      <c r="G28536">
        <f t="shared" si="891"/>
        <v>2.3047427679012351</v>
      </c>
    </row>
    <row r="28537" spans="1:7" x14ac:dyDescent="0.3">
      <c r="A28537">
        <v>285.32012307643799</v>
      </c>
      <c r="B28537">
        <v>188.64617999999999</v>
      </c>
      <c r="C28537">
        <v>2.2487165999999998</v>
      </c>
      <c r="D28537">
        <v>-0.36928523000000002</v>
      </c>
      <c r="E28537">
        <v>2.3289650000000002</v>
      </c>
      <c r="F28537">
        <f t="shared" si="890"/>
        <v>0.24985739999999998</v>
      </c>
      <c r="G28537">
        <f t="shared" si="891"/>
        <v>2.3042254839506171</v>
      </c>
    </row>
    <row r="28538" spans="1:7" x14ac:dyDescent="0.3">
      <c r="A28538">
        <v>285.33013284206299</v>
      </c>
      <c r="B28538">
        <v>188.62711999999999</v>
      </c>
      <c r="C28538">
        <v>2.2488234</v>
      </c>
      <c r="D28538">
        <v>-0.32899958000000001</v>
      </c>
      <c r="E28538">
        <v>2.3287296</v>
      </c>
      <c r="F28538">
        <f t="shared" si="890"/>
        <v>0.24986926666666667</v>
      </c>
      <c r="G28538">
        <f t="shared" si="891"/>
        <v>2.303990175308642</v>
      </c>
    </row>
    <row r="28539" spans="1:7" x14ac:dyDescent="0.3">
      <c r="A28539">
        <v>285.33999001979799</v>
      </c>
      <c r="B28539">
        <v>188.61382</v>
      </c>
      <c r="C28539">
        <v>2.2489165999999998</v>
      </c>
      <c r="D28539">
        <v>-0.30336322999999998</v>
      </c>
      <c r="E28539">
        <v>2.3285651000000001</v>
      </c>
      <c r="F28539">
        <f t="shared" si="890"/>
        <v>0.24987962222222221</v>
      </c>
      <c r="G28539">
        <f t="shared" si="891"/>
        <v>2.3038259777777781</v>
      </c>
    </row>
    <row r="28540" spans="1:7" x14ac:dyDescent="0.3">
      <c r="A28540">
        <v>285.34999978542299</v>
      </c>
      <c r="B28540">
        <v>188.61949999999999</v>
      </c>
      <c r="C28540">
        <v>2.2489830999999998</v>
      </c>
      <c r="D28540">
        <v>-0.30702558000000002</v>
      </c>
      <c r="E28540">
        <v>2.3286354999999999</v>
      </c>
      <c r="F28540">
        <f t="shared" si="890"/>
        <v>0.24988701111111108</v>
      </c>
      <c r="G28540">
        <f t="shared" si="891"/>
        <v>2.3038961012345678</v>
      </c>
    </row>
    <row r="28541" spans="1:7" x14ac:dyDescent="0.3">
      <c r="A28541">
        <v>285.36000955104799</v>
      </c>
      <c r="B28541">
        <v>188.63667000000001</v>
      </c>
      <c r="C28541">
        <v>2.2489965000000001</v>
      </c>
      <c r="D28541">
        <v>-0.38149300000000003</v>
      </c>
      <c r="E28541">
        <v>2.3288473999999999</v>
      </c>
      <c r="F28541">
        <f t="shared" si="890"/>
        <v>0.24988850000000001</v>
      </c>
      <c r="G28541">
        <f t="shared" si="891"/>
        <v>2.3041080765432103</v>
      </c>
    </row>
    <row r="28542" spans="1:7" x14ac:dyDescent="0.3">
      <c r="A28542">
        <v>285.37011086940697</v>
      </c>
      <c r="B28542">
        <v>188.57187999999999</v>
      </c>
      <c r="C28542">
        <v>2.2490100000000002</v>
      </c>
      <c r="D28542">
        <v>-0.45473965999999999</v>
      </c>
      <c r="E28542">
        <v>2.3280477999999998</v>
      </c>
      <c r="F28542">
        <f t="shared" si="890"/>
        <v>0.24989000000000003</v>
      </c>
      <c r="G28542">
        <f t="shared" si="891"/>
        <v>2.3033082</v>
      </c>
    </row>
    <row r="28543" spans="1:7" x14ac:dyDescent="0.3">
      <c r="A28543">
        <v>285.37999856471998</v>
      </c>
      <c r="B28543">
        <v>188.53188</v>
      </c>
      <c r="C28543">
        <v>2.2490766</v>
      </c>
      <c r="D28543">
        <v>-0.45840199999999998</v>
      </c>
      <c r="E28543">
        <v>2.3275537000000002</v>
      </c>
      <c r="F28543">
        <f t="shared" si="890"/>
        <v>0.24989739999999999</v>
      </c>
      <c r="G28543">
        <f t="shared" si="891"/>
        <v>2.3028143728395065</v>
      </c>
    </row>
    <row r="28544" spans="1:7" x14ac:dyDescent="0.3">
      <c r="A28544">
        <v>285.39013040065697</v>
      </c>
      <c r="B28544">
        <v>188.60236</v>
      </c>
      <c r="C28544">
        <v>2.2494767000000002</v>
      </c>
      <c r="D28544">
        <v>-0.13001283</v>
      </c>
      <c r="E28544">
        <v>2.328424</v>
      </c>
      <c r="F28544">
        <f t="shared" si="890"/>
        <v>0.24994185555555559</v>
      </c>
      <c r="G28544">
        <f t="shared" si="891"/>
        <v>2.3036844962962966</v>
      </c>
    </row>
    <row r="28545" spans="1:7" x14ac:dyDescent="0.3">
      <c r="A28545">
        <v>285.39998757839197</v>
      </c>
      <c r="B28545">
        <v>188.75665000000001</v>
      </c>
      <c r="C28545">
        <v>2.2495965999999998</v>
      </c>
      <c r="D28545">
        <v>-9.3389490000000006E-2</v>
      </c>
      <c r="E28545">
        <v>2.3303286999999999</v>
      </c>
      <c r="F28545">
        <f t="shared" si="890"/>
        <v>0.24995517777777776</v>
      </c>
      <c r="G28545">
        <f t="shared" si="891"/>
        <v>2.3055893111111114</v>
      </c>
    </row>
    <row r="28546" spans="1:7" x14ac:dyDescent="0.3">
      <c r="A28546">
        <v>285.40999734401697</v>
      </c>
      <c r="B28546">
        <v>188.83286000000001</v>
      </c>
      <c r="C28546">
        <v>2.2495031000000001</v>
      </c>
      <c r="D28546">
        <v>-0.26551913999999999</v>
      </c>
      <c r="E28546">
        <v>2.3312694999999999</v>
      </c>
      <c r="F28546">
        <f t="shared" si="890"/>
        <v>0.24994478888888891</v>
      </c>
      <c r="G28546">
        <f t="shared" si="891"/>
        <v>2.3065301753086422</v>
      </c>
    </row>
    <row r="28547" spans="1:7" x14ac:dyDescent="0.3">
      <c r="A28547">
        <v>285.42012917995402</v>
      </c>
      <c r="B28547">
        <v>188.73570000000001</v>
      </c>
      <c r="C28547">
        <v>2.2494898000000001</v>
      </c>
      <c r="D28547">
        <v>-0.36684367000000001</v>
      </c>
      <c r="E28547">
        <v>2.3300700000000001</v>
      </c>
      <c r="F28547">
        <f t="shared" si="890"/>
        <v>0.24994331111111112</v>
      </c>
      <c r="G28547">
        <f t="shared" si="891"/>
        <v>2.3053306691358029</v>
      </c>
    </row>
    <row r="28548" spans="1:7" x14ac:dyDescent="0.3">
      <c r="A28548">
        <v>285.43013894557902</v>
      </c>
      <c r="B28548">
        <v>188.67665</v>
      </c>
      <c r="C28548">
        <v>2.2495031000000001</v>
      </c>
      <c r="D28548">
        <v>-0.42544100000000001</v>
      </c>
      <c r="E28548">
        <v>2.3293409999999999</v>
      </c>
      <c r="F28548">
        <f t="shared" si="890"/>
        <v>0.24994478888888891</v>
      </c>
      <c r="G28548">
        <f t="shared" si="891"/>
        <v>2.3046016567901235</v>
      </c>
    </row>
    <row r="28549" spans="1:7" x14ac:dyDescent="0.3">
      <c r="A28549">
        <v>285.44011819362601</v>
      </c>
      <c r="B28549">
        <v>188.59282999999999</v>
      </c>
      <c r="C28549">
        <v>2.2495565000000002</v>
      </c>
      <c r="D28549">
        <v>-0.47183055000000002</v>
      </c>
      <c r="E28549">
        <v>2.3283062000000001</v>
      </c>
      <c r="F28549">
        <f t="shared" si="890"/>
        <v>0.24995072222222225</v>
      </c>
      <c r="G28549">
        <f t="shared" si="891"/>
        <v>2.3035668419753086</v>
      </c>
    </row>
    <row r="28550" spans="1:7" x14ac:dyDescent="0.3">
      <c r="A28550">
        <v>285.45012795925101</v>
      </c>
      <c r="B28550">
        <v>188.57570999999999</v>
      </c>
      <c r="C28550">
        <v>2.2499566</v>
      </c>
      <c r="D28550">
        <v>-0.13001283</v>
      </c>
      <c r="E28550">
        <v>2.3280946999999999</v>
      </c>
      <c r="F28550">
        <f t="shared" ref="F28550:F28613" si="892">C28550/9</f>
        <v>0.24999517777777777</v>
      </c>
      <c r="G28550">
        <f t="shared" ref="G28550:G28613" si="893">(B28550-$B$5)/81</f>
        <v>2.3033554839506172</v>
      </c>
    </row>
    <row r="28551" spans="1:7" x14ac:dyDescent="0.3">
      <c r="A28551">
        <v>285.45998513698498</v>
      </c>
      <c r="B28551">
        <v>188.80428000000001</v>
      </c>
      <c r="C28551">
        <v>2.2501829999999998</v>
      </c>
      <c r="D28551">
        <v>3.3571385000000002E-2</v>
      </c>
      <c r="E28551">
        <v>2.3309166000000001</v>
      </c>
      <c r="F28551">
        <f t="shared" si="892"/>
        <v>0.25002033333333329</v>
      </c>
      <c r="G28551">
        <f t="shared" si="893"/>
        <v>2.3061773358024693</v>
      </c>
    </row>
    <row r="28552" spans="1:7" x14ac:dyDescent="0.3">
      <c r="A28552">
        <v>285.46999490260998</v>
      </c>
      <c r="B28552">
        <v>188.8843</v>
      </c>
      <c r="C28552">
        <v>2.2501163000000002</v>
      </c>
      <c r="D28552">
        <v>-0.12512971000000001</v>
      </c>
      <c r="E28552">
        <v>2.3319046000000001</v>
      </c>
      <c r="F28552">
        <f t="shared" si="892"/>
        <v>0.25001292222222227</v>
      </c>
      <c r="G28552">
        <f t="shared" si="893"/>
        <v>2.307165237037037</v>
      </c>
    </row>
    <row r="28553" spans="1:7" x14ac:dyDescent="0.3">
      <c r="A28553">
        <v>285.48000466823498</v>
      </c>
      <c r="B28553">
        <v>188.84619000000001</v>
      </c>
      <c r="C28553">
        <v>2.2501163000000002</v>
      </c>
      <c r="D28553">
        <v>-0.21302570000000001</v>
      </c>
      <c r="E28553">
        <v>2.3314341999999999</v>
      </c>
      <c r="F28553">
        <f t="shared" si="892"/>
        <v>0.25001292222222227</v>
      </c>
      <c r="G28553">
        <f t="shared" si="893"/>
        <v>2.306694743209877</v>
      </c>
    </row>
    <row r="28554" spans="1:7" x14ac:dyDescent="0.3">
      <c r="A28554">
        <v>285.49013650417299</v>
      </c>
      <c r="B28554">
        <v>188.80618000000001</v>
      </c>
      <c r="C28554">
        <v>2.250143</v>
      </c>
      <c r="D28554">
        <v>-0.25819448</v>
      </c>
      <c r="E28554">
        <v>2.3309402000000001</v>
      </c>
      <c r="F28554">
        <f t="shared" si="892"/>
        <v>0.25001588888888887</v>
      </c>
      <c r="G28554">
        <f t="shared" si="893"/>
        <v>2.3062007925925929</v>
      </c>
    </row>
    <row r="28555" spans="1:7" x14ac:dyDescent="0.3">
      <c r="A28555">
        <v>285.50011575221998</v>
      </c>
      <c r="B28555">
        <v>188.70714000000001</v>
      </c>
      <c r="C28555">
        <v>2.250143</v>
      </c>
      <c r="D28555">
        <v>-0.34609046999999998</v>
      </c>
      <c r="E28555">
        <v>2.3297173999999998</v>
      </c>
      <c r="F28555">
        <f t="shared" si="892"/>
        <v>0.25001588888888887</v>
      </c>
      <c r="G28555">
        <f t="shared" si="893"/>
        <v>2.3049780765432102</v>
      </c>
    </row>
    <row r="28556" spans="1:7" x14ac:dyDescent="0.3">
      <c r="A28556">
        <v>285.51000344753197</v>
      </c>
      <c r="B28556">
        <v>188.64998</v>
      </c>
      <c r="C28556">
        <v>2.2501562000000002</v>
      </c>
      <c r="D28556">
        <v>-0.40468779999999999</v>
      </c>
      <c r="E28556">
        <v>2.3290117000000001</v>
      </c>
      <c r="F28556">
        <f t="shared" si="892"/>
        <v>0.2500173555555556</v>
      </c>
      <c r="G28556">
        <f t="shared" si="893"/>
        <v>2.3042723975308643</v>
      </c>
    </row>
    <row r="28557" spans="1:7" x14ac:dyDescent="0.3">
      <c r="A28557">
        <v>285.52013528346998</v>
      </c>
      <c r="B28557">
        <v>188.54329999999999</v>
      </c>
      <c r="C28557">
        <v>2.2501962</v>
      </c>
      <c r="D28557">
        <v>-0.45107733999999999</v>
      </c>
      <c r="E28557">
        <v>2.3276949999999998</v>
      </c>
      <c r="F28557">
        <f t="shared" si="892"/>
        <v>0.25002180000000002</v>
      </c>
      <c r="G28557">
        <f t="shared" si="893"/>
        <v>2.3029553604938271</v>
      </c>
    </row>
    <row r="28558" spans="1:7" x14ac:dyDescent="0.3">
      <c r="A28558">
        <v>285.53011453151697</v>
      </c>
      <c r="B28558">
        <v>188.52618000000001</v>
      </c>
      <c r="C28558">
        <v>2.2504496999999999</v>
      </c>
      <c r="D28558">
        <v>-0.30336322999999998</v>
      </c>
      <c r="E28558">
        <v>2.3274832000000001</v>
      </c>
      <c r="F28558">
        <f t="shared" si="892"/>
        <v>0.25004996666666668</v>
      </c>
      <c r="G28558">
        <f t="shared" si="893"/>
        <v>2.3027440024691361</v>
      </c>
    </row>
    <row r="28559" spans="1:7" x14ac:dyDescent="0.3">
      <c r="A28559">
        <v>285.54012429714197</v>
      </c>
      <c r="B28559">
        <v>188.70142000000001</v>
      </c>
      <c r="C28559">
        <v>2.2508097</v>
      </c>
      <c r="D28559">
        <v>2.5025940999999999E-2</v>
      </c>
      <c r="E28559">
        <v>2.3296467999999999</v>
      </c>
      <c r="F28559">
        <f t="shared" si="892"/>
        <v>0.25008996666666666</v>
      </c>
      <c r="G28559">
        <f t="shared" si="893"/>
        <v>2.3049074592592596</v>
      </c>
    </row>
    <row r="28560" spans="1:7" x14ac:dyDescent="0.3">
      <c r="A28560">
        <v>285.55001199245402</v>
      </c>
      <c r="B28560">
        <v>188.88048000000001</v>
      </c>
      <c r="C28560">
        <v>2.2508097</v>
      </c>
      <c r="D28560">
        <v>-6.1649269999999999E-2</v>
      </c>
      <c r="E28560">
        <v>2.3318574000000001</v>
      </c>
      <c r="F28560">
        <f t="shared" si="892"/>
        <v>0.25008996666666666</v>
      </c>
      <c r="G28560">
        <f t="shared" si="893"/>
        <v>2.30711807654321</v>
      </c>
    </row>
    <row r="28561" spans="1:7" x14ac:dyDescent="0.3">
      <c r="A28561">
        <v>285.56011331081299</v>
      </c>
      <c r="B28561">
        <v>188.90333999999999</v>
      </c>
      <c r="C28561">
        <v>2.2507562999999999</v>
      </c>
      <c r="D28561">
        <v>-0.20448026</v>
      </c>
      <c r="E28561">
        <v>2.3321394999999998</v>
      </c>
      <c r="F28561">
        <f t="shared" si="892"/>
        <v>0.25008403333333334</v>
      </c>
      <c r="G28561">
        <f t="shared" si="893"/>
        <v>2.3074002987654323</v>
      </c>
    </row>
    <row r="28562" spans="1:7" x14ac:dyDescent="0.3">
      <c r="A28562">
        <v>285.57000100612601</v>
      </c>
      <c r="B28562">
        <v>188.79666</v>
      </c>
      <c r="C28562">
        <v>2.2507826999999998</v>
      </c>
      <c r="D28562">
        <v>-0.24964902999999999</v>
      </c>
      <c r="E28562">
        <v>2.3308227000000001</v>
      </c>
      <c r="F28562">
        <f t="shared" si="892"/>
        <v>0.25008696666666663</v>
      </c>
      <c r="G28562">
        <f t="shared" si="893"/>
        <v>2.3060832617283951</v>
      </c>
    </row>
    <row r="28563" spans="1:7" x14ac:dyDescent="0.3">
      <c r="A28563">
        <v>285.58013284206299</v>
      </c>
      <c r="B28563">
        <v>188.72618</v>
      </c>
      <c r="C28563">
        <v>2.2507826999999998</v>
      </c>
      <c r="D28563">
        <v>-0.33754499999999998</v>
      </c>
      <c r="E28563">
        <v>2.3299525000000001</v>
      </c>
      <c r="F28563">
        <f t="shared" si="892"/>
        <v>0.25008696666666663</v>
      </c>
      <c r="G28563">
        <f t="shared" si="893"/>
        <v>2.305213138271605</v>
      </c>
    </row>
    <row r="28564" spans="1:7" x14ac:dyDescent="0.3">
      <c r="A28564">
        <v>285.59011209010998</v>
      </c>
      <c r="B28564">
        <v>188.62903</v>
      </c>
      <c r="C28564">
        <v>2.2507826999999998</v>
      </c>
      <c r="D28564">
        <v>-0.41079167</v>
      </c>
      <c r="E28564">
        <v>2.3287532</v>
      </c>
      <c r="F28564">
        <f t="shared" si="892"/>
        <v>0.25008696666666663</v>
      </c>
      <c r="G28564">
        <f t="shared" si="893"/>
        <v>2.3040137555555558</v>
      </c>
    </row>
    <row r="28565" spans="1:7" x14ac:dyDescent="0.3">
      <c r="A28565">
        <v>285.59999978542299</v>
      </c>
      <c r="B28565">
        <v>188.53</v>
      </c>
      <c r="C28565">
        <v>2.2507963000000002</v>
      </c>
      <c r="D28565">
        <v>-0.48525911999999999</v>
      </c>
      <c r="E28565">
        <v>2.3275304000000001</v>
      </c>
      <c r="F28565">
        <f t="shared" si="892"/>
        <v>0.25008847777777782</v>
      </c>
      <c r="G28565">
        <f t="shared" si="893"/>
        <v>2.3027911629629632</v>
      </c>
    </row>
    <row r="28566" spans="1:7" x14ac:dyDescent="0.3">
      <c r="A28566">
        <v>285.61013162135998</v>
      </c>
      <c r="B28566">
        <v>188.55286000000001</v>
      </c>
      <c r="C28566">
        <v>2.2511163000000001</v>
      </c>
      <c r="D28566">
        <v>-0.2679607</v>
      </c>
      <c r="E28566">
        <v>2.3278127</v>
      </c>
      <c r="F28566">
        <f t="shared" si="892"/>
        <v>0.25012403333333333</v>
      </c>
      <c r="G28566">
        <f t="shared" si="893"/>
        <v>2.3030733851851855</v>
      </c>
    </row>
    <row r="28567" spans="1:7" x14ac:dyDescent="0.3">
      <c r="A28567">
        <v>285.62011086940697</v>
      </c>
      <c r="B28567">
        <v>188.69951</v>
      </c>
      <c r="C28567">
        <v>2.2513692000000001</v>
      </c>
      <c r="D28567">
        <v>-4.9441494000000002E-2</v>
      </c>
      <c r="E28567">
        <v>2.3296231999999999</v>
      </c>
      <c r="F28567">
        <f t="shared" si="892"/>
        <v>0.25015213333333336</v>
      </c>
      <c r="G28567">
        <f t="shared" si="893"/>
        <v>2.3048838790123458</v>
      </c>
    </row>
    <row r="28568" spans="1:7" x14ac:dyDescent="0.3">
      <c r="A28568">
        <v>285.62999856471998</v>
      </c>
      <c r="B28568">
        <v>188.81569999999999</v>
      </c>
      <c r="C28568">
        <v>2.2512762999999998</v>
      </c>
      <c r="D28568">
        <v>-0.22157114999999999</v>
      </c>
      <c r="E28568">
        <v>2.3310578</v>
      </c>
      <c r="F28568">
        <f t="shared" si="892"/>
        <v>0.25014181111111111</v>
      </c>
      <c r="G28568">
        <f t="shared" si="893"/>
        <v>2.3063183234567903</v>
      </c>
    </row>
    <row r="28569" spans="1:7" x14ac:dyDescent="0.3">
      <c r="A28569">
        <v>285.64000833034498</v>
      </c>
      <c r="B28569">
        <v>188.77379999999999</v>
      </c>
      <c r="C28569">
        <v>2.2512362000000001</v>
      </c>
      <c r="D28569">
        <v>-0.36684367000000001</v>
      </c>
      <c r="E28569">
        <v>2.3305403999999998</v>
      </c>
      <c r="F28569">
        <f t="shared" si="892"/>
        <v>0.25013735555555555</v>
      </c>
      <c r="G28569">
        <f t="shared" si="893"/>
        <v>2.3058010395061728</v>
      </c>
    </row>
    <row r="28570" spans="1:7" x14ac:dyDescent="0.3">
      <c r="A28570">
        <v>285.65014016628197</v>
      </c>
      <c r="B28570">
        <v>188.6481</v>
      </c>
      <c r="C28570">
        <v>2.2512493</v>
      </c>
      <c r="D28570">
        <v>-0.42666179999999998</v>
      </c>
      <c r="E28570">
        <v>2.3289886000000002</v>
      </c>
      <c r="F28570">
        <f t="shared" si="892"/>
        <v>0.25013881111111114</v>
      </c>
      <c r="G28570">
        <f t="shared" si="893"/>
        <v>2.304249187654321</v>
      </c>
    </row>
    <row r="28571" spans="1:7" x14ac:dyDescent="0.3">
      <c r="A28571">
        <v>285.65999734401697</v>
      </c>
      <c r="B28571">
        <v>188.60426000000001</v>
      </c>
      <c r="C28571">
        <v>2.2513027000000001</v>
      </c>
      <c r="D28571">
        <v>-0.45962277000000001</v>
      </c>
      <c r="E28571">
        <v>2.3284473000000001</v>
      </c>
      <c r="F28571">
        <f t="shared" si="892"/>
        <v>0.25014474444444446</v>
      </c>
      <c r="G28571">
        <f t="shared" si="893"/>
        <v>2.3037079530864202</v>
      </c>
    </row>
    <row r="28572" spans="1:7" x14ac:dyDescent="0.3">
      <c r="A28572">
        <v>285.67000710964197</v>
      </c>
      <c r="B28572">
        <v>188.58904999999999</v>
      </c>
      <c r="C28572">
        <v>2.2516626999999998</v>
      </c>
      <c r="D28572">
        <v>-0.15931149</v>
      </c>
      <c r="E28572">
        <v>2.3282595000000001</v>
      </c>
      <c r="F28572">
        <f t="shared" si="892"/>
        <v>0.25018474444444444</v>
      </c>
      <c r="G28572">
        <f t="shared" si="893"/>
        <v>2.3035201753086421</v>
      </c>
    </row>
    <row r="28573" spans="1:7" x14ac:dyDescent="0.3">
      <c r="A28573">
        <v>285.67998635768799</v>
      </c>
      <c r="B28573">
        <v>188.80047999999999</v>
      </c>
      <c r="C28573">
        <v>2.2518493999999998</v>
      </c>
      <c r="D28573">
        <v>-5.4324604999999998E-2</v>
      </c>
      <c r="E28573">
        <v>2.33087</v>
      </c>
      <c r="F28573">
        <f t="shared" si="892"/>
        <v>0.25020548888888888</v>
      </c>
      <c r="G28573">
        <f t="shared" si="893"/>
        <v>2.3061304222222221</v>
      </c>
    </row>
    <row r="28574" spans="1:7" x14ac:dyDescent="0.3">
      <c r="A28574">
        <v>285.69011819362601</v>
      </c>
      <c r="B28574">
        <v>188.84047000000001</v>
      </c>
      <c r="C28574">
        <v>2.2517960000000001</v>
      </c>
      <c r="D28574">
        <v>-0.19593482000000001</v>
      </c>
      <c r="E28574">
        <v>2.3313633999999999</v>
      </c>
      <c r="F28574">
        <f t="shared" si="892"/>
        <v>0.25019955555555556</v>
      </c>
      <c r="G28574">
        <f t="shared" si="893"/>
        <v>2.3066241259259264</v>
      </c>
    </row>
    <row r="28575" spans="1:7" x14ac:dyDescent="0.3">
      <c r="A28575">
        <v>285.70000588893799</v>
      </c>
      <c r="B28575">
        <v>188.78523000000001</v>
      </c>
      <c r="C28575">
        <v>2.2518094</v>
      </c>
      <c r="D28575">
        <v>-0.25575291999999999</v>
      </c>
      <c r="E28575">
        <v>2.3306816000000001</v>
      </c>
      <c r="F28575">
        <f t="shared" si="892"/>
        <v>0.25020104444444446</v>
      </c>
      <c r="G28575">
        <f t="shared" si="893"/>
        <v>2.3059421506172844</v>
      </c>
    </row>
    <row r="28576" spans="1:7" x14ac:dyDescent="0.3">
      <c r="A28576">
        <v>285.71013772487601</v>
      </c>
      <c r="B28576">
        <v>188.75285</v>
      </c>
      <c r="C28576">
        <v>2.2518227</v>
      </c>
      <c r="D28576">
        <v>-0.33022034</v>
      </c>
      <c r="E28576">
        <v>2.330282</v>
      </c>
      <c r="F28576">
        <f t="shared" si="892"/>
        <v>0.25020252222222222</v>
      </c>
      <c r="G28576">
        <f t="shared" si="893"/>
        <v>2.3055423975308642</v>
      </c>
    </row>
    <row r="28577" spans="1:7" x14ac:dyDescent="0.3">
      <c r="A28577">
        <v>285.72011697292299</v>
      </c>
      <c r="B28577">
        <v>188.63855000000001</v>
      </c>
      <c r="C28577">
        <v>2.2518227</v>
      </c>
      <c r="D28577">
        <v>-0.41811632999999998</v>
      </c>
      <c r="E28577">
        <v>2.3288707999999998</v>
      </c>
      <c r="F28577">
        <f t="shared" si="892"/>
        <v>0.25020252222222222</v>
      </c>
      <c r="G28577">
        <f t="shared" si="893"/>
        <v>2.3041312864197532</v>
      </c>
    </row>
    <row r="28578" spans="1:7" x14ac:dyDescent="0.3">
      <c r="A28578">
        <v>285.73012673854799</v>
      </c>
      <c r="B28578">
        <v>188.57380000000001</v>
      </c>
      <c r="C28578">
        <v>2.2518758999999999</v>
      </c>
      <c r="D28578">
        <v>-0.44863579999999997</v>
      </c>
      <c r="E28578">
        <v>2.328071</v>
      </c>
      <c r="F28578">
        <f t="shared" si="892"/>
        <v>0.25020843333333331</v>
      </c>
      <c r="G28578">
        <f t="shared" si="893"/>
        <v>2.3033319037037039</v>
      </c>
    </row>
    <row r="28579" spans="1:7" x14ac:dyDescent="0.3">
      <c r="A28579">
        <v>285.74013650417299</v>
      </c>
      <c r="B28579">
        <v>188.59665000000001</v>
      </c>
      <c r="C28579">
        <v>2.2522624000000002</v>
      </c>
      <c r="D28579">
        <v>-0.121467374</v>
      </c>
      <c r="E28579">
        <v>2.3283534000000001</v>
      </c>
      <c r="F28579">
        <f t="shared" si="892"/>
        <v>0.25025137777777778</v>
      </c>
      <c r="G28579">
        <f t="shared" si="893"/>
        <v>2.3036140024691361</v>
      </c>
    </row>
    <row r="28580" spans="1:7" x14ac:dyDescent="0.3">
      <c r="A28580">
        <v>285.75011575221998</v>
      </c>
      <c r="B28580">
        <v>188.7319</v>
      </c>
      <c r="C28580">
        <v>2.2525024</v>
      </c>
      <c r="D28580">
        <v>5.5545381999999997E-2</v>
      </c>
      <c r="E28580">
        <v>2.3300233000000001</v>
      </c>
      <c r="F28580">
        <f t="shared" si="892"/>
        <v>0.25027804444444446</v>
      </c>
      <c r="G28580">
        <f t="shared" si="893"/>
        <v>2.3052837555555556</v>
      </c>
    </row>
    <row r="28581" spans="1:7" x14ac:dyDescent="0.3">
      <c r="A28581">
        <v>285.76000344753197</v>
      </c>
      <c r="B28581">
        <v>188.86523</v>
      </c>
      <c r="C28581">
        <v>2.2524757000000002</v>
      </c>
      <c r="D28581">
        <v>-5.9207715000000001E-2</v>
      </c>
      <c r="E28581">
        <v>2.3316690000000002</v>
      </c>
      <c r="F28581">
        <f t="shared" si="892"/>
        <v>0.2502750777777778</v>
      </c>
      <c r="G28581">
        <f t="shared" si="893"/>
        <v>2.3069298049382718</v>
      </c>
    </row>
    <row r="28582" spans="1:7" x14ac:dyDescent="0.3">
      <c r="A28582">
        <v>285.77001321315697</v>
      </c>
      <c r="B28582">
        <v>188.86523</v>
      </c>
      <c r="C28582">
        <v>2.2524757000000002</v>
      </c>
      <c r="D28582">
        <v>-0.14710371</v>
      </c>
      <c r="E28582">
        <v>2.3316690000000002</v>
      </c>
      <c r="F28582">
        <f t="shared" si="892"/>
        <v>0.2502750777777778</v>
      </c>
      <c r="G28582">
        <f t="shared" si="893"/>
        <v>2.3069298049382718</v>
      </c>
    </row>
    <row r="28583" spans="1:7" x14ac:dyDescent="0.3">
      <c r="A28583">
        <v>285.77999246120402</v>
      </c>
      <c r="B28583">
        <v>188.81761</v>
      </c>
      <c r="C28583">
        <v>2.2524893000000001</v>
      </c>
      <c r="D28583">
        <v>-0.20570104</v>
      </c>
      <c r="E28583">
        <v>2.3310814</v>
      </c>
      <c r="F28583">
        <f t="shared" si="892"/>
        <v>0.25027658888888893</v>
      </c>
      <c r="G28583">
        <f t="shared" si="893"/>
        <v>2.3063419037037041</v>
      </c>
    </row>
    <row r="28584" spans="1:7" x14ac:dyDescent="0.3">
      <c r="A28584">
        <v>285.79000222682902</v>
      </c>
      <c r="B28584">
        <v>188.73760999999999</v>
      </c>
      <c r="C28584">
        <v>2.2525024</v>
      </c>
      <c r="D28584">
        <v>-0.27894767999999998</v>
      </c>
      <c r="E28584">
        <v>2.3300936000000001</v>
      </c>
      <c r="F28584">
        <f t="shared" si="892"/>
        <v>0.25027804444444446</v>
      </c>
      <c r="G28584">
        <f t="shared" si="893"/>
        <v>2.3053542493827162</v>
      </c>
    </row>
    <row r="28585" spans="1:7" x14ac:dyDescent="0.3">
      <c r="A28585">
        <v>285.80013406276697</v>
      </c>
      <c r="B28585">
        <v>188.66139999999999</v>
      </c>
      <c r="C28585">
        <v>2.2525425000000001</v>
      </c>
      <c r="D28585">
        <v>-0.33876580000000001</v>
      </c>
      <c r="E28585">
        <v>2.3291528000000001</v>
      </c>
      <c r="F28585">
        <f t="shared" si="892"/>
        <v>0.25028250000000002</v>
      </c>
      <c r="G28585">
        <f t="shared" si="893"/>
        <v>2.3044133851851853</v>
      </c>
    </row>
    <row r="28586" spans="1:7" x14ac:dyDescent="0.3">
      <c r="A28586">
        <v>285.81011331081299</v>
      </c>
      <c r="B28586">
        <v>188.61569</v>
      </c>
      <c r="C28586">
        <v>2.2526090000000001</v>
      </c>
      <c r="D28586">
        <v>-0.32899958000000001</v>
      </c>
      <c r="E28586">
        <v>2.3285885</v>
      </c>
      <c r="F28586">
        <f t="shared" si="892"/>
        <v>0.25028988888888892</v>
      </c>
      <c r="G28586">
        <f t="shared" si="893"/>
        <v>2.3038490641975309</v>
      </c>
    </row>
    <row r="28587" spans="1:7" x14ac:dyDescent="0.3">
      <c r="A28587">
        <v>285.82012307643799</v>
      </c>
      <c r="B28587">
        <v>188.56046000000001</v>
      </c>
      <c r="C28587">
        <v>2.2527024999999998</v>
      </c>
      <c r="D28587">
        <v>-0.33144112999999997</v>
      </c>
      <c r="E28587">
        <v>2.3279065999999999</v>
      </c>
      <c r="F28587">
        <f t="shared" si="892"/>
        <v>0.25030027777777775</v>
      </c>
      <c r="G28587">
        <f t="shared" si="893"/>
        <v>2.3031672123456794</v>
      </c>
    </row>
    <row r="28588" spans="1:7" x14ac:dyDescent="0.3">
      <c r="A28588">
        <v>285.83001077175101</v>
      </c>
      <c r="B28588">
        <v>188.56237999999999</v>
      </c>
      <c r="C28588">
        <v>2.2527689999999998</v>
      </c>
      <c r="D28588">
        <v>-0.31923336000000002</v>
      </c>
      <c r="E28588">
        <v>2.3279301999999999</v>
      </c>
      <c r="F28588">
        <f t="shared" si="892"/>
        <v>0.25030766666666665</v>
      </c>
      <c r="G28588">
        <f t="shared" si="893"/>
        <v>2.3031909160493829</v>
      </c>
    </row>
    <row r="28589" spans="1:7" x14ac:dyDescent="0.3">
      <c r="A28589">
        <v>285.83999001979799</v>
      </c>
      <c r="B28589">
        <v>188.55855</v>
      </c>
      <c r="C28589">
        <v>2.2528223999999999</v>
      </c>
      <c r="D28589">
        <v>-0.34975277999999999</v>
      </c>
      <c r="E28589">
        <v>2.3278829999999999</v>
      </c>
      <c r="F28589">
        <f t="shared" si="892"/>
        <v>0.25031359999999997</v>
      </c>
      <c r="G28589">
        <f t="shared" si="893"/>
        <v>2.3031436320987657</v>
      </c>
    </row>
    <row r="28590" spans="1:7" x14ac:dyDescent="0.3">
      <c r="A28590">
        <v>285.85012185573498</v>
      </c>
      <c r="B28590">
        <v>188.49379999999999</v>
      </c>
      <c r="C28590">
        <v>2.2528489</v>
      </c>
      <c r="D28590">
        <v>-0.41079167</v>
      </c>
      <c r="E28590">
        <v>2.3270835999999999</v>
      </c>
      <c r="F28590">
        <f t="shared" si="892"/>
        <v>0.25031654444444446</v>
      </c>
      <c r="G28590">
        <f t="shared" si="893"/>
        <v>2.302344249382716</v>
      </c>
    </row>
    <row r="28591" spans="1:7" x14ac:dyDescent="0.3">
      <c r="A28591">
        <v>285.86000955104799</v>
      </c>
      <c r="B28591">
        <v>188.47472999999999</v>
      </c>
      <c r="C28591">
        <v>2.2528758</v>
      </c>
      <c r="D28591">
        <v>-0.45596045000000002</v>
      </c>
      <c r="E28591">
        <v>2.3268483</v>
      </c>
      <c r="F28591">
        <f t="shared" si="892"/>
        <v>0.25031953333333334</v>
      </c>
      <c r="G28591">
        <f t="shared" si="893"/>
        <v>2.3021088172839508</v>
      </c>
    </row>
    <row r="28592" spans="1:7" x14ac:dyDescent="0.3">
      <c r="A28592">
        <v>285.87011086940697</v>
      </c>
      <c r="B28592">
        <v>188.40235999999999</v>
      </c>
      <c r="C28592">
        <v>2.2529824000000001</v>
      </c>
      <c r="D28592">
        <v>-0.43276566</v>
      </c>
      <c r="E28592">
        <v>2.3259547</v>
      </c>
      <c r="F28592">
        <f t="shared" si="892"/>
        <v>0.25033137777777781</v>
      </c>
      <c r="G28592">
        <f t="shared" si="893"/>
        <v>2.3012153604938272</v>
      </c>
    </row>
    <row r="28593" spans="1:7" x14ac:dyDescent="0.3">
      <c r="A28593">
        <v>285.87999856471998</v>
      </c>
      <c r="B28593">
        <v>188.49379999999999</v>
      </c>
      <c r="C28593">
        <v>2.253409</v>
      </c>
      <c r="D28593">
        <v>-8.9727156000000002E-2</v>
      </c>
      <c r="E28593">
        <v>2.3270835999999999</v>
      </c>
      <c r="F28593">
        <f t="shared" si="892"/>
        <v>0.25037877777777778</v>
      </c>
      <c r="G28593">
        <f t="shared" si="893"/>
        <v>2.302344249382716</v>
      </c>
    </row>
    <row r="28594" spans="1:7" x14ac:dyDescent="0.3">
      <c r="A28594">
        <v>285.89000833034498</v>
      </c>
      <c r="B28594">
        <v>188.70142000000001</v>
      </c>
      <c r="C28594">
        <v>2.2534890000000001</v>
      </c>
      <c r="D28594">
        <v>-6.5311599999999997E-2</v>
      </c>
      <c r="E28594">
        <v>2.3296467999999999</v>
      </c>
      <c r="F28594">
        <f t="shared" si="892"/>
        <v>0.25038766666666668</v>
      </c>
      <c r="G28594">
        <f t="shared" si="893"/>
        <v>2.3049074592592596</v>
      </c>
    </row>
    <row r="28595" spans="1:7" x14ac:dyDescent="0.3">
      <c r="A28595">
        <v>285.90014016628197</v>
      </c>
      <c r="B28595">
        <v>188.71475000000001</v>
      </c>
      <c r="C28595">
        <v>2.253409</v>
      </c>
      <c r="D28595">
        <v>-0.23866203</v>
      </c>
      <c r="E28595">
        <v>2.3298112999999998</v>
      </c>
      <c r="F28595">
        <f t="shared" si="892"/>
        <v>0.25037877777777778</v>
      </c>
      <c r="G28595">
        <f t="shared" si="893"/>
        <v>2.3050720271604943</v>
      </c>
    </row>
    <row r="28596" spans="1:7" x14ac:dyDescent="0.3">
      <c r="A28596">
        <v>285.91011941432902</v>
      </c>
      <c r="B28596">
        <v>188.70142000000001</v>
      </c>
      <c r="C28596">
        <v>2.253409</v>
      </c>
      <c r="D28596">
        <v>-0.31312944999999998</v>
      </c>
      <c r="E28596">
        <v>2.3296467999999999</v>
      </c>
      <c r="F28596">
        <f t="shared" si="892"/>
        <v>0.25037877777777778</v>
      </c>
      <c r="G28596">
        <f t="shared" si="893"/>
        <v>2.3049074592592596</v>
      </c>
    </row>
    <row r="28597" spans="1:7" x14ac:dyDescent="0.3">
      <c r="A28597">
        <v>285.92012917995402</v>
      </c>
      <c r="B28597">
        <v>188.58714000000001</v>
      </c>
      <c r="C28597">
        <v>2.2534223</v>
      </c>
      <c r="D28597">
        <v>-0.3863761</v>
      </c>
      <c r="E28597">
        <v>2.3282359000000001</v>
      </c>
      <c r="F28597">
        <f t="shared" si="892"/>
        <v>0.25038025555555554</v>
      </c>
      <c r="G28597">
        <f t="shared" si="893"/>
        <v>2.3034965950617288</v>
      </c>
    </row>
    <row r="28598" spans="1:7" x14ac:dyDescent="0.3">
      <c r="A28598">
        <v>285.93013894557902</v>
      </c>
      <c r="B28598">
        <v>188.54521</v>
      </c>
      <c r="C28598">
        <v>2.2534223</v>
      </c>
      <c r="D28598">
        <v>-0.47427209999999997</v>
      </c>
      <c r="E28598">
        <v>2.3277182999999999</v>
      </c>
      <c r="F28598">
        <f t="shared" si="892"/>
        <v>0.25038025555555554</v>
      </c>
      <c r="G28598">
        <f t="shared" si="893"/>
        <v>2.3029789407407408</v>
      </c>
    </row>
    <row r="28599" spans="1:7" x14ac:dyDescent="0.3">
      <c r="A28599">
        <v>285.94011819362601</v>
      </c>
      <c r="B28599">
        <v>188.49571</v>
      </c>
      <c r="C28599">
        <v>2.2537289</v>
      </c>
      <c r="D28599">
        <v>-0.25697367999999998</v>
      </c>
      <c r="E28599">
        <v>2.3271071999999999</v>
      </c>
      <c r="F28599">
        <f t="shared" si="892"/>
        <v>0.25041432222222221</v>
      </c>
      <c r="G28599">
        <f t="shared" si="893"/>
        <v>2.3023678296296297</v>
      </c>
    </row>
    <row r="28600" spans="1:7" x14ac:dyDescent="0.3">
      <c r="A28600">
        <v>285.95000588893799</v>
      </c>
      <c r="B28600">
        <v>188.61949999999999</v>
      </c>
      <c r="C28600">
        <v>2.2541153</v>
      </c>
      <c r="D28600">
        <v>8.4844045000000007E-2</v>
      </c>
      <c r="E28600">
        <v>2.3286354999999999</v>
      </c>
      <c r="F28600">
        <f t="shared" si="892"/>
        <v>0.25045725555555554</v>
      </c>
      <c r="G28600">
        <f t="shared" si="893"/>
        <v>2.3038961012345678</v>
      </c>
    </row>
    <row r="28601" spans="1:7" x14ac:dyDescent="0.3">
      <c r="A28601">
        <v>285.96013772487601</v>
      </c>
      <c r="B28601">
        <v>188.91285999999999</v>
      </c>
      <c r="C28601">
        <v>2.2541419999999999</v>
      </c>
      <c r="D28601">
        <v>2.5025940999999999E-2</v>
      </c>
      <c r="E28601">
        <v>2.3322569999999998</v>
      </c>
      <c r="F28601">
        <f t="shared" si="892"/>
        <v>0.2504602222222222</v>
      </c>
      <c r="G28601">
        <f t="shared" si="893"/>
        <v>2.3075178296296297</v>
      </c>
    </row>
    <row r="28602" spans="1:7" x14ac:dyDescent="0.3">
      <c r="A28602">
        <v>285.97011697292299</v>
      </c>
      <c r="B28602">
        <v>188.85953000000001</v>
      </c>
      <c r="C28602">
        <v>2.2540889000000002</v>
      </c>
      <c r="D28602">
        <v>-0.105597265</v>
      </c>
      <c r="E28602">
        <v>2.3315988000000001</v>
      </c>
      <c r="F28602">
        <f t="shared" si="892"/>
        <v>0.25045432222222225</v>
      </c>
      <c r="G28602">
        <f t="shared" si="893"/>
        <v>2.3068594345679014</v>
      </c>
    </row>
    <row r="28603" spans="1:7" x14ac:dyDescent="0.3">
      <c r="A28603">
        <v>285.98012673854799</v>
      </c>
      <c r="B28603">
        <v>188.79666</v>
      </c>
      <c r="C28603">
        <v>2.2541153</v>
      </c>
      <c r="D28603">
        <v>-0.1641946</v>
      </c>
      <c r="E28603">
        <v>2.3308227000000001</v>
      </c>
      <c r="F28603">
        <f t="shared" si="892"/>
        <v>0.25045725555555554</v>
      </c>
      <c r="G28603">
        <f t="shared" si="893"/>
        <v>2.3060832617283951</v>
      </c>
    </row>
    <row r="28604" spans="1:7" x14ac:dyDescent="0.3">
      <c r="A28604">
        <v>285.99001443385998</v>
      </c>
      <c r="B28604">
        <v>188.74332999999999</v>
      </c>
      <c r="C28604">
        <v>2.2541153</v>
      </c>
      <c r="D28604">
        <v>-0.25209057000000001</v>
      </c>
      <c r="E28604">
        <v>2.3301644000000001</v>
      </c>
      <c r="F28604">
        <f t="shared" si="892"/>
        <v>0.25045725555555554</v>
      </c>
      <c r="G28604">
        <f t="shared" si="893"/>
        <v>2.3054248666666668</v>
      </c>
    </row>
    <row r="28605" spans="1:7" x14ac:dyDescent="0.3">
      <c r="A28605">
        <v>286.00011575221998</v>
      </c>
      <c r="B28605">
        <v>188.60808</v>
      </c>
      <c r="C28605">
        <v>2.2541419999999999</v>
      </c>
      <c r="D28605">
        <v>-0.29725935999999997</v>
      </c>
      <c r="E28605">
        <v>2.3284945000000001</v>
      </c>
      <c r="F28605">
        <f t="shared" si="892"/>
        <v>0.2504602222222222</v>
      </c>
      <c r="G28605">
        <f t="shared" si="893"/>
        <v>2.3037551135802472</v>
      </c>
    </row>
    <row r="28606" spans="1:7" x14ac:dyDescent="0.3">
      <c r="A28606">
        <v>286.01012551784498</v>
      </c>
      <c r="B28606">
        <v>188.56997999999999</v>
      </c>
      <c r="C28606">
        <v>2.2541954999999998</v>
      </c>
      <c r="D28606">
        <v>-0.32777879999999998</v>
      </c>
      <c r="E28606">
        <v>2.3280240999999999</v>
      </c>
      <c r="F28606">
        <f t="shared" si="892"/>
        <v>0.25046616666666666</v>
      </c>
      <c r="G28606">
        <f t="shared" si="893"/>
        <v>2.3032847432098764</v>
      </c>
    </row>
    <row r="28607" spans="1:7" x14ac:dyDescent="0.3">
      <c r="A28607">
        <v>286.02001321315697</v>
      </c>
      <c r="B28607">
        <v>188.4614</v>
      </c>
      <c r="C28607">
        <v>2.2542753000000002</v>
      </c>
      <c r="D28607">
        <v>-0.31557099999999999</v>
      </c>
      <c r="E28607">
        <v>2.3266835000000001</v>
      </c>
      <c r="F28607">
        <f t="shared" si="892"/>
        <v>0.25047503333333337</v>
      </c>
      <c r="G28607">
        <f t="shared" si="893"/>
        <v>2.301944249382716</v>
      </c>
    </row>
    <row r="28608" spans="1:7" x14ac:dyDescent="0.3">
      <c r="A28608">
        <v>286.02999246120402</v>
      </c>
      <c r="B28608">
        <v>188.4614</v>
      </c>
      <c r="C28608">
        <v>2.2543955000000002</v>
      </c>
      <c r="D28608">
        <v>-0.27650613000000002</v>
      </c>
      <c r="E28608">
        <v>2.3266835000000001</v>
      </c>
      <c r="F28608">
        <f t="shared" si="892"/>
        <v>0.25048838888888891</v>
      </c>
      <c r="G28608">
        <f t="shared" si="893"/>
        <v>2.301944249382716</v>
      </c>
    </row>
    <row r="28609" spans="1:7" x14ac:dyDescent="0.3">
      <c r="A28609">
        <v>286.04012429714197</v>
      </c>
      <c r="B28609">
        <v>188.48425</v>
      </c>
      <c r="C28609">
        <v>2.254502</v>
      </c>
      <c r="D28609">
        <v>-0.26551913999999999</v>
      </c>
      <c r="E28609">
        <v>2.3269658</v>
      </c>
      <c r="F28609">
        <f t="shared" si="892"/>
        <v>0.25050022222222224</v>
      </c>
      <c r="G28609">
        <f t="shared" si="893"/>
        <v>2.3022263481481482</v>
      </c>
    </row>
    <row r="28610" spans="1:7" x14ac:dyDescent="0.3">
      <c r="A28610">
        <v>286.05001199245402</v>
      </c>
      <c r="B28610">
        <v>188.48238000000001</v>
      </c>
      <c r="C28610">
        <v>2.2545554999999999</v>
      </c>
      <c r="D28610">
        <v>-0.2679607</v>
      </c>
      <c r="E28610">
        <v>2.3269424000000001</v>
      </c>
      <c r="F28610">
        <f t="shared" si="892"/>
        <v>0.25050616666666664</v>
      </c>
      <c r="G28610">
        <f t="shared" si="893"/>
        <v>2.3022032617283954</v>
      </c>
    </row>
    <row r="28611" spans="1:7" x14ac:dyDescent="0.3">
      <c r="A28611">
        <v>286.06011331081299</v>
      </c>
      <c r="B28611">
        <v>188.48808</v>
      </c>
      <c r="C28611">
        <v>2.2545955000000002</v>
      </c>
      <c r="D28611">
        <v>-0.32777879999999998</v>
      </c>
      <c r="E28611">
        <v>2.3270127999999999</v>
      </c>
      <c r="F28611">
        <f t="shared" si="892"/>
        <v>0.25051061111111111</v>
      </c>
      <c r="G28611">
        <f t="shared" si="893"/>
        <v>2.3022736320987653</v>
      </c>
    </row>
    <row r="28612" spans="1:7" x14ac:dyDescent="0.3">
      <c r="A28612">
        <v>286.07000100612601</v>
      </c>
      <c r="B28612">
        <v>188.43093999999999</v>
      </c>
      <c r="C28612">
        <v>2.2546086000000001</v>
      </c>
      <c r="D28612">
        <v>-0.38881767</v>
      </c>
      <c r="E28612">
        <v>2.3263072999999999</v>
      </c>
      <c r="F28612">
        <f t="shared" si="892"/>
        <v>0.2505120666666667</v>
      </c>
      <c r="G28612">
        <f t="shared" si="893"/>
        <v>2.3015682000000002</v>
      </c>
    </row>
    <row r="28613" spans="1:7" x14ac:dyDescent="0.3">
      <c r="A28613">
        <v>286.08001077175101</v>
      </c>
      <c r="B28613">
        <v>188.40808000000001</v>
      </c>
      <c r="C28613">
        <v>2.2546352999999999</v>
      </c>
      <c r="D28613">
        <v>-0.43276566</v>
      </c>
      <c r="E28613">
        <v>2.3260252000000001</v>
      </c>
      <c r="F28613">
        <f t="shared" si="892"/>
        <v>0.2505150333333333</v>
      </c>
      <c r="G28613">
        <f t="shared" si="893"/>
        <v>2.3012859777777779</v>
      </c>
    </row>
    <row r="28614" spans="1:7" x14ac:dyDescent="0.3">
      <c r="A28614">
        <v>286.09011209010998</v>
      </c>
      <c r="B28614">
        <v>188.34521000000001</v>
      </c>
      <c r="C28614">
        <v>2.2547286</v>
      </c>
      <c r="D28614">
        <v>-0.43520722000000001</v>
      </c>
      <c r="E28614">
        <v>2.3252492</v>
      </c>
      <c r="F28614">
        <f t="shared" ref="F28614:F28677" si="894">C28614/9</f>
        <v>0.25052540000000001</v>
      </c>
      <c r="G28614">
        <f t="shared" ref="G28614:G28677" si="895">(B28614-$B$5)/81</f>
        <v>2.300509804938272</v>
      </c>
    </row>
    <row r="28615" spans="1:7" x14ac:dyDescent="0.3">
      <c r="A28615">
        <v>286.10012185573498</v>
      </c>
      <c r="B28615">
        <v>188.39856</v>
      </c>
      <c r="C28615">
        <v>2.255115</v>
      </c>
      <c r="D28615">
        <v>-0.10803881999999999</v>
      </c>
      <c r="E28615">
        <v>2.3259077000000001</v>
      </c>
      <c r="F28615">
        <f t="shared" si="894"/>
        <v>0.25056833333333334</v>
      </c>
      <c r="G28615">
        <f t="shared" si="895"/>
        <v>2.3011684469135805</v>
      </c>
    </row>
    <row r="28616" spans="1:7" x14ac:dyDescent="0.3">
      <c r="A28616">
        <v>286.11000955104799</v>
      </c>
      <c r="B28616">
        <v>188.61190999999999</v>
      </c>
      <c r="C28616">
        <v>2.2551950999999999</v>
      </c>
      <c r="D28616">
        <v>-9.8272600000000002E-2</v>
      </c>
      <c r="E28616">
        <v>2.3285415</v>
      </c>
      <c r="F28616">
        <f t="shared" si="894"/>
        <v>0.25057723333333332</v>
      </c>
      <c r="G28616">
        <f t="shared" si="895"/>
        <v>2.3038023975308644</v>
      </c>
    </row>
    <row r="28617" spans="1:7" x14ac:dyDescent="0.3">
      <c r="A28617">
        <v>286.11998879909498</v>
      </c>
      <c r="B28617">
        <v>188.58904999999999</v>
      </c>
      <c r="C28617">
        <v>2.2551285999999999</v>
      </c>
      <c r="D28617">
        <v>-0.25453213000000002</v>
      </c>
      <c r="E28617">
        <v>2.3282595000000001</v>
      </c>
      <c r="F28617">
        <f t="shared" si="894"/>
        <v>0.25056984444444441</v>
      </c>
      <c r="G28617">
        <f t="shared" si="895"/>
        <v>2.3035201753086421</v>
      </c>
    </row>
    <row r="28618" spans="1:7" x14ac:dyDescent="0.3">
      <c r="A28618">
        <v>286.13012063503197</v>
      </c>
      <c r="B28618">
        <v>188.59092999999999</v>
      </c>
      <c r="C28618">
        <v>2.2551285999999999</v>
      </c>
      <c r="D28618">
        <v>-0.32777879999999998</v>
      </c>
      <c r="E28618">
        <v>2.3282828000000002</v>
      </c>
      <c r="F28618">
        <f t="shared" si="894"/>
        <v>0.25056984444444441</v>
      </c>
      <c r="G28618">
        <f t="shared" si="895"/>
        <v>2.303543385185185</v>
      </c>
    </row>
    <row r="28619" spans="1:7" x14ac:dyDescent="0.3">
      <c r="A28619">
        <v>286.14000833034498</v>
      </c>
      <c r="B28619">
        <v>188.50523000000001</v>
      </c>
      <c r="C28619">
        <v>2.2551285999999999</v>
      </c>
      <c r="D28619">
        <v>-0.41445399999999999</v>
      </c>
      <c r="E28619">
        <v>2.3272246999999999</v>
      </c>
      <c r="F28619">
        <f t="shared" si="894"/>
        <v>0.25056984444444441</v>
      </c>
      <c r="G28619">
        <f t="shared" si="895"/>
        <v>2.3024853604938276</v>
      </c>
    </row>
    <row r="28620" spans="1:7" x14ac:dyDescent="0.3">
      <c r="A28620">
        <v>286.14998757839197</v>
      </c>
      <c r="B28620">
        <v>188.39856</v>
      </c>
      <c r="C28620">
        <v>2.2551420000000002</v>
      </c>
      <c r="D28620">
        <v>-0.48892142999999999</v>
      </c>
      <c r="E28620">
        <v>2.3259077000000001</v>
      </c>
      <c r="F28620">
        <f t="shared" si="894"/>
        <v>0.25057133333333337</v>
      </c>
      <c r="G28620">
        <f t="shared" si="895"/>
        <v>2.3011684469135805</v>
      </c>
    </row>
    <row r="28621" spans="1:7" x14ac:dyDescent="0.3">
      <c r="A28621">
        <v>286.16011941432902</v>
      </c>
      <c r="B28621">
        <v>188.35855000000001</v>
      </c>
      <c r="C28621">
        <v>2.2554085000000001</v>
      </c>
      <c r="D28621">
        <v>-0.28505158000000003</v>
      </c>
      <c r="E28621">
        <v>2.3254136999999999</v>
      </c>
      <c r="F28621">
        <f t="shared" si="894"/>
        <v>0.25060094444444447</v>
      </c>
      <c r="G28621">
        <f t="shared" si="895"/>
        <v>2.3006744962962964</v>
      </c>
    </row>
    <row r="28622" spans="1:7" x14ac:dyDescent="0.3">
      <c r="A28622">
        <v>286.17000710964197</v>
      </c>
      <c r="B28622">
        <v>188.47855999999999</v>
      </c>
      <c r="C28622">
        <v>2.2557817</v>
      </c>
      <c r="D28622" s="3">
        <v>6.1038879999999996E-4</v>
      </c>
      <c r="E28622">
        <v>2.3268952000000001</v>
      </c>
      <c r="F28622">
        <f t="shared" si="894"/>
        <v>0.25064241111111113</v>
      </c>
      <c r="G28622">
        <f t="shared" si="895"/>
        <v>2.3021561012345679</v>
      </c>
    </row>
    <row r="28623" spans="1:7" x14ac:dyDescent="0.3">
      <c r="A28623">
        <v>286.17998635768799</v>
      </c>
      <c r="B28623">
        <v>188.70903000000001</v>
      </c>
      <c r="C28623">
        <v>2.2558216999999998</v>
      </c>
      <c r="D28623">
        <v>-1.6480498E-2</v>
      </c>
      <c r="E28623">
        <v>2.3297408000000002</v>
      </c>
      <c r="F28623">
        <f t="shared" si="894"/>
        <v>0.25064685555555555</v>
      </c>
      <c r="G28623">
        <f t="shared" si="895"/>
        <v>2.3050014098765437</v>
      </c>
    </row>
    <row r="28624" spans="1:7" x14ac:dyDescent="0.3">
      <c r="A28624">
        <v>286.18999612331299</v>
      </c>
      <c r="B28624">
        <v>188.71284</v>
      </c>
      <c r="C28624">
        <v>2.255795</v>
      </c>
      <c r="D28624">
        <v>-0.13123360000000001</v>
      </c>
      <c r="E28624">
        <v>2.3297880000000002</v>
      </c>
      <c r="F28624">
        <f t="shared" si="894"/>
        <v>0.25064388888888889</v>
      </c>
      <c r="G28624">
        <f t="shared" si="895"/>
        <v>2.3050484469135806</v>
      </c>
    </row>
    <row r="28625" spans="1:7" x14ac:dyDescent="0.3">
      <c r="A28625">
        <v>286.20012795925101</v>
      </c>
      <c r="B28625">
        <v>188.68428</v>
      </c>
      <c r="C28625">
        <v>2.2558083999999998</v>
      </c>
      <c r="D28625">
        <v>-0.20448026</v>
      </c>
      <c r="E28625">
        <v>2.3294353000000001</v>
      </c>
      <c r="F28625">
        <f t="shared" si="894"/>
        <v>0.25064537777777773</v>
      </c>
      <c r="G28625">
        <f t="shared" si="895"/>
        <v>2.3046958543209879</v>
      </c>
    </row>
    <row r="28626" spans="1:7" x14ac:dyDescent="0.3">
      <c r="A28626">
        <v>286.20998513698498</v>
      </c>
      <c r="B28626">
        <v>188.61382</v>
      </c>
      <c r="C28626">
        <v>2.2558216999999998</v>
      </c>
      <c r="D28626">
        <v>-0.26429835000000002</v>
      </c>
      <c r="E28626">
        <v>2.3285651000000001</v>
      </c>
      <c r="F28626">
        <f t="shared" si="894"/>
        <v>0.25064685555555555</v>
      </c>
      <c r="G28626">
        <f t="shared" si="895"/>
        <v>2.3038259777777781</v>
      </c>
    </row>
    <row r="28627" spans="1:7" x14ac:dyDescent="0.3">
      <c r="A28627">
        <v>286.22011697292299</v>
      </c>
      <c r="B28627">
        <v>188.50523000000001</v>
      </c>
      <c r="C28627">
        <v>2.2558482</v>
      </c>
      <c r="D28627">
        <v>-0.32533722999999998</v>
      </c>
      <c r="E28627">
        <v>2.3272246999999999</v>
      </c>
      <c r="F28627">
        <f t="shared" si="894"/>
        <v>0.25064979999999998</v>
      </c>
      <c r="G28627">
        <f t="shared" si="895"/>
        <v>2.3024853604938276</v>
      </c>
    </row>
    <row r="28628" spans="1:7" x14ac:dyDescent="0.3">
      <c r="A28628">
        <v>286.23012673854799</v>
      </c>
      <c r="B28628">
        <v>188.46713</v>
      </c>
      <c r="C28628">
        <v>2.2559282999999999</v>
      </c>
      <c r="D28628">
        <v>-0.32777879999999998</v>
      </c>
      <c r="E28628">
        <v>2.3267543000000002</v>
      </c>
      <c r="F28628">
        <f t="shared" si="894"/>
        <v>0.25065870000000001</v>
      </c>
      <c r="G28628">
        <f t="shared" si="895"/>
        <v>2.3020149901234568</v>
      </c>
    </row>
    <row r="28629" spans="1:7" x14ac:dyDescent="0.3">
      <c r="A28629">
        <v>286.24001443385998</v>
      </c>
      <c r="B28629">
        <v>188.44809000000001</v>
      </c>
      <c r="C28629">
        <v>2.2560750999999999</v>
      </c>
      <c r="D28629">
        <v>-0.24720748000000001</v>
      </c>
      <c r="E28629">
        <v>2.3265193000000002</v>
      </c>
      <c r="F28629">
        <f t="shared" si="894"/>
        <v>0.25067501111111112</v>
      </c>
      <c r="G28629">
        <f t="shared" si="895"/>
        <v>2.301779928395062</v>
      </c>
    </row>
    <row r="28630" spans="1:7" x14ac:dyDescent="0.3">
      <c r="A28630">
        <v>286.24999368190697</v>
      </c>
      <c r="B28630">
        <v>188.46904000000001</v>
      </c>
      <c r="C28630">
        <v>2.2562350000000002</v>
      </c>
      <c r="D28630">
        <v>-0.16663615000000001</v>
      </c>
      <c r="E28630">
        <v>2.326778</v>
      </c>
      <c r="F28630">
        <f t="shared" si="894"/>
        <v>0.25069277777777782</v>
      </c>
      <c r="G28630">
        <f t="shared" si="895"/>
        <v>2.3020385703703705</v>
      </c>
    </row>
    <row r="28631" spans="1:7" x14ac:dyDescent="0.3">
      <c r="A28631">
        <v>286.26000344753197</v>
      </c>
      <c r="B28631">
        <v>188.58331000000001</v>
      </c>
      <c r="C28631">
        <v>2.2563548</v>
      </c>
      <c r="D28631">
        <v>-0.11414270999999999</v>
      </c>
      <c r="E28631">
        <v>2.3281887000000001</v>
      </c>
      <c r="F28631">
        <f t="shared" si="894"/>
        <v>0.2507060888888889</v>
      </c>
      <c r="G28631">
        <f t="shared" si="895"/>
        <v>2.3034493111111116</v>
      </c>
    </row>
    <row r="28632" spans="1:7" x14ac:dyDescent="0.3">
      <c r="A28632">
        <v>286.27001321315697</v>
      </c>
      <c r="B28632">
        <v>188.57380000000001</v>
      </c>
      <c r="C28632">
        <v>2.2563814999999998</v>
      </c>
      <c r="D28632">
        <v>-0.17396081999999999</v>
      </c>
      <c r="E28632">
        <v>2.328071</v>
      </c>
      <c r="F28632">
        <f t="shared" si="894"/>
        <v>0.25070905555555556</v>
      </c>
      <c r="G28632">
        <f t="shared" si="895"/>
        <v>2.3033319037037039</v>
      </c>
    </row>
    <row r="28633" spans="1:7" x14ac:dyDescent="0.3">
      <c r="A28633">
        <v>286.28011453151697</v>
      </c>
      <c r="B28633">
        <v>188.56620000000001</v>
      </c>
      <c r="C28633">
        <v>2.2563949000000001</v>
      </c>
      <c r="D28633">
        <v>-0.24842826000000001</v>
      </c>
      <c r="E28633">
        <v>2.3279771999999999</v>
      </c>
      <c r="F28633">
        <f t="shared" si="894"/>
        <v>0.25071054444444446</v>
      </c>
      <c r="G28633">
        <f t="shared" si="895"/>
        <v>2.3032380765432103</v>
      </c>
    </row>
    <row r="28634" spans="1:7" x14ac:dyDescent="0.3">
      <c r="A28634">
        <v>286.29012429714197</v>
      </c>
      <c r="B28634">
        <v>188.51666</v>
      </c>
      <c r="C28634">
        <v>2.2564346999999998</v>
      </c>
      <c r="D28634">
        <v>-0.27894767999999998</v>
      </c>
      <c r="E28634">
        <v>2.3273659000000002</v>
      </c>
      <c r="F28634">
        <f t="shared" si="894"/>
        <v>0.25071496666666665</v>
      </c>
      <c r="G28634">
        <f t="shared" si="895"/>
        <v>2.3026264716049383</v>
      </c>
    </row>
    <row r="28635" spans="1:7" x14ac:dyDescent="0.3">
      <c r="A28635">
        <v>286.30013406276697</v>
      </c>
      <c r="B28635">
        <v>188.4538</v>
      </c>
      <c r="C28635">
        <v>2.2565016999999998</v>
      </c>
      <c r="D28635">
        <v>-0.29481780000000002</v>
      </c>
      <c r="E28635">
        <v>2.3265896000000001</v>
      </c>
      <c r="F28635">
        <f t="shared" si="894"/>
        <v>0.2507224111111111</v>
      </c>
      <c r="G28635">
        <f t="shared" si="895"/>
        <v>2.3018504222222225</v>
      </c>
    </row>
    <row r="28636" spans="1:7" x14ac:dyDescent="0.3">
      <c r="A28636">
        <v>286.30999124050101</v>
      </c>
      <c r="B28636">
        <v>188.46904000000001</v>
      </c>
      <c r="C28636">
        <v>2.2565814999999998</v>
      </c>
      <c r="D28636">
        <v>-0.29848012000000002</v>
      </c>
      <c r="E28636">
        <v>2.326778</v>
      </c>
      <c r="F28636">
        <f t="shared" si="894"/>
        <v>0.25073127777777776</v>
      </c>
      <c r="G28636">
        <f t="shared" si="895"/>
        <v>2.3020385703703705</v>
      </c>
    </row>
    <row r="28637" spans="1:7" x14ac:dyDescent="0.3">
      <c r="A28637">
        <v>286.32000100612601</v>
      </c>
      <c r="B28637">
        <v>188.43475000000001</v>
      </c>
      <c r="C28637">
        <v>2.2566480000000002</v>
      </c>
      <c r="D28637">
        <v>-0.30458403000000001</v>
      </c>
      <c r="E28637">
        <v>2.3263544999999999</v>
      </c>
      <c r="F28637">
        <f t="shared" si="894"/>
        <v>0.25073866666666667</v>
      </c>
      <c r="G28637">
        <f t="shared" si="895"/>
        <v>2.3016152370370371</v>
      </c>
    </row>
    <row r="28638" spans="1:7" x14ac:dyDescent="0.3">
      <c r="A28638">
        <v>286.33013284206299</v>
      </c>
      <c r="B28638">
        <v>188.44046</v>
      </c>
      <c r="C28638">
        <v>2.2566747999999999</v>
      </c>
      <c r="D28638">
        <v>-0.36440212</v>
      </c>
      <c r="E28638">
        <v>2.326425</v>
      </c>
      <c r="F28638">
        <f t="shared" si="894"/>
        <v>0.25074164444444441</v>
      </c>
      <c r="G28638">
        <f t="shared" si="895"/>
        <v>2.3016857308641976</v>
      </c>
    </row>
    <row r="28639" spans="1:7" x14ac:dyDescent="0.3">
      <c r="A28639">
        <v>286.33999001979799</v>
      </c>
      <c r="B28639">
        <v>188.39093</v>
      </c>
      <c r="C28639">
        <v>2.256688</v>
      </c>
      <c r="D28639">
        <v>-0.42422022999999998</v>
      </c>
      <c r="E28639">
        <v>2.3258135000000002</v>
      </c>
      <c r="F28639">
        <f t="shared" si="894"/>
        <v>0.25074311111111114</v>
      </c>
      <c r="G28639">
        <f t="shared" si="895"/>
        <v>2.3010742493827161</v>
      </c>
    </row>
    <row r="28640" spans="1:7" x14ac:dyDescent="0.3">
      <c r="A28640">
        <v>286.35012185573498</v>
      </c>
      <c r="B28640">
        <v>188.3014</v>
      </c>
      <c r="C28640">
        <v>2.2567813000000001</v>
      </c>
      <c r="D28640">
        <v>-0.41445399999999999</v>
      </c>
      <c r="E28640">
        <v>2.3247081999999999</v>
      </c>
      <c r="F28640">
        <f t="shared" si="894"/>
        <v>0.25075347777777779</v>
      </c>
      <c r="G28640">
        <f t="shared" si="895"/>
        <v>2.2999689407407411</v>
      </c>
    </row>
    <row r="28641" spans="1:7" x14ac:dyDescent="0.3">
      <c r="A28641">
        <v>286.36000955104799</v>
      </c>
      <c r="B28641">
        <v>188.38713000000001</v>
      </c>
      <c r="C28641">
        <v>2.2571813999999999</v>
      </c>
      <c r="D28641">
        <v>-0.100714155</v>
      </c>
      <c r="E28641">
        <v>2.3257666000000001</v>
      </c>
      <c r="F28641">
        <f t="shared" si="894"/>
        <v>0.25079793333333333</v>
      </c>
      <c r="G28641">
        <f t="shared" si="895"/>
        <v>2.3010273358024693</v>
      </c>
    </row>
    <row r="28642" spans="1:7" x14ac:dyDescent="0.3">
      <c r="A28642">
        <v>286.36998879909498</v>
      </c>
      <c r="B28642">
        <v>188.55475999999999</v>
      </c>
      <c r="C28642">
        <v>2.2572481999999998</v>
      </c>
      <c r="D28642">
        <v>-9.2168710000000001E-2</v>
      </c>
      <c r="E28642">
        <v>2.3278363</v>
      </c>
      <c r="F28642">
        <f t="shared" si="894"/>
        <v>0.25080535555555555</v>
      </c>
      <c r="G28642">
        <f t="shared" si="895"/>
        <v>2.3030968419753086</v>
      </c>
    </row>
    <row r="28643" spans="1:7" x14ac:dyDescent="0.3">
      <c r="A28643">
        <v>286.38012063503197</v>
      </c>
      <c r="B28643">
        <v>188.5795</v>
      </c>
      <c r="C28643">
        <v>2.2571813999999999</v>
      </c>
      <c r="D28643">
        <v>-0.25086979999999998</v>
      </c>
      <c r="E28643">
        <v>2.3281417000000002</v>
      </c>
      <c r="F28643">
        <f t="shared" si="894"/>
        <v>0.25079793333333333</v>
      </c>
      <c r="G28643">
        <f t="shared" si="895"/>
        <v>2.3034022740740743</v>
      </c>
    </row>
    <row r="28644" spans="1:7" x14ac:dyDescent="0.3">
      <c r="A28644">
        <v>286.39013040065697</v>
      </c>
      <c r="B28644">
        <v>188.56046000000001</v>
      </c>
      <c r="C28644">
        <v>2.2571948000000002</v>
      </c>
      <c r="D28644">
        <v>-0.32289568000000002</v>
      </c>
      <c r="E28644">
        <v>2.3279065999999999</v>
      </c>
      <c r="F28644">
        <f t="shared" si="894"/>
        <v>0.25079942222222223</v>
      </c>
      <c r="G28644">
        <f t="shared" si="895"/>
        <v>2.3031672123456794</v>
      </c>
    </row>
    <row r="28645" spans="1:7" x14ac:dyDescent="0.3">
      <c r="A28645">
        <v>286.39998757839197</v>
      </c>
      <c r="B28645">
        <v>188.47282000000001</v>
      </c>
      <c r="C28645">
        <v>2.2571948000000002</v>
      </c>
      <c r="D28645">
        <v>-0.39614232999999999</v>
      </c>
      <c r="E28645">
        <v>2.3268247</v>
      </c>
      <c r="F28645">
        <f t="shared" si="894"/>
        <v>0.25079942222222223</v>
      </c>
      <c r="G28645">
        <f t="shared" si="895"/>
        <v>2.3020852370370375</v>
      </c>
    </row>
    <row r="28646" spans="1:7" x14ac:dyDescent="0.3">
      <c r="A28646">
        <v>286.41011941432902</v>
      </c>
      <c r="B28646">
        <v>188.41569999999999</v>
      </c>
      <c r="C28646">
        <v>2.2572212</v>
      </c>
      <c r="D28646">
        <v>-0.45596045000000002</v>
      </c>
      <c r="E28646">
        <v>2.3261191999999999</v>
      </c>
      <c r="F28646">
        <f t="shared" si="894"/>
        <v>0.25080235555555558</v>
      </c>
      <c r="G28646">
        <f t="shared" si="895"/>
        <v>2.3013800518518517</v>
      </c>
    </row>
    <row r="28647" spans="1:7" x14ac:dyDescent="0.3">
      <c r="A28647">
        <v>286.42012917995402</v>
      </c>
      <c r="B28647">
        <v>188.41379000000001</v>
      </c>
      <c r="C28647">
        <v>2.2576613000000001</v>
      </c>
      <c r="D28647">
        <v>-8.362327E-2</v>
      </c>
      <c r="E28647">
        <v>2.3260958</v>
      </c>
      <c r="F28647">
        <f t="shared" si="894"/>
        <v>0.25085125555555554</v>
      </c>
      <c r="G28647">
        <f t="shared" si="895"/>
        <v>2.3013564716049384</v>
      </c>
    </row>
    <row r="28648" spans="1:7" x14ac:dyDescent="0.3">
      <c r="A28648">
        <v>286.42998635768799</v>
      </c>
      <c r="B28648">
        <v>188.56997999999999</v>
      </c>
      <c r="C28648">
        <v>2.2578478</v>
      </c>
      <c r="D28648">
        <v>3.7233717999999999E-2</v>
      </c>
      <c r="E28648">
        <v>2.3280240999999999</v>
      </c>
      <c r="F28648">
        <f t="shared" si="894"/>
        <v>0.25087197777777775</v>
      </c>
      <c r="G28648">
        <f t="shared" si="895"/>
        <v>2.3032847432098764</v>
      </c>
    </row>
    <row r="28649" spans="1:7" x14ac:dyDescent="0.3">
      <c r="A28649">
        <v>286.44011819362601</v>
      </c>
      <c r="B28649">
        <v>188.71284</v>
      </c>
      <c r="C28649">
        <v>2.2577813</v>
      </c>
      <c r="D28649">
        <v>-0.12268815</v>
      </c>
      <c r="E28649">
        <v>2.3297880000000002</v>
      </c>
      <c r="F28649">
        <f t="shared" si="894"/>
        <v>0.25086458888888891</v>
      </c>
      <c r="G28649">
        <f t="shared" si="895"/>
        <v>2.3050484469135806</v>
      </c>
    </row>
    <row r="28650" spans="1:7" x14ac:dyDescent="0.3">
      <c r="A28650">
        <v>286.45000588893799</v>
      </c>
      <c r="B28650">
        <v>188.67665</v>
      </c>
      <c r="C28650">
        <v>2.2577813</v>
      </c>
      <c r="D28650">
        <v>-0.19715559999999999</v>
      </c>
      <c r="E28650">
        <v>2.3293409999999999</v>
      </c>
      <c r="F28650">
        <f t="shared" si="894"/>
        <v>0.25086458888888891</v>
      </c>
      <c r="G28650">
        <f t="shared" si="895"/>
        <v>2.3046016567901235</v>
      </c>
    </row>
    <row r="28651" spans="1:7" x14ac:dyDescent="0.3">
      <c r="A28651">
        <v>286.45998513698498</v>
      </c>
      <c r="B28651">
        <v>188.65189000000001</v>
      </c>
      <c r="C28651">
        <v>2.2577946</v>
      </c>
      <c r="D28651">
        <v>-0.27040225000000001</v>
      </c>
      <c r="E28651">
        <v>2.3290353000000001</v>
      </c>
      <c r="F28651">
        <f t="shared" si="894"/>
        <v>0.25086606666666666</v>
      </c>
      <c r="G28651">
        <f t="shared" si="895"/>
        <v>2.3042959777777781</v>
      </c>
    </row>
    <row r="28652" spans="1:7" x14ac:dyDescent="0.3">
      <c r="A28652">
        <v>286.46999490260998</v>
      </c>
      <c r="B28652">
        <v>188.55475999999999</v>
      </c>
      <c r="C28652">
        <v>2.2577946</v>
      </c>
      <c r="D28652">
        <v>-0.35829823999999999</v>
      </c>
      <c r="E28652">
        <v>2.3278363</v>
      </c>
      <c r="F28652">
        <f t="shared" si="894"/>
        <v>0.25086606666666666</v>
      </c>
      <c r="G28652">
        <f t="shared" si="895"/>
        <v>2.3030968419753086</v>
      </c>
    </row>
    <row r="28653" spans="1:7" x14ac:dyDescent="0.3">
      <c r="A28653">
        <v>286.48012673854799</v>
      </c>
      <c r="B28653">
        <v>188.44997000000001</v>
      </c>
      <c r="C28653">
        <v>2.2578212999999998</v>
      </c>
      <c r="D28653">
        <v>-0.40224623999999998</v>
      </c>
      <c r="E28653">
        <v>2.3265425999999998</v>
      </c>
      <c r="F28653">
        <f t="shared" si="894"/>
        <v>0.25086903333333332</v>
      </c>
      <c r="G28653">
        <f t="shared" si="895"/>
        <v>2.3018031382716053</v>
      </c>
    </row>
    <row r="28654" spans="1:7" x14ac:dyDescent="0.3">
      <c r="A28654">
        <v>286.49013650417299</v>
      </c>
      <c r="B28654">
        <v>188.39474000000001</v>
      </c>
      <c r="C28654">
        <v>2.2578611</v>
      </c>
      <c r="D28654">
        <v>-0.44741500000000001</v>
      </c>
      <c r="E28654">
        <v>2.3258605000000001</v>
      </c>
      <c r="F28654">
        <f t="shared" si="894"/>
        <v>0.25087345555555557</v>
      </c>
      <c r="G28654">
        <f t="shared" si="895"/>
        <v>2.3011212864197534</v>
      </c>
    </row>
    <row r="28655" spans="1:7" x14ac:dyDescent="0.3">
      <c r="A28655">
        <v>286.49999368190697</v>
      </c>
      <c r="B28655">
        <v>188.30710999999999</v>
      </c>
      <c r="C28655">
        <v>2.2580477999999999</v>
      </c>
      <c r="D28655">
        <v>-0.32655802</v>
      </c>
      <c r="E28655">
        <v>2.3247787999999998</v>
      </c>
      <c r="F28655">
        <f t="shared" si="894"/>
        <v>0.25089420000000001</v>
      </c>
      <c r="G28655">
        <f t="shared" si="895"/>
        <v>2.3000394345679012</v>
      </c>
    </row>
    <row r="28656" spans="1:7" x14ac:dyDescent="0.3">
      <c r="A28656">
        <v>286.51012551784498</v>
      </c>
      <c r="B28656">
        <v>188.50142</v>
      </c>
      <c r="C28656">
        <v>2.2584078000000001</v>
      </c>
      <c r="D28656">
        <v>-4.2116830000000001E-2</v>
      </c>
      <c r="E28656">
        <v>2.3271774999999999</v>
      </c>
      <c r="F28656">
        <f t="shared" si="894"/>
        <v>0.2509342</v>
      </c>
      <c r="G28656">
        <f t="shared" si="895"/>
        <v>2.3024383234567902</v>
      </c>
    </row>
    <row r="28657" spans="1:7" x14ac:dyDescent="0.3">
      <c r="A28657">
        <v>286.52013528346998</v>
      </c>
      <c r="B28657">
        <v>188.66712999999999</v>
      </c>
      <c r="C28657">
        <v>2.2584209999999998</v>
      </c>
      <c r="D28657">
        <v>-0.10315571</v>
      </c>
      <c r="E28657">
        <v>2.3292234000000001</v>
      </c>
      <c r="F28657">
        <f t="shared" si="894"/>
        <v>0.25093566666666667</v>
      </c>
      <c r="G28657">
        <f t="shared" si="895"/>
        <v>2.3044841259259261</v>
      </c>
    </row>
    <row r="28658" spans="1:7" x14ac:dyDescent="0.3">
      <c r="A28658">
        <v>286.53011453151697</v>
      </c>
      <c r="B28658">
        <v>188.67094</v>
      </c>
      <c r="C28658">
        <v>2.258381</v>
      </c>
      <c r="D28658">
        <v>-0.23255814999999999</v>
      </c>
      <c r="E28658">
        <v>2.3292706000000001</v>
      </c>
      <c r="F28658">
        <f t="shared" si="894"/>
        <v>0.25093122222222219</v>
      </c>
      <c r="G28658">
        <f t="shared" si="895"/>
        <v>2.304531162962963</v>
      </c>
    </row>
    <row r="28659" spans="1:7" x14ac:dyDescent="0.3">
      <c r="A28659">
        <v>286.54000222682902</v>
      </c>
      <c r="B28659">
        <v>188.60236</v>
      </c>
      <c r="C28659">
        <v>2.2584078000000001</v>
      </c>
      <c r="D28659">
        <v>-0.29115545999999998</v>
      </c>
      <c r="E28659">
        <v>2.328424</v>
      </c>
      <c r="F28659">
        <f t="shared" si="894"/>
        <v>0.2509342</v>
      </c>
      <c r="G28659">
        <f t="shared" si="895"/>
        <v>2.3036844962962966</v>
      </c>
    </row>
    <row r="28660" spans="1:7" x14ac:dyDescent="0.3">
      <c r="A28660">
        <v>286.55001199245402</v>
      </c>
      <c r="B28660">
        <v>188.50333000000001</v>
      </c>
      <c r="C28660">
        <v>2.2584078000000001</v>
      </c>
      <c r="D28660">
        <v>-0.37905145000000001</v>
      </c>
      <c r="E28660">
        <v>2.3272010999999999</v>
      </c>
      <c r="F28660">
        <f t="shared" si="894"/>
        <v>0.2509342</v>
      </c>
      <c r="G28660">
        <f t="shared" si="895"/>
        <v>2.302461903703704</v>
      </c>
    </row>
    <row r="28661" spans="1:7" x14ac:dyDescent="0.3">
      <c r="A28661">
        <v>286.55999124050101</v>
      </c>
      <c r="B28661">
        <v>188.46332000000001</v>
      </c>
      <c r="C28661">
        <v>2.2584078000000001</v>
      </c>
      <c r="D28661">
        <v>-0.45229809999999998</v>
      </c>
      <c r="E28661">
        <v>2.3267071000000001</v>
      </c>
      <c r="F28661">
        <f t="shared" si="894"/>
        <v>0.2509342</v>
      </c>
      <c r="G28661">
        <f t="shared" si="895"/>
        <v>2.3019679530864199</v>
      </c>
    </row>
    <row r="28662" spans="1:7" x14ac:dyDescent="0.3">
      <c r="A28662">
        <v>286.57012307643799</v>
      </c>
      <c r="B28662">
        <v>188.36427</v>
      </c>
      <c r="C28662">
        <v>2.2586078999999999</v>
      </c>
      <c r="D28662">
        <v>-0.35951899999999998</v>
      </c>
      <c r="E28662">
        <v>2.3254845</v>
      </c>
      <c r="F28662">
        <f t="shared" si="894"/>
        <v>0.25095643333333334</v>
      </c>
      <c r="G28662">
        <f t="shared" si="895"/>
        <v>2.300745113580247</v>
      </c>
    </row>
    <row r="28663" spans="1:7" x14ac:dyDescent="0.3">
      <c r="A28663">
        <v>286.58001077175101</v>
      </c>
      <c r="B28663">
        <v>188.49571</v>
      </c>
      <c r="C28663">
        <v>2.2589142</v>
      </c>
      <c r="D28663">
        <v>-8.7285600000000005E-2</v>
      </c>
      <c r="E28663">
        <v>2.3271071999999999</v>
      </c>
      <c r="F28663">
        <f t="shared" si="894"/>
        <v>0.25099046666666669</v>
      </c>
      <c r="G28663">
        <f t="shared" si="895"/>
        <v>2.3023678296296297</v>
      </c>
    </row>
    <row r="28664" spans="1:7" x14ac:dyDescent="0.3">
      <c r="A28664">
        <v>286.59011209010998</v>
      </c>
      <c r="B28664">
        <v>188.60999000000001</v>
      </c>
      <c r="C28664">
        <v>2.2588743999999998</v>
      </c>
      <c r="D28664">
        <v>-0.21546725999999999</v>
      </c>
      <c r="E28664">
        <v>2.3285182</v>
      </c>
      <c r="F28664">
        <f t="shared" si="894"/>
        <v>0.25098604444444444</v>
      </c>
      <c r="G28664">
        <f t="shared" si="895"/>
        <v>2.3037786938271609</v>
      </c>
    </row>
    <row r="28665" spans="1:7" x14ac:dyDescent="0.3">
      <c r="A28665">
        <v>286.59999978542299</v>
      </c>
      <c r="B28665">
        <v>188.59282999999999</v>
      </c>
      <c r="C28665">
        <v>2.2588077000000002</v>
      </c>
      <c r="D28665">
        <v>-0.37294757000000001</v>
      </c>
      <c r="E28665">
        <v>2.3283062000000001</v>
      </c>
      <c r="F28665">
        <f t="shared" si="894"/>
        <v>0.25097863333333337</v>
      </c>
      <c r="G28665">
        <f t="shared" si="895"/>
        <v>2.3035668419753086</v>
      </c>
    </row>
    <row r="28666" spans="1:7" x14ac:dyDescent="0.3">
      <c r="A28666">
        <v>286.61013162135998</v>
      </c>
      <c r="B28666">
        <v>188.54142999999999</v>
      </c>
      <c r="C28666">
        <v>2.2588077000000002</v>
      </c>
      <c r="D28666">
        <v>-0.44619423000000002</v>
      </c>
      <c r="E28666">
        <v>2.3276715000000001</v>
      </c>
      <c r="F28666">
        <f t="shared" si="894"/>
        <v>0.25097863333333337</v>
      </c>
      <c r="G28666">
        <f t="shared" si="895"/>
        <v>2.3029322740740743</v>
      </c>
    </row>
    <row r="28667" spans="1:7" x14ac:dyDescent="0.3">
      <c r="A28667">
        <v>286.61998879909498</v>
      </c>
      <c r="B28667">
        <v>188.41951</v>
      </c>
      <c r="C28667">
        <v>2.2589142</v>
      </c>
      <c r="D28667">
        <v>-0.42422022999999998</v>
      </c>
      <c r="E28667">
        <v>2.3261664</v>
      </c>
      <c r="F28667">
        <f t="shared" si="894"/>
        <v>0.25099046666666669</v>
      </c>
      <c r="G28667">
        <f t="shared" si="895"/>
        <v>2.301427088888889</v>
      </c>
    </row>
    <row r="28668" spans="1:7" x14ac:dyDescent="0.3">
      <c r="A28668">
        <v>286.62999856471998</v>
      </c>
      <c r="B28668">
        <v>188.49571</v>
      </c>
      <c r="C28668">
        <v>2.2592873999999998</v>
      </c>
      <c r="D28668">
        <v>-0.12512971000000001</v>
      </c>
      <c r="E28668">
        <v>2.3271071999999999</v>
      </c>
      <c r="F28668">
        <f t="shared" si="894"/>
        <v>0.25103193333333329</v>
      </c>
      <c r="G28668">
        <f t="shared" si="895"/>
        <v>2.3023678296296297</v>
      </c>
    </row>
    <row r="28669" spans="1:7" x14ac:dyDescent="0.3">
      <c r="A28669">
        <v>286.64013040065697</v>
      </c>
      <c r="B28669">
        <v>188.63667000000001</v>
      </c>
      <c r="C28669">
        <v>2.2593407999999999</v>
      </c>
      <c r="D28669">
        <v>-0.14344138000000001</v>
      </c>
      <c r="E28669">
        <v>2.3288473999999999</v>
      </c>
      <c r="F28669">
        <f t="shared" si="894"/>
        <v>0.25103786666666666</v>
      </c>
      <c r="G28669">
        <f t="shared" si="895"/>
        <v>2.3041080765432103</v>
      </c>
    </row>
    <row r="28670" spans="1:7" x14ac:dyDescent="0.3">
      <c r="A28670">
        <v>286.64998757839197</v>
      </c>
      <c r="B28670">
        <v>188.64427000000001</v>
      </c>
      <c r="C28670">
        <v>2.2593009999999998</v>
      </c>
      <c r="D28670">
        <v>-0.27284380000000003</v>
      </c>
      <c r="E28670">
        <v>2.3289412999999999</v>
      </c>
      <c r="F28670">
        <f t="shared" si="894"/>
        <v>0.25103344444444442</v>
      </c>
      <c r="G28670">
        <f t="shared" si="895"/>
        <v>2.3042019037037038</v>
      </c>
    </row>
    <row r="28671" spans="1:7" x14ac:dyDescent="0.3">
      <c r="A28671">
        <v>286.65999734401697</v>
      </c>
      <c r="B28671">
        <v>188.60999000000001</v>
      </c>
      <c r="C28671">
        <v>2.2593143000000002</v>
      </c>
      <c r="D28671">
        <v>-0.33144112999999997</v>
      </c>
      <c r="E28671">
        <v>2.3285182</v>
      </c>
      <c r="F28671">
        <f t="shared" si="894"/>
        <v>0.25103492222222223</v>
      </c>
      <c r="G28671">
        <f t="shared" si="895"/>
        <v>2.3037786938271609</v>
      </c>
    </row>
    <row r="28672" spans="1:7" x14ac:dyDescent="0.3">
      <c r="A28672">
        <v>286.67000710964197</v>
      </c>
      <c r="B28672">
        <v>188.50713999999999</v>
      </c>
      <c r="C28672">
        <v>2.2593143000000002</v>
      </c>
      <c r="D28672">
        <v>-0.41933712000000001</v>
      </c>
      <c r="E28672">
        <v>2.3272482999999999</v>
      </c>
      <c r="F28672">
        <f t="shared" si="894"/>
        <v>0.25103492222222223</v>
      </c>
      <c r="G28672">
        <f t="shared" si="895"/>
        <v>2.3025089407407409</v>
      </c>
    </row>
    <row r="28673" spans="1:7" x14ac:dyDescent="0.3">
      <c r="A28673">
        <v>286.68013894557902</v>
      </c>
      <c r="B28673">
        <v>188.43475000000001</v>
      </c>
      <c r="C28673">
        <v>2.2593808000000002</v>
      </c>
      <c r="D28673">
        <v>-0.45107733999999999</v>
      </c>
      <c r="E28673">
        <v>2.3263544999999999</v>
      </c>
      <c r="F28673">
        <f t="shared" si="894"/>
        <v>0.25104231111111114</v>
      </c>
      <c r="G28673">
        <f t="shared" si="895"/>
        <v>2.3016152370370371</v>
      </c>
    </row>
    <row r="28674" spans="1:7" x14ac:dyDescent="0.3">
      <c r="A28674">
        <v>286.69011819362601</v>
      </c>
      <c r="B28674">
        <v>188.44809000000001</v>
      </c>
      <c r="C28674">
        <v>2.2597809999999998</v>
      </c>
      <c r="D28674">
        <v>-0.12268815</v>
      </c>
      <c r="E28674">
        <v>2.3265193000000002</v>
      </c>
      <c r="F28674">
        <f t="shared" si="894"/>
        <v>0.25108677777777777</v>
      </c>
      <c r="G28674">
        <f t="shared" si="895"/>
        <v>2.301779928395062</v>
      </c>
    </row>
    <row r="28675" spans="1:7" x14ac:dyDescent="0.3">
      <c r="A28675">
        <v>286.70012795925101</v>
      </c>
      <c r="B28675">
        <v>188.61949999999999</v>
      </c>
      <c r="C28675">
        <v>2.2599673</v>
      </c>
      <c r="D28675">
        <v>1.2818164999999999E-2</v>
      </c>
      <c r="E28675">
        <v>2.3286354999999999</v>
      </c>
      <c r="F28675">
        <f t="shared" si="894"/>
        <v>0.25110747777777775</v>
      </c>
      <c r="G28675">
        <f t="shared" si="895"/>
        <v>2.3038961012345678</v>
      </c>
    </row>
    <row r="28676" spans="1:7" x14ac:dyDescent="0.3">
      <c r="A28676">
        <v>286.71013772487601</v>
      </c>
      <c r="B28676">
        <v>188.70714000000001</v>
      </c>
      <c r="C28676">
        <v>2.2599274999999999</v>
      </c>
      <c r="D28676">
        <v>-0.11780504</v>
      </c>
      <c r="E28676">
        <v>2.3297173999999998</v>
      </c>
      <c r="F28676">
        <f t="shared" si="894"/>
        <v>0.25110305555555557</v>
      </c>
      <c r="G28676">
        <f t="shared" si="895"/>
        <v>2.3049780765432102</v>
      </c>
    </row>
    <row r="28677" spans="1:7" x14ac:dyDescent="0.3">
      <c r="A28677">
        <v>286.71999490260998</v>
      </c>
      <c r="B28677">
        <v>188.69380000000001</v>
      </c>
      <c r="C28677">
        <v>2.2599406000000002</v>
      </c>
      <c r="D28677">
        <v>-0.17884393000000001</v>
      </c>
      <c r="E28677">
        <v>2.3295530000000002</v>
      </c>
      <c r="F28677">
        <f t="shared" si="894"/>
        <v>0.25110451111111115</v>
      </c>
      <c r="G28677">
        <f t="shared" si="895"/>
        <v>2.3048133851851853</v>
      </c>
    </row>
    <row r="28678" spans="1:7" x14ac:dyDescent="0.3">
      <c r="A28678">
        <v>286.73000466823498</v>
      </c>
      <c r="B28678">
        <v>188.64617999999999</v>
      </c>
      <c r="C28678">
        <v>2.2599406000000002</v>
      </c>
      <c r="D28678">
        <v>-0.26673989999999997</v>
      </c>
      <c r="E28678">
        <v>2.3289650000000002</v>
      </c>
      <c r="F28678">
        <f t="shared" ref="F28678:F28741" si="896">C28678/9</f>
        <v>0.25110451111111115</v>
      </c>
      <c r="G28678">
        <f t="shared" ref="G28678:G28741" si="897">(B28678-$B$5)/81</f>
        <v>2.3042254839506171</v>
      </c>
    </row>
    <row r="28679" spans="1:7" x14ac:dyDescent="0.3">
      <c r="A28679">
        <v>286.74001443385998</v>
      </c>
      <c r="B28679">
        <v>188.55663999999999</v>
      </c>
      <c r="C28679">
        <v>2.259954</v>
      </c>
      <c r="D28679">
        <v>-0.32533722999999998</v>
      </c>
      <c r="E28679">
        <v>2.3278593999999999</v>
      </c>
      <c r="F28679">
        <f t="shared" si="896"/>
        <v>0.251106</v>
      </c>
      <c r="G28679">
        <f t="shared" si="897"/>
        <v>2.303120051851852</v>
      </c>
    </row>
    <row r="28680" spans="1:7" x14ac:dyDescent="0.3">
      <c r="A28680">
        <v>286.74999368190697</v>
      </c>
      <c r="B28680">
        <v>188.47282000000001</v>
      </c>
      <c r="C28680">
        <v>2.2600074000000001</v>
      </c>
      <c r="D28680">
        <v>-0.35707745000000002</v>
      </c>
      <c r="E28680">
        <v>2.3268247</v>
      </c>
      <c r="F28680">
        <f t="shared" si="896"/>
        <v>0.25111193333333337</v>
      </c>
      <c r="G28680">
        <f t="shared" si="897"/>
        <v>2.3020852370370375</v>
      </c>
    </row>
    <row r="28681" spans="1:7" x14ac:dyDescent="0.3">
      <c r="A28681">
        <v>286.76012551784498</v>
      </c>
      <c r="B28681">
        <v>188.44618</v>
      </c>
      <c r="C28681">
        <v>2.2600739999999999</v>
      </c>
      <c r="D28681">
        <v>-0.38759690000000002</v>
      </c>
      <c r="E28681">
        <v>2.3264955999999999</v>
      </c>
      <c r="F28681">
        <f t="shared" si="896"/>
        <v>0.25111933333333331</v>
      </c>
      <c r="G28681">
        <f t="shared" si="897"/>
        <v>2.3017563481481482</v>
      </c>
    </row>
    <row r="28682" spans="1:7" x14ac:dyDescent="0.3">
      <c r="A28682">
        <v>286.77013528346998</v>
      </c>
      <c r="B28682">
        <v>188.38332</v>
      </c>
      <c r="C28682">
        <v>2.260154</v>
      </c>
      <c r="D28682">
        <v>-0.37416833999999999</v>
      </c>
      <c r="E28682">
        <v>2.3257196000000002</v>
      </c>
      <c r="F28682">
        <f t="shared" si="896"/>
        <v>0.2511282222222222</v>
      </c>
      <c r="G28682">
        <f t="shared" si="897"/>
        <v>2.3009802987654324</v>
      </c>
    </row>
    <row r="28683" spans="1:7" x14ac:dyDescent="0.3">
      <c r="A28683">
        <v>286.78011453151697</v>
      </c>
      <c r="B28683">
        <v>188.39284000000001</v>
      </c>
      <c r="C28683">
        <v>2.2602205</v>
      </c>
      <c r="D28683">
        <v>-0.37538913000000002</v>
      </c>
      <c r="E28683">
        <v>2.3258371000000002</v>
      </c>
      <c r="F28683">
        <f t="shared" si="896"/>
        <v>0.2511356111111111</v>
      </c>
      <c r="G28683">
        <f t="shared" si="897"/>
        <v>2.3010978296296298</v>
      </c>
    </row>
    <row r="28684" spans="1:7" x14ac:dyDescent="0.3">
      <c r="A28684">
        <v>286.79000222682902</v>
      </c>
      <c r="B28684">
        <v>188.37950000000001</v>
      </c>
      <c r="C28684">
        <v>2.2602606000000001</v>
      </c>
      <c r="D28684">
        <v>-0.42177868000000002</v>
      </c>
      <c r="E28684">
        <v>2.3256724000000002</v>
      </c>
      <c r="F28684">
        <f t="shared" si="896"/>
        <v>0.25114006666666666</v>
      </c>
      <c r="G28684">
        <f t="shared" si="897"/>
        <v>2.3009331382716054</v>
      </c>
    </row>
    <row r="28685" spans="1:7" x14ac:dyDescent="0.3">
      <c r="A28685">
        <v>286.80013406276697</v>
      </c>
      <c r="B28685">
        <v>188.33760000000001</v>
      </c>
      <c r="C28685">
        <v>2.2603005999999999</v>
      </c>
      <c r="D28685">
        <v>-0.46816823000000002</v>
      </c>
      <c r="E28685">
        <v>2.3251550000000001</v>
      </c>
      <c r="F28685">
        <f t="shared" si="896"/>
        <v>0.25114451111111108</v>
      </c>
      <c r="G28685">
        <f t="shared" si="897"/>
        <v>2.3004158543209878</v>
      </c>
    </row>
    <row r="28686" spans="1:7" x14ac:dyDescent="0.3">
      <c r="A28686">
        <v>286.81011331081299</v>
      </c>
      <c r="B28686">
        <v>188.35283999999999</v>
      </c>
      <c r="C28686">
        <v>2.2605271</v>
      </c>
      <c r="D28686">
        <v>-0.31923336000000002</v>
      </c>
      <c r="E28686">
        <v>2.3253433999999999</v>
      </c>
      <c r="F28686">
        <f t="shared" si="896"/>
        <v>0.25116967777777777</v>
      </c>
      <c r="G28686">
        <f t="shared" si="897"/>
        <v>2.3006040024691359</v>
      </c>
    </row>
    <row r="28687" spans="1:7" x14ac:dyDescent="0.3">
      <c r="A28687">
        <v>286.82000100612601</v>
      </c>
      <c r="B28687">
        <v>188.48616000000001</v>
      </c>
      <c r="C28687">
        <v>2.2608069999999998</v>
      </c>
      <c r="D28687">
        <v>-8.606482E-2</v>
      </c>
      <c r="E28687">
        <v>2.3269894</v>
      </c>
      <c r="F28687">
        <f t="shared" si="896"/>
        <v>0.25120077777777777</v>
      </c>
      <c r="G28687">
        <f t="shared" si="897"/>
        <v>2.3022499283950619</v>
      </c>
    </row>
    <row r="28688" spans="1:7" x14ac:dyDescent="0.3">
      <c r="A28688">
        <v>286.83013284206299</v>
      </c>
      <c r="B28688">
        <v>188.64427000000001</v>
      </c>
      <c r="C28688">
        <v>2.260767</v>
      </c>
      <c r="D28688">
        <v>-0.21302570000000001</v>
      </c>
      <c r="E28688">
        <v>2.3289412999999999</v>
      </c>
      <c r="F28688">
        <f t="shared" si="896"/>
        <v>0.25119633333333335</v>
      </c>
      <c r="G28688">
        <f t="shared" si="897"/>
        <v>2.3042019037037038</v>
      </c>
    </row>
    <row r="28689" spans="1:7" x14ac:dyDescent="0.3">
      <c r="A28689">
        <v>286.83999001979799</v>
      </c>
      <c r="B28689">
        <v>188.61949999999999</v>
      </c>
      <c r="C28689">
        <v>2.2607138</v>
      </c>
      <c r="D28689">
        <v>-0.3546359</v>
      </c>
      <c r="E28689">
        <v>2.3286354999999999</v>
      </c>
      <c r="F28689">
        <f t="shared" si="896"/>
        <v>0.25119042222222221</v>
      </c>
      <c r="G28689">
        <f t="shared" si="897"/>
        <v>2.3038961012345678</v>
      </c>
    </row>
    <row r="28690" spans="1:7" x14ac:dyDescent="0.3">
      <c r="A28690">
        <v>286.84999978542299</v>
      </c>
      <c r="B28690">
        <v>188.51857000000001</v>
      </c>
      <c r="C28690">
        <v>2.2607271999999998</v>
      </c>
      <c r="D28690">
        <v>-0.41445399999999999</v>
      </c>
      <c r="E28690">
        <v>2.3273891999999998</v>
      </c>
      <c r="F28690">
        <f t="shared" si="896"/>
        <v>0.25119191111111111</v>
      </c>
      <c r="G28690">
        <f t="shared" si="897"/>
        <v>2.302650051851852</v>
      </c>
    </row>
    <row r="28691" spans="1:7" x14ac:dyDescent="0.3">
      <c r="A28691">
        <v>286.86013162135998</v>
      </c>
      <c r="B28691">
        <v>188.4614</v>
      </c>
      <c r="C28691">
        <v>2.2607404999999998</v>
      </c>
      <c r="D28691">
        <v>-0.48770067</v>
      </c>
      <c r="E28691">
        <v>2.3266835000000001</v>
      </c>
      <c r="F28691">
        <f t="shared" si="896"/>
        <v>0.25119338888888887</v>
      </c>
      <c r="G28691">
        <f t="shared" si="897"/>
        <v>2.301944249382716</v>
      </c>
    </row>
    <row r="28692" spans="1:7" x14ac:dyDescent="0.3">
      <c r="A28692">
        <v>286.86998879909498</v>
      </c>
      <c r="B28692">
        <v>188.39856</v>
      </c>
      <c r="C28692">
        <v>2.2610470999999999</v>
      </c>
      <c r="D28692">
        <v>-0.25819448</v>
      </c>
      <c r="E28692">
        <v>2.3259077000000001</v>
      </c>
      <c r="F28692">
        <f t="shared" si="896"/>
        <v>0.25122745555555553</v>
      </c>
      <c r="G28692">
        <f t="shared" si="897"/>
        <v>2.3011684469135805</v>
      </c>
    </row>
    <row r="28693" spans="1:7" x14ac:dyDescent="0.3">
      <c r="A28693">
        <v>286.88012063503197</v>
      </c>
      <c r="B28693">
        <v>188.53761</v>
      </c>
      <c r="C28693">
        <v>2.2612736</v>
      </c>
      <c r="D28693">
        <v>-0.10803881999999999</v>
      </c>
      <c r="E28693">
        <v>2.3276243000000001</v>
      </c>
      <c r="F28693">
        <f t="shared" si="896"/>
        <v>0.25125262222222222</v>
      </c>
      <c r="G28693">
        <f t="shared" si="897"/>
        <v>2.3028851135802473</v>
      </c>
    </row>
    <row r="28694" spans="1:7" x14ac:dyDescent="0.3">
      <c r="A28694">
        <v>286.89000833034498</v>
      </c>
      <c r="B28694">
        <v>188.64045999999999</v>
      </c>
      <c r="C28694">
        <v>2.2612336000000002</v>
      </c>
      <c r="D28694">
        <v>-0.22279193</v>
      </c>
      <c r="E28694">
        <v>2.3288940999999999</v>
      </c>
      <c r="F28694">
        <f t="shared" si="896"/>
        <v>0.2512481777777778</v>
      </c>
      <c r="G28694">
        <f t="shared" si="897"/>
        <v>2.3041548666666669</v>
      </c>
    </row>
    <row r="28695" spans="1:7" x14ac:dyDescent="0.3">
      <c r="A28695">
        <v>286.90014016628197</v>
      </c>
      <c r="B28695">
        <v>188.58904999999999</v>
      </c>
      <c r="C28695">
        <v>2.2612336000000002</v>
      </c>
      <c r="D28695">
        <v>-0.31068790000000002</v>
      </c>
      <c r="E28695">
        <v>2.3282595000000001</v>
      </c>
      <c r="F28695">
        <f t="shared" si="896"/>
        <v>0.2512481777777778</v>
      </c>
      <c r="G28695">
        <f t="shared" si="897"/>
        <v>2.3035201753086421</v>
      </c>
    </row>
    <row r="28696" spans="1:7" x14ac:dyDescent="0.3">
      <c r="A28696">
        <v>286.91011941432902</v>
      </c>
      <c r="B28696">
        <v>188.56237999999999</v>
      </c>
      <c r="C28696">
        <v>2.2612336000000002</v>
      </c>
      <c r="D28696">
        <v>-0.38393455999999998</v>
      </c>
      <c r="E28696">
        <v>2.3279301999999999</v>
      </c>
      <c r="F28696">
        <f t="shared" si="896"/>
        <v>0.2512481777777778</v>
      </c>
      <c r="G28696">
        <f t="shared" si="897"/>
        <v>2.3031909160493829</v>
      </c>
    </row>
    <row r="28697" spans="1:7" x14ac:dyDescent="0.3">
      <c r="A28697">
        <v>286.92012917995402</v>
      </c>
      <c r="B28697">
        <v>188.44809000000001</v>
      </c>
      <c r="C28697">
        <v>2.2612336000000002</v>
      </c>
      <c r="D28697">
        <v>-0.47183055000000002</v>
      </c>
      <c r="E28697">
        <v>2.3265193000000002</v>
      </c>
      <c r="F28697">
        <f t="shared" si="896"/>
        <v>0.2512481777777778</v>
      </c>
      <c r="G28697">
        <f t="shared" si="897"/>
        <v>2.301779928395062</v>
      </c>
    </row>
    <row r="28698" spans="1:7" x14ac:dyDescent="0.3">
      <c r="A28698">
        <v>286.92998635768799</v>
      </c>
      <c r="B28698">
        <v>188.4538</v>
      </c>
      <c r="C28698">
        <v>2.2615935999999999</v>
      </c>
      <c r="D28698">
        <v>-0.18494782000000001</v>
      </c>
      <c r="E28698">
        <v>2.3265896000000001</v>
      </c>
      <c r="F28698">
        <f t="shared" si="896"/>
        <v>0.25128817777777779</v>
      </c>
      <c r="G28698">
        <f t="shared" si="897"/>
        <v>2.3018504222222225</v>
      </c>
    </row>
    <row r="28699" spans="1:7" x14ac:dyDescent="0.3">
      <c r="A28699">
        <v>286.94011819362601</v>
      </c>
      <c r="B28699">
        <v>188.63667000000001</v>
      </c>
      <c r="C28699">
        <v>2.2618469999999999</v>
      </c>
      <c r="D28699">
        <v>4.2727217E-3</v>
      </c>
      <c r="E28699">
        <v>2.3288473999999999</v>
      </c>
      <c r="F28699">
        <f t="shared" si="896"/>
        <v>0.25131633333333331</v>
      </c>
      <c r="G28699">
        <f t="shared" si="897"/>
        <v>2.3041080765432103</v>
      </c>
    </row>
    <row r="28700" spans="1:7" x14ac:dyDescent="0.3">
      <c r="A28700">
        <v>286.95000588893799</v>
      </c>
      <c r="B28700">
        <v>188.71093999999999</v>
      </c>
      <c r="C28700">
        <v>2.2618200000000002</v>
      </c>
      <c r="D28700">
        <v>-0.11048037600000001</v>
      </c>
      <c r="E28700">
        <v>2.3297644000000002</v>
      </c>
      <c r="F28700">
        <f t="shared" si="896"/>
        <v>0.25131333333333333</v>
      </c>
      <c r="G28700">
        <f t="shared" si="897"/>
        <v>2.305024990123457</v>
      </c>
    </row>
    <row r="28701" spans="1:7" x14ac:dyDescent="0.3">
      <c r="A28701">
        <v>286.96013772487601</v>
      </c>
      <c r="B28701">
        <v>188.74904000000001</v>
      </c>
      <c r="C28701">
        <v>2.2618200000000002</v>
      </c>
      <c r="D28701">
        <v>-0.19837637</v>
      </c>
      <c r="E28701">
        <v>2.3302347999999999</v>
      </c>
      <c r="F28701">
        <f t="shared" si="896"/>
        <v>0.25131333333333333</v>
      </c>
      <c r="G28701">
        <f t="shared" si="897"/>
        <v>2.3054953604938273</v>
      </c>
    </row>
    <row r="28702" spans="1:7" x14ac:dyDescent="0.3">
      <c r="A28702">
        <v>286.97011697292299</v>
      </c>
      <c r="B28702">
        <v>188.68808000000001</v>
      </c>
      <c r="C28702">
        <v>2.2618200000000002</v>
      </c>
      <c r="D28702">
        <v>-0.27162301999999999</v>
      </c>
      <c r="E28702">
        <v>2.3294820000000001</v>
      </c>
      <c r="F28702">
        <f t="shared" si="896"/>
        <v>0.25131333333333333</v>
      </c>
      <c r="G28702">
        <f t="shared" si="897"/>
        <v>2.3047427679012351</v>
      </c>
    </row>
    <row r="28703" spans="1:7" x14ac:dyDescent="0.3">
      <c r="A28703">
        <v>286.98000466823498</v>
      </c>
      <c r="B28703">
        <v>188.61190999999999</v>
      </c>
      <c r="C28703">
        <v>2.2618336999999999</v>
      </c>
      <c r="D28703">
        <v>-0.34486967000000002</v>
      </c>
      <c r="E28703">
        <v>2.3285415</v>
      </c>
      <c r="F28703">
        <f t="shared" si="896"/>
        <v>0.25131485555555555</v>
      </c>
      <c r="G28703">
        <f t="shared" si="897"/>
        <v>2.3038023975308644</v>
      </c>
    </row>
    <row r="28704" spans="1:7" x14ac:dyDescent="0.3">
      <c r="A28704">
        <v>286.99013650417299</v>
      </c>
      <c r="B28704">
        <v>188.53378000000001</v>
      </c>
      <c r="C28704">
        <v>2.2618469999999999</v>
      </c>
      <c r="D28704">
        <v>-0.40346700000000002</v>
      </c>
      <c r="E28704">
        <v>2.3275774</v>
      </c>
      <c r="F28704">
        <f t="shared" si="896"/>
        <v>0.25131633333333331</v>
      </c>
      <c r="G28704">
        <f t="shared" si="897"/>
        <v>2.3028378296296297</v>
      </c>
    </row>
    <row r="28705" spans="1:7" x14ac:dyDescent="0.3">
      <c r="A28705">
        <v>287.00011575221998</v>
      </c>
      <c r="B28705">
        <v>188.43854999999999</v>
      </c>
      <c r="C28705">
        <v>2.2618735000000001</v>
      </c>
      <c r="D28705">
        <v>-0.46328511999999999</v>
      </c>
      <c r="E28705">
        <v>2.3264014999999998</v>
      </c>
      <c r="F28705">
        <f t="shared" si="896"/>
        <v>0.25131927777777779</v>
      </c>
      <c r="G28705">
        <f t="shared" si="897"/>
        <v>2.3016621506172839</v>
      </c>
    </row>
    <row r="28706" spans="1:7" x14ac:dyDescent="0.3">
      <c r="A28706">
        <v>287.01000344753197</v>
      </c>
      <c r="B28706">
        <v>188.39284000000001</v>
      </c>
      <c r="C28706">
        <v>2.2619669999999998</v>
      </c>
      <c r="D28706">
        <v>-0.44009032999999997</v>
      </c>
      <c r="E28706">
        <v>2.3258371000000002</v>
      </c>
      <c r="F28706">
        <f t="shared" si="896"/>
        <v>0.25132966666666667</v>
      </c>
      <c r="G28706">
        <f t="shared" si="897"/>
        <v>2.3010978296296298</v>
      </c>
    </row>
    <row r="28707" spans="1:7" x14ac:dyDescent="0.3">
      <c r="A28707">
        <v>287.02001321315697</v>
      </c>
      <c r="B28707">
        <v>188.40617</v>
      </c>
      <c r="C28707">
        <v>2.2623536999999998</v>
      </c>
      <c r="D28707">
        <v>-0.12635049000000001</v>
      </c>
      <c r="E28707">
        <v>2.3260016000000001</v>
      </c>
      <c r="F28707">
        <f t="shared" si="896"/>
        <v>0.25137263333333332</v>
      </c>
      <c r="G28707">
        <f t="shared" si="897"/>
        <v>2.3012623975308646</v>
      </c>
    </row>
    <row r="28708" spans="1:7" x14ac:dyDescent="0.3">
      <c r="A28708">
        <v>287.02999246120402</v>
      </c>
      <c r="B28708">
        <v>188.58714000000001</v>
      </c>
      <c r="C28708">
        <v>2.2624735999999999</v>
      </c>
      <c r="D28708">
        <v>-8.8506379999999996E-2</v>
      </c>
      <c r="E28708">
        <v>2.3282359000000001</v>
      </c>
      <c r="F28708">
        <f t="shared" si="896"/>
        <v>0.25138595555555554</v>
      </c>
      <c r="G28708">
        <f t="shared" si="897"/>
        <v>2.3034965950617288</v>
      </c>
    </row>
    <row r="28709" spans="1:7" x14ac:dyDescent="0.3">
      <c r="A28709">
        <v>287.04000222682902</v>
      </c>
      <c r="B28709">
        <v>188.67665</v>
      </c>
      <c r="C28709">
        <v>2.2623934999999999</v>
      </c>
      <c r="D28709">
        <v>-0.24720748000000001</v>
      </c>
      <c r="E28709">
        <v>2.3293409999999999</v>
      </c>
      <c r="F28709">
        <f t="shared" si="896"/>
        <v>0.25137705555555556</v>
      </c>
      <c r="G28709">
        <f t="shared" si="897"/>
        <v>2.3046016567901235</v>
      </c>
    </row>
    <row r="28710" spans="1:7" x14ac:dyDescent="0.3">
      <c r="A28710">
        <v>287.05013406276697</v>
      </c>
      <c r="B28710">
        <v>188.6481</v>
      </c>
      <c r="C28710">
        <v>2.2624067999999999</v>
      </c>
      <c r="D28710">
        <v>-0.32045412000000001</v>
      </c>
      <c r="E28710">
        <v>2.3289886000000002</v>
      </c>
      <c r="F28710">
        <f t="shared" si="896"/>
        <v>0.25137853333333332</v>
      </c>
      <c r="G28710">
        <f t="shared" si="897"/>
        <v>2.304249187654321</v>
      </c>
    </row>
    <row r="28711" spans="1:7" x14ac:dyDescent="0.3">
      <c r="A28711">
        <v>287.05999124050101</v>
      </c>
      <c r="B28711">
        <v>188.58331000000001</v>
      </c>
      <c r="C28711">
        <v>2.2624067999999999</v>
      </c>
      <c r="D28711">
        <v>-0.40835009999999999</v>
      </c>
      <c r="E28711">
        <v>2.3281887000000001</v>
      </c>
      <c r="F28711">
        <f t="shared" si="896"/>
        <v>0.25137853333333332</v>
      </c>
      <c r="G28711">
        <f t="shared" si="897"/>
        <v>2.3034493111111116</v>
      </c>
    </row>
    <row r="28712" spans="1:7" x14ac:dyDescent="0.3">
      <c r="A28712">
        <v>287.07000100612601</v>
      </c>
      <c r="B28712">
        <v>188.4614</v>
      </c>
      <c r="C28712">
        <v>2.2624067999999999</v>
      </c>
      <c r="D28712">
        <v>-0.48159677000000001</v>
      </c>
      <c r="E28712">
        <v>2.3266835000000001</v>
      </c>
      <c r="F28712">
        <f t="shared" si="896"/>
        <v>0.25137853333333332</v>
      </c>
      <c r="G28712">
        <f t="shared" si="897"/>
        <v>2.301944249382716</v>
      </c>
    </row>
    <row r="28713" spans="1:7" x14ac:dyDescent="0.3">
      <c r="A28713">
        <v>287.08001077175101</v>
      </c>
      <c r="B28713">
        <v>188.43093999999999</v>
      </c>
      <c r="C28713">
        <v>2.2626734000000002</v>
      </c>
      <c r="D28713">
        <v>-0.29237625</v>
      </c>
      <c r="E28713">
        <v>2.3263072999999999</v>
      </c>
      <c r="F28713">
        <f t="shared" si="896"/>
        <v>0.25140815555555557</v>
      </c>
      <c r="G28713">
        <f t="shared" si="897"/>
        <v>2.3015682000000002</v>
      </c>
    </row>
    <row r="28714" spans="1:7" x14ac:dyDescent="0.3">
      <c r="A28714">
        <v>287.08999001979799</v>
      </c>
      <c r="B28714">
        <v>188.56620000000001</v>
      </c>
      <c r="C28714">
        <v>2.2629266000000001</v>
      </c>
      <c r="D28714">
        <v>-0.10315571</v>
      </c>
      <c r="E28714">
        <v>2.3279771999999999</v>
      </c>
      <c r="F28714">
        <f t="shared" si="896"/>
        <v>0.25143628888888891</v>
      </c>
      <c r="G28714">
        <f t="shared" si="897"/>
        <v>2.3032380765432103</v>
      </c>
    </row>
    <row r="28715" spans="1:7" x14ac:dyDescent="0.3">
      <c r="A28715">
        <v>287.09999978542299</v>
      </c>
      <c r="B28715">
        <v>188.63094000000001</v>
      </c>
      <c r="C28715">
        <v>2.2628868</v>
      </c>
      <c r="D28715">
        <v>-0.23133736999999999</v>
      </c>
      <c r="E28715">
        <v>2.3287765999999999</v>
      </c>
      <c r="F28715">
        <f t="shared" si="896"/>
        <v>0.25143186666666667</v>
      </c>
      <c r="G28715">
        <f t="shared" si="897"/>
        <v>2.3040373358024695</v>
      </c>
    </row>
    <row r="28716" spans="1:7" x14ac:dyDescent="0.3">
      <c r="A28716">
        <v>287.11000955104799</v>
      </c>
      <c r="B28716">
        <v>188.65761000000001</v>
      </c>
      <c r="C28716">
        <v>2.2628732</v>
      </c>
      <c r="D28716">
        <v>-0.33388269999999998</v>
      </c>
      <c r="E28716">
        <v>2.3291059999999999</v>
      </c>
      <c r="F28716">
        <f t="shared" si="896"/>
        <v>0.25143035555555554</v>
      </c>
      <c r="G28716">
        <f t="shared" si="897"/>
        <v>2.3043665950617287</v>
      </c>
    </row>
    <row r="28717" spans="1:7" x14ac:dyDescent="0.3">
      <c r="A28717">
        <v>287.11998879909498</v>
      </c>
      <c r="B28717">
        <v>188.55095</v>
      </c>
      <c r="C28717">
        <v>2.2628732</v>
      </c>
      <c r="D28717">
        <v>-0.40712935</v>
      </c>
      <c r="E28717">
        <v>2.3277890000000001</v>
      </c>
      <c r="F28717">
        <f t="shared" si="896"/>
        <v>0.25143035555555554</v>
      </c>
      <c r="G28717">
        <f t="shared" si="897"/>
        <v>2.3030498049382717</v>
      </c>
    </row>
    <row r="28718" spans="1:7" x14ac:dyDescent="0.3">
      <c r="A28718">
        <v>287.12999856471998</v>
      </c>
      <c r="B28718">
        <v>188.51093</v>
      </c>
      <c r="C28718">
        <v>2.2629800000000002</v>
      </c>
      <c r="D28718">
        <v>-0.38393455999999998</v>
      </c>
      <c r="E28718">
        <v>2.3272949999999999</v>
      </c>
      <c r="F28718">
        <f t="shared" si="896"/>
        <v>0.25144222222222223</v>
      </c>
      <c r="G28718">
        <f t="shared" si="897"/>
        <v>2.3025557308641975</v>
      </c>
    </row>
    <row r="28719" spans="1:7" x14ac:dyDescent="0.3">
      <c r="A28719">
        <v>287.14000833034498</v>
      </c>
      <c r="B28719">
        <v>188.55095</v>
      </c>
      <c r="C28719">
        <v>2.2633529999999999</v>
      </c>
      <c r="D28719">
        <v>-8.4844045000000007E-2</v>
      </c>
      <c r="E28719">
        <v>2.3277890000000001</v>
      </c>
      <c r="F28719">
        <f t="shared" si="896"/>
        <v>0.25148366666666666</v>
      </c>
      <c r="G28719">
        <f t="shared" si="897"/>
        <v>2.3030498049382717</v>
      </c>
    </row>
    <row r="28720" spans="1:7" x14ac:dyDescent="0.3">
      <c r="A28720">
        <v>287.15014016628197</v>
      </c>
      <c r="B28720">
        <v>188.71665999999999</v>
      </c>
      <c r="C28720">
        <v>2.2634466</v>
      </c>
      <c r="D28720">
        <v>-6.1649269999999999E-2</v>
      </c>
      <c r="E28720">
        <v>2.3298350000000001</v>
      </c>
      <c r="F28720">
        <f t="shared" si="896"/>
        <v>0.25149406666666668</v>
      </c>
      <c r="G28720">
        <f t="shared" si="897"/>
        <v>2.3050956074074076</v>
      </c>
    </row>
    <row r="28721" spans="1:7" x14ac:dyDescent="0.3">
      <c r="A28721">
        <v>287.16011941432902</v>
      </c>
      <c r="B28721">
        <v>188.78713999999999</v>
      </c>
      <c r="C28721">
        <v>2.2634332000000001</v>
      </c>
      <c r="D28721">
        <v>-0.16297381999999999</v>
      </c>
      <c r="E28721">
        <v>2.3307052000000001</v>
      </c>
      <c r="F28721">
        <f t="shared" si="896"/>
        <v>0.25149257777777778</v>
      </c>
      <c r="G28721">
        <f t="shared" si="897"/>
        <v>2.3059657308641976</v>
      </c>
    </row>
    <row r="28722" spans="1:7" x14ac:dyDescent="0.3">
      <c r="A28722">
        <v>287.17000710964197</v>
      </c>
      <c r="B28722">
        <v>188.72618</v>
      </c>
      <c r="C28722">
        <v>2.2634332000000001</v>
      </c>
      <c r="D28722">
        <v>-0.23622048000000001</v>
      </c>
      <c r="E28722">
        <v>2.3299525000000001</v>
      </c>
      <c r="F28722">
        <f t="shared" si="896"/>
        <v>0.25149257777777778</v>
      </c>
      <c r="G28722">
        <f t="shared" si="897"/>
        <v>2.305213138271605</v>
      </c>
    </row>
    <row r="28723" spans="1:7" x14ac:dyDescent="0.3">
      <c r="A28723">
        <v>287.18013894557902</v>
      </c>
      <c r="B28723">
        <v>188.66712999999999</v>
      </c>
      <c r="C28723">
        <v>2.2634466</v>
      </c>
      <c r="D28723">
        <v>-0.30946713999999997</v>
      </c>
      <c r="E28723">
        <v>2.3292234000000001</v>
      </c>
      <c r="F28723">
        <f t="shared" si="896"/>
        <v>0.25149406666666668</v>
      </c>
      <c r="G28723">
        <f t="shared" si="897"/>
        <v>2.3044841259259261</v>
      </c>
    </row>
    <row r="28724" spans="1:7" x14ac:dyDescent="0.3">
      <c r="A28724">
        <v>287.19011819362601</v>
      </c>
      <c r="B28724">
        <v>188.59665000000001</v>
      </c>
      <c r="C28724">
        <v>2.2634599999999998</v>
      </c>
      <c r="D28724">
        <v>-0.38393455999999998</v>
      </c>
      <c r="E28724">
        <v>2.3283534000000001</v>
      </c>
      <c r="F28724">
        <f t="shared" si="896"/>
        <v>0.25149555555555553</v>
      </c>
      <c r="G28724">
        <f t="shared" si="897"/>
        <v>2.3036140024691361</v>
      </c>
    </row>
    <row r="28725" spans="1:7" x14ac:dyDescent="0.3">
      <c r="A28725">
        <v>287.20000588893799</v>
      </c>
      <c r="B28725">
        <v>188.48999000000001</v>
      </c>
      <c r="C28725">
        <v>2.2634997000000001</v>
      </c>
      <c r="D28725">
        <v>-0.41445399999999999</v>
      </c>
      <c r="E28725">
        <v>2.3270363999999999</v>
      </c>
      <c r="F28725">
        <f t="shared" si="896"/>
        <v>0.25149996666666669</v>
      </c>
      <c r="G28725">
        <f t="shared" si="897"/>
        <v>2.3022972123456791</v>
      </c>
    </row>
    <row r="28726" spans="1:7" x14ac:dyDescent="0.3">
      <c r="A28726">
        <v>287.20998513698498</v>
      </c>
      <c r="B28726">
        <v>188.46522999999999</v>
      </c>
      <c r="C28726">
        <v>2.2635798</v>
      </c>
      <c r="D28726">
        <v>-0.41811632999999998</v>
      </c>
      <c r="E28726">
        <v>2.3267307000000002</v>
      </c>
      <c r="F28726">
        <f t="shared" si="896"/>
        <v>0.25150886666666666</v>
      </c>
      <c r="G28726">
        <f t="shared" si="897"/>
        <v>2.3019915333333332</v>
      </c>
    </row>
    <row r="28727" spans="1:7" x14ac:dyDescent="0.3">
      <c r="A28727">
        <v>287.21999490260998</v>
      </c>
      <c r="B28727">
        <v>188.40998999999999</v>
      </c>
      <c r="C28727">
        <v>2.2637130999999999</v>
      </c>
      <c r="D28727">
        <v>-0.37783067999999997</v>
      </c>
      <c r="E28727">
        <v>2.3260489</v>
      </c>
      <c r="F28727">
        <f t="shared" si="896"/>
        <v>0.25152367777777779</v>
      </c>
      <c r="G28727">
        <f t="shared" si="897"/>
        <v>2.3013095580246916</v>
      </c>
    </row>
    <row r="28728" spans="1:7" x14ac:dyDescent="0.3">
      <c r="A28728">
        <v>287.23012673854799</v>
      </c>
      <c r="B28728">
        <v>188.47282000000001</v>
      </c>
      <c r="C28728">
        <v>2.2638864999999999</v>
      </c>
      <c r="D28728">
        <v>-0.27040225000000001</v>
      </c>
      <c r="E28728">
        <v>2.3268247</v>
      </c>
      <c r="F28728">
        <f t="shared" si="896"/>
        <v>0.25154294444444442</v>
      </c>
      <c r="G28728">
        <f t="shared" si="897"/>
        <v>2.3020852370370375</v>
      </c>
    </row>
    <row r="28729" spans="1:7" x14ac:dyDescent="0.3">
      <c r="A28729">
        <v>287.24013650417299</v>
      </c>
      <c r="B28729">
        <v>188.56237999999999</v>
      </c>
      <c r="C28729">
        <v>2.2640197</v>
      </c>
      <c r="D28729">
        <v>-0.20325947999999999</v>
      </c>
      <c r="E28729">
        <v>2.3279301999999999</v>
      </c>
      <c r="F28729">
        <f t="shared" si="896"/>
        <v>0.25155774444444445</v>
      </c>
      <c r="G28729">
        <f t="shared" si="897"/>
        <v>2.3031909160493829</v>
      </c>
    </row>
    <row r="28730" spans="1:7" x14ac:dyDescent="0.3">
      <c r="A28730">
        <v>287.25011575221998</v>
      </c>
      <c r="B28730">
        <v>188.61190999999999</v>
      </c>
      <c r="C28730">
        <v>2.2640729999999998</v>
      </c>
      <c r="D28730">
        <v>-0.22035036999999999</v>
      </c>
      <c r="E28730">
        <v>2.3285415</v>
      </c>
      <c r="F28730">
        <f t="shared" si="896"/>
        <v>0.25156366666666663</v>
      </c>
      <c r="G28730">
        <f t="shared" si="897"/>
        <v>2.3038023975308644</v>
      </c>
    </row>
    <row r="28731" spans="1:7" x14ac:dyDescent="0.3">
      <c r="A28731">
        <v>287.26012551784498</v>
      </c>
      <c r="B28731">
        <v>188.65189000000001</v>
      </c>
      <c r="C28731">
        <v>2.2640861999999999</v>
      </c>
      <c r="D28731">
        <v>-0.293597</v>
      </c>
      <c r="E28731">
        <v>2.3290353000000001</v>
      </c>
      <c r="F28731">
        <f t="shared" si="896"/>
        <v>0.2515651333333333</v>
      </c>
      <c r="G28731">
        <f t="shared" si="897"/>
        <v>2.3042959777777781</v>
      </c>
    </row>
    <row r="28732" spans="1:7" x14ac:dyDescent="0.3">
      <c r="A28732">
        <v>287.27013528346998</v>
      </c>
      <c r="B28732">
        <v>188.55663999999999</v>
      </c>
      <c r="C28732">
        <v>2.2640861999999999</v>
      </c>
      <c r="D28732">
        <v>-0.38149300000000003</v>
      </c>
      <c r="E28732">
        <v>2.3278593999999999</v>
      </c>
      <c r="F28732">
        <f t="shared" si="896"/>
        <v>0.2515651333333333</v>
      </c>
      <c r="G28732">
        <f t="shared" si="897"/>
        <v>2.303120051851852</v>
      </c>
    </row>
    <row r="28733" spans="1:7" x14ac:dyDescent="0.3">
      <c r="A28733">
        <v>287.27999246120402</v>
      </c>
      <c r="B28733">
        <v>188.52618000000001</v>
      </c>
      <c r="C28733">
        <v>2.264113</v>
      </c>
      <c r="D28733">
        <v>-0.42788254999999997</v>
      </c>
      <c r="E28733">
        <v>2.3274832000000001</v>
      </c>
      <c r="F28733">
        <f t="shared" si="896"/>
        <v>0.2515681111111111</v>
      </c>
      <c r="G28733">
        <f t="shared" si="897"/>
        <v>2.3027440024691361</v>
      </c>
    </row>
    <row r="28734" spans="1:7" x14ac:dyDescent="0.3">
      <c r="A28734">
        <v>287.29012429714197</v>
      </c>
      <c r="B28734">
        <v>188.46713</v>
      </c>
      <c r="C28734">
        <v>2.2641664000000001</v>
      </c>
      <c r="D28734">
        <v>-0.45962277000000001</v>
      </c>
      <c r="E28734">
        <v>2.3267543000000002</v>
      </c>
      <c r="F28734">
        <f t="shared" si="896"/>
        <v>0.25157404444444448</v>
      </c>
      <c r="G28734">
        <f t="shared" si="897"/>
        <v>2.3020149901234568</v>
      </c>
    </row>
    <row r="28735" spans="1:7" x14ac:dyDescent="0.3">
      <c r="A28735">
        <v>287.30001199245402</v>
      </c>
      <c r="B28735">
        <v>188.40427</v>
      </c>
      <c r="C28735">
        <v>2.2642598</v>
      </c>
      <c r="D28735">
        <v>-0.44863579999999997</v>
      </c>
      <c r="E28735">
        <v>2.3259780000000001</v>
      </c>
      <c r="F28735">
        <f t="shared" si="896"/>
        <v>0.25158442222222221</v>
      </c>
      <c r="G28735">
        <f t="shared" si="897"/>
        <v>2.301238940740741</v>
      </c>
    </row>
    <row r="28736" spans="1:7" x14ac:dyDescent="0.3">
      <c r="A28736">
        <v>287.30999124050101</v>
      </c>
      <c r="B28736">
        <v>188.49759</v>
      </c>
      <c r="C28736">
        <v>2.2645930000000001</v>
      </c>
      <c r="D28736">
        <v>-0.17762315000000001</v>
      </c>
      <c r="E28736">
        <v>2.3271305999999998</v>
      </c>
      <c r="F28736">
        <f t="shared" si="896"/>
        <v>0.25162144444444445</v>
      </c>
      <c r="G28736">
        <f t="shared" si="897"/>
        <v>2.3023910395061731</v>
      </c>
    </row>
    <row r="28737" spans="1:7" x14ac:dyDescent="0.3">
      <c r="A28737">
        <v>287.32000100612601</v>
      </c>
      <c r="B28737">
        <v>188.68047000000001</v>
      </c>
      <c r="C28737">
        <v>2.2647127999999999</v>
      </c>
      <c r="D28737">
        <v>-0.13977904999999999</v>
      </c>
      <c r="E28737">
        <v>2.3293881000000001</v>
      </c>
      <c r="F28737">
        <f t="shared" si="896"/>
        <v>0.25163475555555553</v>
      </c>
      <c r="G28737">
        <f t="shared" si="897"/>
        <v>2.304648817283951</v>
      </c>
    </row>
    <row r="28738" spans="1:7" x14ac:dyDescent="0.3">
      <c r="A28738">
        <v>287.33001077175101</v>
      </c>
      <c r="B28738">
        <v>188.74521999999999</v>
      </c>
      <c r="C28738">
        <v>2.2646730000000002</v>
      </c>
      <c r="D28738">
        <v>-0.25331136999999998</v>
      </c>
      <c r="E28738">
        <v>2.3301875999999999</v>
      </c>
      <c r="F28738">
        <f t="shared" si="896"/>
        <v>0.25163033333333334</v>
      </c>
      <c r="G28738">
        <f t="shared" si="897"/>
        <v>2.3054481999999998</v>
      </c>
    </row>
    <row r="28739" spans="1:7" x14ac:dyDescent="0.3">
      <c r="A28739">
        <v>287.34011209010998</v>
      </c>
      <c r="B28739">
        <v>188.68617</v>
      </c>
      <c r="C28739">
        <v>2.2646730000000002</v>
      </c>
      <c r="D28739">
        <v>-0.33998655999999999</v>
      </c>
      <c r="E28739">
        <v>2.3294587</v>
      </c>
      <c r="F28739">
        <f t="shared" si="896"/>
        <v>0.25163033333333334</v>
      </c>
      <c r="G28739">
        <f t="shared" si="897"/>
        <v>2.3047191876543214</v>
      </c>
    </row>
    <row r="28740" spans="1:7" x14ac:dyDescent="0.3">
      <c r="A28740">
        <v>287.35012185573498</v>
      </c>
      <c r="B28740">
        <v>188.59665000000001</v>
      </c>
      <c r="C28740">
        <v>2.2646730000000002</v>
      </c>
      <c r="D28740">
        <v>-0.42788254999999997</v>
      </c>
      <c r="E28740">
        <v>2.3283534000000001</v>
      </c>
      <c r="F28740">
        <f t="shared" si="896"/>
        <v>0.25163033333333334</v>
      </c>
      <c r="G28740">
        <f t="shared" si="897"/>
        <v>2.3036140024691361</v>
      </c>
    </row>
    <row r="28741" spans="1:7" x14ac:dyDescent="0.3">
      <c r="A28741">
        <v>287.36013162135998</v>
      </c>
      <c r="B28741">
        <v>188.52426</v>
      </c>
      <c r="C28741">
        <v>2.2647263999999998</v>
      </c>
      <c r="D28741">
        <v>-0.44497344</v>
      </c>
      <c r="E28741">
        <v>2.3274598000000002</v>
      </c>
      <c r="F28741">
        <f t="shared" si="896"/>
        <v>0.25163626666666666</v>
      </c>
      <c r="G28741">
        <f t="shared" si="897"/>
        <v>2.3027202987654323</v>
      </c>
    </row>
    <row r="28742" spans="1:7" x14ac:dyDescent="0.3">
      <c r="A28742">
        <v>287.37011086940697</v>
      </c>
      <c r="B28742">
        <v>188.51284999999999</v>
      </c>
      <c r="C28742">
        <v>2.2650861999999998</v>
      </c>
      <c r="D28742">
        <v>-0.15931149</v>
      </c>
      <c r="E28742">
        <v>2.3273187000000002</v>
      </c>
      <c r="F28742">
        <f t="shared" ref="F28742:F28805" si="898">C28742/9</f>
        <v>0.25167624444444442</v>
      </c>
      <c r="G28742">
        <f t="shared" ref="G28742:G28805" si="899">(B28742-$B$5)/81</f>
        <v>2.3025794345679014</v>
      </c>
    </row>
    <row r="28743" spans="1:7" x14ac:dyDescent="0.3">
      <c r="A28743">
        <v>287.38012063503197</v>
      </c>
      <c r="B28743">
        <v>188.67474000000001</v>
      </c>
      <c r="C28743">
        <v>2.2652595</v>
      </c>
      <c r="D28743">
        <v>-6.7753160000000007E-2</v>
      </c>
      <c r="E28743">
        <v>2.3293176</v>
      </c>
      <c r="F28743">
        <f t="shared" si="898"/>
        <v>0.25169550000000002</v>
      </c>
      <c r="G28743">
        <f t="shared" si="899"/>
        <v>2.3045780765432102</v>
      </c>
    </row>
    <row r="28744" spans="1:7" x14ac:dyDescent="0.3">
      <c r="A28744">
        <v>287.39013040065697</v>
      </c>
      <c r="B28744">
        <v>188.74332999999999</v>
      </c>
      <c r="C28744">
        <v>2.2652328000000002</v>
      </c>
      <c r="D28744">
        <v>-0.16907770999999999</v>
      </c>
      <c r="E28744">
        <v>2.3301644000000001</v>
      </c>
      <c r="F28744">
        <f t="shared" si="898"/>
        <v>0.25169253333333336</v>
      </c>
      <c r="G28744">
        <f t="shared" si="899"/>
        <v>2.3054248666666668</v>
      </c>
    </row>
    <row r="28745" spans="1:7" x14ac:dyDescent="0.3">
      <c r="A28745">
        <v>287.39998757839197</v>
      </c>
      <c r="B28745">
        <v>188.70714000000001</v>
      </c>
      <c r="C28745">
        <v>2.2652459999999999</v>
      </c>
      <c r="D28745">
        <v>-0.24354513999999999</v>
      </c>
      <c r="E28745">
        <v>2.3297173999999998</v>
      </c>
      <c r="F28745">
        <f t="shared" si="898"/>
        <v>0.25169399999999997</v>
      </c>
      <c r="G28745">
        <f t="shared" si="899"/>
        <v>2.3049780765432102</v>
      </c>
    </row>
    <row r="28746" spans="1:7" x14ac:dyDescent="0.3">
      <c r="A28746">
        <v>287.40999734401697</v>
      </c>
      <c r="B28746">
        <v>188.6919</v>
      </c>
      <c r="C28746">
        <v>2.2652459999999999</v>
      </c>
      <c r="D28746">
        <v>-0.31679180000000001</v>
      </c>
      <c r="E28746">
        <v>2.3295292999999999</v>
      </c>
      <c r="F28746">
        <f t="shared" si="898"/>
        <v>0.25169399999999997</v>
      </c>
      <c r="G28746">
        <f t="shared" si="899"/>
        <v>2.3047899283950621</v>
      </c>
    </row>
    <row r="28747" spans="1:7" x14ac:dyDescent="0.3">
      <c r="A28747">
        <v>287.42000710964197</v>
      </c>
      <c r="B28747">
        <v>188.59857</v>
      </c>
      <c r="C28747">
        <v>2.2652595</v>
      </c>
      <c r="D28747">
        <v>-0.39125922000000002</v>
      </c>
      <c r="E28747">
        <v>2.3283770000000001</v>
      </c>
      <c r="F28747">
        <f t="shared" si="898"/>
        <v>0.25169550000000002</v>
      </c>
      <c r="G28747">
        <f t="shared" si="899"/>
        <v>2.3036377061728395</v>
      </c>
    </row>
    <row r="28748" spans="1:7" x14ac:dyDescent="0.3">
      <c r="A28748">
        <v>287.42998635768799</v>
      </c>
      <c r="B28748">
        <v>188.53568999999999</v>
      </c>
      <c r="C28748">
        <v>2.2652860000000001</v>
      </c>
      <c r="D28748">
        <v>-0.45229809999999998</v>
      </c>
      <c r="E28748">
        <v>2.3276007000000001</v>
      </c>
      <c r="F28748">
        <f t="shared" si="898"/>
        <v>0.25169844444444445</v>
      </c>
      <c r="G28748">
        <f t="shared" si="899"/>
        <v>2.3028614098765434</v>
      </c>
    </row>
    <row r="28749" spans="1:7" x14ac:dyDescent="0.3">
      <c r="A28749">
        <v>287.43999612331299</v>
      </c>
      <c r="B28749">
        <v>188.49571</v>
      </c>
      <c r="C28749">
        <v>2.2653527000000002</v>
      </c>
      <c r="D28749">
        <v>-0.4535189</v>
      </c>
      <c r="E28749">
        <v>2.3271071999999999</v>
      </c>
      <c r="F28749">
        <f t="shared" si="898"/>
        <v>0.25170585555555558</v>
      </c>
      <c r="G28749">
        <f t="shared" si="899"/>
        <v>2.3023678296296297</v>
      </c>
    </row>
    <row r="28750" spans="1:7" x14ac:dyDescent="0.3">
      <c r="A28750">
        <v>287.45012795925101</v>
      </c>
      <c r="B28750">
        <v>188.44997000000001</v>
      </c>
      <c r="C28750">
        <v>2.2654860000000001</v>
      </c>
      <c r="D28750">
        <v>-0.41445399999999999</v>
      </c>
      <c r="E28750">
        <v>2.3265425999999998</v>
      </c>
      <c r="F28750">
        <f t="shared" si="898"/>
        <v>0.2517206666666667</v>
      </c>
      <c r="G28750">
        <f t="shared" si="899"/>
        <v>2.3018031382716053</v>
      </c>
    </row>
    <row r="28751" spans="1:7" x14ac:dyDescent="0.3">
      <c r="A28751">
        <v>287.46013772487601</v>
      </c>
      <c r="B28751">
        <v>188.50142</v>
      </c>
      <c r="C28751">
        <v>2.2656326</v>
      </c>
      <c r="D28751">
        <v>-0.33388269999999998</v>
      </c>
      <c r="E28751">
        <v>2.3271774999999999</v>
      </c>
      <c r="F28751">
        <f t="shared" si="898"/>
        <v>0.25173695555555553</v>
      </c>
      <c r="G28751">
        <f t="shared" si="899"/>
        <v>2.3024383234567902</v>
      </c>
    </row>
    <row r="28752" spans="1:7" x14ac:dyDescent="0.3">
      <c r="A28752">
        <v>287.47011697292299</v>
      </c>
      <c r="B28752">
        <v>188.54521</v>
      </c>
      <c r="C28752">
        <v>2.2657793000000002</v>
      </c>
      <c r="D28752">
        <v>-0.25453213000000002</v>
      </c>
      <c r="E28752">
        <v>2.3277182999999999</v>
      </c>
      <c r="F28752">
        <f t="shared" si="898"/>
        <v>0.25175325555555556</v>
      </c>
      <c r="G28752">
        <f t="shared" si="899"/>
        <v>2.3029789407407408</v>
      </c>
    </row>
    <row r="28753" spans="1:7" x14ac:dyDescent="0.3">
      <c r="A28753">
        <v>287.48000466823498</v>
      </c>
      <c r="B28753">
        <v>188.64045999999999</v>
      </c>
      <c r="C28753">
        <v>2.2658725</v>
      </c>
      <c r="D28753">
        <v>-0.24110359000000001</v>
      </c>
      <c r="E28753">
        <v>2.3288940999999999</v>
      </c>
      <c r="F28753">
        <f t="shared" si="898"/>
        <v>0.25176361111111112</v>
      </c>
      <c r="G28753">
        <f t="shared" si="899"/>
        <v>2.3041548666666669</v>
      </c>
    </row>
    <row r="28754" spans="1:7" x14ac:dyDescent="0.3">
      <c r="A28754">
        <v>287.49001443385998</v>
      </c>
      <c r="B28754">
        <v>188.64045999999999</v>
      </c>
      <c r="C28754">
        <v>2.2658857999999999</v>
      </c>
      <c r="D28754">
        <v>-0.30092168000000002</v>
      </c>
      <c r="E28754">
        <v>2.3288940999999999</v>
      </c>
      <c r="F28754">
        <f t="shared" si="898"/>
        <v>0.25176508888888888</v>
      </c>
      <c r="G28754">
        <f t="shared" si="899"/>
        <v>2.3041548666666669</v>
      </c>
    </row>
    <row r="28755" spans="1:7" x14ac:dyDescent="0.3">
      <c r="A28755">
        <v>287.50011575221998</v>
      </c>
      <c r="B28755">
        <v>188.59665000000001</v>
      </c>
      <c r="C28755">
        <v>2.2658857999999999</v>
      </c>
      <c r="D28755">
        <v>-0.38881767</v>
      </c>
      <c r="E28755">
        <v>2.3283534000000001</v>
      </c>
      <c r="F28755">
        <f t="shared" si="898"/>
        <v>0.25176508888888888</v>
      </c>
      <c r="G28755">
        <f t="shared" si="899"/>
        <v>2.3036140024691361</v>
      </c>
    </row>
    <row r="28756" spans="1:7" x14ac:dyDescent="0.3">
      <c r="A28756">
        <v>287.51012551784498</v>
      </c>
      <c r="B28756">
        <v>188.56429</v>
      </c>
      <c r="C28756">
        <v>2.2658993999999999</v>
      </c>
      <c r="D28756">
        <v>-0.46206433000000002</v>
      </c>
      <c r="E28756">
        <v>2.3279535999999998</v>
      </c>
      <c r="F28756">
        <f t="shared" si="898"/>
        <v>0.25176660000000001</v>
      </c>
      <c r="G28756">
        <f t="shared" si="899"/>
        <v>2.3032144962962966</v>
      </c>
    </row>
    <row r="28757" spans="1:7" x14ac:dyDescent="0.3">
      <c r="A28757">
        <v>287.52013528346998</v>
      </c>
      <c r="B28757">
        <v>188.46522999999999</v>
      </c>
      <c r="C28757">
        <v>2.2660859000000002</v>
      </c>
      <c r="D28757">
        <v>-0.34120736000000002</v>
      </c>
      <c r="E28757">
        <v>2.3267307000000002</v>
      </c>
      <c r="F28757">
        <f t="shared" si="898"/>
        <v>0.25178732222222222</v>
      </c>
      <c r="G28757">
        <f t="shared" si="899"/>
        <v>2.3019915333333332</v>
      </c>
    </row>
    <row r="28758" spans="1:7" x14ac:dyDescent="0.3">
      <c r="A28758">
        <v>287.53011453151697</v>
      </c>
      <c r="B28758">
        <v>188.62334000000001</v>
      </c>
      <c r="C28758">
        <v>2.2664325000000001</v>
      </c>
      <c r="D28758">
        <v>-8.1181710000000004E-2</v>
      </c>
      <c r="E28758">
        <v>2.3286826999999999</v>
      </c>
      <c r="F28758">
        <f t="shared" si="898"/>
        <v>0.25182583333333336</v>
      </c>
      <c r="G28758">
        <f t="shared" si="899"/>
        <v>2.3039435086419755</v>
      </c>
    </row>
    <row r="28759" spans="1:7" x14ac:dyDescent="0.3">
      <c r="A28759">
        <v>287.54000222682902</v>
      </c>
      <c r="B28759">
        <v>188.78142</v>
      </c>
      <c r="C28759">
        <v>2.2664057999999998</v>
      </c>
      <c r="D28759">
        <v>-0.18372704000000001</v>
      </c>
      <c r="E28759">
        <v>2.3306344000000001</v>
      </c>
      <c r="F28759">
        <f t="shared" si="898"/>
        <v>0.25182286666666664</v>
      </c>
      <c r="G28759">
        <f t="shared" si="899"/>
        <v>2.305895113580247</v>
      </c>
    </row>
    <row r="28760" spans="1:7" x14ac:dyDescent="0.3">
      <c r="A28760">
        <v>287.55013406276697</v>
      </c>
      <c r="B28760">
        <v>188.76808</v>
      </c>
      <c r="C28760">
        <v>2.2663524000000002</v>
      </c>
      <c r="D28760">
        <v>-0.31557099999999999</v>
      </c>
      <c r="E28760">
        <v>2.3304697999999999</v>
      </c>
      <c r="F28760">
        <f t="shared" si="898"/>
        <v>0.25181693333333333</v>
      </c>
      <c r="G28760">
        <f t="shared" si="899"/>
        <v>2.3057304222222221</v>
      </c>
    </row>
    <row r="28761" spans="1:7" x14ac:dyDescent="0.3">
      <c r="A28761">
        <v>287.55999124050101</v>
      </c>
      <c r="B28761">
        <v>188.71284</v>
      </c>
      <c r="C28761">
        <v>2.2663660000000001</v>
      </c>
      <c r="D28761">
        <v>-0.38881767</v>
      </c>
      <c r="E28761">
        <v>2.3297880000000002</v>
      </c>
      <c r="F28761">
        <f t="shared" si="898"/>
        <v>0.25181844444444446</v>
      </c>
      <c r="G28761">
        <f t="shared" si="899"/>
        <v>2.3050484469135806</v>
      </c>
    </row>
    <row r="28762" spans="1:7" x14ac:dyDescent="0.3">
      <c r="A28762">
        <v>287.57000100612601</v>
      </c>
      <c r="B28762">
        <v>188.59665000000001</v>
      </c>
      <c r="C28762">
        <v>2.2663790000000001</v>
      </c>
      <c r="D28762">
        <v>-0.44863579999999997</v>
      </c>
      <c r="E28762">
        <v>2.3283534000000001</v>
      </c>
      <c r="F28762">
        <f t="shared" si="898"/>
        <v>0.2518198888888889</v>
      </c>
      <c r="G28762">
        <f t="shared" si="899"/>
        <v>2.3036140024691361</v>
      </c>
    </row>
    <row r="28763" spans="1:7" x14ac:dyDescent="0.3">
      <c r="A28763">
        <v>287.58013284206299</v>
      </c>
      <c r="B28763">
        <v>188.54521</v>
      </c>
      <c r="C28763">
        <v>2.2665658</v>
      </c>
      <c r="D28763">
        <v>-0.37172677999999998</v>
      </c>
      <c r="E28763">
        <v>2.3277182999999999</v>
      </c>
      <c r="F28763">
        <f t="shared" si="898"/>
        <v>0.25184064444444443</v>
      </c>
      <c r="G28763">
        <f t="shared" si="899"/>
        <v>2.3029789407407408</v>
      </c>
    </row>
    <row r="28764" spans="1:7" x14ac:dyDescent="0.3">
      <c r="A28764">
        <v>287.58999001979799</v>
      </c>
      <c r="B28764">
        <v>188.62903</v>
      </c>
      <c r="C28764">
        <v>2.266899</v>
      </c>
      <c r="D28764">
        <v>-9.8272600000000002E-2</v>
      </c>
      <c r="E28764">
        <v>2.3287532</v>
      </c>
      <c r="F28764">
        <f t="shared" si="898"/>
        <v>0.25187766666666667</v>
      </c>
      <c r="G28764">
        <f t="shared" si="899"/>
        <v>2.3040137555555558</v>
      </c>
    </row>
    <row r="28765" spans="1:7" x14ac:dyDescent="0.3">
      <c r="A28765">
        <v>287.60012185573498</v>
      </c>
      <c r="B28765">
        <v>188.75665000000001</v>
      </c>
      <c r="C28765">
        <v>2.2669125000000001</v>
      </c>
      <c r="D28765">
        <v>-0.14344138000000001</v>
      </c>
      <c r="E28765">
        <v>2.3303286999999999</v>
      </c>
      <c r="F28765">
        <f t="shared" si="898"/>
        <v>0.25187916666666665</v>
      </c>
      <c r="G28765">
        <f t="shared" si="899"/>
        <v>2.3055893111111114</v>
      </c>
    </row>
    <row r="28766" spans="1:7" x14ac:dyDescent="0.3">
      <c r="A28766">
        <v>287.61000955104799</v>
      </c>
      <c r="B28766">
        <v>188.79284999999999</v>
      </c>
      <c r="C28766">
        <v>2.266899</v>
      </c>
      <c r="D28766">
        <v>-0.24476592</v>
      </c>
      <c r="E28766">
        <v>2.3307755000000001</v>
      </c>
      <c r="F28766">
        <f t="shared" si="898"/>
        <v>0.25187766666666667</v>
      </c>
      <c r="G28766">
        <f t="shared" si="899"/>
        <v>2.3060362246913582</v>
      </c>
    </row>
    <row r="28767" spans="1:7" x14ac:dyDescent="0.3">
      <c r="A28767">
        <v>287.61998879909498</v>
      </c>
      <c r="B28767">
        <v>188.70523</v>
      </c>
      <c r="C28767">
        <v>2.266899</v>
      </c>
      <c r="D28767">
        <v>-0.33266190000000001</v>
      </c>
      <c r="E28767">
        <v>2.3296939999999999</v>
      </c>
      <c r="F28767">
        <f t="shared" si="898"/>
        <v>0.25187766666666667</v>
      </c>
      <c r="G28767">
        <f t="shared" si="899"/>
        <v>2.3049544962962965</v>
      </c>
    </row>
    <row r="28768" spans="1:7" x14ac:dyDescent="0.3">
      <c r="A28768">
        <v>287.63012063503197</v>
      </c>
      <c r="B28768">
        <v>188.64427000000001</v>
      </c>
      <c r="C28768">
        <v>2.2669125000000001</v>
      </c>
      <c r="D28768">
        <v>-0.39248001999999999</v>
      </c>
      <c r="E28768">
        <v>2.3289412999999999</v>
      </c>
      <c r="F28768">
        <f t="shared" si="898"/>
        <v>0.25187916666666665</v>
      </c>
      <c r="G28768">
        <f t="shared" si="899"/>
        <v>2.3042019037037038</v>
      </c>
    </row>
    <row r="28769" spans="1:7" x14ac:dyDescent="0.3">
      <c r="A28769">
        <v>287.64000833034498</v>
      </c>
      <c r="B28769">
        <v>188.56046000000001</v>
      </c>
      <c r="C28769">
        <v>2.2669256</v>
      </c>
      <c r="D28769">
        <v>-0.46572667000000001</v>
      </c>
      <c r="E28769">
        <v>2.3279065999999999</v>
      </c>
      <c r="F28769">
        <f t="shared" si="898"/>
        <v>0.25188062222222224</v>
      </c>
      <c r="G28769">
        <f t="shared" si="899"/>
        <v>2.3031672123456794</v>
      </c>
    </row>
    <row r="28770" spans="1:7" x14ac:dyDescent="0.3">
      <c r="A28770">
        <v>287.65014016628197</v>
      </c>
      <c r="B28770">
        <v>188.50523000000001</v>
      </c>
      <c r="C28770">
        <v>2.2672455</v>
      </c>
      <c r="D28770">
        <v>-0.23377892</v>
      </c>
      <c r="E28770">
        <v>2.3272246999999999</v>
      </c>
      <c r="F28770">
        <f t="shared" si="898"/>
        <v>0.25191616666666666</v>
      </c>
      <c r="G28770">
        <f t="shared" si="899"/>
        <v>2.3024853604938276</v>
      </c>
    </row>
    <row r="28771" spans="1:7" x14ac:dyDescent="0.3">
      <c r="A28771">
        <v>287.65999734401697</v>
      </c>
      <c r="B28771">
        <v>188.69380000000001</v>
      </c>
      <c r="C28771">
        <v>2.2675654999999999</v>
      </c>
      <c r="D28771">
        <v>3.8454494999999998E-2</v>
      </c>
      <c r="E28771">
        <v>2.3295530000000002</v>
      </c>
      <c r="F28771">
        <f t="shared" si="898"/>
        <v>0.25195172222222223</v>
      </c>
      <c r="G28771">
        <f t="shared" si="899"/>
        <v>2.3048133851851853</v>
      </c>
    </row>
    <row r="28772" spans="1:7" x14ac:dyDescent="0.3">
      <c r="A28772">
        <v>287.67000710964197</v>
      </c>
      <c r="B28772">
        <v>188.82142999999999</v>
      </c>
      <c r="C28772">
        <v>2.2675922000000002</v>
      </c>
      <c r="D28772">
        <v>-2.014283E-2</v>
      </c>
      <c r="E28772">
        <v>2.3311283999999999</v>
      </c>
      <c r="F28772">
        <f t="shared" si="898"/>
        <v>0.25195468888888889</v>
      </c>
      <c r="G28772">
        <f t="shared" si="899"/>
        <v>2.3063890641975311</v>
      </c>
    </row>
    <row r="28773" spans="1:7" x14ac:dyDescent="0.3">
      <c r="A28773">
        <v>287.68013894557902</v>
      </c>
      <c r="B28773">
        <v>188.87476000000001</v>
      </c>
      <c r="C28773">
        <v>2.2675922000000002</v>
      </c>
      <c r="D28773">
        <v>-9.3389490000000006E-2</v>
      </c>
      <c r="E28773">
        <v>2.3317869</v>
      </c>
      <c r="F28773">
        <f t="shared" si="898"/>
        <v>0.25195468888888889</v>
      </c>
      <c r="G28773">
        <f t="shared" si="899"/>
        <v>2.3070474592592594</v>
      </c>
    </row>
    <row r="28774" spans="1:7" x14ac:dyDescent="0.3">
      <c r="A28774">
        <v>287.68999612331299</v>
      </c>
      <c r="B28774">
        <v>188.82333</v>
      </c>
      <c r="C28774">
        <v>2.2676055000000002</v>
      </c>
      <c r="D28774">
        <v>-0.16785692999999999</v>
      </c>
      <c r="E28774">
        <v>2.3311519999999999</v>
      </c>
      <c r="F28774">
        <f t="shared" si="898"/>
        <v>0.2519561666666667</v>
      </c>
      <c r="G28774">
        <f t="shared" si="899"/>
        <v>2.3064125209876543</v>
      </c>
    </row>
    <row r="28775" spans="1:7" x14ac:dyDescent="0.3">
      <c r="A28775">
        <v>287.70000588893799</v>
      </c>
      <c r="B28775">
        <v>188.78142</v>
      </c>
      <c r="C28775">
        <v>2.2676189999999998</v>
      </c>
      <c r="D28775">
        <v>-0.24110359000000001</v>
      </c>
      <c r="E28775">
        <v>2.3306344000000001</v>
      </c>
      <c r="F28775">
        <f t="shared" si="898"/>
        <v>0.25195766666666664</v>
      </c>
      <c r="G28775">
        <f t="shared" si="899"/>
        <v>2.305895113580247</v>
      </c>
    </row>
    <row r="28776" spans="1:7" x14ac:dyDescent="0.3">
      <c r="A28776">
        <v>287.70998513698498</v>
      </c>
      <c r="B28776">
        <v>188.72237000000001</v>
      </c>
      <c r="C28776">
        <v>2.2676455999999998</v>
      </c>
      <c r="D28776">
        <v>-0.28505158000000003</v>
      </c>
      <c r="E28776">
        <v>2.3299055000000002</v>
      </c>
      <c r="F28776">
        <f t="shared" si="898"/>
        <v>0.25196062222222221</v>
      </c>
      <c r="G28776">
        <f t="shared" si="899"/>
        <v>2.3051661012345681</v>
      </c>
    </row>
    <row r="28777" spans="1:7" x14ac:dyDescent="0.3">
      <c r="A28777">
        <v>287.72011697292299</v>
      </c>
      <c r="B28777">
        <v>188.64045999999999</v>
      </c>
      <c r="C28777">
        <v>2.2677255000000001</v>
      </c>
      <c r="D28777">
        <v>-0.30336322999999998</v>
      </c>
      <c r="E28777">
        <v>2.3288940999999999</v>
      </c>
      <c r="F28777">
        <f t="shared" si="898"/>
        <v>0.25196950000000001</v>
      </c>
      <c r="G28777">
        <f t="shared" si="899"/>
        <v>2.3041548666666669</v>
      </c>
    </row>
    <row r="28778" spans="1:7" x14ac:dyDescent="0.3">
      <c r="A28778">
        <v>287.73012673854799</v>
      </c>
      <c r="B28778">
        <v>188.63094000000001</v>
      </c>
      <c r="C28778">
        <v>2.2678319999999998</v>
      </c>
      <c r="D28778">
        <v>-0.26307760000000002</v>
      </c>
      <c r="E28778">
        <v>2.3287765999999999</v>
      </c>
      <c r="F28778">
        <f t="shared" si="898"/>
        <v>0.25198133333333333</v>
      </c>
      <c r="G28778">
        <f t="shared" si="899"/>
        <v>2.3040373358024695</v>
      </c>
    </row>
    <row r="28779" spans="1:7" x14ac:dyDescent="0.3">
      <c r="A28779">
        <v>287.74001443385998</v>
      </c>
      <c r="B28779">
        <v>188.65951999999999</v>
      </c>
      <c r="C28779">
        <v>2.2679385999999999</v>
      </c>
      <c r="D28779">
        <v>-0.22401270000000001</v>
      </c>
      <c r="E28779">
        <v>2.3291295000000001</v>
      </c>
      <c r="F28779">
        <f t="shared" si="898"/>
        <v>0.25199317777777774</v>
      </c>
      <c r="G28779">
        <f t="shared" si="899"/>
        <v>2.304390175308642</v>
      </c>
    </row>
    <row r="28780" spans="1:7" x14ac:dyDescent="0.3">
      <c r="A28780">
        <v>287.74999368190697</v>
      </c>
      <c r="B28780">
        <v>188.66139999999999</v>
      </c>
      <c r="C28780">
        <v>2.2680056</v>
      </c>
      <c r="D28780">
        <v>-0.23988281</v>
      </c>
      <c r="E28780">
        <v>2.3291528000000001</v>
      </c>
      <c r="F28780">
        <f t="shared" si="898"/>
        <v>0.25200062222222219</v>
      </c>
      <c r="G28780">
        <f t="shared" si="899"/>
        <v>2.3044133851851853</v>
      </c>
    </row>
    <row r="28781" spans="1:7" x14ac:dyDescent="0.3">
      <c r="A28781">
        <v>287.76000344753197</v>
      </c>
      <c r="B28781">
        <v>188.6919</v>
      </c>
      <c r="C28781">
        <v>2.2680186999999998</v>
      </c>
      <c r="D28781">
        <v>-0.29970091999999998</v>
      </c>
      <c r="E28781">
        <v>2.3295292999999999</v>
      </c>
      <c r="F28781">
        <f t="shared" si="898"/>
        <v>0.25200207777777778</v>
      </c>
      <c r="G28781">
        <f t="shared" si="899"/>
        <v>2.3047899283950621</v>
      </c>
    </row>
    <row r="28782" spans="1:7" x14ac:dyDescent="0.3">
      <c r="A28782">
        <v>287.77001321315697</v>
      </c>
      <c r="B28782">
        <v>188.60616999999999</v>
      </c>
      <c r="C28782">
        <v>2.2680319999999998</v>
      </c>
      <c r="D28782">
        <v>-0.37416833999999999</v>
      </c>
      <c r="E28782">
        <v>2.328471</v>
      </c>
      <c r="F28782">
        <f t="shared" si="898"/>
        <v>0.25200355555555554</v>
      </c>
      <c r="G28782">
        <f t="shared" si="899"/>
        <v>2.3037315333333335</v>
      </c>
    </row>
    <row r="28783" spans="1:7" x14ac:dyDescent="0.3">
      <c r="A28783">
        <v>287.77999246120402</v>
      </c>
      <c r="B28783">
        <v>188.5814</v>
      </c>
      <c r="C28783">
        <v>2.2680587999999999</v>
      </c>
      <c r="D28783">
        <v>-0.43398646000000002</v>
      </c>
      <c r="E28783">
        <v>2.3281653000000002</v>
      </c>
      <c r="F28783">
        <f t="shared" si="898"/>
        <v>0.25200653333333334</v>
      </c>
      <c r="G28783">
        <f t="shared" si="899"/>
        <v>2.3034257308641979</v>
      </c>
    </row>
    <row r="28784" spans="1:7" x14ac:dyDescent="0.3">
      <c r="A28784">
        <v>287.79000222682902</v>
      </c>
      <c r="B28784">
        <v>188.51093</v>
      </c>
      <c r="C28784">
        <v>2.2681255</v>
      </c>
      <c r="D28784">
        <v>-0.44985655000000002</v>
      </c>
      <c r="E28784">
        <v>2.3272949999999999</v>
      </c>
      <c r="F28784">
        <f t="shared" si="898"/>
        <v>0.25201394444444447</v>
      </c>
      <c r="G28784">
        <f t="shared" si="899"/>
        <v>2.3025557308641975</v>
      </c>
    </row>
    <row r="28785" spans="1:7" x14ac:dyDescent="0.3">
      <c r="A28785">
        <v>287.80013406276697</v>
      </c>
      <c r="B28785">
        <v>188.44997000000001</v>
      </c>
      <c r="C28785">
        <v>2.268192</v>
      </c>
      <c r="D28785">
        <v>-0.45107733999999999</v>
      </c>
      <c r="E28785">
        <v>2.3265425999999998</v>
      </c>
      <c r="F28785">
        <f t="shared" si="898"/>
        <v>0.25202133333333332</v>
      </c>
      <c r="G28785">
        <f t="shared" si="899"/>
        <v>2.3018031382716053</v>
      </c>
    </row>
    <row r="28786" spans="1:7" x14ac:dyDescent="0.3">
      <c r="A28786">
        <v>287.80999124050101</v>
      </c>
      <c r="B28786">
        <v>188.46713</v>
      </c>
      <c r="C28786">
        <v>2.2682585999999998</v>
      </c>
      <c r="D28786">
        <v>-0.46816823000000002</v>
      </c>
      <c r="E28786">
        <v>2.3267543000000002</v>
      </c>
      <c r="F28786">
        <f t="shared" si="898"/>
        <v>0.25202873333333331</v>
      </c>
      <c r="G28786">
        <f t="shared" si="899"/>
        <v>2.3020149901234568</v>
      </c>
    </row>
    <row r="28787" spans="1:7" x14ac:dyDescent="0.3">
      <c r="A28787">
        <v>287.82012307643799</v>
      </c>
      <c r="B28787">
        <v>188.47094999999999</v>
      </c>
      <c r="C28787">
        <v>2.2685387000000001</v>
      </c>
      <c r="D28787">
        <v>-0.27772691999999999</v>
      </c>
      <c r="E28787">
        <v>2.3268013000000001</v>
      </c>
      <c r="F28787">
        <f t="shared" si="898"/>
        <v>0.25205985555555555</v>
      </c>
      <c r="G28787">
        <f t="shared" si="899"/>
        <v>2.3020621506172838</v>
      </c>
    </row>
    <row r="28788" spans="1:7" x14ac:dyDescent="0.3">
      <c r="A28788">
        <v>287.83013284206299</v>
      </c>
      <c r="B28788">
        <v>188.74142000000001</v>
      </c>
      <c r="C28788">
        <v>2.2688185999999999</v>
      </c>
      <c r="D28788">
        <v>-4.6999939999999997E-2</v>
      </c>
      <c r="E28788">
        <v>2.3301408000000001</v>
      </c>
      <c r="F28788">
        <f t="shared" si="898"/>
        <v>0.25209095555555555</v>
      </c>
      <c r="G28788">
        <f t="shared" si="899"/>
        <v>2.3054012864197535</v>
      </c>
    </row>
    <row r="28789" spans="1:7" x14ac:dyDescent="0.3">
      <c r="A28789">
        <v>287.84011209010998</v>
      </c>
      <c r="B28789">
        <v>188.86143000000001</v>
      </c>
      <c r="C28789">
        <v>2.2688052999999999</v>
      </c>
      <c r="D28789">
        <v>-0.13367515999999999</v>
      </c>
      <c r="E28789">
        <v>2.3316224000000001</v>
      </c>
      <c r="F28789">
        <f t="shared" si="898"/>
        <v>0.25208947777777779</v>
      </c>
      <c r="G28789">
        <f t="shared" si="899"/>
        <v>2.306882891358025</v>
      </c>
    </row>
    <row r="28790" spans="1:7" x14ac:dyDescent="0.3">
      <c r="A28790">
        <v>287.84999978542299</v>
      </c>
      <c r="B28790">
        <v>188.88048000000001</v>
      </c>
      <c r="C28790">
        <v>2.2687919999999999</v>
      </c>
      <c r="D28790">
        <v>-0.23499970000000001</v>
      </c>
      <c r="E28790">
        <v>2.3318574000000001</v>
      </c>
      <c r="F28790">
        <f t="shared" si="898"/>
        <v>0.25208799999999998</v>
      </c>
      <c r="G28790">
        <f t="shared" si="899"/>
        <v>2.30711807654321</v>
      </c>
    </row>
    <row r="28791" spans="1:7" x14ac:dyDescent="0.3">
      <c r="A28791">
        <v>287.86013162135998</v>
      </c>
      <c r="B28791">
        <v>188.83475999999999</v>
      </c>
      <c r="C28791">
        <v>2.2688185999999999</v>
      </c>
      <c r="D28791">
        <v>-0.29481780000000002</v>
      </c>
      <c r="E28791">
        <v>2.3312930000000001</v>
      </c>
      <c r="F28791">
        <f t="shared" si="898"/>
        <v>0.25209095555555555</v>
      </c>
      <c r="G28791">
        <f t="shared" si="899"/>
        <v>2.3065536320987654</v>
      </c>
    </row>
    <row r="28792" spans="1:7" x14ac:dyDescent="0.3">
      <c r="A28792">
        <v>287.86998879909498</v>
      </c>
      <c r="B28792">
        <v>188.72809000000001</v>
      </c>
      <c r="C28792">
        <v>2.2688185999999999</v>
      </c>
      <c r="D28792">
        <v>-0.36806445999999998</v>
      </c>
      <c r="E28792">
        <v>2.3299759999999998</v>
      </c>
      <c r="F28792">
        <f t="shared" si="898"/>
        <v>0.25209095555555555</v>
      </c>
      <c r="G28792">
        <f t="shared" si="899"/>
        <v>2.3052367185185187</v>
      </c>
    </row>
    <row r="28793" spans="1:7" x14ac:dyDescent="0.3">
      <c r="A28793">
        <v>287.87999856471998</v>
      </c>
      <c r="B28793">
        <v>188.62903</v>
      </c>
      <c r="C28793">
        <v>2.2688316999999998</v>
      </c>
      <c r="D28793">
        <v>-0.44131112</v>
      </c>
      <c r="E28793">
        <v>2.3287532</v>
      </c>
      <c r="F28793">
        <f t="shared" si="898"/>
        <v>0.25209241111111108</v>
      </c>
      <c r="G28793">
        <f t="shared" si="899"/>
        <v>2.3040137555555558</v>
      </c>
    </row>
    <row r="28794" spans="1:7" x14ac:dyDescent="0.3">
      <c r="A28794">
        <v>287.89013040065697</v>
      </c>
      <c r="B28794">
        <v>188.56807000000001</v>
      </c>
      <c r="C28794">
        <v>2.2689520000000001</v>
      </c>
      <c r="D28794">
        <v>-0.40590854999999998</v>
      </c>
      <c r="E28794">
        <v>2.3280004999999999</v>
      </c>
      <c r="F28794">
        <f t="shared" si="898"/>
        <v>0.25210577777777776</v>
      </c>
      <c r="G28794">
        <f t="shared" si="899"/>
        <v>2.3032611629629631</v>
      </c>
    </row>
    <row r="28795" spans="1:7" x14ac:dyDescent="0.3">
      <c r="A28795">
        <v>287.89998757839197</v>
      </c>
      <c r="B28795">
        <v>188.65379999999999</v>
      </c>
      <c r="C28795">
        <v>2.2693918000000002</v>
      </c>
      <c r="D28795">
        <v>-3.7233717999999999E-2</v>
      </c>
      <c r="E28795">
        <v>2.329059</v>
      </c>
      <c r="F28795">
        <f t="shared" si="898"/>
        <v>0.25215464444444446</v>
      </c>
      <c r="G28795">
        <f t="shared" si="899"/>
        <v>2.3043195580246914</v>
      </c>
    </row>
    <row r="28796" spans="1:7" x14ac:dyDescent="0.3">
      <c r="A28796">
        <v>287.90999734401697</v>
      </c>
      <c r="B28796">
        <v>188.89381</v>
      </c>
      <c r="C28796">
        <v>2.2695384000000001</v>
      </c>
      <c r="D28796">
        <v>4.0896050000000003E-2</v>
      </c>
      <c r="E28796">
        <v>2.3320221999999999</v>
      </c>
      <c r="F28796">
        <f t="shared" si="898"/>
        <v>0.25217093333333335</v>
      </c>
      <c r="G28796">
        <f t="shared" si="899"/>
        <v>2.3072826444444448</v>
      </c>
    </row>
    <row r="28797" spans="1:7" x14ac:dyDescent="0.3">
      <c r="A28797">
        <v>287.92012917995402</v>
      </c>
      <c r="B28797">
        <v>188.95477</v>
      </c>
      <c r="C28797">
        <v>2.2694983</v>
      </c>
      <c r="D28797">
        <v>-7.3857049999999994E-2</v>
      </c>
      <c r="E28797">
        <v>2.3327746</v>
      </c>
      <c r="F28797">
        <f t="shared" si="898"/>
        <v>0.25216647777777779</v>
      </c>
      <c r="G28797">
        <f t="shared" si="899"/>
        <v>2.3080352370370369</v>
      </c>
    </row>
    <row r="28798" spans="1:7" x14ac:dyDescent="0.3">
      <c r="A28798">
        <v>287.93013894557902</v>
      </c>
      <c r="B28798">
        <v>188.95477</v>
      </c>
      <c r="C28798">
        <v>2.2695249999999998</v>
      </c>
      <c r="D28798">
        <v>-0.14832449</v>
      </c>
      <c r="E28798">
        <v>2.3327746</v>
      </c>
      <c r="F28798">
        <f t="shared" si="898"/>
        <v>0.25216944444444445</v>
      </c>
      <c r="G28798">
        <f t="shared" si="899"/>
        <v>2.3080352370370369</v>
      </c>
    </row>
    <row r="28799" spans="1:7" x14ac:dyDescent="0.3">
      <c r="A28799">
        <v>287.93999612331299</v>
      </c>
      <c r="B28799">
        <v>188.85953000000001</v>
      </c>
      <c r="C28799">
        <v>2.2695384000000001</v>
      </c>
      <c r="D28799">
        <v>-0.20692182000000001</v>
      </c>
      <c r="E28799">
        <v>2.3315988000000001</v>
      </c>
      <c r="F28799">
        <f t="shared" si="898"/>
        <v>0.25217093333333335</v>
      </c>
      <c r="G28799">
        <f t="shared" si="899"/>
        <v>2.3068594345679014</v>
      </c>
    </row>
    <row r="28800" spans="1:7" x14ac:dyDescent="0.3">
      <c r="A28800">
        <v>287.95000588893799</v>
      </c>
      <c r="B28800">
        <v>188.79474999999999</v>
      </c>
      <c r="C28800">
        <v>2.2695517999999999</v>
      </c>
      <c r="D28800">
        <v>-0.26673989999999997</v>
      </c>
      <c r="E28800">
        <v>2.3307989999999998</v>
      </c>
      <c r="F28800">
        <f t="shared" si="898"/>
        <v>0.25217242222222219</v>
      </c>
      <c r="G28800">
        <f t="shared" si="899"/>
        <v>2.3060596814814818</v>
      </c>
    </row>
    <row r="28801" spans="1:7" x14ac:dyDescent="0.3">
      <c r="A28801">
        <v>287.96013772487601</v>
      </c>
      <c r="B28801">
        <v>188.74521999999999</v>
      </c>
      <c r="C28801">
        <v>2.2695782000000002</v>
      </c>
      <c r="D28801">
        <v>-0.32655802</v>
      </c>
      <c r="E28801">
        <v>2.3301875999999999</v>
      </c>
      <c r="F28801">
        <f t="shared" si="898"/>
        <v>0.25217535555555559</v>
      </c>
      <c r="G28801">
        <f t="shared" si="899"/>
        <v>2.3054481999999998</v>
      </c>
    </row>
    <row r="28802" spans="1:7" x14ac:dyDescent="0.3">
      <c r="A28802">
        <v>287.97011697292299</v>
      </c>
      <c r="B28802">
        <v>188.64427000000001</v>
      </c>
      <c r="C28802">
        <v>2.2696451999999998</v>
      </c>
      <c r="D28802">
        <v>-0.34486967000000002</v>
      </c>
      <c r="E28802">
        <v>2.3289412999999999</v>
      </c>
      <c r="F28802">
        <f t="shared" si="898"/>
        <v>0.25218279999999998</v>
      </c>
      <c r="G28802">
        <f t="shared" si="899"/>
        <v>2.3042019037037038</v>
      </c>
    </row>
    <row r="28803" spans="1:7" x14ac:dyDescent="0.3">
      <c r="A28803">
        <v>287.98000466823498</v>
      </c>
      <c r="B28803">
        <v>188.63855000000001</v>
      </c>
      <c r="C28803">
        <v>2.2697381999999999</v>
      </c>
      <c r="D28803">
        <v>-0.32045412000000001</v>
      </c>
      <c r="E28803">
        <v>2.3288707999999998</v>
      </c>
      <c r="F28803">
        <f t="shared" si="898"/>
        <v>0.25219313333333332</v>
      </c>
      <c r="G28803">
        <f t="shared" si="899"/>
        <v>2.3041312864197532</v>
      </c>
    </row>
    <row r="28804" spans="1:7" x14ac:dyDescent="0.3">
      <c r="A28804">
        <v>287.99013650417299</v>
      </c>
      <c r="B28804">
        <v>188.6481</v>
      </c>
      <c r="C28804">
        <v>2.2698317000000001</v>
      </c>
      <c r="D28804">
        <v>-0.30946713999999997</v>
      </c>
      <c r="E28804">
        <v>2.3289886000000002</v>
      </c>
      <c r="F28804">
        <f t="shared" si="898"/>
        <v>0.25220352222222225</v>
      </c>
      <c r="G28804">
        <f t="shared" si="899"/>
        <v>2.304249187654321</v>
      </c>
    </row>
    <row r="28805" spans="1:7" x14ac:dyDescent="0.3">
      <c r="A28805">
        <v>288.00011575221998</v>
      </c>
      <c r="B28805">
        <v>188.61760000000001</v>
      </c>
      <c r="C28805">
        <v>2.2698847999999998</v>
      </c>
      <c r="D28805">
        <v>-0.32533722999999998</v>
      </c>
      <c r="E28805">
        <v>2.3286120000000001</v>
      </c>
      <c r="F28805">
        <f t="shared" si="898"/>
        <v>0.2522094222222222</v>
      </c>
      <c r="G28805">
        <f t="shared" si="899"/>
        <v>2.3038726444444446</v>
      </c>
    </row>
    <row r="28806" spans="1:7" x14ac:dyDescent="0.3">
      <c r="A28806">
        <v>288.01000344753197</v>
      </c>
      <c r="B28806">
        <v>188.62711999999999</v>
      </c>
      <c r="C28806">
        <v>2.2699118</v>
      </c>
      <c r="D28806">
        <v>-0.3863761</v>
      </c>
      <c r="E28806">
        <v>2.3287296</v>
      </c>
      <c r="F28806">
        <f t="shared" ref="F28806:F28869" si="900">C28806/9</f>
        <v>0.25221242222222223</v>
      </c>
      <c r="G28806">
        <f t="shared" ref="G28806:G28869" si="901">(B28806-$B$5)/81</f>
        <v>2.303990175308642</v>
      </c>
    </row>
    <row r="28807" spans="1:7" x14ac:dyDescent="0.3">
      <c r="A28807">
        <v>288.02001321315697</v>
      </c>
      <c r="B28807">
        <v>188.54902999999999</v>
      </c>
      <c r="C28807">
        <v>2.2699118</v>
      </c>
      <c r="D28807">
        <v>-0.47427209999999997</v>
      </c>
      <c r="E28807">
        <v>2.3277654999999999</v>
      </c>
      <c r="F28807">
        <f t="shared" si="900"/>
        <v>0.25221242222222223</v>
      </c>
      <c r="G28807">
        <f t="shared" si="901"/>
        <v>2.3030261012345679</v>
      </c>
    </row>
    <row r="28808" spans="1:7" x14ac:dyDescent="0.3">
      <c r="A28808">
        <v>288.02999246120402</v>
      </c>
      <c r="B28808">
        <v>188.56807000000001</v>
      </c>
      <c r="C28808">
        <v>2.2702048000000001</v>
      </c>
      <c r="D28808">
        <v>-0.24354513999999999</v>
      </c>
      <c r="E28808">
        <v>2.3280004999999999</v>
      </c>
      <c r="F28808">
        <f t="shared" si="900"/>
        <v>0.25224497777777777</v>
      </c>
      <c r="G28808">
        <f t="shared" si="901"/>
        <v>2.3032611629629631</v>
      </c>
    </row>
    <row r="28809" spans="1:7" x14ac:dyDescent="0.3">
      <c r="A28809">
        <v>288.04000222682902</v>
      </c>
      <c r="B28809">
        <v>188.7338</v>
      </c>
      <c r="C28809">
        <v>2.2704449000000002</v>
      </c>
      <c r="D28809">
        <v>-8.2402489999999995E-2</v>
      </c>
      <c r="E28809">
        <v>2.3300464000000001</v>
      </c>
      <c r="F28809">
        <f t="shared" si="900"/>
        <v>0.25227165555555559</v>
      </c>
      <c r="G28809">
        <f t="shared" si="901"/>
        <v>2.3053072123456793</v>
      </c>
    </row>
    <row r="28810" spans="1:7" x14ac:dyDescent="0.3">
      <c r="A28810">
        <v>288.05001199245402</v>
      </c>
      <c r="B28810">
        <v>188.83475999999999</v>
      </c>
      <c r="C28810">
        <v>2.2704048000000001</v>
      </c>
      <c r="D28810">
        <v>-0.21058415</v>
      </c>
      <c r="E28810">
        <v>2.3312930000000001</v>
      </c>
      <c r="F28810">
        <f t="shared" si="900"/>
        <v>0.25226720000000002</v>
      </c>
      <c r="G28810">
        <f t="shared" si="901"/>
        <v>2.3065536320987654</v>
      </c>
    </row>
    <row r="28811" spans="1:7" x14ac:dyDescent="0.3">
      <c r="A28811">
        <v>288.05999124050101</v>
      </c>
      <c r="B28811">
        <v>188.85</v>
      </c>
      <c r="C28811">
        <v>2.2703915000000001</v>
      </c>
      <c r="D28811">
        <v>-0.29848012000000002</v>
      </c>
      <c r="E28811">
        <v>2.3314811999999998</v>
      </c>
      <c r="F28811">
        <f t="shared" si="900"/>
        <v>0.25226572222222221</v>
      </c>
      <c r="G28811">
        <f t="shared" si="901"/>
        <v>2.3067417802469135</v>
      </c>
    </row>
    <row r="28812" spans="1:7" x14ac:dyDescent="0.3">
      <c r="A28812">
        <v>288.07000100612601</v>
      </c>
      <c r="B28812">
        <v>188.73760999999999</v>
      </c>
      <c r="C28812">
        <v>2.2703915000000001</v>
      </c>
      <c r="D28812">
        <v>-0.3863761</v>
      </c>
      <c r="E28812">
        <v>2.3300936000000001</v>
      </c>
      <c r="F28812">
        <f t="shared" si="900"/>
        <v>0.25226572222222221</v>
      </c>
      <c r="G28812">
        <f t="shared" si="901"/>
        <v>2.3053542493827162</v>
      </c>
    </row>
    <row r="28813" spans="1:7" x14ac:dyDescent="0.3">
      <c r="A28813">
        <v>288.08001077175101</v>
      </c>
      <c r="B28813">
        <v>188.67094</v>
      </c>
      <c r="C28813">
        <v>2.2704048000000001</v>
      </c>
      <c r="D28813">
        <v>-0.44497344</v>
      </c>
      <c r="E28813">
        <v>2.3292706000000001</v>
      </c>
      <c r="F28813">
        <f t="shared" si="900"/>
        <v>0.25226720000000002</v>
      </c>
      <c r="G28813">
        <f t="shared" si="901"/>
        <v>2.304531162962963</v>
      </c>
    </row>
    <row r="28814" spans="1:7" x14ac:dyDescent="0.3">
      <c r="A28814">
        <v>288.08999001979799</v>
      </c>
      <c r="B28814">
        <v>188.55663999999999</v>
      </c>
      <c r="C28814">
        <v>2.2705383000000001</v>
      </c>
      <c r="D28814">
        <v>-0.40835009999999999</v>
      </c>
      <c r="E28814">
        <v>2.3278593999999999</v>
      </c>
      <c r="F28814">
        <f t="shared" si="900"/>
        <v>0.25228203333333332</v>
      </c>
      <c r="G28814">
        <f t="shared" si="901"/>
        <v>2.303120051851852</v>
      </c>
    </row>
    <row r="28815" spans="1:7" x14ac:dyDescent="0.3">
      <c r="A28815">
        <v>288.10012185573498</v>
      </c>
      <c r="B28815">
        <v>188.64617999999999</v>
      </c>
      <c r="C28815">
        <v>2.2709380000000001</v>
      </c>
      <c r="D28815">
        <v>-7.9960934999999997E-2</v>
      </c>
      <c r="E28815">
        <v>2.3289650000000002</v>
      </c>
      <c r="F28815">
        <f t="shared" si="900"/>
        <v>0.25232644444444446</v>
      </c>
      <c r="G28815">
        <f t="shared" si="901"/>
        <v>2.3042254839506171</v>
      </c>
    </row>
    <row r="28816" spans="1:7" x14ac:dyDescent="0.3">
      <c r="A28816">
        <v>288.11013162135998</v>
      </c>
      <c r="B28816">
        <v>188.92049</v>
      </c>
      <c r="C28816">
        <v>2.2710180000000002</v>
      </c>
      <c r="D28816">
        <v>-5.4324604999999998E-2</v>
      </c>
      <c r="E28816">
        <v>2.3323513999999999</v>
      </c>
      <c r="F28816">
        <f t="shared" si="900"/>
        <v>0.25233533333333336</v>
      </c>
      <c r="G28816">
        <f t="shared" si="901"/>
        <v>2.3076120271604941</v>
      </c>
    </row>
    <row r="28817" spans="1:7" x14ac:dyDescent="0.3">
      <c r="A28817">
        <v>288.12011086940697</v>
      </c>
      <c r="B28817">
        <v>188.91095000000001</v>
      </c>
      <c r="C28817">
        <v>2.2709912999999999</v>
      </c>
      <c r="D28817">
        <v>-0.17151926000000001</v>
      </c>
      <c r="E28817">
        <v>2.3322337000000002</v>
      </c>
      <c r="F28817">
        <f t="shared" si="900"/>
        <v>0.25233236666666664</v>
      </c>
      <c r="G28817">
        <f t="shared" si="901"/>
        <v>2.3074942493827164</v>
      </c>
    </row>
    <row r="28818" spans="1:7" x14ac:dyDescent="0.3">
      <c r="A28818">
        <v>288.13012063503197</v>
      </c>
      <c r="B28818">
        <v>188.87286</v>
      </c>
      <c r="C28818">
        <v>2.2710047000000002</v>
      </c>
      <c r="D28818">
        <v>-0.24476592</v>
      </c>
      <c r="E28818">
        <v>2.3317635000000001</v>
      </c>
      <c r="F28818">
        <f t="shared" si="900"/>
        <v>0.2523338555555556</v>
      </c>
      <c r="G28818">
        <f t="shared" si="901"/>
        <v>2.3070240024691362</v>
      </c>
    </row>
    <row r="28819" spans="1:7" x14ac:dyDescent="0.3">
      <c r="A28819">
        <v>288.14000833034498</v>
      </c>
      <c r="B28819">
        <v>188.80808999999999</v>
      </c>
      <c r="C28819">
        <v>2.2710180000000002</v>
      </c>
      <c r="D28819">
        <v>-0.30458403000000001</v>
      </c>
      <c r="E28819">
        <v>2.3309636</v>
      </c>
      <c r="F28819">
        <f t="shared" si="900"/>
        <v>0.25233533333333336</v>
      </c>
      <c r="G28819">
        <f t="shared" si="901"/>
        <v>2.3062243728395062</v>
      </c>
    </row>
    <row r="28820" spans="1:7" x14ac:dyDescent="0.3">
      <c r="A28820">
        <v>288.15014016628197</v>
      </c>
      <c r="B28820">
        <v>188.68808000000001</v>
      </c>
      <c r="C28820">
        <v>2.2710180000000002</v>
      </c>
      <c r="D28820">
        <v>-0.39248001999999999</v>
      </c>
      <c r="E28820">
        <v>2.3294820000000001</v>
      </c>
      <c r="F28820">
        <f t="shared" si="900"/>
        <v>0.25233533333333336</v>
      </c>
      <c r="G28820">
        <f t="shared" si="901"/>
        <v>2.3047427679012351</v>
      </c>
    </row>
    <row r="28821" spans="1:7" x14ac:dyDescent="0.3">
      <c r="A28821">
        <v>288.16011941432902</v>
      </c>
      <c r="B28821">
        <v>188.63094000000001</v>
      </c>
      <c r="C28821">
        <v>2.2710180000000002</v>
      </c>
      <c r="D28821">
        <v>-0.46572667000000001</v>
      </c>
      <c r="E28821">
        <v>2.3287765999999999</v>
      </c>
      <c r="F28821">
        <f t="shared" si="900"/>
        <v>0.25233533333333336</v>
      </c>
      <c r="G28821">
        <f t="shared" si="901"/>
        <v>2.3040373358024695</v>
      </c>
    </row>
    <row r="28822" spans="1:7" x14ac:dyDescent="0.3">
      <c r="A28822">
        <v>288.17000710964197</v>
      </c>
      <c r="B28822">
        <v>188.56807000000001</v>
      </c>
      <c r="C28822">
        <v>2.2713513000000001</v>
      </c>
      <c r="D28822">
        <v>-0.20570104</v>
      </c>
      <c r="E28822">
        <v>2.3280004999999999</v>
      </c>
      <c r="F28822">
        <f t="shared" si="900"/>
        <v>0.25237236666666668</v>
      </c>
      <c r="G28822">
        <f t="shared" si="901"/>
        <v>2.3032611629629631</v>
      </c>
    </row>
    <row r="28823" spans="1:7" x14ac:dyDescent="0.3">
      <c r="A28823">
        <v>288.17998635768799</v>
      </c>
      <c r="B28823">
        <v>188.78333000000001</v>
      </c>
      <c r="C28823">
        <v>2.271658</v>
      </c>
      <c r="D28823">
        <v>2.6246719000000002E-2</v>
      </c>
      <c r="E28823">
        <v>2.3306580000000001</v>
      </c>
      <c r="F28823">
        <f t="shared" si="900"/>
        <v>0.25240644444444443</v>
      </c>
      <c r="G28823">
        <f t="shared" si="901"/>
        <v>2.3059186938271607</v>
      </c>
    </row>
    <row r="28824" spans="1:7" x14ac:dyDescent="0.3">
      <c r="A28824">
        <v>288.18999612331299</v>
      </c>
      <c r="B28824">
        <v>188.91095000000001</v>
      </c>
      <c r="C28824">
        <v>2.2716311999999999</v>
      </c>
      <c r="D28824">
        <v>-7.6298599999999994E-2</v>
      </c>
      <c r="E28824">
        <v>2.3322337000000002</v>
      </c>
      <c r="F28824">
        <f t="shared" si="900"/>
        <v>0.25240346666666663</v>
      </c>
      <c r="G28824">
        <f t="shared" si="901"/>
        <v>2.3074942493827164</v>
      </c>
    </row>
    <row r="28825" spans="1:7" x14ac:dyDescent="0.3">
      <c r="A28825">
        <v>288.20012795925101</v>
      </c>
      <c r="B28825">
        <v>188.93191999999999</v>
      </c>
      <c r="C28825">
        <v>2.2716311999999999</v>
      </c>
      <c r="D28825">
        <v>-0.17884393000000001</v>
      </c>
      <c r="E28825">
        <v>2.3324926000000001</v>
      </c>
      <c r="F28825">
        <f t="shared" si="900"/>
        <v>0.25240346666666663</v>
      </c>
      <c r="G28825">
        <f t="shared" si="901"/>
        <v>2.3077531382716048</v>
      </c>
    </row>
    <row r="28826" spans="1:7" x14ac:dyDescent="0.3">
      <c r="A28826">
        <v>288.21013772487601</v>
      </c>
      <c r="B28826">
        <v>188.88809000000001</v>
      </c>
      <c r="C28826">
        <v>2.2716446000000001</v>
      </c>
      <c r="D28826">
        <v>-0.23866203</v>
      </c>
      <c r="E28826">
        <v>2.3319513999999999</v>
      </c>
      <c r="F28826">
        <f t="shared" si="900"/>
        <v>0.25240495555555559</v>
      </c>
      <c r="G28826">
        <f t="shared" si="901"/>
        <v>2.3072120271604941</v>
      </c>
    </row>
    <row r="28827" spans="1:7" x14ac:dyDescent="0.3">
      <c r="A28827">
        <v>288.22011697292299</v>
      </c>
      <c r="B28827">
        <v>188.79095000000001</v>
      </c>
      <c r="C28827">
        <v>2.2716446000000001</v>
      </c>
      <c r="D28827">
        <v>-0.31190869999999998</v>
      </c>
      <c r="E28827">
        <v>2.3307524000000002</v>
      </c>
      <c r="F28827">
        <f t="shared" si="900"/>
        <v>0.25240495555555559</v>
      </c>
      <c r="G28827">
        <f t="shared" si="901"/>
        <v>2.306012767901235</v>
      </c>
    </row>
    <row r="28828" spans="1:7" x14ac:dyDescent="0.3">
      <c r="A28828">
        <v>288.23000466823498</v>
      </c>
      <c r="B28828">
        <v>188.71665999999999</v>
      </c>
      <c r="C28828">
        <v>2.2716712999999999</v>
      </c>
      <c r="D28828">
        <v>-0.37294757000000001</v>
      </c>
      <c r="E28828">
        <v>2.3298350000000001</v>
      </c>
      <c r="F28828">
        <f t="shared" si="900"/>
        <v>0.25240792222222219</v>
      </c>
      <c r="G28828">
        <f t="shared" si="901"/>
        <v>2.3050956074074076</v>
      </c>
    </row>
    <row r="28829" spans="1:7" x14ac:dyDescent="0.3">
      <c r="A28829">
        <v>288.24013650417299</v>
      </c>
      <c r="B28829">
        <v>188.63855000000001</v>
      </c>
      <c r="C28829">
        <v>2.2717244999999999</v>
      </c>
      <c r="D28829">
        <v>-0.39003845999999998</v>
      </c>
      <c r="E28829">
        <v>2.3288707999999998</v>
      </c>
      <c r="F28829">
        <f t="shared" si="900"/>
        <v>0.25241383333333334</v>
      </c>
      <c r="G28829">
        <f t="shared" si="901"/>
        <v>2.3041312864197532</v>
      </c>
    </row>
    <row r="28830" spans="1:7" x14ac:dyDescent="0.3">
      <c r="A28830">
        <v>288.25011575221998</v>
      </c>
      <c r="B28830">
        <v>188.55663999999999</v>
      </c>
      <c r="C28830">
        <v>2.2717779</v>
      </c>
      <c r="D28830">
        <v>-0.42177868000000002</v>
      </c>
      <c r="E28830">
        <v>2.3278593999999999</v>
      </c>
      <c r="F28830">
        <f t="shared" si="900"/>
        <v>0.25241976666666666</v>
      </c>
      <c r="G28830">
        <f t="shared" si="901"/>
        <v>2.303120051851852</v>
      </c>
    </row>
    <row r="28831" spans="1:7" x14ac:dyDescent="0.3">
      <c r="A28831">
        <v>288.26000344753197</v>
      </c>
      <c r="B28831">
        <v>188.53568999999999</v>
      </c>
      <c r="C28831">
        <v>2.2718180000000001</v>
      </c>
      <c r="D28831">
        <v>-0.46694743999999999</v>
      </c>
      <c r="E28831">
        <v>2.3276007000000001</v>
      </c>
      <c r="F28831">
        <f t="shared" si="900"/>
        <v>0.25242422222222222</v>
      </c>
      <c r="G28831">
        <f t="shared" si="901"/>
        <v>2.3028614098765434</v>
      </c>
    </row>
    <row r="28832" spans="1:7" x14ac:dyDescent="0.3">
      <c r="A28832">
        <v>288.27001321315697</v>
      </c>
      <c r="B28832">
        <v>188.47665000000001</v>
      </c>
      <c r="C28832">
        <v>2.271871</v>
      </c>
      <c r="D28832">
        <v>-0.48403832000000002</v>
      </c>
      <c r="E28832">
        <v>2.3268719</v>
      </c>
      <c r="F28832">
        <f t="shared" si="900"/>
        <v>0.25243011111111113</v>
      </c>
      <c r="G28832">
        <f t="shared" si="901"/>
        <v>2.3021325209876546</v>
      </c>
    </row>
    <row r="28833" spans="1:7" x14ac:dyDescent="0.3">
      <c r="A28833">
        <v>288.27999246120402</v>
      </c>
      <c r="B28833">
        <v>188.54521</v>
      </c>
      <c r="C28833">
        <v>2.2722178</v>
      </c>
      <c r="D28833">
        <v>-0.24110359000000001</v>
      </c>
      <c r="E28833">
        <v>2.3277182999999999</v>
      </c>
      <c r="F28833">
        <f t="shared" si="900"/>
        <v>0.25246864444444445</v>
      </c>
      <c r="G28833">
        <f t="shared" si="901"/>
        <v>2.3029789407407408</v>
      </c>
    </row>
    <row r="28834" spans="1:7" x14ac:dyDescent="0.3">
      <c r="A28834">
        <v>288.29012429714197</v>
      </c>
      <c r="B28834">
        <v>188.75476</v>
      </c>
      <c r="C28834">
        <v>2.2724310000000001</v>
      </c>
      <c r="D28834">
        <v>-7.9960934999999997E-2</v>
      </c>
      <c r="E28834">
        <v>2.3303053</v>
      </c>
      <c r="F28834">
        <f t="shared" si="900"/>
        <v>0.25249233333333332</v>
      </c>
      <c r="G28834">
        <f t="shared" si="901"/>
        <v>2.3055659777777779</v>
      </c>
    </row>
    <row r="28835" spans="1:7" x14ac:dyDescent="0.3">
      <c r="A28835">
        <v>288.30013406276697</v>
      </c>
      <c r="B28835">
        <v>188.81380999999999</v>
      </c>
      <c r="C28835">
        <v>2.272351</v>
      </c>
      <c r="D28835">
        <v>-0.23622048000000001</v>
      </c>
      <c r="E28835">
        <v>2.3310344000000001</v>
      </c>
      <c r="F28835">
        <f t="shared" si="900"/>
        <v>0.25248344444444443</v>
      </c>
      <c r="G28835">
        <f t="shared" si="901"/>
        <v>2.3062949901234568</v>
      </c>
    </row>
    <row r="28836" spans="1:7" x14ac:dyDescent="0.3">
      <c r="A28836">
        <v>288.31011331081299</v>
      </c>
      <c r="B28836">
        <v>188.81</v>
      </c>
      <c r="C28836">
        <v>2.2723110000000002</v>
      </c>
      <c r="D28836">
        <v>-0.36440212</v>
      </c>
      <c r="E28836">
        <v>2.3309872</v>
      </c>
      <c r="F28836">
        <f t="shared" si="900"/>
        <v>0.25247900000000001</v>
      </c>
      <c r="G28836">
        <f t="shared" si="901"/>
        <v>2.3062479530864199</v>
      </c>
    </row>
    <row r="28837" spans="1:7" x14ac:dyDescent="0.3">
      <c r="A28837">
        <v>288.32012307643799</v>
      </c>
      <c r="B28837">
        <v>188.69951</v>
      </c>
      <c r="C28837">
        <v>2.2723243000000002</v>
      </c>
      <c r="D28837">
        <v>-0.42422022999999998</v>
      </c>
      <c r="E28837">
        <v>2.3296231999999999</v>
      </c>
      <c r="F28837">
        <f t="shared" si="900"/>
        <v>0.25248047777777782</v>
      </c>
      <c r="G28837">
        <f t="shared" si="901"/>
        <v>2.3048838790123458</v>
      </c>
    </row>
    <row r="28838" spans="1:7" x14ac:dyDescent="0.3">
      <c r="A28838">
        <v>288.33013284206299</v>
      </c>
      <c r="B28838">
        <v>188.63094000000001</v>
      </c>
      <c r="C28838">
        <v>2.2723643999999998</v>
      </c>
      <c r="D28838">
        <v>-0.48403832000000002</v>
      </c>
      <c r="E28838">
        <v>2.3287765999999999</v>
      </c>
      <c r="F28838">
        <f t="shared" si="900"/>
        <v>0.25248493333333333</v>
      </c>
      <c r="G28838">
        <f t="shared" si="901"/>
        <v>2.3040373358024695</v>
      </c>
    </row>
    <row r="28839" spans="1:7" x14ac:dyDescent="0.3">
      <c r="A28839">
        <v>288.33999001979799</v>
      </c>
      <c r="B28839">
        <v>188.62141</v>
      </c>
      <c r="C28839">
        <v>2.272751</v>
      </c>
      <c r="D28839">
        <v>-0.15686992999999999</v>
      </c>
      <c r="E28839">
        <v>2.328659</v>
      </c>
      <c r="F28839">
        <f t="shared" si="900"/>
        <v>0.25252788888888889</v>
      </c>
      <c r="G28839">
        <f t="shared" si="901"/>
        <v>2.3039196814814815</v>
      </c>
    </row>
    <row r="28840" spans="1:7" x14ac:dyDescent="0.3">
      <c r="A28840">
        <v>288.35012185573498</v>
      </c>
      <c r="B28840">
        <v>188.80808999999999</v>
      </c>
      <c r="C28840">
        <v>2.2729509999999999</v>
      </c>
      <c r="D28840">
        <v>-2.2584386000000001E-2</v>
      </c>
      <c r="E28840">
        <v>2.3309636</v>
      </c>
      <c r="F28840">
        <f t="shared" si="900"/>
        <v>0.25255011111111109</v>
      </c>
      <c r="G28840">
        <f t="shared" si="901"/>
        <v>2.3062243728395062</v>
      </c>
    </row>
    <row r="28841" spans="1:7" x14ac:dyDescent="0.3">
      <c r="A28841">
        <v>288.36013162135998</v>
      </c>
      <c r="B28841">
        <v>188.91095000000001</v>
      </c>
      <c r="C28841">
        <v>2.2728975</v>
      </c>
      <c r="D28841">
        <v>-0.16663615000000001</v>
      </c>
      <c r="E28841">
        <v>2.3322337000000002</v>
      </c>
      <c r="F28841">
        <f t="shared" si="900"/>
        <v>0.25254416666666668</v>
      </c>
      <c r="G28841">
        <f t="shared" si="901"/>
        <v>2.3074942493827164</v>
      </c>
    </row>
    <row r="28842" spans="1:7" x14ac:dyDescent="0.3">
      <c r="A28842">
        <v>288.36998879909498</v>
      </c>
      <c r="B28842">
        <v>188.85570999999999</v>
      </c>
      <c r="C28842">
        <v>2.2728975</v>
      </c>
      <c r="D28842">
        <v>-0.25453213000000002</v>
      </c>
      <c r="E28842">
        <v>2.3315516000000001</v>
      </c>
      <c r="F28842">
        <f t="shared" si="900"/>
        <v>0.25254416666666668</v>
      </c>
      <c r="G28842">
        <f t="shared" si="901"/>
        <v>2.306812274074074</v>
      </c>
    </row>
    <row r="28843" spans="1:7" x14ac:dyDescent="0.3">
      <c r="A28843">
        <v>288.37999856471998</v>
      </c>
      <c r="B28843">
        <v>188.79095000000001</v>
      </c>
      <c r="C28843">
        <v>2.2729110000000001</v>
      </c>
      <c r="D28843">
        <v>-0.31312944999999998</v>
      </c>
      <c r="E28843">
        <v>2.3307524000000002</v>
      </c>
      <c r="F28843">
        <f t="shared" si="900"/>
        <v>0.25254566666666667</v>
      </c>
      <c r="G28843">
        <f t="shared" si="901"/>
        <v>2.306012767901235</v>
      </c>
    </row>
    <row r="28844" spans="1:7" x14ac:dyDescent="0.3">
      <c r="A28844">
        <v>288.39013040065697</v>
      </c>
      <c r="B28844">
        <v>188.69380000000001</v>
      </c>
      <c r="C28844">
        <v>2.2729241999999998</v>
      </c>
      <c r="D28844">
        <v>-0.3863761</v>
      </c>
      <c r="E28844">
        <v>2.3295530000000002</v>
      </c>
      <c r="F28844">
        <f t="shared" si="900"/>
        <v>0.25254713333333334</v>
      </c>
      <c r="G28844">
        <f t="shared" si="901"/>
        <v>2.3048133851851853</v>
      </c>
    </row>
    <row r="28845" spans="1:7" x14ac:dyDescent="0.3">
      <c r="A28845">
        <v>288.39998757839197</v>
      </c>
      <c r="B28845">
        <v>188.59282999999999</v>
      </c>
      <c r="C28845">
        <v>2.2729241999999998</v>
      </c>
      <c r="D28845">
        <v>-0.45962277000000001</v>
      </c>
      <c r="E28845">
        <v>2.3283062000000001</v>
      </c>
      <c r="F28845">
        <f t="shared" si="900"/>
        <v>0.25254713333333334</v>
      </c>
      <c r="G28845">
        <f t="shared" si="901"/>
        <v>2.3035668419753086</v>
      </c>
    </row>
    <row r="28846" spans="1:7" x14ac:dyDescent="0.3">
      <c r="A28846">
        <v>288.40999734401697</v>
      </c>
      <c r="B28846">
        <v>188.57380000000001</v>
      </c>
      <c r="C28846">
        <v>2.2731241999999998</v>
      </c>
      <c r="D28846">
        <v>-0.36684367000000001</v>
      </c>
      <c r="E28846">
        <v>2.328071</v>
      </c>
      <c r="F28846">
        <f t="shared" si="900"/>
        <v>0.25256935555555554</v>
      </c>
      <c r="G28846">
        <f t="shared" si="901"/>
        <v>2.3033319037037039</v>
      </c>
    </row>
    <row r="28847" spans="1:7" x14ac:dyDescent="0.3">
      <c r="A28847">
        <v>288.42012917995402</v>
      </c>
      <c r="B28847">
        <v>188.6557</v>
      </c>
      <c r="C28847">
        <v>2.2734975999999998</v>
      </c>
      <c r="D28847">
        <v>-4.0896050000000003E-2</v>
      </c>
      <c r="E28847">
        <v>2.3290825000000002</v>
      </c>
      <c r="F28847">
        <f t="shared" si="900"/>
        <v>0.25261084444444443</v>
      </c>
      <c r="G28847">
        <f t="shared" si="901"/>
        <v>2.304343014814815</v>
      </c>
    </row>
    <row r="28848" spans="1:7" x14ac:dyDescent="0.3">
      <c r="A28848">
        <v>288.43013894557902</v>
      </c>
      <c r="B28848">
        <v>188.80808999999999</v>
      </c>
      <c r="C28848">
        <v>2.2735240000000001</v>
      </c>
      <c r="D28848">
        <v>-8.7285600000000005E-2</v>
      </c>
      <c r="E28848">
        <v>2.3309636</v>
      </c>
      <c r="F28848">
        <f t="shared" si="900"/>
        <v>0.25261377777777777</v>
      </c>
      <c r="G28848">
        <f t="shared" si="901"/>
        <v>2.3062243728395062</v>
      </c>
    </row>
    <row r="28849" spans="1:7" x14ac:dyDescent="0.3">
      <c r="A28849">
        <v>288.44011819362601</v>
      </c>
      <c r="B28849">
        <v>188.84428</v>
      </c>
      <c r="C28849">
        <v>2.2734839999999998</v>
      </c>
      <c r="D28849">
        <v>-0.21668804</v>
      </c>
      <c r="E28849">
        <v>2.3314105999999999</v>
      </c>
      <c r="F28849">
        <f t="shared" si="900"/>
        <v>0.2526093333333333</v>
      </c>
      <c r="G28849">
        <f t="shared" si="901"/>
        <v>2.3066711629629633</v>
      </c>
    </row>
    <row r="28850" spans="1:7" x14ac:dyDescent="0.3">
      <c r="A28850">
        <v>288.45000588893799</v>
      </c>
      <c r="B28850">
        <v>188.76808</v>
      </c>
      <c r="C28850">
        <v>2.2735107000000001</v>
      </c>
      <c r="D28850">
        <v>-0.27528535999999998</v>
      </c>
      <c r="E28850">
        <v>2.3304697999999999</v>
      </c>
      <c r="F28850">
        <f t="shared" si="900"/>
        <v>0.25261230000000001</v>
      </c>
      <c r="G28850">
        <f t="shared" si="901"/>
        <v>2.3057304222222221</v>
      </c>
    </row>
    <row r="28851" spans="1:7" x14ac:dyDescent="0.3">
      <c r="A28851">
        <v>288.45998513698498</v>
      </c>
      <c r="B28851">
        <v>188.70714000000001</v>
      </c>
      <c r="C28851">
        <v>2.2735107000000001</v>
      </c>
      <c r="D28851">
        <v>-0.34853202</v>
      </c>
      <c r="E28851">
        <v>2.3297173999999998</v>
      </c>
      <c r="F28851">
        <f t="shared" si="900"/>
        <v>0.25261230000000001</v>
      </c>
      <c r="G28851">
        <f t="shared" si="901"/>
        <v>2.3049780765432102</v>
      </c>
    </row>
    <row r="28852" spans="1:7" x14ac:dyDescent="0.3">
      <c r="A28852">
        <v>288.47011697292299</v>
      </c>
      <c r="B28852">
        <v>188.59857</v>
      </c>
      <c r="C28852">
        <v>2.2735240000000001</v>
      </c>
      <c r="D28852">
        <v>-0.42299944</v>
      </c>
      <c r="E28852">
        <v>2.3283770000000001</v>
      </c>
      <c r="F28852">
        <f t="shared" si="900"/>
        <v>0.25261377777777777</v>
      </c>
      <c r="G28852">
        <f t="shared" si="901"/>
        <v>2.3036377061728395</v>
      </c>
    </row>
    <row r="28853" spans="1:7" x14ac:dyDescent="0.3">
      <c r="A28853">
        <v>288.48000466823498</v>
      </c>
      <c r="B28853">
        <v>188.55286000000001</v>
      </c>
      <c r="C28853">
        <v>2.2735639999999999</v>
      </c>
      <c r="D28853">
        <v>-0.45596045000000002</v>
      </c>
      <c r="E28853">
        <v>2.3278127</v>
      </c>
      <c r="F28853">
        <f t="shared" si="900"/>
        <v>0.25261822222222219</v>
      </c>
      <c r="G28853">
        <f t="shared" si="901"/>
        <v>2.3030733851851855</v>
      </c>
    </row>
    <row r="28854" spans="1:7" x14ac:dyDescent="0.3">
      <c r="A28854">
        <v>288.49013650417299</v>
      </c>
      <c r="B28854">
        <v>188.55286000000001</v>
      </c>
      <c r="C28854">
        <v>2.2739107999999999</v>
      </c>
      <c r="D28854">
        <v>-0.19593482000000001</v>
      </c>
      <c r="E28854">
        <v>2.3278127</v>
      </c>
      <c r="F28854">
        <f t="shared" si="900"/>
        <v>0.25265675555555556</v>
      </c>
      <c r="G28854">
        <f t="shared" si="901"/>
        <v>2.3030733851851855</v>
      </c>
    </row>
    <row r="28855" spans="1:7" x14ac:dyDescent="0.3">
      <c r="A28855">
        <v>288.50011575221998</v>
      </c>
      <c r="B28855">
        <v>188.64617999999999</v>
      </c>
      <c r="C28855">
        <v>2.2740173000000001</v>
      </c>
      <c r="D28855">
        <v>-0.15931149</v>
      </c>
      <c r="E28855">
        <v>2.3289650000000002</v>
      </c>
      <c r="F28855">
        <f t="shared" si="900"/>
        <v>0.25266858888888888</v>
      </c>
      <c r="G28855">
        <f t="shared" si="901"/>
        <v>2.3042254839506171</v>
      </c>
    </row>
    <row r="28856" spans="1:7" x14ac:dyDescent="0.3">
      <c r="A28856">
        <v>288.51012551784498</v>
      </c>
      <c r="B28856">
        <v>188.72046</v>
      </c>
      <c r="C28856">
        <v>2.2739375000000002</v>
      </c>
      <c r="D28856">
        <v>-0.30214247</v>
      </c>
      <c r="E28856">
        <v>2.329882</v>
      </c>
      <c r="F28856">
        <f t="shared" si="900"/>
        <v>0.25265972222222222</v>
      </c>
      <c r="G28856">
        <f t="shared" si="901"/>
        <v>2.3051425209876544</v>
      </c>
    </row>
    <row r="28857" spans="1:7" x14ac:dyDescent="0.3">
      <c r="A28857">
        <v>288.52001321315697</v>
      </c>
      <c r="B28857">
        <v>188.64045999999999</v>
      </c>
      <c r="C28857">
        <v>2.2739375000000002</v>
      </c>
      <c r="D28857">
        <v>-0.40346700000000002</v>
      </c>
      <c r="E28857">
        <v>2.3288940999999999</v>
      </c>
      <c r="F28857">
        <f t="shared" si="900"/>
        <v>0.25265972222222222</v>
      </c>
      <c r="G28857">
        <f t="shared" si="901"/>
        <v>2.3041548666666669</v>
      </c>
    </row>
    <row r="28858" spans="1:7" x14ac:dyDescent="0.3">
      <c r="A28858">
        <v>288.53011453151697</v>
      </c>
      <c r="B28858">
        <v>188.58521999999999</v>
      </c>
      <c r="C28858">
        <v>2.2739506</v>
      </c>
      <c r="D28858">
        <v>-0.47671365999999998</v>
      </c>
      <c r="E28858">
        <v>2.3282123000000001</v>
      </c>
      <c r="F28858">
        <f t="shared" si="900"/>
        <v>0.2526611777777778</v>
      </c>
      <c r="G28858">
        <f t="shared" si="901"/>
        <v>2.3034728913580249</v>
      </c>
    </row>
    <row r="28859" spans="1:7" x14ac:dyDescent="0.3">
      <c r="A28859">
        <v>288.54012429714197</v>
      </c>
      <c r="B28859">
        <v>188.51857000000001</v>
      </c>
      <c r="C28859">
        <v>2.2742439999999999</v>
      </c>
      <c r="D28859">
        <v>-0.25941523999999999</v>
      </c>
      <c r="E28859">
        <v>2.3273891999999998</v>
      </c>
      <c r="F28859">
        <f t="shared" si="900"/>
        <v>0.25269377777777779</v>
      </c>
      <c r="G28859">
        <f t="shared" si="901"/>
        <v>2.302650051851852</v>
      </c>
    </row>
    <row r="28860" spans="1:7" x14ac:dyDescent="0.3">
      <c r="A28860">
        <v>288.55001199245402</v>
      </c>
      <c r="B28860">
        <v>188.60426000000001</v>
      </c>
      <c r="C28860">
        <v>2.2744304999999998</v>
      </c>
      <c r="D28860">
        <v>-0.13855827000000001</v>
      </c>
      <c r="E28860">
        <v>2.3284473000000001</v>
      </c>
      <c r="F28860">
        <f t="shared" si="900"/>
        <v>0.25271449999999995</v>
      </c>
      <c r="G28860">
        <f t="shared" si="901"/>
        <v>2.3037079530864202</v>
      </c>
    </row>
    <row r="28861" spans="1:7" x14ac:dyDescent="0.3">
      <c r="A28861">
        <v>288.55999124050101</v>
      </c>
      <c r="B28861">
        <v>188.67665</v>
      </c>
      <c r="C28861">
        <v>2.2743639999999998</v>
      </c>
      <c r="D28861">
        <v>-0.28261003000000001</v>
      </c>
      <c r="E28861">
        <v>2.3293409999999999</v>
      </c>
      <c r="F28861">
        <f t="shared" si="900"/>
        <v>0.2527071111111111</v>
      </c>
      <c r="G28861">
        <f t="shared" si="901"/>
        <v>2.3046016567901235</v>
      </c>
    </row>
    <row r="28862" spans="1:7" x14ac:dyDescent="0.3">
      <c r="A28862">
        <v>288.57000100612601</v>
      </c>
      <c r="B28862">
        <v>188.62523999999999</v>
      </c>
      <c r="C28862">
        <v>2.2743506</v>
      </c>
      <c r="D28862">
        <v>-0.38393455999999998</v>
      </c>
      <c r="E28862">
        <v>2.3287062999999999</v>
      </c>
      <c r="F28862">
        <f t="shared" si="900"/>
        <v>0.2527056222222222</v>
      </c>
      <c r="G28862">
        <f t="shared" si="901"/>
        <v>2.3039669654320987</v>
      </c>
    </row>
    <row r="28863" spans="1:7" x14ac:dyDescent="0.3">
      <c r="A28863">
        <v>288.58001077175101</v>
      </c>
      <c r="B28863">
        <v>188.57380000000001</v>
      </c>
      <c r="C28863">
        <v>2.2743506</v>
      </c>
      <c r="D28863">
        <v>-0.47183055000000002</v>
      </c>
      <c r="E28863">
        <v>2.328071</v>
      </c>
      <c r="F28863">
        <f t="shared" si="900"/>
        <v>0.2527056222222222</v>
      </c>
      <c r="G28863">
        <f t="shared" si="901"/>
        <v>2.3033319037037039</v>
      </c>
    </row>
    <row r="28864" spans="1:7" x14ac:dyDescent="0.3">
      <c r="A28864">
        <v>288.59011209010998</v>
      </c>
      <c r="B28864">
        <v>188.49189999999999</v>
      </c>
      <c r="C28864">
        <v>2.2746171999999998</v>
      </c>
      <c r="D28864">
        <v>-0.29603857</v>
      </c>
      <c r="E28864">
        <v>2.3270599999999999</v>
      </c>
      <c r="F28864">
        <f t="shared" si="900"/>
        <v>0.2527352444444444</v>
      </c>
      <c r="G28864">
        <f t="shared" si="901"/>
        <v>2.3023207925925924</v>
      </c>
    </row>
    <row r="28865" spans="1:7" x14ac:dyDescent="0.3">
      <c r="A28865">
        <v>288.59999978542299</v>
      </c>
      <c r="B28865">
        <v>188.59857</v>
      </c>
      <c r="C28865">
        <v>2.2748970000000002</v>
      </c>
      <c r="D28865">
        <v>-6.5311599999999997E-2</v>
      </c>
      <c r="E28865">
        <v>2.3283770000000001</v>
      </c>
      <c r="F28865">
        <f t="shared" si="900"/>
        <v>0.25276633333333337</v>
      </c>
      <c r="G28865">
        <f t="shared" si="901"/>
        <v>2.3036377061728395</v>
      </c>
    </row>
    <row r="28866" spans="1:7" x14ac:dyDescent="0.3">
      <c r="A28866">
        <v>288.61000955104799</v>
      </c>
      <c r="B28866">
        <v>188.74713</v>
      </c>
      <c r="C28866">
        <v>2.2749104</v>
      </c>
      <c r="D28866">
        <v>-0.13855827000000001</v>
      </c>
      <c r="E28866">
        <v>2.3302111999999999</v>
      </c>
      <c r="F28866">
        <f t="shared" si="900"/>
        <v>0.25276782222222222</v>
      </c>
      <c r="G28866">
        <f t="shared" si="901"/>
        <v>2.3054717802469136</v>
      </c>
    </row>
    <row r="28867" spans="1:7" x14ac:dyDescent="0.3">
      <c r="A28867">
        <v>288.61998879909498</v>
      </c>
      <c r="B28867">
        <v>188.72426999999999</v>
      </c>
      <c r="C28867">
        <v>2.2749104</v>
      </c>
      <c r="D28867">
        <v>-0.21180493</v>
      </c>
      <c r="E28867">
        <v>2.3299289000000001</v>
      </c>
      <c r="F28867">
        <f t="shared" si="900"/>
        <v>0.25276782222222222</v>
      </c>
      <c r="G28867">
        <f t="shared" si="901"/>
        <v>2.3051895580246913</v>
      </c>
    </row>
    <row r="28868" spans="1:7" x14ac:dyDescent="0.3">
      <c r="A28868">
        <v>288.63012063503197</v>
      </c>
      <c r="B28868">
        <v>188.68236999999999</v>
      </c>
      <c r="C28868">
        <v>2.2749104</v>
      </c>
      <c r="D28868">
        <v>-0.29970091999999998</v>
      </c>
      <c r="E28868">
        <v>2.3294117000000001</v>
      </c>
      <c r="F28868">
        <f t="shared" si="900"/>
        <v>0.25276782222222222</v>
      </c>
      <c r="G28868">
        <f t="shared" si="901"/>
        <v>2.3046722740740742</v>
      </c>
    </row>
    <row r="28869" spans="1:7" x14ac:dyDescent="0.3">
      <c r="A28869">
        <v>288.64000833034498</v>
      </c>
      <c r="B28869">
        <v>188.60808</v>
      </c>
      <c r="C28869">
        <v>2.2749237999999998</v>
      </c>
      <c r="D28869">
        <v>-0.35951899999999998</v>
      </c>
      <c r="E28869">
        <v>2.3284945000000001</v>
      </c>
      <c r="F28869">
        <f t="shared" si="900"/>
        <v>0.25276931111111112</v>
      </c>
      <c r="G28869">
        <f t="shared" si="901"/>
        <v>2.3037551135802472</v>
      </c>
    </row>
    <row r="28870" spans="1:7" x14ac:dyDescent="0.3">
      <c r="A28870">
        <v>288.65014016628197</v>
      </c>
      <c r="B28870">
        <v>188.49379999999999</v>
      </c>
      <c r="C28870">
        <v>2.2749372000000001</v>
      </c>
      <c r="D28870">
        <v>-0.43398646000000002</v>
      </c>
      <c r="E28870">
        <v>2.3270835999999999</v>
      </c>
      <c r="F28870">
        <f t="shared" ref="F28870:F28933" si="902">C28870/9</f>
        <v>0.25277080000000002</v>
      </c>
      <c r="G28870">
        <f t="shared" ref="G28870:G28933" si="903">(B28870-$B$5)/81</f>
        <v>2.302344249382716</v>
      </c>
    </row>
    <row r="28871" spans="1:7" x14ac:dyDescent="0.3">
      <c r="A28871">
        <v>288.66011941432902</v>
      </c>
      <c r="B28871">
        <v>188.46332000000001</v>
      </c>
      <c r="C28871">
        <v>2.2750704000000002</v>
      </c>
      <c r="D28871">
        <v>-0.38271379999999999</v>
      </c>
      <c r="E28871">
        <v>2.3267071000000001</v>
      </c>
      <c r="F28871">
        <f t="shared" si="902"/>
        <v>0.2527856</v>
      </c>
      <c r="G28871">
        <f t="shared" si="903"/>
        <v>2.3019679530864199</v>
      </c>
    </row>
    <row r="28872" spans="1:7" x14ac:dyDescent="0.3">
      <c r="A28872">
        <v>288.67000710964197</v>
      </c>
      <c r="B28872">
        <v>188.52045000000001</v>
      </c>
      <c r="C28872">
        <v>2.2754835999999998</v>
      </c>
      <c r="D28872">
        <v>-4.0896050000000003E-2</v>
      </c>
      <c r="E28872">
        <v>2.3274126000000002</v>
      </c>
      <c r="F28872">
        <f t="shared" si="902"/>
        <v>0.25283151111111107</v>
      </c>
      <c r="G28872">
        <f t="shared" si="903"/>
        <v>2.3026732617283954</v>
      </c>
    </row>
    <row r="28873" spans="1:7" x14ac:dyDescent="0.3">
      <c r="A28873">
        <v>288.67998635768799</v>
      </c>
      <c r="B28873">
        <v>188.7319</v>
      </c>
      <c r="C28873">
        <v>2.2755637000000002</v>
      </c>
      <c r="D28873">
        <v>-3.1129830000000001E-2</v>
      </c>
      <c r="E28873">
        <v>2.3300233000000001</v>
      </c>
      <c r="F28873">
        <f t="shared" si="902"/>
        <v>0.25284041111111111</v>
      </c>
      <c r="G28873">
        <f t="shared" si="903"/>
        <v>2.3052837555555556</v>
      </c>
    </row>
    <row r="28874" spans="1:7" x14ac:dyDescent="0.3">
      <c r="A28874">
        <v>288.69011819362601</v>
      </c>
      <c r="B28874">
        <v>188.77379999999999</v>
      </c>
      <c r="C28874">
        <v>2.2755103000000001</v>
      </c>
      <c r="D28874">
        <v>-0.17396081999999999</v>
      </c>
      <c r="E28874">
        <v>2.3305403999999998</v>
      </c>
      <c r="F28874">
        <f t="shared" si="902"/>
        <v>0.25283447777777779</v>
      </c>
      <c r="G28874">
        <f t="shared" si="903"/>
        <v>2.3058010395061728</v>
      </c>
    </row>
    <row r="28875" spans="1:7" x14ac:dyDescent="0.3">
      <c r="A28875">
        <v>288.70012795925101</v>
      </c>
      <c r="B28875">
        <v>188.72426999999999</v>
      </c>
      <c r="C28875">
        <v>2.2755367999999998</v>
      </c>
      <c r="D28875">
        <v>-0.21912959000000001</v>
      </c>
      <c r="E28875">
        <v>2.3299289000000001</v>
      </c>
      <c r="F28875">
        <f t="shared" si="902"/>
        <v>0.25283742222222222</v>
      </c>
      <c r="G28875">
        <f t="shared" si="903"/>
        <v>2.3051895580246913</v>
      </c>
    </row>
    <row r="28876" spans="1:7" x14ac:dyDescent="0.3">
      <c r="A28876">
        <v>288.70998513698498</v>
      </c>
      <c r="B28876">
        <v>188.66139999999999</v>
      </c>
      <c r="C28876">
        <v>2.2755367999999998</v>
      </c>
      <c r="D28876">
        <v>-0.30702558000000002</v>
      </c>
      <c r="E28876">
        <v>2.3291528000000001</v>
      </c>
      <c r="F28876">
        <f t="shared" si="902"/>
        <v>0.25283742222222222</v>
      </c>
      <c r="G28876">
        <f t="shared" si="903"/>
        <v>2.3044133851851853</v>
      </c>
    </row>
    <row r="28877" spans="1:7" x14ac:dyDescent="0.3">
      <c r="A28877">
        <v>288.71999490260998</v>
      </c>
      <c r="B28877">
        <v>188.55475999999999</v>
      </c>
      <c r="C28877">
        <v>2.2755637000000002</v>
      </c>
      <c r="D28877">
        <v>-0.35219433999999999</v>
      </c>
      <c r="E28877">
        <v>2.3278363</v>
      </c>
      <c r="F28877">
        <f t="shared" si="902"/>
        <v>0.25284041111111111</v>
      </c>
      <c r="G28877">
        <f t="shared" si="903"/>
        <v>2.3030968419753086</v>
      </c>
    </row>
    <row r="28878" spans="1:7" x14ac:dyDescent="0.3">
      <c r="A28878">
        <v>288.73012673854799</v>
      </c>
      <c r="B28878">
        <v>188.48999000000001</v>
      </c>
      <c r="C28878">
        <v>2.2755901999999999</v>
      </c>
      <c r="D28878">
        <v>-0.41201246000000002</v>
      </c>
      <c r="E28878">
        <v>2.3270363999999999</v>
      </c>
      <c r="F28878">
        <f t="shared" si="902"/>
        <v>0.25284335555555554</v>
      </c>
      <c r="G28878">
        <f t="shared" si="903"/>
        <v>2.3022972123456791</v>
      </c>
    </row>
    <row r="28879" spans="1:7" x14ac:dyDescent="0.3">
      <c r="A28879">
        <v>288.74001443385998</v>
      </c>
      <c r="B28879">
        <v>188.39093</v>
      </c>
      <c r="C28879">
        <v>2.275617</v>
      </c>
      <c r="D28879">
        <v>-0.47183055000000002</v>
      </c>
      <c r="E28879">
        <v>2.3258135000000002</v>
      </c>
      <c r="F28879">
        <f t="shared" si="902"/>
        <v>0.25284633333333334</v>
      </c>
      <c r="G28879">
        <f t="shared" si="903"/>
        <v>2.3010742493827161</v>
      </c>
    </row>
    <row r="28880" spans="1:7" x14ac:dyDescent="0.3">
      <c r="A28880">
        <v>288.74999368190697</v>
      </c>
      <c r="B28880">
        <v>188.31665000000001</v>
      </c>
      <c r="C28880">
        <v>2.2757502000000001</v>
      </c>
      <c r="D28880">
        <v>-0.41811632999999998</v>
      </c>
      <c r="E28880">
        <v>2.3248966000000002</v>
      </c>
      <c r="F28880">
        <f t="shared" si="902"/>
        <v>0.25286113333333332</v>
      </c>
      <c r="G28880">
        <f t="shared" si="903"/>
        <v>2.3001572123456793</v>
      </c>
    </row>
    <row r="28881" spans="1:7" x14ac:dyDescent="0.3">
      <c r="A28881">
        <v>288.76012551784498</v>
      </c>
      <c r="B28881">
        <v>188.45188999999999</v>
      </c>
      <c r="C28881">
        <v>2.2761369</v>
      </c>
      <c r="D28881">
        <v>-0.10437649</v>
      </c>
      <c r="E28881">
        <v>2.3265660000000001</v>
      </c>
      <c r="F28881">
        <f t="shared" si="902"/>
        <v>0.25290410000000002</v>
      </c>
      <c r="G28881">
        <f t="shared" si="903"/>
        <v>2.3018268419753087</v>
      </c>
    </row>
    <row r="28882" spans="1:7" x14ac:dyDescent="0.3">
      <c r="A28882">
        <v>288.77013528346998</v>
      </c>
      <c r="B28882">
        <v>188.60616999999999</v>
      </c>
      <c r="C28882">
        <v>2.2761767000000002</v>
      </c>
      <c r="D28882">
        <v>-0.13611671</v>
      </c>
      <c r="E28882">
        <v>2.328471</v>
      </c>
      <c r="F28882">
        <f t="shared" si="902"/>
        <v>0.25290852222222227</v>
      </c>
      <c r="G28882">
        <f t="shared" si="903"/>
        <v>2.3037315333333335</v>
      </c>
    </row>
    <row r="28883" spans="1:7" x14ac:dyDescent="0.3">
      <c r="A28883">
        <v>288.78011453151697</v>
      </c>
      <c r="B28883">
        <v>188.65951999999999</v>
      </c>
      <c r="C28883">
        <v>2.2761102000000002</v>
      </c>
      <c r="D28883">
        <v>-0.27894767999999998</v>
      </c>
      <c r="E28883">
        <v>2.3291295000000001</v>
      </c>
      <c r="F28883">
        <f t="shared" si="902"/>
        <v>0.25290113333333336</v>
      </c>
      <c r="G28883">
        <f t="shared" si="903"/>
        <v>2.304390175308642</v>
      </c>
    </row>
    <row r="28884" spans="1:7" x14ac:dyDescent="0.3">
      <c r="A28884">
        <v>288.79000222682902</v>
      </c>
      <c r="B28884">
        <v>188.55663999999999</v>
      </c>
      <c r="C28884">
        <v>2.2761102000000002</v>
      </c>
      <c r="D28884">
        <v>-0.36684367000000001</v>
      </c>
      <c r="E28884">
        <v>2.3278593999999999</v>
      </c>
      <c r="F28884">
        <f t="shared" si="902"/>
        <v>0.25290113333333336</v>
      </c>
      <c r="G28884">
        <f t="shared" si="903"/>
        <v>2.303120051851852</v>
      </c>
    </row>
    <row r="28885" spans="1:7" x14ac:dyDescent="0.3">
      <c r="A28885">
        <v>288.80013406276697</v>
      </c>
      <c r="B28885">
        <v>188.46332000000001</v>
      </c>
      <c r="C28885">
        <v>2.2761102000000002</v>
      </c>
      <c r="D28885">
        <v>-0.45473965999999999</v>
      </c>
      <c r="E28885">
        <v>2.3267071000000001</v>
      </c>
      <c r="F28885">
        <f t="shared" si="902"/>
        <v>0.25290113333333336</v>
      </c>
      <c r="G28885">
        <f t="shared" si="903"/>
        <v>2.3019679530864199</v>
      </c>
    </row>
    <row r="28886" spans="1:7" x14ac:dyDescent="0.3">
      <c r="A28886">
        <v>288.81011331081299</v>
      </c>
      <c r="B28886">
        <v>188.37189000000001</v>
      </c>
      <c r="C28886">
        <v>2.27623</v>
      </c>
      <c r="D28886">
        <v>-0.43154490000000001</v>
      </c>
      <c r="E28886">
        <v>2.3255785000000002</v>
      </c>
      <c r="F28886">
        <f t="shared" si="902"/>
        <v>0.25291444444444444</v>
      </c>
      <c r="G28886">
        <f t="shared" si="903"/>
        <v>2.3008391876543213</v>
      </c>
    </row>
    <row r="28887" spans="1:7" x14ac:dyDescent="0.3">
      <c r="A28887">
        <v>288.82000100612601</v>
      </c>
      <c r="B28887">
        <v>188.39474000000001</v>
      </c>
      <c r="C28887">
        <v>2.2766299999999999</v>
      </c>
      <c r="D28887">
        <v>-7.6298599999999994E-2</v>
      </c>
      <c r="E28887">
        <v>2.3258605000000001</v>
      </c>
      <c r="F28887">
        <f t="shared" si="902"/>
        <v>0.2529588888888889</v>
      </c>
      <c r="G28887">
        <f t="shared" si="903"/>
        <v>2.3011212864197534</v>
      </c>
    </row>
    <row r="28888" spans="1:7" x14ac:dyDescent="0.3">
      <c r="A28888">
        <v>288.83001077175101</v>
      </c>
      <c r="B28888">
        <v>188.58904999999999</v>
      </c>
      <c r="C28888">
        <v>2.2767634000000001</v>
      </c>
      <c r="D28888">
        <v>-1.037661E-2</v>
      </c>
      <c r="E28888">
        <v>2.3282595000000001</v>
      </c>
      <c r="F28888">
        <f t="shared" si="902"/>
        <v>0.25297371111111111</v>
      </c>
      <c r="G28888">
        <f t="shared" si="903"/>
        <v>2.3035201753086421</v>
      </c>
    </row>
    <row r="28889" spans="1:7" x14ac:dyDescent="0.3">
      <c r="A28889">
        <v>288.83999001979799</v>
      </c>
      <c r="B28889">
        <v>188.61190999999999</v>
      </c>
      <c r="C28889">
        <v>2.27671</v>
      </c>
      <c r="D28889">
        <v>-0.15564916000000001</v>
      </c>
      <c r="E28889">
        <v>2.3285415</v>
      </c>
      <c r="F28889">
        <f t="shared" si="902"/>
        <v>0.25296777777777779</v>
      </c>
      <c r="G28889">
        <f t="shared" si="903"/>
        <v>2.3038023975308644</v>
      </c>
    </row>
    <row r="28890" spans="1:7" x14ac:dyDescent="0.3">
      <c r="A28890">
        <v>288.84999978542299</v>
      </c>
      <c r="B28890">
        <v>188.55855</v>
      </c>
      <c r="C28890">
        <v>2.2767233999999998</v>
      </c>
      <c r="D28890">
        <v>-0.22889581000000001</v>
      </c>
      <c r="E28890">
        <v>2.3278829999999999</v>
      </c>
      <c r="F28890">
        <f t="shared" si="902"/>
        <v>0.25296926666666664</v>
      </c>
      <c r="G28890">
        <f t="shared" si="903"/>
        <v>2.3031436320987657</v>
      </c>
    </row>
    <row r="28891" spans="1:7" x14ac:dyDescent="0.3">
      <c r="A28891">
        <v>288.86000955104799</v>
      </c>
      <c r="B28891">
        <v>188.52045000000001</v>
      </c>
      <c r="C28891">
        <v>2.2767366999999998</v>
      </c>
      <c r="D28891">
        <v>-0.28749313999999998</v>
      </c>
      <c r="E28891">
        <v>2.3274126000000002</v>
      </c>
      <c r="F28891">
        <f t="shared" si="902"/>
        <v>0.25297074444444445</v>
      </c>
      <c r="G28891">
        <f t="shared" si="903"/>
        <v>2.3026732617283954</v>
      </c>
    </row>
    <row r="28892" spans="1:7" x14ac:dyDescent="0.3">
      <c r="A28892">
        <v>288.87011086940697</v>
      </c>
      <c r="B28892">
        <v>188.41569999999999</v>
      </c>
      <c r="C28892">
        <v>2.2767366999999998</v>
      </c>
      <c r="D28892">
        <v>-0.37538913000000002</v>
      </c>
      <c r="E28892">
        <v>2.3261191999999999</v>
      </c>
      <c r="F28892">
        <f t="shared" si="902"/>
        <v>0.25297074444444445</v>
      </c>
      <c r="G28892">
        <f t="shared" si="903"/>
        <v>2.3013800518518517</v>
      </c>
    </row>
    <row r="28893" spans="1:7" x14ac:dyDescent="0.3">
      <c r="A28893">
        <v>288.88012063503197</v>
      </c>
      <c r="B28893">
        <v>188.30331000000001</v>
      </c>
      <c r="C28893">
        <v>2.2767634000000001</v>
      </c>
      <c r="D28893">
        <v>-0.44863579999999997</v>
      </c>
      <c r="E28893">
        <v>2.3247317999999999</v>
      </c>
      <c r="F28893">
        <f t="shared" si="902"/>
        <v>0.25297371111111111</v>
      </c>
      <c r="G28893">
        <f t="shared" si="903"/>
        <v>2.2999925209876544</v>
      </c>
    </row>
    <row r="28894" spans="1:7" x14ac:dyDescent="0.3">
      <c r="A28894">
        <v>288.89000833034498</v>
      </c>
      <c r="B28894">
        <v>188.22139999999999</v>
      </c>
      <c r="C28894">
        <v>2.2768168000000002</v>
      </c>
      <c r="D28894">
        <v>-0.4535189</v>
      </c>
      <c r="E28894">
        <v>2.3237207</v>
      </c>
      <c r="F28894">
        <f t="shared" si="902"/>
        <v>0.25297964444444448</v>
      </c>
      <c r="G28894">
        <f t="shared" si="903"/>
        <v>2.2989812864197532</v>
      </c>
    </row>
    <row r="28895" spans="1:7" x14ac:dyDescent="0.3">
      <c r="A28895">
        <v>288.89998757839197</v>
      </c>
      <c r="B28895">
        <v>188.21759</v>
      </c>
      <c r="C28895">
        <v>2.2772163999999999</v>
      </c>
      <c r="D28895">
        <v>-0.12635049000000001</v>
      </c>
      <c r="E28895">
        <v>2.3236734999999999</v>
      </c>
      <c r="F28895">
        <f t="shared" si="902"/>
        <v>0.25302404444444443</v>
      </c>
      <c r="G28895">
        <f t="shared" si="903"/>
        <v>2.2989342493827163</v>
      </c>
    </row>
    <row r="28896" spans="1:7" x14ac:dyDescent="0.3">
      <c r="A28896">
        <v>288.91011941432902</v>
      </c>
      <c r="B28896">
        <v>188.42712</v>
      </c>
      <c r="C28896">
        <v>2.2774432</v>
      </c>
      <c r="D28896">
        <v>3.7233717999999999E-2</v>
      </c>
      <c r="E28896">
        <v>2.3262602999999999</v>
      </c>
      <c r="F28896">
        <f t="shared" si="902"/>
        <v>0.25304924444444443</v>
      </c>
      <c r="G28896">
        <f t="shared" si="903"/>
        <v>2.3015210395061731</v>
      </c>
    </row>
    <row r="28897" spans="1:7" x14ac:dyDescent="0.3">
      <c r="A28897">
        <v>288.92000710964197</v>
      </c>
      <c r="B28897">
        <v>188.50333000000001</v>
      </c>
      <c r="C28897">
        <v>2.2773764000000001</v>
      </c>
      <c r="D28897">
        <v>-0.1202466</v>
      </c>
      <c r="E28897">
        <v>2.3272010999999999</v>
      </c>
      <c r="F28897">
        <f t="shared" si="902"/>
        <v>0.25304182222222221</v>
      </c>
      <c r="G28897">
        <f t="shared" si="903"/>
        <v>2.302461903703704</v>
      </c>
    </row>
    <row r="28898" spans="1:7" x14ac:dyDescent="0.3">
      <c r="A28898">
        <v>288.92998635768799</v>
      </c>
      <c r="B28898">
        <v>188.49759</v>
      </c>
      <c r="C28898">
        <v>2.2773764000000001</v>
      </c>
      <c r="D28898">
        <v>-0.20936336999999999</v>
      </c>
      <c r="E28898">
        <v>2.3271305999999998</v>
      </c>
      <c r="F28898">
        <f t="shared" si="902"/>
        <v>0.25304182222222221</v>
      </c>
      <c r="G28898">
        <f t="shared" si="903"/>
        <v>2.3023910395061731</v>
      </c>
    </row>
    <row r="28899" spans="1:7" x14ac:dyDescent="0.3">
      <c r="A28899">
        <v>288.93999612331299</v>
      </c>
      <c r="B28899">
        <v>188.42142000000001</v>
      </c>
      <c r="C28899">
        <v>2.2773897999999999</v>
      </c>
      <c r="D28899">
        <v>-0.2679607</v>
      </c>
      <c r="E28899">
        <v>2.32619</v>
      </c>
      <c r="F28899">
        <f t="shared" si="902"/>
        <v>0.25304331111111111</v>
      </c>
      <c r="G28899">
        <f t="shared" si="903"/>
        <v>2.3014506691358028</v>
      </c>
    </row>
    <row r="28900" spans="1:7" x14ac:dyDescent="0.3">
      <c r="A28900">
        <v>288.95012795925101</v>
      </c>
      <c r="B28900">
        <v>188.35283999999999</v>
      </c>
      <c r="C28900">
        <v>2.2774033999999999</v>
      </c>
      <c r="D28900">
        <v>-0.34242812</v>
      </c>
      <c r="E28900">
        <v>2.3253433999999999</v>
      </c>
      <c r="F28900">
        <f t="shared" si="902"/>
        <v>0.25304482222222219</v>
      </c>
      <c r="G28900">
        <f t="shared" si="903"/>
        <v>2.3006040024691359</v>
      </c>
    </row>
    <row r="28901" spans="1:7" x14ac:dyDescent="0.3">
      <c r="A28901">
        <v>288.95998513698498</v>
      </c>
      <c r="B28901">
        <v>188.27094</v>
      </c>
      <c r="C28901">
        <v>2.2774033999999999</v>
      </c>
      <c r="D28901">
        <v>-0.43032409999999999</v>
      </c>
      <c r="E28901">
        <v>2.3243322000000002</v>
      </c>
      <c r="F28901">
        <f t="shared" si="902"/>
        <v>0.25304482222222219</v>
      </c>
      <c r="G28901">
        <f t="shared" si="903"/>
        <v>2.2995928913580248</v>
      </c>
    </row>
    <row r="28902" spans="1:7" x14ac:dyDescent="0.3">
      <c r="A28902">
        <v>288.96999490260998</v>
      </c>
      <c r="B28902">
        <v>188.14330000000001</v>
      </c>
      <c r="C28902">
        <v>2.2774298000000002</v>
      </c>
      <c r="D28902">
        <v>-0.4754929</v>
      </c>
      <c r="E28902">
        <v>2.3227563</v>
      </c>
      <c r="F28902">
        <f t="shared" si="902"/>
        <v>0.25304775555555559</v>
      </c>
      <c r="G28902">
        <f t="shared" si="903"/>
        <v>2.2980170888888893</v>
      </c>
    </row>
    <row r="28903" spans="1:7" x14ac:dyDescent="0.3">
      <c r="A28903">
        <v>288.98000466823498</v>
      </c>
      <c r="B28903">
        <v>188.13758999999999</v>
      </c>
      <c r="C28903">
        <v>2.277803</v>
      </c>
      <c r="D28903">
        <v>-0.17518159999999999</v>
      </c>
      <c r="E28903">
        <v>2.322686</v>
      </c>
      <c r="F28903">
        <f t="shared" si="902"/>
        <v>0.25308922222222224</v>
      </c>
      <c r="G28903">
        <f t="shared" si="903"/>
        <v>2.2979465950617284</v>
      </c>
    </row>
    <row r="28904" spans="1:7" x14ac:dyDescent="0.3">
      <c r="A28904">
        <v>288.99013650417299</v>
      </c>
      <c r="B28904">
        <v>188.32616999999999</v>
      </c>
      <c r="C28904">
        <v>2.2779498</v>
      </c>
      <c r="D28904">
        <v>-8.362327E-2</v>
      </c>
      <c r="E28904">
        <v>2.3250139999999999</v>
      </c>
      <c r="F28904">
        <f t="shared" si="902"/>
        <v>0.25310553333333335</v>
      </c>
      <c r="G28904">
        <f t="shared" si="903"/>
        <v>2.3002747432098767</v>
      </c>
    </row>
    <row r="28905" spans="1:7" x14ac:dyDescent="0.3">
      <c r="A28905">
        <v>288.99999368190697</v>
      </c>
      <c r="B28905">
        <v>188.39474000000001</v>
      </c>
      <c r="C28905">
        <v>2.2778700000000001</v>
      </c>
      <c r="D28905">
        <v>-0.26918145999999998</v>
      </c>
      <c r="E28905">
        <v>2.3258605000000001</v>
      </c>
      <c r="F28905">
        <f t="shared" si="902"/>
        <v>0.25309666666666669</v>
      </c>
      <c r="G28905">
        <f t="shared" si="903"/>
        <v>2.3011212864197534</v>
      </c>
    </row>
    <row r="28906" spans="1:7" x14ac:dyDescent="0.3">
      <c r="A28906">
        <v>289.01012551784498</v>
      </c>
      <c r="B28906">
        <v>188.36806999999999</v>
      </c>
      <c r="C28906">
        <v>2.2778562999999998</v>
      </c>
      <c r="D28906">
        <v>-0.37172677999999998</v>
      </c>
      <c r="E28906">
        <v>2.3255311999999999</v>
      </c>
      <c r="F28906">
        <f t="shared" si="902"/>
        <v>0.25309514444444442</v>
      </c>
      <c r="G28906">
        <f t="shared" si="903"/>
        <v>2.3007920271604938</v>
      </c>
    </row>
    <row r="28907" spans="1:7" x14ac:dyDescent="0.3">
      <c r="A28907">
        <v>289.02001321315697</v>
      </c>
      <c r="B28907">
        <v>188.23283000000001</v>
      </c>
      <c r="C28907">
        <v>2.2778700000000001</v>
      </c>
      <c r="D28907">
        <v>-0.43154490000000001</v>
      </c>
      <c r="E28907">
        <v>2.3238615999999999</v>
      </c>
      <c r="F28907">
        <f t="shared" si="902"/>
        <v>0.25309666666666669</v>
      </c>
      <c r="G28907">
        <f t="shared" si="903"/>
        <v>2.2991223975308643</v>
      </c>
    </row>
    <row r="28908" spans="1:7" x14ac:dyDescent="0.3">
      <c r="A28908">
        <v>289.03011453151697</v>
      </c>
      <c r="B28908">
        <v>188.17377999999999</v>
      </c>
      <c r="C28908">
        <v>2.278003</v>
      </c>
      <c r="D28908">
        <v>-0.39492157</v>
      </c>
      <c r="E28908">
        <v>2.3231328000000002</v>
      </c>
      <c r="F28908">
        <f t="shared" si="902"/>
        <v>0.25311144444444444</v>
      </c>
      <c r="G28908">
        <f t="shared" si="903"/>
        <v>2.2983933851851854</v>
      </c>
    </row>
    <row r="28909" spans="1:7" x14ac:dyDescent="0.3">
      <c r="A28909">
        <v>289.04012429714197</v>
      </c>
      <c r="B28909">
        <v>188.21759</v>
      </c>
      <c r="C28909">
        <v>2.2783495999999999</v>
      </c>
      <c r="D28909">
        <v>-0.10803881999999999</v>
      </c>
      <c r="E28909">
        <v>2.3236734999999999</v>
      </c>
      <c r="F28909">
        <f t="shared" si="902"/>
        <v>0.25314995555555553</v>
      </c>
      <c r="G28909">
        <f t="shared" si="903"/>
        <v>2.2989342493827163</v>
      </c>
    </row>
    <row r="28910" spans="1:7" x14ac:dyDescent="0.3">
      <c r="A28910">
        <v>289.05001199245402</v>
      </c>
      <c r="B28910">
        <v>188.36045999999999</v>
      </c>
      <c r="C28910">
        <v>2.2783894999999998</v>
      </c>
      <c r="D28910">
        <v>-0.13855827000000001</v>
      </c>
      <c r="E28910">
        <v>2.3254372999999999</v>
      </c>
      <c r="F28910">
        <f t="shared" si="902"/>
        <v>0.25315438888888886</v>
      </c>
      <c r="G28910">
        <f t="shared" si="903"/>
        <v>2.3006980765432097</v>
      </c>
    </row>
    <row r="28911" spans="1:7" x14ac:dyDescent="0.3">
      <c r="A28911">
        <v>289.05999124050101</v>
      </c>
      <c r="B28911">
        <v>188.40235999999999</v>
      </c>
      <c r="C28911">
        <v>2.2783630000000001</v>
      </c>
      <c r="D28911">
        <v>-0.25331136999999998</v>
      </c>
      <c r="E28911">
        <v>2.3259547</v>
      </c>
      <c r="F28911">
        <f t="shared" si="902"/>
        <v>0.25315144444444448</v>
      </c>
      <c r="G28911">
        <f t="shared" si="903"/>
        <v>2.3012153604938272</v>
      </c>
    </row>
    <row r="28912" spans="1:7" x14ac:dyDescent="0.3">
      <c r="A28912">
        <v>289.07012307643799</v>
      </c>
      <c r="B28912">
        <v>188.30710999999999</v>
      </c>
      <c r="C28912">
        <v>2.2783630000000001</v>
      </c>
      <c r="D28912">
        <v>-0.32655802</v>
      </c>
      <c r="E28912">
        <v>2.3247787999999998</v>
      </c>
      <c r="F28912">
        <f t="shared" si="902"/>
        <v>0.25315144444444448</v>
      </c>
      <c r="G28912">
        <f t="shared" si="903"/>
        <v>2.3000394345679012</v>
      </c>
    </row>
    <row r="28913" spans="1:7" x14ac:dyDescent="0.3">
      <c r="A28913">
        <v>289.08013284206299</v>
      </c>
      <c r="B28913">
        <v>188.25188</v>
      </c>
      <c r="C28913">
        <v>2.2783763000000001</v>
      </c>
      <c r="D28913">
        <v>-0.39980468000000002</v>
      </c>
      <c r="E28913">
        <v>2.3240970000000001</v>
      </c>
      <c r="F28913">
        <f t="shared" si="902"/>
        <v>0.25315292222222224</v>
      </c>
      <c r="G28913">
        <f t="shared" si="903"/>
        <v>2.2993575827160497</v>
      </c>
    </row>
    <row r="28914" spans="1:7" x14ac:dyDescent="0.3">
      <c r="A28914">
        <v>289.09011209010998</v>
      </c>
      <c r="B28914">
        <v>188.17187999999999</v>
      </c>
      <c r="C28914">
        <v>2.2783894999999998</v>
      </c>
      <c r="D28914">
        <v>-0.47305133999999999</v>
      </c>
      <c r="E28914">
        <v>2.3231090999999999</v>
      </c>
      <c r="F28914">
        <f t="shared" si="902"/>
        <v>0.25315438888888886</v>
      </c>
      <c r="G28914">
        <f t="shared" si="903"/>
        <v>2.2983699283950618</v>
      </c>
    </row>
    <row r="28915" spans="1:7" x14ac:dyDescent="0.3">
      <c r="A28915">
        <v>289.09999978542299</v>
      </c>
      <c r="B28915">
        <v>188.10329999999999</v>
      </c>
      <c r="C28915">
        <v>2.2787229999999998</v>
      </c>
      <c r="D28915">
        <v>-0.19959715</v>
      </c>
      <c r="E28915">
        <v>2.3222624999999999</v>
      </c>
      <c r="F28915">
        <f t="shared" si="902"/>
        <v>0.25319144444444441</v>
      </c>
      <c r="G28915">
        <f t="shared" si="903"/>
        <v>2.2975232617283949</v>
      </c>
    </row>
    <row r="28916" spans="1:7" x14ac:dyDescent="0.3">
      <c r="A28916">
        <v>289.11013162135998</v>
      </c>
      <c r="B28916">
        <v>188.32044999999999</v>
      </c>
      <c r="C28916">
        <v>2.2790430000000002</v>
      </c>
      <c r="D28916">
        <v>3.1129830000000001E-2</v>
      </c>
      <c r="E28916">
        <v>2.3249433000000002</v>
      </c>
      <c r="F28916">
        <f t="shared" si="902"/>
        <v>0.25322700000000004</v>
      </c>
      <c r="G28916">
        <f t="shared" si="903"/>
        <v>2.300204125925926</v>
      </c>
    </row>
    <row r="28917" spans="1:7" x14ac:dyDescent="0.3">
      <c r="A28917">
        <v>289.12011086940697</v>
      </c>
      <c r="B28917">
        <v>188.47472999999999</v>
      </c>
      <c r="C28917">
        <v>2.2790295999999999</v>
      </c>
      <c r="D28917">
        <v>-5.6766160000000003E-2</v>
      </c>
      <c r="E28917">
        <v>2.3268483</v>
      </c>
      <c r="F28917">
        <f t="shared" si="902"/>
        <v>0.25322551111111108</v>
      </c>
      <c r="G28917">
        <f t="shared" si="903"/>
        <v>2.3021088172839508</v>
      </c>
    </row>
    <row r="28918" spans="1:7" x14ac:dyDescent="0.3">
      <c r="A28918">
        <v>289.13012063503197</v>
      </c>
      <c r="B28918">
        <v>188.47094999999999</v>
      </c>
      <c r="C28918">
        <v>2.2790295999999999</v>
      </c>
      <c r="D28918">
        <v>-0.12879204999999999</v>
      </c>
      <c r="E28918">
        <v>2.3268013000000001</v>
      </c>
      <c r="F28918">
        <f t="shared" si="902"/>
        <v>0.25322551111111108</v>
      </c>
      <c r="G28918">
        <f t="shared" si="903"/>
        <v>2.3020621506172838</v>
      </c>
    </row>
    <row r="28919" spans="1:7" x14ac:dyDescent="0.3">
      <c r="A28919">
        <v>289.14013040065697</v>
      </c>
      <c r="B28919">
        <v>188.42712</v>
      </c>
      <c r="C28919">
        <v>2.2790430000000002</v>
      </c>
      <c r="D28919">
        <v>-0.20325947999999999</v>
      </c>
      <c r="E28919">
        <v>2.3262602999999999</v>
      </c>
      <c r="F28919">
        <f t="shared" si="902"/>
        <v>0.25322700000000004</v>
      </c>
      <c r="G28919">
        <f t="shared" si="903"/>
        <v>2.3015210395061731</v>
      </c>
    </row>
    <row r="28920" spans="1:7" x14ac:dyDescent="0.3">
      <c r="A28920">
        <v>289.15014016628197</v>
      </c>
      <c r="B28920">
        <v>188.33760000000001</v>
      </c>
      <c r="C28920">
        <v>2.2790560000000002</v>
      </c>
      <c r="D28920">
        <v>-0.2618568</v>
      </c>
      <c r="E28920">
        <v>2.3251550000000001</v>
      </c>
      <c r="F28920">
        <f t="shared" si="902"/>
        <v>0.25322844444444448</v>
      </c>
      <c r="G28920">
        <f t="shared" si="903"/>
        <v>2.3004158543209878</v>
      </c>
    </row>
    <row r="28921" spans="1:7" x14ac:dyDescent="0.3">
      <c r="A28921">
        <v>289.15999734401697</v>
      </c>
      <c r="B28921">
        <v>188.28616</v>
      </c>
      <c r="C28921">
        <v>2.279083</v>
      </c>
      <c r="D28921">
        <v>-0.32045412000000001</v>
      </c>
      <c r="E28921">
        <v>2.3245200000000001</v>
      </c>
      <c r="F28921">
        <f t="shared" si="902"/>
        <v>0.25323144444444445</v>
      </c>
      <c r="G28921">
        <f t="shared" si="903"/>
        <v>2.2997807925925926</v>
      </c>
    </row>
    <row r="28922" spans="1:7" x14ac:dyDescent="0.3">
      <c r="A28922">
        <v>289.17012917995402</v>
      </c>
      <c r="B28922">
        <v>188.21378000000001</v>
      </c>
      <c r="C28922">
        <v>2.2791361999999999</v>
      </c>
      <c r="D28922">
        <v>-0.35097358000000001</v>
      </c>
      <c r="E28922">
        <v>2.3236265</v>
      </c>
      <c r="F28922">
        <f t="shared" si="902"/>
        <v>0.25323735555555554</v>
      </c>
      <c r="G28922">
        <f t="shared" si="903"/>
        <v>2.2988872123456794</v>
      </c>
    </row>
    <row r="28923" spans="1:7" x14ac:dyDescent="0.3">
      <c r="A28923">
        <v>289.18013894557902</v>
      </c>
      <c r="B28923">
        <v>188.17377999999999</v>
      </c>
      <c r="C28923">
        <v>2.2792428</v>
      </c>
      <c r="D28923">
        <v>-0.32533722999999998</v>
      </c>
      <c r="E28923">
        <v>2.3231328000000002</v>
      </c>
      <c r="F28923">
        <f t="shared" si="902"/>
        <v>0.25324920000000001</v>
      </c>
      <c r="G28923">
        <f t="shared" si="903"/>
        <v>2.2983933851851854</v>
      </c>
    </row>
    <row r="28924" spans="1:7" x14ac:dyDescent="0.3">
      <c r="A28924">
        <v>289.19011819362601</v>
      </c>
      <c r="B28924">
        <v>188.17569</v>
      </c>
      <c r="C28924">
        <v>2.2793359999999998</v>
      </c>
      <c r="D28924">
        <v>-0.29970091999999998</v>
      </c>
      <c r="E28924">
        <v>2.3231563999999998</v>
      </c>
      <c r="F28924">
        <f t="shared" si="902"/>
        <v>0.25325955555555552</v>
      </c>
      <c r="G28924">
        <f t="shared" si="903"/>
        <v>2.2984169654320992</v>
      </c>
    </row>
    <row r="28925" spans="1:7" x14ac:dyDescent="0.3">
      <c r="A28925">
        <v>289.20012795925101</v>
      </c>
      <c r="B28925">
        <v>188.15282999999999</v>
      </c>
      <c r="C28925">
        <v>2.2794026999999999</v>
      </c>
      <c r="D28925">
        <v>-0.31801256999999999</v>
      </c>
      <c r="E28925">
        <v>2.3228740000000001</v>
      </c>
      <c r="F28925">
        <f t="shared" si="902"/>
        <v>0.25326696666666665</v>
      </c>
      <c r="G28925">
        <f t="shared" si="903"/>
        <v>2.2981347432098764</v>
      </c>
    </row>
    <row r="28926" spans="1:7" x14ac:dyDescent="0.3">
      <c r="A28926">
        <v>289.21013772487601</v>
      </c>
      <c r="B28926">
        <v>188.16997000000001</v>
      </c>
      <c r="C28926">
        <v>2.2794294000000002</v>
      </c>
      <c r="D28926">
        <v>-0.36318135000000001</v>
      </c>
      <c r="E28926">
        <v>2.3230854999999999</v>
      </c>
      <c r="F28926">
        <f t="shared" si="902"/>
        <v>0.25326993333333336</v>
      </c>
      <c r="G28926">
        <f t="shared" si="903"/>
        <v>2.2983463481481485</v>
      </c>
    </row>
    <row r="28927" spans="1:7" x14ac:dyDescent="0.3">
      <c r="A28927">
        <v>289.21999490260998</v>
      </c>
      <c r="B28927">
        <v>188.08044000000001</v>
      </c>
      <c r="C28927">
        <v>2.2794294000000002</v>
      </c>
      <c r="D28927">
        <v>-0.45107733999999999</v>
      </c>
      <c r="E28927">
        <v>2.3219805</v>
      </c>
      <c r="F28927">
        <f t="shared" si="902"/>
        <v>0.25326993333333336</v>
      </c>
      <c r="G28927">
        <f t="shared" si="903"/>
        <v>2.2972410395061731</v>
      </c>
    </row>
    <row r="28928" spans="1:7" x14ac:dyDescent="0.3">
      <c r="A28928">
        <v>289.23000466823498</v>
      </c>
      <c r="B28928">
        <v>188.06138999999999</v>
      </c>
      <c r="C28928">
        <v>2.279576</v>
      </c>
      <c r="D28928">
        <v>-0.37050601999999999</v>
      </c>
      <c r="E28928">
        <v>2.3217452000000001</v>
      </c>
      <c r="F28928">
        <f t="shared" si="902"/>
        <v>0.25328622222222225</v>
      </c>
      <c r="G28928">
        <f t="shared" si="903"/>
        <v>2.2970058543209877</v>
      </c>
    </row>
    <row r="28929" spans="1:7" x14ac:dyDescent="0.3">
      <c r="A28929">
        <v>289.24001443385998</v>
      </c>
      <c r="B28929">
        <v>188.17758000000001</v>
      </c>
      <c r="C28929">
        <v>2.2799360000000002</v>
      </c>
      <c r="D28929">
        <v>-8.362327E-2</v>
      </c>
      <c r="E28929">
        <v>2.3231796999999998</v>
      </c>
      <c r="F28929">
        <f t="shared" si="902"/>
        <v>0.25332622222222223</v>
      </c>
      <c r="G28929">
        <f t="shared" si="903"/>
        <v>2.2984402987654322</v>
      </c>
    </row>
    <row r="28930" spans="1:7" x14ac:dyDescent="0.3">
      <c r="A28930">
        <v>289.25011575221998</v>
      </c>
      <c r="B28930">
        <v>188.29759000000001</v>
      </c>
      <c r="C28930">
        <v>2.2799624999999999</v>
      </c>
      <c r="D28930">
        <v>-0.14466216000000001</v>
      </c>
      <c r="E28930">
        <v>2.3246612999999998</v>
      </c>
      <c r="F28930">
        <f t="shared" si="902"/>
        <v>0.25332916666666666</v>
      </c>
      <c r="G28930">
        <f t="shared" si="903"/>
        <v>2.2999219037037042</v>
      </c>
    </row>
    <row r="28931" spans="1:7" x14ac:dyDescent="0.3">
      <c r="A28931">
        <v>289.26012551784498</v>
      </c>
      <c r="B28931">
        <v>188.35473999999999</v>
      </c>
      <c r="C28931">
        <v>2.2799090999999998</v>
      </c>
      <c r="D28931">
        <v>-0.27406457000000001</v>
      </c>
      <c r="E28931">
        <v>2.3253667</v>
      </c>
      <c r="F28931">
        <f t="shared" si="902"/>
        <v>0.25332323333333329</v>
      </c>
      <c r="G28931">
        <f t="shared" si="903"/>
        <v>2.3006274592592595</v>
      </c>
    </row>
    <row r="28932" spans="1:7" x14ac:dyDescent="0.3">
      <c r="A28932">
        <v>289.27001321315697</v>
      </c>
      <c r="B28932">
        <v>188.27663999999999</v>
      </c>
      <c r="C28932">
        <v>2.2799090999999998</v>
      </c>
      <c r="D28932">
        <v>-0.36196055999999999</v>
      </c>
      <c r="E28932">
        <v>2.3244026</v>
      </c>
      <c r="F28932">
        <f t="shared" si="902"/>
        <v>0.25332323333333329</v>
      </c>
      <c r="G28932">
        <f t="shared" si="903"/>
        <v>2.2996632617283952</v>
      </c>
    </row>
    <row r="28933" spans="1:7" x14ac:dyDescent="0.3">
      <c r="A28933">
        <v>289.28011453151697</v>
      </c>
      <c r="B28933">
        <v>188.20806999999999</v>
      </c>
      <c r="C28933">
        <v>2.2799225000000001</v>
      </c>
      <c r="D28933">
        <v>-0.44985655000000002</v>
      </c>
      <c r="E28933">
        <v>2.323556</v>
      </c>
      <c r="F28933">
        <f t="shared" si="902"/>
        <v>0.25332472222222224</v>
      </c>
      <c r="G28933">
        <f t="shared" si="903"/>
        <v>2.2988167185185184</v>
      </c>
    </row>
    <row r="28934" spans="1:7" x14ac:dyDescent="0.3">
      <c r="A28934">
        <v>289.29012429714197</v>
      </c>
      <c r="B28934">
        <v>188.10329999999999</v>
      </c>
      <c r="C28934">
        <v>2.2800959999999999</v>
      </c>
      <c r="D28934">
        <v>-0.32899958000000001</v>
      </c>
      <c r="E28934">
        <v>2.3222624999999999</v>
      </c>
      <c r="F28934">
        <f t="shared" ref="F28934:F28997" si="904">C28934/9</f>
        <v>0.25334400000000001</v>
      </c>
      <c r="G28934">
        <f t="shared" ref="G28934:G28997" si="905">(B28934-$B$5)/81</f>
        <v>2.2975232617283949</v>
      </c>
    </row>
    <row r="28935" spans="1:7" x14ac:dyDescent="0.3">
      <c r="A28935">
        <v>289.30001199245402</v>
      </c>
      <c r="B28935">
        <v>188.22139999999999</v>
      </c>
      <c r="C28935">
        <v>2.2805092</v>
      </c>
      <c r="D28935">
        <v>1.2818164999999999E-2</v>
      </c>
      <c r="E28935">
        <v>2.3237207</v>
      </c>
      <c r="F28935">
        <f t="shared" si="904"/>
        <v>0.25338991111111109</v>
      </c>
      <c r="G28935">
        <f t="shared" si="905"/>
        <v>2.2989812864197532</v>
      </c>
    </row>
    <row r="28936" spans="1:7" x14ac:dyDescent="0.3">
      <c r="A28936">
        <v>289.30999124050101</v>
      </c>
      <c r="B28936">
        <v>188.41759999999999</v>
      </c>
      <c r="C28936">
        <v>2.2805490000000002</v>
      </c>
      <c r="D28936">
        <v>-1.8922053000000001E-2</v>
      </c>
      <c r="E28936">
        <v>2.3261428</v>
      </c>
      <c r="F28936">
        <f t="shared" si="904"/>
        <v>0.25339433333333333</v>
      </c>
      <c r="G28936">
        <f t="shared" si="905"/>
        <v>2.3014035086419753</v>
      </c>
    </row>
    <row r="28937" spans="1:7" x14ac:dyDescent="0.3">
      <c r="A28937">
        <v>289.32000100612601</v>
      </c>
      <c r="B28937">
        <v>188.41951</v>
      </c>
      <c r="C28937">
        <v>2.2805092</v>
      </c>
      <c r="D28937">
        <v>-0.14832449</v>
      </c>
      <c r="E28937">
        <v>2.3261664</v>
      </c>
      <c r="F28937">
        <f t="shared" si="904"/>
        <v>0.25338991111111109</v>
      </c>
      <c r="G28937">
        <f t="shared" si="905"/>
        <v>2.301427088888889</v>
      </c>
    </row>
    <row r="28938" spans="1:7" x14ac:dyDescent="0.3">
      <c r="A28938">
        <v>289.33001077175101</v>
      </c>
      <c r="B28938">
        <v>188.38713000000001</v>
      </c>
      <c r="C28938">
        <v>2.2805225999999998</v>
      </c>
      <c r="D28938">
        <v>-0.22279193</v>
      </c>
      <c r="E28938">
        <v>2.3257666000000001</v>
      </c>
      <c r="F28938">
        <f t="shared" si="904"/>
        <v>0.25339139999999999</v>
      </c>
      <c r="G28938">
        <f t="shared" si="905"/>
        <v>2.3010273358024693</v>
      </c>
    </row>
    <row r="28939" spans="1:7" x14ac:dyDescent="0.3">
      <c r="A28939">
        <v>289.33999001979799</v>
      </c>
      <c r="B28939">
        <v>188.30521999999999</v>
      </c>
      <c r="C28939">
        <v>2.2805357000000002</v>
      </c>
      <c r="D28939">
        <v>-0.28138923999999998</v>
      </c>
      <c r="E28939">
        <v>2.3247553999999999</v>
      </c>
      <c r="F28939">
        <f t="shared" si="904"/>
        <v>0.25339285555555557</v>
      </c>
      <c r="G28939">
        <f t="shared" si="905"/>
        <v>2.3000161012345681</v>
      </c>
    </row>
    <row r="28940" spans="1:7" x14ac:dyDescent="0.3">
      <c r="A28940">
        <v>289.35012185573498</v>
      </c>
      <c r="B28940">
        <v>188.21950000000001</v>
      </c>
      <c r="C28940">
        <v>2.2805357000000002</v>
      </c>
      <c r="D28940">
        <v>-0.36928523000000002</v>
      </c>
      <c r="E28940">
        <v>2.3236970000000001</v>
      </c>
      <c r="F28940">
        <f t="shared" si="904"/>
        <v>0.25339285555555557</v>
      </c>
      <c r="G28940">
        <f t="shared" si="905"/>
        <v>2.29895782962963</v>
      </c>
    </row>
    <row r="28941" spans="1:7" x14ac:dyDescent="0.3">
      <c r="A28941">
        <v>289.36013162135998</v>
      </c>
      <c r="B28941">
        <v>188.13186999999999</v>
      </c>
      <c r="C28941">
        <v>2.2805757999999998</v>
      </c>
      <c r="D28941">
        <v>-0.41445399999999999</v>
      </c>
      <c r="E28941">
        <v>2.3226151000000002</v>
      </c>
      <c r="F28941">
        <f t="shared" si="904"/>
        <v>0.25339731111111108</v>
      </c>
      <c r="G28941">
        <f t="shared" si="905"/>
        <v>2.2978759777777777</v>
      </c>
    </row>
    <row r="28942" spans="1:7" x14ac:dyDescent="0.3">
      <c r="A28942">
        <v>289.36998879909498</v>
      </c>
      <c r="B28942">
        <v>188.05376999999999</v>
      </c>
      <c r="C28942">
        <v>2.2806291999999999</v>
      </c>
      <c r="D28942">
        <v>-0.43154490000000001</v>
      </c>
      <c r="E28942">
        <v>2.3216511999999998</v>
      </c>
      <c r="F28942">
        <f t="shared" si="904"/>
        <v>0.25340324444444445</v>
      </c>
      <c r="G28942">
        <f t="shared" si="905"/>
        <v>2.2969117802469134</v>
      </c>
    </row>
    <row r="28943" spans="1:7" x14ac:dyDescent="0.3">
      <c r="A28943">
        <v>289.38012063503197</v>
      </c>
      <c r="B28943">
        <v>188.04425000000001</v>
      </c>
      <c r="C28943">
        <v>2.2807357000000001</v>
      </c>
      <c r="D28943">
        <v>-0.40712935</v>
      </c>
      <c r="E28943">
        <v>2.3215333999999999</v>
      </c>
      <c r="F28943">
        <f t="shared" si="904"/>
        <v>0.25341507777777778</v>
      </c>
      <c r="G28943">
        <f t="shared" si="905"/>
        <v>2.2967942493827165</v>
      </c>
    </row>
    <row r="28944" spans="1:7" x14ac:dyDescent="0.3">
      <c r="A28944">
        <v>289.39013040065697</v>
      </c>
      <c r="B28944">
        <v>188.04804999999999</v>
      </c>
      <c r="C28944">
        <v>2.2808956999999999</v>
      </c>
      <c r="D28944">
        <v>-0.32655802</v>
      </c>
      <c r="E28944">
        <v>2.3215804000000002</v>
      </c>
      <c r="F28944">
        <f t="shared" si="904"/>
        <v>0.25343285555555556</v>
      </c>
      <c r="G28944">
        <f t="shared" si="905"/>
        <v>2.2968411629629628</v>
      </c>
    </row>
    <row r="28945" spans="1:7" x14ac:dyDescent="0.3">
      <c r="A28945">
        <v>289.39998757839197</v>
      </c>
      <c r="B28945">
        <v>188.06901999999999</v>
      </c>
      <c r="C28945">
        <v>2.2810423000000002</v>
      </c>
      <c r="D28945">
        <v>-0.24720748000000001</v>
      </c>
      <c r="E28945">
        <v>2.3218393000000002</v>
      </c>
      <c r="F28945">
        <f t="shared" si="904"/>
        <v>0.25344914444444444</v>
      </c>
      <c r="G28945">
        <f t="shared" si="905"/>
        <v>2.2971000518518521</v>
      </c>
    </row>
    <row r="28946" spans="1:7" x14ac:dyDescent="0.3">
      <c r="A28946">
        <v>289.40999734401697</v>
      </c>
      <c r="B28946">
        <v>188.16614999999999</v>
      </c>
      <c r="C28946">
        <v>2.2811355999999998</v>
      </c>
      <c r="D28946">
        <v>-0.23866203</v>
      </c>
      <c r="E28946">
        <v>2.3230385999999998</v>
      </c>
      <c r="F28946">
        <f t="shared" si="904"/>
        <v>0.25345951111111109</v>
      </c>
      <c r="G28946">
        <f t="shared" si="905"/>
        <v>2.2982991876543211</v>
      </c>
    </row>
    <row r="28947" spans="1:7" x14ac:dyDescent="0.3">
      <c r="A28947">
        <v>289.42000710964197</v>
      </c>
      <c r="B28947">
        <v>188.16045</v>
      </c>
      <c r="C28947">
        <v>2.2811756000000001</v>
      </c>
      <c r="D28947">
        <v>-0.27040225000000001</v>
      </c>
      <c r="E28947">
        <v>2.3229679999999999</v>
      </c>
      <c r="F28947">
        <f t="shared" si="904"/>
        <v>0.25346395555555556</v>
      </c>
      <c r="G28947">
        <f t="shared" si="905"/>
        <v>2.2982288172839507</v>
      </c>
    </row>
    <row r="28948" spans="1:7" x14ac:dyDescent="0.3">
      <c r="A28948">
        <v>289.43013894557902</v>
      </c>
      <c r="B28948">
        <v>188.14902000000001</v>
      </c>
      <c r="C28948">
        <v>2.2811756000000001</v>
      </c>
      <c r="D28948">
        <v>-0.35829823999999999</v>
      </c>
      <c r="E28948">
        <v>2.3228268999999999</v>
      </c>
      <c r="F28948">
        <f t="shared" si="904"/>
        <v>0.25346395555555556</v>
      </c>
      <c r="G28948">
        <f t="shared" si="905"/>
        <v>2.29808770617284</v>
      </c>
    </row>
    <row r="28949" spans="1:7" x14ac:dyDescent="0.3">
      <c r="A28949">
        <v>289.43999612331299</v>
      </c>
      <c r="B28949">
        <v>188.07281</v>
      </c>
      <c r="C28949">
        <v>2.2811889999999999</v>
      </c>
      <c r="D28949">
        <v>-0.43154490000000001</v>
      </c>
      <c r="E28949">
        <v>2.3218863000000001</v>
      </c>
      <c r="F28949">
        <f t="shared" si="904"/>
        <v>0.25346544444444441</v>
      </c>
      <c r="G28949">
        <f t="shared" si="905"/>
        <v>2.2971468419753087</v>
      </c>
    </row>
    <row r="28950" spans="1:7" x14ac:dyDescent="0.3">
      <c r="A28950">
        <v>289.45012795925101</v>
      </c>
      <c r="B28950">
        <v>188.00233</v>
      </c>
      <c r="C28950">
        <v>2.2813222</v>
      </c>
      <c r="D28950">
        <v>-0.38149300000000003</v>
      </c>
      <c r="E28950">
        <v>2.3210160000000002</v>
      </c>
      <c r="F28950">
        <f t="shared" si="904"/>
        <v>0.25348024444444445</v>
      </c>
      <c r="G28950">
        <f t="shared" si="905"/>
        <v>2.2962767185185187</v>
      </c>
    </row>
    <row r="28951" spans="1:7" x14ac:dyDescent="0.3">
      <c r="A28951">
        <v>289.46013772487601</v>
      </c>
      <c r="B28951">
        <v>188.14519999999999</v>
      </c>
      <c r="C28951">
        <v>2.2816955999999999</v>
      </c>
      <c r="D28951">
        <v>-7.9960934999999997E-2</v>
      </c>
      <c r="E28951">
        <v>2.3227799999999998</v>
      </c>
      <c r="F28951">
        <f t="shared" si="904"/>
        <v>0.25352173333333333</v>
      </c>
      <c r="G28951">
        <f t="shared" si="905"/>
        <v>2.2980405456790125</v>
      </c>
    </row>
    <row r="28952" spans="1:7" x14ac:dyDescent="0.3">
      <c r="A28952">
        <v>289.47011697292299</v>
      </c>
      <c r="B28952">
        <v>188.2595</v>
      </c>
      <c r="C28952">
        <v>2.2817086999999998</v>
      </c>
      <c r="D28952">
        <v>-0.11048037600000001</v>
      </c>
      <c r="E28952">
        <v>2.3241909999999999</v>
      </c>
      <c r="F28952">
        <f t="shared" si="904"/>
        <v>0.25352318888888886</v>
      </c>
      <c r="G28952">
        <f t="shared" si="905"/>
        <v>2.2994516567901235</v>
      </c>
    </row>
    <row r="28953" spans="1:7" x14ac:dyDescent="0.3">
      <c r="A28953">
        <v>289.48000466823498</v>
      </c>
      <c r="B28953">
        <v>188.2595</v>
      </c>
      <c r="C28953">
        <v>2.2816689999999999</v>
      </c>
      <c r="D28953">
        <v>-0.25331136999999998</v>
      </c>
      <c r="E28953">
        <v>2.3241909999999999</v>
      </c>
      <c r="F28953">
        <f t="shared" si="904"/>
        <v>0.25351877777777776</v>
      </c>
      <c r="G28953">
        <f t="shared" si="905"/>
        <v>2.2994516567901235</v>
      </c>
    </row>
    <row r="28954" spans="1:7" x14ac:dyDescent="0.3">
      <c r="A28954">
        <v>289.49013650417299</v>
      </c>
      <c r="B28954">
        <v>188.21759</v>
      </c>
      <c r="C28954">
        <v>2.2816689999999999</v>
      </c>
      <c r="D28954">
        <v>-0.34120736000000002</v>
      </c>
      <c r="E28954">
        <v>2.3236734999999999</v>
      </c>
      <c r="F28954">
        <f t="shared" si="904"/>
        <v>0.25351877777777776</v>
      </c>
      <c r="G28954">
        <f t="shared" si="905"/>
        <v>2.2989342493827163</v>
      </c>
    </row>
    <row r="28955" spans="1:7" x14ac:dyDescent="0.3">
      <c r="A28955">
        <v>289.50011575221998</v>
      </c>
      <c r="B28955">
        <v>188.12234000000001</v>
      </c>
      <c r="C28955">
        <v>2.2816822999999999</v>
      </c>
      <c r="D28955">
        <v>-0.39980468000000002</v>
      </c>
      <c r="E28955">
        <v>2.3224976000000002</v>
      </c>
      <c r="F28955">
        <f t="shared" si="904"/>
        <v>0.25352025555555557</v>
      </c>
      <c r="G28955">
        <f t="shared" si="905"/>
        <v>2.2977583234567902</v>
      </c>
    </row>
    <row r="28956" spans="1:7" x14ac:dyDescent="0.3">
      <c r="A28956">
        <v>289.51012551784498</v>
      </c>
      <c r="B28956">
        <v>188.08044000000001</v>
      </c>
      <c r="C28956">
        <v>2.2817086999999998</v>
      </c>
      <c r="D28956">
        <v>-0.45962277000000001</v>
      </c>
      <c r="E28956">
        <v>2.3219805</v>
      </c>
      <c r="F28956">
        <f t="shared" si="904"/>
        <v>0.25352318888888886</v>
      </c>
      <c r="G28956">
        <f t="shared" si="905"/>
        <v>2.2972410395061731</v>
      </c>
    </row>
    <row r="28957" spans="1:7" x14ac:dyDescent="0.3">
      <c r="A28957">
        <v>289.52013528346998</v>
      </c>
      <c r="B28957">
        <v>188.02519000000001</v>
      </c>
      <c r="C28957">
        <v>2.2820423000000001</v>
      </c>
      <c r="D28957">
        <v>-0.20081793000000001</v>
      </c>
      <c r="E28957">
        <v>2.3212983999999999</v>
      </c>
      <c r="F28957">
        <f t="shared" si="904"/>
        <v>0.25356025555555556</v>
      </c>
      <c r="G28957">
        <f t="shared" si="905"/>
        <v>2.296558940740741</v>
      </c>
    </row>
    <row r="28958" spans="1:7" x14ac:dyDescent="0.3">
      <c r="A28958">
        <v>289.52999246120402</v>
      </c>
      <c r="B28958">
        <v>188.21950000000001</v>
      </c>
      <c r="C28958">
        <v>2.2822553999999999</v>
      </c>
      <c r="D28958">
        <v>-5.3103826999999999E-2</v>
      </c>
      <c r="E28958">
        <v>2.3236970000000001</v>
      </c>
      <c r="F28958">
        <f t="shared" si="904"/>
        <v>0.25358393333333334</v>
      </c>
      <c r="G28958">
        <f t="shared" si="905"/>
        <v>2.29895782962963</v>
      </c>
    </row>
    <row r="28959" spans="1:7" x14ac:dyDescent="0.3">
      <c r="A28959">
        <v>289.54000222682902</v>
      </c>
      <c r="B28959">
        <v>188.28807</v>
      </c>
      <c r="C28959">
        <v>2.2822287000000001</v>
      </c>
      <c r="D28959">
        <v>-0.16907770999999999</v>
      </c>
      <c r="E28959">
        <v>2.3245437</v>
      </c>
      <c r="F28959">
        <f t="shared" si="904"/>
        <v>0.25358096666666669</v>
      </c>
      <c r="G28959">
        <f t="shared" si="905"/>
        <v>2.2998043728395063</v>
      </c>
    </row>
    <row r="28960" spans="1:7" x14ac:dyDescent="0.3">
      <c r="A28960">
        <v>289.55013406276697</v>
      </c>
      <c r="B28960">
        <v>188.22901999999999</v>
      </c>
      <c r="C28960">
        <v>2.2822420000000001</v>
      </c>
      <c r="D28960">
        <v>-0.22889581000000001</v>
      </c>
      <c r="E28960">
        <v>2.3238146</v>
      </c>
      <c r="F28960">
        <f t="shared" si="904"/>
        <v>0.25358244444444444</v>
      </c>
      <c r="G28960">
        <f t="shared" si="905"/>
        <v>2.299075360493827</v>
      </c>
    </row>
    <row r="28961" spans="1:7" x14ac:dyDescent="0.3">
      <c r="A28961">
        <v>289.56011331081299</v>
      </c>
      <c r="B28961">
        <v>188.20998</v>
      </c>
      <c r="C28961">
        <v>2.2822420000000001</v>
      </c>
      <c r="D28961">
        <v>-0.31679180000000001</v>
      </c>
      <c r="E28961">
        <v>2.3235795000000001</v>
      </c>
      <c r="F28961">
        <f t="shared" si="904"/>
        <v>0.25358244444444444</v>
      </c>
      <c r="G28961">
        <f t="shared" si="905"/>
        <v>2.2988402987654322</v>
      </c>
    </row>
    <row r="28962" spans="1:7" x14ac:dyDescent="0.3">
      <c r="A28962">
        <v>289.57012307643799</v>
      </c>
      <c r="B28962">
        <v>188.10901000000001</v>
      </c>
      <c r="C28962">
        <v>2.2822420000000001</v>
      </c>
      <c r="D28962">
        <v>-0.40468779999999999</v>
      </c>
      <c r="E28962">
        <v>2.322333</v>
      </c>
      <c r="F28962">
        <f t="shared" si="904"/>
        <v>0.25358244444444444</v>
      </c>
      <c r="G28962">
        <f t="shared" si="905"/>
        <v>2.2975937555555559</v>
      </c>
    </row>
    <row r="28963" spans="1:7" x14ac:dyDescent="0.3">
      <c r="A28963">
        <v>289.58013284206299</v>
      </c>
      <c r="B28963">
        <v>188.04996</v>
      </c>
      <c r="C28963">
        <v>2.2822553999999999</v>
      </c>
      <c r="D28963">
        <v>-0.46328511999999999</v>
      </c>
      <c r="E28963">
        <v>2.3216039999999998</v>
      </c>
      <c r="F28963">
        <f t="shared" si="904"/>
        <v>0.25358393333333334</v>
      </c>
      <c r="G28963">
        <f t="shared" si="905"/>
        <v>2.2968647432098765</v>
      </c>
    </row>
    <row r="28964" spans="1:7" x14ac:dyDescent="0.3">
      <c r="A28964">
        <v>289.59011209010998</v>
      </c>
      <c r="B28964">
        <v>188.03853000000001</v>
      </c>
      <c r="C28964">
        <v>2.2825886999999998</v>
      </c>
      <c r="D28964">
        <v>-0.20325947999999999</v>
      </c>
      <c r="E28964">
        <v>2.3214629000000002</v>
      </c>
      <c r="F28964">
        <f t="shared" si="904"/>
        <v>0.25362096666666667</v>
      </c>
      <c r="G28964">
        <f t="shared" si="905"/>
        <v>2.2967236320987658</v>
      </c>
    </row>
    <row r="28965" spans="1:7" x14ac:dyDescent="0.3">
      <c r="A28965">
        <v>289.59999978542299</v>
      </c>
      <c r="B28965">
        <v>188.23662999999999</v>
      </c>
      <c r="C28965">
        <v>2.2829084000000002</v>
      </c>
      <c r="D28965">
        <v>4.2116830000000001E-2</v>
      </c>
      <c r="E28965">
        <v>2.3239086000000002</v>
      </c>
      <c r="F28965">
        <f t="shared" si="904"/>
        <v>0.25365648888888892</v>
      </c>
      <c r="G28965">
        <f t="shared" si="905"/>
        <v>2.2991693111111111</v>
      </c>
    </row>
    <row r="28966" spans="1:7" x14ac:dyDescent="0.3">
      <c r="A28966">
        <v>289.61000955104799</v>
      </c>
      <c r="B28966">
        <v>188.44426999999999</v>
      </c>
      <c r="C28966">
        <v>2.2829484999999998</v>
      </c>
      <c r="D28966">
        <v>1.037661E-2</v>
      </c>
      <c r="E28966">
        <v>2.3264719999999999</v>
      </c>
      <c r="F28966">
        <f t="shared" si="904"/>
        <v>0.25366094444444443</v>
      </c>
      <c r="G28966">
        <f t="shared" si="905"/>
        <v>2.3017327679012345</v>
      </c>
    </row>
    <row r="28967" spans="1:7" x14ac:dyDescent="0.3">
      <c r="A28967">
        <v>289.61998879909498</v>
      </c>
      <c r="B28967">
        <v>188.39474000000001</v>
      </c>
      <c r="C28967">
        <v>2.2829353999999999</v>
      </c>
      <c r="D28967">
        <v>-9.2168710000000001E-2</v>
      </c>
      <c r="E28967">
        <v>2.3258605000000001</v>
      </c>
      <c r="F28967">
        <f t="shared" si="904"/>
        <v>0.2536594888888889</v>
      </c>
      <c r="G28967">
        <f t="shared" si="905"/>
        <v>2.3011212864197534</v>
      </c>
    </row>
    <row r="28968" spans="1:7" x14ac:dyDescent="0.3">
      <c r="A28968">
        <v>289.62999856471998</v>
      </c>
      <c r="B28968">
        <v>188.36045999999999</v>
      </c>
      <c r="C28968">
        <v>2.2829484999999998</v>
      </c>
      <c r="D28968">
        <v>-0.15198681999999999</v>
      </c>
      <c r="E28968">
        <v>2.3254372999999999</v>
      </c>
      <c r="F28968">
        <f t="shared" si="904"/>
        <v>0.25366094444444443</v>
      </c>
      <c r="G28968">
        <f t="shared" si="905"/>
        <v>2.3006980765432097</v>
      </c>
    </row>
    <row r="28969" spans="1:7" x14ac:dyDescent="0.3">
      <c r="A28969">
        <v>289.64000833034498</v>
      </c>
      <c r="B28969">
        <v>188.29568</v>
      </c>
      <c r="C28969">
        <v>2.2829484999999998</v>
      </c>
      <c r="D28969">
        <v>-0.23988281</v>
      </c>
      <c r="E28969">
        <v>2.3246376999999998</v>
      </c>
      <c r="F28969">
        <f t="shared" si="904"/>
        <v>0.25366094444444443</v>
      </c>
      <c r="G28969">
        <f t="shared" si="905"/>
        <v>2.2998983234567905</v>
      </c>
    </row>
    <row r="28970" spans="1:7" x14ac:dyDescent="0.3">
      <c r="A28970">
        <v>289.65014016628197</v>
      </c>
      <c r="B28970">
        <v>188.17569</v>
      </c>
      <c r="C28970">
        <v>2.2829885000000001</v>
      </c>
      <c r="D28970">
        <v>-0.29848012000000002</v>
      </c>
      <c r="E28970">
        <v>2.3231563999999998</v>
      </c>
      <c r="F28970">
        <f t="shared" si="904"/>
        <v>0.2536653888888889</v>
      </c>
      <c r="G28970">
        <f t="shared" si="905"/>
        <v>2.2984169654320992</v>
      </c>
    </row>
    <row r="28971" spans="1:7" x14ac:dyDescent="0.3">
      <c r="A28971">
        <v>289.66011941432902</v>
      </c>
      <c r="B28971">
        <v>188.1414</v>
      </c>
      <c r="C28971">
        <v>2.2830553</v>
      </c>
      <c r="D28971">
        <v>-0.28749313999999998</v>
      </c>
      <c r="E28971">
        <v>2.3227329999999999</v>
      </c>
      <c r="F28971">
        <f t="shared" si="904"/>
        <v>0.25367281111111112</v>
      </c>
      <c r="G28971">
        <f t="shared" si="905"/>
        <v>2.2979936320987657</v>
      </c>
    </row>
    <row r="28972" spans="1:7" x14ac:dyDescent="0.3">
      <c r="A28972">
        <v>289.67000710964197</v>
      </c>
      <c r="B28972">
        <v>188.05948000000001</v>
      </c>
      <c r="C28972">
        <v>2.2831484999999998</v>
      </c>
      <c r="D28972">
        <v>-0.27650613000000002</v>
      </c>
      <c r="E28972">
        <v>2.3217216000000001</v>
      </c>
      <c r="F28972">
        <f t="shared" si="904"/>
        <v>0.25368316666666663</v>
      </c>
      <c r="G28972">
        <f t="shared" si="905"/>
        <v>2.2969822740740744</v>
      </c>
    </row>
    <row r="28973" spans="1:7" x14ac:dyDescent="0.3">
      <c r="A28973">
        <v>289.67998635768799</v>
      </c>
      <c r="B28973">
        <v>188.10901000000001</v>
      </c>
      <c r="C28973">
        <v>2.2832417</v>
      </c>
      <c r="D28973">
        <v>-0.26551913999999999</v>
      </c>
      <c r="E28973">
        <v>2.322333</v>
      </c>
      <c r="F28973">
        <f t="shared" si="904"/>
        <v>0.25369352222222225</v>
      </c>
      <c r="G28973">
        <f t="shared" si="905"/>
        <v>2.2975937555555559</v>
      </c>
    </row>
    <row r="28974" spans="1:7" x14ac:dyDescent="0.3">
      <c r="A28974">
        <v>289.68999612331299</v>
      </c>
      <c r="B28974">
        <v>188.09187</v>
      </c>
      <c r="C28974">
        <v>2.2832685000000001</v>
      </c>
      <c r="D28974">
        <v>-0.30946713999999997</v>
      </c>
      <c r="E28974">
        <v>2.3221213999999999</v>
      </c>
      <c r="F28974">
        <f t="shared" si="904"/>
        <v>0.25369649999999999</v>
      </c>
      <c r="G28974">
        <f t="shared" si="905"/>
        <v>2.2973821506172842</v>
      </c>
    </row>
    <row r="28975" spans="1:7" x14ac:dyDescent="0.3">
      <c r="A28975">
        <v>289.70000588893799</v>
      </c>
      <c r="B28975">
        <v>188.03473</v>
      </c>
      <c r="C28975">
        <v>2.2832818000000001</v>
      </c>
      <c r="D28975">
        <v>-0.38393455999999998</v>
      </c>
      <c r="E28975">
        <v>2.3214161</v>
      </c>
      <c r="F28975">
        <f t="shared" si="904"/>
        <v>0.25369797777777781</v>
      </c>
      <c r="G28975">
        <f t="shared" si="905"/>
        <v>2.2966767185185186</v>
      </c>
    </row>
    <row r="28976" spans="1:7" x14ac:dyDescent="0.3">
      <c r="A28976">
        <v>289.70998513698498</v>
      </c>
      <c r="B28976">
        <v>188.00806</v>
      </c>
      <c r="C28976">
        <v>2.2832818000000001</v>
      </c>
      <c r="D28976">
        <v>-0.47183055000000002</v>
      </c>
      <c r="E28976">
        <v>2.3210866000000001</v>
      </c>
      <c r="F28976">
        <f t="shared" si="904"/>
        <v>0.25369797777777781</v>
      </c>
      <c r="G28976">
        <f t="shared" si="905"/>
        <v>2.2963474592592594</v>
      </c>
    </row>
    <row r="28977" spans="1:7" x14ac:dyDescent="0.3">
      <c r="A28977">
        <v>289.72011697292299</v>
      </c>
      <c r="B28977">
        <v>187.92424</v>
      </c>
      <c r="C28977">
        <v>2.2835483999999999</v>
      </c>
      <c r="D28977">
        <v>-0.29725935999999997</v>
      </c>
      <c r="E28977">
        <v>2.320052</v>
      </c>
      <c r="F28977">
        <f t="shared" si="904"/>
        <v>0.2537276</v>
      </c>
      <c r="G28977">
        <f t="shared" si="905"/>
        <v>2.2953126444444445</v>
      </c>
    </row>
    <row r="28978" spans="1:7" x14ac:dyDescent="0.3">
      <c r="A28978">
        <v>289.73012673854799</v>
      </c>
      <c r="B28978">
        <v>188.10521</v>
      </c>
      <c r="C28978">
        <v>2.2838416000000001</v>
      </c>
      <c r="D28978">
        <v>-5.3103826999999999E-2</v>
      </c>
      <c r="E28978">
        <v>2.3222860999999999</v>
      </c>
      <c r="F28978">
        <f t="shared" si="904"/>
        <v>0.25376017777777782</v>
      </c>
      <c r="G28978">
        <f t="shared" si="905"/>
        <v>2.2975468419753087</v>
      </c>
    </row>
    <row r="28979" spans="1:7" x14ac:dyDescent="0.3">
      <c r="A28979">
        <v>289.74013650417299</v>
      </c>
      <c r="B28979">
        <v>188.23283000000001</v>
      </c>
      <c r="C28979">
        <v>2.2838018</v>
      </c>
      <c r="D28979">
        <v>-0.15198681999999999</v>
      </c>
      <c r="E28979">
        <v>2.3238615999999999</v>
      </c>
      <c r="F28979">
        <f t="shared" si="904"/>
        <v>0.25375575555555557</v>
      </c>
      <c r="G28979">
        <f t="shared" si="905"/>
        <v>2.2991223975308643</v>
      </c>
    </row>
    <row r="28980" spans="1:7" x14ac:dyDescent="0.3">
      <c r="A28980">
        <v>289.74999368190697</v>
      </c>
      <c r="B28980">
        <v>188.22711000000001</v>
      </c>
      <c r="C28980">
        <v>2.2837749000000001</v>
      </c>
      <c r="D28980">
        <v>-0.28138923999999998</v>
      </c>
      <c r="E28980">
        <v>2.3237909999999999</v>
      </c>
      <c r="F28980">
        <f t="shared" si="904"/>
        <v>0.25375276666666668</v>
      </c>
      <c r="G28980">
        <f t="shared" si="905"/>
        <v>2.2990517802469137</v>
      </c>
    </row>
    <row r="28981" spans="1:7" x14ac:dyDescent="0.3">
      <c r="A28981">
        <v>289.76012551784498</v>
      </c>
      <c r="B28981">
        <v>188.17758000000001</v>
      </c>
      <c r="C28981">
        <v>2.2837884000000002</v>
      </c>
      <c r="D28981">
        <v>-0.3546359</v>
      </c>
      <c r="E28981">
        <v>2.3231796999999998</v>
      </c>
      <c r="F28981">
        <f t="shared" si="904"/>
        <v>0.25375426666666667</v>
      </c>
      <c r="G28981">
        <f t="shared" si="905"/>
        <v>2.2984402987654322</v>
      </c>
    </row>
    <row r="28982" spans="1:7" x14ac:dyDescent="0.3">
      <c r="A28982">
        <v>289.77001321315697</v>
      </c>
      <c r="B28982">
        <v>188.06901999999999</v>
      </c>
      <c r="C28982">
        <v>2.2837884000000002</v>
      </c>
      <c r="D28982">
        <v>-0.42788254999999997</v>
      </c>
      <c r="E28982">
        <v>2.3218393000000002</v>
      </c>
      <c r="F28982">
        <f t="shared" si="904"/>
        <v>0.25375426666666667</v>
      </c>
      <c r="G28982">
        <f t="shared" si="905"/>
        <v>2.2971000518518521</v>
      </c>
    </row>
    <row r="28983" spans="1:7" x14ac:dyDescent="0.3">
      <c r="A28983">
        <v>289.77999246120402</v>
      </c>
      <c r="B28983">
        <v>188.00424000000001</v>
      </c>
      <c r="C28983">
        <v>2.2838416000000001</v>
      </c>
      <c r="D28983">
        <v>-0.46084355999999999</v>
      </c>
      <c r="E28983">
        <v>2.3210397</v>
      </c>
      <c r="F28983">
        <f t="shared" si="904"/>
        <v>0.25376017777777782</v>
      </c>
      <c r="G28983">
        <f t="shared" si="905"/>
        <v>2.2963002987654324</v>
      </c>
    </row>
    <row r="28984" spans="1:7" x14ac:dyDescent="0.3">
      <c r="A28984">
        <v>289.79012429714197</v>
      </c>
      <c r="B28984">
        <v>188.02709999999999</v>
      </c>
      <c r="C28984">
        <v>2.2843084</v>
      </c>
      <c r="D28984">
        <v>-7.7519379999999999E-2</v>
      </c>
      <c r="E28984">
        <v>2.3213216999999999</v>
      </c>
      <c r="F28984">
        <f t="shared" si="904"/>
        <v>0.25381204444444444</v>
      </c>
      <c r="G28984">
        <f t="shared" si="905"/>
        <v>2.2965825209876543</v>
      </c>
    </row>
    <row r="28985" spans="1:7" x14ac:dyDescent="0.3">
      <c r="A28985">
        <v>289.80013406276697</v>
      </c>
      <c r="B28985">
        <v>188.20044999999999</v>
      </c>
      <c r="C28985">
        <v>2.2844815000000001</v>
      </c>
      <c r="D28985">
        <v>4.3337606000000001E-2</v>
      </c>
      <c r="E28985">
        <v>2.3234620000000001</v>
      </c>
      <c r="F28985">
        <f t="shared" si="904"/>
        <v>0.25383127777777781</v>
      </c>
      <c r="G28985">
        <f t="shared" si="905"/>
        <v>2.2987226444444446</v>
      </c>
    </row>
    <row r="28986" spans="1:7" x14ac:dyDescent="0.3">
      <c r="A28986">
        <v>289.80999124050101</v>
      </c>
      <c r="B28986">
        <v>188.33378999999999</v>
      </c>
      <c r="C28986">
        <v>2.2844150000000001</v>
      </c>
      <c r="D28986">
        <v>-0.11658426400000001</v>
      </c>
      <c r="E28986">
        <v>2.3251080000000002</v>
      </c>
      <c r="F28986">
        <f t="shared" si="904"/>
        <v>0.2538238888888889</v>
      </c>
      <c r="G28986">
        <f t="shared" si="905"/>
        <v>2.3003688172839505</v>
      </c>
    </row>
    <row r="28987" spans="1:7" x14ac:dyDescent="0.3">
      <c r="A28987">
        <v>289.82012307643799</v>
      </c>
      <c r="B28987">
        <v>188.26521</v>
      </c>
      <c r="C28987">
        <v>2.2844150000000001</v>
      </c>
      <c r="D28987">
        <v>-0.18983093000000001</v>
      </c>
      <c r="E28987">
        <v>2.3242614000000001</v>
      </c>
      <c r="F28987">
        <f t="shared" si="904"/>
        <v>0.2538238888888889</v>
      </c>
      <c r="G28987">
        <f t="shared" si="905"/>
        <v>2.299522150617284</v>
      </c>
    </row>
    <row r="28988" spans="1:7" x14ac:dyDescent="0.3">
      <c r="A28988">
        <v>289.83001077175101</v>
      </c>
      <c r="B28988">
        <v>188.21567999999999</v>
      </c>
      <c r="C28988">
        <v>2.2844281</v>
      </c>
      <c r="D28988">
        <v>-0.26307760000000002</v>
      </c>
      <c r="E28988">
        <v>2.3236500000000002</v>
      </c>
      <c r="F28988">
        <f t="shared" si="904"/>
        <v>0.25382534444444443</v>
      </c>
      <c r="G28988">
        <f t="shared" si="905"/>
        <v>2.2989106691358026</v>
      </c>
    </row>
    <row r="28989" spans="1:7" x14ac:dyDescent="0.3">
      <c r="A28989">
        <v>289.84011209010998</v>
      </c>
      <c r="B28989">
        <v>188.12424999999999</v>
      </c>
      <c r="C28989">
        <v>2.2844281</v>
      </c>
      <c r="D28989">
        <v>-0.35097358000000001</v>
      </c>
      <c r="E28989">
        <v>2.3225212000000002</v>
      </c>
      <c r="F28989">
        <f t="shared" si="904"/>
        <v>0.25382534444444443</v>
      </c>
      <c r="G28989">
        <f t="shared" si="905"/>
        <v>2.2977819037037039</v>
      </c>
    </row>
    <row r="28990" spans="1:7" x14ac:dyDescent="0.3">
      <c r="A28990">
        <v>289.85012185573498</v>
      </c>
      <c r="B28990">
        <v>188.02519000000001</v>
      </c>
      <c r="C28990">
        <v>2.2844547999999998</v>
      </c>
      <c r="D28990">
        <v>-0.40957090000000002</v>
      </c>
      <c r="E28990">
        <v>2.3212983999999999</v>
      </c>
      <c r="F28990">
        <f t="shared" si="904"/>
        <v>0.25382831111111109</v>
      </c>
      <c r="G28990">
        <f t="shared" si="905"/>
        <v>2.296558940740741</v>
      </c>
    </row>
    <row r="28991" spans="1:7" x14ac:dyDescent="0.3">
      <c r="A28991">
        <v>289.86013162135998</v>
      </c>
      <c r="B28991">
        <v>187.96043</v>
      </c>
      <c r="C28991">
        <v>2.2844948999999999</v>
      </c>
      <c r="D28991">
        <v>-0.44009032999999997</v>
      </c>
      <c r="E28991">
        <v>2.3204986999999999</v>
      </c>
      <c r="F28991">
        <f t="shared" si="904"/>
        <v>0.25383276666666665</v>
      </c>
      <c r="G28991">
        <f t="shared" si="905"/>
        <v>2.2957594345679015</v>
      </c>
    </row>
    <row r="28992" spans="1:7" x14ac:dyDescent="0.3">
      <c r="A28992">
        <v>289.86998879909498</v>
      </c>
      <c r="B28992">
        <v>187.87852000000001</v>
      </c>
      <c r="C28992">
        <v>2.2846014000000001</v>
      </c>
      <c r="D28992">
        <v>-0.41445399999999999</v>
      </c>
      <c r="E28992">
        <v>2.3194876</v>
      </c>
      <c r="F28992">
        <f t="shared" si="904"/>
        <v>0.25384460000000003</v>
      </c>
      <c r="G28992">
        <f t="shared" si="905"/>
        <v>2.2947482000000003</v>
      </c>
    </row>
    <row r="28993" spans="1:7" x14ac:dyDescent="0.3">
      <c r="A28993">
        <v>289.88012063503197</v>
      </c>
      <c r="B28993">
        <v>187.96424999999999</v>
      </c>
      <c r="C28993">
        <v>2.2850014999999999</v>
      </c>
      <c r="D28993">
        <v>-8.606482E-2</v>
      </c>
      <c r="E28993">
        <v>2.3205460000000002</v>
      </c>
      <c r="F28993">
        <f t="shared" si="904"/>
        <v>0.25388905555555552</v>
      </c>
      <c r="G28993">
        <f t="shared" si="905"/>
        <v>2.2958065950617286</v>
      </c>
    </row>
    <row r="28994" spans="1:7" x14ac:dyDescent="0.3">
      <c r="A28994">
        <v>289.89000833034498</v>
      </c>
      <c r="B28994">
        <v>188.17758000000001</v>
      </c>
      <c r="C28994">
        <v>2.2850945</v>
      </c>
      <c r="D28994">
        <v>-6.2870049999999997E-2</v>
      </c>
      <c r="E28994">
        <v>2.3231796999999998</v>
      </c>
      <c r="F28994">
        <f t="shared" si="904"/>
        <v>0.25389938888888891</v>
      </c>
      <c r="G28994">
        <f t="shared" si="905"/>
        <v>2.2984402987654322</v>
      </c>
    </row>
    <row r="28995" spans="1:7" x14ac:dyDescent="0.3">
      <c r="A28995">
        <v>289.90014016628197</v>
      </c>
      <c r="B28995">
        <v>188.22331</v>
      </c>
      <c r="C28995">
        <v>2.2850280000000001</v>
      </c>
      <c r="D28995">
        <v>-0.20814260000000001</v>
      </c>
      <c r="E28995">
        <v>2.3237443</v>
      </c>
      <c r="F28995">
        <f t="shared" si="904"/>
        <v>0.25389200000000001</v>
      </c>
      <c r="G28995">
        <f t="shared" si="905"/>
        <v>2.2990048666666669</v>
      </c>
    </row>
    <row r="28996" spans="1:7" x14ac:dyDescent="0.3">
      <c r="A28996">
        <v>289.90999734401697</v>
      </c>
      <c r="B28996">
        <v>188.18901</v>
      </c>
      <c r="C28996">
        <v>2.2850413000000001</v>
      </c>
      <c r="D28996">
        <v>-0.28138923999999998</v>
      </c>
      <c r="E28996">
        <v>2.3233206000000002</v>
      </c>
      <c r="F28996">
        <f t="shared" si="904"/>
        <v>0.25389347777777777</v>
      </c>
      <c r="G28996">
        <f t="shared" si="905"/>
        <v>2.2985814098765434</v>
      </c>
    </row>
    <row r="28997" spans="1:7" x14ac:dyDescent="0.3">
      <c r="A28997">
        <v>289.92000710964197</v>
      </c>
      <c r="B28997">
        <v>188.09187</v>
      </c>
      <c r="C28997">
        <v>2.2850546999999999</v>
      </c>
      <c r="D28997">
        <v>-0.3546359</v>
      </c>
      <c r="E28997">
        <v>2.3221213999999999</v>
      </c>
      <c r="F28997">
        <f t="shared" si="904"/>
        <v>0.25389496666666667</v>
      </c>
      <c r="G28997">
        <f t="shared" si="905"/>
        <v>2.2973821506172842</v>
      </c>
    </row>
    <row r="28998" spans="1:7" x14ac:dyDescent="0.3">
      <c r="A28998">
        <v>289.93013894557902</v>
      </c>
      <c r="B28998">
        <v>188.01186000000001</v>
      </c>
      <c r="C28998">
        <v>2.2850546999999999</v>
      </c>
      <c r="D28998">
        <v>-0.42788254999999997</v>
      </c>
      <c r="E28998">
        <v>2.3211336</v>
      </c>
      <c r="F28998">
        <f t="shared" ref="F28998:F29061" si="906">C28998/9</f>
        <v>0.25389496666666667</v>
      </c>
      <c r="G28998">
        <f t="shared" ref="G28998:G29061" si="907">(B28998-$B$5)/81</f>
        <v>2.2963943728395066</v>
      </c>
    </row>
    <row r="28999" spans="1:7" x14ac:dyDescent="0.3">
      <c r="A28999">
        <v>289.94011819362601</v>
      </c>
      <c r="B28999">
        <v>187.93758</v>
      </c>
      <c r="C28999">
        <v>2.2850945</v>
      </c>
      <c r="D28999">
        <v>-0.47305133999999999</v>
      </c>
      <c r="E28999">
        <v>2.3202167</v>
      </c>
      <c r="F28999">
        <f t="shared" si="906"/>
        <v>0.25389938888888891</v>
      </c>
      <c r="G28999">
        <f t="shared" si="907"/>
        <v>2.2954773358024694</v>
      </c>
    </row>
    <row r="29000" spans="1:7" x14ac:dyDescent="0.3">
      <c r="A29000">
        <v>289.95012795925101</v>
      </c>
      <c r="B29000">
        <v>187.93185</v>
      </c>
      <c r="C29000">
        <v>2.2854812</v>
      </c>
      <c r="D29000">
        <v>-0.18616859999999999</v>
      </c>
      <c r="E29000">
        <v>2.3201459999999998</v>
      </c>
      <c r="F29000">
        <f t="shared" si="906"/>
        <v>0.25394235555555555</v>
      </c>
      <c r="G29000">
        <f t="shared" si="907"/>
        <v>2.2954065950617286</v>
      </c>
    </row>
    <row r="29001" spans="1:7" x14ac:dyDescent="0.3">
      <c r="A29001">
        <v>289.95998513698498</v>
      </c>
      <c r="B29001">
        <v>188.11091999999999</v>
      </c>
      <c r="C29001">
        <v>2.2855747000000002</v>
      </c>
      <c r="D29001">
        <v>-0.13367515999999999</v>
      </c>
      <c r="E29001">
        <v>2.3223566999999998</v>
      </c>
      <c r="F29001">
        <f t="shared" si="906"/>
        <v>0.25395274444444449</v>
      </c>
      <c r="G29001">
        <f t="shared" si="907"/>
        <v>2.2976173358024692</v>
      </c>
    </row>
    <row r="29002" spans="1:7" x14ac:dyDescent="0.3">
      <c r="A29002">
        <v>289.97011697292299</v>
      </c>
      <c r="B29002">
        <v>188.08234999999999</v>
      </c>
      <c r="C29002">
        <v>2.2854812</v>
      </c>
      <c r="D29002">
        <v>-0.31923336000000002</v>
      </c>
      <c r="E29002">
        <v>2.3220040000000002</v>
      </c>
      <c r="F29002">
        <f t="shared" si="906"/>
        <v>0.25394235555555555</v>
      </c>
      <c r="G29002">
        <f t="shared" si="907"/>
        <v>2.2972646197530864</v>
      </c>
    </row>
    <row r="29003" spans="1:7" x14ac:dyDescent="0.3">
      <c r="A29003">
        <v>289.98012673854799</v>
      </c>
      <c r="B29003">
        <v>188.05376999999999</v>
      </c>
      <c r="C29003">
        <v>2.2854679999999998</v>
      </c>
      <c r="D29003">
        <v>-0.40712935</v>
      </c>
      <c r="E29003">
        <v>2.3216511999999998</v>
      </c>
      <c r="F29003">
        <f t="shared" si="906"/>
        <v>0.25394088888888888</v>
      </c>
      <c r="G29003">
        <f t="shared" si="907"/>
        <v>2.2969117802469134</v>
      </c>
    </row>
    <row r="29004" spans="1:7" x14ac:dyDescent="0.3">
      <c r="A29004">
        <v>289.99001443385998</v>
      </c>
      <c r="B29004">
        <v>187.97377</v>
      </c>
      <c r="C29004">
        <v>2.2855213000000001</v>
      </c>
      <c r="D29004">
        <v>-0.43764877000000002</v>
      </c>
      <c r="E29004">
        <v>2.3206635000000002</v>
      </c>
      <c r="F29004">
        <f t="shared" si="906"/>
        <v>0.25394681111111111</v>
      </c>
      <c r="G29004">
        <f t="shared" si="907"/>
        <v>2.295924125925926</v>
      </c>
    </row>
    <row r="29005" spans="1:7" x14ac:dyDescent="0.3">
      <c r="A29005">
        <v>289.99999368190697</v>
      </c>
      <c r="B29005">
        <v>187.9528</v>
      </c>
      <c r="C29005">
        <v>2.2858412000000001</v>
      </c>
      <c r="D29005">
        <v>-0.19349326</v>
      </c>
      <c r="E29005">
        <v>2.3204047999999999</v>
      </c>
      <c r="F29005">
        <f t="shared" si="906"/>
        <v>0.25398235555555559</v>
      </c>
      <c r="G29005">
        <f t="shared" si="907"/>
        <v>2.2956652370370372</v>
      </c>
    </row>
    <row r="29006" spans="1:7" x14ac:dyDescent="0.3">
      <c r="A29006">
        <v>290.01000344753197</v>
      </c>
      <c r="B29006">
        <v>188.09567000000001</v>
      </c>
      <c r="C29006">
        <v>2.2859343999999999</v>
      </c>
      <c r="D29006">
        <v>-0.17029849</v>
      </c>
      <c r="E29006">
        <v>2.3221683999999998</v>
      </c>
      <c r="F29006">
        <f t="shared" si="906"/>
        <v>0.2539927111111111</v>
      </c>
      <c r="G29006">
        <f t="shared" si="907"/>
        <v>2.297429064197531</v>
      </c>
    </row>
    <row r="29007" spans="1:7" x14ac:dyDescent="0.3">
      <c r="A29007">
        <v>290.02013528346998</v>
      </c>
      <c r="B29007">
        <v>188.08234999999999</v>
      </c>
      <c r="C29007">
        <v>2.2859080000000001</v>
      </c>
      <c r="D29007">
        <v>-0.28505158000000003</v>
      </c>
      <c r="E29007">
        <v>2.3220040000000002</v>
      </c>
      <c r="F29007">
        <f t="shared" si="906"/>
        <v>0.25398977777777776</v>
      </c>
      <c r="G29007">
        <f t="shared" si="907"/>
        <v>2.2972646197530864</v>
      </c>
    </row>
    <row r="29008" spans="1:7" x14ac:dyDescent="0.3">
      <c r="A29008">
        <v>290.02999246120402</v>
      </c>
      <c r="B29008">
        <v>188.05186</v>
      </c>
      <c r="C29008">
        <v>2.2859080000000001</v>
      </c>
      <c r="D29008">
        <v>-0.37294757000000001</v>
      </c>
      <c r="E29008">
        <v>2.3216275999999998</v>
      </c>
      <c r="F29008">
        <f t="shared" si="906"/>
        <v>0.25398977777777776</v>
      </c>
      <c r="G29008">
        <f t="shared" si="907"/>
        <v>2.2968882000000002</v>
      </c>
    </row>
    <row r="29009" spans="1:7" x14ac:dyDescent="0.3">
      <c r="A29009">
        <v>290.04012429714197</v>
      </c>
      <c r="B29009">
        <v>187.98329000000001</v>
      </c>
      <c r="C29009">
        <v>2.2859080000000001</v>
      </c>
      <c r="D29009">
        <v>-0.44619423000000002</v>
      </c>
      <c r="E29009">
        <v>2.3207810000000002</v>
      </c>
      <c r="F29009">
        <f t="shared" si="906"/>
        <v>0.25398977777777776</v>
      </c>
      <c r="G29009">
        <f t="shared" si="907"/>
        <v>2.2960416567901238</v>
      </c>
    </row>
    <row r="29010" spans="1:7" x14ac:dyDescent="0.3">
      <c r="A29010">
        <v>290.05013406276697</v>
      </c>
      <c r="B29010">
        <v>187.91471999999999</v>
      </c>
      <c r="C29010">
        <v>2.2861745</v>
      </c>
      <c r="D29010">
        <v>-0.28383079999999999</v>
      </c>
      <c r="E29010">
        <v>2.3199344000000002</v>
      </c>
      <c r="F29010">
        <f t="shared" si="906"/>
        <v>0.25401938888888886</v>
      </c>
      <c r="G29010">
        <f t="shared" si="907"/>
        <v>2.2951951135802471</v>
      </c>
    </row>
    <row r="29011" spans="1:7" x14ac:dyDescent="0.3">
      <c r="A29011">
        <v>290.05999124050101</v>
      </c>
      <c r="B29011">
        <v>188.08423999999999</v>
      </c>
      <c r="C29011">
        <v>2.2864544000000002</v>
      </c>
      <c r="D29011">
        <v>-3.9675272999999997E-2</v>
      </c>
      <c r="E29011">
        <v>2.3220272</v>
      </c>
      <c r="F29011">
        <f t="shared" si="906"/>
        <v>0.25405048888888893</v>
      </c>
      <c r="G29011">
        <f t="shared" si="907"/>
        <v>2.2972879530864199</v>
      </c>
    </row>
    <row r="29012" spans="1:7" x14ac:dyDescent="0.3">
      <c r="A29012">
        <v>290.07012307643799</v>
      </c>
      <c r="B29012">
        <v>188.18521000000001</v>
      </c>
      <c r="C29012">
        <v>2.2864675999999999</v>
      </c>
      <c r="D29012">
        <v>-0.11414270999999999</v>
      </c>
      <c r="E29012">
        <v>2.3232740000000001</v>
      </c>
      <c r="F29012">
        <f t="shared" si="906"/>
        <v>0.25405195555555554</v>
      </c>
      <c r="G29012">
        <f t="shared" si="907"/>
        <v>2.2985344962962966</v>
      </c>
    </row>
    <row r="29013" spans="1:7" x14ac:dyDescent="0.3">
      <c r="A29013">
        <v>290.08013284206299</v>
      </c>
      <c r="B29013">
        <v>188.22711000000001</v>
      </c>
      <c r="C29013">
        <v>2.2864675999999999</v>
      </c>
      <c r="D29013">
        <v>-0.20203869999999999</v>
      </c>
      <c r="E29013">
        <v>2.3237909999999999</v>
      </c>
      <c r="F29013">
        <f t="shared" si="906"/>
        <v>0.25405195555555554</v>
      </c>
      <c r="G29013">
        <f t="shared" si="907"/>
        <v>2.2990517802469137</v>
      </c>
    </row>
    <row r="29014" spans="1:7" x14ac:dyDescent="0.3">
      <c r="A29014">
        <v>290.09011209010998</v>
      </c>
      <c r="B29014">
        <v>188.15663000000001</v>
      </c>
      <c r="C29014">
        <v>2.2864811</v>
      </c>
      <c r="D29014">
        <v>-0.26063603000000002</v>
      </c>
      <c r="E29014">
        <v>2.322921</v>
      </c>
      <c r="F29014">
        <f t="shared" si="906"/>
        <v>0.25405345555555559</v>
      </c>
      <c r="G29014">
        <f t="shared" si="907"/>
        <v>2.2981816567901237</v>
      </c>
    </row>
    <row r="29015" spans="1:7" x14ac:dyDescent="0.3">
      <c r="A29015">
        <v>290.09999978542299</v>
      </c>
      <c r="B29015">
        <v>188.0652</v>
      </c>
      <c r="C29015">
        <v>2.2864811</v>
      </c>
      <c r="D29015">
        <v>-0.34853202</v>
      </c>
      <c r="E29015">
        <v>2.3217921000000001</v>
      </c>
      <c r="F29015">
        <f t="shared" si="906"/>
        <v>0.25405345555555559</v>
      </c>
      <c r="G29015">
        <f t="shared" si="907"/>
        <v>2.297052891358025</v>
      </c>
    </row>
    <row r="29016" spans="1:7" x14ac:dyDescent="0.3">
      <c r="A29016">
        <v>290.11013162135998</v>
      </c>
      <c r="B29016">
        <v>188.01375999999999</v>
      </c>
      <c r="C29016">
        <v>2.2864943000000002</v>
      </c>
      <c r="D29016">
        <v>-0.42177868000000002</v>
      </c>
      <c r="E29016">
        <v>2.3211572</v>
      </c>
      <c r="F29016">
        <f t="shared" si="906"/>
        <v>0.25405492222222226</v>
      </c>
      <c r="G29016">
        <f t="shared" si="907"/>
        <v>2.2964178296296298</v>
      </c>
    </row>
    <row r="29017" spans="1:7" x14ac:dyDescent="0.3">
      <c r="A29017">
        <v>290.12011086940697</v>
      </c>
      <c r="B29017">
        <v>187.92615000000001</v>
      </c>
      <c r="C29017">
        <v>2.2865343</v>
      </c>
      <c r="D29017">
        <v>-0.46694743999999999</v>
      </c>
      <c r="E29017">
        <v>2.3200755000000002</v>
      </c>
      <c r="F29017">
        <f t="shared" si="906"/>
        <v>0.25405936666666668</v>
      </c>
      <c r="G29017">
        <f t="shared" si="907"/>
        <v>2.2953362246913582</v>
      </c>
    </row>
    <row r="29018" spans="1:7" x14ac:dyDescent="0.3">
      <c r="A29018">
        <v>290.12999856471998</v>
      </c>
      <c r="B29018">
        <v>187.89565999999999</v>
      </c>
      <c r="C29018">
        <v>2.2867877000000001</v>
      </c>
      <c r="D29018">
        <v>-0.27650613000000002</v>
      </c>
      <c r="E29018">
        <v>2.319699</v>
      </c>
      <c r="F29018">
        <f t="shared" si="906"/>
        <v>0.25408752222222225</v>
      </c>
      <c r="G29018">
        <f t="shared" si="907"/>
        <v>2.2949598049382716</v>
      </c>
    </row>
    <row r="29019" spans="1:7" x14ac:dyDescent="0.3">
      <c r="A29019">
        <v>290.14013040065697</v>
      </c>
      <c r="B29019">
        <v>188.03853000000001</v>
      </c>
      <c r="C29019">
        <v>2.2871077</v>
      </c>
      <c r="D29019">
        <v>-3.2350607000000003E-2</v>
      </c>
      <c r="E29019">
        <v>2.3214629000000002</v>
      </c>
      <c r="F29019">
        <f t="shared" si="906"/>
        <v>0.25412307777777776</v>
      </c>
      <c r="G29019">
        <f t="shared" si="907"/>
        <v>2.2967236320987658</v>
      </c>
    </row>
    <row r="29020" spans="1:7" x14ac:dyDescent="0.3">
      <c r="A29020">
        <v>290.14998757839197</v>
      </c>
      <c r="B29020">
        <v>188.16614999999999</v>
      </c>
      <c r="C29020">
        <v>2.2870808</v>
      </c>
      <c r="D29020">
        <v>-0.13489593999999999</v>
      </c>
      <c r="E29020">
        <v>2.3230385999999998</v>
      </c>
      <c r="F29020">
        <f t="shared" si="906"/>
        <v>0.25412008888888887</v>
      </c>
      <c r="G29020">
        <f t="shared" si="907"/>
        <v>2.2982991876543211</v>
      </c>
    </row>
    <row r="29021" spans="1:7" x14ac:dyDescent="0.3">
      <c r="A29021">
        <v>290.15999734401697</v>
      </c>
      <c r="B29021">
        <v>188.16806</v>
      </c>
      <c r="C29021">
        <v>2.2870542999999999</v>
      </c>
      <c r="D29021">
        <v>-0.24964902999999999</v>
      </c>
      <c r="E29021">
        <v>2.3230621999999999</v>
      </c>
      <c r="F29021">
        <f t="shared" si="906"/>
        <v>0.25411714444444444</v>
      </c>
      <c r="G29021">
        <f t="shared" si="907"/>
        <v>2.2983227679012348</v>
      </c>
    </row>
    <row r="29022" spans="1:7" x14ac:dyDescent="0.3">
      <c r="A29022">
        <v>290.17012917995402</v>
      </c>
      <c r="B29022">
        <v>188.06711000000001</v>
      </c>
      <c r="C29022">
        <v>2.2870677000000001</v>
      </c>
      <c r="D29022">
        <v>-0.30946713999999997</v>
      </c>
      <c r="E29022">
        <v>2.3218157000000001</v>
      </c>
      <c r="F29022">
        <f t="shared" si="906"/>
        <v>0.25411863333333334</v>
      </c>
      <c r="G29022">
        <f t="shared" si="907"/>
        <v>2.2970764716049388</v>
      </c>
    </row>
    <row r="29023" spans="1:7" x14ac:dyDescent="0.3">
      <c r="A29023">
        <v>290.17998635768799</v>
      </c>
      <c r="B29023">
        <v>188.00614999999999</v>
      </c>
      <c r="C29023">
        <v>2.2870677000000001</v>
      </c>
      <c r="D29023">
        <v>-0.39736313000000001</v>
      </c>
      <c r="E29023">
        <v>2.3210633000000001</v>
      </c>
      <c r="F29023">
        <f t="shared" si="906"/>
        <v>0.25411863333333334</v>
      </c>
      <c r="G29023">
        <f t="shared" si="907"/>
        <v>2.2963238790123457</v>
      </c>
    </row>
    <row r="29024" spans="1:7" x14ac:dyDescent="0.3">
      <c r="A29024">
        <v>290.19011819362601</v>
      </c>
      <c r="B29024">
        <v>187.91663</v>
      </c>
      <c r="C29024">
        <v>2.2870677000000001</v>
      </c>
      <c r="D29024">
        <v>-0.48525911999999999</v>
      </c>
      <c r="E29024">
        <v>2.3199580000000002</v>
      </c>
      <c r="F29024">
        <f t="shared" si="906"/>
        <v>0.25411863333333334</v>
      </c>
      <c r="G29024">
        <f t="shared" si="907"/>
        <v>2.2952186938271608</v>
      </c>
    </row>
    <row r="29025" spans="1:7" x14ac:dyDescent="0.3">
      <c r="A29025">
        <v>290.20000588893799</v>
      </c>
      <c r="B29025">
        <v>187.84041999999999</v>
      </c>
      <c r="C29025">
        <v>2.2873074999999998</v>
      </c>
      <c r="D29025">
        <v>-0.30946713999999997</v>
      </c>
      <c r="E29025">
        <v>2.3190171999999998</v>
      </c>
      <c r="F29025">
        <f t="shared" si="906"/>
        <v>0.25414527777777773</v>
      </c>
      <c r="G29025">
        <f t="shared" si="907"/>
        <v>2.2942778296296296</v>
      </c>
    </row>
    <row r="29026" spans="1:7" x14ac:dyDescent="0.3">
      <c r="A29026">
        <v>290.20998513698498</v>
      </c>
      <c r="B29026">
        <v>187.97377</v>
      </c>
      <c r="C29026">
        <v>2.2875740000000002</v>
      </c>
      <c r="D29026">
        <v>-0.121467374</v>
      </c>
      <c r="E29026">
        <v>2.3206635000000002</v>
      </c>
      <c r="F29026">
        <f t="shared" si="906"/>
        <v>0.25417488888888889</v>
      </c>
      <c r="G29026">
        <f t="shared" si="907"/>
        <v>2.295924125925926</v>
      </c>
    </row>
    <row r="29027" spans="1:7" x14ac:dyDescent="0.3">
      <c r="A29027">
        <v>290.21999490260998</v>
      </c>
      <c r="B29027">
        <v>188.02709999999999</v>
      </c>
      <c r="C29027">
        <v>2.2875473</v>
      </c>
      <c r="D29027">
        <v>-0.22157114999999999</v>
      </c>
      <c r="E29027">
        <v>2.3213216999999999</v>
      </c>
      <c r="F29027">
        <f t="shared" si="906"/>
        <v>0.25417192222222224</v>
      </c>
      <c r="G29027">
        <f t="shared" si="907"/>
        <v>2.2965825209876543</v>
      </c>
    </row>
    <row r="29028" spans="1:7" x14ac:dyDescent="0.3">
      <c r="A29028">
        <v>290.23000466823498</v>
      </c>
      <c r="B29028">
        <v>188.0214</v>
      </c>
      <c r="C29028">
        <v>2.2875206000000001</v>
      </c>
      <c r="D29028">
        <v>-0.33754499999999998</v>
      </c>
      <c r="E29028">
        <v>2.3212514</v>
      </c>
      <c r="F29028">
        <f t="shared" si="906"/>
        <v>0.25416895555555558</v>
      </c>
      <c r="G29028">
        <f t="shared" si="907"/>
        <v>2.2965121506172843</v>
      </c>
    </row>
    <row r="29029" spans="1:7" x14ac:dyDescent="0.3">
      <c r="A29029">
        <v>290.24013650417299</v>
      </c>
      <c r="B29029">
        <v>187.95090999999999</v>
      </c>
      <c r="C29029">
        <v>2.2875206000000001</v>
      </c>
      <c r="D29029">
        <v>-0.42544100000000001</v>
      </c>
      <c r="E29029">
        <v>2.3203811999999999</v>
      </c>
      <c r="F29029">
        <f t="shared" si="906"/>
        <v>0.25416895555555558</v>
      </c>
      <c r="G29029">
        <f t="shared" si="907"/>
        <v>2.2956419037037037</v>
      </c>
    </row>
    <row r="29030" spans="1:7" x14ac:dyDescent="0.3">
      <c r="A29030">
        <v>290.24999368190697</v>
      </c>
      <c r="B29030">
        <v>187.84041999999999</v>
      </c>
      <c r="C29030">
        <v>2.2876007999999999</v>
      </c>
      <c r="D29030">
        <v>-0.41689556999999999</v>
      </c>
      <c r="E29030">
        <v>2.3190171999999998</v>
      </c>
      <c r="F29030">
        <f t="shared" si="906"/>
        <v>0.25417786666666664</v>
      </c>
      <c r="G29030">
        <f t="shared" si="907"/>
        <v>2.2942778296296296</v>
      </c>
    </row>
    <row r="29031" spans="1:7" x14ac:dyDescent="0.3">
      <c r="A29031">
        <v>290.26012551784498</v>
      </c>
      <c r="B29031">
        <v>187.88995</v>
      </c>
      <c r="C29031">
        <v>2.2879472000000001</v>
      </c>
      <c r="D29031">
        <v>-0.14588292999999999</v>
      </c>
      <c r="E29031">
        <v>2.3196287</v>
      </c>
      <c r="F29031">
        <f t="shared" si="906"/>
        <v>0.25421635555555555</v>
      </c>
      <c r="G29031">
        <f t="shared" si="907"/>
        <v>2.2948893111111111</v>
      </c>
    </row>
    <row r="29032" spans="1:7" x14ac:dyDescent="0.3">
      <c r="A29032">
        <v>290.27001321315697</v>
      </c>
      <c r="B29032">
        <v>188.0214</v>
      </c>
      <c r="C29032">
        <v>2.2880539999999998</v>
      </c>
      <c r="D29032">
        <v>-0.12268815</v>
      </c>
      <c r="E29032">
        <v>2.3212514</v>
      </c>
      <c r="F29032">
        <f t="shared" si="906"/>
        <v>0.25422822222222219</v>
      </c>
      <c r="G29032">
        <f t="shared" si="907"/>
        <v>2.2965121506172843</v>
      </c>
    </row>
    <row r="29033" spans="1:7" x14ac:dyDescent="0.3">
      <c r="A29033">
        <v>290.28011453151697</v>
      </c>
      <c r="B29033">
        <v>188.08996999999999</v>
      </c>
      <c r="C29033">
        <v>2.2880273</v>
      </c>
      <c r="D29033">
        <v>-0.22279193</v>
      </c>
      <c r="E29033">
        <v>2.322098</v>
      </c>
      <c r="F29033">
        <f t="shared" si="906"/>
        <v>0.25422525555555553</v>
      </c>
      <c r="G29033">
        <f t="shared" si="907"/>
        <v>2.2973586938271606</v>
      </c>
    </row>
    <row r="29034" spans="1:7" x14ac:dyDescent="0.3">
      <c r="A29034">
        <v>290.29012429714197</v>
      </c>
      <c r="B29034">
        <v>188.02519000000001</v>
      </c>
      <c r="C29034">
        <v>2.2880273</v>
      </c>
      <c r="D29034">
        <v>-0.31068790000000002</v>
      </c>
      <c r="E29034">
        <v>2.3212983999999999</v>
      </c>
      <c r="F29034">
        <f t="shared" si="906"/>
        <v>0.25422525555555553</v>
      </c>
      <c r="G29034">
        <f t="shared" si="907"/>
        <v>2.296558940740741</v>
      </c>
    </row>
    <row r="29035" spans="1:7" x14ac:dyDescent="0.3">
      <c r="A29035">
        <v>290.30001199245402</v>
      </c>
      <c r="B29035">
        <v>187.94327999999999</v>
      </c>
      <c r="C29035">
        <v>2.2880406</v>
      </c>
      <c r="D29035">
        <v>-0.36928523000000002</v>
      </c>
      <c r="E29035">
        <v>2.320287</v>
      </c>
      <c r="F29035">
        <f t="shared" si="906"/>
        <v>0.25422673333333334</v>
      </c>
      <c r="G29035">
        <f t="shared" si="907"/>
        <v>2.2955477061728393</v>
      </c>
    </row>
    <row r="29036" spans="1:7" x14ac:dyDescent="0.3">
      <c r="A29036">
        <v>290.30999124050101</v>
      </c>
      <c r="B29036">
        <v>187.90329</v>
      </c>
      <c r="C29036">
        <v>2.2880406</v>
      </c>
      <c r="D29036">
        <v>-0.45718122</v>
      </c>
      <c r="E29036">
        <v>2.3197931999999999</v>
      </c>
      <c r="F29036">
        <f t="shared" si="906"/>
        <v>0.25422673333333334</v>
      </c>
      <c r="G29036">
        <f t="shared" si="907"/>
        <v>2.2950540024691359</v>
      </c>
    </row>
    <row r="29037" spans="1:7" x14ac:dyDescent="0.3">
      <c r="A29037">
        <v>290.32012307643799</v>
      </c>
      <c r="B29037">
        <v>187.78710000000001</v>
      </c>
      <c r="C29037">
        <v>2.2883208000000002</v>
      </c>
      <c r="D29037">
        <v>-0.28261003000000001</v>
      </c>
      <c r="E29037">
        <v>2.3183590000000001</v>
      </c>
      <c r="F29037">
        <f t="shared" si="906"/>
        <v>0.25425786666666667</v>
      </c>
      <c r="G29037">
        <f t="shared" si="907"/>
        <v>2.2936195580246914</v>
      </c>
    </row>
    <row r="29038" spans="1:7" x14ac:dyDescent="0.3">
      <c r="A29038">
        <v>290.33013284206299</v>
      </c>
      <c r="B29038">
        <v>187.97756999999999</v>
      </c>
      <c r="C29038">
        <v>2.2886405000000001</v>
      </c>
      <c r="D29038">
        <v>-1.15973875E-2</v>
      </c>
      <c r="E29038">
        <v>2.3207103999999998</v>
      </c>
      <c r="F29038">
        <f t="shared" si="906"/>
        <v>0.25429338888888892</v>
      </c>
      <c r="G29038">
        <f t="shared" si="907"/>
        <v>2.2959710395061728</v>
      </c>
    </row>
    <row r="29039" spans="1:7" x14ac:dyDescent="0.3">
      <c r="A29039">
        <v>290.33999001979799</v>
      </c>
      <c r="B29039">
        <v>188.10901000000001</v>
      </c>
      <c r="C29039">
        <v>2.2886405000000001</v>
      </c>
      <c r="D29039">
        <v>-8.4844045000000007E-2</v>
      </c>
      <c r="E29039">
        <v>2.322333</v>
      </c>
      <c r="F29039">
        <f t="shared" si="906"/>
        <v>0.25429338888888892</v>
      </c>
      <c r="G29039">
        <f t="shared" si="907"/>
        <v>2.2975937555555559</v>
      </c>
    </row>
    <row r="29040" spans="1:7" x14ac:dyDescent="0.3">
      <c r="A29040">
        <v>290.34999978542299</v>
      </c>
      <c r="B29040">
        <v>188.08615</v>
      </c>
      <c r="C29040">
        <v>2.2886270999999998</v>
      </c>
      <c r="D29040">
        <v>-0.18738937</v>
      </c>
      <c r="E29040">
        <v>2.3220508</v>
      </c>
      <c r="F29040">
        <f t="shared" si="906"/>
        <v>0.25429189999999996</v>
      </c>
      <c r="G29040">
        <f t="shared" si="907"/>
        <v>2.2973115333333336</v>
      </c>
    </row>
    <row r="29041" spans="1:7" x14ac:dyDescent="0.3">
      <c r="A29041">
        <v>290.36013162135998</v>
      </c>
      <c r="B29041">
        <v>188.06711000000001</v>
      </c>
      <c r="C29041">
        <v>2.2886405000000001</v>
      </c>
      <c r="D29041">
        <v>-0.24720748000000001</v>
      </c>
      <c r="E29041">
        <v>2.3218157000000001</v>
      </c>
      <c r="F29041">
        <f t="shared" si="906"/>
        <v>0.25429338888888892</v>
      </c>
      <c r="G29041">
        <f t="shared" si="907"/>
        <v>2.2970764716049388</v>
      </c>
    </row>
    <row r="29042" spans="1:7" x14ac:dyDescent="0.3">
      <c r="A29042">
        <v>290.36998879909498</v>
      </c>
      <c r="B29042">
        <v>187.95090999999999</v>
      </c>
      <c r="C29042">
        <v>2.2886405000000001</v>
      </c>
      <c r="D29042">
        <v>-0.33510345000000002</v>
      </c>
      <c r="E29042">
        <v>2.3203811999999999</v>
      </c>
      <c r="F29042">
        <f t="shared" si="906"/>
        <v>0.25429338888888892</v>
      </c>
      <c r="G29042">
        <f t="shared" si="907"/>
        <v>2.2956419037037037</v>
      </c>
    </row>
    <row r="29043" spans="1:7" x14ac:dyDescent="0.3">
      <c r="A29043">
        <v>290.38012063503197</v>
      </c>
      <c r="B29043">
        <v>187.87090000000001</v>
      </c>
      <c r="C29043">
        <v>2.2886405000000001</v>
      </c>
      <c r="D29043">
        <v>-0.40835009999999999</v>
      </c>
      <c r="E29043">
        <v>2.3193934</v>
      </c>
      <c r="F29043">
        <f t="shared" si="906"/>
        <v>0.25429338888888892</v>
      </c>
      <c r="G29043">
        <f t="shared" si="907"/>
        <v>2.2946541259259261</v>
      </c>
    </row>
    <row r="29044" spans="1:7" x14ac:dyDescent="0.3">
      <c r="A29044">
        <v>290.39000833034498</v>
      </c>
      <c r="B29044">
        <v>187.79661999999999</v>
      </c>
      <c r="C29044">
        <v>2.2887738</v>
      </c>
      <c r="D29044">
        <v>-0.37050601999999999</v>
      </c>
      <c r="E29044">
        <v>2.3184764000000002</v>
      </c>
      <c r="F29044">
        <f t="shared" si="906"/>
        <v>0.25430819999999998</v>
      </c>
      <c r="G29044">
        <f t="shared" si="907"/>
        <v>2.2937370888888888</v>
      </c>
    </row>
    <row r="29045" spans="1:7" x14ac:dyDescent="0.3">
      <c r="A29045">
        <v>290.39998757839197</v>
      </c>
      <c r="B29045">
        <v>187.86709999999999</v>
      </c>
      <c r="C29045">
        <v>2.2890937</v>
      </c>
      <c r="D29045">
        <v>-0.11292193</v>
      </c>
      <c r="E29045">
        <v>2.3193464000000001</v>
      </c>
      <c r="F29045">
        <f t="shared" si="906"/>
        <v>0.25434374444444446</v>
      </c>
      <c r="G29045">
        <f t="shared" si="907"/>
        <v>2.2946072123456789</v>
      </c>
    </row>
    <row r="29046" spans="1:7" x14ac:dyDescent="0.3">
      <c r="A29046">
        <v>290.41011941432902</v>
      </c>
      <c r="B29046">
        <v>188.00233</v>
      </c>
      <c r="C29046">
        <v>2.2891067999999999</v>
      </c>
      <c r="D29046">
        <v>-0.17274004000000001</v>
      </c>
      <c r="E29046">
        <v>2.3210160000000002</v>
      </c>
      <c r="F29046">
        <f t="shared" si="906"/>
        <v>0.25434519999999999</v>
      </c>
      <c r="G29046">
        <f t="shared" si="907"/>
        <v>2.2962767185185187</v>
      </c>
    </row>
    <row r="29047" spans="1:7" x14ac:dyDescent="0.3">
      <c r="A29047">
        <v>290.42012917995402</v>
      </c>
      <c r="B29047">
        <v>187.97948</v>
      </c>
      <c r="C29047">
        <v>2.2890804</v>
      </c>
      <c r="D29047">
        <v>-0.28993469999999999</v>
      </c>
      <c r="E29047">
        <v>2.3207339999999999</v>
      </c>
      <c r="F29047">
        <f t="shared" si="906"/>
        <v>0.25434226666666665</v>
      </c>
      <c r="G29047">
        <f t="shared" si="907"/>
        <v>2.2959946197530865</v>
      </c>
    </row>
    <row r="29048" spans="1:7" x14ac:dyDescent="0.3">
      <c r="A29048">
        <v>290.43013894557902</v>
      </c>
      <c r="B29048">
        <v>187.92615000000001</v>
      </c>
      <c r="C29048">
        <v>2.2890937</v>
      </c>
      <c r="D29048">
        <v>-0.36440212</v>
      </c>
      <c r="E29048">
        <v>2.3200755000000002</v>
      </c>
      <c r="F29048">
        <f t="shared" si="906"/>
        <v>0.25434374444444446</v>
      </c>
      <c r="G29048">
        <f t="shared" si="907"/>
        <v>2.2953362246913582</v>
      </c>
    </row>
    <row r="29049" spans="1:7" x14ac:dyDescent="0.3">
      <c r="A29049">
        <v>290.43999612331299</v>
      </c>
      <c r="B29049">
        <v>187.81566000000001</v>
      </c>
      <c r="C29049">
        <v>2.2890937</v>
      </c>
      <c r="D29049">
        <v>-0.43764877000000002</v>
      </c>
      <c r="E29049">
        <v>2.3187115</v>
      </c>
      <c r="F29049">
        <f t="shared" si="906"/>
        <v>0.25434374444444446</v>
      </c>
      <c r="G29049">
        <f t="shared" si="907"/>
        <v>2.2939721506172841</v>
      </c>
    </row>
    <row r="29050" spans="1:7" x14ac:dyDescent="0.3">
      <c r="A29050">
        <v>290.45012795925101</v>
      </c>
      <c r="B29050">
        <v>187.73947000000001</v>
      </c>
      <c r="C29050">
        <v>2.2892668</v>
      </c>
      <c r="D29050">
        <v>-0.34364889999999998</v>
      </c>
      <c r="E29050">
        <v>2.317771</v>
      </c>
      <c r="F29050">
        <f t="shared" si="906"/>
        <v>0.25436297777777778</v>
      </c>
      <c r="G29050">
        <f t="shared" si="907"/>
        <v>2.2930315333333335</v>
      </c>
    </row>
    <row r="29051" spans="1:7" x14ac:dyDescent="0.3">
      <c r="A29051">
        <v>290.46013772487601</v>
      </c>
      <c r="B29051">
        <v>187.86136999999999</v>
      </c>
      <c r="C29051">
        <v>2.2895470000000002</v>
      </c>
      <c r="D29051">
        <v>-0.12635049000000001</v>
      </c>
      <c r="E29051">
        <v>2.3192759000000001</v>
      </c>
      <c r="F29051">
        <f t="shared" si="906"/>
        <v>0.25439411111111115</v>
      </c>
      <c r="G29051">
        <f t="shared" si="907"/>
        <v>2.2945364716049386</v>
      </c>
    </row>
    <row r="29052" spans="1:7" x14ac:dyDescent="0.3">
      <c r="A29052">
        <v>290.46999490260998</v>
      </c>
      <c r="B29052">
        <v>187.93948</v>
      </c>
      <c r="C29052">
        <v>2.2895338999999999</v>
      </c>
      <c r="D29052">
        <v>-0.22889581000000001</v>
      </c>
      <c r="E29052">
        <v>2.3202403</v>
      </c>
      <c r="F29052">
        <f t="shared" si="906"/>
        <v>0.25439265555555557</v>
      </c>
      <c r="G29052">
        <f t="shared" si="907"/>
        <v>2.295500792592593</v>
      </c>
    </row>
    <row r="29053" spans="1:7" x14ac:dyDescent="0.3">
      <c r="A29053">
        <v>290.48012673854799</v>
      </c>
      <c r="B29053">
        <v>187.93566999999999</v>
      </c>
      <c r="C29053">
        <v>2.2895203</v>
      </c>
      <c r="D29053">
        <v>-0.33022034</v>
      </c>
      <c r="E29053">
        <v>2.3201930000000002</v>
      </c>
      <c r="F29053">
        <f t="shared" si="906"/>
        <v>0.25439114444444444</v>
      </c>
      <c r="G29053">
        <f t="shared" si="907"/>
        <v>2.2954537555555556</v>
      </c>
    </row>
    <row r="29054" spans="1:7" x14ac:dyDescent="0.3">
      <c r="A29054">
        <v>290.49001443385998</v>
      </c>
      <c r="B29054">
        <v>187.87470999999999</v>
      </c>
      <c r="C29054">
        <v>2.2895203</v>
      </c>
      <c r="D29054">
        <v>-0.40346700000000002</v>
      </c>
      <c r="E29054">
        <v>2.3194406000000001</v>
      </c>
      <c r="F29054">
        <f t="shared" si="906"/>
        <v>0.25439114444444444</v>
      </c>
      <c r="G29054">
        <f t="shared" si="907"/>
        <v>2.294701162962963</v>
      </c>
    </row>
    <row r="29055" spans="1:7" x14ac:dyDescent="0.3">
      <c r="A29055">
        <v>290.50011575221998</v>
      </c>
      <c r="B29055">
        <v>187.77946</v>
      </c>
      <c r="C29055">
        <v>2.2896135000000002</v>
      </c>
      <c r="D29055">
        <v>-0.40835009999999999</v>
      </c>
      <c r="E29055">
        <v>2.3182646999999998</v>
      </c>
      <c r="F29055">
        <f t="shared" si="906"/>
        <v>0.2544015</v>
      </c>
      <c r="G29055">
        <f t="shared" si="907"/>
        <v>2.2935252370370374</v>
      </c>
    </row>
    <row r="29056" spans="1:7" x14ac:dyDescent="0.3">
      <c r="A29056">
        <v>290.51000344753197</v>
      </c>
      <c r="B29056">
        <v>187.86709999999999</v>
      </c>
      <c r="C29056">
        <v>2.2899867999999999</v>
      </c>
      <c r="D29056">
        <v>-9.4610269999999996E-2</v>
      </c>
      <c r="E29056">
        <v>2.3193464000000001</v>
      </c>
      <c r="F29056">
        <f t="shared" si="906"/>
        <v>0.25444297777777775</v>
      </c>
      <c r="G29056">
        <f t="shared" si="907"/>
        <v>2.2946072123456789</v>
      </c>
    </row>
    <row r="29057" spans="1:7" x14ac:dyDescent="0.3">
      <c r="A29057">
        <v>290.52013528346998</v>
      </c>
      <c r="B29057">
        <v>187.9871</v>
      </c>
      <c r="C29057">
        <v>2.2900933999999999</v>
      </c>
      <c r="D29057">
        <v>-4.4558383999999999E-2</v>
      </c>
      <c r="E29057">
        <v>2.3208281999999998</v>
      </c>
      <c r="F29057">
        <f t="shared" si="906"/>
        <v>0.25445482222222221</v>
      </c>
      <c r="G29057">
        <f t="shared" si="907"/>
        <v>2.2960886938271607</v>
      </c>
    </row>
    <row r="29058" spans="1:7" x14ac:dyDescent="0.3">
      <c r="A29058">
        <v>290.53011453151697</v>
      </c>
      <c r="B29058">
        <v>188.07854</v>
      </c>
      <c r="C29058">
        <v>2.2900803000000001</v>
      </c>
      <c r="D29058">
        <v>-0.16053227</v>
      </c>
      <c r="E29058">
        <v>2.3219569</v>
      </c>
      <c r="F29058">
        <f t="shared" si="906"/>
        <v>0.25445336666666668</v>
      </c>
      <c r="G29058">
        <f t="shared" si="907"/>
        <v>2.2972175827160495</v>
      </c>
    </row>
    <row r="29059" spans="1:7" x14ac:dyDescent="0.3">
      <c r="A29059">
        <v>290.54000222682902</v>
      </c>
      <c r="B29059">
        <v>188.02519000000001</v>
      </c>
      <c r="C29059">
        <v>2.2900803000000001</v>
      </c>
      <c r="D29059">
        <v>-0.23377892</v>
      </c>
      <c r="E29059">
        <v>2.3212983999999999</v>
      </c>
      <c r="F29059">
        <f t="shared" si="906"/>
        <v>0.25445336666666668</v>
      </c>
      <c r="G29059">
        <f t="shared" si="907"/>
        <v>2.296558940740741</v>
      </c>
    </row>
    <row r="29060" spans="1:7" x14ac:dyDescent="0.3">
      <c r="A29060">
        <v>290.55013406276697</v>
      </c>
      <c r="B29060">
        <v>187.93185</v>
      </c>
      <c r="C29060">
        <v>2.2900933999999999</v>
      </c>
      <c r="D29060">
        <v>-0.30824634000000001</v>
      </c>
      <c r="E29060">
        <v>2.3201459999999998</v>
      </c>
      <c r="F29060">
        <f t="shared" si="906"/>
        <v>0.25445482222222221</v>
      </c>
      <c r="G29060">
        <f t="shared" si="907"/>
        <v>2.2954065950617286</v>
      </c>
    </row>
    <row r="29061" spans="1:7" x14ac:dyDescent="0.3">
      <c r="A29061">
        <v>290.56011331081299</v>
      </c>
      <c r="B29061">
        <v>187.88804999999999</v>
      </c>
      <c r="C29061">
        <v>2.2900933999999999</v>
      </c>
      <c r="D29061">
        <v>-0.39614232999999999</v>
      </c>
      <c r="E29061">
        <v>2.3196050000000001</v>
      </c>
      <c r="F29061">
        <f t="shared" si="906"/>
        <v>0.25445482222222221</v>
      </c>
      <c r="G29061">
        <f t="shared" si="907"/>
        <v>2.2948658543209879</v>
      </c>
    </row>
    <row r="29062" spans="1:7" x14ac:dyDescent="0.3">
      <c r="A29062">
        <v>290.57012307643799</v>
      </c>
      <c r="B29062">
        <v>187.76421999999999</v>
      </c>
      <c r="C29062">
        <v>2.2901335</v>
      </c>
      <c r="D29062">
        <v>-0.42666179999999998</v>
      </c>
      <c r="E29062">
        <v>2.3180765999999999</v>
      </c>
      <c r="F29062">
        <f t="shared" ref="F29062:F29125" si="908">C29062/9</f>
        <v>0.25445927777777777</v>
      </c>
      <c r="G29062">
        <f t="shared" ref="G29062:G29125" si="909">(B29062-$B$5)/81</f>
        <v>2.2933370888888889</v>
      </c>
    </row>
    <row r="29063" spans="1:7" x14ac:dyDescent="0.3">
      <c r="A29063">
        <v>290.58001077175101</v>
      </c>
      <c r="B29063">
        <v>187.72040999999999</v>
      </c>
      <c r="C29063">
        <v>2.2902</v>
      </c>
      <c r="D29063">
        <v>-0.44253187999999999</v>
      </c>
      <c r="E29063">
        <v>2.3175355999999998</v>
      </c>
      <c r="F29063">
        <f t="shared" si="908"/>
        <v>0.25446666666666667</v>
      </c>
      <c r="G29063">
        <f t="shared" si="909"/>
        <v>2.292796224691358</v>
      </c>
    </row>
    <row r="29064" spans="1:7" x14ac:dyDescent="0.3">
      <c r="A29064">
        <v>290.59011209010998</v>
      </c>
      <c r="B29064">
        <v>187.68042</v>
      </c>
      <c r="C29064">
        <v>2.2903199999999999</v>
      </c>
      <c r="D29064">
        <v>-0.40224623999999998</v>
      </c>
      <c r="E29064">
        <v>2.3170419</v>
      </c>
      <c r="F29064">
        <f t="shared" si="908"/>
        <v>0.25447999999999998</v>
      </c>
      <c r="G29064">
        <f t="shared" si="909"/>
        <v>2.2923025209876546</v>
      </c>
    </row>
    <row r="29065" spans="1:7" x14ac:dyDescent="0.3">
      <c r="A29065">
        <v>290.60012185573498</v>
      </c>
      <c r="B29065">
        <v>187.67850999999999</v>
      </c>
      <c r="C29065">
        <v>2.2904800000000001</v>
      </c>
      <c r="D29065">
        <v>-0.30824634000000001</v>
      </c>
      <c r="E29065">
        <v>2.3170183</v>
      </c>
      <c r="F29065">
        <f t="shared" si="908"/>
        <v>0.25449777777777777</v>
      </c>
      <c r="G29065">
        <f t="shared" si="909"/>
        <v>2.2922789407407409</v>
      </c>
    </row>
    <row r="29066" spans="1:7" x14ac:dyDescent="0.3">
      <c r="A29066">
        <v>290.61013162135998</v>
      </c>
      <c r="B29066">
        <v>187.78327999999999</v>
      </c>
      <c r="C29066">
        <v>2.2906534999999999</v>
      </c>
      <c r="D29066">
        <v>-0.22767504</v>
      </c>
      <c r="E29066">
        <v>2.3183117000000002</v>
      </c>
      <c r="F29066">
        <f t="shared" si="908"/>
        <v>0.25451705555555554</v>
      </c>
      <c r="G29066">
        <f t="shared" si="909"/>
        <v>2.2935723975308644</v>
      </c>
    </row>
    <row r="29067" spans="1:7" x14ac:dyDescent="0.3">
      <c r="A29067">
        <v>290.61998879909498</v>
      </c>
      <c r="B29067">
        <v>187.82900000000001</v>
      </c>
      <c r="C29067">
        <v>2.2907467000000001</v>
      </c>
      <c r="D29067">
        <v>-0.20325947999999999</v>
      </c>
      <c r="E29067">
        <v>2.3188759999999999</v>
      </c>
      <c r="F29067">
        <f t="shared" si="908"/>
        <v>0.2545274111111111</v>
      </c>
      <c r="G29067">
        <f t="shared" si="909"/>
        <v>2.294136841975309</v>
      </c>
    </row>
    <row r="29068" spans="1:7" x14ac:dyDescent="0.3">
      <c r="A29068">
        <v>290.62999856471998</v>
      </c>
      <c r="B29068">
        <v>187.89375000000001</v>
      </c>
      <c r="C29068">
        <v>2.2907600000000001</v>
      </c>
      <c r="D29068">
        <v>-0.26307760000000002</v>
      </c>
      <c r="E29068">
        <v>2.3196756999999999</v>
      </c>
      <c r="F29068">
        <f t="shared" si="908"/>
        <v>0.25452888888888892</v>
      </c>
      <c r="G29068">
        <f t="shared" si="909"/>
        <v>2.2949362246913583</v>
      </c>
    </row>
    <row r="29069" spans="1:7" x14ac:dyDescent="0.3">
      <c r="A29069">
        <v>290.64000833034498</v>
      </c>
      <c r="B29069">
        <v>187.84041999999999</v>
      </c>
      <c r="C29069">
        <v>2.2907600000000001</v>
      </c>
      <c r="D29069">
        <v>-0.35097358000000001</v>
      </c>
      <c r="E29069">
        <v>2.3190171999999998</v>
      </c>
      <c r="F29069">
        <f t="shared" si="908"/>
        <v>0.25452888888888892</v>
      </c>
      <c r="G29069">
        <f t="shared" si="909"/>
        <v>2.2942778296296296</v>
      </c>
    </row>
    <row r="29070" spans="1:7" x14ac:dyDescent="0.3">
      <c r="A29070">
        <v>290.65014016628197</v>
      </c>
      <c r="B29070">
        <v>187.77376000000001</v>
      </c>
      <c r="C29070">
        <v>2.2907734</v>
      </c>
      <c r="D29070">
        <v>-0.41079167</v>
      </c>
      <c r="E29070">
        <v>2.3181942000000002</v>
      </c>
      <c r="F29070">
        <f t="shared" si="908"/>
        <v>0.25453037777777776</v>
      </c>
      <c r="G29070">
        <f t="shared" si="909"/>
        <v>2.293454866666667</v>
      </c>
    </row>
    <row r="29071" spans="1:7" x14ac:dyDescent="0.3">
      <c r="A29071">
        <v>290.65999734401697</v>
      </c>
      <c r="B29071">
        <v>187.71850000000001</v>
      </c>
      <c r="C29071">
        <v>2.2908400000000002</v>
      </c>
      <c r="D29071">
        <v>-0.42788254999999997</v>
      </c>
      <c r="E29071">
        <v>2.3175119999999998</v>
      </c>
      <c r="F29071">
        <f t="shared" si="908"/>
        <v>0.25453777777777781</v>
      </c>
      <c r="G29071">
        <f t="shared" si="909"/>
        <v>2.2927726444444447</v>
      </c>
    </row>
    <row r="29072" spans="1:7" x14ac:dyDescent="0.3">
      <c r="A29072">
        <v>290.67012917995402</v>
      </c>
      <c r="B29072">
        <v>187.7166</v>
      </c>
      <c r="C29072">
        <v>2.2912129999999999</v>
      </c>
      <c r="D29072">
        <v>-0.12757126999999999</v>
      </c>
      <c r="E29072">
        <v>2.3174887000000002</v>
      </c>
      <c r="F29072">
        <f t="shared" si="908"/>
        <v>0.25457922222222223</v>
      </c>
      <c r="G29072">
        <f t="shared" si="909"/>
        <v>2.2927491876543211</v>
      </c>
    </row>
    <row r="29073" spans="1:7" x14ac:dyDescent="0.3">
      <c r="A29073">
        <v>290.67998635768799</v>
      </c>
      <c r="B29073">
        <v>187.91281000000001</v>
      </c>
      <c r="C29073">
        <v>2.2913065000000001</v>
      </c>
      <c r="D29073">
        <v>-0.10437649</v>
      </c>
      <c r="E29073">
        <v>2.3199108000000002</v>
      </c>
      <c r="F29073">
        <f t="shared" si="908"/>
        <v>0.25458961111111111</v>
      </c>
      <c r="G29073">
        <f t="shared" si="909"/>
        <v>2.2951715333333338</v>
      </c>
    </row>
    <row r="29074" spans="1:7" x14ac:dyDescent="0.3">
      <c r="A29074">
        <v>290.68999612331299</v>
      </c>
      <c r="B29074">
        <v>187.94519</v>
      </c>
      <c r="C29074">
        <v>2.2912400000000002</v>
      </c>
      <c r="D29074">
        <v>-0.26307760000000002</v>
      </c>
      <c r="E29074">
        <v>2.3203106</v>
      </c>
      <c r="F29074">
        <f t="shared" si="908"/>
        <v>0.25458222222222227</v>
      </c>
      <c r="G29074">
        <f t="shared" si="909"/>
        <v>2.2955712864197531</v>
      </c>
    </row>
    <row r="29075" spans="1:7" x14ac:dyDescent="0.3">
      <c r="A29075">
        <v>290.70000588893799</v>
      </c>
      <c r="B29075">
        <v>187.87852000000001</v>
      </c>
      <c r="C29075">
        <v>2.2912530000000002</v>
      </c>
      <c r="D29075">
        <v>-0.33632424</v>
      </c>
      <c r="E29075">
        <v>2.3194876</v>
      </c>
      <c r="F29075">
        <f t="shared" si="908"/>
        <v>0.25458366666666671</v>
      </c>
      <c r="G29075">
        <f t="shared" si="909"/>
        <v>2.2947482000000003</v>
      </c>
    </row>
    <row r="29076" spans="1:7" x14ac:dyDescent="0.3">
      <c r="A29076">
        <v>290.71013772487601</v>
      </c>
      <c r="B29076">
        <v>187.82517999999999</v>
      </c>
      <c r="C29076">
        <v>2.2912530000000002</v>
      </c>
      <c r="D29076">
        <v>-0.40957090000000002</v>
      </c>
      <c r="E29076">
        <v>2.318829</v>
      </c>
      <c r="F29076">
        <f t="shared" si="908"/>
        <v>0.25458366666666671</v>
      </c>
      <c r="G29076">
        <f t="shared" si="909"/>
        <v>2.2940896814814815</v>
      </c>
    </row>
    <row r="29077" spans="1:7" x14ac:dyDescent="0.3">
      <c r="A29077">
        <v>290.72011697292299</v>
      </c>
      <c r="B29077">
        <v>187.68612999999999</v>
      </c>
      <c r="C29077">
        <v>2.29128</v>
      </c>
      <c r="D29077">
        <v>-0.48403832000000002</v>
      </c>
      <c r="E29077">
        <v>2.3171124000000001</v>
      </c>
      <c r="F29077">
        <f t="shared" si="908"/>
        <v>0.25458666666666668</v>
      </c>
      <c r="G29077">
        <f t="shared" si="909"/>
        <v>2.2923730148148147</v>
      </c>
    </row>
    <row r="29078" spans="1:7" x14ac:dyDescent="0.3">
      <c r="A29078">
        <v>290.73012673854799</v>
      </c>
      <c r="B29078">
        <v>187.67850999999999</v>
      </c>
      <c r="C29078">
        <v>2.2915863999999999</v>
      </c>
      <c r="D29078">
        <v>-0.22523348000000001</v>
      </c>
      <c r="E29078">
        <v>2.3170183</v>
      </c>
      <c r="F29078">
        <f t="shared" si="908"/>
        <v>0.25462071111111112</v>
      </c>
      <c r="G29078">
        <f t="shared" si="909"/>
        <v>2.2922789407407409</v>
      </c>
    </row>
    <row r="29079" spans="1:7" x14ac:dyDescent="0.3">
      <c r="A29079">
        <v>290.74013650417299</v>
      </c>
      <c r="B29079">
        <v>187.79661999999999</v>
      </c>
      <c r="C29079">
        <v>2.2918131000000002</v>
      </c>
      <c r="D29079">
        <v>-7.7519379999999999E-2</v>
      </c>
      <c r="E29079">
        <v>2.3184764000000002</v>
      </c>
      <c r="F29079">
        <f t="shared" si="908"/>
        <v>0.25464590000000004</v>
      </c>
      <c r="G29079">
        <f t="shared" si="909"/>
        <v>2.2937370888888888</v>
      </c>
    </row>
    <row r="29080" spans="1:7" x14ac:dyDescent="0.3">
      <c r="A29080">
        <v>290.74999368190697</v>
      </c>
      <c r="B29080">
        <v>187.89565999999999</v>
      </c>
      <c r="C29080">
        <v>2.2917995000000002</v>
      </c>
      <c r="D29080">
        <v>-0.17884393000000001</v>
      </c>
      <c r="E29080">
        <v>2.319699</v>
      </c>
      <c r="F29080">
        <f t="shared" si="908"/>
        <v>0.25464438888888891</v>
      </c>
      <c r="G29080">
        <f t="shared" si="909"/>
        <v>2.2949598049382716</v>
      </c>
    </row>
    <row r="29081" spans="1:7" x14ac:dyDescent="0.3">
      <c r="A29081">
        <v>290.76012551784498</v>
      </c>
      <c r="B29081">
        <v>187.92232999999999</v>
      </c>
      <c r="C29081">
        <v>2.2917995000000002</v>
      </c>
      <c r="D29081">
        <v>-0.25209057000000001</v>
      </c>
      <c r="E29081">
        <v>2.3200284999999998</v>
      </c>
      <c r="F29081">
        <f t="shared" si="908"/>
        <v>0.25464438888888891</v>
      </c>
      <c r="G29081">
        <f t="shared" si="909"/>
        <v>2.2952890641975308</v>
      </c>
    </row>
    <row r="29082" spans="1:7" x14ac:dyDescent="0.3">
      <c r="A29082">
        <v>290.77013528346998</v>
      </c>
      <c r="B29082">
        <v>187.80614</v>
      </c>
      <c r="C29082">
        <v>2.2918131000000002</v>
      </c>
      <c r="D29082">
        <v>-0.32655802</v>
      </c>
      <c r="E29082">
        <v>2.318594</v>
      </c>
      <c r="F29082">
        <f t="shared" si="908"/>
        <v>0.25464590000000004</v>
      </c>
      <c r="G29082">
        <f t="shared" si="909"/>
        <v>2.2938546197530867</v>
      </c>
    </row>
    <row r="29083" spans="1:7" x14ac:dyDescent="0.3">
      <c r="A29083">
        <v>290.78011453151697</v>
      </c>
      <c r="B29083">
        <v>187.75470000000001</v>
      </c>
      <c r="C29083">
        <v>2.2918131000000002</v>
      </c>
      <c r="D29083">
        <v>-0.41445399999999999</v>
      </c>
      <c r="E29083">
        <v>2.3179588</v>
      </c>
      <c r="F29083">
        <f t="shared" si="908"/>
        <v>0.25464590000000004</v>
      </c>
      <c r="G29083">
        <f t="shared" si="909"/>
        <v>2.2932195580246919</v>
      </c>
    </row>
    <row r="29084" spans="1:7" x14ac:dyDescent="0.3">
      <c r="A29084">
        <v>290.79000222682902</v>
      </c>
      <c r="B29084">
        <v>187.69565</v>
      </c>
      <c r="C29084">
        <v>2.2918530000000001</v>
      </c>
      <c r="D29084">
        <v>-0.44619423000000002</v>
      </c>
      <c r="E29084">
        <v>2.3172299999999999</v>
      </c>
      <c r="F29084">
        <f t="shared" si="908"/>
        <v>0.25465033333333337</v>
      </c>
      <c r="G29084">
        <f t="shared" si="909"/>
        <v>2.2924905456790126</v>
      </c>
    </row>
    <row r="29085" spans="1:7" x14ac:dyDescent="0.3">
      <c r="A29085">
        <v>290.80013406276697</v>
      </c>
      <c r="B29085">
        <v>187.7166</v>
      </c>
      <c r="C29085">
        <v>2.2922661</v>
      </c>
      <c r="D29085">
        <v>-0.11780504</v>
      </c>
      <c r="E29085">
        <v>2.3174887000000002</v>
      </c>
      <c r="F29085">
        <f t="shared" si="908"/>
        <v>0.25469623333333336</v>
      </c>
      <c r="G29085">
        <f t="shared" si="909"/>
        <v>2.2927491876543211</v>
      </c>
    </row>
    <row r="29086" spans="1:7" x14ac:dyDescent="0.3">
      <c r="A29086">
        <v>290.81011331081299</v>
      </c>
      <c r="B29086">
        <v>187.94900000000001</v>
      </c>
      <c r="C29086">
        <v>2.2924661999999998</v>
      </c>
      <c r="D29086">
        <v>3.1129830000000001E-2</v>
      </c>
      <c r="E29086">
        <v>2.3203578</v>
      </c>
      <c r="F29086">
        <f t="shared" si="908"/>
        <v>0.25471846666666664</v>
      </c>
      <c r="G29086">
        <f t="shared" si="909"/>
        <v>2.2956183234567904</v>
      </c>
    </row>
    <row r="29087" spans="1:7" x14ac:dyDescent="0.3">
      <c r="A29087">
        <v>290.82000100612601</v>
      </c>
      <c r="B29087">
        <v>188.0214</v>
      </c>
      <c r="C29087">
        <v>2.2924259999999999</v>
      </c>
      <c r="D29087">
        <v>-9.8272600000000002E-2</v>
      </c>
      <c r="E29087">
        <v>2.3212514</v>
      </c>
      <c r="F29087">
        <f t="shared" si="908"/>
        <v>0.254714</v>
      </c>
      <c r="G29087">
        <f t="shared" si="909"/>
        <v>2.2965121506172843</v>
      </c>
    </row>
    <row r="29088" spans="1:7" x14ac:dyDescent="0.3">
      <c r="A29088">
        <v>290.83013284206299</v>
      </c>
      <c r="B29088">
        <v>188.01948999999999</v>
      </c>
      <c r="C29088">
        <v>2.2924259999999999</v>
      </c>
      <c r="D29088">
        <v>-0.18616859999999999</v>
      </c>
      <c r="E29088">
        <v>2.3212278</v>
      </c>
      <c r="F29088">
        <f t="shared" si="908"/>
        <v>0.254714</v>
      </c>
      <c r="G29088">
        <f t="shared" si="909"/>
        <v>2.2964885703703706</v>
      </c>
    </row>
    <row r="29089" spans="1:7" x14ac:dyDescent="0.3">
      <c r="A29089">
        <v>290.84011209010998</v>
      </c>
      <c r="B29089">
        <v>187.94519</v>
      </c>
      <c r="C29089">
        <v>2.2924397000000001</v>
      </c>
      <c r="D29089">
        <v>-0.2459867</v>
      </c>
      <c r="E29089">
        <v>2.3203106</v>
      </c>
      <c r="F29089">
        <f t="shared" si="908"/>
        <v>0.25471552222222221</v>
      </c>
      <c r="G29089">
        <f t="shared" si="909"/>
        <v>2.2955712864197531</v>
      </c>
    </row>
    <row r="29090" spans="1:7" x14ac:dyDescent="0.3">
      <c r="A29090">
        <v>290.84999978542299</v>
      </c>
      <c r="B29090">
        <v>187.83661000000001</v>
      </c>
      <c r="C29090">
        <v>2.2924530000000001</v>
      </c>
      <c r="D29090">
        <v>-0.31923336000000002</v>
      </c>
      <c r="E29090">
        <v>2.3189701999999999</v>
      </c>
      <c r="F29090">
        <f t="shared" si="908"/>
        <v>0.25471700000000003</v>
      </c>
      <c r="G29090">
        <f t="shared" si="909"/>
        <v>2.2942307925925927</v>
      </c>
    </row>
    <row r="29091" spans="1:7" x14ac:dyDescent="0.3">
      <c r="A29091">
        <v>290.86013162135998</v>
      </c>
      <c r="B29091">
        <v>187.79852</v>
      </c>
      <c r="C29091">
        <v>2.2924661999999998</v>
      </c>
      <c r="D29091">
        <v>-0.39248001999999999</v>
      </c>
      <c r="E29091">
        <v>2.3184999999999998</v>
      </c>
      <c r="F29091">
        <f t="shared" si="908"/>
        <v>0.25471846666666664</v>
      </c>
      <c r="G29091">
        <f t="shared" si="909"/>
        <v>2.2937605456790124</v>
      </c>
    </row>
    <row r="29092" spans="1:7" x14ac:dyDescent="0.3">
      <c r="A29092">
        <v>290.86998879909498</v>
      </c>
      <c r="B29092">
        <v>187.66327000000001</v>
      </c>
      <c r="C29092">
        <v>2.2925062</v>
      </c>
      <c r="D29092">
        <v>-0.42299944</v>
      </c>
      <c r="E29092">
        <v>2.3168302000000001</v>
      </c>
      <c r="F29092">
        <f t="shared" si="908"/>
        <v>0.25472291111111112</v>
      </c>
      <c r="G29092">
        <f t="shared" si="909"/>
        <v>2.2920907925925929</v>
      </c>
    </row>
    <row r="29093" spans="1:7" x14ac:dyDescent="0.3">
      <c r="A29093">
        <v>290.88012063503197</v>
      </c>
      <c r="B29093">
        <v>187.65565000000001</v>
      </c>
      <c r="C29093">
        <v>2.2925596000000001</v>
      </c>
      <c r="D29093">
        <v>-0.45229809999999998</v>
      </c>
      <c r="E29093">
        <v>2.3167361999999998</v>
      </c>
      <c r="F29093">
        <f t="shared" si="908"/>
        <v>0.25472884444444444</v>
      </c>
      <c r="G29093">
        <f t="shared" si="909"/>
        <v>2.2919967185185186</v>
      </c>
    </row>
    <row r="29094" spans="1:7" x14ac:dyDescent="0.3">
      <c r="A29094">
        <v>290.89013040065697</v>
      </c>
      <c r="B29094">
        <v>187.60422</v>
      </c>
      <c r="C29094">
        <v>2.2926394999999999</v>
      </c>
      <c r="D29094">
        <v>-0.45229809999999998</v>
      </c>
      <c r="E29094">
        <v>2.3161010000000002</v>
      </c>
      <c r="F29094">
        <f t="shared" si="908"/>
        <v>0.25473772222222224</v>
      </c>
      <c r="G29094">
        <f t="shared" si="909"/>
        <v>2.2913617802469135</v>
      </c>
    </row>
    <row r="29095" spans="1:7" x14ac:dyDescent="0.3">
      <c r="A29095">
        <v>290.90014016628197</v>
      </c>
      <c r="B29095">
        <v>187.56801999999999</v>
      </c>
      <c r="C29095">
        <v>2.2927062999999999</v>
      </c>
      <c r="D29095">
        <v>-0.45473965999999999</v>
      </c>
      <c r="E29095">
        <v>2.3156542999999998</v>
      </c>
      <c r="F29095">
        <f t="shared" si="908"/>
        <v>0.2547451444444444</v>
      </c>
      <c r="G29095">
        <f t="shared" si="909"/>
        <v>2.2909148666666668</v>
      </c>
    </row>
    <row r="29096" spans="1:7" x14ac:dyDescent="0.3">
      <c r="A29096">
        <v>290.90999734401697</v>
      </c>
      <c r="B29096">
        <v>187.58135999999999</v>
      </c>
      <c r="C29096">
        <v>2.2927727999999998</v>
      </c>
      <c r="D29096">
        <v>-0.48770067</v>
      </c>
      <c r="E29096">
        <v>2.3158189999999998</v>
      </c>
      <c r="F29096">
        <f t="shared" si="908"/>
        <v>0.25475253333333331</v>
      </c>
      <c r="G29096">
        <f t="shared" si="909"/>
        <v>2.2910795580246912</v>
      </c>
    </row>
    <row r="29097" spans="1:7" x14ac:dyDescent="0.3">
      <c r="A29097">
        <v>290.92000710964197</v>
      </c>
      <c r="B29097">
        <v>187.55850000000001</v>
      </c>
      <c r="C29097">
        <v>2.293066</v>
      </c>
      <c r="D29097">
        <v>-0.24354513999999999</v>
      </c>
      <c r="E29097">
        <v>2.3155367</v>
      </c>
      <c r="F29097">
        <f t="shared" si="908"/>
        <v>0.25478511111111113</v>
      </c>
      <c r="G29097">
        <f t="shared" si="909"/>
        <v>2.2907973358024694</v>
      </c>
    </row>
    <row r="29098" spans="1:7" x14ac:dyDescent="0.3">
      <c r="A29098">
        <v>290.92998635768799</v>
      </c>
      <c r="B29098">
        <v>187.79852</v>
      </c>
      <c r="C29098">
        <v>2.2932928000000001</v>
      </c>
      <c r="D29098">
        <v>-9.5831044000000004E-2</v>
      </c>
      <c r="E29098">
        <v>2.3184999999999998</v>
      </c>
      <c r="F29098">
        <f t="shared" si="908"/>
        <v>0.25481031111111113</v>
      </c>
      <c r="G29098">
        <f t="shared" si="909"/>
        <v>2.2937605456790124</v>
      </c>
    </row>
    <row r="29099" spans="1:7" x14ac:dyDescent="0.3">
      <c r="A29099">
        <v>290.94011819362601</v>
      </c>
      <c r="B29099">
        <v>187.85757000000001</v>
      </c>
      <c r="C29099">
        <v>2.2932394</v>
      </c>
      <c r="D29099">
        <v>-0.24110359000000001</v>
      </c>
      <c r="E29099">
        <v>2.319229</v>
      </c>
      <c r="F29099">
        <f t="shared" si="908"/>
        <v>0.25480437777777776</v>
      </c>
      <c r="G29099">
        <f t="shared" si="909"/>
        <v>2.2944895580246918</v>
      </c>
    </row>
    <row r="29100" spans="1:7" x14ac:dyDescent="0.3">
      <c r="A29100">
        <v>290.95012795925101</v>
      </c>
      <c r="B29100">
        <v>187.83661000000001</v>
      </c>
      <c r="C29100">
        <v>2.2932261999999999</v>
      </c>
      <c r="D29100">
        <v>-0.32655802</v>
      </c>
      <c r="E29100">
        <v>2.3189701999999999</v>
      </c>
      <c r="F29100">
        <f t="shared" si="908"/>
        <v>0.25480291111111109</v>
      </c>
      <c r="G29100">
        <f t="shared" si="909"/>
        <v>2.2942307925925927</v>
      </c>
    </row>
    <row r="29101" spans="1:7" x14ac:dyDescent="0.3">
      <c r="A29101">
        <v>290.95998513698498</v>
      </c>
      <c r="B29101">
        <v>187.80422999999999</v>
      </c>
      <c r="C29101">
        <v>2.2932261999999999</v>
      </c>
      <c r="D29101">
        <v>-0.41445399999999999</v>
      </c>
      <c r="E29101">
        <v>2.3185704</v>
      </c>
      <c r="F29101">
        <f t="shared" si="908"/>
        <v>0.25480291111111109</v>
      </c>
      <c r="G29101">
        <f t="shared" si="909"/>
        <v>2.293831039506173</v>
      </c>
    </row>
    <row r="29102" spans="1:7" x14ac:dyDescent="0.3">
      <c r="A29102">
        <v>290.97011697292299</v>
      </c>
      <c r="B29102">
        <v>187.68803</v>
      </c>
      <c r="C29102">
        <v>2.2932261999999999</v>
      </c>
      <c r="D29102">
        <v>-0.48770067</v>
      </c>
      <c r="E29102">
        <v>2.3171358</v>
      </c>
      <c r="F29102">
        <f t="shared" si="908"/>
        <v>0.25480291111111109</v>
      </c>
      <c r="G29102">
        <f t="shared" si="909"/>
        <v>2.2923964716049383</v>
      </c>
    </row>
    <row r="29103" spans="1:7" x14ac:dyDescent="0.3">
      <c r="A29103">
        <v>290.98000466823498</v>
      </c>
      <c r="B29103">
        <v>187.64993000000001</v>
      </c>
      <c r="C29103">
        <v>2.2935192999999998</v>
      </c>
      <c r="D29103">
        <v>-0.27040225000000001</v>
      </c>
      <c r="E29103">
        <v>2.3166655999999999</v>
      </c>
      <c r="F29103">
        <f t="shared" si="908"/>
        <v>0.25483547777777776</v>
      </c>
      <c r="G29103">
        <f t="shared" si="909"/>
        <v>2.2919261012345684</v>
      </c>
    </row>
    <row r="29104" spans="1:7" x14ac:dyDescent="0.3">
      <c r="A29104">
        <v>290.99013650417299</v>
      </c>
      <c r="B29104">
        <v>187.81183999999999</v>
      </c>
      <c r="C29104">
        <v>2.2938526000000001</v>
      </c>
      <c r="D29104">
        <v>-2.5025940999999999E-2</v>
      </c>
      <c r="E29104">
        <v>2.3186643</v>
      </c>
      <c r="F29104">
        <f t="shared" si="908"/>
        <v>0.25487251111111114</v>
      </c>
      <c r="G29104">
        <f t="shared" si="909"/>
        <v>2.2939249901234566</v>
      </c>
    </row>
    <row r="29105" spans="1:7" x14ac:dyDescent="0.3">
      <c r="A29105">
        <v>291.00011575221998</v>
      </c>
      <c r="B29105">
        <v>187.89948000000001</v>
      </c>
      <c r="C29105">
        <v>2.2938526000000001</v>
      </c>
      <c r="D29105">
        <v>-8.2402489999999995E-2</v>
      </c>
      <c r="E29105">
        <v>2.3197462999999998</v>
      </c>
      <c r="F29105">
        <f t="shared" si="908"/>
        <v>0.25487251111111114</v>
      </c>
      <c r="G29105">
        <f t="shared" si="909"/>
        <v>2.295006965432099</v>
      </c>
    </row>
    <row r="29106" spans="1:7" x14ac:dyDescent="0.3">
      <c r="A29106">
        <v>291.01012551784498</v>
      </c>
      <c r="B29106">
        <v>187.92232999999999</v>
      </c>
      <c r="C29106">
        <v>2.2938526000000001</v>
      </c>
      <c r="D29106">
        <v>-0.17029849</v>
      </c>
      <c r="E29106">
        <v>2.3200284999999998</v>
      </c>
      <c r="F29106">
        <f t="shared" si="908"/>
        <v>0.25487251111111114</v>
      </c>
      <c r="G29106">
        <f t="shared" si="909"/>
        <v>2.2952890641975308</v>
      </c>
    </row>
    <row r="29107" spans="1:7" x14ac:dyDescent="0.3">
      <c r="A29107">
        <v>291.02001321315697</v>
      </c>
      <c r="B29107">
        <v>187.8347</v>
      </c>
      <c r="C29107">
        <v>2.293866</v>
      </c>
      <c r="D29107">
        <v>-0.24354513999999999</v>
      </c>
      <c r="E29107">
        <v>2.3189465999999999</v>
      </c>
      <c r="F29107">
        <f t="shared" si="908"/>
        <v>0.25487399999999999</v>
      </c>
      <c r="G29107">
        <f t="shared" si="909"/>
        <v>2.2942072123456789</v>
      </c>
    </row>
    <row r="29108" spans="1:7" x14ac:dyDescent="0.3">
      <c r="A29108">
        <v>291.03011453151697</v>
      </c>
      <c r="B29108">
        <v>187.79661999999999</v>
      </c>
      <c r="C29108">
        <v>2.293866</v>
      </c>
      <c r="D29108">
        <v>-0.31679180000000001</v>
      </c>
      <c r="E29108">
        <v>2.3184764000000002</v>
      </c>
      <c r="F29108">
        <f t="shared" si="908"/>
        <v>0.25487399999999999</v>
      </c>
      <c r="G29108">
        <f t="shared" si="909"/>
        <v>2.2937370888888888</v>
      </c>
    </row>
    <row r="29109" spans="1:7" x14ac:dyDescent="0.3">
      <c r="A29109">
        <v>291.04012429714197</v>
      </c>
      <c r="B29109">
        <v>187.69945999999999</v>
      </c>
      <c r="C29109">
        <v>2.2938793</v>
      </c>
      <c r="D29109">
        <v>-0.39003845999999998</v>
      </c>
      <c r="E29109">
        <v>2.3172769999999998</v>
      </c>
      <c r="F29109">
        <f t="shared" si="908"/>
        <v>0.25487547777777775</v>
      </c>
      <c r="G29109">
        <f t="shared" si="909"/>
        <v>2.2925375827160495</v>
      </c>
    </row>
    <row r="29110" spans="1:7" x14ac:dyDescent="0.3">
      <c r="A29110">
        <v>291.05013406276697</v>
      </c>
      <c r="B29110">
        <v>187.60612</v>
      </c>
      <c r="C29110">
        <v>2.2939327</v>
      </c>
      <c r="D29110">
        <v>-0.40835009999999999</v>
      </c>
      <c r="E29110">
        <v>2.3161247</v>
      </c>
      <c r="F29110">
        <f t="shared" si="908"/>
        <v>0.25488141111111112</v>
      </c>
      <c r="G29110">
        <f t="shared" si="909"/>
        <v>2.2913852370370371</v>
      </c>
    </row>
    <row r="29111" spans="1:7" x14ac:dyDescent="0.3">
      <c r="A29111">
        <v>291.06011331081299</v>
      </c>
      <c r="B29111">
        <v>187.58135999999999</v>
      </c>
      <c r="C29111">
        <v>2.2940391999999998</v>
      </c>
      <c r="D29111">
        <v>-0.39736313000000001</v>
      </c>
      <c r="E29111">
        <v>2.3158189999999998</v>
      </c>
      <c r="F29111">
        <f t="shared" si="908"/>
        <v>0.25489324444444444</v>
      </c>
      <c r="G29111">
        <f t="shared" si="909"/>
        <v>2.2910795580246912</v>
      </c>
    </row>
    <row r="29112" spans="1:7" x14ac:dyDescent="0.3">
      <c r="A29112">
        <v>291.07012307643799</v>
      </c>
      <c r="B29112">
        <v>187.55850000000001</v>
      </c>
      <c r="C29112">
        <v>2.2941992</v>
      </c>
      <c r="D29112">
        <v>-0.30458403000000001</v>
      </c>
      <c r="E29112">
        <v>2.3155367</v>
      </c>
      <c r="F29112">
        <f t="shared" si="908"/>
        <v>0.25491102222222223</v>
      </c>
      <c r="G29112">
        <f t="shared" si="909"/>
        <v>2.2907973358024694</v>
      </c>
    </row>
    <row r="29113" spans="1:7" x14ac:dyDescent="0.3">
      <c r="A29113">
        <v>291.08001077175101</v>
      </c>
      <c r="B29113">
        <v>187.63849999999999</v>
      </c>
      <c r="C29113">
        <v>2.2943856999999999</v>
      </c>
      <c r="D29113">
        <v>-0.18372704000000001</v>
      </c>
      <c r="E29113">
        <v>2.3165244999999999</v>
      </c>
      <c r="F29113">
        <f t="shared" si="908"/>
        <v>0.25493174444444444</v>
      </c>
      <c r="G29113">
        <f t="shared" si="909"/>
        <v>2.2917849901234568</v>
      </c>
    </row>
    <row r="29114" spans="1:7" x14ac:dyDescent="0.3">
      <c r="A29114">
        <v>291.08999001979799</v>
      </c>
      <c r="B29114">
        <v>187.73756</v>
      </c>
      <c r="C29114">
        <v>2.2945323000000002</v>
      </c>
      <c r="D29114">
        <v>-0.11780504</v>
      </c>
      <c r="E29114">
        <v>2.3177474</v>
      </c>
      <c r="F29114">
        <f t="shared" si="908"/>
        <v>0.25494803333333338</v>
      </c>
      <c r="G29114">
        <f t="shared" si="909"/>
        <v>2.2930079530864198</v>
      </c>
    </row>
    <row r="29115" spans="1:7" x14ac:dyDescent="0.3">
      <c r="A29115">
        <v>291.10012185573498</v>
      </c>
      <c r="B29115">
        <v>187.78137000000001</v>
      </c>
      <c r="C29115">
        <v>2.2945592000000001</v>
      </c>
      <c r="D29115">
        <v>-0.17640238</v>
      </c>
      <c r="E29115">
        <v>2.3182879999999999</v>
      </c>
      <c r="F29115">
        <f t="shared" si="908"/>
        <v>0.25495102222222221</v>
      </c>
      <c r="G29115">
        <f t="shared" si="909"/>
        <v>2.2935488172839511</v>
      </c>
    </row>
    <row r="29116" spans="1:7" x14ac:dyDescent="0.3">
      <c r="A29116">
        <v>291.11000955104799</v>
      </c>
      <c r="B29116">
        <v>187.78519</v>
      </c>
      <c r="C29116">
        <v>2.2945592000000001</v>
      </c>
      <c r="D29116">
        <v>-0.24964902999999999</v>
      </c>
      <c r="E29116">
        <v>2.3183353000000002</v>
      </c>
      <c r="F29116">
        <f t="shared" si="908"/>
        <v>0.25495102222222221</v>
      </c>
      <c r="G29116">
        <f t="shared" si="909"/>
        <v>2.2935959777777781</v>
      </c>
    </row>
    <row r="29117" spans="1:7" x14ac:dyDescent="0.3">
      <c r="A29117">
        <v>291.11998879909498</v>
      </c>
      <c r="B29117">
        <v>187.68803</v>
      </c>
      <c r="C29117">
        <v>2.2945856999999998</v>
      </c>
      <c r="D29117">
        <v>-0.30824634000000001</v>
      </c>
      <c r="E29117">
        <v>2.3171358</v>
      </c>
      <c r="F29117">
        <f t="shared" si="908"/>
        <v>0.25495396666666664</v>
      </c>
      <c r="G29117">
        <f t="shared" si="909"/>
        <v>2.2923964716049383</v>
      </c>
    </row>
    <row r="29118" spans="1:7" x14ac:dyDescent="0.3">
      <c r="A29118">
        <v>291.13012063503197</v>
      </c>
      <c r="B29118">
        <v>187.64803000000001</v>
      </c>
      <c r="C29118">
        <v>2.2946257999999999</v>
      </c>
      <c r="D29118">
        <v>-0.33876580000000001</v>
      </c>
      <c r="E29118">
        <v>2.3166419999999999</v>
      </c>
      <c r="F29118">
        <f t="shared" si="908"/>
        <v>0.2549584222222222</v>
      </c>
      <c r="G29118">
        <f t="shared" si="909"/>
        <v>2.2919026444444448</v>
      </c>
    </row>
    <row r="29119" spans="1:7" x14ac:dyDescent="0.3">
      <c r="A29119">
        <v>291.14000833034498</v>
      </c>
      <c r="B29119">
        <v>187.61374000000001</v>
      </c>
      <c r="C29119">
        <v>2.2947058999999999</v>
      </c>
      <c r="D29119">
        <v>-0.34364889999999998</v>
      </c>
      <c r="E29119">
        <v>2.3162186</v>
      </c>
      <c r="F29119">
        <f t="shared" si="908"/>
        <v>0.25496732222222218</v>
      </c>
      <c r="G29119">
        <f t="shared" si="909"/>
        <v>2.2914793111111114</v>
      </c>
    </row>
    <row r="29120" spans="1:7" x14ac:dyDescent="0.3">
      <c r="A29120">
        <v>291.15014016628197</v>
      </c>
      <c r="B29120">
        <v>187.56801999999999</v>
      </c>
      <c r="C29120">
        <v>2.2947856999999998</v>
      </c>
      <c r="D29120">
        <v>-0.34609046999999998</v>
      </c>
      <c r="E29120">
        <v>2.3156542999999998</v>
      </c>
      <c r="F29120">
        <f t="shared" si="908"/>
        <v>0.25497618888888884</v>
      </c>
      <c r="G29120">
        <f t="shared" si="909"/>
        <v>2.2909148666666668</v>
      </c>
    </row>
    <row r="29121" spans="1:7" x14ac:dyDescent="0.3">
      <c r="A29121">
        <v>291.15999734401697</v>
      </c>
      <c r="B29121">
        <v>187.57563999999999</v>
      </c>
      <c r="C29121">
        <v>2.2948390000000001</v>
      </c>
      <c r="D29121">
        <v>-0.36196055999999999</v>
      </c>
      <c r="E29121">
        <v>2.3157485000000002</v>
      </c>
      <c r="F29121">
        <f t="shared" si="908"/>
        <v>0.25498211111111113</v>
      </c>
      <c r="G29121">
        <f t="shared" si="909"/>
        <v>2.291008940740741</v>
      </c>
    </row>
    <row r="29122" spans="1:7" x14ac:dyDescent="0.3">
      <c r="A29122">
        <v>291.17000710964197</v>
      </c>
      <c r="B29122">
        <v>187.53564</v>
      </c>
      <c r="C29122">
        <v>2.2948658000000002</v>
      </c>
      <c r="D29122">
        <v>-0.42055789999999998</v>
      </c>
      <c r="E29122">
        <v>2.3152544000000002</v>
      </c>
      <c r="F29122">
        <f t="shared" si="908"/>
        <v>0.25498508888888893</v>
      </c>
      <c r="G29122">
        <f t="shared" si="909"/>
        <v>2.2905151135802471</v>
      </c>
    </row>
    <row r="29123" spans="1:7" x14ac:dyDescent="0.3">
      <c r="A29123">
        <v>291.18013894557902</v>
      </c>
      <c r="B29123">
        <v>187.51659000000001</v>
      </c>
      <c r="C29123">
        <v>2.2949190000000002</v>
      </c>
      <c r="D29123">
        <v>-0.46572667000000001</v>
      </c>
      <c r="E29123">
        <v>2.3150194000000002</v>
      </c>
      <c r="F29123">
        <f t="shared" si="908"/>
        <v>0.25499100000000002</v>
      </c>
      <c r="G29123">
        <f t="shared" si="909"/>
        <v>2.2902799283950621</v>
      </c>
    </row>
    <row r="29124" spans="1:7" x14ac:dyDescent="0.3">
      <c r="A29124">
        <v>291.19011819362601</v>
      </c>
      <c r="B29124">
        <v>187.52802</v>
      </c>
      <c r="C29124">
        <v>2.2952924000000001</v>
      </c>
      <c r="D29124">
        <v>-0.16663615000000001</v>
      </c>
      <c r="E29124">
        <v>2.3151605000000002</v>
      </c>
      <c r="F29124">
        <f t="shared" si="908"/>
        <v>0.25503248888888891</v>
      </c>
      <c r="G29124">
        <f t="shared" si="909"/>
        <v>2.2904210395061728</v>
      </c>
    </row>
    <row r="29125" spans="1:7" x14ac:dyDescent="0.3">
      <c r="A29125">
        <v>291.20012795925101</v>
      </c>
      <c r="B29125">
        <v>187.69756000000001</v>
      </c>
      <c r="C29125">
        <v>2.2954523999999998</v>
      </c>
      <c r="D29125">
        <v>-6.1649269999999999E-2</v>
      </c>
      <c r="E29125">
        <v>2.3172533999999998</v>
      </c>
      <c r="F29125">
        <f t="shared" si="908"/>
        <v>0.25505026666666664</v>
      </c>
      <c r="G29125">
        <f t="shared" si="909"/>
        <v>2.2925141259259263</v>
      </c>
    </row>
    <row r="29126" spans="1:7" x14ac:dyDescent="0.3">
      <c r="A29126">
        <v>291.20998513698498</v>
      </c>
      <c r="B29126">
        <v>187.83090000000001</v>
      </c>
      <c r="C29126">
        <v>2.2954123000000002</v>
      </c>
      <c r="D29126">
        <v>-0.17518159999999999</v>
      </c>
      <c r="E29126">
        <v>2.3188995999999999</v>
      </c>
      <c r="F29126">
        <f t="shared" ref="F29126:F29189" si="910">C29126/9</f>
        <v>0.25504581111111113</v>
      </c>
      <c r="G29126">
        <f t="shared" ref="G29126:G29189" si="911">(B29126-$B$5)/81</f>
        <v>2.2941602987654326</v>
      </c>
    </row>
    <row r="29127" spans="1:7" x14ac:dyDescent="0.3">
      <c r="A29127">
        <v>291.22011697292299</v>
      </c>
      <c r="B29127">
        <v>187.76993999999999</v>
      </c>
      <c r="C29127">
        <v>2.2954123000000002</v>
      </c>
      <c r="D29127">
        <v>-0.26307760000000002</v>
      </c>
      <c r="E29127">
        <v>2.3181471999999999</v>
      </c>
      <c r="F29127">
        <f t="shared" si="910"/>
        <v>0.25504581111111113</v>
      </c>
      <c r="G29127">
        <f t="shared" si="911"/>
        <v>2.2934077061728395</v>
      </c>
    </row>
    <row r="29128" spans="1:7" x14ac:dyDescent="0.3">
      <c r="A29128">
        <v>291.23000466823498</v>
      </c>
      <c r="B29128">
        <v>187.71469999999999</v>
      </c>
      <c r="C29128">
        <v>2.2954254000000001</v>
      </c>
      <c r="D29128">
        <v>-0.33632424</v>
      </c>
      <c r="E29128">
        <v>2.3174649999999999</v>
      </c>
      <c r="F29128">
        <f t="shared" si="910"/>
        <v>0.25504726666666666</v>
      </c>
      <c r="G29128">
        <f t="shared" si="911"/>
        <v>2.2927257308641975</v>
      </c>
    </row>
    <row r="29129" spans="1:7" x14ac:dyDescent="0.3">
      <c r="A29129">
        <v>291.24001443385998</v>
      </c>
      <c r="B29129">
        <v>187.62137000000001</v>
      </c>
      <c r="C29129">
        <v>2.2954387999999999</v>
      </c>
      <c r="D29129">
        <v>-0.39614232999999999</v>
      </c>
      <c r="E29129">
        <v>2.3163127999999999</v>
      </c>
      <c r="F29129">
        <f t="shared" si="910"/>
        <v>0.25504875555555556</v>
      </c>
      <c r="G29129">
        <f t="shared" si="911"/>
        <v>2.2915735086419757</v>
      </c>
    </row>
    <row r="29130" spans="1:7" x14ac:dyDescent="0.3">
      <c r="A29130">
        <v>291.25011575221998</v>
      </c>
      <c r="B29130">
        <v>187.51849999999999</v>
      </c>
      <c r="C29130">
        <v>2.2954655000000002</v>
      </c>
      <c r="D29130">
        <v>-0.45596045000000002</v>
      </c>
      <c r="E29130">
        <v>2.3150430000000002</v>
      </c>
      <c r="F29130">
        <f t="shared" si="910"/>
        <v>0.25505172222222222</v>
      </c>
      <c r="G29130">
        <f t="shared" si="911"/>
        <v>2.2903035086419754</v>
      </c>
    </row>
    <row r="29131" spans="1:7" x14ac:dyDescent="0.3">
      <c r="A29131">
        <v>291.26012551784498</v>
      </c>
      <c r="B29131">
        <v>187.55089000000001</v>
      </c>
      <c r="C29131">
        <v>2.2958655000000001</v>
      </c>
      <c r="D29131">
        <v>-0.15564916000000001</v>
      </c>
      <c r="E29131">
        <v>2.3154428</v>
      </c>
      <c r="F29131">
        <f t="shared" si="910"/>
        <v>0.25509616666666668</v>
      </c>
      <c r="G29131">
        <f t="shared" si="911"/>
        <v>2.2907033851851857</v>
      </c>
    </row>
    <row r="29132" spans="1:7" x14ac:dyDescent="0.3">
      <c r="A29132">
        <v>291.27013528346998</v>
      </c>
      <c r="B29132">
        <v>187.72232</v>
      </c>
      <c r="C29132">
        <v>2.2961187000000001</v>
      </c>
      <c r="D29132">
        <v>4.8220715999999997E-2</v>
      </c>
      <c r="E29132">
        <v>2.3175591999999998</v>
      </c>
      <c r="F29132">
        <f t="shared" si="910"/>
        <v>0.25512430000000003</v>
      </c>
      <c r="G29132">
        <f t="shared" si="911"/>
        <v>2.2928198049382718</v>
      </c>
    </row>
    <row r="29133" spans="1:7" x14ac:dyDescent="0.3">
      <c r="A29133">
        <v>291.27999246120402</v>
      </c>
      <c r="B29133">
        <v>187.86328</v>
      </c>
      <c r="C29133">
        <v>2.2960919999999998</v>
      </c>
      <c r="D29133">
        <v>-5.3103826999999999E-2</v>
      </c>
      <c r="E29133">
        <v>2.3192995000000001</v>
      </c>
      <c r="F29133">
        <f t="shared" si="910"/>
        <v>0.25512133333333331</v>
      </c>
      <c r="G29133">
        <f t="shared" si="911"/>
        <v>2.2945600518518519</v>
      </c>
    </row>
    <row r="29134" spans="1:7" x14ac:dyDescent="0.3">
      <c r="A29134">
        <v>291.29012429714197</v>
      </c>
      <c r="B29134">
        <v>187.84995000000001</v>
      </c>
      <c r="C29134">
        <v>2.2960919999999998</v>
      </c>
      <c r="D29134">
        <v>-0.12757126999999999</v>
      </c>
      <c r="E29134">
        <v>2.3191347000000002</v>
      </c>
      <c r="F29134">
        <f t="shared" si="910"/>
        <v>0.25512133333333331</v>
      </c>
      <c r="G29134">
        <f t="shared" si="911"/>
        <v>2.2943954839506175</v>
      </c>
    </row>
    <row r="29135" spans="1:7" x14ac:dyDescent="0.3">
      <c r="A29135">
        <v>291.30013406276697</v>
      </c>
      <c r="B29135">
        <v>187.7928</v>
      </c>
      <c r="C29135">
        <v>2.2961187000000001</v>
      </c>
      <c r="D29135">
        <v>-0.18616859999999999</v>
      </c>
      <c r="E29135">
        <v>2.3184292000000002</v>
      </c>
      <c r="F29135">
        <f t="shared" si="910"/>
        <v>0.25512430000000003</v>
      </c>
      <c r="G29135">
        <f t="shared" si="911"/>
        <v>2.2936899283950618</v>
      </c>
    </row>
    <row r="29136" spans="1:7" x14ac:dyDescent="0.3">
      <c r="A29136">
        <v>291.30999124050101</v>
      </c>
      <c r="B29136">
        <v>187.76993999999999</v>
      </c>
      <c r="C29136">
        <v>2.2961320000000001</v>
      </c>
      <c r="D29136">
        <v>-0.26063603000000002</v>
      </c>
      <c r="E29136">
        <v>2.3181471999999999</v>
      </c>
      <c r="F29136">
        <f t="shared" si="910"/>
        <v>0.25512577777777778</v>
      </c>
      <c r="G29136">
        <f t="shared" si="911"/>
        <v>2.2934077061728395</v>
      </c>
    </row>
    <row r="29137" spans="1:7" x14ac:dyDescent="0.3">
      <c r="A29137">
        <v>291.32012307643799</v>
      </c>
      <c r="B29137">
        <v>187.66327000000001</v>
      </c>
      <c r="C29137">
        <v>2.2961588000000002</v>
      </c>
      <c r="D29137">
        <v>-0.30580479999999999</v>
      </c>
      <c r="E29137">
        <v>2.3168302000000001</v>
      </c>
      <c r="F29137">
        <f t="shared" si="910"/>
        <v>0.25512875555555559</v>
      </c>
      <c r="G29137">
        <f t="shared" si="911"/>
        <v>2.2920907925925929</v>
      </c>
    </row>
    <row r="29138" spans="1:7" x14ac:dyDescent="0.3">
      <c r="A29138">
        <v>291.33001077175101</v>
      </c>
      <c r="B29138">
        <v>187.62708000000001</v>
      </c>
      <c r="C29138">
        <v>2.2962389999999999</v>
      </c>
      <c r="D29138">
        <v>-0.30946713999999997</v>
      </c>
      <c r="E29138">
        <v>2.3163833999999999</v>
      </c>
      <c r="F29138">
        <f t="shared" si="910"/>
        <v>0.25513766666666665</v>
      </c>
      <c r="G29138">
        <f t="shared" si="911"/>
        <v>2.2916440024691362</v>
      </c>
    </row>
    <row r="29139" spans="1:7" x14ac:dyDescent="0.3">
      <c r="A29139">
        <v>291.34011209010998</v>
      </c>
      <c r="B29139">
        <v>187.58517000000001</v>
      </c>
      <c r="C29139">
        <v>2.296332</v>
      </c>
      <c r="D29139">
        <v>-0.29970091999999998</v>
      </c>
      <c r="E29139">
        <v>2.3158660000000002</v>
      </c>
      <c r="F29139">
        <f t="shared" si="910"/>
        <v>0.25514799999999999</v>
      </c>
      <c r="G29139">
        <f t="shared" si="911"/>
        <v>2.2911265950617286</v>
      </c>
    </row>
    <row r="29140" spans="1:7" x14ac:dyDescent="0.3">
      <c r="A29140">
        <v>291.34999978542299</v>
      </c>
      <c r="B29140">
        <v>187.56612000000001</v>
      </c>
      <c r="C29140">
        <v>2.2964384999999998</v>
      </c>
      <c r="D29140">
        <v>-0.26063603000000002</v>
      </c>
      <c r="E29140">
        <v>2.3156306999999998</v>
      </c>
      <c r="F29140">
        <f t="shared" si="910"/>
        <v>0.25515983333333331</v>
      </c>
      <c r="G29140">
        <f t="shared" si="911"/>
        <v>2.2908914098765436</v>
      </c>
    </row>
    <row r="29141" spans="1:7" x14ac:dyDescent="0.3">
      <c r="A29141">
        <v>291.36013162135998</v>
      </c>
      <c r="B29141">
        <v>187.60422</v>
      </c>
      <c r="C29141">
        <v>2.2965054999999999</v>
      </c>
      <c r="D29141">
        <v>-0.29237625</v>
      </c>
      <c r="E29141">
        <v>2.3161010000000002</v>
      </c>
      <c r="F29141">
        <f t="shared" si="910"/>
        <v>0.25516727777777776</v>
      </c>
      <c r="G29141">
        <f t="shared" si="911"/>
        <v>2.2913617802469135</v>
      </c>
    </row>
    <row r="29142" spans="1:7" x14ac:dyDescent="0.3">
      <c r="A29142">
        <v>291.36998879909498</v>
      </c>
      <c r="B29142">
        <v>187.56993</v>
      </c>
      <c r="C29142">
        <v>2.296532</v>
      </c>
      <c r="D29142">
        <v>-0.32533722999999998</v>
      </c>
      <c r="E29142">
        <v>2.3156780000000001</v>
      </c>
      <c r="F29142">
        <f t="shared" si="910"/>
        <v>0.25517022222222224</v>
      </c>
      <c r="G29142">
        <f t="shared" si="911"/>
        <v>2.2909384469135805</v>
      </c>
    </row>
    <row r="29143" spans="1:7" x14ac:dyDescent="0.3">
      <c r="A29143">
        <v>291.38012063503197</v>
      </c>
      <c r="B29143">
        <v>187.56993</v>
      </c>
      <c r="C29143">
        <v>2.2965453</v>
      </c>
      <c r="D29143">
        <v>-0.39858389999999999</v>
      </c>
      <c r="E29143">
        <v>2.3156780000000001</v>
      </c>
      <c r="F29143">
        <f t="shared" si="910"/>
        <v>0.2551717</v>
      </c>
      <c r="G29143">
        <f t="shared" si="911"/>
        <v>2.2909384469135805</v>
      </c>
    </row>
    <row r="29144" spans="1:7" x14ac:dyDescent="0.3">
      <c r="A29144">
        <v>291.39013040065697</v>
      </c>
      <c r="B29144">
        <v>187.50706</v>
      </c>
      <c r="C29144">
        <v>2.2965719999999998</v>
      </c>
      <c r="D29144">
        <v>-0.47183055000000002</v>
      </c>
      <c r="E29144">
        <v>2.3149017999999999</v>
      </c>
      <c r="F29144">
        <f t="shared" si="910"/>
        <v>0.25517466666666666</v>
      </c>
      <c r="G29144">
        <f t="shared" si="911"/>
        <v>2.2901622740740741</v>
      </c>
    </row>
    <row r="29145" spans="1:7" x14ac:dyDescent="0.3">
      <c r="A29145">
        <v>291.39998757839197</v>
      </c>
      <c r="B29145">
        <v>187.47086999999999</v>
      </c>
      <c r="C29145">
        <v>2.2968519000000001</v>
      </c>
      <c r="D29145">
        <v>-0.23988281</v>
      </c>
      <c r="E29145">
        <v>2.3144550000000002</v>
      </c>
      <c r="F29145">
        <f t="shared" si="910"/>
        <v>0.25520576666666667</v>
      </c>
      <c r="G29145">
        <f t="shared" si="911"/>
        <v>2.2897154839506175</v>
      </c>
    </row>
    <row r="29146" spans="1:7" x14ac:dyDescent="0.3">
      <c r="A29146">
        <v>291.41011941432902</v>
      </c>
      <c r="B29146">
        <v>187.66517999999999</v>
      </c>
      <c r="C29146">
        <v>2.2970920000000001</v>
      </c>
      <c r="D29146">
        <v>-7.8740160000000003E-2</v>
      </c>
      <c r="E29146">
        <v>2.3168538000000001</v>
      </c>
      <c r="F29146">
        <f t="shared" si="910"/>
        <v>0.25523244444444448</v>
      </c>
      <c r="G29146">
        <f t="shared" si="911"/>
        <v>2.2921143728395061</v>
      </c>
    </row>
    <row r="29147" spans="1:7" x14ac:dyDescent="0.3">
      <c r="A29147">
        <v>291.42012917995402</v>
      </c>
      <c r="B29147">
        <v>187.72613999999999</v>
      </c>
      <c r="C29147">
        <v>2.2970386</v>
      </c>
      <c r="D29147">
        <v>-0.22401270000000001</v>
      </c>
      <c r="E29147">
        <v>2.3176062000000002</v>
      </c>
      <c r="F29147">
        <f t="shared" si="910"/>
        <v>0.25522651111111111</v>
      </c>
      <c r="G29147">
        <f t="shared" si="911"/>
        <v>2.2928669654320988</v>
      </c>
    </row>
    <row r="29148" spans="1:7" x14ac:dyDescent="0.3">
      <c r="A29148">
        <v>291.43013894557902</v>
      </c>
      <c r="B29148">
        <v>187.74327</v>
      </c>
      <c r="C29148">
        <v>2.2970250000000001</v>
      </c>
      <c r="D29148">
        <v>-0.31190869999999998</v>
      </c>
      <c r="E29148">
        <v>2.3178179999999999</v>
      </c>
      <c r="F29148">
        <f t="shared" si="910"/>
        <v>0.25522500000000004</v>
      </c>
      <c r="G29148">
        <f t="shared" si="911"/>
        <v>2.2930784469135803</v>
      </c>
    </row>
    <row r="29149" spans="1:7" x14ac:dyDescent="0.3">
      <c r="A29149">
        <v>291.44011819362601</v>
      </c>
      <c r="B29149">
        <v>187.65375</v>
      </c>
      <c r="C29149">
        <v>2.2970386</v>
      </c>
      <c r="D29149">
        <v>-0.38515535000000001</v>
      </c>
      <c r="E29149">
        <v>2.3167125999999998</v>
      </c>
      <c r="F29149">
        <f t="shared" si="910"/>
        <v>0.25522651111111111</v>
      </c>
      <c r="G29149">
        <f t="shared" si="911"/>
        <v>2.2919732617283954</v>
      </c>
    </row>
    <row r="29150" spans="1:7" x14ac:dyDescent="0.3">
      <c r="A29150">
        <v>291.45012795925101</v>
      </c>
      <c r="B29150">
        <v>187.56040999999999</v>
      </c>
      <c r="C29150">
        <v>2.2970386</v>
      </c>
      <c r="D29150">
        <v>-0.45840199999999998</v>
      </c>
      <c r="E29150">
        <v>2.3155603</v>
      </c>
      <c r="F29150">
        <f t="shared" si="910"/>
        <v>0.25522651111111111</v>
      </c>
      <c r="G29150">
        <f t="shared" si="911"/>
        <v>2.2908209160493826</v>
      </c>
    </row>
    <row r="29151" spans="1:7" x14ac:dyDescent="0.3">
      <c r="A29151">
        <v>291.45998513698498</v>
      </c>
      <c r="B29151">
        <v>187.5147</v>
      </c>
      <c r="C29151">
        <v>2.2971984999999999</v>
      </c>
      <c r="D29151">
        <v>-0.38027223999999998</v>
      </c>
      <c r="E29151">
        <v>2.3149959999999998</v>
      </c>
      <c r="F29151">
        <f t="shared" si="910"/>
        <v>0.25524427777777775</v>
      </c>
      <c r="G29151">
        <f t="shared" si="911"/>
        <v>2.2902565950617286</v>
      </c>
    </row>
    <row r="29152" spans="1:7" x14ac:dyDescent="0.3">
      <c r="A29152">
        <v>291.46999490260998</v>
      </c>
      <c r="B29152">
        <v>187.60803000000001</v>
      </c>
      <c r="C29152">
        <v>2.2975984</v>
      </c>
      <c r="D29152">
        <v>-5.188305E-2</v>
      </c>
      <c r="E29152">
        <v>2.3161483</v>
      </c>
      <c r="F29152">
        <f t="shared" si="910"/>
        <v>0.25528871111111112</v>
      </c>
      <c r="G29152">
        <f t="shared" si="911"/>
        <v>2.2914088172839508</v>
      </c>
    </row>
    <row r="29153" spans="1:7" x14ac:dyDescent="0.3">
      <c r="A29153">
        <v>291.48012673854799</v>
      </c>
      <c r="B29153">
        <v>187.78519</v>
      </c>
      <c r="C29153">
        <v>2.2976515000000002</v>
      </c>
      <c r="D29153">
        <v>-5.5545381999999997E-2</v>
      </c>
      <c r="E29153">
        <v>2.3183353000000002</v>
      </c>
      <c r="F29153">
        <f t="shared" si="910"/>
        <v>0.25529461111111112</v>
      </c>
      <c r="G29153">
        <f t="shared" si="911"/>
        <v>2.2935959777777781</v>
      </c>
    </row>
    <row r="29154" spans="1:7" x14ac:dyDescent="0.3">
      <c r="A29154">
        <v>291.49013650417299</v>
      </c>
      <c r="B29154">
        <v>187.81183999999999</v>
      </c>
      <c r="C29154">
        <v>2.2976383999999999</v>
      </c>
      <c r="D29154">
        <v>-0.17151926000000001</v>
      </c>
      <c r="E29154">
        <v>2.3186643</v>
      </c>
      <c r="F29154">
        <f t="shared" si="910"/>
        <v>0.25529315555555554</v>
      </c>
      <c r="G29154">
        <f t="shared" si="911"/>
        <v>2.2939249901234566</v>
      </c>
    </row>
    <row r="29155" spans="1:7" x14ac:dyDescent="0.3">
      <c r="A29155">
        <v>291.50011575221998</v>
      </c>
      <c r="B29155">
        <v>187.7509</v>
      </c>
      <c r="C29155">
        <v>2.2976515000000002</v>
      </c>
      <c r="D29155">
        <v>-0.24476592</v>
      </c>
      <c r="E29155">
        <v>2.3179120000000002</v>
      </c>
      <c r="F29155">
        <f t="shared" si="910"/>
        <v>0.25529461111111112</v>
      </c>
      <c r="G29155">
        <f t="shared" si="911"/>
        <v>2.2931726444444447</v>
      </c>
    </row>
    <row r="29156" spans="1:7" x14ac:dyDescent="0.3">
      <c r="A29156">
        <v>291.51012551784498</v>
      </c>
      <c r="B29156">
        <v>187.72803999999999</v>
      </c>
      <c r="C29156">
        <v>2.2976515000000002</v>
      </c>
      <c r="D29156">
        <v>-0.31801256999999999</v>
      </c>
      <c r="E29156">
        <v>2.3176298000000002</v>
      </c>
      <c r="F29156">
        <f t="shared" si="910"/>
        <v>0.25529461111111112</v>
      </c>
      <c r="G29156">
        <f t="shared" si="911"/>
        <v>2.2928904222222224</v>
      </c>
    </row>
    <row r="29157" spans="1:7" x14ac:dyDescent="0.3">
      <c r="A29157">
        <v>291.52013528346998</v>
      </c>
      <c r="B29157">
        <v>187.62708000000001</v>
      </c>
      <c r="C29157">
        <v>2.2976649999999998</v>
      </c>
      <c r="D29157">
        <v>-0.39125922000000002</v>
      </c>
      <c r="E29157">
        <v>2.3163833999999999</v>
      </c>
      <c r="F29157">
        <f t="shared" si="910"/>
        <v>0.25529611111111111</v>
      </c>
      <c r="G29157">
        <f t="shared" si="911"/>
        <v>2.2916440024691362</v>
      </c>
    </row>
    <row r="29158" spans="1:7" x14ac:dyDescent="0.3">
      <c r="A29158">
        <v>291.52999246120402</v>
      </c>
      <c r="B29158">
        <v>187.56801999999999</v>
      </c>
      <c r="C29158">
        <v>2.2976785</v>
      </c>
      <c r="D29158">
        <v>-0.45107733999999999</v>
      </c>
      <c r="E29158">
        <v>2.3156542999999998</v>
      </c>
      <c r="F29158">
        <f t="shared" si="910"/>
        <v>0.2552976111111111</v>
      </c>
      <c r="G29158">
        <f t="shared" si="911"/>
        <v>2.2909148666666668</v>
      </c>
    </row>
    <row r="29159" spans="1:7" x14ac:dyDescent="0.3">
      <c r="A29159">
        <v>291.54000222682902</v>
      </c>
      <c r="B29159">
        <v>187.48419999999999</v>
      </c>
      <c r="C29159">
        <v>2.2979981999999999</v>
      </c>
      <c r="D29159">
        <v>-0.20692182000000001</v>
      </c>
      <c r="E29159">
        <v>2.3146195000000001</v>
      </c>
      <c r="F29159">
        <f t="shared" si="910"/>
        <v>0.2553331333333333</v>
      </c>
      <c r="G29159">
        <f t="shared" si="911"/>
        <v>2.2898800518518518</v>
      </c>
    </row>
    <row r="29160" spans="1:7" x14ac:dyDescent="0.3">
      <c r="A29160">
        <v>291.55001199245402</v>
      </c>
      <c r="B29160">
        <v>187.6747</v>
      </c>
      <c r="C29160">
        <v>2.298305</v>
      </c>
      <c r="D29160">
        <v>2.5025940999999999E-2</v>
      </c>
      <c r="E29160">
        <v>2.3169713000000001</v>
      </c>
      <c r="F29160">
        <f t="shared" si="910"/>
        <v>0.25536722222222225</v>
      </c>
      <c r="G29160">
        <f t="shared" si="911"/>
        <v>2.292231903703704</v>
      </c>
    </row>
    <row r="29161" spans="1:7" x14ac:dyDescent="0.3">
      <c r="A29161">
        <v>291.56011331081299</v>
      </c>
      <c r="B29161">
        <v>187.81183999999999</v>
      </c>
      <c r="C29161">
        <v>2.2982779999999998</v>
      </c>
      <c r="D29161">
        <v>-7.8740160000000003E-2</v>
      </c>
      <c r="E29161">
        <v>2.3186643</v>
      </c>
      <c r="F29161">
        <f t="shared" si="910"/>
        <v>0.25536422222222221</v>
      </c>
      <c r="G29161">
        <f t="shared" si="911"/>
        <v>2.2939249901234566</v>
      </c>
    </row>
    <row r="29162" spans="1:7" x14ac:dyDescent="0.3">
      <c r="A29162">
        <v>291.57012307643799</v>
      </c>
      <c r="B29162">
        <v>187.83661000000001</v>
      </c>
      <c r="C29162">
        <v>2.2982779999999998</v>
      </c>
      <c r="D29162">
        <v>-0.18006470999999999</v>
      </c>
      <c r="E29162">
        <v>2.3189701999999999</v>
      </c>
      <c r="F29162">
        <f t="shared" si="910"/>
        <v>0.25536422222222221</v>
      </c>
      <c r="G29162">
        <f t="shared" si="911"/>
        <v>2.2942307925925927</v>
      </c>
    </row>
    <row r="29163" spans="1:7" x14ac:dyDescent="0.3">
      <c r="A29163">
        <v>291.58013284206299</v>
      </c>
      <c r="B29163">
        <v>187.76613</v>
      </c>
      <c r="C29163">
        <v>2.2982914000000001</v>
      </c>
      <c r="D29163">
        <v>-0.23988281</v>
      </c>
      <c r="E29163">
        <v>2.3180999999999998</v>
      </c>
      <c r="F29163">
        <f t="shared" si="910"/>
        <v>0.25536571111111112</v>
      </c>
      <c r="G29163">
        <f t="shared" si="911"/>
        <v>2.2933606691358026</v>
      </c>
    </row>
    <row r="29164" spans="1:7" x14ac:dyDescent="0.3">
      <c r="A29164">
        <v>291.58999001979799</v>
      </c>
      <c r="B29164">
        <v>187.68612999999999</v>
      </c>
      <c r="C29164">
        <v>2.2982914000000001</v>
      </c>
      <c r="D29164">
        <v>-0.31312944999999998</v>
      </c>
      <c r="E29164">
        <v>2.3171124000000001</v>
      </c>
      <c r="F29164">
        <f t="shared" si="910"/>
        <v>0.25536571111111112</v>
      </c>
      <c r="G29164">
        <f t="shared" si="911"/>
        <v>2.2923730148148147</v>
      </c>
    </row>
    <row r="29165" spans="1:7" x14ac:dyDescent="0.3">
      <c r="A29165">
        <v>291.59999978542299</v>
      </c>
      <c r="B29165">
        <v>187.60040000000001</v>
      </c>
      <c r="C29165">
        <v>2.298305</v>
      </c>
      <c r="D29165">
        <v>-0.3863761</v>
      </c>
      <c r="E29165">
        <v>2.3160539999999998</v>
      </c>
      <c r="F29165">
        <f t="shared" si="910"/>
        <v>0.25536722222222225</v>
      </c>
      <c r="G29165">
        <f t="shared" si="911"/>
        <v>2.2913146197530865</v>
      </c>
    </row>
    <row r="29166" spans="1:7" x14ac:dyDescent="0.3">
      <c r="A29166">
        <v>291.61013162135998</v>
      </c>
      <c r="B29166">
        <v>187.55089000000001</v>
      </c>
      <c r="C29166">
        <v>2.2983449</v>
      </c>
      <c r="D29166">
        <v>-0.43032409999999999</v>
      </c>
      <c r="E29166">
        <v>2.3154428</v>
      </c>
      <c r="F29166">
        <f t="shared" si="910"/>
        <v>0.25537165555555558</v>
      </c>
      <c r="G29166">
        <f t="shared" si="911"/>
        <v>2.2907033851851857</v>
      </c>
    </row>
    <row r="29167" spans="1:7" x14ac:dyDescent="0.3">
      <c r="A29167">
        <v>291.61998879909498</v>
      </c>
      <c r="B29167">
        <v>187.45944</v>
      </c>
      <c r="C29167">
        <v>2.2983983000000001</v>
      </c>
      <c r="D29167">
        <v>-0.44863579999999997</v>
      </c>
      <c r="E29167">
        <v>2.314314</v>
      </c>
      <c r="F29167">
        <f t="shared" si="910"/>
        <v>0.2553775888888889</v>
      </c>
      <c r="G29167">
        <f t="shared" si="911"/>
        <v>2.2895743728395064</v>
      </c>
    </row>
    <row r="29168" spans="1:7" x14ac:dyDescent="0.3">
      <c r="A29168">
        <v>291.63012063503197</v>
      </c>
      <c r="B29168">
        <v>187.44991999999999</v>
      </c>
      <c r="C29168">
        <v>2.2984781000000001</v>
      </c>
      <c r="D29168">
        <v>-0.46816823000000002</v>
      </c>
      <c r="E29168">
        <v>2.3141962999999999</v>
      </c>
      <c r="F29168">
        <f t="shared" si="910"/>
        <v>0.25538645555555556</v>
      </c>
      <c r="G29168">
        <f t="shared" si="911"/>
        <v>2.2894568419753085</v>
      </c>
    </row>
    <row r="29169" spans="1:7" x14ac:dyDescent="0.3">
      <c r="A29169">
        <v>291.64000833034498</v>
      </c>
      <c r="B29169">
        <v>187.41756000000001</v>
      </c>
      <c r="C29169">
        <v>2.2985315000000002</v>
      </c>
      <c r="D29169">
        <v>-0.47060977999999998</v>
      </c>
      <c r="E29169">
        <v>2.3137965</v>
      </c>
      <c r="F29169">
        <f t="shared" si="910"/>
        <v>0.25539238888888893</v>
      </c>
      <c r="G29169">
        <f t="shared" si="911"/>
        <v>2.2890573358024695</v>
      </c>
    </row>
    <row r="29170" spans="1:7" x14ac:dyDescent="0.3">
      <c r="A29170">
        <v>291.64998757839197</v>
      </c>
      <c r="B29170">
        <v>187.40612999999999</v>
      </c>
      <c r="C29170">
        <v>2.2987182000000002</v>
      </c>
      <c r="D29170">
        <v>-0.36440212</v>
      </c>
      <c r="E29170">
        <v>2.3136554</v>
      </c>
      <c r="F29170">
        <f t="shared" si="910"/>
        <v>0.25541313333333338</v>
      </c>
      <c r="G29170">
        <f t="shared" si="911"/>
        <v>2.2889162246913579</v>
      </c>
    </row>
    <row r="29171" spans="1:7" x14ac:dyDescent="0.3">
      <c r="A29171">
        <v>291.66011941432902</v>
      </c>
      <c r="B29171">
        <v>187.57184000000001</v>
      </c>
      <c r="C29171">
        <v>2.2990512999999999</v>
      </c>
      <c r="D29171">
        <v>-0.10681804</v>
      </c>
      <c r="E29171">
        <v>2.3157014999999999</v>
      </c>
      <c r="F29171">
        <f t="shared" si="910"/>
        <v>0.25545014444444442</v>
      </c>
      <c r="G29171">
        <f t="shared" si="911"/>
        <v>2.2909620271604942</v>
      </c>
    </row>
    <row r="29172" spans="1:7" x14ac:dyDescent="0.3">
      <c r="A29172">
        <v>291.67012917995402</v>
      </c>
      <c r="B29172">
        <v>187.7166</v>
      </c>
      <c r="C29172">
        <v>2.2990382</v>
      </c>
      <c r="D29172">
        <v>-0.19471404</v>
      </c>
      <c r="E29172">
        <v>2.3174887000000002</v>
      </c>
      <c r="F29172">
        <f t="shared" si="910"/>
        <v>0.25544868888888889</v>
      </c>
      <c r="G29172">
        <f t="shared" si="911"/>
        <v>2.2927491876543211</v>
      </c>
    </row>
    <row r="29173" spans="1:7" x14ac:dyDescent="0.3">
      <c r="A29173">
        <v>291.68013894557902</v>
      </c>
      <c r="B29173">
        <v>187.71469999999999</v>
      </c>
      <c r="C29173">
        <v>2.2989847999999999</v>
      </c>
      <c r="D29173">
        <v>-0.33998655999999999</v>
      </c>
      <c r="E29173">
        <v>2.3174649999999999</v>
      </c>
      <c r="F29173">
        <f t="shared" si="910"/>
        <v>0.25544275555555557</v>
      </c>
      <c r="G29173">
        <f t="shared" si="911"/>
        <v>2.2927257308641975</v>
      </c>
    </row>
    <row r="29174" spans="1:7" x14ac:dyDescent="0.3">
      <c r="A29174">
        <v>291.68999612331299</v>
      </c>
      <c r="B29174">
        <v>187.61946</v>
      </c>
      <c r="C29174">
        <v>2.2989980000000001</v>
      </c>
      <c r="D29174">
        <v>-0.41323322000000001</v>
      </c>
      <c r="E29174">
        <v>2.3162894000000001</v>
      </c>
      <c r="F29174">
        <f t="shared" si="910"/>
        <v>0.25544422222222224</v>
      </c>
      <c r="G29174">
        <f t="shared" si="911"/>
        <v>2.291549928395062</v>
      </c>
    </row>
    <row r="29175" spans="1:7" x14ac:dyDescent="0.3">
      <c r="A29175">
        <v>291.70012795925101</v>
      </c>
      <c r="B29175">
        <v>187.54517000000001</v>
      </c>
      <c r="C29175">
        <v>2.2989980000000001</v>
      </c>
      <c r="D29175">
        <v>-0.48647987999999998</v>
      </c>
      <c r="E29175">
        <v>2.3153722000000001</v>
      </c>
      <c r="F29175">
        <f t="shared" si="910"/>
        <v>0.25544422222222224</v>
      </c>
      <c r="G29175">
        <f t="shared" si="911"/>
        <v>2.290632767901235</v>
      </c>
    </row>
    <row r="29176" spans="1:7" x14ac:dyDescent="0.3">
      <c r="A29176">
        <v>291.71013772487601</v>
      </c>
      <c r="B29176">
        <v>187.5566</v>
      </c>
      <c r="C29176">
        <v>2.299318</v>
      </c>
      <c r="D29176">
        <v>-0.23988281</v>
      </c>
      <c r="E29176">
        <v>2.3155131</v>
      </c>
      <c r="F29176">
        <f t="shared" si="910"/>
        <v>0.25547977777777775</v>
      </c>
      <c r="G29176">
        <f t="shared" si="911"/>
        <v>2.2907738790123457</v>
      </c>
    </row>
    <row r="29177" spans="1:7" x14ac:dyDescent="0.3">
      <c r="A29177">
        <v>291.72011697292299</v>
      </c>
      <c r="B29177">
        <v>187.69565</v>
      </c>
      <c r="C29177">
        <v>2.2996110000000001</v>
      </c>
      <c r="D29177">
        <v>-9.1558319999999992E-3</v>
      </c>
      <c r="E29177">
        <v>2.3172299999999999</v>
      </c>
      <c r="F29177">
        <f t="shared" si="910"/>
        <v>0.25551233333333334</v>
      </c>
      <c r="G29177">
        <f t="shared" si="911"/>
        <v>2.2924905456790126</v>
      </c>
    </row>
    <row r="29178" spans="1:7" x14ac:dyDescent="0.3">
      <c r="A29178">
        <v>291.73000466823498</v>
      </c>
      <c r="B29178">
        <v>187.8347</v>
      </c>
      <c r="C29178">
        <v>2.2995713000000002</v>
      </c>
      <c r="D29178">
        <v>-0.13733749000000001</v>
      </c>
      <c r="E29178">
        <v>2.3189465999999999</v>
      </c>
      <c r="F29178">
        <f t="shared" si="910"/>
        <v>0.25550792222222224</v>
      </c>
      <c r="G29178">
        <f t="shared" si="911"/>
        <v>2.2942072123456789</v>
      </c>
    </row>
    <row r="29179" spans="1:7" x14ac:dyDescent="0.3">
      <c r="A29179">
        <v>291.74013650417299</v>
      </c>
      <c r="B29179">
        <v>187.77946</v>
      </c>
      <c r="C29179">
        <v>2.2995576999999998</v>
      </c>
      <c r="D29179">
        <v>-0.23988281</v>
      </c>
      <c r="E29179">
        <v>2.3182646999999998</v>
      </c>
      <c r="F29179">
        <f t="shared" si="910"/>
        <v>0.25550641111111111</v>
      </c>
      <c r="G29179">
        <f t="shared" si="911"/>
        <v>2.2935252370370374</v>
      </c>
    </row>
    <row r="29180" spans="1:7" x14ac:dyDescent="0.3">
      <c r="A29180">
        <v>291.74999368190697</v>
      </c>
      <c r="B29180">
        <v>187.70137</v>
      </c>
      <c r="C29180">
        <v>2.2995713000000002</v>
      </c>
      <c r="D29180">
        <v>-0.29970091999999998</v>
      </c>
      <c r="E29180">
        <v>2.3173005999999998</v>
      </c>
      <c r="F29180">
        <f t="shared" si="910"/>
        <v>0.25550792222222224</v>
      </c>
      <c r="G29180">
        <f t="shared" si="911"/>
        <v>2.2925611629629632</v>
      </c>
    </row>
    <row r="29181" spans="1:7" x14ac:dyDescent="0.3">
      <c r="A29181">
        <v>291.76012551784498</v>
      </c>
      <c r="B29181">
        <v>187.65375</v>
      </c>
      <c r="C29181">
        <v>2.2995846000000002</v>
      </c>
      <c r="D29181">
        <v>-0.37416833999999999</v>
      </c>
      <c r="E29181">
        <v>2.3167125999999998</v>
      </c>
      <c r="F29181">
        <f t="shared" si="910"/>
        <v>0.2555094</v>
      </c>
      <c r="G29181">
        <f t="shared" si="911"/>
        <v>2.2919732617283954</v>
      </c>
    </row>
    <row r="29182" spans="1:7" x14ac:dyDescent="0.3">
      <c r="A29182">
        <v>291.77013528346998</v>
      </c>
      <c r="B29182">
        <v>187.54706999999999</v>
      </c>
      <c r="C29182">
        <v>2.2995846000000002</v>
      </c>
      <c r="D29182">
        <v>-0.46206433000000002</v>
      </c>
      <c r="E29182">
        <v>2.3153956</v>
      </c>
      <c r="F29182">
        <f t="shared" si="910"/>
        <v>0.2555094</v>
      </c>
      <c r="G29182">
        <f t="shared" si="911"/>
        <v>2.2906562246913582</v>
      </c>
    </row>
    <row r="29183" spans="1:7" x14ac:dyDescent="0.3">
      <c r="A29183">
        <v>291.77999246120402</v>
      </c>
      <c r="B29183">
        <v>187.48419999999999</v>
      </c>
      <c r="C29183">
        <v>2.2996778</v>
      </c>
      <c r="D29183">
        <v>-0.43764877000000002</v>
      </c>
      <c r="E29183">
        <v>2.3146195000000001</v>
      </c>
      <c r="F29183">
        <f t="shared" si="910"/>
        <v>0.25551975555555556</v>
      </c>
      <c r="G29183">
        <f t="shared" si="911"/>
        <v>2.2898800518518518</v>
      </c>
    </row>
    <row r="29184" spans="1:7" x14ac:dyDescent="0.3">
      <c r="A29184">
        <v>291.79012429714197</v>
      </c>
      <c r="B29184">
        <v>187.53944000000001</v>
      </c>
      <c r="C29184">
        <v>2.3000913000000001</v>
      </c>
      <c r="D29184">
        <v>-9.5831044000000004E-2</v>
      </c>
      <c r="E29184">
        <v>2.3153014000000001</v>
      </c>
      <c r="F29184">
        <f t="shared" si="910"/>
        <v>0.25556570000000001</v>
      </c>
      <c r="G29184">
        <f t="shared" si="911"/>
        <v>2.2905620271604943</v>
      </c>
    </row>
    <row r="29185" spans="1:7" x14ac:dyDescent="0.3">
      <c r="A29185">
        <v>291.80013406276697</v>
      </c>
      <c r="B29185">
        <v>187.70328000000001</v>
      </c>
      <c r="C29185">
        <v>2.3002112000000001</v>
      </c>
      <c r="D29185">
        <v>-4.4558383999999999E-2</v>
      </c>
      <c r="E29185">
        <v>2.3173241999999998</v>
      </c>
      <c r="F29185">
        <f t="shared" si="910"/>
        <v>0.25557902222222223</v>
      </c>
      <c r="G29185">
        <f t="shared" si="911"/>
        <v>2.2925847432098769</v>
      </c>
    </row>
    <row r="29186" spans="1:7" x14ac:dyDescent="0.3">
      <c r="A29186">
        <v>291.80999124050101</v>
      </c>
      <c r="B29186">
        <v>187.79471000000001</v>
      </c>
      <c r="C29186">
        <v>2.3001444000000002</v>
      </c>
      <c r="D29186">
        <v>-0.20203869999999999</v>
      </c>
      <c r="E29186">
        <v>2.3184528000000002</v>
      </c>
      <c r="F29186">
        <f t="shared" si="910"/>
        <v>0.25557160000000001</v>
      </c>
      <c r="G29186">
        <f t="shared" si="911"/>
        <v>2.2937135086419755</v>
      </c>
    </row>
    <row r="29187" spans="1:7" x14ac:dyDescent="0.3">
      <c r="A29187">
        <v>291.82012307643799</v>
      </c>
      <c r="B29187">
        <v>187.72993</v>
      </c>
      <c r="C29187">
        <v>2.3001711</v>
      </c>
      <c r="D29187">
        <v>-0.27650613000000002</v>
      </c>
      <c r="E29187">
        <v>2.3176532000000001</v>
      </c>
      <c r="F29187">
        <f t="shared" si="910"/>
        <v>0.25557456666666667</v>
      </c>
      <c r="G29187">
        <f t="shared" si="911"/>
        <v>2.2929137555555559</v>
      </c>
    </row>
    <row r="29188" spans="1:7" x14ac:dyDescent="0.3">
      <c r="A29188">
        <v>291.83001077175101</v>
      </c>
      <c r="B29188">
        <v>187.66708</v>
      </c>
      <c r="C29188">
        <v>2.3001711</v>
      </c>
      <c r="D29188">
        <v>-0.33632424</v>
      </c>
      <c r="E29188">
        <v>2.3168771000000001</v>
      </c>
      <c r="F29188">
        <f t="shared" si="910"/>
        <v>0.25557456666666667</v>
      </c>
      <c r="G29188">
        <f t="shared" si="911"/>
        <v>2.2921378296296298</v>
      </c>
    </row>
    <row r="29189" spans="1:7" x14ac:dyDescent="0.3">
      <c r="A29189">
        <v>291.83999001979799</v>
      </c>
      <c r="B29189">
        <v>187.56801999999999</v>
      </c>
      <c r="C29189">
        <v>2.3001711</v>
      </c>
      <c r="D29189">
        <v>-0.42422022999999998</v>
      </c>
      <c r="E29189">
        <v>2.3156542999999998</v>
      </c>
      <c r="F29189">
        <f t="shared" si="910"/>
        <v>0.25557456666666667</v>
      </c>
      <c r="G29189">
        <f t="shared" si="911"/>
        <v>2.2909148666666668</v>
      </c>
    </row>
    <row r="29190" spans="1:7" x14ac:dyDescent="0.3">
      <c r="A29190">
        <v>291.85012185573498</v>
      </c>
      <c r="B29190">
        <v>187.47469000000001</v>
      </c>
      <c r="C29190">
        <v>2.3002112000000001</v>
      </c>
      <c r="D29190">
        <v>-0.48281755999999998</v>
      </c>
      <c r="E29190">
        <v>2.3145020000000001</v>
      </c>
      <c r="F29190">
        <f t="shared" ref="F29190:F29253" si="912">C29190/9</f>
        <v>0.25557902222222223</v>
      </c>
      <c r="G29190">
        <f t="shared" ref="G29190:G29253" si="913">(B29190-$B$5)/81</f>
        <v>2.2897626444444446</v>
      </c>
    </row>
    <row r="29191" spans="1:7" x14ac:dyDescent="0.3">
      <c r="A29191">
        <v>291.86000955104799</v>
      </c>
      <c r="B29191">
        <v>187.50136000000001</v>
      </c>
      <c r="C29191">
        <v>2.3005442999999999</v>
      </c>
      <c r="D29191">
        <v>-0.21058415</v>
      </c>
      <c r="E29191">
        <v>2.3148312999999998</v>
      </c>
      <c r="F29191">
        <f t="shared" si="912"/>
        <v>0.25561603333333333</v>
      </c>
      <c r="G29191">
        <f t="shared" si="913"/>
        <v>2.2900919037037037</v>
      </c>
    </row>
    <row r="29192" spans="1:7" x14ac:dyDescent="0.3">
      <c r="A29192">
        <v>291.87011086940697</v>
      </c>
      <c r="B29192">
        <v>187.59469999999999</v>
      </c>
      <c r="C29192">
        <v>2.3006777999999999</v>
      </c>
      <c r="D29192">
        <v>-0.14710371</v>
      </c>
      <c r="E29192">
        <v>2.3159835000000002</v>
      </c>
      <c r="F29192">
        <f t="shared" si="912"/>
        <v>0.25563086666666668</v>
      </c>
      <c r="G29192">
        <f t="shared" si="913"/>
        <v>2.2912442493827161</v>
      </c>
    </row>
    <row r="29193" spans="1:7" x14ac:dyDescent="0.3">
      <c r="A29193">
        <v>291.87999856471998</v>
      </c>
      <c r="B29193">
        <v>187.66327000000001</v>
      </c>
      <c r="C29193">
        <v>2.3005843000000001</v>
      </c>
      <c r="D29193">
        <v>-0.31923336000000002</v>
      </c>
      <c r="E29193">
        <v>2.3168302000000001</v>
      </c>
      <c r="F29193">
        <f t="shared" si="912"/>
        <v>0.2556204777777778</v>
      </c>
      <c r="G29193">
        <f t="shared" si="913"/>
        <v>2.2920907925925929</v>
      </c>
    </row>
    <row r="29194" spans="1:7" x14ac:dyDescent="0.3">
      <c r="A29194">
        <v>291.89013040065697</v>
      </c>
      <c r="B29194">
        <v>187.62898000000001</v>
      </c>
      <c r="C29194">
        <v>2.3005843000000001</v>
      </c>
      <c r="D29194">
        <v>-0.40712935</v>
      </c>
      <c r="E29194">
        <v>2.3164069999999999</v>
      </c>
      <c r="F29194">
        <f t="shared" si="912"/>
        <v>0.2556204777777778</v>
      </c>
      <c r="G29194">
        <f t="shared" si="913"/>
        <v>2.2916674592592594</v>
      </c>
    </row>
    <row r="29195" spans="1:7" x14ac:dyDescent="0.3">
      <c r="A29195">
        <v>291.90014016628197</v>
      </c>
      <c r="B29195">
        <v>187.52802</v>
      </c>
      <c r="C29195">
        <v>2.3005843000000001</v>
      </c>
      <c r="D29195">
        <v>-0.49502533999999998</v>
      </c>
      <c r="E29195">
        <v>2.3151605000000002</v>
      </c>
      <c r="F29195">
        <f t="shared" si="912"/>
        <v>0.2556204777777778</v>
      </c>
      <c r="G29195">
        <f t="shared" si="913"/>
        <v>2.2904210395061728</v>
      </c>
    </row>
    <row r="29196" spans="1:7" x14ac:dyDescent="0.3">
      <c r="A29196">
        <v>291.90999734401697</v>
      </c>
      <c r="B29196">
        <v>187.50136000000001</v>
      </c>
      <c r="C29196">
        <v>2.3008107999999998</v>
      </c>
      <c r="D29196">
        <v>-0.33144112999999997</v>
      </c>
      <c r="E29196">
        <v>2.3148312999999998</v>
      </c>
      <c r="F29196">
        <f t="shared" si="912"/>
        <v>0.25564564444444443</v>
      </c>
      <c r="G29196">
        <f t="shared" si="913"/>
        <v>2.2900919037037037</v>
      </c>
    </row>
    <row r="29197" spans="1:7" x14ac:dyDescent="0.3">
      <c r="A29197">
        <v>291.92012917995402</v>
      </c>
      <c r="B29197">
        <v>187.56612000000001</v>
      </c>
      <c r="C29197">
        <v>2.3011043</v>
      </c>
      <c r="D29197">
        <v>-0.115363486</v>
      </c>
      <c r="E29197">
        <v>2.3156306999999998</v>
      </c>
      <c r="F29197">
        <f t="shared" si="912"/>
        <v>0.25567825555555557</v>
      </c>
      <c r="G29197">
        <f t="shared" si="913"/>
        <v>2.2908914098765436</v>
      </c>
    </row>
    <row r="29198" spans="1:7" x14ac:dyDescent="0.3">
      <c r="A29198">
        <v>291.92998635768799</v>
      </c>
      <c r="B29198">
        <v>187.66899000000001</v>
      </c>
      <c r="C29198">
        <v>2.3010643000000002</v>
      </c>
      <c r="D29198">
        <v>-0.24354513999999999</v>
      </c>
      <c r="E29198">
        <v>2.3169007000000001</v>
      </c>
      <c r="F29198">
        <f t="shared" si="912"/>
        <v>0.25567381111111115</v>
      </c>
      <c r="G29198">
        <f t="shared" si="913"/>
        <v>2.2921614098765435</v>
      </c>
    </row>
    <row r="29199" spans="1:7" x14ac:dyDescent="0.3">
      <c r="A29199">
        <v>291.93999612331299</v>
      </c>
      <c r="B29199">
        <v>187.63849999999999</v>
      </c>
      <c r="C29199">
        <v>2.3010107999999998</v>
      </c>
      <c r="D29199">
        <v>-0.37172677999999998</v>
      </c>
      <c r="E29199">
        <v>2.3165244999999999</v>
      </c>
      <c r="F29199">
        <f t="shared" si="912"/>
        <v>0.25566786666666663</v>
      </c>
      <c r="G29199">
        <f t="shared" si="913"/>
        <v>2.2917849901234568</v>
      </c>
    </row>
    <row r="29200" spans="1:7" x14ac:dyDescent="0.3">
      <c r="A29200">
        <v>291.95012795925101</v>
      </c>
      <c r="B29200">
        <v>187.57945000000001</v>
      </c>
      <c r="C29200">
        <v>2.3010242000000001</v>
      </c>
      <c r="D29200">
        <v>-0.44497344</v>
      </c>
      <c r="E29200">
        <v>2.3157953999999998</v>
      </c>
      <c r="F29200">
        <f t="shared" si="912"/>
        <v>0.25566935555555559</v>
      </c>
      <c r="G29200">
        <f t="shared" si="913"/>
        <v>2.2910559777777779</v>
      </c>
    </row>
    <row r="29201" spans="1:7" x14ac:dyDescent="0.3">
      <c r="A29201">
        <v>291.96013772487601</v>
      </c>
      <c r="B29201">
        <v>187.50706</v>
      </c>
      <c r="C29201">
        <v>2.3011043</v>
      </c>
      <c r="D29201">
        <v>-0.44863579999999997</v>
      </c>
      <c r="E29201">
        <v>2.3149017999999999</v>
      </c>
      <c r="F29201">
        <f t="shared" si="912"/>
        <v>0.25567825555555557</v>
      </c>
      <c r="G29201">
        <f t="shared" si="913"/>
        <v>2.2901622740740741</v>
      </c>
    </row>
    <row r="29202" spans="1:7" x14ac:dyDescent="0.3">
      <c r="A29202">
        <v>291.97011697292299</v>
      </c>
      <c r="B29202">
        <v>187.50706</v>
      </c>
      <c r="C29202">
        <v>2.3015175000000001</v>
      </c>
      <c r="D29202">
        <v>-0.121467374</v>
      </c>
      <c r="E29202">
        <v>2.3149017999999999</v>
      </c>
      <c r="F29202">
        <f t="shared" si="912"/>
        <v>0.2557241666666667</v>
      </c>
      <c r="G29202">
        <f t="shared" si="913"/>
        <v>2.2901622740740741</v>
      </c>
    </row>
    <row r="29203" spans="1:7" x14ac:dyDescent="0.3">
      <c r="A29203">
        <v>291.98012673854799</v>
      </c>
      <c r="B29203">
        <v>187.71850000000001</v>
      </c>
      <c r="C29203">
        <v>2.3016508</v>
      </c>
      <c r="D29203">
        <v>-4.3337606000000001E-2</v>
      </c>
      <c r="E29203">
        <v>2.3175119999999998</v>
      </c>
      <c r="F29203">
        <f t="shared" si="912"/>
        <v>0.25573897777777777</v>
      </c>
      <c r="G29203">
        <f t="shared" si="913"/>
        <v>2.2927726444444447</v>
      </c>
    </row>
    <row r="29204" spans="1:7" x14ac:dyDescent="0.3">
      <c r="A29204">
        <v>291.99013650417299</v>
      </c>
      <c r="B29204">
        <v>187.74135999999999</v>
      </c>
      <c r="C29204">
        <v>2.3016106999999999</v>
      </c>
      <c r="D29204">
        <v>-0.16053227</v>
      </c>
      <c r="E29204">
        <v>2.3177943000000001</v>
      </c>
      <c r="F29204">
        <f t="shared" si="912"/>
        <v>0.2557345222222222</v>
      </c>
      <c r="G29204">
        <f t="shared" si="913"/>
        <v>2.2930548666666666</v>
      </c>
    </row>
    <row r="29205" spans="1:7" x14ac:dyDescent="0.3">
      <c r="A29205">
        <v>292.00011575221998</v>
      </c>
      <c r="B29205">
        <v>187.71279999999999</v>
      </c>
      <c r="C29205">
        <v>2.3016239999999999</v>
      </c>
      <c r="D29205">
        <v>-0.23499970000000001</v>
      </c>
      <c r="E29205">
        <v>2.3174416999999998</v>
      </c>
      <c r="F29205">
        <f t="shared" si="912"/>
        <v>0.25573599999999996</v>
      </c>
      <c r="G29205">
        <f t="shared" si="913"/>
        <v>2.2927022740740739</v>
      </c>
    </row>
    <row r="29206" spans="1:7" x14ac:dyDescent="0.3">
      <c r="A29206">
        <v>292.01012551784498</v>
      </c>
      <c r="B29206">
        <v>187.67660000000001</v>
      </c>
      <c r="C29206">
        <v>2.3016374000000002</v>
      </c>
      <c r="D29206">
        <v>-0.30824634000000001</v>
      </c>
      <c r="E29206">
        <v>2.3169949999999999</v>
      </c>
      <c r="F29206">
        <f t="shared" si="912"/>
        <v>0.25573748888888892</v>
      </c>
      <c r="G29206">
        <f t="shared" si="913"/>
        <v>2.2922553604938276</v>
      </c>
    </row>
    <row r="29207" spans="1:7" x14ac:dyDescent="0.3">
      <c r="A29207">
        <v>292.02013528346998</v>
      </c>
      <c r="B29207">
        <v>187.56040999999999</v>
      </c>
      <c r="C29207">
        <v>2.3016374000000002</v>
      </c>
      <c r="D29207">
        <v>-0.38149300000000003</v>
      </c>
      <c r="E29207">
        <v>2.3155603</v>
      </c>
      <c r="F29207">
        <f t="shared" si="912"/>
        <v>0.25573748888888892</v>
      </c>
      <c r="G29207">
        <f t="shared" si="913"/>
        <v>2.2908209160493826</v>
      </c>
    </row>
    <row r="29208" spans="1:7" x14ac:dyDescent="0.3">
      <c r="A29208">
        <v>292.03011453151697</v>
      </c>
      <c r="B29208">
        <v>187.53373999999999</v>
      </c>
      <c r="C29208">
        <v>2.3016638999999999</v>
      </c>
      <c r="D29208">
        <v>-0.44131112</v>
      </c>
      <c r="E29208">
        <v>2.3152309999999998</v>
      </c>
      <c r="F29208">
        <f t="shared" si="912"/>
        <v>0.25574043333333329</v>
      </c>
      <c r="G29208">
        <f t="shared" si="913"/>
        <v>2.2904916567901235</v>
      </c>
    </row>
    <row r="29209" spans="1:7" x14ac:dyDescent="0.3">
      <c r="A29209">
        <v>292.04012429714197</v>
      </c>
      <c r="B29209">
        <v>187.44991999999999</v>
      </c>
      <c r="C29209">
        <v>2.3017707000000001</v>
      </c>
      <c r="D29209">
        <v>-0.40346700000000002</v>
      </c>
      <c r="E29209">
        <v>2.3141962999999999</v>
      </c>
      <c r="F29209">
        <f t="shared" si="912"/>
        <v>0.25575229999999999</v>
      </c>
      <c r="G29209">
        <f t="shared" si="913"/>
        <v>2.2894568419753085</v>
      </c>
    </row>
    <row r="29210" spans="1:7" x14ac:dyDescent="0.3">
      <c r="A29210">
        <v>292.05013406276697</v>
      </c>
      <c r="B29210">
        <v>187.53755000000001</v>
      </c>
      <c r="C29210">
        <v>2.3021972000000002</v>
      </c>
      <c r="D29210">
        <v>-6.2870049999999997E-2</v>
      </c>
      <c r="E29210">
        <v>2.3152780000000002</v>
      </c>
      <c r="F29210">
        <f t="shared" si="912"/>
        <v>0.25579968888888893</v>
      </c>
      <c r="G29210">
        <f t="shared" si="913"/>
        <v>2.2905386938271608</v>
      </c>
    </row>
    <row r="29211" spans="1:7" x14ac:dyDescent="0.3">
      <c r="A29211">
        <v>292.06011331081299</v>
      </c>
      <c r="B29211">
        <v>187.76232999999999</v>
      </c>
      <c r="C29211">
        <v>2.3023039999999999</v>
      </c>
      <c r="D29211">
        <v>-2.6246719000000002E-2</v>
      </c>
      <c r="E29211">
        <v>2.3180529999999999</v>
      </c>
      <c r="F29211">
        <f t="shared" si="912"/>
        <v>0.25581155555555557</v>
      </c>
      <c r="G29211">
        <f t="shared" si="913"/>
        <v>2.2933137555555554</v>
      </c>
    </row>
    <row r="29212" spans="1:7" x14ac:dyDescent="0.3">
      <c r="A29212">
        <v>292.07000100612601</v>
      </c>
      <c r="B29212">
        <v>187.78519</v>
      </c>
      <c r="C29212">
        <v>2.3022239999999998</v>
      </c>
      <c r="D29212">
        <v>-0.18494782000000001</v>
      </c>
      <c r="E29212">
        <v>2.3183353000000002</v>
      </c>
      <c r="F29212">
        <f t="shared" si="912"/>
        <v>0.25580266666666662</v>
      </c>
      <c r="G29212">
        <f t="shared" si="913"/>
        <v>2.2935959777777781</v>
      </c>
    </row>
    <row r="29213" spans="1:7" x14ac:dyDescent="0.3">
      <c r="A29213">
        <v>292.08001077175101</v>
      </c>
      <c r="B29213">
        <v>187.80614</v>
      </c>
      <c r="C29213">
        <v>2.3022504000000001</v>
      </c>
      <c r="D29213">
        <v>-0.24476592</v>
      </c>
      <c r="E29213">
        <v>2.318594</v>
      </c>
      <c r="F29213">
        <f t="shared" si="912"/>
        <v>0.25580560000000002</v>
      </c>
      <c r="G29213">
        <f t="shared" si="913"/>
        <v>2.2938546197530867</v>
      </c>
    </row>
    <row r="29214" spans="1:7" x14ac:dyDescent="0.3">
      <c r="A29214">
        <v>292.09011209010998</v>
      </c>
      <c r="B29214">
        <v>187.72423000000001</v>
      </c>
      <c r="C29214">
        <v>2.3022640000000001</v>
      </c>
      <c r="D29214">
        <v>-0.31801256999999999</v>
      </c>
      <c r="E29214">
        <v>2.3175826000000002</v>
      </c>
      <c r="F29214">
        <f t="shared" si="912"/>
        <v>0.2558071111111111</v>
      </c>
      <c r="G29214">
        <f t="shared" si="913"/>
        <v>2.2928433851851855</v>
      </c>
    </row>
    <row r="29215" spans="1:7" x14ac:dyDescent="0.3">
      <c r="A29215">
        <v>292.09999978542299</v>
      </c>
      <c r="B29215">
        <v>187.62325999999999</v>
      </c>
      <c r="C29215">
        <v>2.3022773000000001</v>
      </c>
      <c r="D29215">
        <v>-0.37783067999999997</v>
      </c>
      <c r="E29215">
        <v>2.3163361999999998</v>
      </c>
      <c r="F29215">
        <f t="shared" si="912"/>
        <v>0.25580858888888891</v>
      </c>
      <c r="G29215">
        <f t="shared" si="913"/>
        <v>2.2915968419753088</v>
      </c>
    </row>
    <row r="29216" spans="1:7" x14ac:dyDescent="0.3">
      <c r="A29216">
        <v>292.11013162135998</v>
      </c>
      <c r="B29216">
        <v>187.53373999999999</v>
      </c>
      <c r="C29216">
        <v>2.3022904</v>
      </c>
      <c r="D29216">
        <v>-0.45107733999999999</v>
      </c>
      <c r="E29216">
        <v>2.3152309999999998</v>
      </c>
      <c r="F29216">
        <f t="shared" si="912"/>
        <v>0.25581004444444444</v>
      </c>
      <c r="G29216">
        <f t="shared" si="913"/>
        <v>2.2904916567901235</v>
      </c>
    </row>
    <row r="29217" spans="1:7" x14ac:dyDescent="0.3">
      <c r="A29217">
        <v>292.11998879909498</v>
      </c>
      <c r="B29217">
        <v>187.43849</v>
      </c>
      <c r="C29217">
        <v>2.302384</v>
      </c>
      <c r="D29217">
        <v>-0.44131112</v>
      </c>
      <c r="E29217">
        <v>2.3140551999999999</v>
      </c>
      <c r="F29217">
        <f t="shared" si="912"/>
        <v>0.25582044444444446</v>
      </c>
      <c r="G29217">
        <f t="shared" si="913"/>
        <v>2.2893157308641978</v>
      </c>
    </row>
    <row r="29218" spans="1:7" x14ac:dyDescent="0.3">
      <c r="A29218">
        <v>292.12999856471998</v>
      </c>
      <c r="B29218">
        <v>187.53755000000001</v>
      </c>
      <c r="C29218">
        <v>2.3027570000000002</v>
      </c>
      <c r="D29218">
        <v>-0.12757126999999999</v>
      </c>
      <c r="E29218">
        <v>2.3152780000000002</v>
      </c>
      <c r="F29218">
        <f t="shared" si="912"/>
        <v>0.25586188888888889</v>
      </c>
      <c r="G29218">
        <f t="shared" si="913"/>
        <v>2.2905386938271608</v>
      </c>
    </row>
    <row r="29219" spans="1:7" x14ac:dyDescent="0.3">
      <c r="A29219">
        <v>292.14013040065697</v>
      </c>
      <c r="B29219">
        <v>187.70898</v>
      </c>
      <c r="C29219">
        <v>2.3028504999999999</v>
      </c>
      <c r="D29219">
        <v>-0.11780504</v>
      </c>
      <c r="E29219">
        <v>2.3173944999999998</v>
      </c>
      <c r="F29219">
        <f t="shared" si="912"/>
        <v>0.25587227777777777</v>
      </c>
      <c r="G29219">
        <f t="shared" si="913"/>
        <v>2.2926551135802469</v>
      </c>
    </row>
    <row r="29220" spans="1:7" x14ac:dyDescent="0.3">
      <c r="A29220">
        <v>292.14998757839197</v>
      </c>
      <c r="B29220">
        <v>187.73374999999999</v>
      </c>
      <c r="C29220">
        <v>2.3027570000000002</v>
      </c>
      <c r="D29220">
        <v>-0.28993469999999999</v>
      </c>
      <c r="E29220">
        <v>2.3177004000000001</v>
      </c>
      <c r="F29220">
        <f t="shared" si="912"/>
        <v>0.25586188888888889</v>
      </c>
      <c r="G29220">
        <f t="shared" si="913"/>
        <v>2.2929609160493829</v>
      </c>
    </row>
    <row r="29221" spans="1:7" x14ac:dyDescent="0.3">
      <c r="A29221">
        <v>292.15999734401697</v>
      </c>
      <c r="B29221">
        <v>187.68994000000001</v>
      </c>
      <c r="C29221">
        <v>2.3027440000000001</v>
      </c>
      <c r="D29221">
        <v>-0.39125922000000002</v>
      </c>
      <c r="E29221">
        <v>2.3171594</v>
      </c>
      <c r="F29221">
        <f t="shared" si="912"/>
        <v>0.25586044444444445</v>
      </c>
      <c r="G29221">
        <f t="shared" si="913"/>
        <v>2.292420051851852</v>
      </c>
    </row>
    <row r="29222" spans="1:7" x14ac:dyDescent="0.3">
      <c r="A29222">
        <v>292.17012917995402</v>
      </c>
      <c r="B29222">
        <v>187.59469999999999</v>
      </c>
      <c r="C29222">
        <v>2.3027704</v>
      </c>
      <c r="D29222">
        <v>-0.46450587999999998</v>
      </c>
      <c r="E29222">
        <v>2.3159835000000002</v>
      </c>
      <c r="F29222">
        <f t="shared" si="912"/>
        <v>0.25586337777777779</v>
      </c>
      <c r="G29222">
        <f t="shared" si="913"/>
        <v>2.2912442493827161</v>
      </c>
    </row>
    <row r="29223" spans="1:7" x14ac:dyDescent="0.3">
      <c r="A29223">
        <v>292.18013894557902</v>
      </c>
      <c r="B29223">
        <v>187.56232</v>
      </c>
      <c r="C29223">
        <v>2.3028770000000001</v>
      </c>
      <c r="D29223">
        <v>-0.42666179999999998</v>
      </c>
      <c r="E29223">
        <v>2.3155839999999999</v>
      </c>
      <c r="F29223">
        <f t="shared" si="912"/>
        <v>0.25587522222222225</v>
      </c>
      <c r="G29223">
        <f t="shared" si="913"/>
        <v>2.2908444962962964</v>
      </c>
    </row>
    <row r="29224" spans="1:7" x14ac:dyDescent="0.3">
      <c r="A29224">
        <v>292.18999612331299</v>
      </c>
      <c r="B29224">
        <v>187.61183</v>
      </c>
      <c r="C29224">
        <v>2.3032903999999998</v>
      </c>
      <c r="D29224">
        <v>-7.1415489999999998E-2</v>
      </c>
      <c r="E29224">
        <v>2.3161952000000001</v>
      </c>
      <c r="F29224">
        <f t="shared" si="912"/>
        <v>0.25592115555555556</v>
      </c>
      <c r="G29224">
        <f t="shared" si="913"/>
        <v>2.2914557308641976</v>
      </c>
    </row>
    <row r="29225" spans="1:7" x14ac:dyDescent="0.3">
      <c r="A29225">
        <v>292.20000588893799</v>
      </c>
      <c r="B29225">
        <v>187.89375000000001</v>
      </c>
      <c r="C29225">
        <v>2.3034102999999999</v>
      </c>
      <c r="D29225">
        <v>-2.2584386000000001E-2</v>
      </c>
      <c r="E29225">
        <v>2.3196756999999999</v>
      </c>
      <c r="F29225">
        <f t="shared" si="912"/>
        <v>0.25593447777777778</v>
      </c>
      <c r="G29225">
        <f t="shared" si="913"/>
        <v>2.2949362246913583</v>
      </c>
    </row>
    <row r="29226" spans="1:7" x14ac:dyDescent="0.3">
      <c r="A29226">
        <v>292.20998513698498</v>
      </c>
      <c r="B29226">
        <v>187.90709000000001</v>
      </c>
      <c r="C29226">
        <v>2.3033435</v>
      </c>
      <c r="D29226">
        <v>-0.17884393000000001</v>
      </c>
      <c r="E29226">
        <v>2.3198401999999998</v>
      </c>
      <c r="F29226">
        <f t="shared" si="912"/>
        <v>0.25592705555555556</v>
      </c>
      <c r="G29226">
        <f t="shared" si="913"/>
        <v>2.2951009160493832</v>
      </c>
    </row>
    <row r="29227" spans="1:7" x14ac:dyDescent="0.3">
      <c r="A29227">
        <v>292.21999490260998</v>
      </c>
      <c r="B29227">
        <v>187.79471000000001</v>
      </c>
      <c r="C29227">
        <v>2.3033705000000002</v>
      </c>
      <c r="D29227">
        <v>-0.23866203</v>
      </c>
      <c r="E29227">
        <v>2.3184528000000002</v>
      </c>
      <c r="F29227">
        <f t="shared" si="912"/>
        <v>0.25593005555555559</v>
      </c>
      <c r="G29227">
        <f t="shared" si="913"/>
        <v>2.2937135086419755</v>
      </c>
    </row>
    <row r="29228" spans="1:7" x14ac:dyDescent="0.3">
      <c r="A29228">
        <v>292.23000466823498</v>
      </c>
      <c r="B29228">
        <v>187.72613999999999</v>
      </c>
      <c r="C29228">
        <v>2.3033836000000001</v>
      </c>
      <c r="D29228">
        <v>-0.29848012000000002</v>
      </c>
      <c r="E29228">
        <v>2.3176062000000002</v>
      </c>
      <c r="F29228">
        <f t="shared" si="912"/>
        <v>0.25593151111111112</v>
      </c>
      <c r="G29228">
        <f t="shared" si="913"/>
        <v>2.2928669654320988</v>
      </c>
    </row>
    <row r="29229" spans="1:7" x14ac:dyDescent="0.3">
      <c r="A29229">
        <v>292.24001443385998</v>
      </c>
      <c r="B29229">
        <v>187.6328</v>
      </c>
      <c r="C29229">
        <v>2.3033969999999999</v>
      </c>
      <c r="D29229">
        <v>-0.37294757000000001</v>
      </c>
      <c r="E29229">
        <v>2.3164539999999998</v>
      </c>
      <c r="F29229">
        <f t="shared" si="912"/>
        <v>0.25593299999999997</v>
      </c>
      <c r="G29229">
        <f t="shared" si="913"/>
        <v>2.2917146197530864</v>
      </c>
    </row>
    <row r="29230" spans="1:7" x14ac:dyDescent="0.3">
      <c r="A29230">
        <v>292.24999368190697</v>
      </c>
      <c r="B29230">
        <v>187.55278000000001</v>
      </c>
      <c r="C29230">
        <v>2.3034102999999999</v>
      </c>
      <c r="D29230">
        <v>-0.44619423000000002</v>
      </c>
      <c r="E29230">
        <v>2.3154661999999999</v>
      </c>
      <c r="F29230">
        <f t="shared" si="912"/>
        <v>0.25593447777777778</v>
      </c>
      <c r="G29230">
        <f t="shared" si="913"/>
        <v>2.2907267185185187</v>
      </c>
    </row>
    <row r="29231" spans="1:7" x14ac:dyDescent="0.3">
      <c r="A29231">
        <v>292.26000344753197</v>
      </c>
      <c r="B29231">
        <v>187.52992</v>
      </c>
      <c r="C29231">
        <v>2.3034634999999999</v>
      </c>
      <c r="D29231">
        <v>-0.46328511999999999</v>
      </c>
      <c r="E29231">
        <v>2.3151839000000001</v>
      </c>
      <c r="F29231">
        <f t="shared" si="912"/>
        <v>0.25594038888888887</v>
      </c>
      <c r="G29231">
        <f t="shared" si="913"/>
        <v>2.2904444962962964</v>
      </c>
    </row>
    <row r="29232" spans="1:7" x14ac:dyDescent="0.3">
      <c r="A29232">
        <v>292.27001321315697</v>
      </c>
      <c r="B29232">
        <v>187.49753999999999</v>
      </c>
      <c r="C29232">
        <v>2.3038634999999998</v>
      </c>
      <c r="D29232">
        <v>-0.13611671</v>
      </c>
      <c r="E29232">
        <v>2.3147842999999999</v>
      </c>
      <c r="F29232">
        <f t="shared" si="912"/>
        <v>0.25598483333333333</v>
      </c>
      <c r="G29232">
        <f t="shared" si="913"/>
        <v>2.2900447432098767</v>
      </c>
    </row>
    <row r="29233" spans="1:7" x14ac:dyDescent="0.3">
      <c r="A29233">
        <v>292.27999246120402</v>
      </c>
      <c r="B29233">
        <v>187.77185</v>
      </c>
      <c r="C29233">
        <v>2.3041035999999999</v>
      </c>
      <c r="D29233">
        <v>3.9675272999999997E-2</v>
      </c>
      <c r="E29233">
        <v>2.3181704999999999</v>
      </c>
      <c r="F29233">
        <f t="shared" si="912"/>
        <v>0.25601151111111109</v>
      </c>
      <c r="G29233">
        <f t="shared" si="913"/>
        <v>2.2934312864197532</v>
      </c>
    </row>
    <row r="29234" spans="1:7" x14ac:dyDescent="0.3">
      <c r="A29234">
        <v>292.29000222682902</v>
      </c>
      <c r="B29234">
        <v>187.88804999999999</v>
      </c>
      <c r="C29234">
        <v>2.3040368999999998</v>
      </c>
      <c r="D29234">
        <v>-0.11780504</v>
      </c>
      <c r="E29234">
        <v>2.3196050000000001</v>
      </c>
      <c r="F29234">
        <f t="shared" si="912"/>
        <v>0.25600409999999996</v>
      </c>
      <c r="G29234">
        <f t="shared" si="913"/>
        <v>2.2948658543209879</v>
      </c>
    </row>
    <row r="29235" spans="1:7" x14ac:dyDescent="0.3">
      <c r="A29235">
        <v>292.30001199245402</v>
      </c>
      <c r="B29235">
        <v>187.869</v>
      </c>
      <c r="C29235">
        <v>2.3040368999999998</v>
      </c>
      <c r="D29235">
        <v>-0.20448026</v>
      </c>
      <c r="E29235">
        <v>2.3193700000000002</v>
      </c>
      <c r="F29235">
        <f t="shared" si="912"/>
        <v>0.25600409999999996</v>
      </c>
      <c r="G29235">
        <f t="shared" si="913"/>
        <v>2.2946306691358025</v>
      </c>
    </row>
    <row r="29236" spans="1:7" x14ac:dyDescent="0.3">
      <c r="A29236">
        <v>292.30999124050101</v>
      </c>
      <c r="B29236">
        <v>187.76613</v>
      </c>
      <c r="C29236">
        <v>2.3040501999999998</v>
      </c>
      <c r="D29236">
        <v>-0.26307760000000002</v>
      </c>
      <c r="E29236">
        <v>2.3180999999999998</v>
      </c>
      <c r="F29236">
        <f t="shared" si="912"/>
        <v>0.25600557777777777</v>
      </c>
      <c r="G29236">
        <f t="shared" si="913"/>
        <v>2.2933606691358026</v>
      </c>
    </row>
    <row r="29237" spans="1:7" x14ac:dyDescent="0.3">
      <c r="A29237">
        <v>292.32012307643799</v>
      </c>
      <c r="B29237">
        <v>187.68042</v>
      </c>
      <c r="C29237">
        <v>2.3040501999999998</v>
      </c>
      <c r="D29237">
        <v>-0.35097358000000001</v>
      </c>
      <c r="E29237">
        <v>2.3170419</v>
      </c>
      <c r="F29237">
        <f t="shared" si="912"/>
        <v>0.25600557777777777</v>
      </c>
      <c r="G29237">
        <f t="shared" si="913"/>
        <v>2.2923025209876546</v>
      </c>
    </row>
    <row r="29238" spans="1:7" x14ac:dyDescent="0.3">
      <c r="A29238">
        <v>292.33001077175101</v>
      </c>
      <c r="B29238">
        <v>187.60230999999999</v>
      </c>
      <c r="C29238">
        <v>2.3040636000000001</v>
      </c>
      <c r="D29238">
        <v>-0.42422022999999998</v>
      </c>
      <c r="E29238">
        <v>2.3160777000000001</v>
      </c>
      <c r="F29238">
        <f t="shared" si="912"/>
        <v>0.25600706666666667</v>
      </c>
      <c r="G29238">
        <f t="shared" si="913"/>
        <v>2.2913382000000002</v>
      </c>
    </row>
    <row r="29239" spans="1:7" x14ac:dyDescent="0.3">
      <c r="A29239">
        <v>292.34011209010998</v>
      </c>
      <c r="B29239">
        <v>187.48802000000001</v>
      </c>
      <c r="C29239">
        <v>2.30409</v>
      </c>
      <c r="D29239">
        <v>-0.47060977999999998</v>
      </c>
      <c r="E29239">
        <v>2.3146667000000001</v>
      </c>
      <c r="F29239">
        <f t="shared" si="912"/>
        <v>0.25601000000000002</v>
      </c>
      <c r="G29239">
        <f t="shared" si="913"/>
        <v>2.2899272123456793</v>
      </c>
    </row>
    <row r="29240" spans="1:7" x14ac:dyDescent="0.3">
      <c r="A29240">
        <v>292.34999978542299</v>
      </c>
      <c r="B29240">
        <v>187.47659999999999</v>
      </c>
      <c r="C29240">
        <v>2.3044367000000001</v>
      </c>
      <c r="D29240">
        <v>-0.21302570000000001</v>
      </c>
      <c r="E29240">
        <v>2.3145256000000001</v>
      </c>
      <c r="F29240">
        <f t="shared" si="912"/>
        <v>0.25604852222222224</v>
      </c>
      <c r="G29240">
        <f t="shared" si="913"/>
        <v>2.2897862246913583</v>
      </c>
    </row>
    <row r="29241" spans="1:7" x14ac:dyDescent="0.3">
      <c r="A29241">
        <v>292.36000955104799</v>
      </c>
      <c r="B29241">
        <v>187.67850999999999</v>
      </c>
      <c r="C29241">
        <v>2.3046234000000001</v>
      </c>
      <c r="D29241">
        <v>-7.8740160000000003E-2</v>
      </c>
      <c r="E29241">
        <v>2.3170183</v>
      </c>
      <c r="F29241">
        <f t="shared" si="912"/>
        <v>0.25606926666666668</v>
      </c>
      <c r="G29241">
        <f t="shared" si="913"/>
        <v>2.2922789407407409</v>
      </c>
    </row>
    <row r="29242" spans="1:7" x14ac:dyDescent="0.3">
      <c r="A29242">
        <v>292.36998879909498</v>
      </c>
      <c r="B29242">
        <v>187.7166</v>
      </c>
      <c r="C29242">
        <v>2.3045434999999999</v>
      </c>
      <c r="D29242">
        <v>-0.25209057000000001</v>
      </c>
      <c r="E29242">
        <v>2.3174887000000002</v>
      </c>
      <c r="F29242">
        <f t="shared" si="912"/>
        <v>0.25606038888888888</v>
      </c>
      <c r="G29242">
        <f t="shared" si="913"/>
        <v>2.2927491876543211</v>
      </c>
    </row>
    <row r="29243" spans="1:7" x14ac:dyDescent="0.3">
      <c r="A29243">
        <v>292.38012063503197</v>
      </c>
      <c r="B29243">
        <v>187.72040999999999</v>
      </c>
      <c r="C29243">
        <v>2.3045165999999999</v>
      </c>
      <c r="D29243">
        <v>-0.36928523000000002</v>
      </c>
      <c r="E29243">
        <v>2.3175355999999998</v>
      </c>
      <c r="F29243">
        <f t="shared" si="912"/>
        <v>0.25605739999999999</v>
      </c>
      <c r="G29243">
        <f t="shared" si="913"/>
        <v>2.292796224691358</v>
      </c>
    </row>
    <row r="29244" spans="1:7" x14ac:dyDescent="0.3">
      <c r="A29244">
        <v>292.39000833034498</v>
      </c>
      <c r="B29244">
        <v>187.60993999999999</v>
      </c>
      <c r="C29244">
        <v>2.3045301</v>
      </c>
      <c r="D29244">
        <v>-0.42788254999999997</v>
      </c>
      <c r="E29244">
        <v>2.3161719999999999</v>
      </c>
      <c r="F29244">
        <f t="shared" si="912"/>
        <v>0.25605889999999998</v>
      </c>
      <c r="G29244">
        <f t="shared" si="913"/>
        <v>2.2914323975308641</v>
      </c>
    </row>
    <row r="29245" spans="1:7" x14ac:dyDescent="0.3">
      <c r="A29245">
        <v>292.39998757839197</v>
      </c>
      <c r="B29245">
        <v>187.52231</v>
      </c>
      <c r="C29245">
        <v>2.3046099999999998</v>
      </c>
      <c r="D29245">
        <v>-0.43154490000000001</v>
      </c>
      <c r="E29245">
        <v>2.3150900000000001</v>
      </c>
      <c r="F29245">
        <f t="shared" si="912"/>
        <v>0.25606777777777778</v>
      </c>
      <c r="G29245">
        <f t="shared" si="913"/>
        <v>2.2903505456790128</v>
      </c>
    </row>
    <row r="29246" spans="1:7" x14ac:dyDescent="0.3">
      <c r="A29246">
        <v>292.40999734401697</v>
      </c>
      <c r="B29246">
        <v>187.56040999999999</v>
      </c>
      <c r="C29246">
        <v>2.3049966999999998</v>
      </c>
      <c r="D29246">
        <v>-0.13123360000000001</v>
      </c>
      <c r="E29246">
        <v>2.3155603</v>
      </c>
      <c r="F29246">
        <f t="shared" si="912"/>
        <v>0.25611074444444443</v>
      </c>
      <c r="G29246">
        <f t="shared" si="913"/>
        <v>2.2908209160493826</v>
      </c>
    </row>
    <row r="29247" spans="1:7" x14ac:dyDescent="0.3">
      <c r="A29247">
        <v>292.42012917995402</v>
      </c>
      <c r="B29247">
        <v>187.64803000000001</v>
      </c>
      <c r="C29247">
        <v>2.3050766</v>
      </c>
      <c r="D29247">
        <v>-0.10803881999999999</v>
      </c>
      <c r="E29247">
        <v>2.3166419999999999</v>
      </c>
      <c r="F29247">
        <f t="shared" si="912"/>
        <v>0.25611962222222223</v>
      </c>
      <c r="G29247">
        <f t="shared" si="913"/>
        <v>2.2919026444444448</v>
      </c>
    </row>
    <row r="29248" spans="1:7" x14ac:dyDescent="0.3">
      <c r="A29248">
        <v>292.42998635768799</v>
      </c>
      <c r="B29248">
        <v>187.76042000000001</v>
      </c>
      <c r="C29248">
        <v>2.3050364999999999</v>
      </c>
      <c r="D29248">
        <v>-0.23988281</v>
      </c>
      <c r="E29248">
        <v>2.3180296</v>
      </c>
      <c r="F29248">
        <f t="shared" si="912"/>
        <v>0.25611516666666667</v>
      </c>
      <c r="G29248">
        <f t="shared" si="913"/>
        <v>2.2932901753086421</v>
      </c>
    </row>
    <row r="29249" spans="1:7" x14ac:dyDescent="0.3">
      <c r="A29249">
        <v>292.44011819362601</v>
      </c>
      <c r="B29249">
        <v>187.70517000000001</v>
      </c>
      <c r="C29249">
        <v>2.3050364999999999</v>
      </c>
      <c r="D29249">
        <v>-0.31312944999999998</v>
      </c>
      <c r="E29249">
        <v>2.3173474999999999</v>
      </c>
      <c r="F29249">
        <f t="shared" si="912"/>
        <v>0.25611516666666667</v>
      </c>
      <c r="G29249">
        <f t="shared" si="913"/>
        <v>2.29260807654321</v>
      </c>
    </row>
    <row r="29250" spans="1:7" x14ac:dyDescent="0.3">
      <c r="A29250">
        <v>292.45000588893799</v>
      </c>
      <c r="B29250">
        <v>187.61564999999999</v>
      </c>
      <c r="C29250">
        <v>2.3050364999999999</v>
      </c>
      <c r="D29250">
        <v>-0.40102544000000001</v>
      </c>
      <c r="E29250">
        <v>2.3162422</v>
      </c>
      <c r="F29250">
        <f t="shared" si="912"/>
        <v>0.25611516666666667</v>
      </c>
      <c r="G29250">
        <f t="shared" si="913"/>
        <v>2.2915028913580247</v>
      </c>
    </row>
    <row r="29251" spans="1:7" x14ac:dyDescent="0.3">
      <c r="A29251">
        <v>292.45998513698498</v>
      </c>
      <c r="B29251">
        <v>187.55089000000001</v>
      </c>
      <c r="C29251">
        <v>2.3050500999999999</v>
      </c>
      <c r="D29251">
        <v>-0.4754929</v>
      </c>
      <c r="E29251">
        <v>2.3154428</v>
      </c>
      <c r="F29251">
        <f t="shared" si="912"/>
        <v>0.25611667777777775</v>
      </c>
      <c r="G29251">
        <f t="shared" si="913"/>
        <v>2.2907033851851857</v>
      </c>
    </row>
    <row r="29252" spans="1:7" x14ac:dyDescent="0.3">
      <c r="A29252">
        <v>292.46999490260998</v>
      </c>
      <c r="B29252">
        <v>187.49564000000001</v>
      </c>
      <c r="C29252">
        <v>2.3053564999999998</v>
      </c>
      <c r="D29252">
        <v>-0.23011659000000001</v>
      </c>
      <c r="E29252">
        <v>2.3147606999999999</v>
      </c>
      <c r="F29252">
        <f t="shared" si="912"/>
        <v>0.25615072222222218</v>
      </c>
      <c r="G29252">
        <f t="shared" si="913"/>
        <v>2.2900212864197536</v>
      </c>
    </row>
    <row r="29253" spans="1:7" x14ac:dyDescent="0.3">
      <c r="A29253">
        <v>292.48012673854799</v>
      </c>
      <c r="B29253">
        <v>187.71469999999999</v>
      </c>
      <c r="C29253">
        <v>2.3057032</v>
      </c>
      <c r="D29253">
        <v>3.9675272999999997E-2</v>
      </c>
      <c r="E29253">
        <v>2.3174649999999999</v>
      </c>
      <c r="F29253">
        <f t="shared" si="912"/>
        <v>0.25618924444444446</v>
      </c>
      <c r="G29253">
        <f t="shared" si="913"/>
        <v>2.2927257308641975</v>
      </c>
    </row>
    <row r="29254" spans="1:7" x14ac:dyDescent="0.3">
      <c r="A29254">
        <v>292.49013650417299</v>
      </c>
      <c r="B29254">
        <v>187.88614000000001</v>
      </c>
      <c r="C29254">
        <v>2.3057164999999999</v>
      </c>
      <c r="D29254">
        <v>-3.4792162000000001E-2</v>
      </c>
      <c r="E29254">
        <v>2.3195815</v>
      </c>
      <c r="F29254">
        <f t="shared" ref="F29254:F29317" si="914">C29254/9</f>
        <v>0.25619072222222222</v>
      </c>
      <c r="G29254">
        <f t="shared" ref="G29254:G29317" si="915">(B29254-$B$5)/81</f>
        <v>2.2948422740740746</v>
      </c>
    </row>
    <row r="29255" spans="1:7" x14ac:dyDescent="0.3">
      <c r="A29255">
        <v>292.49999368190697</v>
      </c>
      <c r="B29255">
        <v>187.89948000000001</v>
      </c>
      <c r="C29255">
        <v>2.3056898000000001</v>
      </c>
      <c r="D29255">
        <v>-0.13489593999999999</v>
      </c>
      <c r="E29255">
        <v>2.3197462999999998</v>
      </c>
      <c r="F29255">
        <f t="shared" si="914"/>
        <v>0.25618775555555556</v>
      </c>
      <c r="G29255">
        <f t="shared" si="915"/>
        <v>2.295006965432099</v>
      </c>
    </row>
    <row r="29256" spans="1:7" x14ac:dyDescent="0.3">
      <c r="A29256">
        <v>292.51000344753197</v>
      </c>
      <c r="B29256">
        <v>187.84804</v>
      </c>
      <c r="C29256">
        <v>2.3057164999999999</v>
      </c>
      <c r="D29256">
        <v>-0.19593482000000001</v>
      </c>
      <c r="E29256">
        <v>2.3191112999999999</v>
      </c>
      <c r="F29256">
        <f t="shared" si="914"/>
        <v>0.25619072222222222</v>
      </c>
      <c r="G29256">
        <f t="shared" si="915"/>
        <v>2.2943719037037038</v>
      </c>
    </row>
    <row r="29257" spans="1:7" x14ac:dyDescent="0.3">
      <c r="A29257">
        <v>292.52013528346998</v>
      </c>
      <c r="B29257">
        <v>187.73756</v>
      </c>
      <c r="C29257">
        <v>2.3057164999999999</v>
      </c>
      <c r="D29257">
        <v>-0.28383079999999999</v>
      </c>
      <c r="E29257">
        <v>2.3177474</v>
      </c>
      <c r="F29257">
        <f t="shared" si="914"/>
        <v>0.25619072222222222</v>
      </c>
      <c r="G29257">
        <f t="shared" si="915"/>
        <v>2.2930079530864198</v>
      </c>
    </row>
    <row r="29258" spans="1:7" x14ac:dyDescent="0.3">
      <c r="A29258">
        <v>292.52999246120402</v>
      </c>
      <c r="B29258">
        <v>187.68422000000001</v>
      </c>
      <c r="C29258">
        <v>2.3057563000000001</v>
      </c>
      <c r="D29258">
        <v>-0.31679180000000001</v>
      </c>
      <c r="E29258">
        <v>2.3170888000000001</v>
      </c>
      <c r="F29258">
        <f t="shared" si="914"/>
        <v>0.25619514444444447</v>
      </c>
      <c r="G29258">
        <f t="shared" si="915"/>
        <v>2.2923494345679014</v>
      </c>
    </row>
    <row r="29259" spans="1:7" x14ac:dyDescent="0.3">
      <c r="A29259">
        <v>292.54012429714197</v>
      </c>
      <c r="B29259">
        <v>187.62325999999999</v>
      </c>
      <c r="C29259">
        <v>2.3058230000000002</v>
      </c>
      <c r="D29259">
        <v>-0.34853202</v>
      </c>
      <c r="E29259">
        <v>2.3163361999999998</v>
      </c>
      <c r="F29259">
        <f t="shared" si="914"/>
        <v>0.2562025555555556</v>
      </c>
      <c r="G29259">
        <f t="shared" si="915"/>
        <v>2.2915968419753088</v>
      </c>
    </row>
    <row r="29260" spans="1:7" x14ac:dyDescent="0.3">
      <c r="A29260">
        <v>292.55001199245402</v>
      </c>
      <c r="B29260">
        <v>187.57374999999999</v>
      </c>
      <c r="C29260">
        <v>2.3059031999999999</v>
      </c>
      <c r="D29260">
        <v>-0.32533722999999998</v>
      </c>
      <c r="E29260">
        <v>2.3157247999999999</v>
      </c>
      <c r="F29260">
        <f t="shared" si="914"/>
        <v>0.25621146666666667</v>
      </c>
      <c r="G29260">
        <f t="shared" si="915"/>
        <v>2.2909856074074075</v>
      </c>
    </row>
    <row r="29261" spans="1:7" x14ac:dyDescent="0.3">
      <c r="A29261">
        <v>292.56011331081299</v>
      </c>
      <c r="B29261">
        <v>187.59469999999999</v>
      </c>
      <c r="C29261">
        <v>2.3059962000000001</v>
      </c>
      <c r="D29261">
        <v>-0.31312944999999998</v>
      </c>
      <c r="E29261">
        <v>2.3159835000000002</v>
      </c>
      <c r="F29261">
        <f t="shared" si="914"/>
        <v>0.2562218</v>
      </c>
      <c r="G29261">
        <f t="shared" si="915"/>
        <v>2.2912442493827161</v>
      </c>
    </row>
    <row r="29262" spans="1:7" x14ac:dyDescent="0.3">
      <c r="A29262">
        <v>292.57000100612601</v>
      </c>
      <c r="B29262">
        <v>187.57184000000001</v>
      </c>
      <c r="C29262">
        <v>2.3060632000000001</v>
      </c>
      <c r="D29262">
        <v>-0.33022034</v>
      </c>
      <c r="E29262">
        <v>2.3157014999999999</v>
      </c>
      <c r="F29262">
        <f t="shared" si="914"/>
        <v>0.25622924444444445</v>
      </c>
      <c r="G29262">
        <f t="shared" si="915"/>
        <v>2.2909620271604942</v>
      </c>
    </row>
    <row r="29263" spans="1:7" x14ac:dyDescent="0.3">
      <c r="A29263">
        <v>292.58001077175101</v>
      </c>
      <c r="B29263">
        <v>187.58327</v>
      </c>
      <c r="C29263">
        <v>2.3061029999999998</v>
      </c>
      <c r="D29263">
        <v>-0.3607398</v>
      </c>
      <c r="E29263">
        <v>2.3158424000000002</v>
      </c>
      <c r="F29263">
        <f t="shared" si="914"/>
        <v>0.25623366666666664</v>
      </c>
      <c r="G29263">
        <f t="shared" si="915"/>
        <v>2.2911031382716049</v>
      </c>
    </row>
    <row r="29264" spans="1:7" x14ac:dyDescent="0.3">
      <c r="A29264">
        <v>292.58999001979799</v>
      </c>
      <c r="B29264">
        <v>187.54326</v>
      </c>
      <c r="C29264">
        <v>2.3061029999999998</v>
      </c>
      <c r="D29264">
        <v>-0.44863579999999997</v>
      </c>
      <c r="E29264">
        <v>2.3153486000000001</v>
      </c>
      <c r="F29264">
        <f t="shared" si="914"/>
        <v>0.25623366666666664</v>
      </c>
      <c r="G29264">
        <f t="shared" si="915"/>
        <v>2.2906091876543213</v>
      </c>
    </row>
    <row r="29265" spans="1:7" x14ac:dyDescent="0.3">
      <c r="A29265">
        <v>292.59999978542299</v>
      </c>
      <c r="B29265">
        <v>187.48419999999999</v>
      </c>
      <c r="C29265">
        <v>2.3062762999999999</v>
      </c>
      <c r="D29265">
        <v>-0.37172677999999998</v>
      </c>
      <c r="E29265">
        <v>2.3146195000000001</v>
      </c>
      <c r="F29265">
        <f t="shared" si="914"/>
        <v>0.25625292222222223</v>
      </c>
      <c r="G29265">
        <f t="shared" si="915"/>
        <v>2.2898800518518518</v>
      </c>
    </row>
    <row r="29266" spans="1:7" x14ac:dyDescent="0.3">
      <c r="A29266">
        <v>292.61000955104799</v>
      </c>
      <c r="B29266">
        <v>187.60612</v>
      </c>
      <c r="C29266">
        <v>2.3066227000000001</v>
      </c>
      <c r="D29266">
        <v>-7.1415489999999998E-2</v>
      </c>
      <c r="E29266">
        <v>2.3161247</v>
      </c>
      <c r="F29266">
        <f t="shared" si="914"/>
        <v>0.25629141111111114</v>
      </c>
      <c r="G29266">
        <f t="shared" si="915"/>
        <v>2.2913852370370371</v>
      </c>
    </row>
    <row r="29267" spans="1:7" x14ac:dyDescent="0.3">
      <c r="A29267">
        <v>292.62011086940697</v>
      </c>
      <c r="B29267">
        <v>187.74518</v>
      </c>
      <c r="C29267">
        <v>2.3066227000000001</v>
      </c>
      <c r="D29267">
        <v>-0.15931149</v>
      </c>
      <c r="E29267">
        <v>2.3178413</v>
      </c>
      <c r="F29267">
        <f t="shared" si="914"/>
        <v>0.25629141111111114</v>
      </c>
      <c r="G29267">
        <f t="shared" si="915"/>
        <v>2.293102027160494</v>
      </c>
    </row>
    <row r="29268" spans="1:7" x14ac:dyDescent="0.3">
      <c r="A29268">
        <v>292.62999856471998</v>
      </c>
      <c r="B29268">
        <v>187.79471000000001</v>
      </c>
      <c r="C29268">
        <v>2.3065696</v>
      </c>
      <c r="D29268">
        <v>-0.28749313999999998</v>
      </c>
      <c r="E29268">
        <v>2.3184528000000002</v>
      </c>
      <c r="F29268">
        <f t="shared" si="914"/>
        <v>0.25628551111111109</v>
      </c>
      <c r="G29268">
        <f t="shared" si="915"/>
        <v>2.2937135086419755</v>
      </c>
    </row>
    <row r="29269" spans="1:7" x14ac:dyDescent="0.3">
      <c r="A29269">
        <v>292.64013040065697</v>
      </c>
      <c r="B29269">
        <v>187.73566</v>
      </c>
      <c r="C29269">
        <v>2.3065829999999998</v>
      </c>
      <c r="D29269">
        <v>-0.37538913000000002</v>
      </c>
      <c r="E29269">
        <v>2.3177238</v>
      </c>
      <c r="F29269">
        <f t="shared" si="914"/>
        <v>0.25628699999999999</v>
      </c>
      <c r="G29269">
        <f t="shared" si="915"/>
        <v>2.2929844962962962</v>
      </c>
    </row>
    <row r="29270" spans="1:7" x14ac:dyDescent="0.3">
      <c r="A29270">
        <v>292.64998757839197</v>
      </c>
      <c r="B29270">
        <v>187.64232000000001</v>
      </c>
      <c r="C29270">
        <v>2.3065829999999998</v>
      </c>
      <c r="D29270">
        <v>-0.44863579999999997</v>
      </c>
      <c r="E29270">
        <v>2.3165714999999998</v>
      </c>
      <c r="F29270">
        <f t="shared" si="914"/>
        <v>0.25628699999999999</v>
      </c>
      <c r="G29270">
        <f t="shared" si="915"/>
        <v>2.2918321506172843</v>
      </c>
    </row>
    <row r="29271" spans="1:7" x14ac:dyDescent="0.3">
      <c r="A29271">
        <v>292.65999734401697</v>
      </c>
      <c r="B29271">
        <v>187.56040999999999</v>
      </c>
      <c r="C29271">
        <v>2.3067028999999999</v>
      </c>
      <c r="D29271">
        <v>-0.39614232999999999</v>
      </c>
      <c r="E29271">
        <v>2.3155603</v>
      </c>
      <c r="F29271">
        <f t="shared" si="914"/>
        <v>0.25630032222222221</v>
      </c>
      <c r="G29271">
        <f t="shared" si="915"/>
        <v>2.2908209160493826</v>
      </c>
    </row>
    <row r="29272" spans="1:7" x14ac:dyDescent="0.3">
      <c r="A29272">
        <v>292.67000710964197</v>
      </c>
      <c r="B29272">
        <v>187.64041</v>
      </c>
      <c r="C29272">
        <v>2.3071693999999998</v>
      </c>
      <c r="D29272">
        <v>3.051944E-3</v>
      </c>
      <c r="E29272">
        <v>2.3165479000000002</v>
      </c>
      <c r="F29272">
        <f t="shared" si="914"/>
        <v>0.25635215555555552</v>
      </c>
      <c r="G29272">
        <f t="shared" si="915"/>
        <v>2.2918085703703706</v>
      </c>
    </row>
    <row r="29273" spans="1:7" x14ac:dyDescent="0.3">
      <c r="A29273">
        <v>292.67998635768799</v>
      </c>
      <c r="B29273">
        <v>187.87470999999999</v>
      </c>
      <c r="C29273">
        <v>2.3072762</v>
      </c>
      <c r="D29273">
        <v>2.6246719000000002E-2</v>
      </c>
      <c r="E29273">
        <v>2.3194406000000001</v>
      </c>
      <c r="F29273">
        <f t="shared" si="914"/>
        <v>0.25636402222222221</v>
      </c>
      <c r="G29273">
        <f t="shared" si="915"/>
        <v>2.294701162962963</v>
      </c>
    </row>
    <row r="29274" spans="1:7" x14ac:dyDescent="0.3">
      <c r="A29274">
        <v>292.69011819362601</v>
      </c>
      <c r="B29274">
        <v>187.88995</v>
      </c>
      <c r="C29274">
        <v>2.3071961000000001</v>
      </c>
      <c r="D29274">
        <v>-0.11658426400000001</v>
      </c>
      <c r="E29274">
        <v>2.3196287</v>
      </c>
      <c r="F29274">
        <f t="shared" si="914"/>
        <v>0.25635512222222223</v>
      </c>
      <c r="G29274">
        <f t="shared" si="915"/>
        <v>2.2948893111111111</v>
      </c>
    </row>
    <row r="29275" spans="1:7" x14ac:dyDescent="0.3">
      <c r="A29275">
        <v>292.70000588893799</v>
      </c>
      <c r="B29275">
        <v>187.84804</v>
      </c>
      <c r="C29275">
        <v>2.3072227999999999</v>
      </c>
      <c r="D29275">
        <v>-0.18861015</v>
      </c>
      <c r="E29275">
        <v>2.3191112999999999</v>
      </c>
      <c r="F29275">
        <f t="shared" si="914"/>
        <v>0.25635808888888889</v>
      </c>
      <c r="G29275">
        <f t="shared" si="915"/>
        <v>2.2943719037037038</v>
      </c>
    </row>
    <row r="29276" spans="1:7" x14ac:dyDescent="0.3">
      <c r="A29276">
        <v>292.70998513698498</v>
      </c>
      <c r="B29276">
        <v>187.81375</v>
      </c>
      <c r="C29276">
        <v>2.3072362000000002</v>
      </c>
      <c r="D29276">
        <v>-0.24720748000000001</v>
      </c>
      <c r="E29276">
        <v>2.3186879999999999</v>
      </c>
      <c r="F29276">
        <f t="shared" si="914"/>
        <v>0.25635957777777779</v>
      </c>
      <c r="G29276">
        <f t="shared" si="915"/>
        <v>2.2939485703703704</v>
      </c>
    </row>
    <row r="29277" spans="1:7" x14ac:dyDescent="0.3">
      <c r="A29277">
        <v>292.72011697292299</v>
      </c>
      <c r="B29277">
        <v>187.70707999999999</v>
      </c>
      <c r="C29277">
        <v>2.3072493000000001</v>
      </c>
      <c r="D29277">
        <v>-0.32167489999999999</v>
      </c>
      <c r="E29277">
        <v>2.3173710999999999</v>
      </c>
      <c r="F29277">
        <f t="shared" si="914"/>
        <v>0.25636103333333332</v>
      </c>
      <c r="G29277">
        <f t="shared" si="915"/>
        <v>2.2926316567901237</v>
      </c>
    </row>
    <row r="29278" spans="1:7" x14ac:dyDescent="0.3">
      <c r="A29278">
        <v>292.73012673854799</v>
      </c>
      <c r="B29278">
        <v>187.64422999999999</v>
      </c>
      <c r="C29278">
        <v>2.3072894000000002</v>
      </c>
      <c r="D29278">
        <v>-0.36684367000000001</v>
      </c>
      <c r="E29278">
        <v>2.316595</v>
      </c>
      <c r="F29278">
        <f t="shared" si="914"/>
        <v>0.25636548888888888</v>
      </c>
      <c r="G29278">
        <f t="shared" si="915"/>
        <v>2.2918557308641976</v>
      </c>
    </row>
    <row r="29279" spans="1:7" x14ac:dyDescent="0.3">
      <c r="A29279">
        <v>292.74001443385998</v>
      </c>
      <c r="B29279">
        <v>187.55278000000001</v>
      </c>
      <c r="C29279">
        <v>2.3073559000000001</v>
      </c>
      <c r="D29279">
        <v>-0.37172677999999998</v>
      </c>
      <c r="E29279">
        <v>2.3154661999999999</v>
      </c>
      <c r="F29279">
        <f t="shared" si="914"/>
        <v>0.25637287777777779</v>
      </c>
      <c r="G29279">
        <f t="shared" si="915"/>
        <v>2.2907267185185187</v>
      </c>
    </row>
    <row r="29280" spans="1:7" x14ac:dyDescent="0.3">
      <c r="A29280">
        <v>292.74999368190697</v>
      </c>
      <c r="B29280">
        <v>187.53944000000001</v>
      </c>
      <c r="C29280">
        <v>2.3074626999999999</v>
      </c>
      <c r="D29280">
        <v>-0.34609046999999998</v>
      </c>
      <c r="E29280">
        <v>2.3153014000000001</v>
      </c>
      <c r="F29280">
        <f t="shared" si="914"/>
        <v>0.25638474444444442</v>
      </c>
      <c r="G29280">
        <f t="shared" si="915"/>
        <v>2.2905620271604943</v>
      </c>
    </row>
    <row r="29281" spans="1:7" x14ac:dyDescent="0.3">
      <c r="A29281">
        <v>292.76012551784498</v>
      </c>
      <c r="B29281">
        <v>187.56232</v>
      </c>
      <c r="C29281">
        <v>2.3076093000000002</v>
      </c>
      <c r="D29281">
        <v>-0.27894767999999998</v>
      </c>
      <c r="E29281">
        <v>2.3155839999999999</v>
      </c>
      <c r="F29281">
        <f t="shared" si="914"/>
        <v>0.25640103333333336</v>
      </c>
      <c r="G29281">
        <f t="shared" si="915"/>
        <v>2.2908444962962964</v>
      </c>
    </row>
    <row r="29282" spans="1:7" x14ac:dyDescent="0.3">
      <c r="A29282">
        <v>292.77001321315697</v>
      </c>
      <c r="B29282">
        <v>187.59469999999999</v>
      </c>
      <c r="C29282">
        <v>2.3077291999999998</v>
      </c>
      <c r="D29282">
        <v>-0.22523348000000001</v>
      </c>
      <c r="E29282">
        <v>2.3159835000000002</v>
      </c>
      <c r="F29282">
        <f t="shared" si="914"/>
        <v>0.25641435555555553</v>
      </c>
      <c r="G29282">
        <f t="shared" si="915"/>
        <v>2.2912442493827161</v>
      </c>
    </row>
    <row r="29283" spans="1:7" x14ac:dyDescent="0.3">
      <c r="A29283">
        <v>292.78011453151697</v>
      </c>
      <c r="B29283">
        <v>187.65375</v>
      </c>
      <c r="C29283">
        <v>2.3078094</v>
      </c>
      <c r="D29283">
        <v>-0.22767504</v>
      </c>
      <c r="E29283">
        <v>2.3167125999999998</v>
      </c>
      <c r="F29283">
        <f t="shared" si="914"/>
        <v>0.25642326666666665</v>
      </c>
      <c r="G29283">
        <f t="shared" si="915"/>
        <v>2.2919732617283954</v>
      </c>
    </row>
    <row r="29284" spans="1:7" x14ac:dyDescent="0.3">
      <c r="A29284">
        <v>292.79000222682902</v>
      </c>
      <c r="B29284">
        <v>187.62517</v>
      </c>
      <c r="C29284">
        <v>2.3078357999999999</v>
      </c>
      <c r="D29284">
        <v>-0.27284380000000003</v>
      </c>
      <c r="E29284">
        <v>2.3163597999999999</v>
      </c>
      <c r="F29284">
        <f t="shared" si="914"/>
        <v>0.25642619999999999</v>
      </c>
      <c r="G29284">
        <f t="shared" si="915"/>
        <v>2.2916204222222225</v>
      </c>
    </row>
    <row r="29285" spans="1:7" x14ac:dyDescent="0.3">
      <c r="A29285">
        <v>292.80013406276697</v>
      </c>
      <c r="B29285">
        <v>187.59469999999999</v>
      </c>
      <c r="C29285">
        <v>2.3078357999999999</v>
      </c>
      <c r="D29285">
        <v>-0.3607398</v>
      </c>
      <c r="E29285">
        <v>2.3159835000000002</v>
      </c>
      <c r="F29285">
        <f t="shared" si="914"/>
        <v>0.25642619999999999</v>
      </c>
      <c r="G29285">
        <f t="shared" si="915"/>
        <v>2.2912442493827161</v>
      </c>
    </row>
    <row r="29286" spans="1:7" x14ac:dyDescent="0.3">
      <c r="A29286">
        <v>292.81011331081299</v>
      </c>
      <c r="B29286">
        <v>187.56040999999999</v>
      </c>
      <c r="C29286">
        <v>2.3078625000000001</v>
      </c>
      <c r="D29286">
        <v>-0.42055789999999998</v>
      </c>
      <c r="E29286">
        <v>2.3155603</v>
      </c>
      <c r="F29286">
        <f t="shared" si="914"/>
        <v>0.25642916666666671</v>
      </c>
      <c r="G29286">
        <f t="shared" si="915"/>
        <v>2.2908209160493826</v>
      </c>
    </row>
    <row r="29287" spans="1:7" x14ac:dyDescent="0.3">
      <c r="A29287">
        <v>292.82000100612601</v>
      </c>
      <c r="B29287">
        <v>187.45374000000001</v>
      </c>
      <c r="C29287">
        <v>2.3079160000000001</v>
      </c>
      <c r="D29287">
        <v>-0.45229809999999998</v>
      </c>
      <c r="E29287">
        <v>2.3142432999999998</v>
      </c>
      <c r="F29287">
        <f t="shared" si="914"/>
        <v>0.25643511111111111</v>
      </c>
      <c r="G29287">
        <f t="shared" si="915"/>
        <v>2.289504002469136</v>
      </c>
    </row>
    <row r="29288" spans="1:7" x14ac:dyDescent="0.3">
      <c r="A29288">
        <v>292.83013284206299</v>
      </c>
      <c r="B29288">
        <v>187.44801000000001</v>
      </c>
      <c r="C29288">
        <v>2.3080224999999999</v>
      </c>
      <c r="D29288">
        <v>-0.42544100000000001</v>
      </c>
      <c r="E29288">
        <v>2.3141726999999999</v>
      </c>
      <c r="F29288">
        <f t="shared" si="914"/>
        <v>0.25644694444444444</v>
      </c>
      <c r="G29288">
        <f t="shared" si="915"/>
        <v>2.2894332617283952</v>
      </c>
    </row>
    <row r="29289" spans="1:7" x14ac:dyDescent="0.3">
      <c r="A29289">
        <v>292.83999001979799</v>
      </c>
      <c r="B29289">
        <v>187.49945</v>
      </c>
      <c r="C29289">
        <v>2.3083825</v>
      </c>
      <c r="D29289">
        <v>-0.12390893</v>
      </c>
      <c r="E29289">
        <v>2.3148076999999998</v>
      </c>
      <c r="F29289">
        <f t="shared" si="914"/>
        <v>0.25648694444444442</v>
      </c>
      <c r="G29289">
        <f t="shared" si="915"/>
        <v>2.29006832345679</v>
      </c>
    </row>
    <row r="29290" spans="1:7" x14ac:dyDescent="0.3">
      <c r="A29290">
        <v>292.85012185573498</v>
      </c>
      <c r="B29290">
        <v>187.70517000000001</v>
      </c>
      <c r="C29290">
        <v>2.3084623999999998</v>
      </c>
      <c r="D29290">
        <v>-0.115363486</v>
      </c>
      <c r="E29290">
        <v>2.3173474999999999</v>
      </c>
      <c r="F29290">
        <f t="shared" si="914"/>
        <v>0.25649582222222223</v>
      </c>
      <c r="G29290">
        <f t="shared" si="915"/>
        <v>2.29260807654321</v>
      </c>
    </row>
    <row r="29291" spans="1:7" x14ac:dyDescent="0.3">
      <c r="A29291">
        <v>292.86013162135998</v>
      </c>
      <c r="B29291">
        <v>187.77755999999999</v>
      </c>
      <c r="C29291">
        <v>2.3084090000000002</v>
      </c>
      <c r="D29291">
        <v>-0.26063603000000002</v>
      </c>
      <c r="E29291">
        <v>2.3182410999999998</v>
      </c>
      <c r="F29291">
        <f t="shared" si="914"/>
        <v>0.25648988888888891</v>
      </c>
      <c r="G29291">
        <f t="shared" si="915"/>
        <v>2.2935017802469138</v>
      </c>
    </row>
    <row r="29292" spans="1:7" x14ac:dyDescent="0.3">
      <c r="A29292">
        <v>292.86998879909498</v>
      </c>
      <c r="B29292">
        <v>187.66517999999999</v>
      </c>
      <c r="C29292">
        <v>2.3084090000000002</v>
      </c>
      <c r="D29292">
        <v>-0.33266190000000001</v>
      </c>
      <c r="E29292">
        <v>2.3168538000000001</v>
      </c>
      <c r="F29292">
        <f t="shared" si="914"/>
        <v>0.25648988888888891</v>
      </c>
      <c r="G29292">
        <f t="shared" si="915"/>
        <v>2.2921143728395061</v>
      </c>
    </row>
    <row r="29293" spans="1:7" x14ac:dyDescent="0.3">
      <c r="A29293">
        <v>292.87999856471998</v>
      </c>
      <c r="B29293">
        <v>187.61374000000001</v>
      </c>
      <c r="C29293">
        <v>2.3084090000000002</v>
      </c>
      <c r="D29293">
        <v>-0.42055789999999998</v>
      </c>
      <c r="E29293">
        <v>2.3162186</v>
      </c>
      <c r="F29293">
        <f t="shared" si="914"/>
        <v>0.25648988888888891</v>
      </c>
      <c r="G29293">
        <f t="shared" si="915"/>
        <v>2.2914793111111114</v>
      </c>
    </row>
    <row r="29294" spans="1:7" x14ac:dyDescent="0.3">
      <c r="A29294">
        <v>292.89013040065697</v>
      </c>
      <c r="B29294">
        <v>187.51849999999999</v>
      </c>
      <c r="C29294">
        <v>2.3084359999999999</v>
      </c>
      <c r="D29294">
        <v>-0.48037600000000003</v>
      </c>
      <c r="E29294">
        <v>2.3150430000000002</v>
      </c>
      <c r="F29294">
        <f t="shared" si="914"/>
        <v>0.25649288888888888</v>
      </c>
      <c r="G29294">
        <f t="shared" si="915"/>
        <v>2.2903035086419754</v>
      </c>
    </row>
    <row r="29295" spans="1:7" x14ac:dyDescent="0.3">
      <c r="A29295">
        <v>292.89998757839197</v>
      </c>
      <c r="B29295">
        <v>187.47278</v>
      </c>
      <c r="C29295">
        <v>2.3087689999999998</v>
      </c>
      <c r="D29295">
        <v>-0.20692182000000001</v>
      </c>
      <c r="E29295">
        <v>2.3144784</v>
      </c>
      <c r="F29295">
        <f t="shared" si="914"/>
        <v>0.25652988888888889</v>
      </c>
      <c r="G29295">
        <f t="shared" si="915"/>
        <v>2.2897390641975308</v>
      </c>
    </row>
    <row r="29296" spans="1:7" x14ac:dyDescent="0.3">
      <c r="A29296">
        <v>292.90999734401697</v>
      </c>
      <c r="B29296">
        <v>187.69756000000001</v>
      </c>
      <c r="C29296">
        <v>2.3090354999999998</v>
      </c>
      <c r="D29296">
        <v>-1.6480498E-2</v>
      </c>
      <c r="E29296">
        <v>2.3172533999999998</v>
      </c>
      <c r="F29296">
        <f t="shared" si="914"/>
        <v>0.2565595</v>
      </c>
      <c r="G29296">
        <f t="shared" si="915"/>
        <v>2.2925141259259263</v>
      </c>
    </row>
    <row r="29297" spans="1:7" x14ac:dyDescent="0.3">
      <c r="A29297">
        <v>292.92012917995402</v>
      </c>
      <c r="B29297">
        <v>187.8347</v>
      </c>
      <c r="C29297">
        <v>2.3090223999999999</v>
      </c>
      <c r="D29297">
        <v>-0.11902582</v>
      </c>
      <c r="E29297">
        <v>2.3189465999999999</v>
      </c>
      <c r="F29297">
        <f t="shared" si="914"/>
        <v>0.25655804444444441</v>
      </c>
      <c r="G29297">
        <f t="shared" si="915"/>
        <v>2.2942072123456789</v>
      </c>
    </row>
    <row r="29298" spans="1:7" x14ac:dyDescent="0.3">
      <c r="A29298">
        <v>292.93013894557902</v>
      </c>
      <c r="B29298">
        <v>187.80422999999999</v>
      </c>
      <c r="C29298">
        <v>2.3090223999999999</v>
      </c>
      <c r="D29298">
        <v>-0.19227248</v>
      </c>
      <c r="E29298">
        <v>2.3185704</v>
      </c>
      <c r="F29298">
        <f t="shared" si="914"/>
        <v>0.25655804444444441</v>
      </c>
      <c r="G29298">
        <f t="shared" si="915"/>
        <v>2.293831039506173</v>
      </c>
    </row>
    <row r="29299" spans="1:7" x14ac:dyDescent="0.3">
      <c r="A29299">
        <v>292.94011819362601</v>
      </c>
      <c r="B29299">
        <v>187.73374999999999</v>
      </c>
      <c r="C29299">
        <v>2.3090354999999998</v>
      </c>
      <c r="D29299">
        <v>-0.26551913999999999</v>
      </c>
      <c r="E29299">
        <v>2.3177004000000001</v>
      </c>
      <c r="F29299">
        <f t="shared" si="914"/>
        <v>0.2565595</v>
      </c>
      <c r="G29299">
        <f t="shared" si="915"/>
        <v>2.2929609160493829</v>
      </c>
    </row>
    <row r="29300" spans="1:7" x14ac:dyDescent="0.3">
      <c r="A29300">
        <v>292.95000588893799</v>
      </c>
      <c r="B29300">
        <v>187.66136</v>
      </c>
      <c r="C29300">
        <v>2.3090354999999998</v>
      </c>
      <c r="D29300">
        <v>-0.33876580000000001</v>
      </c>
      <c r="E29300">
        <v>2.3168066</v>
      </c>
      <c r="F29300">
        <f t="shared" si="914"/>
        <v>0.2565595</v>
      </c>
      <c r="G29300">
        <f t="shared" si="915"/>
        <v>2.2920672123456791</v>
      </c>
    </row>
    <row r="29301" spans="1:7" x14ac:dyDescent="0.3">
      <c r="A29301">
        <v>292.96013772487601</v>
      </c>
      <c r="B29301">
        <v>187.61564999999999</v>
      </c>
      <c r="C29301">
        <v>2.3090489999999999</v>
      </c>
      <c r="D29301">
        <v>-0.41201246000000002</v>
      </c>
      <c r="E29301">
        <v>2.3162422</v>
      </c>
      <c r="F29301">
        <f t="shared" si="914"/>
        <v>0.25656099999999998</v>
      </c>
      <c r="G29301">
        <f t="shared" si="915"/>
        <v>2.2915028913580247</v>
      </c>
    </row>
    <row r="29302" spans="1:7" x14ac:dyDescent="0.3">
      <c r="A29302">
        <v>292.96999490260998</v>
      </c>
      <c r="B29302">
        <v>187.49564000000001</v>
      </c>
      <c r="C29302">
        <v>2.3091023000000002</v>
      </c>
      <c r="D29302">
        <v>-0.44131112</v>
      </c>
      <c r="E29302">
        <v>2.3147606999999999</v>
      </c>
      <c r="F29302">
        <f t="shared" si="914"/>
        <v>0.25656692222222222</v>
      </c>
      <c r="G29302">
        <f t="shared" si="915"/>
        <v>2.2900212864197536</v>
      </c>
    </row>
    <row r="29303" spans="1:7" x14ac:dyDescent="0.3">
      <c r="A29303">
        <v>292.98000466823498</v>
      </c>
      <c r="B29303">
        <v>187.44991999999999</v>
      </c>
      <c r="C29303">
        <v>2.3092088999999998</v>
      </c>
      <c r="D29303">
        <v>-0.41689556999999999</v>
      </c>
      <c r="E29303">
        <v>2.3141962999999999</v>
      </c>
      <c r="F29303">
        <f t="shared" si="914"/>
        <v>0.25657876666666662</v>
      </c>
      <c r="G29303">
        <f t="shared" si="915"/>
        <v>2.2894568419753085</v>
      </c>
    </row>
    <row r="29304" spans="1:7" x14ac:dyDescent="0.3">
      <c r="A29304">
        <v>292.99001443385998</v>
      </c>
      <c r="B29304">
        <v>187.45183</v>
      </c>
      <c r="C29304">
        <v>2.3093688000000001</v>
      </c>
      <c r="D29304">
        <v>-0.32411646999999999</v>
      </c>
      <c r="E29304">
        <v>2.3142197000000002</v>
      </c>
      <c r="F29304">
        <f t="shared" si="914"/>
        <v>0.25659653333333332</v>
      </c>
      <c r="G29304">
        <f t="shared" si="915"/>
        <v>2.2894804222222223</v>
      </c>
    </row>
    <row r="29305" spans="1:7" x14ac:dyDescent="0.3">
      <c r="A29305">
        <v>293.00011575221998</v>
      </c>
      <c r="B29305">
        <v>187.54326</v>
      </c>
      <c r="C29305">
        <v>2.3095819999999998</v>
      </c>
      <c r="D29305">
        <v>-0.18983093000000001</v>
      </c>
      <c r="E29305">
        <v>2.3153486000000001</v>
      </c>
      <c r="F29305">
        <f t="shared" si="914"/>
        <v>0.25662022222222219</v>
      </c>
      <c r="G29305">
        <f t="shared" si="915"/>
        <v>2.2906091876543213</v>
      </c>
    </row>
    <row r="29306" spans="1:7" x14ac:dyDescent="0.3">
      <c r="A29306">
        <v>293.01012551784498</v>
      </c>
      <c r="B29306">
        <v>187.69373999999999</v>
      </c>
      <c r="C29306">
        <v>2.309742</v>
      </c>
      <c r="D29306">
        <v>-0.1092596</v>
      </c>
      <c r="E29306">
        <v>2.3172063999999999</v>
      </c>
      <c r="F29306">
        <f t="shared" si="914"/>
        <v>0.25663799999999998</v>
      </c>
      <c r="G29306">
        <f t="shared" si="915"/>
        <v>2.2924669654320988</v>
      </c>
    </row>
    <row r="29307" spans="1:7" x14ac:dyDescent="0.3">
      <c r="A29307">
        <v>293.02013528346998</v>
      </c>
      <c r="B29307">
        <v>187.73184000000001</v>
      </c>
      <c r="C29307">
        <v>2.3097690000000002</v>
      </c>
      <c r="D29307">
        <v>-0.15442838</v>
      </c>
      <c r="E29307">
        <v>2.3176768000000001</v>
      </c>
      <c r="F29307">
        <f t="shared" si="914"/>
        <v>0.25664100000000001</v>
      </c>
      <c r="G29307">
        <f t="shared" si="915"/>
        <v>2.2929373358024692</v>
      </c>
    </row>
    <row r="29308" spans="1:7" x14ac:dyDescent="0.3">
      <c r="A29308">
        <v>293.02999246120402</v>
      </c>
      <c r="B29308">
        <v>187.77376000000001</v>
      </c>
      <c r="C29308">
        <v>2.3097690000000002</v>
      </c>
      <c r="D29308">
        <v>-0.22767504</v>
      </c>
      <c r="E29308">
        <v>2.3181942000000002</v>
      </c>
      <c r="F29308">
        <f t="shared" si="914"/>
        <v>0.25664100000000001</v>
      </c>
      <c r="G29308">
        <f t="shared" si="915"/>
        <v>2.293454866666667</v>
      </c>
    </row>
    <row r="29309" spans="1:7" x14ac:dyDescent="0.3">
      <c r="A29309">
        <v>293.04000222682902</v>
      </c>
      <c r="B29309">
        <v>187.69565</v>
      </c>
      <c r="C29309">
        <v>2.3097819999999998</v>
      </c>
      <c r="D29309">
        <v>-0.30092168000000002</v>
      </c>
      <c r="E29309">
        <v>2.3172299999999999</v>
      </c>
      <c r="F29309">
        <f t="shared" si="914"/>
        <v>0.2566424444444444</v>
      </c>
      <c r="G29309">
        <f t="shared" si="915"/>
        <v>2.2924905456790126</v>
      </c>
    </row>
    <row r="29310" spans="1:7" x14ac:dyDescent="0.3">
      <c r="A29310">
        <v>293.05001199245402</v>
      </c>
      <c r="B29310">
        <v>187.5985</v>
      </c>
      <c r="C29310">
        <v>2.3098353999999999</v>
      </c>
      <c r="D29310">
        <v>-0.33144112999999997</v>
      </c>
      <c r="E29310">
        <v>2.3160305000000001</v>
      </c>
      <c r="F29310">
        <f t="shared" si="914"/>
        <v>0.25664837777777777</v>
      </c>
      <c r="G29310">
        <f t="shared" si="915"/>
        <v>2.2912911629629633</v>
      </c>
    </row>
    <row r="29311" spans="1:7" x14ac:dyDescent="0.3">
      <c r="A29311">
        <v>293.05999124050101</v>
      </c>
      <c r="B29311">
        <v>187.60040000000001</v>
      </c>
      <c r="C29311">
        <v>2.3099154999999998</v>
      </c>
      <c r="D29311">
        <v>-0.31801256999999999</v>
      </c>
      <c r="E29311">
        <v>2.3160539999999998</v>
      </c>
      <c r="F29311">
        <f t="shared" si="914"/>
        <v>0.25665727777777775</v>
      </c>
      <c r="G29311">
        <f t="shared" si="915"/>
        <v>2.2913146197530865</v>
      </c>
    </row>
    <row r="29312" spans="1:7" x14ac:dyDescent="0.3">
      <c r="A29312">
        <v>293.07012307643799</v>
      </c>
      <c r="B29312">
        <v>187.5566</v>
      </c>
      <c r="C29312">
        <v>2.3099820000000002</v>
      </c>
      <c r="D29312">
        <v>-0.33510345000000002</v>
      </c>
      <c r="E29312">
        <v>2.3155131</v>
      </c>
      <c r="F29312">
        <f t="shared" si="914"/>
        <v>0.25666466666666671</v>
      </c>
      <c r="G29312">
        <f t="shared" si="915"/>
        <v>2.2907738790123457</v>
      </c>
    </row>
    <row r="29313" spans="1:7" x14ac:dyDescent="0.3">
      <c r="A29313">
        <v>293.08001077175101</v>
      </c>
      <c r="B29313">
        <v>187.55278000000001</v>
      </c>
      <c r="C29313">
        <v>2.310022</v>
      </c>
      <c r="D29313">
        <v>-0.38271379999999999</v>
      </c>
      <c r="E29313">
        <v>2.3154661999999999</v>
      </c>
      <c r="F29313">
        <f t="shared" si="914"/>
        <v>0.25666911111111113</v>
      </c>
      <c r="G29313">
        <f t="shared" si="915"/>
        <v>2.2907267185185187</v>
      </c>
    </row>
    <row r="29314" spans="1:7" x14ac:dyDescent="0.3">
      <c r="A29314">
        <v>293.08999001979799</v>
      </c>
      <c r="B29314">
        <v>187.48992999999999</v>
      </c>
      <c r="C29314">
        <v>2.3100486</v>
      </c>
      <c r="D29314">
        <v>-0.42910334</v>
      </c>
      <c r="E29314">
        <v>2.3146900000000001</v>
      </c>
      <c r="F29314">
        <f t="shared" si="914"/>
        <v>0.25667206666666664</v>
      </c>
      <c r="G29314">
        <f t="shared" si="915"/>
        <v>2.2899507925925926</v>
      </c>
    </row>
    <row r="29315" spans="1:7" x14ac:dyDescent="0.3">
      <c r="A29315">
        <v>293.10012185573498</v>
      </c>
      <c r="B29315">
        <v>187.45374000000001</v>
      </c>
      <c r="C29315">
        <v>2.3102887000000001</v>
      </c>
      <c r="D29315">
        <v>-0.29481780000000002</v>
      </c>
      <c r="E29315">
        <v>2.3142432999999998</v>
      </c>
      <c r="F29315">
        <f t="shared" si="914"/>
        <v>0.25669874444444446</v>
      </c>
      <c r="G29315">
        <f t="shared" si="915"/>
        <v>2.289504002469136</v>
      </c>
    </row>
    <row r="29316" spans="1:7" x14ac:dyDescent="0.3">
      <c r="A29316">
        <v>293.11013162135998</v>
      </c>
      <c r="B29316">
        <v>187.61754999999999</v>
      </c>
      <c r="C29316">
        <v>2.3105552</v>
      </c>
      <c r="D29316">
        <v>-6.4090826000000004E-2</v>
      </c>
      <c r="E29316">
        <v>2.3162658</v>
      </c>
      <c r="F29316">
        <f t="shared" si="914"/>
        <v>0.25672835555555557</v>
      </c>
      <c r="G29316">
        <f t="shared" si="915"/>
        <v>2.2915263481481483</v>
      </c>
    </row>
    <row r="29317" spans="1:7" x14ac:dyDescent="0.3">
      <c r="A29317">
        <v>293.12011086940697</v>
      </c>
      <c r="B29317">
        <v>187.71469999999999</v>
      </c>
      <c r="C29317">
        <v>2.3105285000000002</v>
      </c>
      <c r="D29317">
        <v>-0.16541538</v>
      </c>
      <c r="E29317">
        <v>2.3174649999999999</v>
      </c>
      <c r="F29317">
        <f t="shared" si="914"/>
        <v>0.25672538888888891</v>
      </c>
      <c r="G29317">
        <f t="shared" si="915"/>
        <v>2.2927257308641975</v>
      </c>
    </row>
    <row r="29318" spans="1:7" x14ac:dyDescent="0.3">
      <c r="A29318">
        <v>293.12999856471998</v>
      </c>
      <c r="B29318">
        <v>187.73374999999999</v>
      </c>
      <c r="C29318">
        <v>2.3105152000000002</v>
      </c>
      <c r="D29318">
        <v>-0.28016847</v>
      </c>
      <c r="E29318">
        <v>2.3177004000000001</v>
      </c>
      <c r="F29318">
        <f t="shared" ref="F29318:F29381" si="916">C29318/9</f>
        <v>0.25672391111111115</v>
      </c>
      <c r="G29318">
        <f t="shared" ref="G29318:G29381" si="917">(B29318-$B$5)/81</f>
        <v>2.2929609160493829</v>
      </c>
    </row>
    <row r="29319" spans="1:7" x14ac:dyDescent="0.3">
      <c r="A29319">
        <v>293.14013040065697</v>
      </c>
      <c r="B29319">
        <v>187.63659999999999</v>
      </c>
      <c r="C29319">
        <v>2.3105285000000002</v>
      </c>
      <c r="D29319">
        <v>-0.33876580000000001</v>
      </c>
      <c r="E29319">
        <v>2.3165010000000001</v>
      </c>
      <c r="F29319">
        <f t="shared" si="916"/>
        <v>0.25672538888888891</v>
      </c>
      <c r="G29319">
        <f t="shared" si="917"/>
        <v>2.2917615333333332</v>
      </c>
    </row>
    <row r="29320" spans="1:7" x14ac:dyDescent="0.3">
      <c r="A29320">
        <v>293.14998757839197</v>
      </c>
      <c r="B29320">
        <v>187.56421</v>
      </c>
      <c r="C29320">
        <v>2.3105285000000002</v>
      </c>
      <c r="D29320">
        <v>-0.42666179999999998</v>
      </c>
      <c r="E29320">
        <v>2.3156072999999999</v>
      </c>
      <c r="F29320">
        <f t="shared" si="916"/>
        <v>0.25672538888888891</v>
      </c>
      <c r="G29320">
        <f t="shared" si="917"/>
        <v>2.2908678296296299</v>
      </c>
    </row>
    <row r="29321" spans="1:7" x14ac:dyDescent="0.3">
      <c r="A29321">
        <v>293.15999734401697</v>
      </c>
      <c r="B29321">
        <v>187.47659999999999</v>
      </c>
      <c r="C29321">
        <v>2.310702</v>
      </c>
      <c r="D29321">
        <v>-0.33510345000000002</v>
      </c>
      <c r="E29321">
        <v>2.3145256000000001</v>
      </c>
      <c r="F29321">
        <f t="shared" si="916"/>
        <v>0.25674466666666668</v>
      </c>
      <c r="G29321">
        <f t="shared" si="917"/>
        <v>2.2897862246913583</v>
      </c>
    </row>
    <row r="29322" spans="1:7" x14ac:dyDescent="0.3">
      <c r="A29322">
        <v>293.17000710964197</v>
      </c>
      <c r="B29322">
        <v>187.58517000000001</v>
      </c>
      <c r="C29322">
        <v>2.3111017</v>
      </c>
      <c r="D29322">
        <v>7.9350549999999999E-3</v>
      </c>
      <c r="E29322">
        <v>2.3158660000000002</v>
      </c>
      <c r="F29322">
        <f t="shared" si="916"/>
        <v>0.25678907777777776</v>
      </c>
      <c r="G29322">
        <f t="shared" si="917"/>
        <v>2.2911265950617286</v>
      </c>
    </row>
    <row r="29323" spans="1:7" x14ac:dyDescent="0.3">
      <c r="A29323">
        <v>293.17998635768799</v>
      </c>
      <c r="B29323">
        <v>187.76232999999999</v>
      </c>
      <c r="C29323">
        <v>2.3111416999999999</v>
      </c>
      <c r="D29323">
        <v>-3.7233717999999999E-2</v>
      </c>
      <c r="E29323">
        <v>2.3180529999999999</v>
      </c>
      <c r="F29323">
        <f t="shared" si="916"/>
        <v>0.25679352222222218</v>
      </c>
      <c r="G29323">
        <f t="shared" si="917"/>
        <v>2.2933137555555554</v>
      </c>
    </row>
    <row r="29324" spans="1:7" x14ac:dyDescent="0.3">
      <c r="A29324">
        <v>293.18999612331299</v>
      </c>
      <c r="B29324">
        <v>187.75279</v>
      </c>
      <c r="C29324">
        <v>2.3111017</v>
      </c>
      <c r="D29324">
        <v>-0.15198681999999999</v>
      </c>
      <c r="E29324">
        <v>2.3179354999999999</v>
      </c>
      <c r="F29324">
        <f t="shared" si="916"/>
        <v>0.25678907777777776</v>
      </c>
      <c r="G29324">
        <f t="shared" si="917"/>
        <v>2.2931959777777782</v>
      </c>
    </row>
    <row r="29325" spans="1:7" x14ac:dyDescent="0.3">
      <c r="A29325">
        <v>293.20012795925101</v>
      </c>
      <c r="B29325">
        <v>187.68803</v>
      </c>
      <c r="C29325">
        <v>2.311115</v>
      </c>
      <c r="D29325">
        <v>-0.22523348000000001</v>
      </c>
      <c r="E29325">
        <v>2.3171358</v>
      </c>
      <c r="F29325">
        <f t="shared" si="916"/>
        <v>0.25679055555555558</v>
      </c>
      <c r="G29325">
        <f t="shared" si="917"/>
        <v>2.2923964716049383</v>
      </c>
    </row>
    <row r="29326" spans="1:7" x14ac:dyDescent="0.3">
      <c r="A29326">
        <v>293.21013772487601</v>
      </c>
      <c r="B29326">
        <v>187.63469000000001</v>
      </c>
      <c r="C29326">
        <v>2.3111286</v>
      </c>
      <c r="D29326">
        <v>-0.29970091999999998</v>
      </c>
      <c r="E29326">
        <v>2.3164772999999999</v>
      </c>
      <c r="F29326">
        <f t="shared" si="916"/>
        <v>0.25679206666666665</v>
      </c>
      <c r="G29326">
        <f t="shared" si="917"/>
        <v>2.2917379530864199</v>
      </c>
    </row>
    <row r="29327" spans="1:7" x14ac:dyDescent="0.3">
      <c r="A29327">
        <v>293.21999490260998</v>
      </c>
      <c r="B29327">
        <v>187.54326</v>
      </c>
      <c r="C29327">
        <v>2.3111286</v>
      </c>
      <c r="D29327">
        <v>-0.37294757000000001</v>
      </c>
      <c r="E29327">
        <v>2.3153486000000001</v>
      </c>
      <c r="F29327">
        <f t="shared" si="916"/>
        <v>0.25679206666666665</v>
      </c>
      <c r="G29327">
        <f t="shared" si="917"/>
        <v>2.2906091876543213</v>
      </c>
    </row>
    <row r="29328" spans="1:7" x14ac:dyDescent="0.3">
      <c r="A29328">
        <v>293.23012673854799</v>
      </c>
      <c r="B29328">
        <v>187.49373</v>
      </c>
      <c r="C29328">
        <v>2.3111684000000001</v>
      </c>
      <c r="D29328">
        <v>-0.41689556999999999</v>
      </c>
      <c r="E29328">
        <v>2.314737</v>
      </c>
      <c r="F29328">
        <f t="shared" si="916"/>
        <v>0.2567964888888889</v>
      </c>
      <c r="G29328">
        <f t="shared" si="917"/>
        <v>2.2899977061728398</v>
      </c>
    </row>
    <row r="29329" spans="1:7" x14ac:dyDescent="0.3">
      <c r="A29329">
        <v>293.24013650417299</v>
      </c>
      <c r="B29329">
        <v>187.39848000000001</v>
      </c>
      <c r="C29329">
        <v>2.3112352</v>
      </c>
      <c r="D29329">
        <v>-0.44863579999999997</v>
      </c>
      <c r="E29329">
        <v>2.3135612000000001</v>
      </c>
      <c r="F29329">
        <f t="shared" si="916"/>
        <v>0.25680391111111112</v>
      </c>
      <c r="G29329">
        <f t="shared" si="917"/>
        <v>2.2888217802469137</v>
      </c>
    </row>
    <row r="29330" spans="1:7" x14ac:dyDescent="0.3">
      <c r="A29330">
        <v>293.24999368190697</v>
      </c>
      <c r="B29330">
        <v>187.42516000000001</v>
      </c>
      <c r="C29330">
        <v>2.3115952000000002</v>
      </c>
      <c r="D29330">
        <v>-0.14832449</v>
      </c>
      <c r="E29330">
        <v>2.3138904999999999</v>
      </c>
      <c r="F29330">
        <f t="shared" si="916"/>
        <v>0.25684391111111116</v>
      </c>
      <c r="G29330">
        <f t="shared" si="917"/>
        <v>2.2891511629629631</v>
      </c>
    </row>
    <row r="29331" spans="1:7" x14ac:dyDescent="0.3">
      <c r="A29331">
        <v>293.26012551784498</v>
      </c>
      <c r="B29331">
        <v>187.63659999999999</v>
      </c>
      <c r="C29331">
        <v>2.3117683000000002</v>
      </c>
      <c r="D29331">
        <v>-4.0896050000000003E-2</v>
      </c>
      <c r="E29331">
        <v>2.3165010000000001</v>
      </c>
      <c r="F29331">
        <f t="shared" si="916"/>
        <v>0.25686314444444447</v>
      </c>
      <c r="G29331">
        <f t="shared" si="917"/>
        <v>2.2917615333333332</v>
      </c>
    </row>
    <row r="29332" spans="1:7" x14ac:dyDescent="0.3">
      <c r="A29332">
        <v>293.27001321315697</v>
      </c>
      <c r="B29332">
        <v>187.67660000000001</v>
      </c>
      <c r="C29332">
        <v>2.3117017999999998</v>
      </c>
      <c r="D29332">
        <v>-0.18250626</v>
      </c>
      <c r="E29332">
        <v>2.3169949999999999</v>
      </c>
      <c r="F29332">
        <f t="shared" si="916"/>
        <v>0.25685575555555551</v>
      </c>
      <c r="G29332">
        <f t="shared" si="917"/>
        <v>2.2922553604938276</v>
      </c>
    </row>
    <row r="29333" spans="1:7" x14ac:dyDescent="0.3">
      <c r="A29333">
        <v>293.27999246120402</v>
      </c>
      <c r="B29333">
        <v>187.66517999999999</v>
      </c>
      <c r="C29333">
        <v>2.3117017999999998</v>
      </c>
      <c r="D29333">
        <v>-0.27040225000000001</v>
      </c>
      <c r="E29333">
        <v>2.3168538000000001</v>
      </c>
      <c r="F29333">
        <f t="shared" si="916"/>
        <v>0.25685575555555551</v>
      </c>
      <c r="G29333">
        <f t="shared" si="917"/>
        <v>2.2921143728395061</v>
      </c>
    </row>
    <row r="29334" spans="1:7" x14ac:dyDescent="0.3">
      <c r="A29334">
        <v>293.29000222682902</v>
      </c>
      <c r="B29334">
        <v>187.58517000000001</v>
      </c>
      <c r="C29334">
        <v>2.3117150999999998</v>
      </c>
      <c r="D29334">
        <v>-0.34364889999999998</v>
      </c>
      <c r="E29334">
        <v>2.3158660000000002</v>
      </c>
      <c r="F29334">
        <f t="shared" si="916"/>
        <v>0.25685723333333332</v>
      </c>
      <c r="G29334">
        <f t="shared" si="917"/>
        <v>2.2911265950617286</v>
      </c>
    </row>
    <row r="29335" spans="1:7" x14ac:dyDescent="0.3">
      <c r="A29335">
        <v>293.30001199245402</v>
      </c>
      <c r="B29335">
        <v>187.46135000000001</v>
      </c>
      <c r="C29335">
        <v>2.3117150999999998</v>
      </c>
      <c r="D29335">
        <v>-0.41689556999999999</v>
      </c>
      <c r="E29335">
        <v>2.3143375000000002</v>
      </c>
      <c r="F29335">
        <f t="shared" si="916"/>
        <v>0.25685723333333332</v>
      </c>
      <c r="G29335">
        <f t="shared" si="917"/>
        <v>2.2895979530864201</v>
      </c>
    </row>
    <row r="29336" spans="1:7" x14ac:dyDescent="0.3">
      <c r="A29336">
        <v>293.31011331081299</v>
      </c>
      <c r="B29336">
        <v>187.39087000000001</v>
      </c>
      <c r="C29336">
        <v>2.3117416</v>
      </c>
      <c r="D29336">
        <v>-0.49136299999999999</v>
      </c>
      <c r="E29336">
        <v>2.3134673000000001</v>
      </c>
      <c r="F29336">
        <f t="shared" si="916"/>
        <v>0.25686017777777775</v>
      </c>
      <c r="G29336">
        <f t="shared" si="917"/>
        <v>2.2887278296296301</v>
      </c>
    </row>
    <row r="29337" spans="1:7" x14ac:dyDescent="0.3">
      <c r="A29337">
        <v>293.32000100612601</v>
      </c>
      <c r="B29337">
        <v>187.33754999999999</v>
      </c>
      <c r="C29337">
        <v>2.3120750000000001</v>
      </c>
      <c r="D29337">
        <v>-0.21912959000000001</v>
      </c>
      <c r="E29337">
        <v>2.3128088</v>
      </c>
      <c r="F29337">
        <f t="shared" si="916"/>
        <v>0.25689722222222222</v>
      </c>
      <c r="G29337">
        <f t="shared" si="917"/>
        <v>2.2880695580246915</v>
      </c>
    </row>
    <row r="29338" spans="1:7" x14ac:dyDescent="0.3">
      <c r="A29338">
        <v>293.33001077175101</v>
      </c>
      <c r="B29338">
        <v>187.5566</v>
      </c>
      <c r="C29338">
        <v>2.3122349</v>
      </c>
      <c r="D29338">
        <v>-0.12512971000000001</v>
      </c>
      <c r="E29338">
        <v>2.3155131</v>
      </c>
      <c r="F29338">
        <f t="shared" si="916"/>
        <v>0.25691498888888886</v>
      </c>
      <c r="G29338">
        <f t="shared" si="917"/>
        <v>2.2907738790123457</v>
      </c>
    </row>
    <row r="29339" spans="1:7" x14ac:dyDescent="0.3">
      <c r="A29339">
        <v>293.34011209010998</v>
      </c>
      <c r="B29339">
        <v>187.57755</v>
      </c>
      <c r="C29339">
        <v>2.3121417000000002</v>
      </c>
      <c r="D29339">
        <v>-0.29725935999999997</v>
      </c>
      <c r="E29339">
        <v>2.3157717999999998</v>
      </c>
      <c r="F29339">
        <f t="shared" si="916"/>
        <v>0.25690463333333335</v>
      </c>
      <c r="G29339">
        <f t="shared" si="917"/>
        <v>2.2910325209876543</v>
      </c>
    </row>
    <row r="29340" spans="1:7" x14ac:dyDescent="0.3">
      <c r="A29340">
        <v>293.34999978542299</v>
      </c>
      <c r="B29340">
        <v>187.52611999999999</v>
      </c>
      <c r="C29340">
        <v>2.3121282999999999</v>
      </c>
      <c r="D29340">
        <v>-0.39858389999999999</v>
      </c>
      <c r="E29340">
        <v>2.315137</v>
      </c>
      <c r="F29340">
        <f t="shared" si="916"/>
        <v>0.25690314444444445</v>
      </c>
      <c r="G29340">
        <f t="shared" si="917"/>
        <v>2.2903975827160497</v>
      </c>
    </row>
    <row r="29341" spans="1:7" x14ac:dyDescent="0.3">
      <c r="A29341">
        <v>293.36000955104799</v>
      </c>
      <c r="B29341">
        <v>187.48230000000001</v>
      </c>
      <c r="C29341">
        <v>2.3121681000000001</v>
      </c>
      <c r="D29341">
        <v>-0.44497344</v>
      </c>
      <c r="E29341">
        <v>2.3145959999999999</v>
      </c>
      <c r="F29341">
        <f t="shared" si="916"/>
        <v>0.2569075666666667</v>
      </c>
      <c r="G29341">
        <f t="shared" si="917"/>
        <v>2.2898565950617287</v>
      </c>
    </row>
    <row r="29342" spans="1:7" x14ac:dyDescent="0.3">
      <c r="A29342">
        <v>293.36998879909498</v>
      </c>
      <c r="B29342">
        <v>187.41182000000001</v>
      </c>
      <c r="C29342">
        <v>2.3124880000000001</v>
      </c>
      <c r="D29342">
        <v>-0.21424647999999999</v>
      </c>
      <c r="E29342">
        <v>2.3137259999999999</v>
      </c>
      <c r="F29342">
        <f t="shared" si="916"/>
        <v>0.25694311111111112</v>
      </c>
      <c r="G29342">
        <f t="shared" si="917"/>
        <v>2.2889864716049386</v>
      </c>
    </row>
    <row r="29343" spans="1:7" x14ac:dyDescent="0.3">
      <c r="A29343">
        <v>293.38012063503197</v>
      </c>
      <c r="B29343">
        <v>187.56801999999999</v>
      </c>
      <c r="C29343">
        <v>2.3126082000000001</v>
      </c>
      <c r="D29343">
        <v>-0.14832449</v>
      </c>
      <c r="E29343">
        <v>2.3156542999999998</v>
      </c>
      <c r="F29343">
        <f t="shared" si="916"/>
        <v>0.25695646666666666</v>
      </c>
      <c r="G29343">
        <f t="shared" si="917"/>
        <v>2.2909148666666668</v>
      </c>
    </row>
    <row r="29344" spans="1:7" x14ac:dyDescent="0.3">
      <c r="A29344">
        <v>293.39000833034498</v>
      </c>
      <c r="B29344">
        <v>187.61564999999999</v>
      </c>
      <c r="C29344">
        <v>2.3125681999999999</v>
      </c>
      <c r="D29344">
        <v>-0.27772691999999999</v>
      </c>
      <c r="E29344">
        <v>2.3162422</v>
      </c>
      <c r="F29344">
        <f t="shared" si="916"/>
        <v>0.25695202222222219</v>
      </c>
      <c r="G29344">
        <f t="shared" si="917"/>
        <v>2.2915028913580247</v>
      </c>
    </row>
    <row r="29345" spans="1:7" x14ac:dyDescent="0.3">
      <c r="A29345">
        <v>293.40014016628197</v>
      </c>
      <c r="B29345">
        <v>187.54898</v>
      </c>
      <c r="C29345">
        <v>2.3125681999999999</v>
      </c>
      <c r="D29345">
        <v>-0.36562289999999997</v>
      </c>
      <c r="E29345">
        <v>2.3154192</v>
      </c>
      <c r="F29345">
        <f t="shared" si="916"/>
        <v>0.25695202222222219</v>
      </c>
      <c r="G29345">
        <f t="shared" si="917"/>
        <v>2.2906798049382719</v>
      </c>
    </row>
    <row r="29346" spans="1:7" x14ac:dyDescent="0.3">
      <c r="A29346">
        <v>293.41011941432902</v>
      </c>
      <c r="B29346">
        <v>187.48802000000001</v>
      </c>
      <c r="C29346">
        <v>2.3125681999999999</v>
      </c>
      <c r="D29346">
        <v>-0.43886956999999999</v>
      </c>
      <c r="E29346">
        <v>2.3146667000000001</v>
      </c>
      <c r="F29346">
        <f t="shared" si="916"/>
        <v>0.25695202222222219</v>
      </c>
      <c r="G29346">
        <f t="shared" si="917"/>
        <v>2.2899272123456793</v>
      </c>
    </row>
    <row r="29347" spans="1:7" x14ac:dyDescent="0.3">
      <c r="A29347">
        <v>293.42000710964197</v>
      </c>
      <c r="B29347">
        <v>187.39660000000001</v>
      </c>
      <c r="C29347">
        <v>2.3127947</v>
      </c>
      <c r="D29347">
        <v>-0.29115545999999998</v>
      </c>
      <c r="E29347">
        <v>2.3135378000000002</v>
      </c>
      <c r="F29347">
        <f t="shared" si="916"/>
        <v>0.25697718888888887</v>
      </c>
      <c r="G29347">
        <f t="shared" si="917"/>
        <v>2.2887985703703708</v>
      </c>
    </row>
    <row r="29348" spans="1:7" x14ac:dyDescent="0.3">
      <c r="A29348">
        <v>293.42998635768799</v>
      </c>
      <c r="B29348">
        <v>187.55278000000001</v>
      </c>
      <c r="C29348">
        <v>2.313088</v>
      </c>
      <c r="D29348">
        <v>-7.3857049999999994E-2</v>
      </c>
      <c r="E29348">
        <v>2.3154661999999999</v>
      </c>
      <c r="F29348">
        <f t="shared" si="916"/>
        <v>0.25700977777777778</v>
      </c>
      <c r="G29348">
        <f t="shared" si="917"/>
        <v>2.2907267185185187</v>
      </c>
    </row>
    <row r="29349" spans="1:7" x14ac:dyDescent="0.3">
      <c r="A29349">
        <v>293.43999612331299</v>
      </c>
      <c r="B29349">
        <v>187.65375</v>
      </c>
      <c r="C29349">
        <v>2.3131146</v>
      </c>
      <c r="D29349">
        <v>-0.1202466</v>
      </c>
      <c r="E29349">
        <v>2.3167125999999998</v>
      </c>
      <c r="F29349">
        <f t="shared" si="916"/>
        <v>0.25701273333333335</v>
      </c>
      <c r="G29349">
        <f t="shared" si="917"/>
        <v>2.2919732617283954</v>
      </c>
    </row>
    <row r="29350" spans="1:7" x14ac:dyDescent="0.3">
      <c r="A29350">
        <v>293.45000588893799</v>
      </c>
      <c r="B29350">
        <v>187.70137</v>
      </c>
      <c r="C29350">
        <v>2.3131146</v>
      </c>
      <c r="D29350">
        <v>-0.20692182000000001</v>
      </c>
      <c r="E29350">
        <v>2.3173005999999998</v>
      </c>
      <c r="F29350">
        <f t="shared" si="916"/>
        <v>0.25701273333333335</v>
      </c>
      <c r="G29350">
        <f t="shared" si="917"/>
        <v>2.2925611629629632</v>
      </c>
    </row>
    <row r="29351" spans="1:7" x14ac:dyDescent="0.3">
      <c r="A29351">
        <v>293.45998513698498</v>
      </c>
      <c r="B29351">
        <v>187.66327000000001</v>
      </c>
      <c r="C29351">
        <v>2.3131146</v>
      </c>
      <c r="D29351">
        <v>-0.28016847</v>
      </c>
      <c r="E29351">
        <v>2.3168302000000001</v>
      </c>
      <c r="F29351">
        <f t="shared" si="916"/>
        <v>0.25701273333333335</v>
      </c>
      <c r="G29351">
        <f t="shared" si="917"/>
        <v>2.2920907925925929</v>
      </c>
    </row>
    <row r="29352" spans="1:7" x14ac:dyDescent="0.3">
      <c r="A29352">
        <v>293.46999490260998</v>
      </c>
      <c r="B29352">
        <v>187.5566</v>
      </c>
      <c r="C29352">
        <v>2.3131146</v>
      </c>
      <c r="D29352">
        <v>-0.36806445999999998</v>
      </c>
      <c r="E29352">
        <v>2.3155131</v>
      </c>
      <c r="F29352">
        <f t="shared" si="916"/>
        <v>0.25701273333333335</v>
      </c>
      <c r="G29352">
        <f t="shared" si="917"/>
        <v>2.2907738790123457</v>
      </c>
    </row>
    <row r="29353" spans="1:7" x14ac:dyDescent="0.3">
      <c r="A29353">
        <v>293.48012673854799</v>
      </c>
      <c r="B29353">
        <v>187.49373</v>
      </c>
      <c r="C29353">
        <v>2.3131279999999999</v>
      </c>
      <c r="D29353">
        <v>-0.44253187999999999</v>
      </c>
      <c r="E29353">
        <v>2.314737</v>
      </c>
      <c r="F29353">
        <f t="shared" si="916"/>
        <v>0.2570142222222222</v>
      </c>
      <c r="G29353">
        <f t="shared" si="917"/>
        <v>2.2899977061728398</v>
      </c>
    </row>
    <row r="29354" spans="1:7" x14ac:dyDescent="0.3">
      <c r="A29354">
        <v>293.49001443385998</v>
      </c>
      <c r="B29354">
        <v>187.39848000000001</v>
      </c>
      <c r="C29354">
        <v>2.3131948000000002</v>
      </c>
      <c r="D29354">
        <v>-0.46084355999999999</v>
      </c>
      <c r="E29354">
        <v>2.3135612000000001</v>
      </c>
      <c r="F29354">
        <f t="shared" si="916"/>
        <v>0.25702164444444447</v>
      </c>
      <c r="G29354">
        <f t="shared" si="917"/>
        <v>2.2888217802469137</v>
      </c>
    </row>
    <row r="29355" spans="1:7" x14ac:dyDescent="0.3">
      <c r="A29355">
        <v>293.50011575221998</v>
      </c>
      <c r="B29355">
        <v>187.42896999999999</v>
      </c>
      <c r="C29355">
        <v>2.3135943000000001</v>
      </c>
      <c r="D29355">
        <v>-0.14710371</v>
      </c>
      <c r="E29355">
        <v>2.3139376999999999</v>
      </c>
      <c r="F29355">
        <f t="shared" si="916"/>
        <v>0.25706603333333333</v>
      </c>
      <c r="G29355">
        <f t="shared" si="917"/>
        <v>2.2891982</v>
      </c>
    </row>
    <row r="29356" spans="1:7" x14ac:dyDescent="0.3">
      <c r="A29356">
        <v>293.51000344753197</v>
      </c>
      <c r="B29356">
        <v>187.69565</v>
      </c>
      <c r="C29356">
        <v>2.3137542999999998</v>
      </c>
      <c r="D29356">
        <v>-4.0896050000000003E-2</v>
      </c>
      <c r="E29356">
        <v>2.3172299999999999</v>
      </c>
      <c r="F29356">
        <f t="shared" si="916"/>
        <v>0.25708381111111112</v>
      </c>
      <c r="G29356">
        <f t="shared" si="917"/>
        <v>2.2924905456790126</v>
      </c>
    </row>
    <row r="29357" spans="1:7" x14ac:dyDescent="0.3">
      <c r="A29357">
        <v>293.52001321315697</v>
      </c>
      <c r="B29357">
        <v>187.71089000000001</v>
      </c>
      <c r="C29357">
        <v>2.3136877999999999</v>
      </c>
      <c r="D29357">
        <v>-0.18494782000000001</v>
      </c>
      <c r="E29357">
        <v>2.317418</v>
      </c>
      <c r="F29357">
        <f t="shared" si="916"/>
        <v>0.25707642222222221</v>
      </c>
      <c r="G29357">
        <f t="shared" si="917"/>
        <v>2.2926786938271606</v>
      </c>
    </row>
    <row r="29358" spans="1:7" x14ac:dyDescent="0.3">
      <c r="A29358">
        <v>293.53011453151697</v>
      </c>
      <c r="B29358">
        <v>187.66708</v>
      </c>
      <c r="C29358">
        <v>2.3136877999999999</v>
      </c>
      <c r="D29358">
        <v>-0.27284380000000003</v>
      </c>
      <c r="E29358">
        <v>2.3168771000000001</v>
      </c>
      <c r="F29358">
        <f t="shared" si="916"/>
        <v>0.25707642222222221</v>
      </c>
      <c r="G29358">
        <f t="shared" si="917"/>
        <v>2.2921378296296298</v>
      </c>
    </row>
    <row r="29359" spans="1:7" x14ac:dyDescent="0.3">
      <c r="A29359">
        <v>293.54000222682902</v>
      </c>
      <c r="B29359">
        <v>187.56993</v>
      </c>
      <c r="C29359">
        <v>2.3136877999999999</v>
      </c>
      <c r="D29359">
        <v>-0.34609046999999998</v>
      </c>
      <c r="E29359">
        <v>2.3156780000000001</v>
      </c>
      <c r="F29359">
        <f t="shared" si="916"/>
        <v>0.25707642222222221</v>
      </c>
      <c r="G29359">
        <f t="shared" si="917"/>
        <v>2.2909384469135805</v>
      </c>
    </row>
    <row r="29360" spans="1:7" x14ac:dyDescent="0.3">
      <c r="A29360">
        <v>293.55013406276697</v>
      </c>
      <c r="B29360">
        <v>187.49945</v>
      </c>
      <c r="C29360">
        <v>2.3136877999999999</v>
      </c>
      <c r="D29360">
        <v>-0.43398646000000002</v>
      </c>
      <c r="E29360">
        <v>2.3148076999999998</v>
      </c>
      <c r="F29360">
        <f t="shared" si="916"/>
        <v>0.25707642222222221</v>
      </c>
      <c r="G29360">
        <f t="shared" si="917"/>
        <v>2.29006832345679</v>
      </c>
    </row>
    <row r="29361" spans="1:7" x14ac:dyDescent="0.3">
      <c r="A29361">
        <v>293.55999124050101</v>
      </c>
      <c r="B29361">
        <v>187.43279999999999</v>
      </c>
      <c r="C29361">
        <v>2.3137542999999998</v>
      </c>
      <c r="D29361">
        <v>-0.45229809999999998</v>
      </c>
      <c r="E29361">
        <v>2.3139845999999999</v>
      </c>
      <c r="F29361">
        <f t="shared" si="916"/>
        <v>0.25708381111111112</v>
      </c>
      <c r="G29361">
        <f t="shared" si="917"/>
        <v>2.2892454839506171</v>
      </c>
    </row>
    <row r="29362" spans="1:7" x14ac:dyDescent="0.3">
      <c r="A29362">
        <v>293.57000100612601</v>
      </c>
      <c r="B29362">
        <v>187.43657999999999</v>
      </c>
      <c r="C29362">
        <v>2.314101</v>
      </c>
      <c r="D29362">
        <v>-0.16785692999999999</v>
      </c>
      <c r="E29362">
        <v>2.3140315999999999</v>
      </c>
      <c r="F29362">
        <f t="shared" si="916"/>
        <v>0.25712233333333334</v>
      </c>
      <c r="G29362">
        <f t="shared" si="917"/>
        <v>2.2892921506172841</v>
      </c>
    </row>
    <row r="29363" spans="1:7" x14ac:dyDescent="0.3">
      <c r="A29363">
        <v>293.58013284206299</v>
      </c>
      <c r="B29363">
        <v>187.63659999999999</v>
      </c>
      <c r="C29363">
        <v>2.314181</v>
      </c>
      <c r="D29363">
        <v>-0.17151926000000001</v>
      </c>
      <c r="E29363">
        <v>2.3165010000000001</v>
      </c>
      <c r="F29363">
        <f t="shared" si="916"/>
        <v>0.25713122222222223</v>
      </c>
      <c r="G29363">
        <f t="shared" si="917"/>
        <v>2.2917615333333332</v>
      </c>
    </row>
    <row r="29364" spans="1:7" x14ac:dyDescent="0.3">
      <c r="A29364">
        <v>293.59011209010998</v>
      </c>
      <c r="B29364">
        <v>187.60230999999999</v>
      </c>
      <c r="C29364">
        <v>2.3141280000000002</v>
      </c>
      <c r="D29364">
        <v>-0.31679180000000001</v>
      </c>
      <c r="E29364">
        <v>2.3160777000000001</v>
      </c>
      <c r="F29364">
        <f t="shared" si="916"/>
        <v>0.25712533333333337</v>
      </c>
      <c r="G29364">
        <f t="shared" si="917"/>
        <v>2.2913382000000002</v>
      </c>
    </row>
    <row r="29365" spans="1:7" x14ac:dyDescent="0.3">
      <c r="A29365">
        <v>293.60012185573498</v>
      </c>
      <c r="B29365">
        <v>187.55468999999999</v>
      </c>
      <c r="C29365">
        <v>2.3141280000000002</v>
      </c>
      <c r="D29365">
        <v>-0.38881767</v>
      </c>
      <c r="E29365">
        <v>2.3154897999999999</v>
      </c>
      <c r="F29365">
        <f t="shared" si="916"/>
        <v>0.25712533333333337</v>
      </c>
      <c r="G29365">
        <f t="shared" si="917"/>
        <v>2.290750298765432</v>
      </c>
    </row>
    <row r="29366" spans="1:7" x14ac:dyDescent="0.3">
      <c r="A29366">
        <v>293.61013162135998</v>
      </c>
      <c r="B29366">
        <v>187.4785</v>
      </c>
      <c r="C29366">
        <v>2.3141280000000002</v>
      </c>
      <c r="D29366">
        <v>-0.47671365999999998</v>
      </c>
      <c r="E29366">
        <v>2.314549</v>
      </c>
      <c r="F29366">
        <f t="shared" si="916"/>
        <v>0.25712533333333337</v>
      </c>
      <c r="G29366">
        <f t="shared" si="917"/>
        <v>2.2898096814814815</v>
      </c>
    </row>
    <row r="29367" spans="1:7" x14ac:dyDescent="0.3">
      <c r="A29367">
        <v>293.62011086940697</v>
      </c>
      <c r="B29367">
        <v>187.40804</v>
      </c>
      <c r="C29367">
        <v>2.3143677999999999</v>
      </c>
      <c r="D29367">
        <v>-0.29970091999999998</v>
      </c>
      <c r="E29367">
        <v>2.313679</v>
      </c>
      <c r="F29367">
        <f t="shared" si="916"/>
        <v>0.25715197777777776</v>
      </c>
      <c r="G29367">
        <f t="shared" si="917"/>
        <v>2.2889398049382716</v>
      </c>
    </row>
    <row r="29368" spans="1:7" x14ac:dyDescent="0.3">
      <c r="A29368">
        <v>293.62999856471998</v>
      </c>
      <c r="B29368">
        <v>187.53373999999999</v>
      </c>
      <c r="C29368">
        <v>2.3146474000000001</v>
      </c>
      <c r="D29368">
        <v>-9.8272600000000002E-2</v>
      </c>
      <c r="E29368">
        <v>2.3152309999999998</v>
      </c>
      <c r="F29368">
        <f t="shared" si="916"/>
        <v>0.25718304444444445</v>
      </c>
      <c r="G29368">
        <f t="shared" si="917"/>
        <v>2.2904916567901235</v>
      </c>
    </row>
    <row r="29369" spans="1:7" x14ac:dyDescent="0.3">
      <c r="A29369">
        <v>293.64000833034498</v>
      </c>
      <c r="B29369">
        <v>187.63088999999999</v>
      </c>
      <c r="C29369">
        <v>2.3146474000000001</v>
      </c>
      <c r="D29369">
        <v>-0.18616859999999999</v>
      </c>
      <c r="E29369">
        <v>2.3164302999999999</v>
      </c>
      <c r="F29369">
        <f t="shared" si="916"/>
        <v>0.25718304444444445</v>
      </c>
      <c r="G29369">
        <f t="shared" si="917"/>
        <v>2.2916910395061727</v>
      </c>
    </row>
    <row r="29370" spans="1:7" x14ac:dyDescent="0.3">
      <c r="A29370">
        <v>293.64998757839197</v>
      </c>
      <c r="B29370">
        <v>187.62325999999999</v>
      </c>
      <c r="C29370">
        <v>2.3146474000000001</v>
      </c>
      <c r="D29370">
        <v>-0.25941523999999999</v>
      </c>
      <c r="E29370">
        <v>2.3163361999999998</v>
      </c>
      <c r="F29370">
        <f t="shared" si="916"/>
        <v>0.25718304444444445</v>
      </c>
      <c r="G29370">
        <f t="shared" si="917"/>
        <v>2.2915968419753088</v>
      </c>
    </row>
    <row r="29371" spans="1:7" x14ac:dyDescent="0.3">
      <c r="A29371">
        <v>293.66011941432902</v>
      </c>
      <c r="B29371">
        <v>187.58135999999999</v>
      </c>
      <c r="C29371">
        <v>2.3146474000000001</v>
      </c>
      <c r="D29371">
        <v>-0.34731123000000003</v>
      </c>
      <c r="E29371">
        <v>2.3158189999999998</v>
      </c>
      <c r="F29371">
        <f t="shared" si="916"/>
        <v>0.25718304444444445</v>
      </c>
      <c r="G29371">
        <f t="shared" si="917"/>
        <v>2.2910795580246912</v>
      </c>
    </row>
    <row r="29372" spans="1:7" x14ac:dyDescent="0.3">
      <c r="A29372">
        <v>293.67000710964197</v>
      </c>
      <c r="B29372">
        <v>187.47086999999999</v>
      </c>
      <c r="C29372">
        <v>2.3146474000000001</v>
      </c>
      <c r="D29372">
        <v>-0.43520722000000001</v>
      </c>
      <c r="E29372">
        <v>2.3144550000000002</v>
      </c>
      <c r="F29372">
        <f t="shared" si="916"/>
        <v>0.25718304444444445</v>
      </c>
      <c r="G29372">
        <f t="shared" si="917"/>
        <v>2.2897154839506175</v>
      </c>
    </row>
    <row r="29373" spans="1:7" x14ac:dyDescent="0.3">
      <c r="A29373">
        <v>293.68013894557902</v>
      </c>
      <c r="B29373">
        <v>187.42516000000001</v>
      </c>
      <c r="C29373">
        <v>2.3148209999999998</v>
      </c>
      <c r="D29373">
        <v>-0.34242812</v>
      </c>
      <c r="E29373">
        <v>2.3138904999999999</v>
      </c>
      <c r="F29373">
        <f t="shared" si="916"/>
        <v>0.25720233333333331</v>
      </c>
      <c r="G29373">
        <f t="shared" si="917"/>
        <v>2.2891511629629631</v>
      </c>
    </row>
    <row r="29374" spans="1:7" x14ac:dyDescent="0.3">
      <c r="A29374">
        <v>293.68999612331299</v>
      </c>
      <c r="B29374">
        <v>187.49185</v>
      </c>
      <c r="C29374">
        <v>2.3151674</v>
      </c>
      <c r="D29374">
        <v>-5.6766160000000003E-2</v>
      </c>
      <c r="E29374">
        <v>2.3147137</v>
      </c>
      <c r="F29374">
        <f t="shared" si="916"/>
        <v>0.25724082222222222</v>
      </c>
      <c r="G29374">
        <f t="shared" si="917"/>
        <v>2.2899744962962965</v>
      </c>
    </row>
    <row r="29375" spans="1:7" x14ac:dyDescent="0.3">
      <c r="A29375">
        <v>293.70000588893799</v>
      </c>
      <c r="B29375">
        <v>187.64041</v>
      </c>
      <c r="C29375">
        <v>2.3152339999999998</v>
      </c>
      <c r="D29375">
        <v>-6.0428493E-2</v>
      </c>
      <c r="E29375">
        <v>2.3165479000000002</v>
      </c>
      <c r="F29375">
        <f t="shared" si="916"/>
        <v>0.25724822222222221</v>
      </c>
      <c r="G29375">
        <f t="shared" si="917"/>
        <v>2.2918085703703706</v>
      </c>
    </row>
    <row r="29376" spans="1:7" x14ac:dyDescent="0.3">
      <c r="A29376">
        <v>293.71013772487601</v>
      </c>
      <c r="B29376">
        <v>187.68042</v>
      </c>
      <c r="C29376">
        <v>2.3152075000000001</v>
      </c>
      <c r="D29376">
        <v>-0.17518159999999999</v>
      </c>
      <c r="E29376">
        <v>2.3170419</v>
      </c>
      <c r="F29376">
        <f t="shared" si="916"/>
        <v>0.25724527777777778</v>
      </c>
      <c r="G29376">
        <f t="shared" si="917"/>
        <v>2.2923025209876546</v>
      </c>
    </row>
    <row r="29377" spans="1:7" x14ac:dyDescent="0.3">
      <c r="A29377">
        <v>293.71999490260998</v>
      </c>
      <c r="B29377">
        <v>187.62325999999999</v>
      </c>
      <c r="C29377">
        <v>2.3152208000000001</v>
      </c>
      <c r="D29377">
        <v>-0.24842826000000001</v>
      </c>
      <c r="E29377">
        <v>2.3163361999999998</v>
      </c>
      <c r="F29377">
        <f t="shared" si="916"/>
        <v>0.25724675555555554</v>
      </c>
      <c r="G29377">
        <f t="shared" si="917"/>
        <v>2.2915968419753088</v>
      </c>
    </row>
    <row r="29378" spans="1:7" x14ac:dyDescent="0.3">
      <c r="A29378">
        <v>293.73000466823498</v>
      </c>
      <c r="B29378">
        <v>187.57563999999999</v>
      </c>
      <c r="C29378">
        <v>2.3152208000000001</v>
      </c>
      <c r="D29378">
        <v>-0.32167489999999999</v>
      </c>
      <c r="E29378">
        <v>2.3157485000000002</v>
      </c>
      <c r="F29378">
        <f t="shared" si="916"/>
        <v>0.25724675555555554</v>
      </c>
      <c r="G29378">
        <f t="shared" si="917"/>
        <v>2.291008940740741</v>
      </c>
    </row>
    <row r="29379" spans="1:7" x14ac:dyDescent="0.3">
      <c r="A29379">
        <v>293.74001443385998</v>
      </c>
      <c r="B29379">
        <v>187.4785</v>
      </c>
      <c r="C29379">
        <v>2.3152339999999998</v>
      </c>
      <c r="D29379">
        <v>-0.39614232999999999</v>
      </c>
      <c r="E29379">
        <v>2.314549</v>
      </c>
      <c r="F29379">
        <f t="shared" si="916"/>
        <v>0.25724822222222221</v>
      </c>
      <c r="G29379">
        <f t="shared" si="917"/>
        <v>2.2898096814814815</v>
      </c>
    </row>
    <row r="29380" spans="1:7" x14ac:dyDescent="0.3">
      <c r="A29380">
        <v>293.75011575221998</v>
      </c>
      <c r="B29380">
        <v>187.37943999999999</v>
      </c>
      <c r="C29380">
        <v>2.315261</v>
      </c>
      <c r="D29380">
        <v>-0.45473965999999999</v>
      </c>
      <c r="E29380">
        <v>2.3133260999999998</v>
      </c>
      <c r="F29380">
        <f t="shared" si="916"/>
        <v>0.25725122222222224</v>
      </c>
      <c r="G29380">
        <f t="shared" si="917"/>
        <v>2.2885867185185185</v>
      </c>
    </row>
    <row r="29381" spans="1:7" x14ac:dyDescent="0.3">
      <c r="A29381">
        <v>293.76012551784498</v>
      </c>
      <c r="B29381">
        <v>187.40612999999999</v>
      </c>
      <c r="C29381">
        <v>2.3156210000000002</v>
      </c>
      <c r="D29381">
        <v>-0.15564916000000001</v>
      </c>
      <c r="E29381">
        <v>2.3136554</v>
      </c>
      <c r="F29381">
        <f t="shared" si="916"/>
        <v>0.25729122222222223</v>
      </c>
      <c r="G29381">
        <f t="shared" si="917"/>
        <v>2.2889162246913579</v>
      </c>
    </row>
    <row r="29382" spans="1:7" x14ac:dyDescent="0.3">
      <c r="A29382">
        <v>293.77001321315697</v>
      </c>
      <c r="B29382">
        <v>187.53564</v>
      </c>
      <c r="C29382">
        <v>2.3157675000000002</v>
      </c>
      <c r="D29382">
        <v>-9.2168710000000001E-2</v>
      </c>
      <c r="E29382">
        <v>2.3152544000000002</v>
      </c>
      <c r="F29382">
        <f t="shared" ref="F29382:F29445" si="918">C29382/9</f>
        <v>0.25730750000000002</v>
      </c>
      <c r="G29382">
        <f t="shared" ref="G29382:G29445" si="919">(B29382-$B$5)/81</f>
        <v>2.2905151135802471</v>
      </c>
    </row>
    <row r="29383" spans="1:7" x14ac:dyDescent="0.3">
      <c r="A29383">
        <v>293.77999246120402</v>
      </c>
      <c r="B29383">
        <v>187.61374000000001</v>
      </c>
      <c r="C29383">
        <v>2.3157005000000002</v>
      </c>
      <c r="D29383">
        <v>-0.23499970000000001</v>
      </c>
      <c r="E29383">
        <v>2.3162186</v>
      </c>
      <c r="F29383">
        <f t="shared" si="918"/>
        <v>0.25730005555555557</v>
      </c>
      <c r="G29383">
        <f t="shared" si="919"/>
        <v>2.2914793111111114</v>
      </c>
    </row>
    <row r="29384" spans="1:7" x14ac:dyDescent="0.3">
      <c r="A29384">
        <v>293.79012429714197</v>
      </c>
      <c r="B29384">
        <v>187.57563999999999</v>
      </c>
      <c r="C29384">
        <v>2.3157005000000002</v>
      </c>
      <c r="D29384">
        <v>-0.32289568000000002</v>
      </c>
      <c r="E29384">
        <v>2.3157485000000002</v>
      </c>
      <c r="F29384">
        <f t="shared" si="918"/>
        <v>0.25730005555555557</v>
      </c>
      <c r="G29384">
        <f t="shared" si="919"/>
        <v>2.291008940740741</v>
      </c>
    </row>
    <row r="29385" spans="1:7" x14ac:dyDescent="0.3">
      <c r="A29385">
        <v>293.80013406276697</v>
      </c>
      <c r="B29385">
        <v>187.47278</v>
      </c>
      <c r="C29385">
        <v>2.3157141000000001</v>
      </c>
      <c r="D29385">
        <v>-0.39736313000000001</v>
      </c>
      <c r="E29385">
        <v>2.3144784</v>
      </c>
      <c r="F29385">
        <f t="shared" si="918"/>
        <v>0.2573015666666667</v>
      </c>
      <c r="G29385">
        <f t="shared" si="919"/>
        <v>2.2897390641975308</v>
      </c>
    </row>
    <row r="29386" spans="1:7" x14ac:dyDescent="0.3">
      <c r="A29386">
        <v>293.81011331081299</v>
      </c>
      <c r="B29386">
        <v>187.43467999999999</v>
      </c>
      <c r="C29386">
        <v>2.3157274999999999</v>
      </c>
      <c r="D29386">
        <v>-0.45718122</v>
      </c>
      <c r="E29386">
        <v>2.3140079999999998</v>
      </c>
      <c r="F29386">
        <f t="shared" si="918"/>
        <v>0.25730305555555555</v>
      </c>
      <c r="G29386">
        <f t="shared" si="919"/>
        <v>2.2892686938271605</v>
      </c>
    </row>
    <row r="29387" spans="1:7" x14ac:dyDescent="0.3">
      <c r="A29387">
        <v>293.82000100612601</v>
      </c>
      <c r="B29387">
        <v>187.37753000000001</v>
      </c>
      <c r="C29387">
        <v>2.3160074000000002</v>
      </c>
      <c r="D29387">
        <v>-0.25331136999999998</v>
      </c>
      <c r="E29387">
        <v>2.3133024999999998</v>
      </c>
      <c r="F29387">
        <f t="shared" si="918"/>
        <v>0.25733415555555555</v>
      </c>
      <c r="G29387">
        <f t="shared" si="919"/>
        <v>2.2885631382716052</v>
      </c>
    </row>
    <row r="29388" spans="1:7" x14ac:dyDescent="0.3">
      <c r="A29388">
        <v>293.83013284206299</v>
      </c>
      <c r="B29388">
        <v>187.54326</v>
      </c>
      <c r="C29388">
        <v>2.3161805000000002</v>
      </c>
      <c r="D29388">
        <v>-0.16053227</v>
      </c>
      <c r="E29388">
        <v>2.3153486000000001</v>
      </c>
      <c r="F29388">
        <f t="shared" si="918"/>
        <v>0.25735338888888892</v>
      </c>
      <c r="G29388">
        <f t="shared" si="919"/>
        <v>2.2906091876543213</v>
      </c>
    </row>
    <row r="29389" spans="1:7" x14ac:dyDescent="0.3">
      <c r="A29389">
        <v>293.83999001979799</v>
      </c>
      <c r="B29389">
        <v>187.56612000000001</v>
      </c>
      <c r="C29389">
        <v>2.3161407000000001</v>
      </c>
      <c r="D29389">
        <v>-0.27528535999999998</v>
      </c>
      <c r="E29389">
        <v>2.3156306999999998</v>
      </c>
      <c r="F29389">
        <f t="shared" si="918"/>
        <v>0.25734896666666668</v>
      </c>
      <c r="G29389">
        <f t="shared" si="919"/>
        <v>2.2908914098765436</v>
      </c>
    </row>
    <row r="29390" spans="1:7" x14ac:dyDescent="0.3">
      <c r="A29390">
        <v>293.84999978542299</v>
      </c>
      <c r="B29390">
        <v>187.5204</v>
      </c>
      <c r="C29390">
        <v>2.3161272999999998</v>
      </c>
      <c r="D29390">
        <v>-0.37783067999999997</v>
      </c>
      <c r="E29390">
        <v>2.3150662999999998</v>
      </c>
      <c r="F29390">
        <f t="shared" si="918"/>
        <v>0.25734747777777778</v>
      </c>
      <c r="G29390">
        <f t="shared" si="919"/>
        <v>2.290326965432099</v>
      </c>
    </row>
    <row r="29391" spans="1:7" x14ac:dyDescent="0.3">
      <c r="A29391">
        <v>293.86000955104799</v>
      </c>
      <c r="B29391">
        <v>187.47086999999999</v>
      </c>
      <c r="C29391">
        <v>2.316154</v>
      </c>
      <c r="D29391">
        <v>-0.42422022999999998</v>
      </c>
      <c r="E29391">
        <v>2.3144550000000002</v>
      </c>
      <c r="F29391">
        <f t="shared" si="918"/>
        <v>0.25735044444444444</v>
      </c>
      <c r="G29391">
        <f t="shared" si="919"/>
        <v>2.2897154839506175</v>
      </c>
    </row>
    <row r="29392" spans="1:7" x14ac:dyDescent="0.3">
      <c r="A29392">
        <v>293.87011086940697</v>
      </c>
      <c r="B29392">
        <v>187.41562999999999</v>
      </c>
      <c r="C29392">
        <v>2.3165003999999998</v>
      </c>
      <c r="D29392">
        <v>-0.18006470999999999</v>
      </c>
      <c r="E29392">
        <v>2.3137729999999999</v>
      </c>
      <c r="F29392">
        <f t="shared" si="918"/>
        <v>0.25738893333333329</v>
      </c>
      <c r="G29392">
        <f t="shared" si="919"/>
        <v>2.2890335086419755</v>
      </c>
    </row>
    <row r="29393" spans="1:7" x14ac:dyDescent="0.3">
      <c r="A29393">
        <v>293.88012063503197</v>
      </c>
      <c r="B29393">
        <v>187.60230999999999</v>
      </c>
      <c r="C29393">
        <v>2.3166737999999998</v>
      </c>
      <c r="D29393">
        <v>-5.9207715000000001E-2</v>
      </c>
      <c r="E29393">
        <v>2.3160777000000001</v>
      </c>
      <c r="F29393">
        <f t="shared" si="918"/>
        <v>0.25740819999999998</v>
      </c>
      <c r="G29393">
        <f t="shared" si="919"/>
        <v>2.2913382000000002</v>
      </c>
    </row>
    <row r="29394" spans="1:7" x14ac:dyDescent="0.3">
      <c r="A29394">
        <v>293.89000833034498</v>
      </c>
      <c r="B29394">
        <v>187.64803000000001</v>
      </c>
      <c r="C29394">
        <v>2.3166470000000001</v>
      </c>
      <c r="D29394">
        <v>-0.16053227</v>
      </c>
      <c r="E29394">
        <v>2.3166419999999999</v>
      </c>
      <c r="F29394">
        <f t="shared" si="918"/>
        <v>0.25740522222222223</v>
      </c>
      <c r="G29394">
        <f t="shared" si="919"/>
        <v>2.2919026444444448</v>
      </c>
    </row>
    <row r="29395" spans="1:7" x14ac:dyDescent="0.3">
      <c r="A29395">
        <v>293.89998757839197</v>
      </c>
      <c r="B29395">
        <v>187.62137000000001</v>
      </c>
      <c r="C29395">
        <v>2.3166606000000001</v>
      </c>
      <c r="D29395">
        <v>-0.23499970000000001</v>
      </c>
      <c r="E29395">
        <v>2.3163127999999999</v>
      </c>
      <c r="F29395">
        <f t="shared" si="918"/>
        <v>0.25740673333333336</v>
      </c>
      <c r="G29395">
        <f t="shared" si="919"/>
        <v>2.2915735086419757</v>
      </c>
    </row>
    <row r="29396" spans="1:7" x14ac:dyDescent="0.3">
      <c r="A29396">
        <v>293.91011941432902</v>
      </c>
      <c r="B29396">
        <v>187.57184000000001</v>
      </c>
      <c r="C29396">
        <v>2.3166606000000001</v>
      </c>
      <c r="D29396">
        <v>-0.32289568000000002</v>
      </c>
      <c r="E29396">
        <v>2.3157014999999999</v>
      </c>
      <c r="F29396">
        <f t="shared" si="918"/>
        <v>0.25740673333333336</v>
      </c>
      <c r="G29396">
        <f t="shared" si="919"/>
        <v>2.2909620271604942</v>
      </c>
    </row>
    <row r="29397" spans="1:7" x14ac:dyDescent="0.3">
      <c r="A29397">
        <v>293.92000710964197</v>
      </c>
      <c r="B29397">
        <v>187.45374000000001</v>
      </c>
      <c r="C29397">
        <v>2.3166606000000001</v>
      </c>
      <c r="D29397">
        <v>-0.39614232999999999</v>
      </c>
      <c r="E29397">
        <v>2.3142432999999998</v>
      </c>
      <c r="F29397">
        <f t="shared" si="918"/>
        <v>0.25740673333333336</v>
      </c>
      <c r="G29397">
        <f t="shared" si="919"/>
        <v>2.289504002469136</v>
      </c>
    </row>
    <row r="29398" spans="1:7" x14ac:dyDescent="0.3">
      <c r="A29398">
        <v>293.92998635768799</v>
      </c>
      <c r="B29398">
        <v>187.4042</v>
      </c>
      <c r="C29398">
        <v>2.3166869999999999</v>
      </c>
      <c r="D29398">
        <v>-0.45473965999999999</v>
      </c>
      <c r="E29398">
        <v>2.3136320000000001</v>
      </c>
      <c r="F29398">
        <f t="shared" si="918"/>
        <v>0.25740966666666665</v>
      </c>
      <c r="G29398">
        <f t="shared" si="919"/>
        <v>2.2888923975308644</v>
      </c>
    </row>
    <row r="29399" spans="1:7" x14ac:dyDescent="0.3">
      <c r="A29399">
        <v>293.94011819362601</v>
      </c>
      <c r="B29399">
        <v>187.37943999999999</v>
      </c>
      <c r="C29399">
        <v>2.3170605000000002</v>
      </c>
      <c r="D29399">
        <v>-0.16785692999999999</v>
      </c>
      <c r="E29399">
        <v>2.3133260999999998</v>
      </c>
      <c r="F29399">
        <f t="shared" si="918"/>
        <v>0.25745116666666668</v>
      </c>
      <c r="G29399">
        <f t="shared" si="919"/>
        <v>2.2885867185185185</v>
      </c>
    </row>
    <row r="29400" spans="1:7" x14ac:dyDescent="0.3">
      <c r="A29400">
        <v>293.95012795925101</v>
      </c>
      <c r="B29400">
        <v>187.56993</v>
      </c>
      <c r="C29400">
        <v>2.3173401</v>
      </c>
      <c r="D29400">
        <v>6.2870049999999997E-2</v>
      </c>
      <c r="E29400">
        <v>2.3156780000000001</v>
      </c>
      <c r="F29400">
        <f t="shared" si="918"/>
        <v>0.25748223333333331</v>
      </c>
      <c r="G29400">
        <f t="shared" si="919"/>
        <v>2.2909384469135805</v>
      </c>
    </row>
    <row r="29401" spans="1:7" x14ac:dyDescent="0.3">
      <c r="A29401">
        <v>293.96013772487601</v>
      </c>
      <c r="B29401">
        <v>187.74518</v>
      </c>
      <c r="C29401">
        <v>2.3173137000000001</v>
      </c>
      <c r="D29401">
        <v>-5.188305E-2</v>
      </c>
      <c r="E29401">
        <v>2.3178413</v>
      </c>
      <c r="F29401">
        <f t="shared" si="918"/>
        <v>0.25747930000000002</v>
      </c>
      <c r="G29401">
        <f t="shared" si="919"/>
        <v>2.293102027160494</v>
      </c>
    </row>
    <row r="29402" spans="1:7" x14ac:dyDescent="0.3">
      <c r="A29402">
        <v>293.97011697292299</v>
      </c>
      <c r="B29402">
        <v>187.73756</v>
      </c>
      <c r="C29402">
        <v>2.3173002999999999</v>
      </c>
      <c r="D29402">
        <v>-0.13855827000000001</v>
      </c>
      <c r="E29402">
        <v>2.3177474</v>
      </c>
      <c r="F29402">
        <f t="shared" si="918"/>
        <v>0.25747781111111112</v>
      </c>
      <c r="G29402">
        <f t="shared" si="919"/>
        <v>2.2930079530864198</v>
      </c>
    </row>
    <row r="29403" spans="1:7" x14ac:dyDescent="0.3">
      <c r="A29403">
        <v>293.98012673854799</v>
      </c>
      <c r="B29403">
        <v>187.69373999999999</v>
      </c>
      <c r="C29403">
        <v>2.3173137000000001</v>
      </c>
      <c r="D29403">
        <v>-0.21180493</v>
      </c>
      <c r="E29403">
        <v>2.3172063999999999</v>
      </c>
      <c r="F29403">
        <f t="shared" si="918"/>
        <v>0.25747930000000002</v>
      </c>
      <c r="G29403">
        <f t="shared" si="919"/>
        <v>2.2924669654320988</v>
      </c>
    </row>
    <row r="29404" spans="1:7" x14ac:dyDescent="0.3">
      <c r="A29404">
        <v>293.99013650417299</v>
      </c>
      <c r="B29404">
        <v>187.60230999999999</v>
      </c>
      <c r="C29404">
        <v>2.3173270000000001</v>
      </c>
      <c r="D29404">
        <v>-0.28505158000000003</v>
      </c>
      <c r="E29404">
        <v>2.3160777000000001</v>
      </c>
      <c r="F29404">
        <f t="shared" si="918"/>
        <v>0.25748077777777778</v>
      </c>
      <c r="G29404">
        <f t="shared" si="919"/>
        <v>2.2913382000000002</v>
      </c>
    </row>
    <row r="29405" spans="1:7" x14ac:dyDescent="0.3">
      <c r="A29405">
        <v>293.99999368190697</v>
      </c>
      <c r="B29405">
        <v>187.53755000000001</v>
      </c>
      <c r="C29405">
        <v>2.3173537</v>
      </c>
      <c r="D29405">
        <v>-0.33022034</v>
      </c>
      <c r="E29405">
        <v>2.3152780000000002</v>
      </c>
      <c r="F29405">
        <f t="shared" si="918"/>
        <v>0.25748374444444444</v>
      </c>
      <c r="G29405">
        <f t="shared" si="919"/>
        <v>2.2905386938271608</v>
      </c>
    </row>
    <row r="29406" spans="1:7" x14ac:dyDescent="0.3">
      <c r="A29406">
        <v>294.01012551784498</v>
      </c>
      <c r="B29406">
        <v>187.47278</v>
      </c>
      <c r="C29406">
        <v>2.3173935000000001</v>
      </c>
      <c r="D29406">
        <v>-0.37538913000000002</v>
      </c>
      <c r="E29406">
        <v>2.3144784</v>
      </c>
      <c r="F29406">
        <f t="shared" si="918"/>
        <v>0.25748816666666668</v>
      </c>
      <c r="G29406">
        <f t="shared" si="919"/>
        <v>2.2897390641975308</v>
      </c>
    </row>
    <row r="29407" spans="1:7" x14ac:dyDescent="0.3">
      <c r="A29407">
        <v>294.02001321315697</v>
      </c>
      <c r="B29407">
        <v>187.34708000000001</v>
      </c>
      <c r="C29407">
        <v>2.3174603</v>
      </c>
      <c r="D29407">
        <v>-0.38027223999999998</v>
      </c>
      <c r="E29407">
        <v>2.3129265000000001</v>
      </c>
      <c r="F29407">
        <f t="shared" si="918"/>
        <v>0.2574955888888889</v>
      </c>
      <c r="G29407">
        <f t="shared" si="919"/>
        <v>2.2881872123456795</v>
      </c>
    </row>
    <row r="29408" spans="1:7" x14ac:dyDescent="0.3">
      <c r="A29408">
        <v>294.02999246120402</v>
      </c>
      <c r="B29408">
        <v>187.36041</v>
      </c>
      <c r="C29408">
        <v>2.3175137000000001</v>
      </c>
      <c r="D29408">
        <v>-0.41445399999999999</v>
      </c>
      <c r="E29408">
        <v>2.313091</v>
      </c>
      <c r="F29408">
        <f t="shared" si="918"/>
        <v>0.25750152222222222</v>
      </c>
      <c r="G29408">
        <f t="shared" si="919"/>
        <v>2.2883517802469138</v>
      </c>
    </row>
    <row r="29409" spans="1:7" x14ac:dyDescent="0.3">
      <c r="A29409">
        <v>294.04012429714197</v>
      </c>
      <c r="B29409">
        <v>187.30323999999999</v>
      </c>
      <c r="C29409">
        <v>2.3175669999999999</v>
      </c>
      <c r="D29409">
        <v>-0.45962277000000001</v>
      </c>
      <c r="E29409">
        <v>2.3123855999999998</v>
      </c>
      <c r="F29409">
        <f t="shared" si="918"/>
        <v>0.25750744444444446</v>
      </c>
      <c r="G29409">
        <f t="shared" si="919"/>
        <v>2.2876459777777778</v>
      </c>
    </row>
    <row r="29410" spans="1:7" x14ac:dyDescent="0.3">
      <c r="A29410">
        <v>294.05001199245402</v>
      </c>
      <c r="B29410">
        <v>187.28229999999999</v>
      </c>
      <c r="C29410">
        <v>2.3177802999999999</v>
      </c>
      <c r="D29410">
        <v>-0.29725935999999997</v>
      </c>
      <c r="E29410">
        <v>2.3121269</v>
      </c>
      <c r="F29410">
        <f t="shared" si="918"/>
        <v>0.25753114444444442</v>
      </c>
      <c r="G29410">
        <f t="shared" si="919"/>
        <v>2.2873874592592593</v>
      </c>
    </row>
    <row r="29411" spans="1:7" x14ac:dyDescent="0.3">
      <c r="A29411">
        <v>294.06011331081299</v>
      </c>
      <c r="B29411">
        <v>187.45374000000001</v>
      </c>
      <c r="C29411">
        <v>2.3180467999999999</v>
      </c>
      <c r="D29411">
        <v>-0.105597265</v>
      </c>
      <c r="E29411">
        <v>2.3142432999999998</v>
      </c>
      <c r="F29411">
        <f t="shared" si="918"/>
        <v>0.25756075555555552</v>
      </c>
      <c r="G29411">
        <f t="shared" si="919"/>
        <v>2.289504002469136</v>
      </c>
    </row>
    <row r="29412" spans="1:7" x14ac:dyDescent="0.3">
      <c r="A29412">
        <v>294.07012307643799</v>
      </c>
      <c r="B29412">
        <v>187.52992</v>
      </c>
      <c r="C29412">
        <v>2.3180200000000002</v>
      </c>
      <c r="D29412">
        <v>-0.22157114999999999</v>
      </c>
      <c r="E29412">
        <v>2.3151839000000001</v>
      </c>
      <c r="F29412">
        <f t="shared" si="918"/>
        <v>0.25755777777777777</v>
      </c>
      <c r="G29412">
        <f t="shared" si="919"/>
        <v>2.2904444962962964</v>
      </c>
    </row>
    <row r="29413" spans="1:7" x14ac:dyDescent="0.3">
      <c r="A29413">
        <v>294.08013284206299</v>
      </c>
      <c r="B29413">
        <v>187.56612000000001</v>
      </c>
      <c r="C29413">
        <v>2.3180068</v>
      </c>
      <c r="D29413">
        <v>-0.30946713999999997</v>
      </c>
      <c r="E29413">
        <v>2.3156306999999998</v>
      </c>
      <c r="F29413">
        <f t="shared" si="918"/>
        <v>0.2575563111111111</v>
      </c>
      <c r="G29413">
        <f t="shared" si="919"/>
        <v>2.2908914098765436</v>
      </c>
    </row>
    <row r="29414" spans="1:7" x14ac:dyDescent="0.3">
      <c r="A29414">
        <v>294.08999001979799</v>
      </c>
      <c r="B29414">
        <v>187.47659999999999</v>
      </c>
      <c r="C29414">
        <v>2.3180200000000002</v>
      </c>
      <c r="D29414">
        <v>-0.38393455999999998</v>
      </c>
      <c r="E29414">
        <v>2.3145256000000001</v>
      </c>
      <c r="F29414">
        <f t="shared" si="918"/>
        <v>0.25755777777777777</v>
      </c>
      <c r="G29414">
        <f t="shared" si="919"/>
        <v>2.2897862246913583</v>
      </c>
    </row>
    <row r="29415" spans="1:7" x14ac:dyDescent="0.3">
      <c r="A29415">
        <v>294.10012185573498</v>
      </c>
      <c r="B29415">
        <v>187.3947</v>
      </c>
      <c r="C29415">
        <v>2.3180200000000002</v>
      </c>
      <c r="D29415">
        <v>-0.45718122</v>
      </c>
      <c r="E29415">
        <v>2.3135142000000002</v>
      </c>
      <c r="F29415">
        <f t="shared" si="918"/>
        <v>0.25755777777777777</v>
      </c>
      <c r="G29415">
        <f t="shared" si="919"/>
        <v>2.2887751135802472</v>
      </c>
    </row>
    <row r="29416" spans="1:7" x14ac:dyDescent="0.3">
      <c r="A29416">
        <v>294.11013162135998</v>
      </c>
      <c r="B29416">
        <v>187.33942999999999</v>
      </c>
      <c r="C29416">
        <v>2.3181799999999999</v>
      </c>
      <c r="D29416">
        <v>-0.37905145000000001</v>
      </c>
      <c r="E29416">
        <v>2.3128324</v>
      </c>
      <c r="F29416">
        <f t="shared" si="918"/>
        <v>0.25757555555555556</v>
      </c>
      <c r="G29416">
        <f t="shared" si="919"/>
        <v>2.2880927679012348</v>
      </c>
    </row>
    <row r="29417" spans="1:7" x14ac:dyDescent="0.3">
      <c r="A29417">
        <v>294.11998879909498</v>
      </c>
      <c r="B29417">
        <v>187.41182000000001</v>
      </c>
      <c r="C29417">
        <v>2.3185532000000002</v>
      </c>
      <c r="D29417">
        <v>-7.7519379999999999E-2</v>
      </c>
      <c r="E29417">
        <v>2.3137259999999999</v>
      </c>
      <c r="F29417">
        <f t="shared" si="918"/>
        <v>0.25761702222222227</v>
      </c>
      <c r="G29417">
        <f t="shared" si="919"/>
        <v>2.2889864716049386</v>
      </c>
    </row>
    <row r="29418" spans="1:7" x14ac:dyDescent="0.3">
      <c r="A29418">
        <v>294.12999856471998</v>
      </c>
      <c r="B29418">
        <v>187.5985</v>
      </c>
      <c r="C29418">
        <v>2.3186466999999999</v>
      </c>
      <c r="D29418">
        <v>-5.4324604999999998E-2</v>
      </c>
      <c r="E29418">
        <v>2.3160305000000001</v>
      </c>
      <c r="F29418">
        <f t="shared" si="918"/>
        <v>0.25762741111111109</v>
      </c>
      <c r="G29418">
        <f t="shared" si="919"/>
        <v>2.2912911629629633</v>
      </c>
    </row>
    <row r="29419" spans="1:7" x14ac:dyDescent="0.3">
      <c r="A29419">
        <v>294.14013040065697</v>
      </c>
      <c r="B29419">
        <v>187.66517999999999</v>
      </c>
      <c r="C29419">
        <v>2.3186065999999999</v>
      </c>
      <c r="D29419">
        <v>-0.18372704000000001</v>
      </c>
      <c r="E29419">
        <v>2.3168538000000001</v>
      </c>
      <c r="F29419">
        <f t="shared" si="918"/>
        <v>0.25762295555555553</v>
      </c>
      <c r="G29419">
        <f t="shared" si="919"/>
        <v>2.2921143728395061</v>
      </c>
    </row>
    <row r="29420" spans="1:7" x14ac:dyDescent="0.3">
      <c r="A29420">
        <v>294.14998757839197</v>
      </c>
      <c r="B29420">
        <v>187.58327</v>
      </c>
      <c r="C29420">
        <v>2.3186333000000001</v>
      </c>
      <c r="D29420">
        <v>-0.24232437000000001</v>
      </c>
      <c r="E29420">
        <v>2.3158424000000002</v>
      </c>
      <c r="F29420">
        <f t="shared" si="918"/>
        <v>0.25762592222222225</v>
      </c>
      <c r="G29420">
        <f t="shared" si="919"/>
        <v>2.2911031382716049</v>
      </c>
    </row>
    <row r="29421" spans="1:7" x14ac:dyDescent="0.3">
      <c r="A29421">
        <v>294.16011941432902</v>
      </c>
      <c r="B29421">
        <v>187.53564</v>
      </c>
      <c r="C29421">
        <v>2.3186333000000001</v>
      </c>
      <c r="D29421">
        <v>-0.31557099999999999</v>
      </c>
      <c r="E29421">
        <v>2.3152544000000002</v>
      </c>
      <c r="F29421">
        <f t="shared" si="918"/>
        <v>0.25762592222222225</v>
      </c>
      <c r="G29421">
        <f t="shared" si="919"/>
        <v>2.2905151135802471</v>
      </c>
    </row>
    <row r="29422" spans="1:7" x14ac:dyDescent="0.3">
      <c r="A29422">
        <v>294.17012917995402</v>
      </c>
      <c r="B29422">
        <v>187.41372999999999</v>
      </c>
      <c r="C29422">
        <v>2.3186466999999999</v>
      </c>
      <c r="D29422">
        <v>-0.39003845999999998</v>
      </c>
      <c r="E29422">
        <v>2.3137496</v>
      </c>
      <c r="F29422">
        <f t="shared" si="918"/>
        <v>0.25762741111111109</v>
      </c>
      <c r="G29422">
        <f t="shared" si="919"/>
        <v>2.2890100518518519</v>
      </c>
    </row>
    <row r="29423" spans="1:7" x14ac:dyDescent="0.3">
      <c r="A29423">
        <v>294.18013894557902</v>
      </c>
      <c r="B29423">
        <v>187.36993000000001</v>
      </c>
      <c r="C29423">
        <v>2.3186867000000002</v>
      </c>
      <c r="D29423">
        <v>-0.42055789999999998</v>
      </c>
      <c r="E29423">
        <v>2.3132085999999998</v>
      </c>
      <c r="F29423">
        <f t="shared" si="918"/>
        <v>0.25763185555555557</v>
      </c>
      <c r="G29423">
        <f t="shared" si="919"/>
        <v>2.2884693111111112</v>
      </c>
    </row>
    <row r="29424" spans="1:7" x14ac:dyDescent="0.3">
      <c r="A29424">
        <v>294.19011819362601</v>
      </c>
      <c r="B29424">
        <v>187.29181</v>
      </c>
      <c r="C29424">
        <v>2.3187532000000002</v>
      </c>
      <c r="D29424">
        <v>-0.44009032999999997</v>
      </c>
      <c r="E29424">
        <v>2.3122444</v>
      </c>
      <c r="F29424">
        <f t="shared" si="918"/>
        <v>0.25763924444444447</v>
      </c>
      <c r="G29424">
        <f t="shared" si="919"/>
        <v>2.2875048666666666</v>
      </c>
    </row>
    <row r="29425" spans="1:7" x14ac:dyDescent="0.3">
      <c r="A29425">
        <v>294.20000588893799</v>
      </c>
      <c r="B29425">
        <v>187.25754000000001</v>
      </c>
      <c r="C29425">
        <v>2.3188597999999998</v>
      </c>
      <c r="D29425">
        <v>-0.41567478000000002</v>
      </c>
      <c r="E29425">
        <v>2.3118210000000001</v>
      </c>
      <c r="F29425">
        <f t="shared" si="918"/>
        <v>0.25765108888888888</v>
      </c>
      <c r="G29425">
        <f t="shared" si="919"/>
        <v>2.2870817802469139</v>
      </c>
    </row>
    <row r="29426" spans="1:7" x14ac:dyDescent="0.3">
      <c r="A29426">
        <v>294.20998513698498</v>
      </c>
      <c r="B29426">
        <v>187.28229999999999</v>
      </c>
      <c r="C29426">
        <v>2.3189796999999999</v>
      </c>
      <c r="D29426">
        <v>-0.36318135000000001</v>
      </c>
      <c r="E29426">
        <v>2.3121269</v>
      </c>
      <c r="F29426">
        <f t="shared" si="918"/>
        <v>0.2576644111111111</v>
      </c>
      <c r="G29426">
        <f t="shared" si="919"/>
        <v>2.2873874592592593</v>
      </c>
    </row>
    <row r="29427" spans="1:7" x14ac:dyDescent="0.3">
      <c r="A29427">
        <v>294.21999490260998</v>
      </c>
      <c r="B29427">
        <v>187.30707000000001</v>
      </c>
      <c r="C29427">
        <v>2.3191000000000002</v>
      </c>
      <c r="D29427">
        <v>-0.32289568000000002</v>
      </c>
      <c r="E29427">
        <v>2.3124324999999999</v>
      </c>
      <c r="F29427">
        <f t="shared" si="918"/>
        <v>0.25767777777777778</v>
      </c>
      <c r="G29427">
        <f t="shared" si="919"/>
        <v>2.2876932617283954</v>
      </c>
    </row>
    <row r="29428" spans="1:7" x14ac:dyDescent="0.3">
      <c r="A29428">
        <v>294.23012673854799</v>
      </c>
      <c r="B29428">
        <v>187.37943999999999</v>
      </c>
      <c r="C29428">
        <v>2.3191934000000001</v>
      </c>
      <c r="D29428">
        <v>-0.31312944999999998</v>
      </c>
      <c r="E29428">
        <v>2.3133260999999998</v>
      </c>
      <c r="F29428">
        <f t="shared" si="918"/>
        <v>0.25768815555555558</v>
      </c>
      <c r="G29428">
        <f t="shared" si="919"/>
        <v>2.2885867185185185</v>
      </c>
    </row>
    <row r="29429" spans="1:7" x14ac:dyDescent="0.3">
      <c r="A29429">
        <v>294.24013650417299</v>
      </c>
      <c r="B29429">
        <v>187.36803</v>
      </c>
      <c r="C29429">
        <v>2.3192332000000002</v>
      </c>
      <c r="D29429">
        <v>-0.34364889999999998</v>
      </c>
      <c r="E29429">
        <v>2.3131849999999998</v>
      </c>
      <c r="F29429">
        <f t="shared" si="918"/>
        <v>0.25769257777777782</v>
      </c>
      <c r="G29429">
        <f t="shared" si="919"/>
        <v>2.288445854320988</v>
      </c>
    </row>
    <row r="29430" spans="1:7" x14ac:dyDescent="0.3">
      <c r="A29430">
        <v>294.25011575221998</v>
      </c>
      <c r="B29430">
        <v>187.34325999999999</v>
      </c>
      <c r="C29430">
        <v>2.3192332000000002</v>
      </c>
      <c r="D29430">
        <v>-0.43154490000000001</v>
      </c>
      <c r="E29430">
        <v>2.3128793000000001</v>
      </c>
      <c r="F29430">
        <f t="shared" si="918"/>
        <v>0.25769257777777782</v>
      </c>
      <c r="G29430">
        <f t="shared" si="919"/>
        <v>2.288140051851852</v>
      </c>
    </row>
    <row r="29431" spans="1:7" x14ac:dyDescent="0.3">
      <c r="A29431">
        <v>294.26012551784498</v>
      </c>
      <c r="B29431">
        <v>187.30323999999999</v>
      </c>
      <c r="C29431">
        <v>2.3193264</v>
      </c>
      <c r="D29431">
        <v>-0.42299944</v>
      </c>
      <c r="E29431">
        <v>2.3123855999999998</v>
      </c>
      <c r="F29431">
        <f t="shared" si="918"/>
        <v>0.25770293333333333</v>
      </c>
      <c r="G29431">
        <f t="shared" si="919"/>
        <v>2.2876459777777778</v>
      </c>
    </row>
    <row r="29432" spans="1:7" x14ac:dyDescent="0.3">
      <c r="A29432">
        <v>294.27001321315697</v>
      </c>
      <c r="B29432">
        <v>187.33374000000001</v>
      </c>
      <c r="C29432">
        <v>2.3196864000000001</v>
      </c>
      <c r="D29432">
        <v>-0.13733749000000001</v>
      </c>
      <c r="E29432">
        <v>2.3127618000000001</v>
      </c>
      <c r="F29432">
        <f t="shared" si="918"/>
        <v>0.25774293333333337</v>
      </c>
      <c r="G29432">
        <f t="shared" si="919"/>
        <v>2.2880225209876546</v>
      </c>
    </row>
    <row r="29433" spans="1:7" x14ac:dyDescent="0.3">
      <c r="A29433">
        <v>294.28011453151697</v>
      </c>
      <c r="B29433">
        <v>187.53183000000001</v>
      </c>
      <c r="C29433">
        <v>2.3197532000000001</v>
      </c>
      <c r="D29433">
        <v>-0.14099982</v>
      </c>
      <c r="E29433">
        <v>2.3152075000000001</v>
      </c>
      <c r="F29433">
        <f t="shared" si="918"/>
        <v>0.25775035555555559</v>
      </c>
      <c r="G29433">
        <f t="shared" si="919"/>
        <v>2.2904680765432102</v>
      </c>
    </row>
    <row r="29434" spans="1:7" x14ac:dyDescent="0.3">
      <c r="A29434">
        <v>294.29000222682902</v>
      </c>
      <c r="B29434">
        <v>187.51849999999999</v>
      </c>
      <c r="C29434">
        <v>2.3196998</v>
      </c>
      <c r="D29434">
        <v>-0.27040225000000001</v>
      </c>
      <c r="E29434">
        <v>2.3150430000000002</v>
      </c>
      <c r="F29434">
        <f t="shared" si="918"/>
        <v>0.25774442222222221</v>
      </c>
      <c r="G29434">
        <f t="shared" si="919"/>
        <v>2.2903035086419754</v>
      </c>
    </row>
    <row r="29435" spans="1:7" x14ac:dyDescent="0.3">
      <c r="A29435">
        <v>294.30001199245402</v>
      </c>
      <c r="B29435">
        <v>187.49753999999999</v>
      </c>
      <c r="C29435">
        <v>2.3196998</v>
      </c>
      <c r="D29435">
        <v>-0.35707745000000002</v>
      </c>
      <c r="E29435">
        <v>2.3147842999999999</v>
      </c>
      <c r="F29435">
        <f t="shared" si="918"/>
        <v>0.25774442222222221</v>
      </c>
      <c r="G29435">
        <f t="shared" si="919"/>
        <v>2.2900447432098767</v>
      </c>
    </row>
    <row r="29436" spans="1:7" x14ac:dyDescent="0.3">
      <c r="A29436">
        <v>294.30999124050101</v>
      </c>
      <c r="B29436">
        <v>187.43090000000001</v>
      </c>
      <c r="C29436">
        <v>2.3196998</v>
      </c>
      <c r="D29436">
        <v>-0.44497344</v>
      </c>
      <c r="E29436">
        <v>2.3139612999999999</v>
      </c>
      <c r="F29436">
        <f t="shared" si="918"/>
        <v>0.25774442222222221</v>
      </c>
      <c r="G29436">
        <f t="shared" si="919"/>
        <v>2.2892220271604939</v>
      </c>
    </row>
    <row r="29437" spans="1:7" x14ac:dyDescent="0.3">
      <c r="A29437">
        <v>294.32000100612601</v>
      </c>
      <c r="B29437">
        <v>187.31088</v>
      </c>
      <c r="C29437">
        <v>2.3198463999999999</v>
      </c>
      <c r="D29437">
        <v>-0.36440212</v>
      </c>
      <c r="E29437">
        <v>2.3124794999999998</v>
      </c>
      <c r="F29437">
        <f t="shared" si="918"/>
        <v>0.2577607111111111</v>
      </c>
      <c r="G29437">
        <f t="shared" si="919"/>
        <v>2.2877402987654323</v>
      </c>
    </row>
    <row r="29438" spans="1:7" x14ac:dyDescent="0.3">
      <c r="A29438">
        <v>294.33001077175101</v>
      </c>
      <c r="B29438">
        <v>187.43090000000001</v>
      </c>
      <c r="C29438">
        <v>2.3201928000000001</v>
      </c>
      <c r="D29438">
        <v>-9.2168710000000001E-2</v>
      </c>
      <c r="E29438">
        <v>2.3139612999999999</v>
      </c>
      <c r="F29438">
        <f t="shared" si="918"/>
        <v>0.25779920000000001</v>
      </c>
      <c r="G29438">
        <f t="shared" si="919"/>
        <v>2.2892220271604939</v>
      </c>
    </row>
    <row r="29439" spans="1:7" x14ac:dyDescent="0.3">
      <c r="A29439">
        <v>294.33999001979799</v>
      </c>
      <c r="B29439">
        <v>187.56612000000001</v>
      </c>
      <c r="C29439">
        <v>2.3202197999999998</v>
      </c>
      <c r="D29439">
        <v>-0.13733749000000001</v>
      </c>
      <c r="E29439">
        <v>2.3156306999999998</v>
      </c>
      <c r="F29439">
        <f t="shared" si="918"/>
        <v>0.25780219999999998</v>
      </c>
      <c r="G29439">
        <f t="shared" si="919"/>
        <v>2.2908914098765436</v>
      </c>
    </row>
    <row r="29440" spans="1:7" x14ac:dyDescent="0.3">
      <c r="A29440">
        <v>294.35012185573498</v>
      </c>
      <c r="B29440">
        <v>187.56040999999999</v>
      </c>
      <c r="C29440">
        <v>2.3202064</v>
      </c>
      <c r="D29440">
        <v>-0.23866203</v>
      </c>
      <c r="E29440">
        <v>2.3155603</v>
      </c>
      <c r="F29440">
        <f t="shared" si="918"/>
        <v>0.25780071111111114</v>
      </c>
      <c r="G29440">
        <f t="shared" si="919"/>
        <v>2.2908209160493826</v>
      </c>
    </row>
    <row r="29441" spans="1:7" x14ac:dyDescent="0.3">
      <c r="A29441">
        <v>294.36013162135998</v>
      </c>
      <c r="B29441">
        <v>187.5204</v>
      </c>
      <c r="C29441">
        <v>2.3202064</v>
      </c>
      <c r="D29441">
        <v>-0.32655802</v>
      </c>
      <c r="E29441">
        <v>2.3150662999999998</v>
      </c>
      <c r="F29441">
        <f t="shared" si="918"/>
        <v>0.25780071111111114</v>
      </c>
      <c r="G29441">
        <f t="shared" si="919"/>
        <v>2.290326965432099</v>
      </c>
    </row>
    <row r="29442" spans="1:7" x14ac:dyDescent="0.3">
      <c r="A29442">
        <v>294.36998879909498</v>
      </c>
      <c r="B29442">
        <v>187.39660000000001</v>
      </c>
      <c r="C29442">
        <v>2.3202197999999998</v>
      </c>
      <c r="D29442">
        <v>-0.38515535000000001</v>
      </c>
      <c r="E29442">
        <v>2.3135378000000002</v>
      </c>
      <c r="F29442">
        <f t="shared" si="918"/>
        <v>0.25780219999999998</v>
      </c>
      <c r="G29442">
        <f t="shared" si="919"/>
        <v>2.2887985703703708</v>
      </c>
    </row>
    <row r="29443" spans="1:7" x14ac:dyDescent="0.3">
      <c r="A29443">
        <v>294.37999856471998</v>
      </c>
      <c r="B29443">
        <v>187.35276999999999</v>
      </c>
      <c r="C29443">
        <v>2.3202197999999998</v>
      </c>
      <c r="D29443">
        <v>-0.47305133999999999</v>
      </c>
      <c r="E29443">
        <v>2.3129968999999999</v>
      </c>
      <c r="F29443">
        <f t="shared" si="918"/>
        <v>0.25780219999999998</v>
      </c>
      <c r="G29443">
        <f t="shared" si="919"/>
        <v>2.2882574592592593</v>
      </c>
    </row>
    <row r="29444" spans="1:7" x14ac:dyDescent="0.3">
      <c r="A29444">
        <v>294.39013040065697</v>
      </c>
      <c r="B29444">
        <v>187.3185</v>
      </c>
      <c r="C29444">
        <v>2.3206061999999998</v>
      </c>
      <c r="D29444">
        <v>-0.18738937</v>
      </c>
      <c r="E29444">
        <v>2.3125737000000002</v>
      </c>
      <c r="F29444">
        <f t="shared" si="918"/>
        <v>0.25784513333333331</v>
      </c>
      <c r="G29444">
        <f t="shared" si="919"/>
        <v>2.2878343728395065</v>
      </c>
    </row>
    <row r="29445" spans="1:7" x14ac:dyDescent="0.3">
      <c r="A29445">
        <v>294.40014016628197</v>
      </c>
      <c r="B29445">
        <v>187.50515999999999</v>
      </c>
      <c r="C29445">
        <v>2.3208861000000001</v>
      </c>
      <c r="D29445">
        <v>5.5545381999999997E-2</v>
      </c>
      <c r="E29445">
        <v>2.3148781999999999</v>
      </c>
      <c r="F29445">
        <f t="shared" si="918"/>
        <v>0.25787623333333332</v>
      </c>
      <c r="G29445">
        <f t="shared" si="919"/>
        <v>2.2901388172839505</v>
      </c>
    </row>
    <row r="29446" spans="1:7" x14ac:dyDescent="0.3">
      <c r="A29446">
        <v>294.41011941432902</v>
      </c>
      <c r="B29446">
        <v>187.67660000000001</v>
      </c>
      <c r="C29446">
        <v>2.3208994999999999</v>
      </c>
      <c r="D29446">
        <v>-1.7701275999999998E-2</v>
      </c>
      <c r="E29446">
        <v>2.3169949999999999</v>
      </c>
      <c r="F29446">
        <f t="shared" ref="F29446:F29509" si="920">C29446/9</f>
        <v>0.25787772222222222</v>
      </c>
      <c r="G29446">
        <f t="shared" ref="G29446:G29509" si="921">(B29446-$B$5)/81</f>
        <v>2.2922553604938276</v>
      </c>
    </row>
    <row r="29447" spans="1:7" x14ac:dyDescent="0.3">
      <c r="A29447">
        <v>294.42012917995402</v>
      </c>
      <c r="B29447">
        <v>187.62517</v>
      </c>
      <c r="C29447">
        <v>2.3208994999999999</v>
      </c>
      <c r="D29447">
        <v>-0.105597265</v>
      </c>
      <c r="E29447">
        <v>2.3163597999999999</v>
      </c>
      <c r="F29447">
        <f t="shared" si="920"/>
        <v>0.25787772222222222</v>
      </c>
      <c r="G29447">
        <f t="shared" si="921"/>
        <v>2.2916204222222225</v>
      </c>
    </row>
    <row r="29448" spans="1:7" x14ac:dyDescent="0.3">
      <c r="A29448">
        <v>294.43013894557902</v>
      </c>
      <c r="B29448">
        <v>187.64803000000001</v>
      </c>
      <c r="C29448">
        <v>2.3209127999999999</v>
      </c>
      <c r="D29448">
        <v>-0.16541538</v>
      </c>
      <c r="E29448">
        <v>2.3166419999999999</v>
      </c>
      <c r="F29448">
        <f t="shared" si="920"/>
        <v>0.25787919999999998</v>
      </c>
      <c r="G29448">
        <f t="shared" si="921"/>
        <v>2.2919026444444448</v>
      </c>
    </row>
    <row r="29449" spans="1:7" x14ac:dyDescent="0.3">
      <c r="A29449">
        <v>294.43999612331299</v>
      </c>
      <c r="B29449">
        <v>187.56232</v>
      </c>
      <c r="C29449">
        <v>2.3209127999999999</v>
      </c>
      <c r="D29449">
        <v>-0.25331136999999998</v>
      </c>
      <c r="E29449">
        <v>2.3155839999999999</v>
      </c>
      <c r="F29449">
        <f t="shared" si="920"/>
        <v>0.25787919999999998</v>
      </c>
      <c r="G29449">
        <f t="shared" si="921"/>
        <v>2.2908444962962964</v>
      </c>
    </row>
    <row r="29450" spans="1:7" x14ac:dyDescent="0.3">
      <c r="A29450">
        <v>294.45000588893799</v>
      </c>
      <c r="B29450">
        <v>187.48802000000001</v>
      </c>
      <c r="C29450">
        <v>2.3209659999999999</v>
      </c>
      <c r="D29450">
        <v>-0.27162301999999999</v>
      </c>
      <c r="E29450">
        <v>2.3146667000000001</v>
      </c>
      <c r="F29450">
        <f t="shared" si="920"/>
        <v>0.25788511111111112</v>
      </c>
      <c r="G29450">
        <f t="shared" si="921"/>
        <v>2.2899272123456793</v>
      </c>
    </row>
    <row r="29451" spans="1:7" x14ac:dyDescent="0.3">
      <c r="A29451">
        <v>294.46013772487601</v>
      </c>
      <c r="B29451">
        <v>187.43467999999999</v>
      </c>
      <c r="C29451">
        <v>2.3210595000000001</v>
      </c>
      <c r="D29451">
        <v>-0.26063603000000002</v>
      </c>
      <c r="E29451">
        <v>2.3140079999999998</v>
      </c>
      <c r="F29451">
        <f t="shared" si="920"/>
        <v>0.2578955</v>
      </c>
      <c r="G29451">
        <f t="shared" si="921"/>
        <v>2.2892686938271605</v>
      </c>
    </row>
    <row r="29452" spans="1:7" x14ac:dyDescent="0.3">
      <c r="A29452">
        <v>294.47011697292299</v>
      </c>
      <c r="B29452">
        <v>187.38704999999999</v>
      </c>
      <c r="C29452">
        <v>2.3211794000000001</v>
      </c>
      <c r="D29452">
        <v>-0.22035036999999999</v>
      </c>
      <c r="E29452">
        <v>2.3134203000000002</v>
      </c>
      <c r="F29452">
        <f t="shared" si="920"/>
        <v>0.25790882222222222</v>
      </c>
      <c r="G29452">
        <f t="shared" si="921"/>
        <v>2.2886806691358026</v>
      </c>
    </row>
    <row r="29453" spans="1:7" x14ac:dyDescent="0.3">
      <c r="A29453">
        <v>294.48000466823498</v>
      </c>
      <c r="B29453">
        <v>187.43090000000001</v>
      </c>
      <c r="C29453">
        <v>2.3212728999999999</v>
      </c>
      <c r="D29453">
        <v>-0.19593482000000001</v>
      </c>
      <c r="E29453">
        <v>2.3139612999999999</v>
      </c>
      <c r="F29453">
        <f t="shared" si="920"/>
        <v>0.2579192111111111</v>
      </c>
      <c r="G29453">
        <f t="shared" si="921"/>
        <v>2.2892220271604939</v>
      </c>
    </row>
    <row r="29454" spans="1:7" x14ac:dyDescent="0.3">
      <c r="A29454">
        <v>294.49013650417299</v>
      </c>
      <c r="B29454">
        <v>187.42896999999999</v>
      </c>
      <c r="C29454">
        <v>2.321313</v>
      </c>
      <c r="D29454">
        <v>-0.24110359000000001</v>
      </c>
      <c r="E29454">
        <v>2.3139376999999999</v>
      </c>
      <c r="F29454">
        <f t="shared" si="920"/>
        <v>0.25792366666666666</v>
      </c>
      <c r="G29454">
        <f t="shared" si="921"/>
        <v>2.2891982</v>
      </c>
    </row>
    <row r="29455" spans="1:7" x14ac:dyDescent="0.3">
      <c r="A29455">
        <v>294.49999368190697</v>
      </c>
      <c r="B29455">
        <v>187.39087000000001</v>
      </c>
      <c r="C29455">
        <v>2.321326</v>
      </c>
      <c r="D29455">
        <v>-0.31435025</v>
      </c>
      <c r="E29455">
        <v>2.3134673000000001</v>
      </c>
      <c r="F29455">
        <f t="shared" si="920"/>
        <v>0.25792511111111111</v>
      </c>
      <c r="G29455">
        <f t="shared" si="921"/>
        <v>2.2887278296296301</v>
      </c>
    </row>
    <row r="29456" spans="1:7" x14ac:dyDescent="0.3">
      <c r="A29456">
        <v>294.51000344753197</v>
      </c>
      <c r="B29456">
        <v>187.36420000000001</v>
      </c>
      <c r="C29456">
        <v>2.3213526999999998</v>
      </c>
      <c r="D29456">
        <v>-0.35951899999999998</v>
      </c>
      <c r="E29456">
        <v>2.3131379999999999</v>
      </c>
      <c r="F29456">
        <f t="shared" si="920"/>
        <v>0.25792807777777776</v>
      </c>
      <c r="G29456">
        <f t="shared" si="921"/>
        <v>2.2883985703703709</v>
      </c>
    </row>
    <row r="29457" spans="1:7" x14ac:dyDescent="0.3">
      <c r="A29457">
        <v>294.52013528346998</v>
      </c>
      <c r="B29457">
        <v>187.26897</v>
      </c>
      <c r="C29457">
        <v>2.3213925</v>
      </c>
      <c r="D29457">
        <v>-0.40468779999999999</v>
      </c>
      <c r="E29457">
        <v>2.3119621000000001</v>
      </c>
      <c r="F29457">
        <f t="shared" si="920"/>
        <v>0.25793250000000001</v>
      </c>
      <c r="G29457">
        <f t="shared" si="921"/>
        <v>2.2872228913580246</v>
      </c>
    </row>
    <row r="29458" spans="1:7" x14ac:dyDescent="0.3">
      <c r="A29458">
        <v>294.53011453151697</v>
      </c>
      <c r="B29458">
        <v>187.26706999999999</v>
      </c>
      <c r="C29458">
        <v>2.3214592999999999</v>
      </c>
      <c r="D29458">
        <v>-0.40835009999999999</v>
      </c>
      <c r="E29458">
        <v>2.3119388000000001</v>
      </c>
      <c r="F29458">
        <f t="shared" si="920"/>
        <v>0.25793992222222223</v>
      </c>
      <c r="G29458">
        <f t="shared" si="921"/>
        <v>2.2871994345679014</v>
      </c>
    </row>
    <row r="29459" spans="1:7" x14ac:dyDescent="0.3">
      <c r="A29459">
        <v>294.54012429714197</v>
      </c>
      <c r="B29459">
        <v>187.19469000000001</v>
      </c>
      <c r="C29459">
        <v>2.321526</v>
      </c>
      <c r="D29459">
        <v>-0.43886956999999999</v>
      </c>
      <c r="E29459">
        <v>2.3110452000000001</v>
      </c>
      <c r="F29459">
        <f t="shared" si="920"/>
        <v>0.25794733333333331</v>
      </c>
      <c r="G29459">
        <f t="shared" si="921"/>
        <v>2.2863058543209878</v>
      </c>
    </row>
    <row r="29460" spans="1:7" x14ac:dyDescent="0.3">
      <c r="A29460">
        <v>294.55001199245402</v>
      </c>
      <c r="B29460">
        <v>187.17183</v>
      </c>
      <c r="C29460">
        <v>2.3215659</v>
      </c>
      <c r="D29460">
        <v>-0.47060977999999998</v>
      </c>
      <c r="E29460">
        <v>2.3107630000000001</v>
      </c>
      <c r="F29460">
        <f t="shared" si="920"/>
        <v>0.25795176666666664</v>
      </c>
      <c r="G29460">
        <f t="shared" si="921"/>
        <v>2.2860236320987655</v>
      </c>
    </row>
    <row r="29461" spans="1:7" x14ac:dyDescent="0.3">
      <c r="A29461">
        <v>294.56011331081299</v>
      </c>
      <c r="B29461">
        <v>187.18514999999999</v>
      </c>
      <c r="C29461">
        <v>2.321806</v>
      </c>
      <c r="D29461">
        <v>-0.32167489999999999</v>
      </c>
      <c r="E29461">
        <v>2.3109274000000002</v>
      </c>
      <c r="F29461">
        <f t="shared" si="920"/>
        <v>0.25797844444444445</v>
      </c>
      <c r="G29461">
        <f t="shared" si="921"/>
        <v>2.2861880765432101</v>
      </c>
    </row>
    <row r="29462" spans="1:7" x14ac:dyDescent="0.3">
      <c r="A29462">
        <v>294.57012307643799</v>
      </c>
      <c r="B29462">
        <v>187.31657000000001</v>
      </c>
      <c r="C29462">
        <v>2.3221126000000001</v>
      </c>
      <c r="D29462">
        <v>-6.5311599999999997E-2</v>
      </c>
      <c r="E29462">
        <v>2.3125499999999999</v>
      </c>
      <c r="F29462">
        <f t="shared" si="920"/>
        <v>0.25801251111111112</v>
      </c>
      <c r="G29462">
        <f t="shared" si="921"/>
        <v>2.2878105456790125</v>
      </c>
    </row>
    <row r="29463" spans="1:7" x14ac:dyDescent="0.3">
      <c r="A29463">
        <v>294.58001077175101</v>
      </c>
      <c r="B29463">
        <v>187.48611</v>
      </c>
      <c r="C29463">
        <v>2.3221259999999999</v>
      </c>
      <c r="D29463">
        <v>-0.13855827000000001</v>
      </c>
      <c r="E29463">
        <v>2.3146431000000001</v>
      </c>
      <c r="F29463">
        <f t="shared" si="920"/>
        <v>0.25801399999999997</v>
      </c>
      <c r="G29463">
        <f t="shared" si="921"/>
        <v>2.2899036320987656</v>
      </c>
    </row>
    <row r="29464" spans="1:7" x14ac:dyDescent="0.3">
      <c r="A29464">
        <v>294.58999001979799</v>
      </c>
      <c r="B29464">
        <v>187.46896000000001</v>
      </c>
      <c r="C29464">
        <v>2.3221259999999999</v>
      </c>
      <c r="D29464">
        <v>-0.21180493</v>
      </c>
      <c r="E29464">
        <v>2.3144314000000001</v>
      </c>
      <c r="F29464">
        <f t="shared" si="920"/>
        <v>0.25801399999999997</v>
      </c>
      <c r="G29464">
        <f t="shared" si="921"/>
        <v>2.2896919037037038</v>
      </c>
    </row>
    <row r="29465" spans="1:7" x14ac:dyDescent="0.3">
      <c r="A29465">
        <v>294.59999978542299</v>
      </c>
      <c r="B29465">
        <v>187.41562999999999</v>
      </c>
      <c r="C29465">
        <v>2.3221259999999999</v>
      </c>
      <c r="D29465">
        <v>-0.29970091999999998</v>
      </c>
      <c r="E29465">
        <v>2.3137729999999999</v>
      </c>
      <c r="F29465">
        <f t="shared" si="920"/>
        <v>0.25801399999999997</v>
      </c>
      <c r="G29465">
        <f t="shared" si="921"/>
        <v>2.2890335086419755</v>
      </c>
    </row>
    <row r="29466" spans="1:7" x14ac:dyDescent="0.3">
      <c r="A29466">
        <v>294.61000955104799</v>
      </c>
      <c r="B29466">
        <v>187.36229</v>
      </c>
      <c r="C29466">
        <v>2.322139</v>
      </c>
      <c r="D29466">
        <v>-0.35829823999999999</v>
      </c>
      <c r="E29466">
        <v>2.3131143999999999</v>
      </c>
      <c r="F29466">
        <f t="shared" si="920"/>
        <v>0.25801544444444446</v>
      </c>
      <c r="G29466">
        <f t="shared" si="921"/>
        <v>2.2883749901234571</v>
      </c>
    </row>
    <row r="29467" spans="1:7" x14ac:dyDescent="0.3">
      <c r="A29467">
        <v>294.61998879909498</v>
      </c>
      <c r="B29467">
        <v>187.24231</v>
      </c>
      <c r="C29467">
        <v>2.322139</v>
      </c>
      <c r="D29467">
        <v>-0.44619423000000002</v>
      </c>
      <c r="E29467">
        <v>2.311633</v>
      </c>
      <c r="F29467">
        <f t="shared" si="920"/>
        <v>0.25801544444444446</v>
      </c>
      <c r="G29467">
        <f t="shared" si="921"/>
        <v>2.286893755555556</v>
      </c>
    </row>
    <row r="29468" spans="1:7" x14ac:dyDescent="0.3">
      <c r="A29468">
        <v>294.63012063503197</v>
      </c>
      <c r="B29468">
        <v>187.22325000000001</v>
      </c>
      <c r="C29468">
        <v>2.3223660000000002</v>
      </c>
      <c r="D29468">
        <v>-0.32533722999999998</v>
      </c>
      <c r="E29468">
        <v>2.3113977999999999</v>
      </c>
      <c r="F29468">
        <f t="shared" si="920"/>
        <v>0.2580406666666667</v>
      </c>
      <c r="G29468">
        <f t="shared" si="921"/>
        <v>2.2866584469135804</v>
      </c>
    </row>
    <row r="29469" spans="1:7" x14ac:dyDescent="0.3">
      <c r="A29469">
        <v>294.64000833034498</v>
      </c>
      <c r="B29469">
        <v>187.33183</v>
      </c>
      <c r="C29469">
        <v>2.3227391000000002</v>
      </c>
      <c r="D29469" s="3">
        <v>6.1038879999999996E-4</v>
      </c>
      <c r="E29469">
        <v>2.3127382000000001</v>
      </c>
      <c r="F29469">
        <f t="shared" si="920"/>
        <v>0.25808212222222227</v>
      </c>
      <c r="G29469">
        <f t="shared" si="921"/>
        <v>2.2879989407407408</v>
      </c>
    </row>
    <row r="29470" spans="1:7" x14ac:dyDescent="0.3">
      <c r="A29470">
        <v>294.64998757839197</v>
      </c>
      <c r="B29470">
        <v>187.4785</v>
      </c>
      <c r="C29470">
        <v>2.3228056000000001</v>
      </c>
      <c r="D29470">
        <v>-1.8311664000000001E-3</v>
      </c>
      <c r="E29470">
        <v>2.314549</v>
      </c>
      <c r="F29470">
        <f t="shared" si="920"/>
        <v>0.25808951111111111</v>
      </c>
      <c r="G29470">
        <f t="shared" si="921"/>
        <v>2.2898096814814815</v>
      </c>
    </row>
    <row r="29471" spans="1:7" x14ac:dyDescent="0.3">
      <c r="A29471">
        <v>294.66011941432902</v>
      </c>
      <c r="B29471">
        <v>187.56612000000001</v>
      </c>
      <c r="C29471">
        <v>2.3227924999999998</v>
      </c>
      <c r="D29471">
        <v>-0.10315571</v>
      </c>
      <c r="E29471">
        <v>2.3156306999999998</v>
      </c>
      <c r="F29471">
        <f t="shared" si="920"/>
        <v>0.25808805555555553</v>
      </c>
      <c r="G29471">
        <f t="shared" si="921"/>
        <v>2.2908914098765436</v>
      </c>
    </row>
    <row r="29472" spans="1:7" x14ac:dyDescent="0.3">
      <c r="A29472">
        <v>294.67012917995402</v>
      </c>
      <c r="B29472">
        <v>187.50326999999999</v>
      </c>
      <c r="C29472">
        <v>2.3228056000000001</v>
      </c>
      <c r="D29472">
        <v>-0.16297381999999999</v>
      </c>
      <c r="E29472">
        <v>2.3148548999999998</v>
      </c>
      <c r="F29472">
        <f t="shared" si="920"/>
        <v>0.25808951111111111</v>
      </c>
      <c r="G29472">
        <f t="shared" si="921"/>
        <v>2.2901154839506175</v>
      </c>
    </row>
    <row r="29473" spans="1:7" x14ac:dyDescent="0.3">
      <c r="A29473">
        <v>294.67998635768799</v>
      </c>
      <c r="B29473">
        <v>187.44040000000001</v>
      </c>
      <c r="C29473">
        <v>2.322819</v>
      </c>
      <c r="D29473">
        <v>-0.23744125999999999</v>
      </c>
      <c r="E29473">
        <v>2.3140787999999999</v>
      </c>
      <c r="F29473">
        <f t="shared" si="920"/>
        <v>0.25809100000000001</v>
      </c>
      <c r="G29473">
        <f t="shared" si="921"/>
        <v>2.2893393111111116</v>
      </c>
    </row>
    <row r="29474" spans="1:7" x14ac:dyDescent="0.3">
      <c r="A29474">
        <v>294.68999612331299</v>
      </c>
      <c r="B29474">
        <v>187.34134</v>
      </c>
      <c r="C29474">
        <v>2.3228323</v>
      </c>
      <c r="D29474">
        <v>-0.29725935999999997</v>
      </c>
      <c r="E29474">
        <v>2.3128557000000001</v>
      </c>
      <c r="F29474">
        <f t="shared" si="920"/>
        <v>0.25809247777777777</v>
      </c>
      <c r="G29474">
        <f t="shared" si="921"/>
        <v>2.2881163481481481</v>
      </c>
    </row>
    <row r="29475" spans="1:7" x14ac:dyDescent="0.3">
      <c r="A29475">
        <v>294.70012795925101</v>
      </c>
      <c r="B29475">
        <v>187.26897</v>
      </c>
      <c r="C29475">
        <v>2.3228854999999999</v>
      </c>
      <c r="D29475">
        <v>-0.32899958000000001</v>
      </c>
      <c r="E29475">
        <v>2.3119621000000001</v>
      </c>
      <c r="F29475">
        <f t="shared" si="920"/>
        <v>0.25809838888888886</v>
      </c>
      <c r="G29475">
        <f t="shared" si="921"/>
        <v>2.2872228913580246</v>
      </c>
    </row>
    <row r="29476" spans="1:7" x14ac:dyDescent="0.3">
      <c r="A29476">
        <v>294.71013772487601</v>
      </c>
      <c r="B29476">
        <v>187.25373999999999</v>
      </c>
      <c r="C29476">
        <v>2.3229790000000001</v>
      </c>
      <c r="D29476">
        <v>-0.31801256999999999</v>
      </c>
      <c r="E29476">
        <v>2.3117740000000002</v>
      </c>
      <c r="F29476">
        <f t="shared" si="920"/>
        <v>0.2581087777777778</v>
      </c>
      <c r="G29476">
        <f t="shared" si="921"/>
        <v>2.2870348666666667</v>
      </c>
    </row>
    <row r="29477" spans="1:7" x14ac:dyDescent="0.3">
      <c r="A29477">
        <v>294.72011697292299</v>
      </c>
      <c r="B29477">
        <v>187.21373</v>
      </c>
      <c r="C29477">
        <v>2.3230854999999999</v>
      </c>
      <c r="D29477">
        <v>-0.28016847</v>
      </c>
      <c r="E29477">
        <v>2.3112803</v>
      </c>
      <c r="F29477">
        <f t="shared" si="920"/>
        <v>0.25812061111111112</v>
      </c>
      <c r="G29477">
        <f t="shared" si="921"/>
        <v>2.286540916049383</v>
      </c>
    </row>
    <row r="29478" spans="1:7" x14ac:dyDescent="0.3">
      <c r="A29478">
        <v>294.73000466823498</v>
      </c>
      <c r="B29478">
        <v>187.24420000000001</v>
      </c>
      <c r="C29478">
        <v>2.3231657000000001</v>
      </c>
      <c r="D29478">
        <v>-0.28016847</v>
      </c>
      <c r="E29478">
        <v>2.3116564999999998</v>
      </c>
      <c r="F29478">
        <f t="shared" si="920"/>
        <v>0.25812952222222224</v>
      </c>
      <c r="G29478">
        <f t="shared" si="921"/>
        <v>2.286917088888889</v>
      </c>
    </row>
    <row r="29479" spans="1:7" x14ac:dyDescent="0.3">
      <c r="A29479">
        <v>294.74013650417299</v>
      </c>
      <c r="B29479">
        <v>187.21564000000001</v>
      </c>
      <c r="C29479">
        <v>2.3232056999999999</v>
      </c>
      <c r="D29479">
        <v>-0.32533722999999998</v>
      </c>
      <c r="E29479">
        <v>2.3113039</v>
      </c>
      <c r="F29479">
        <f t="shared" si="920"/>
        <v>0.25813396666666666</v>
      </c>
      <c r="G29479">
        <f t="shared" si="921"/>
        <v>2.2865644962962968</v>
      </c>
    </row>
    <row r="29480" spans="1:7" x14ac:dyDescent="0.3">
      <c r="A29480">
        <v>294.75011575221998</v>
      </c>
      <c r="B29480">
        <v>187.19659999999999</v>
      </c>
      <c r="C29480">
        <v>2.3232189999999999</v>
      </c>
      <c r="D29480">
        <v>-0.38515535000000001</v>
      </c>
      <c r="E29480">
        <v>2.3110685000000002</v>
      </c>
      <c r="F29480">
        <f t="shared" si="920"/>
        <v>0.25813544444444442</v>
      </c>
      <c r="G29480">
        <f t="shared" si="921"/>
        <v>2.2863294345679011</v>
      </c>
    </row>
    <row r="29481" spans="1:7" x14ac:dyDescent="0.3">
      <c r="A29481">
        <v>294.76012551784498</v>
      </c>
      <c r="B29481">
        <v>187.15085999999999</v>
      </c>
      <c r="C29481">
        <v>2.3232322000000001</v>
      </c>
      <c r="D29481">
        <v>-0.45840199999999998</v>
      </c>
      <c r="E29481">
        <v>2.3105042</v>
      </c>
      <c r="F29481">
        <f t="shared" si="920"/>
        <v>0.25813691111111114</v>
      </c>
      <c r="G29481">
        <f t="shared" si="921"/>
        <v>2.2857647432098767</v>
      </c>
    </row>
    <row r="29482" spans="1:7" x14ac:dyDescent="0.3">
      <c r="A29482">
        <v>294.77013528346998</v>
      </c>
      <c r="B29482">
        <v>187.12799999999999</v>
      </c>
      <c r="C29482">
        <v>2.3235388000000001</v>
      </c>
      <c r="D29482">
        <v>-0.21302570000000001</v>
      </c>
      <c r="E29482">
        <v>2.310222</v>
      </c>
      <c r="F29482">
        <f t="shared" si="920"/>
        <v>0.25817097777777781</v>
      </c>
      <c r="G29482">
        <f t="shared" si="921"/>
        <v>2.2854825209876544</v>
      </c>
    </row>
    <row r="29483" spans="1:7" x14ac:dyDescent="0.3">
      <c r="A29483">
        <v>294.77999246120402</v>
      </c>
      <c r="B29483">
        <v>187.31657000000001</v>
      </c>
      <c r="C29483">
        <v>2.3237521999999999</v>
      </c>
      <c r="D29483">
        <v>-7.8740160000000003E-2</v>
      </c>
      <c r="E29483">
        <v>2.3125499999999999</v>
      </c>
      <c r="F29483">
        <f t="shared" si="920"/>
        <v>0.25819468888888886</v>
      </c>
      <c r="G29483">
        <f t="shared" si="921"/>
        <v>2.2878105456790125</v>
      </c>
    </row>
    <row r="29484" spans="1:7" x14ac:dyDescent="0.3">
      <c r="A29484">
        <v>294.79012429714197</v>
      </c>
      <c r="B29484">
        <v>187.34517</v>
      </c>
      <c r="C29484">
        <v>2.3236987999999998</v>
      </c>
      <c r="D29484">
        <v>-0.22157114999999999</v>
      </c>
      <c r="E29484">
        <v>2.3129029999999999</v>
      </c>
      <c r="F29484">
        <f t="shared" si="920"/>
        <v>0.25818875555555554</v>
      </c>
      <c r="G29484">
        <f t="shared" si="921"/>
        <v>2.2881636320987657</v>
      </c>
    </row>
    <row r="29485" spans="1:7" x14ac:dyDescent="0.3">
      <c r="A29485">
        <v>294.80013406276697</v>
      </c>
      <c r="B29485">
        <v>187.34325999999999</v>
      </c>
      <c r="C29485">
        <v>2.3236856000000001</v>
      </c>
      <c r="D29485">
        <v>-0.30824634000000001</v>
      </c>
      <c r="E29485">
        <v>2.3128793000000001</v>
      </c>
      <c r="F29485">
        <f t="shared" si="920"/>
        <v>0.25818728888888892</v>
      </c>
      <c r="G29485">
        <f t="shared" si="921"/>
        <v>2.288140051851852</v>
      </c>
    </row>
    <row r="29486" spans="1:7" x14ac:dyDescent="0.3">
      <c r="A29486">
        <v>294.80999124050101</v>
      </c>
      <c r="B29486">
        <v>187.29181</v>
      </c>
      <c r="C29486">
        <v>2.3236856000000001</v>
      </c>
      <c r="D29486">
        <v>-0.39614232999999999</v>
      </c>
      <c r="E29486">
        <v>2.3122444</v>
      </c>
      <c r="F29486">
        <f t="shared" si="920"/>
        <v>0.25818728888888892</v>
      </c>
      <c r="G29486">
        <f t="shared" si="921"/>
        <v>2.2875048666666666</v>
      </c>
    </row>
    <row r="29487" spans="1:7" x14ac:dyDescent="0.3">
      <c r="A29487">
        <v>294.82000100612601</v>
      </c>
      <c r="B29487">
        <v>187.17944</v>
      </c>
      <c r="C29487">
        <v>2.3236987999999998</v>
      </c>
      <c r="D29487">
        <v>-0.469389</v>
      </c>
      <c r="E29487">
        <v>2.3108567999999998</v>
      </c>
      <c r="F29487">
        <f t="shared" si="920"/>
        <v>0.25818875555555554</v>
      </c>
      <c r="G29487">
        <f t="shared" si="921"/>
        <v>2.2861175827160496</v>
      </c>
    </row>
    <row r="29488" spans="1:7" x14ac:dyDescent="0.3">
      <c r="A29488">
        <v>294.83013284206299</v>
      </c>
      <c r="B29488">
        <v>187.14706000000001</v>
      </c>
      <c r="C29488">
        <v>2.3239255000000001</v>
      </c>
      <c r="D29488">
        <v>-0.32045412000000001</v>
      </c>
      <c r="E29488">
        <v>2.3104572000000001</v>
      </c>
      <c r="F29488">
        <f t="shared" si="920"/>
        <v>0.25821394444444445</v>
      </c>
      <c r="G29488">
        <f t="shared" si="921"/>
        <v>2.2857178296296299</v>
      </c>
    </row>
    <row r="29489" spans="1:7" x14ac:dyDescent="0.3">
      <c r="A29489">
        <v>294.84011209010998</v>
      </c>
      <c r="B29489">
        <v>187.25944999999999</v>
      </c>
      <c r="C29489">
        <v>2.3242585999999998</v>
      </c>
      <c r="D29489">
        <v>-6.2870049999999997E-2</v>
      </c>
      <c r="E29489">
        <v>2.3118446000000001</v>
      </c>
      <c r="F29489">
        <f t="shared" si="920"/>
        <v>0.25825095555555555</v>
      </c>
      <c r="G29489">
        <f t="shared" si="921"/>
        <v>2.2871053604938272</v>
      </c>
    </row>
    <row r="29490" spans="1:7" x14ac:dyDescent="0.3">
      <c r="A29490">
        <v>294.84999978542299</v>
      </c>
      <c r="B29490">
        <v>187.36993000000001</v>
      </c>
      <c r="C29490">
        <v>2.3242853000000001</v>
      </c>
      <c r="D29490">
        <v>-9.5831044000000004E-2</v>
      </c>
      <c r="E29490">
        <v>2.3132085999999998</v>
      </c>
      <c r="F29490">
        <f t="shared" si="920"/>
        <v>0.25825392222222221</v>
      </c>
      <c r="G29490">
        <f t="shared" si="921"/>
        <v>2.2884693111111112</v>
      </c>
    </row>
    <row r="29491" spans="1:7" x14ac:dyDescent="0.3">
      <c r="A29491">
        <v>294.86013162135998</v>
      </c>
      <c r="B29491">
        <v>187.43467999999999</v>
      </c>
      <c r="C29491">
        <v>2.3242721999999998</v>
      </c>
      <c r="D29491">
        <v>-0.19593482000000001</v>
      </c>
      <c r="E29491">
        <v>2.3140079999999998</v>
      </c>
      <c r="F29491">
        <f t="shared" si="920"/>
        <v>0.25825246666666662</v>
      </c>
      <c r="G29491">
        <f t="shared" si="921"/>
        <v>2.2892686938271605</v>
      </c>
    </row>
    <row r="29492" spans="1:7" x14ac:dyDescent="0.3">
      <c r="A29492">
        <v>294.87011086940697</v>
      </c>
      <c r="B29492">
        <v>187.37375</v>
      </c>
      <c r="C29492">
        <v>2.3242853000000001</v>
      </c>
      <c r="D29492">
        <v>-0.27040225000000001</v>
      </c>
      <c r="E29492">
        <v>2.3132557999999999</v>
      </c>
      <c r="F29492">
        <f t="shared" si="920"/>
        <v>0.25825392222222221</v>
      </c>
      <c r="G29492">
        <f t="shared" si="921"/>
        <v>2.2885164716049387</v>
      </c>
    </row>
    <row r="29493" spans="1:7" x14ac:dyDescent="0.3">
      <c r="A29493">
        <v>294.87999856471998</v>
      </c>
      <c r="B29493">
        <v>187.328</v>
      </c>
      <c r="C29493">
        <v>2.3242853000000001</v>
      </c>
      <c r="D29493">
        <v>-0.34364889999999998</v>
      </c>
      <c r="E29493">
        <v>2.3126912000000002</v>
      </c>
      <c r="F29493">
        <f t="shared" si="920"/>
        <v>0.25825392222222221</v>
      </c>
      <c r="G29493">
        <f t="shared" si="921"/>
        <v>2.2879516567901237</v>
      </c>
    </row>
    <row r="29494" spans="1:7" x14ac:dyDescent="0.3">
      <c r="A29494">
        <v>294.89000833034498</v>
      </c>
      <c r="B29494">
        <v>187.20420999999999</v>
      </c>
      <c r="C29494">
        <v>2.3242853000000001</v>
      </c>
      <c r="D29494">
        <v>-0.43154490000000001</v>
      </c>
      <c r="E29494">
        <v>2.3111627000000001</v>
      </c>
      <c r="F29494">
        <f t="shared" si="920"/>
        <v>0.25825392222222221</v>
      </c>
      <c r="G29494">
        <f t="shared" si="921"/>
        <v>2.2864233851851852</v>
      </c>
    </row>
    <row r="29495" spans="1:7" x14ac:dyDescent="0.3">
      <c r="A29495">
        <v>294.90014016628197</v>
      </c>
      <c r="B29495">
        <v>187.1242</v>
      </c>
      <c r="C29495">
        <v>2.3244188000000001</v>
      </c>
      <c r="D29495">
        <v>-0.39370077999999997</v>
      </c>
      <c r="E29495">
        <v>2.3101750000000001</v>
      </c>
      <c r="F29495">
        <f t="shared" si="920"/>
        <v>0.25826875555555556</v>
      </c>
      <c r="G29495">
        <f t="shared" si="921"/>
        <v>2.2854356074074076</v>
      </c>
    </row>
    <row r="29496" spans="1:7" x14ac:dyDescent="0.3">
      <c r="A29496">
        <v>294.90999734401697</v>
      </c>
      <c r="B29496">
        <v>187.23849999999999</v>
      </c>
      <c r="C29496">
        <v>2.3248316999999998</v>
      </c>
      <c r="D29496">
        <v>-3.7233717999999999E-2</v>
      </c>
      <c r="E29496">
        <v>2.3115860000000001</v>
      </c>
      <c r="F29496">
        <f t="shared" si="920"/>
        <v>0.25831463333333332</v>
      </c>
      <c r="G29496">
        <f t="shared" si="921"/>
        <v>2.2868467185185186</v>
      </c>
    </row>
    <row r="29497" spans="1:7" x14ac:dyDescent="0.3">
      <c r="A29497">
        <v>294.92012917995402</v>
      </c>
      <c r="B29497">
        <v>187.40991</v>
      </c>
      <c r="C29497">
        <v>2.3249385</v>
      </c>
      <c r="D29497" s="3">
        <v>6.1038879999999996E-4</v>
      </c>
      <c r="E29497">
        <v>2.3137023000000001</v>
      </c>
      <c r="F29497">
        <f t="shared" si="920"/>
        <v>0.25832650000000001</v>
      </c>
      <c r="G29497">
        <f t="shared" si="921"/>
        <v>2.2889628913580249</v>
      </c>
    </row>
    <row r="29498" spans="1:7" x14ac:dyDescent="0.3">
      <c r="A29498">
        <v>294.93013894557902</v>
      </c>
      <c r="B29498">
        <v>187.49945</v>
      </c>
      <c r="C29498">
        <v>2.3248850999999999</v>
      </c>
      <c r="D29498">
        <v>-0.12879204999999999</v>
      </c>
      <c r="E29498">
        <v>2.3148076999999998</v>
      </c>
      <c r="F29498">
        <f t="shared" si="920"/>
        <v>0.25832056666666664</v>
      </c>
      <c r="G29498">
        <f t="shared" si="921"/>
        <v>2.29006832345679</v>
      </c>
    </row>
    <row r="29499" spans="1:7" x14ac:dyDescent="0.3">
      <c r="A29499">
        <v>294.93999612331299</v>
      </c>
      <c r="B29499">
        <v>187.44991999999999</v>
      </c>
      <c r="C29499">
        <v>2.3249118000000002</v>
      </c>
      <c r="D29499">
        <v>-0.18861015</v>
      </c>
      <c r="E29499">
        <v>2.3141962999999999</v>
      </c>
      <c r="F29499">
        <f t="shared" si="920"/>
        <v>0.25832353333333335</v>
      </c>
      <c r="G29499">
        <f t="shared" si="921"/>
        <v>2.2894568419753085</v>
      </c>
    </row>
    <row r="29500" spans="1:7" x14ac:dyDescent="0.3">
      <c r="A29500">
        <v>294.95000588893799</v>
      </c>
      <c r="B29500">
        <v>187.38517999999999</v>
      </c>
      <c r="C29500">
        <v>2.3249252</v>
      </c>
      <c r="D29500">
        <v>-0.26307760000000002</v>
      </c>
      <c r="E29500">
        <v>2.3133967000000002</v>
      </c>
      <c r="F29500">
        <f t="shared" si="920"/>
        <v>0.2583250222222222</v>
      </c>
      <c r="G29500">
        <f t="shared" si="921"/>
        <v>2.2886575827160494</v>
      </c>
    </row>
    <row r="29501" spans="1:7" x14ac:dyDescent="0.3">
      <c r="A29501">
        <v>294.95998513698498</v>
      </c>
      <c r="B29501">
        <v>187.3185</v>
      </c>
      <c r="C29501">
        <v>2.3249252</v>
      </c>
      <c r="D29501">
        <v>-0.33632424</v>
      </c>
      <c r="E29501">
        <v>2.3125737000000002</v>
      </c>
      <c r="F29501">
        <f t="shared" si="920"/>
        <v>0.2583250222222222</v>
      </c>
      <c r="G29501">
        <f t="shared" si="921"/>
        <v>2.2878343728395065</v>
      </c>
    </row>
    <row r="29502" spans="1:7" x14ac:dyDescent="0.3">
      <c r="A29502">
        <v>294.97011697292299</v>
      </c>
      <c r="B29502">
        <v>187.19659999999999</v>
      </c>
      <c r="C29502">
        <v>2.3249520000000001</v>
      </c>
      <c r="D29502">
        <v>-0.39492157</v>
      </c>
      <c r="E29502">
        <v>2.3110685000000002</v>
      </c>
      <c r="F29502">
        <f t="shared" si="920"/>
        <v>0.258328</v>
      </c>
      <c r="G29502">
        <f t="shared" si="921"/>
        <v>2.2863294345679011</v>
      </c>
    </row>
    <row r="29503" spans="1:7" x14ac:dyDescent="0.3">
      <c r="A29503">
        <v>294.98000466823498</v>
      </c>
      <c r="B29503">
        <v>187.16040000000001</v>
      </c>
      <c r="C29503">
        <v>2.3249786000000001</v>
      </c>
      <c r="D29503">
        <v>-0.4535189</v>
      </c>
      <c r="E29503">
        <v>2.3106217</v>
      </c>
      <c r="F29503">
        <f t="shared" si="920"/>
        <v>0.25833095555555557</v>
      </c>
      <c r="G29503">
        <f t="shared" si="921"/>
        <v>2.2858825209876548</v>
      </c>
    </row>
    <row r="29504" spans="1:7" x14ac:dyDescent="0.3">
      <c r="A29504">
        <v>294.99013650417299</v>
      </c>
      <c r="B29504">
        <v>187.06325000000001</v>
      </c>
      <c r="C29504">
        <v>2.3251382999999999</v>
      </c>
      <c r="D29504">
        <v>-0.35829823999999999</v>
      </c>
      <c r="E29504">
        <v>2.3094225000000002</v>
      </c>
      <c r="F29504">
        <f t="shared" si="920"/>
        <v>0.25834869999999999</v>
      </c>
      <c r="G29504">
        <f t="shared" si="921"/>
        <v>2.2846831382716051</v>
      </c>
    </row>
    <row r="29505" spans="1:7" x14ac:dyDescent="0.3">
      <c r="A29505">
        <v>294.99999368190697</v>
      </c>
      <c r="B29505">
        <v>187.18706</v>
      </c>
      <c r="C29505">
        <v>2.3254852000000001</v>
      </c>
      <c r="D29505">
        <v>-8.7285600000000005E-2</v>
      </c>
      <c r="E29505">
        <v>2.3109510000000002</v>
      </c>
      <c r="F29505">
        <f t="shared" si="920"/>
        <v>0.25838724444444444</v>
      </c>
      <c r="G29505">
        <f t="shared" si="921"/>
        <v>2.2862116567901238</v>
      </c>
    </row>
    <row r="29506" spans="1:7" x14ac:dyDescent="0.3">
      <c r="A29506">
        <v>295.01000344753197</v>
      </c>
      <c r="B29506">
        <v>187.34708000000001</v>
      </c>
      <c r="C29506">
        <v>2.3254716000000002</v>
      </c>
      <c r="D29506">
        <v>-0.17274004000000001</v>
      </c>
      <c r="E29506">
        <v>2.3129265000000001</v>
      </c>
      <c r="F29506">
        <f t="shared" si="920"/>
        <v>0.25838573333333337</v>
      </c>
      <c r="G29506">
        <f t="shared" si="921"/>
        <v>2.2881872123456795</v>
      </c>
    </row>
    <row r="29507" spans="1:7" x14ac:dyDescent="0.3">
      <c r="A29507">
        <v>295.02013528346998</v>
      </c>
      <c r="B29507">
        <v>187.30323999999999</v>
      </c>
      <c r="C29507">
        <v>2.3254318</v>
      </c>
      <c r="D29507">
        <v>-0.30336322999999998</v>
      </c>
      <c r="E29507">
        <v>2.3123855999999998</v>
      </c>
      <c r="F29507">
        <f t="shared" si="920"/>
        <v>0.25838131111111112</v>
      </c>
      <c r="G29507">
        <f t="shared" si="921"/>
        <v>2.2876459777777778</v>
      </c>
    </row>
    <row r="29508" spans="1:7" x14ac:dyDescent="0.3">
      <c r="A29508">
        <v>295.03011453151697</v>
      </c>
      <c r="B29508">
        <v>187.26326</v>
      </c>
      <c r="C29508">
        <v>2.3254451999999999</v>
      </c>
      <c r="D29508">
        <v>-0.3766099</v>
      </c>
      <c r="E29508">
        <v>2.3118916</v>
      </c>
      <c r="F29508">
        <f t="shared" si="920"/>
        <v>0.25838279999999997</v>
      </c>
      <c r="G29508">
        <f t="shared" si="921"/>
        <v>2.2871523975308645</v>
      </c>
    </row>
    <row r="29509" spans="1:7" x14ac:dyDescent="0.3">
      <c r="A29509">
        <v>295.04012429714197</v>
      </c>
      <c r="B29509">
        <v>187.15277</v>
      </c>
      <c r="C29509">
        <v>2.3254451999999999</v>
      </c>
      <c r="D29509">
        <v>-0.44985655000000002</v>
      </c>
      <c r="E29509">
        <v>2.3105275999999999</v>
      </c>
      <c r="F29509">
        <f t="shared" si="920"/>
        <v>0.25838279999999997</v>
      </c>
      <c r="G29509">
        <f t="shared" si="921"/>
        <v>2.2857883234567904</v>
      </c>
    </row>
    <row r="29510" spans="1:7" x14ac:dyDescent="0.3">
      <c r="A29510">
        <v>295.05013406276697</v>
      </c>
      <c r="B29510">
        <v>187.08420000000001</v>
      </c>
      <c r="C29510">
        <v>2.3255384000000001</v>
      </c>
      <c r="D29510">
        <v>-0.44131112</v>
      </c>
      <c r="E29510">
        <v>2.3096812</v>
      </c>
      <c r="F29510">
        <f t="shared" ref="F29510:F29573" si="922">C29510/9</f>
        <v>0.25839315555555559</v>
      </c>
      <c r="G29510">
        <f t="shared" ref="G29510:G29573" si="923">(B29510-$B$5)/81</f>
        <v>2.2849417802469141</v>
      </c>
    </row>
    <row r="29511" spans="1:7" x14ac:dyDescent="0.3">
      <c r="A29511">
        <v>295.05999124050101</v>
      </c>
      <c r="B29511">
        <v>187.16229999999999</v>
      </c>
      <c r="C29511">
        <v>2.3259249</v>
      </c>
      <c r="D29511">
        <v>-0.12635049000000001</v>
      </c>
      <c r="E29511">
        <v>2.3106450000000001</v>
      </c>
      <c r="F29511">
        <f t="shared" si="922"/>
        <v>0.2584361</v>
      </c>
      <c r="G29511">
        <f t="shared" si="923"/>
        <v>2.2859059777777779</v>
      </c>
    </row>
    <row r="29512" spans="1:7" x14ac:dyDescent="0.3">
      <c r="A29512">
        <v>295.07012307643799</v>
      </c>
      <c r="B29512">
        <v>187.30135999999999</v>
      </c>
      <c r="C29512">
        <v>2.3260317000000001</v>
      </c>
      <c r="D29512">
        <v>-8.9727156000000002E-2</v>
      </c>
      <c r="E29512">
        <v>2.3123619999999998</v>
      </c>
      <c r="F29512">
        <f t="shared" si="922"/>
        <v>0.2584479666666667</v>
      </c>
      <c r="G29512">
        <f t="shared" si="923"/>
        <v>2.2876227679012344</v>
      </c>
    </row>
    <row r="29513" spans="1:7" x14ac:dyDescent="0.3">
      <c r="A29513">
        <v>295.08001077175101</v>
      </c>
      <c r="B29513">
        <v>187.40038999999999</v>
      </c>
      <c r="C29513">
        <v>2.3259517999999999</v>
      </c>
      <c r="D29513">
        <v>-0.25941523999999999</v>
      </c>
      <c r="E29513">
        <v>2.3135848000000001</v>
      </c>
      <c r="F29513">
        <f t="shared" si="922"/>
        <v>0.25843908888888889</v>
      </c>
      <c r="G29513">
        <f t="shared" si="923"/>
        <v>2.288845360493827</v>
      </c>
    </row>
    <row r="29514" spans="1:7" x14ac:dyDescent="0.3">
      <c r="A29514">
        <v>295.09011209010998</v>
      </c>
      <c r="B29514">
        <v>187.30323999999999</v>
      </c>
      <c r="C29514">
        <v>2.3259650000000001</v>
      </c>
      <c r="D29514">
        <v>-0.31801256999999999</v>
      </c>
      <c r="E29514">
        <v>2.3123855999999998</v>
      </c>
      <c r="F29514">
        <f t="shared" si="922"/>
        <v>0.25844055555555556</v>
      </c>
      <c r="G29514">
        <f t="shared" si="923"/>
        <v>2.2876459777777778</v>
      </c>
    </row>
    <row r="29515" spans="1:7" x14ac:dyDescent="0.3">
      <c r="A29515">
        <v>295.10012185573498</v>
      </c>
      <c r="B29515">
        <v>187.22515999999999</v>
      </c>
      <c r="C29515">
        <v>2.3259650000000001</v>
      </c>
      <c r="D29515">
        <v>-0.40590854999999998</v>
      </c>
      <c r="E29515">
        <v>2.3114214</v>
      </c>
      <c r="F29515">
        <f t="shared" si="922"/>
        <v>0.25844055555555556</v>
      </c>
      <c r="G29515">
        <f t="shared" si="923"/>
        <v>2.2866820271604937</v>
      </c>
    </row>
    <row r="29516" spans="1:7" x14ac:dyDescent="0.3">
      <c r="A29516">
        <v>295.11000955104799</v>
      </c>
      <c r="B29516">
        <v>187.17372</v>
      </c>
      <c r="C29516">
        <v>2.3259783000000001</v>
      </c>
      <c r="D29516">
        <v>-0.48037600000000003</v>
      </c>
      <c r="E29516">
        <v>2.3107861999999999</v>
      </c>
      <c r="F29516">
        <f t="shared" si="922"/>
        <v>0.25844203333333332</v>
      </c>
      <c r="G29516">
        <f t="shared" si="923"/>
        <v>2.286046965432099</v>
      </c>
    </row>
    <row r="29517" spans="1:7" x14ac:dyDescent="0.3">
      <c r="A29517">
        <v>295.12011086940697</v>
      </c>
      <c r="B29517">
        <v>187.06134</v>
      </c>
      <c r="C29517">
        <v>2.3260849000000001</v>
      </c>
      <c r="D29517">
        <v>-0.45718122</v>
      </c>
      <c r="E29517">
        <v>2.309399</v>
      </c>
      <c r="F29517">
        <f t="shared" si="922"/>
        <v>0.25845387777777779</v>
      </c>
      <c r="G29517">
        <f t="shared" si="923"/>
        <v>2.2846595580246913</v>
      </c>
    </row>
    <row r="29518" spans="1:7" x14ac:dyDescent="0.3">
      <c r="A29518">
        <v>295.13012063503197</v>
      </c>
      <c r="B29518">
        <v>187.15277</v>
      </c>
      <c r="C29518">
        <v>2.3265246999999998</v>
      </c>
      <c r="D29518">
        <v>-0.100714155</v>
      </c>
      <c r="E29518">
        <v>2.3105275999999999</v>
      </c>
      <c r="F29518">
        <f t="shared" si="922"/>
        <v>0.25850274444444443</v>
      </c>
      <c r="G29518">
        <f t="shared" si="923"/>
        <v>2.2857883234567904</v>
      </c>
    </row>
    <row r="29519" spans="1:7" x14ac:dyDescent="0.3">
      <c r="A29519">
        <v>295.14000833034498</v>
      </c>
      <c r="B29519">
        <v>187.39087000000001</v>
      </c>
      <c r="C29519">
        <v>2.3266713999999999</v>
      </c>
      <c r="D29519">
        <v>-7.9350549999999999E-3</v>
      </c>
      <c r="E29519">
        <v>2.3134673000000001</v>
      </c>
      <c r="F29519">
        <f t="shared" si="922"/>
        <v>0.25851904444444446</v>
      </c>
      <c r="G29519">
        <f t="shared" si="923"/>
        <v>2.2887278296296301</v>
      </c>
    </row>
    <row r="29520" spans="1:7" x14ac:dyDescent="0.3">
      <c r="A29520">
        <v>295.14998757839197</v>
      </c>
      <c r="B29520">
        <v>187.45944</v>
      </c>
      <c r="C29520">
        <v>2.3266048000000001</v>
      </c>
      <c r="D29520">
        <v>-0.15198681999999999</v>
      </c>
      <c r="E29520">
        <v>2.314314</v>
      </c>
      <c r="F29520">
        <f t="shared" si="922"/>
        <v>0.25851164444444447</v>
      </c>
      <c r="G29520">
        <f t="shared" si="923"/>
        <v>2.2895743728395064</v>
      </c>
    </row>
    <row r="29521" spans="1:7" x14ac:dyDescent="0.3">
      <c r="A29521">
        <v>295.16011941432902</v>
      </c>
      <c r="B29521">
        <v>187.43657999999999</v>
      </c>
      <c r="C29521">
        <v>2.3266179999999999</v>
      </c>
      <c r="D29521">
        <v>-0.22645425999999999</v>
      </c>
      <c r="E29521">
        <v>2.3140315999999999</v>
      </c>
      <c r="F29521">
        <f t="shared" si="922"/>
        <v>0.25851311111111108</v>
      </c>
      <c r="G29521">
        <f t="shared" si="923"/>
        <v>2.2892921506172841</v>
      </c>
    </row>
    <row r="29522" spans="1:7" x14ac:dyDescent="0.3">
      <c r="A29522">
        <v>295.17000710964197</v>
      </c>
      <c r="B29522">
        <v>187.32991000000001</v>
      </c>
      <c r="C29522">
        <v>2.3266312999999998</v>
      </c>
      <c r="D29522">
        <v>-0.28505158000000003</v>
      </c>
      <c r="E29522">
        <v>2.3127148000000002</v>
      </c>
      <c r="F29522">
        <f t="shared" si="922"/>
        <v>0.2585145888888889</v>
      </c>
      <c r="G29522">
        <f t="shared" si="923"/>
        <v>2.2879752370370374</v>
      </c>
    </row>
    <row r="29523" spans="1:7" x14ac:dyDescent="0.3">
      <c r="A29523">
        <v>295.18013894557902</v>
      </c>
      <c r="B29523">
        <v>187.28612000000001</v>
      </c>
      <c r="C29523">
        <v>2.3266312999999998</v>
      </c>
      <c r="D29523">
        <v>-0.37294757000000001</v>
      </c>
      <c r="E29523">
        <v>2.3121738000000001</v>
      </c>
      <c r="F29523">
        <f t="shared" si="922"/>
        <v>0.2585145888888889</v>
      </c>
      <c r="G29523">
        <f t="shared" si="923"/>
        <v>2.2874346197530868</v>
      </c>
    </row>
    <row r="29524" spans="1:7" x14ac:dyDescent="0.3">
      <c r="A29524">
        <v>295.18999612331299</v>
      </c>
      <c r="B29524">
        <v>187.17563000000001</v>
      </c>
      <c r="C29524">
        <v>2.3266450000000001</v>
      </c>
      <c r="D29524">
        <v>-0.44741500000000001</v>
      </c>
      <c r="E29524">
        <v>2.3108099000000002</v>
      </c>
      <c r="F29524">
        <f t="shared" si="922"/>
        <v>0.25851611111111111</v>
      </c>
      <c r="G29524">
        <f t="shared" si="923"/>
        <v>2.2860705456790127</v>
      </c>
    </row>
    <row r="29525" spans="1:7" x14ac:dyDescent="0.3">
      <c r="A29525">
        <v>295.20000588893799</v>
      </c>
      <c r="B29525">
        <v>187.12038999999999</v>
      </c>
      <c r="C29525">
        <v>2.3267514999999999</v>
      </c>
      <c r="D29525">
        <v>-0.40835009999999999</v>
      </c>
      <c r="E29525">
        <v>2.3101280000000002</v>
      </c>
      <c r="F29525">
        <f t="shared" si="922"/>
        <v>0.25852794444444444</v>
      </c>
      <c r="G29525">
        <f t="shared" si="923"/>
        <v>2.2853885703703702</v>
      </c>
    </row>
    <row r="29526" spans="1:7" x14ac:dyDescent="0.3">
      <c r="A29526">
        <v>295.21013772487601</v>
      </c>
      <c r="B29526">
        <v>187.18896000000001</v>
      </c>
      <c r="C29526">
        <v>2.3271245999999999</v>
      </c>
      <c r="D29526">
        <v>-0.1202466</v>
      </c>
      <c r="E29526">
        <v>2.3109744000000001</v>
      </c>
      <c r="F29526">
        <f t="shared" si="922"/>
        <v>0.2585694</v>
      </c>
      <c r="G29526">
        <f t="shared" si="923"/>
        <v>2.286235113580247</v>
      </c>
    </row>
    <row r="29527" spans="1:7" x14ac:dyDescent="0.3">
      <c r="A29527">
        <v>295.22011697292299</v>
      </c>
      <c r="B29527">
        <v>187.29181</v>
      </c>
      <c r="C29527">
        <v>2.3271646000000001</v>
      </c>
      <c r="D29527">
        <v>-0.15198681999999999</v>
      </c>
      <c r="E29527">
        <v>2.3122444</v>
      </c>
      <c r="F29527">
        <f t="shared" si="922"/>
        <v>0.25857384444444448</v>
      </c>
      <c r="G29527">
        <f t="shared" si="923"/>
        <v>2.2875048666666666</v>
      </c>
    </row>
    <row r="29528" spans="1:7" x14ac:dyDescent="0.3">
      <c r="A29528">
        <v>295.23000466823498</v>
      </c>
      <c r="B29528">
        <v>187.35849999999999</v>
      </c>
      <c r="C29528">
        <v>2.3270979999999999</v>
      </c>
      <c r="D29528">
        <v>-0.29603857</v>
      </c>
      <c r="E29528">
        <v>2.3130674</v>
      </c>
      <c r="F29528">
        <f t="shared" si="922"/>
        <v>0.25856644444444443</v>
      </c>
      <c r="G29528">
        <f t="shared" si="923"/>
        <v>2.2883282</v>
      </c>
    </row>
    <row r="29529" spans="1:7" x14ac:dyDescent="0.3">
      <c r="A29529">
        <v>295.24001443385998</v>
      </c>
      <c r="B29529">
        <v>187.28038000000001</v>
      </c>
      <c r="C29529">
        <v>2.3271115</v>
      </c>
      <c r="D29529">
        <v>-0.37050601999999999</v>
      </c>
      <c r="E29529">
        <v>2.3121033</v>
      </c>
      <c r="F29529">
        <f t="shared" si="922"/>
        <v>0.25856794444444442</v>
      </c>
      <c r="G29529">
        <f t="shared" si="923"/>
        <v>2.2873637555555559</v>
      </c>
    </row>
    <row r="29530" spans="1:7" x14ac:dyDescent="0.3">
      <c r="A29530">
        <v>295.25011575221998</v>
      </c>
      <c r="B29530">
        <v>187.20230000000001</v>
      </c>
      <c r="C29530">
        <v>2.3271115</v>
      </c>
      <c r="D29530">
        <v>-0.44375268000000001</v>
      </c>
      <c r="E29530">
        <v>2.3111389999999998</v>
      </c>
      <c r="F29530">
        <f t="shared" si="922"/>
        <v>0.25856794444444442</v>
      </c>
      <c r="G29530">
        <f t="shared" si="923"/>
        <v>2.2863998049382719</v>
      </c>
    </row>
    <row r="29531" spans="1:7" x14ac:dyDescent="0.3">
      <c r="A29531">
        <v>295.26000344753197</v>
      </c>
      <c r="B29531">
        <v>187.16991999999999</v>
      </c>
      <c r="C29531">
        <v>2.3272715000000002</v>
      </c>
      <c r="D29531">
        <v>-0.36440212</v>
      </c>
      <c r="E29531">
        <v>2.3107392999999998</v>
      </c>
      <c r="F29531">
        <f t="shared" si="922"/>
        <v>0.25858572222222226</v>
      </c>
      <c r="G29531">
        <f t="shared" si="923"/>
        <v>2.2860000518518517</v>
      </c>
    </row>
    <row r="29532" spans="1:7" x14ac:dyDescent="0.3">
      <c r="A29532">
        <v>295.27001321315697</v>
      </c>
      <c r="B29532">
        <v>187.19086999999999</v>
      </c>
      <c r="C29532">
        <v>2.3275644999999998</v>
      </c>
      <c r="D29532">
        <v>-0.14710371</v>
      </c>
      <c r="E29532">
        <v>2.3109980000000001</v>
      </c>
      <c r="F29532">
        <f t="shared" si="922"/>
        <v>0.25861827777777774</v>
      </c>
      <c r="G29532">
        <f t="shared" si="923"/>
        <v>2.2862586938271607</v>
      </c>
    </row>
    <row r="29533" spans="1:7" x14ac:dyDescent="0.3">
      <c r="A29533">
        <v>295.28011453151697</v>
      </c>
      <c r="B29533">
        <v>187.31088</v>
      </c>
      <c r="C29533">
        <v>2.3275380000000001</v>
      </c>
      <c r="D29533">
        <v>-0.24842826000000001</v>
      </c>
      <c r="E29533">
        <v>2.3124794999999998</v>
      </c>
      <c r="F29533">
        <f t="shared" si="922"/>
        <v>0.25861533333333336</v>
      </c>
      <c r="G29533">
        <f t="shared" si="923"/>
        <v>2.2877402987654323</v>
      </c>
    </row>
    <row r="29534" spans="1:7" x14ac:dyDescent="0.3">
      <c r="A29534">
        <v>295.29012429714197</v>
      </c>
      <c r="B29534">
        <v>187.28801999999999</v>
      </c>
      <c r="C29534">
        <v>2.3274713</v>
      </c>
      <c r="D29534">
        <v>-0.39248001999999999</v>
      </c>
      <c r="E29534">
        <v>2.3121974000000001</v>
      </c>
      <c r="F29534">
        <f t="shared" si="922"/>
        <v>0.25860792222222223</v>
      </c>
      <c r="G29534">
        <f t="shared" si="923"/>
        <v>2.28745807654321</v>
      </c>
    </row>
    <row r="29535" spans="1:7" x14ac:dyDescent="0.3">
      <c r="A29535">
        <v>295.30001199245402</v>
      </c>
      <c r="B29535">
        <v>187.22134</v>
      </c>
      <c r="C29535">
        <v>2.3274846</v>
      </c>
      <c r="D29535">
        <v>-0.48037600000000003</v>
      </c>
      <c r="E29535">
        <v>2.3113741999999999</v>
      </c>
      <c r="F29535">
        <f t="shared" si="922"/>
        <v>0.25860939999999999</v>
      </c>
      <c r="G29535">
        <f t="shared" si="923"/>
        <v>2.2866348666666667</v>
      </c>
    </row>
    <row r="29536" spans="1:7" x14ac:dyDescent="0.3">
      <c r="A29536">
        <v>295.31011331081299</v>
      </c>
      <c r="B29536">
        <v>187.19659999999999</v>
      </c>
      <c r="C29536">
        <v>2.3277909999999999</v>
      </c>
      <c r="D29536">
        <v>-0.24964902999999999</v>
      </c>
      <c r="E29536">
        <v>2.3110685000000002</v>
      </c>
      <c r="F29536">
        <f t="shared" si="922"/>
        <v>0.25864344444444443</v>
      </c>
      <c r="G29536">
        <f t="shared" si="923"/>
        <v>2.2863294345679011</v>
      </c>
    </row>
    <row r="29537" spans="1:7" x14ac:dyDescent="0.3">
      <c r="A29537">
        <v>295.32012307643799</v>
      </c>
      <c r="B29537">
        <v>187.2766</v>
      </c>
      <c r="C29537">
        <v>2.3280044000000002</v>
      </c>
      <c r="D29537">
        <v>-0.10315571</v>
      </c>
      <c r="E29537">
        <v>2.3120563000000001</v>
      </c>
      <c r="F29537">
        <f t="shared" si="922"/>
        <v>0.25866715555555558</v>
      </c>
      <c r="G29537">
        <f t="shared" si="923"/>
        <v>2.287317088888889</v>
      </c>
    </row>
    <row r="29538" spans="1:7" x14ac:dyDescent="0.3">
      <c r="A29538">
        <v>295.33013284206299</v>
      </c>
      <c r="B29538">
        <v>187.38704999999999</v>
      </c>
      <c r="C29538">
        <v>2.3279779999999999</v>
      </c>
      <c r="D29538">
        <v>-0.21790881000000001</v>
      </c>
      <c r="E29538">
        <v>2.3134203000000002</v>
      </c>
      <c r="F29538">
        <f t="shared" si="922"/>
        <v>0.25866422222222218</v>
      </c>
      <c r="G29538">
        <f t="shared" si="923"/>
        <v>2.2886806691358026</v>
      </c>
    </row>
    <row r="29539" spans="1:7" x14ac:dyDescent="0.3">
      <c r="A29539">
        <v>295.34011209010998</v>
      </c>
      <c r="B29539">
        <v>187.33183</v>
      </c>
      <c r="C29539">
        <v>2.3279779999999999</v>
      </c>
      <c r="D29539">
        <v>-0.29115545999999998</v>
      </c>
      <c r="E29539">
        <v>2.3127382000000001</v>
      </c>
      <c r="F29539">
        <f t="shared" si="922"/>
        <v>0.25866422222222218</v>
      </c>
      <c r="G29539">
        <f t="shared" si="923"/>
        <v>2.2879989407407408</v>
      </c>
    </row>
    <row r="29540" spans="1:7" x14ac:dyDescent="0.3">
      <c r="A29540">
        <v>295.35012185573498</v>
      </c>
      <c r="B29540">
        <v>187.25944999999999</v>
      </c>
      <c r="C29540">
        <v>2.3279779999999999</v>
      </c>
      <c r="D29540">
        <v>-0.37905145000000001</v>
      </c>
      <c r="E29540">
        <v>2.3118446000000001</v>
      </c>
      <c r="F29540">
        <f t="shared" si="922"/>
        <v>0.25866422222222218</v>
      </c>
      <c r="G29540">
        <f t="shared" si="923"/>
        <v>2.2871053604938272</v>
      </c>
    </row>
    <row r="29541" spans="1:7" x14ac:dyDescent="0.3">
      <c r="A29541">
        <v>295.36013162135998</v>
      </c>
      <c r="B29541">
        <v>187.19848999999999</v>
      </c>
      <c r="C29541">
        <v>2.3279909999999999</v>
      </c>
      <c r="D29541">
        <v>-0.43764877000000002</v>
      </c>
      <c r="E29541">
        <v>2.3110921000000002</v>
      </c>
      <c r="F29541">
        <f t="shared" si="922"/>
        <v>0.25866566666666668</v>
      </c>
      <c r="G29541">
        <f t="shared" si="923"/>
        <v>2.2863527679012345</v>
      </c>
    </row>
    <row r="29542" spans="1:7" x14ac:dyDescent="0.3">
      <c r="A29542">
        <v>295.37011086940697</v>
      </c>
      <c r="B29542">
        <v>187.09753000000001</v>
      </c>
      <c r="C29542">
        <v>2.3281643000000001</v>
      </c>
      <c r="D29542">
        <v>-0.34731123000000003</v>
      </c>
      <c r="E29542">
        <v>2.3098456999999999</v>
      </c>
      <c r="F29542">
        <f t="shared" si="922"/>
        <v>0.25868492222222222</v>
      </c>
      <c r="G29542">
        <f t="shared" si="923"/>
        <v>2.2851063481481484</v>
      </c>
    </row>
    <row r="29543" spans="1:7" x14ac:dyDescent="0.3">
      <c r="A29543">
        <v>295.38012063503197</v>
      </c>
      <c r="B29543">
        <v>187.25183000000001</v>
      </c>
      <c r="C29543">
        <v>2.3285643999999999</v>
      </c>
      <c r="D29543">
        <v>-3.3571385000000002E-2</v>
      </c>
      <c r="E29543">
        <v>2.3117507000000002</v>
      </c>
      <c r="F29543">
        <f t="shared" si="922"/>
        <v>0.25872937777777777</v>
      </c>
      <c r="G29543">
        <f t="shared" si="923"/>
        <v>2.2870112864197534</v>
      </c>
    </row>
    <row r="29544" spans="1:7" x14ac:dyDescent="0.3">
      <c r="A29544">
        <v>295.39000833034498</v>
      </c>
      <c r="B29544">
        <v>187.37753000000001</v>
      </c>
      <c r="C29544">
        <v>2.3286310000000001</v>
      </c>
      <c r="D29544">
        <v>-2.3805164E-2</v>
      </c>
      <c r="E29544">
        <v>2.3133024999999998</v>
      </c>
      <c r="F29544">
        <f t="shared" si="922"/>
        <v>0.25873677777777782</v>
      </c>
      <c r="G29544">
        <f t="shared" si="923"/>
        <v>2.2885631382716052</v>
      </c>
    </row>
    <row r="29545" spans="1:7" x14ac:dyDescent="0.3">
      <c r="A29545">
        <v>295.39998757839197</v>
      </c>
      <c r="B29545">
        <v>187.40804</v>
      </c>
      <c r="C29545">
        <v>2.3285909999999999</v>
      </c>
      <c r="D29545">
        <v>-0.15442838</v>
      </c>
      <c r="E29545">
        <v>2.313679</v>
      </c>
      <c r="F29545">
        <f t="shared" si="922"/>
        <v>0.25873233333333334</v>
      </c>
      <c r="G29545">
        <f t="shared" si="923"/>
        <v>2.2889398049382716</v>
      </c>
    </row>
    <row r="29546" spans="1:7" x14ac:dyDescent="0.3">
      <c r="A29546">
        <v>295.41011941432902</v>
      </c>
      <c r="B29546">
        <v>187.37563</v>
      </c>
      <c r="C29546">
        <v>2.3286175999999998</v>
      </c>
      <c r="D29546">
        <v>-0.21424647999999999</v>
      </c>
      <c r="E29546">
        <v>2.3132792000000002</v>
      </c>
      <c r="F29546">
        <f t="shared" si="922"/>
        <v>0.25873528888888886</v>
      </c>
      <c r="G29546">
        <f t="shared" si="923"/>
        <v>2.2885396814814816</v>
      </c>
    </row>
    <row r="29547" spans="1:7" x14ac:dyDescent="0.3">
      <c r="A29547">
        <v>295.42012917995402</v>
      </c>
      <c r="B29547">
        <v>187.28229999999999</v>
      </c>
      <c r="C29547">
        <v>2.3286175999999998</v>
      </c>
      <c r="D29547">
        <v>-0.28749313999999998</v>
      </c>
      <c r="E29547">
        <v>2.3121269</v>
      </c>
      <c r="F29547">
        <f t="shared" si="922"/>
        <v>0.25873528888888886</v>
      </c>
      <c r="G29547">
        <f t="shared" si="923"/>
        <v>2.2873874592592593</v>
      </c>
    </row>
    <row r="29548" spans="1:7" x14ac:dyDescent="0.3">
      <c r="A29548">
        <v>295.42998635768799</v>
      </c>
      <c r="B29548">
        <v>187.21181999999999</v>
      </c>
      <c r="C29548">
        <v>2.3286310000000001</v>
      </c>
      <c r="D29548">
        <v>-0.3607398</v>
      </c>
      <c r="E29548">
        <v>2.3112566000000001</v>
      </c>
      <c r="F29548">
        <f t="shared" si="922"/>
        <v>0.25873677777777782</v>
      </c>
      <c r="G29548">
        <f t="shared" si="923"/>
        <v>2.2865173358024693</v>
      </c>
    </row>
    <row r="29549" spans="1:7" x14ac:dyDescent="0.3">
      <c r="A29549">
        <v>295.43999612331299</v>
      </c>
      <c r="B29549">
        <v>187.13373000000001</v>
      </c>
      <c r="C29549">
        <v>2.3286576000000001</v>
      </c>
      <c r="D29549">
        <v>-0.40712935</v>
      </c>
      <c r="E29549">
        <v>2.3102925000000001</v>
      </c>
      <c r="F29549">
        <f t="shared" si="922"/>
        <v>0.25873973333333333</v>
      </c>
      <c r="G29549">
        <f t="shared" si="923"/>
        <v>2.2855532617283956</v>
      </c>
    </row>
    <row r="29550" spans="1:7" x14ac:dyDescent="0.3">
      <c r="A29550">
        <v>295.45012795925101</v>
      </c>
      <c r="B29550">
        <v>187.08992000000001</v>
      </c>
      <c r="C29550">
        <v>2.3287110000000002</v>
      </c>
      <c r="D29550">
        <v>-0.45107733999999999</v>
      </c>
      <c r="E29550">
        <v>2.3097517000000001</v>
      </c>
      <c r="F29550">
        <f t="shared" si="922"/>
        <v>0.25874566666666671</v>
      </c>
      <c r="G29550">
        <f t="shared" si="923"/>
        <v>2.2850123975308643</v>
      </c>
    </row>
    <row r="29551" spans="1:7" x14ac:dyDescent="0.3">
      <c r="A29551">
        <v>295.45998513698498</v>
      </c>
      <c r="B29551">
        <v>187.01944</v>
      </c>
      <c r="C29551">
        <v>2.3287776</v>
      </c>
      <c r="D29551">
        <v>-0.45107733999999999</v>
      </c>
      <c r="E29551">
        <v>2.3088815</v>
      </c>
      <c r="F29551">
        <f t="shared" si="922"/>
        <v>0.25875306666666664</v>
      </c>
      <c r="G29551">
        <f t="shared" si="923"/>
        <v>2.2841422740740742</v>
      </c>
    </row>
    <row r="29552" spans="1:7" x14ac:dyDescent="0.3">
      <c r="A29552">
        <v>295.47011697292299</v>
      </c>
      <c r="B29552">
        <v>186.96419</v>
      </c>
      <c r="C29552">
        <v>2.3288709999999999</v>
      </c>
      <c r="D29552">
        <v>-0.42544100000000001</v>
      </c>
      <c r="E29552">
        <v>2.3081993999999999</v>
      </c>
      <c r="F29552">
        <f t="shared" si="922"/>
        <v>0.25876344444444443</v>
      </c>
      <c r="G29552">
        <f t="shared" si="923"/>
        <v>2.2834601753086421</v>
      </c>
    </row>
    <row r="29553" spans="1:7" x14ac:dyDescent="0.3">
      <c r="A29553">
        <v>295.48000466823498</v>
      </c>
      <c r="B29553">
        <v>186.98894999999999</v>
      </c>
      <c r="C29553">
        <v>2.3289776</v>
      </c>
      <c r="D29553">
        <v>-0.41445399999999999</v>
      </c>
      <c r="E29553">
        <v>2.3085053000000002</v>
      </c>
      <c r="F29553">
        <f t="shared" si="922"/>
        <v>0.2587752888888889</v>
      </c>
      <c r="G29553">
        <f t="shared" si="923"/>
        <v>2.2837658543209876</v>
      </c>
    </row>
    <row r="29554" spans="1:7" x14ac:dyDescent="0.3">
      <c r="A29554">
        <v>295.49001443385998</v>
      </c>
      <c r="B29554">
        <v>186.98514</v>
      </c>
      <c r="C29554">
        <v>2.3290440000000001</v>
      </c>
      <c r="D29554">
        <v>-0.41933712000000001</v>
      </c>
      <c r="E29554">
        <v>2.3084579999999999</v>
      </c>
      <c r="F29554">
        <f t="shared" si="922"/>
        <v>0.25878266666666666</v>
      </c>
      <c r="G29554">
        <f t="shared" si="923"/>
        <v>2.2837188172839507</v>
      </c>
    </row>
    <row r="29555" spans="1:7" x14ac:dyDescent="0.3">
      <c r="A29555">
        <v>295.49999368190697</v>
      </c>
      <c r="B29555">
        <v>186.97943000000001</v>
      </c>
      <c r="C29555">
        <v>2.3290709999999999</v>
      </c>
      <c r="D29555">
        <v>-0.46572667000000001</v>
      </c>
      <c r="E29555">
        <v>2.3083878000000002</v>
      </c>
      <c r="F29555">
        <f t="shared" si="922"/>
        <v>0.25878566666666664</v>
      </c>
      <c r="G29555">
        <f t="shared" si="923"/>
        <v>2.2836483234567906</v>
      </c>
    </row>
    <row r="29556" spans="1:7" x14ac:dyDescent="0.3">
      <c r="A29556">
        <v>295.51000344753197</v>
      </c>
      <c r="B29556">
        <v>186.98705000000001</v>
      </c>
      <c r="C29556">
        <v>2.3292706000000001</v>
      </c>
      <c r="D29556">
        <v>-0.34609046999999998</v>
      </c>
      <c r="E29556">
        <v>2.3084817000000002</v>
      </c>
      <c r="F29556">
        <f t="shared" si="922"/>
        <v>0.25880784444444443</v>
      </c>
      <c r="G29556">
        <f t="shared" si="923"/>
        <v>2.2837423975308644</v>
      </c>
    </row>
    <row r="29557" spans="1:7" x14ac:dyDescent="0.3">
      <c r="A29557">
        <v>295.52013528346998</v>
      </c>
      <c r="B29557">
        <v>187.13182</v>
      </c>
      <c r="C29557">
        <v>2.3296041000000001</v>
      </c>
      <c r="D29557">
        <v>-7.5077824000000001E-2</v>
      </c>
      <c r="E29557">
        <v>2.3102689000000001</v>
      </c>
      <c r="F29557">
        <f t="shared" si="922"/>
        <v>0.25884489999999999</v>
      </c>
      <c r="G29557">
        <f t="shared" si="923"/>
        <v>2.2855296814814818</v>
      </c>
    </row>
    <row r="29558" spans="1:7" x14ac:dyDescent="0.3">
      <c r="A29558">
        <v>295.52999246120402</v>
      </c>
      <c r="B29558">
        <v>187.31469999999999</v>
      </c>
      <c r="C29558">
        <v>2.3295908000000001</v>
      </c>
      <c r="D29558">
        <v>-0.17640238</v>
      </c>
      <c r="E29558">
        <v>2.3125266999999998</v>
      </c>
      <c r="F29558">
        <f t="shared" si="922"/>
        <v>0.25884342222222223</v>
      </c>
      <c r="G29558">
        <f t="shared" si="923"/>
        <v>2.2877874592592593</v>
      </c>
    </row>
    <row r="29559" spans="1:7" x14ac:dyDescent="0.3">
      <c r="A29559">
        <v>295.54012429714197</v>
      </c>
      <c r="B29559">
        <v>187.28612000000001</v>
      </c>
      <c r="C29559">
        <v>2.3295376000000001</v>
      </c>
      <c r="D29559">
        <v>-0.31801256999999999</v>
      </c>
      <c r="E29559">
        <v>2.3121738000000001</v>
      </c>
      <c r="F29559">
        <f t="shared" si="922"/>
        <v>0.25883751111111114</v>
      </c>
      <c r="G29559">
        <f t="shared" si="923"/>
        <v>2.2874346197530868</v>
      </c>
    </row>
    <row r="29560" spans="1:7" x14ac:dyDescent="0.3">
      <c r="A29560">
        <v>295.55001199245402</v>
      </c>
      <c r="B29560">
        <v>187.22325000000001</v>
      </c>
      <c r="C29560">
        <v>2.3295507</v>
      </c>
      <c r="D29560">
        <v>-0.37783067999999997</v>
      </c>
      <c r="E29560">
        <v>2.3113977999999999</v>
      </c>
      <c r="F29560">
        <f t="shared" si="922"/>
        <v>0.25883896666666667</v>
      </c>
      <c r="G29560">
        <f t="shared" si="923"/>
        <v>2.2866584469135804</v>
      </c>
    </row>
    <row r="29561" spans="1:7" x14ac:dyDescent="0.3">
      <c r="A29561">
        <v>295.55999124050101</v>
      </c>
      <c r="B29561">
        <v>187.13373000000001</v>
      </c>
      <c r="C29561">
        <v>2.3295507</v>
      </c>
      <c r="D29561">
        <v>-0.46572667000000001</v>
      </c>
      <c r="E29561">
        <v>2.3102925000000001</v>
      </c>
      <c r="F29561">
        <f t="shared" si="922"/>
        <v>0.25883896666666667</v>
      </c>
      <c r="G29561">
        <f t="shared" si="923"/>
        <v>2.2855532617283956</v>
      </c>
    </row>
    <row r="29562" spans="1:7" x14ac:dyDescent="0.3">
      <c r="A29562">
        <v>295.57000100612601</v>
      </c>
      <c r="B29562">
        <v>187.02133000000001</v>
      </c>
      <c r="C29562">
        <v>2.3297240000000001</v>
      </c>
      <c r="D29562">
        <v>-0.37416833999999999</v>
      </c>
      <c r="E29562">
        <v>2.3089050000000002</v>
      </c>
      <c r="F29562">
        <f t="shared" si="922"/>
        <v>0.25885822222222221</v>
      </c>
      <c r="G29562">
        <f t="shared" si="923"/>
        <v>2.2841656074074077</v>
      </c>
    </row>
    <row r="29563" spans="1:7" x14ac:dyDescent="0.3">
      <c r="A29563">
        <v>295.58001077175101</v>
      </c>
      <c r="B29563">
        <v>187.17753999999999</v>
      </c>
      <c r="C29563">
        <v>2.3301772999999999</v>
      </c>
      <c r="D29563">
        <v>7.9350549999999999E-3</v>
      </c>
      <c r="E29563">
        <v>2.3108335000000002</v>
      </c>
      <c r="F29563">
        <f t="shared" si="922"/>
        <v>0.2589085888888889</v>
      </c>
      <c r="G29563">
        <f t="shared" si="923"/>
        <v>2.286094125925926</v>
      </c>
    </row>
    <row r="29564" spans="1:7" x14ac:dyDescent="0.3">
      <c r="A29564">
        <v>295.58999001979799</v>
      </c>
      <c r="B29564">
        <v>187.34708000000001</v>
      </c>
      <c r="C29564">
        <v>2.3302307</v>
      </c>
      <c r="D29564">
        <v>-1.037661E-2</v>
      </c>
      <c r="E29564">
        <v>2.3129265000000001</v>
      </c>
      <c r="F29564">
        <f t="shared" si="922"/>
        <v>0.25891452222222222</v>
      </c>
      <c r="G29564">
        <f t="shared" si="923"/>
        <v>2.2881872123456795</v>
      </c>
    </row>
    <row r="29565" spans="1:7" x14ac:dyDescent="0.3">
      <c r="A29565">
        <v>295.60012185573498</v>
      </c>
      <c r="B29565">
        <v>187.40038999999999</v>
      </c>
      <c r="C29565">
        <v>2.3301772999999999</v>
      </c>
      <c r="D29565">
        <v>-0.14099982</v>
      </c>
      <c r="E29565">
        <v>2.3135848000000001</v>
      </c>
      <c r="F29565">
        <f t="shared" si="922"/>
        <v>0.2589085888888889</v>
      </c>
      <c r="G29565">
        <f t="shared" si="923"/>
        <v>2.288845360493827</v>
      </c>
    </row>
    <row r="29566" spans="1:7" x14ac:dyDescent="0.3">
      <c r="A29566">
        <v>295.61013162135998</v>
      </c>
      <c r="B29566">
        <v>187.36609999999999</v>
      </c>
      <c r="C29566">
        <v>2.3302040000000002</v>
      </c>
      <c r="D29566">
        <v>-0.21424647999999999</v>
      </c>
      <c r="E29566">
        <v>2.3131615999999999</v>
      </c>
      <c r="F29566">
        <f t="shared" si="922"/>
        <v>0.25891155555555556</v>
      </c>
      <c r="G29566">
        <f t="shared" si="923"/>
        <v>2.288422027160494</v>
      </c>
    </row>
    <row r="29567" spans="1:7" x14ac:dyDescent="0.3">
      <c r="A29567">
        <v>295.61998879909498</v>
      </c>
      <c r="B29567">
        <v>187.25944999999999</v>
      </c>
      <c r="C29567">
        <v>2.3302040000000002</v>
      </c>
      <c r="D29567">
        <v>-0.28749313999999998</v>
      </c>
      <c r="E29567">
        <v>2.3118446000000001</v>
      </c>
      <c r="F29567">
        <f t="shared" si="922"/>
        <v>0.25891155555555556</v>
      </c>
      <c r="G29567">
        <f t="shared" si="923"/>
        <v>2.2871053604938272</v>
      </c>
    </row>
    <row r="29568" spans="1:7" x14ac:dyDescent="0.3">
      <c r="A29568">
        <v>295.63012063503197</v>
      </c>
      <c r="B29568">
        <v>187.21564000000001</v>
      </c>
      <c r="C29568">
        <v>2.3302171</v>
      </c>
      <c r="D29568">
        <v>-0.3607398</v>
      </c>
      <c r="E29568">
        <v>2.3113039</v>
      </c>
      <c r="F29568">
        <f t="shared" si="922"/>
        <v>0.25891301111111109</v>
      </c>
      <c r="G29568">
        <f t="shared" si="923"/>
        <v>2.2865644962962968</v>
      </c>
    </row>
    <row r="29569" spans="1:7" x14ac:dyDescent="0.3">
      <c r="A29569">
        <v>295.64013040065697</v>
      </c>
      <c r="B29569">
        <v>187.09181000000001</v>
      </c>
      <c r="C29569">
        <v>2.3302307</v>
      </c>
      <c r="D29569">
        <v>-0.41933712000000001</v>
      </c>
      <c r="E29569">
        <v>2.3097750000000001</v>
      </c>
      <c r="F29569">
        <f t="shared" si="922"/>
        <v>0.25891452222222222</v>
      </c>
      <c r="G29569">
        <f t="shared" si="923"/>
        <v>2.2850357308641978</v>
      </c>
    </row>
    <row r="29570" spans="1:7" x14ac:dyDescent="0.3">
      <c r="A29570">
        <v>295.65014016628197</v>
      </c>
      <c r="B29570">
        <v>186.99847</v>
      </c>
      <c r="C29570">
        <v>2.3302839</v>
      </c>
      <c r="D29570">
        <v>-0.44863579999999997</v>
      </c>
      <c r="E29570">
        <v>2.3086228000000002</v>
      </c>
      <c r="F29570">
        <f t="shared" si="922"/>
        <v>0.25892043333333331</v>
      </c>
      <c r="G29570">
        <f t="shared" si="923"/>
        <v>2.2838833851851854</v>
      </c>
    </row>
    <row r="29571" spans="1:7" x14ac:dyDescent="0.3">
      <c r="A29571">
        <v>295.66011941432902</v>
      </c>
      <c r="B29571">
        <v>186.98133999999999</v>
      </c>
      <c r="C29571">
        <v>2.3303638000000002</v>
      </c>
      <c r="D29571">
        <v>-0.43886956999999999</v>
      </c>
      <c r="E29571">
        <v>2.3084110999999998</v>
      </c>
      <c r="F29571">
        <f t="shared" si="922"/>
        <v>0.25892931111111112</v>
      </c>
      <c r="G29571">
        <f t="shared" si="923"/>
        <v>2.2836719037037039</v>
      </c>
    </row>
    <row r="29572" spans="1:7" x14ac:dyDescent="0.3">
      <c r="A29572">
        <v>295.67000710964197</v>
      </c>
      <c r="B29572">
        <v>186.95085</v>
      </c>
      <c r="C29572">
        <v>2.3304836999999998</v>
      </c>
      <c r="D29572">
        <v>-0.39980468000000002</v>
      </c>
      <c r="E29572">
        <v>2.3080349999999998</v>
      </c>
      <c r="F29572">
        <f t="shared" si="922"/>
        <v>0.25894263333333334</v>
      </c>
      <c r="G29572">
        <f t="shared" si="923"/>
        <v>2.2832954839506177</v>
      </c>
    </row>
    <row r="29573" spans="1:7" x14ac:dyDescent="0.3">
      <c r="A29573">
        <v>295.67998635768799</v>
      </c>
      <c r="B29573">
        <v>187.00038000000001</v>
      </c>
      <c r="C29573">
        <v>2.3306038</v>
      </c>
      <c r="D29573">
        <v>-0.34731123000000003</v>
      </c>
      <c r="E29573">
        <v>2.3086464000000002</v>
      </c>
      <c r="F29573">
        <f t="shared" si="922"/>
        <v>0.25895597777777779</v>
      </c>
      <c r="G29573">
        <f t="shared" si="923"/>
        <v>2.2839069654320991</v>
      </c>
    </row>
    <row r="29574" spans="1:7" x14ac:dyDescent="0.3">
      <c r="A29574">
        <v>295.69011819362601</v>
      </c>
      <c r="B29574">
        <v>187.01752999999999</v>
      </c>
      <c r="C29574">
        <v>2.3306969999999998</v>
      </c>
      <c r="D29574">
        <v>-0.35219433999999999</v>
      </c>
      <c r="E29574">
        <v>2.3088579999999999</v>
      </c>
      <c r="F29574">
        <f t="shared" ref="F29574:F29637" si="924">C29574/9</f>
        <v>0.2589663333333333</v>
      </c>
      <c r="G29574">
        <f t="shared" ref="G29574:G29637" si="925">(B29574-$B$5)/81</f>
        <v>2.2841186938271605</v>
      </c>
    </row>
    <row r="29575" spans="1:7" x14ac:dyDescent="0.3">
      <c r="A29575">
        <v>295.70000588893799</v>
      </c>
      <c r="B29575">
        <v>187.02323999999999</v>
      </c>
      <c r="C29575">
        <v>2.3307370000000001</v>
      </c>
      <c r="D29575">
        <v>-0.38149300000000003</v>
      </c>
      <c r="E29575">
        <v>2.3089284999999999</v>
      </c>
      <c r="F29575">
        <f t="shared" si="924"/>
        <v>0.25897077777777777</v>
      </c>
      <c r="G29575">
        <f t="shared" si="925"/>
        <v>2.284189187654321</v>
      </c>
    </row>
    <row r="29576" spans="1:7" x14ac:dyDescent="0.3">
      <c r="A29576">
        <v>295.71013772487601</v>
      </c>
      <c r="B29576">
        <v>187.01181</v>
      </c>
      <c r="C29576">
        <v>2.3307505000000002</v>
      </c>
      <c r="D29576">
        <v>-0.44131112</v>
      </c>
      <c r="E29576">
        <v>2.3087873000000001</v>
      </c>
      <c r="F29576">
        <f t="shared" si="924"/>
        <v>0.25897227777777782</v>
      </c>
      <c r="G29576">
        <f t="shared" si="925"/>
        <v>2.2840480765432098</v>
      </c>
    </row>
    <row r="29577" spans="1:7" x14ac:dyDescent="0.3">
      <c r="A29577">
        <v>295.71999490260998</v>
      </c>
      <c r="B29577">
        <v>186.95657</v>
      </c>
      <c r="C29577">
        <v>2.3309639</v>
      </c>
      <c r="D29577">
        <v>-0.30702558000000002</v>
      </c>
      <c r="E29577">
        <v>2.3081054999999999</v>
      </c>
      <c r="F29577">
        <f t="shared" si="924"/>
        <v>0.25899598888888886</v>
      </c>
      <c r="G29577">
        <f t="shared" si="925"/>
        <v>2.2833661012345678</v>
      </c>
    </row>
    <row r="29578" spans="1:7" x14ac:dyDescent="0.3">
      <c r="A29578">
        <v>295.73012673854799</v>
      </c>
      <c r="B29578">
        <v>187.11658</v>
      </c>
      <c r="C29578">
        <v>2.3312569999999999</v>
      </c>
      <c r="D29578">
        <v>-9.0947929999999996E-2</v>
      </c>
      <c r="E29578">
        <v>2.3100808000000002</v>
      </c>
      <c r="F29578">
        <f t="shared" si="924"/>
        <v>0.25902855555555554</v>
      </c>
      <c r="G29578">
        <f t="shared" si="925"/>
        <v>2.2853415333333333</v>
      </c>
    </row>
    <row r="29579" spans="1:7" x14ac:dyDescent="0.3">
      <c r="A29579">
        <v>295.74013650417299</v>
      </c>
      <c r="B29579">
        <v>187.18896000000001</v>
      </c>
      <c r="C29579">
        <v>2.3312037000000001</v>
      </c>
      <c r="D29579">
        <v>-0.22035036999999999</v>
      </c>
      <c r="E29579">
        <v>2.3109744000000001</v>
      </c>
      <c r="F29579">
        <f t="shared" si="924"/>
        <v>0.25902263333333336</v>
      </c>
      <c r="G29579">
        <f t="shared" si="925"/>
        <v>2.286235113580247</v>
      </c>
    </row>
    <row r="29580" spans="1:7" x14ac:dyDescent="0.3">
      <c r="A29580">
        <v>295.74999368190697</v>
      </c>
      <c r="B29580">
        <v>187.18896000000001</v>
      </c>
      <c r="C29580">
        <v>2.3311636</v>
      </c>
      <c r="D29580">
        <v>-0.35219433999999999</v>
      </c>
      <c r="E29580">
        <v>2.3109744000000001</v>
      </c>
      <c r="F29580">
        <f t="shared" si="924"/>
        <v>0.2590181777777778</v>
      </c>
      <c r="G29580">
        <f t="shared" si="925"/>
        <v>2.286235113580247</v>
      </c>
    </row>
    <row r="29581" spans="1:7" x14ac:dyDescent="0.3">
      <c r="A29581">
        <v>295.76012551784498</v>
      </c>
      <c r="B29581">
        <v>187.14706000000001</v>
      </c>
      <c r="C29581">
        <v>2.3311771999999999</v>
      </c>
      <c r="D29581">
        <v>-0.41201246000000002</v>
      </c>
      <c r="E29581">
        <v>2.3104572000000001</v>
      </c>
      <c r="F29581">
        <f t="shared" si="924"/>
        <v>0.25901968888888888</v>
      </c>
      <c r="G29581">
        <f t="shared" si="925"/>
        <v>2.2857178296296299</v>
      </c>
    </row>
    <row r="29582" spans="1:7" x14ac:dyDescent="0.3">
      <c r="A29582">
        <v>295.77013528346998</v>
      </c>
      <c r="B29582">
        <v>187.03467000000001</v>
      </c>
      <c r="C29582">
        <v>2.3312303999999999</v>
      </c>
      <c r="D29582">
        <v>-0.45718122</v>
      </c>
      <c r="E29582">
        <v>2.3090695999999999</v>
      </c>
      <c r="F29582">
        <f t="shared" si="924"/>
        <v>0.25902559999999997</v>
      </c>
      <c r="G29582">
        <f t="shared" si="925"/>
        <v>2.2843302987654321</v>
      </c>
    </row>
    <row r="29583" spans="1:7" x14ac:dyDescent="0.3">
      <c r="A29583">
        <v>295.77999246120402</v>
      </c>
      <c r="B29583">
        <v>187.02896000000001</v>
      </c>
      <c r="C29583">
        <v>2.3315768000000001</v>
      </c>
      <c r="D29583">
        <v>-0.17151926000000001</v>
      </c>
      <c r="E29583">
        <v>2.308999</v>
      </c>
      <c r="F29583">
        <f t="shared" si="924"/>
        <v>0.25906408888888888</v>
      </c>
      <c r="G29583">
        <f t="shared" si="925"/>
        <v>2.2842598049382721</v>
      </c>
    </row>
    <row r="29584" spans="1:7" x14ac:dyDescent="0.3">
      <c r="A29584">
        <v>295.79012429714197</v>
      </c>
      <c r="B29584">
        <v>187.15277</v>
      </c>
      <c r="C29584">
        <v>2.3317237</v>
      </c>
      <c r="D29584">
        <v>-9.3389490000000006E-2</v>
      </c>
      <c r="E29584">
        <v>2.3105275999999999</v>
      </c>
      <c r="F29584">
        <f t="shared" si="924"/>
        <v>0.25908041111111113</v>
      </c>
      <c r="G29584">
        <f t="shared" si="925"/>
        <v>2.2857883234567904</v>
      </c>
    </row>
    <row r="29585" spans="1:7" x14ac:dyDescent="0.3">
      <c r="A29585">
        <v>295.80013406276697</v>
      </c>
      <c r="B29585">
        <v>187.21564000000001</v>
      </c>
      <c r="C29585">
        <v>2.3316702999999999</v>
      </c>
      <c r="D29585">
        <v>-0.23744125999999999</v>
      </c>
      <c r="E29585">
        <v>2.3113039</v>
      </c>
      <c r="F29585">
        <f t="shared" si="924"/>
        <v>0.25907447777777776</v>
      </c>
      <c r="G29585">
        <f t="shared" si="925"/>
        <v>2.2865644962962968</v>
      </c>
    </row>
    <row r="29586" spans="1:7" x14ac:dyDescent="0.3">
      <c r="A29586">
        <v>295.81011331081299</v>
      </c>
      <c r="B29586">
        <v>187.17183</v>
      </c>
      <c r="C29586">
        <v>2.3316835999999999</v>
      </c>
      <c r="D29586">
        <v>-0.31068790000000002</v>
      </c>
      <c r="E29586">
        <v>2.3107630000000001</v>
      </c>
      <c r="F29586">
        <f t="shared" si="924"/>
        <v>0.25907595555555551</v>
      </c>
      <c r="G29586">
        <f t="shared" si="925"/>
        <v>2.2860236320987655</v>
      </c>
    </row>
    <row r="29587" spans="1:7" x14ac:dyDescent="0.3">
      <c r="A29587">
        <v>295.82012307643799</v>
      </c>
      <c r="B29587">
        <v>187.08992000000001</v>
      </c>
      <c r="C29587">
        <v>2.3316835999999999</v>
      </c>
      <c r="D29587">
        <v>-0.38393455999999998</v>
      </c>
      <c r="E29587">
        <v>2.3097517000000001</v>
      </c>
      <c r="F29587">
        <f t="shared" si="924"/>
        <v>0.25907595555555551</v>
      </c>
      <c r="G29587">
        <f t="shared" si="925"/>
        <v>2.2850123975308643</v>
      </c>
    </row>
    <row r="29588" spans="1:7" x14ac:dyDescent="0.3">
      <c r="A29588">
        <v>295.83001077175101</v>
      </c>
      <c r="B29588">
        <v>187.04039</v>
      </c>
      <c r="C29588">
        <v>2.3316967000000002</v>
      </c>
      <c r="D29588">
        <v>-0.45718122</v>
      </c>
      <c r="E29588">
        <v>2.3091401999999999</v>
      </c>
      <c r="F29588">
        <f t="shared" si="924"/>
        <v>0.25907741111111116</v>
      </c>
      <c r="G29588">
        <f t="shared" si="925"/>
        <v>2.2844009160493828</v>
      </c>
    </row>
    <row r="29589" spans="1:7" x14ac:dyDescent="0.3">
      <c r="A29589">
        <v>295.83999001979799</v>
      </c>
      <c r="B29589">
        <v>186.95276000000001</v>
      </c>
      <c r="C29589">
        <v>2.3319633</v>
      </c>
      <c r="D29589">
        <v>-0.25209057000000001</v>
      </c>
      <c r="E29589">
        <v>2.3080585</v>
      </c>
      <c r="F29589">
        <f t="shared" si="924"/>
        <v>0.25910703333333335</v>
      </c>
      <c r="G29589">
        <f t="shared" si="925"/>
        <v>2.2833190641975314</v>
      </c>
    </row>
    <row r="29590" spans="1:7" x14ac:dyDescent="0.3">
      <c r="A29590">
        <v>295.84999978542299</v>
      </c>
      <c r="B29590">
        <v>187.10324</v>
      </c>
      <c r="C29590">
        <v>2.3323102000000002</v>
      </c>
      <c r="D29590">
        <v>2.1363608999999999E-2</v>
      </c>
      <c r="E29590">
        <v>2.3099162999999998</v>
      </c>
      <c r="F29590">
        <f t="shared" si="924"/>
        <v>0.2591455777777778</v>
      </c>
      <c r="G29590">
        <f t="shared" si="925"/>
        <v>2.2851768419753089</v>
      </c>
    </row>
    <row r="29591" spans="1:7" x14ac:dyDescent="0.3">
      <c r="A29591">
        <v>295.86013162135998</v>
      </c>
      <c r="B29591">
        <v>187.26517000000001</v>
      </c>
      <c r="C29591">
        <v>2.3323369999999999</v>
      </c>
      <c r="D29591">
        <v>-3.601294E-2</v>
      </c>
      <c r="E29591">
        <v>2.3119152000000001</v>
      </c>
      <c r="F29591">
        <f t="shared" si="924"/>
        <v>0.25914855555555555</v>
      </c>
      <c r="G29591">
        <f t="shared" si="925"/>
        <v>2.2871759777777783</v>
      </c>
    </row>
    <row r="29592" spans="1:7" x14ac:dyDescent="0.3">
      <c r="A29592">
        <v>295.86998879909498</v>
      </c>
      <c r="B29592">
        <v>187.27087</v>
      </c>
      <c r="C29592">
        <v>2.3323233000000001</v>
      </c>
      <c r="D29592">
        <v>-0.12390893</v>
      </c>
      <c r="E29592">
        <v>2.3119857000000001</v>
      </c>
      <c r="F29592">
        <f t="shared" si="924"/>
        <v>0.25914703333333333</v>
      </c>
      <c r="G29592">
        <f t="shared" si="925"/>
        <v>2.2872463481481482</v>
      </c>
    </row>
    <row r="29593" spans="1:7" x14ac:dyDescent="0.3">
      <c r="A29593">
        <v>295.88012063503197</v>
      </c>
      <c r="B29593">
        <v>187.24231</v>
      </c>
      <c r="C29593">
        <v>2.3323369999999999</v>
      </c>
      <c r="D29593">
        <v>-0.19715559999999999</v>
      </c>
      <c r="E29593">
        <v>2.311633</v>
      </c>
      <c r="F29593">
        <f t="shared" si="924"/>
        <v>0.25914855555555555</v>
      </c>
      <c r="G29593">
        <f t="shared" si="925"/>
        <v>2.286893755555556</v>
      </c>
    </row>
    <row r="29594" spans="1:7" x14ac:dyDescent="0.3">
      <c r="A29594">
        <v>295.89013040065697</v>
      </c>
      <c r="B29594">
        <v>187.13182</v>
      </c>
      <c r="C29594">
        <v>2.3323369999999999</v>
      </c>
      <c r="D29594">
        <v>-0.28505158000000003</v>
      </c>
      <c r="E29594">
        <v>2.3102689000000001</v>
      </c>
      <c r="F29594">
        <f t="shared" si="924"/>
        <v>0.25914855555555555</v>
      </c>
      <c r="G29594">
        <f t="shared" si="925"/>
        <v>2.2855296814814818</v>
      </c>
    </row>
    <row r="29595" spans="1:7" x14ac:dyDescent="0.3">
      <c r="A29595">
        <v>295.90014016628197</v>
      </c>
      <c r="B29595">
        <v>187.06515999999999</v>
      </c>
      <c r="C29595">
        <v>2.3323634000000002</v>
      </c>
      <c r="D29595">
        <v>-0.33022034</v>
      </c>
      <c r="E29595">
        <v>2.3094459000000001</v>
      </c>
      <c r="F29595">
        <f t="shared" si="924"/>
        <v>0.25915148888888889</v>
      </c>
      <c r="G29595">
        <f t="shared" si="925"/>
        <v>2.2847067185185184</v>
      </c>
    </row>
    <row r="29596" spans="1:7" x14ac:dyDescent="0.3">
      <c r="A29596">
        <v>295.90999734401697</v>
      </c>
      <c r="B29596">
        <v>187.00800000000001</v>
      </c>
      <c r="C29596">
        <v>2.3324167999999998</v>
      </c>
      <c r="D29596">
        <v>-0.35951899999999998</v>
      </c>
      <c r="E29596">
        <v>2.3087404</v>
      </c>
      <c r="F29596">
        <f t="shared" si="924"/>
        <v>0.25915742222222221</v>
      </c>
      <c r="G29596">
        <f t="shared" si="925"/>
        <v>2.2840010395061729</v>
      </c>
    </row>
    <row r="29597" spans="1:7" x14ac:dyDescent="0.3">
      <c r="A29597">
        <v>295.92000710964197</v>
      </c>
      <c r="B29597">
        <v>186.94514000000001</v>
      </c>
      <c r="C29597">
        <v>2.332497</v>
      </c>
      <c r="D29597">
        <v>-0.34853202</v>
      </c>
      <c r="E29597">
        <v>2.3079643000000001</v>
      </c>
      <c r="F29597">
        <f t="shared" si="924"/>
        <v>0.25916633333333333</v>
      </c>
      <c r="G29597">
        <f t="shared" si="925"/>
        <v>2.2832249901234571</v>
      </c>
    </row>
    <row r="29598" spans="1:7" x14ac:dyDescent="0.3">
      <c r="A29598">
        <v>295.93013894557902</v>
      </c>
      <c r="B29598">
        <v>186.96227999999999</v>
      </c>
      <c r="C29598">
        <v>2.3326034999999998</v>
      </c>
      <c r="D29598">
        <v>-0.32289568000000002</v>
      </c>
      <c r="E29598">
        <v>2.308176</v>
      </c>
      <c r="F29598">
        <f t="shared" si="924"/>
        <v>0.25917816666666665</v>
      </c>
      <c r="G29598">
        <f t="shared" si="925"/>
        <v>2.2834365950617284</v>
      </c>
    </row>
    <row r="29599" spans="1:7" x14ac:dyDescent="0.3">
      <c r="A29599">
        <v>295.93999612331299</v>
      </c>
      <c r="B29599">
        <v>186.94893999999999</v>
      </c>
      <c r="C29599">
        <v>2.3326832999999998</v>
      </c>
      <c r="D29599">
        <v>-0.32655802</v>
      </c>
      <c r="E29599">
        <v>2.3080113</v>
      </c>
      <c r="F29599">
        <f t="shared" si="924"/>
        <v>0.25918703333333332</v>
      </c>
      <c r="G29599">
        <f t="shared" si="925"/>
        <v>2.2832719037037039</v>
      </c>
    </row>
    <row r="29600" spans="1:7" x14ac:dyDescent="0.3">
      <c r="A29600">
        <v>295.95012795925101</v>
      </c>
      <c r="B29600">
        <v>186.95276000000001</v>
      </c>
      <c r="C29600">
        <v>2.3327366999999999</v>
      </c>
      <c r="D29600">
        <v>-0.34486967000000002</v>
      </c>
      <c r="E29600">
        <v>2.3080585</v>
      </c>
      <c r="F29600">
        <f t="shared" si="924"/>
        <v>0.25919296666666664</v>
      </c>
      <c r="G29600">
        <f t="shared" si="925"/>
        <v>2.2833190641975314</v>
      </c>
    </row>
    <row r="29601" spans="1:7" x14ac:dyDescent="0.3">
      <c r="A29601">
        <v>295.95998513698498</v>
      </c>
      <c r="B29601">
        <v>186.94324</v>
      </c>
      <c r="C29601">
        <v>2.3327498000000002</v>
      </c>
      <c r="D29601">
        <v>-0.41811632999999998</v>
      </c>
      <c r="E29601">
        <v>2.3079407000000001</v>
      </c>
      <c r="F29601">
        <f t="shared" si="924"/>
        <v>0.25919442222222222</v>
      </c>
      <c r="G29601">
        <f t="shared" si="925"/>
        <v>2.2832015333333335</v>
      </c>
    </row>
    <row r="29602" spans="1:7" x14ac:dyDescent="0.3">
      <c r="A29602">
        <v>295.96999490260998</v>
      </c>
      <c r="B29602">
        <v>186.84608</v>
      </c>
      <c r="C29602">
        <v>2.3328167999999998</v>
      </c>
      <c r="D29602">
        <v>-0.44985655000000002</v>
      </c>
      <c r="E29602">
        <v>2.3067414999999998</v>
      </c>
      <c r="F29602">
        <f t="shared" si="924"/>
        <v>0.25920186666666667</v>
      </c>
      <c r="G29602">
        <f t="shared" si="925"/>
        <v>2.2820020271604942</v>
      </c>
    </row>
    <row r="29603" spans="1:7" x14ac:dyDescent="0.3">
      <c r="A29603">
        <v>295.98000466823498</v>
      </c>
      <c r="B29603">
        <v>186.93942000000001</v>
      </c>
      <c r="C29603">
        <v>2.3331900000000001</v>
      </c>
      <c r="D29603">
        <v>-0.121467374</v>
      </c>
      <c r="E29603">
        <v>2.3078938</v>
      </c>
      <c r="F29603">
        <f t="shared" si="924"/>
        <v>0.25924333333333333</v>
      </c>
      <c r="G29603">
        <f t="shared" si="925"/>
        <v>2.2831543728395065</v>
      </c>
    </row>
    <row r="29604" spans="1:7" x14ac:dyDescent="0.3">
      <c r="A29604">
        <v>295.99001443385998</v>
      </c>
      <c r="B29604">
        <v>187.08420000000001</v>
      </c>
      <c r="C29604">
        <v>2.3332831999999999</v>
      </c>
      <c r="D29604">
        <v>-0.11292193</v>
      </c>
      <c r="E29604">
        <v>2.3096812</v>
      </c>
      <c r="F29604">
        <f t="shared" si="924"/>
        <v>0.25925368888888889</v>
      </c>
      <c r="G29604">
        <f t="shared" si="925"/>
        <v>2.2849417802469141</v>
      </c>
    </row>
    <row r="29605" spans="1:7" x14ac:dyDescent="0.3">
      <c r="A29605">
        <v>296.00011575221998</v>
      </c>
      <c r="B29605">
        <v>187.13754</v>
      </c>
      <c r="C29605">
        <v>2.3332164</v>
      </c>
      <c r="D29605">
        <v>-0.25575291999999999</v>
      </c>
      <c r="E29605">
        <v>2.3103397000000001</v>
      </c>
      <c r="F29605">
        <f t="shared" si="924"/>
        <v>0.25924626666666667</v>
      </c>
      <c r="G29605">
        <f t="shared" si="925"/>
        <v>2.2856002987654325</v>
      </c>
    </row>
    <row r="29606" spans="1:7" x14ac:dyDescent="0.3">
      <c r="A29606">
        <v>296.01000344753197</v>
      </c>
      <c r="B29606">
        <v>187.09371999999999</v>
      </c>
      <c r="C29606">
        <v>2.3332164</v>
      </c>
      <c r="D29606">
        <v>-0.34364889999999998</v>
      </c>
      <c r="E29606">
        <v>2.3097987</v>
      </c>
      <c r="F29606">
        <f t="shared" si="924"/>
        <v>0.25924626666666667</v>
      </c>
      <c r="G29606">
        <f t="shared" si="925"/>
        <v>2.285059311111111</v>
      </c>
    </row>
    <row r="29607" spans="1:7" x14ac:dyDescent="0.3">
      <c r="A29607">
        <v>296.02013528346998</v>
      </c>
      <c r="B29607">
        <v>186.98325</v>
      </c>
      <c r="C29607">
        <v>2.3332297999999998</v>
      </c>
      <c r="D29607">
        <v>-0.41689556999999999</v>
      </c>
      <c r="E29607">
        <v>2.3084346999999998</v>
      </c>
      <c r="F29607">
        <f t="shared" si="924"/>
        <v>0.25924775555555551</v>
      </c>
      <c r="G29607">
        <f t="shared" si="925"/>
        <v>2.2836954839506176</v>
      </c>
    </row>
    <row r="29608" spans="1:7" x14ac:dyDescent="0.3">
      <c r="A29608">
        <v>296.02999246120402</v>
      </c>
      <c r="B29608">
        <v>186.95657</v>
      </c>
      <c r="C29608">
        <v>2.3332434000000002</v>
      </c>
      <c r="D29608">
        <v>-0.47671365999999998</v>
      </c>
      <c r="E29608">
        <v>2.3081054999999999</v>
      </c>
      <c r="F29608">
        <f t="shared" si="924"/>
        <v>0.2592492666666667</v>
      </c>
      <c r="G29608">
        <f t="shared" si="925"/>
        <v>2.2833661012345678</v>
      </c>
    </row>
    <row r="29609" spans="1:7" x14ac:dyDescent="0.3">
      <c r="A29609">
        <v>296.04000222682902</v>
      </c>
      <c r="B29609">
        <v>186.91466</v>
      </c>
      <c r="C29609">
        <v>2.3336700000000001</v>
      </c>
      <c r="D29609">
        <v>-0.1202466</v>
      </c>
      <c r="E29609">
        <v>2.307588</v>
      </c>
      <c r="F29609">
        <f t="shared" si="924"/>
        <v>0.25929666666666668</v>
      </c>
      <c r="G29609">
        <f t="shared" si="925"/>
        <v>2.2828486938271606</v>
      </c>
    </row>
    <row r="29610" spans="1:7" x14ac:dyDescent="0.3">
      <c r="A29610">
        <v>296.05013406276697</v>
      </c>
      <c r="B29610">
        <v>187.15468000000001</v>
      </c>
      <c r="C29610">
        <v>2.3339365000000001</v>
      </c>
      <c r="D29610">
        <v>7.1415489999999998E-2</v>
      </c>
      <c r="E29610">
        <v>2.3105511999999999</v>
      </c>
      <c r="F29610">
        <f t="shared" si="924"/>
        <v>0.25932627777777778</v>
      </c>
      <c r="G29610">
        <f t="shared" si="925"/>
        <v>2.2858119037037041</v>
      </c>
    </row>
    <row r="29611" spans="1:7" x14ac:dyDescent="0.3">
      <c r="A29611">
        <v>296.05999124050101</v>
      </c>
      <c r="B29611">
        <v>187.27468999999999</v>
      </c>
      <c r="C29611">
        <v>2.3338697000000002</v>
      </c>
      <c r="D29611">
        <v>-7.3857049999999994E-2</v>
      </c>
      <c r="E29611">
        <v>2.3120327000000001</v>
      </c>
      <c r="F29611">
        <f t="shared" si="924"/>
        <v>0.25931885555555556</v>
      </c>
      <c r="G29611">
        <f t="shared" si="925"/>
        <v>2.2872935086419752</v>
      </c>
    </row>
    <row r="29612" spans="1:7" x14ac:dyDescent="0.3">
      <c r="A29612">
        <v>296.07012307643799</v>
      </c>
      <c r="B29612">
        <v>187.23468</v>
      </c>
      <c r="C29612">
        <v>2.3338562999999999</v>
      </c>
      <c r="D29612">
        <v>-0.17640238</v>
      </c>
      <c r="E29612">
        <v>2.3115389999999998</v>
      </c>
      <c r="F29612">
        <f t="shared" si="924"/>
        <v>0.25931736666666666</v>
      </c>
      <c r="G29612">
        <f t="shared" si="925"/>
        <v>2.2867995580246916</v>
      </c>
    </row>
    <row r="29613" spans="1:7" x14ac:dyDescent="0.3">
      <c r="A29613">
        <v>296.08013284206299</v>
      </c>
      <c r="B29613">
        <v>187.19086999999999</v>
      </c>
      <c r="C29613">
        <v>2.3338697000000002</v>
      </c>
      <c r="D29613">
        <v>-0.23499970000000001</v>
      </c>
      <c r="E29613">
        <v>2.3109980000000001</v>
      </c>
      <c r="F29613">
        <f t="shared" si="924"/>
        <v>0.25931885555555556</v>
      </c>
      <c r="G29613">
        <f t="shared" si="925"/>
        <v>2.2862586938271607</v>
      </c>
    </row>
    <row r="29614" spans="1:7" x14ac:dyDescent="0.3">
      <c r="A29614">
        <v>296.09011209010998</v>
      </c>
      <c r="B29614">
        <v>187.09371999999999</v>
      </c>
      <c r="C29614">
        <v>2.3338830000000002</v>
      </c>
      <c r="D29614">
        <v>-0.30946713999999997</v>
      </c>
      <c r="E29614">
        <v>2.3097987</v>
      </c>
      <c r="F29614">
        <f t="shared" si="924"/>
        <v>0.25932033333333337</v>
      </c>
      <c r="G29614">
        <f t="shared" si="925"/>
        <v>2.285059311111111</v>
      </c>
    </row>
    <row r="29615" spans="1:7" x14ac:dyDescent="0.3">
      <c r="A29615">
        <v>296.09999978542299</v>
      </c>
      <c r="B29615">
        <v>187.01372000000001</v>
      </c>
      <c r="C29615">
        <v>2.3338964</v>
      </c>
      <c r="D29615">
        <v>-0.38271379999999999</v>
      </c>
      <c r="E29615">
        <v>2.3088109999999999</v>
      </c>
      <c r="F29615">
        <f t="shared" si="924"/>
        <v>0.25932182222222222</v>
      </c>
      <c r="G29615">
        <f t="shared" si="925"/>
        <v>2.2840716567901236</v>
      </c>
    </row>
    <row r="29616" spans="1:7" x14ac:dyDescent="0.3">
      <c r="A29616">
        <v>296.11013162135998</v>
      </c>
      <c r="B29616">
        <v>186.95657</v>
      </c>
      <c r="C29616">
        <v>2.3339496</v>
      </c>
      <c r="D29616">
        <v>-0.40102544000000001</v>
      </c>
      <c r="E29616">
        <v>2.3081054999999999</v>
      </c>
      <c r="F29616">
        <f t="shared" si="924"/>
        <v>0.25932773333333331</v>
      </c>
      <c r="G29616">
        <f t="shared" si="925"/>
        <v>2.2833661012345678</v>
      </c>
    </row>
    <row r="29617" spans="1:7" x14ac:dyDescent="0.3">
      <c r="A29617">
        <v>296.12011086940697</v>
      </c>
      <c r="B29617">
        <v>186.8937</v>
      </c>
      <c r="C29617">
        <v>2.3340296999999999</v>
      </c>
      <c r="D29617">
        <v>-0.40468779999999999</v>
      </c>
      <c r="E29617">
        <v>2.3073294</v>
      </c>
      <c r="F29617">
        <f t="shared" si="924"/>
        <v>0.25933663333333334</v>
      </c>
      <c r="G29617">
        <f t="shared" si="925"/>
        <v>2.2825899283950619</v>
      </c>
    </row>
    <row r="29618" spans="1:7" x14ac:dyDescent="0.3">
      <c r="A29618">
        <v>296.12999856471998</v>
      </c>
      <c r="B29618">
        <v>186.85371000000001</v>
      </c>
      <c r="C29618">
        <v>2.3341495999999999</v>
      </c>
      <c r="D29618">
        <v>-0.36440212</v>
      </c>
      <c r="E29618">
        <v>2.3068357000000002</v>
      </c>
      <c r="F29618">
        <f t="shared" si="924"/>
        <v>0.25934995555555557</v>
      </c>
      <c r="G29618">
        <f t="shared" si="925"/>
        <v>2.2820962246913581</v>
      </c>
    </row>
    <row r="29619" spans="1:7" x14ac:dyDescent="0.3">
      <c r="A29619">
        <v>296.14013040065697</v>
      </c>
      <c r="B29619">
        <v>186.85750999999999</v>
      </c>
      <c r="C29619">
        <v>2.3342965000000002</v>
      </c>
      <c r="D29619">
        <v>-0.28383079999999999</v>
      </c>
      <c r="E29619">
        <v>2.3068825999999998</v>
      </c>
      <c r="F29619">
        <f t="shared" si="924"/>
        <v>0.25936627777777782</v>
      </c>
      <c r="G29619">
        <f t="shared" si="925"/>
        <v>2.2821431382716049</v>
      </c>
    </row>
    <row r="29620" spans="1:7" x14ac:dyDescent="0.3">
      <c r="A29620">
        <v>296.14998757839197</v>
      </c>
      <c r="B29620">
        <v>186.8937</v>
      </c>
      <c r="C29620">
        <v>2.3344162000000002</v>
      </c>
      <c r="D29620">
        <v>-0.2459867</v>
      </c>
      <c r="E29620">
        <v>2.3073294</v>
      </c>
      <c r="F29620">
        <f t="shared" si="924"/>
        <v>0.25937957777777781</v>
      </c>
      <c r="G29620">
        <f t="shared" si="925"/>
        <v>2.2825899283950619</v>
      </c>
    </row>
    <row r="29621" spans="1:7" x14ac:dyDescent="0.3">
      <c r="A29621">
        <v>296.16011941432902</v>
      </c>
      <c r="B29621">
        <v>186.93752000000001</v>
      </c>
      <c r="C29621">
        <v>2.3344830000000001</v>
      </c>
      <c r="D29621">
        <v>-0.25086979999999998</v>
      </c>
      <c r="E29621">
        <v>2.3078701000000001</v>
      </c>
      <c r="F29621">
        <f t="shared" si="924"/>
        <v>0.25938700000000003</v>
      </c>
      <c r="G29621">
        <f t="shared" si="925"/>
        <v>2.2831309160493829</v>
      </c>
    </row>
    <row r="29622" spans="1:7" x14ac:dyDescent="0.3">
      <c r="A29622">
        <v>296.17000710964197</v>
      </c>
      <c r="B29622">
        <v>186.91656</v>
      </c>
      <c r="C29622">
        <v>2.3345096000000001</v>
      </c>
      <c r="D29622">
        <v>-0.31068790000000002</v>
      </c>
      <c r="E29622">
        <v>2.3076115000000001</v>
      </c>
      <c r="F29622">
        <f t="shared" si="924"/>
        <v>0.25938995555555555</v>
      </c>
      <c r="G29622">
        <f t="shared" si="925"/>
        <v>2.2828721506172842</v>
      </c>
    </row>
    <row r="29623" spans="1:7" x14ac:dyDescent="0.3">
      <c r="A29623">
        <v>296.17998635768799</v>
      </c>
      <c r="B29623">
        <v>186.89751999999999</v>
      </c>
      <c r="C29623">
        <v>2.3345096000000001</v>
      </c>
      <c r="D29623">
        <v>-0.39858389999999999</v>
      </c>
      <c r="E29623">
        <v>2.3073763999999999</v>
      </c>
      <c r="F29623">
        <f t="shared" si="924"/>
        <v>0.25938995555555555</v>
      </c>
      <c r="G29623">
        <f t="shared" si="925"/>
        <v>2.2826370888888889</v>
      </c>
    </row>
    <row r="29624" spans="1:7" x14ac:dyDescent="0.3">
      <c r="A29624">
        <v>296.18999612331299</v>
      </c>
      <c r="B29624">
        <v>186.81370000000001</v>
      </c>
      <c r="C29624">
        <v>2.3345359999999999</v>
      </c>
      <c r="D29624">
        <v>-0.44497344</v>
      </c>
      <c r="E29624">
        <v>2.3063416000000001</v>
      </c>
      <c r="F29624">
        <f t="shared" si="924"/>
        <v>0.2593928888888889</v>
      </c>
      <c r="G29624">
        <f t="shared" si="925"/>
        <v>2.2816022740740745</v>
      </c>
    </row>
    <row r="29625" spans="1:7" x14ac:dyDescent="0.3">
      <c r="A29625">
        <v>296.20012795925101</v>
      </c>
      <c r="B29625">
        <v>186.81370000000001</v>
      </c>
      <c r="C29625">
        <v>2.334883</v>
      </c>
      <c r="D29625">
        <v>-0.17274004000000001</v>
      </c>
      <c r="E29625">
        <v>2.3063416000000001</v>
      </c>
      <c r="F29625">
        <f t="shared" si="924"/>
        <v>0.25943144444444444</v>
      </c>
      <c r="G29625">
        <f t="shared" si="925"/>
        <v>2.2816022740740745</v>
      </c>
    </row>
    <row r="29626" spans="1:7" x14ac:dyDescent="0.3">
      <c r="A29626">
        <v>296.21013772487601</v>
      </c>
      <c r="B29626">
        <v>186.99847</v>
      </c>
      <c r="C29626">
        <v>2.3350694000000001</v>
      </c>
      <c r="D29626">
        <v>-6.6532380000000002E-2</v>
      </c>
      <c r="E29626">
        <v>2.3086228000000002</v>
      </c>
      <c r="F29626">
        <f t="shared" si="924"/>
        <v>0.25945215555555556</v>
      </c>
      <c r="G29626">
        <f t="shared" si="925"/>
        <v>2.2838833851851854</v>
      </c>
    </row>
    <row r="29627" spans="1:7" x14ac:dyDescent="0.3">
      <c r="A29627">
        <v>296.21999490260998</v>
      </c>
      <c r="B29627">
        <v>187.03467000000001</v>
      </c>
      <c r="C29627">
        <v>2.3349894999999998</v>
      </c>
      <c r="D29627">
        <v>-0.22523348000000001</v>
      </c>
      <c r="E29627">
        <v>2.3090695999999999</v>
      </c>
      <c r="F29627">
        <f t="shared" si="924"/>
        <v>0.25944327777777776</v>
      </c>
      <c r="G29627">
        <f t="shared" si="925"/>
        <v>2.2843302987654321</v>
      </c>
    </row>
    <row r="29628" spans="1:7" x14ac:dyDescent="0.3">
      <c r="A29628">
        <v>296.23012673854799</v>
      </c>
      <c r="B29628">
        <v>187.02705</v>
      </c>
      <c r="C29628">
        <v>2.3349894999999998</v>
      </c>
      <c r="D29628">
        <v>-0.31312944999999998</v>
      </c>
      <c r="E29628">
        <v>2.3089757</v>
      </c>
      <c r="F29628">
        <f t="shared" si="924"/>
        <v>0.25944327777777776</v>
      </c>
      <c r="G29628">
        <f t="shared" si="925"/>
        <v>2.2842362246913583</v>
      </c>
    </row>
    <row r="29629" spans="1:7" x14ac:dyDescent="0.3">
      <c r="A29629">
        <v>296.24001443385998</v>
      </c>
      <c r="B29629">
        <v>186.91656</v>
      </c>
      <c r="C29629">
        <v>2.3350027</v>
      </c>
      <c r="D29629">
        <v>-0.3863761</v>
      </c>
      <c r="E29629">
        <v>2.3076115000000001</v>
      </c>
      <c r="F29629">
        <f t="shared" si="924"/>
        <v>0.25944474444444443</v>
      </c>
      <c r="G29629">
        <f t="shared" si="925"/>
        <v>2.2828721506172842</v>
      </c>
    </row>
    <row r="29630" spans="1:7" x14ac:dyDescent="0.3">
      <c r="A29630">
        <v>296.25011575221998</v>
      </c>
      <c r="B29630">
        <v>186.85560000000001</v>
      </c>
      <c r="C29630">
        <v>2.3350027</v>
      </c>
      <c r="D29630">
        <v>-0.45962277000000001</v>
      </c>
      <c r="E29630">
        <v>2.3068590000000002</v>
      </c>
      <c r="F29630">
        <f t="shared" si="924"/>
        <v>0.25944474444444443</v>
      </c>
      <c r="G29630">
        <f t="shared" si="925"/>
        <v>2.2821195580246916</v>
      </c>
    </row>
    <row r="29631" spans="1:7" x14ac:dyDescent="0.3">
      <c r="A29631">
        <v>296.26000344753197</v>
      </c>
      <c r="B29631">
        <v>186.81752</v>
      </c>
      <c r="C29631">
        <v>2.3352027</v>
      </c>
      <c r="D29631">
        <v>-0.34120736000000002</v>
      </c>
      <c r="E29631">
        <v>2.3063889</v>
      </c>
      <c r="F29631">
        <f t="shared" si="924"/>
        <v>0.25946696666666669</v>
      </c>
      <c r="G29631">
        <f t="shared" si="925"/>
        <v>2.2816494345679015</v>
      </c>
    </row>
    <row r="29632" spans="1:7" x14ac:dyDescent="0.3">
      <c r="A29632">
        <v>296.27001321315697</v>
      </c>
      <c r="B29632">
        <v>186.90895</v>
      </c>
      <c r="C29632">
        <v>2.3355489999999999</v>
      </c>
      <c r="D29632">
        <v>-5.5545381999999997E-2</v>
      </c>
      <c r="E29632">
        <v>2.3075174999999999</v>
      </c>
      <c r="F29632">
        <f t="shared" si="924"/>
        <v>0.25950544444444446</v>
      </c>
      <c r="G29632">
        <f t="shared" si="925"/>
        <v>2.2827782000000001</v>
      </c>
    </row>
    <row r="29633" spans="1:7" x14ac:dyDescent="0.3">
      <c r="A29633">
        <v>296.28011453151697</v>
      </c>
      <c r="B29633">
        <v>187.05562</v>
      </c>
      <c r="C29633">
        <v>2.3355891999999998</v>
      </c>
      <c r="D29633">
        <v>-0.100714155</v>
      </c>
      <c r="E29633">
        <v>2.3093282999999998</v>
      </c>
      <c r="F29633">
        <f t="shared" si="924"/>
        <v>0.2595099111111111</v>
      </c>
      <c r="G29633">
        <f t="shared" si="925"/>
        <v>2.2845889407407411</v>
      </c>
    </row>
    <row r="29634" spans="1:7" x14ac:dyDescent="0.3">
      <c r="A29634">
        <v>296.29012429714197</v>
      </c>
      <c r="B29634">
        <v>187.0461</v>
      </c>
      <c r="C29634">
        <v>2.3355760000000001</v>
      </c>
      <c r="D29634">
        <v>-0.20203869999999999</v>
      </c>
      <c r="E29634">
        <v>2.3092107999999998</v>
      </c>
      <c r="F29634">
        <f t="shared" si="924"/>
        <v>0.25950844444444443</v>
      </c>
      <c r="G29634">
        <f t="shared" si="925"/>
        <v>2.2844714098765433</v>
      </c>
    </row>
    <row r="29635" spans="1:7" x14ac:dyDescent="0.3">
      <c r="A29635">
        <v>296.30013406276697</v>
      </c>
      <c r="B29635">
        <v>187.00800000000001</v>
      </c>
      <c r="C29635">
        <v>2.3355760000000001</v>
      </c>
      <c r="D29635">
        <v>-0.27528535999999998</v>
      </c>
      <c r="E29635">
        <v>2.3087404</v>
      </c>
      <c r="F29635">
        <f t="shared" si="924"/>
        <v>0.25950844444444443</v>
      </c>
      <c r="G29635">
        <f t="shared" si="925"/>
        <v>2.2840010395061729</v>
      </c>
    </row>
    <row r="29636" spans="1:7" x14ac:dyDescent="0.3">
      <c r="A29636">
        <v>296.31011331081299</v>
      </c>
      <c r="B29636">
        <v>186.96419</v>
      </c>
      <c r="C29636">
        <v>2.3355891999999998</v>
      </c>
      <c r="D29636">
        <v>-0.34853202</v>
      </c>
      <c r="E29636">
        <v>2.3081993999999999</v>
      </c>
      <c r="F29636">
        <f t="shared" si="924"/>
        <v>0.2595099111111111</v>
      </c>
      <c r="G29636">
        <f t="shared" si="925"/>
        <v>2.2834601753086421</v>
      </c>
    </row>
    <row r="29637" spans="1:7" x14ac:dyDescent="0.3">
      <c r="A29637">
        <v>296.32012307643799</v>
      </c>
      <c r="B29637">
        <v>186.84228999999999</v>
      </c>
      <c r="C29637">
        <v>2.3355891999999998</v>
      </c>
      <c r="D29637">
        <v>-0.43642799999999998</v>
      </c>
      <c r="E29637">
        <v>2.3066944999999999</v>
      </c>
      <c r="F29637">
        <f t="shared" si="924"/>
        <v>0.2595099111111111</v>
      </c>
      <c r="G29637">
        <f t="shared" si="925"/>
        <v>2.2819552370370371</v>
      </c>
    </row>
    <row r="29638" spans="1:7" x14ac:dyDescent="0.3">
      <c r="A29638">
        <v>296.33013284206299</v>
      </c>
      <c r="B29638">
        <v>186.80228</v>
      </c>
      <c r="C29638">
        <v>2.3357359999999998</v>
      </c>
      <c r="D29638">
        <v>-0.35707745000000002</v>
      </c>
      <c r="E29638">
        <v>2.3062005000000001</v>
      </c>
      <c r="F29638">
        <f t="shared" ref="F29638:F29701" si="926">C29638/9</f>
        <v>0.25952622222222221</v>
      </c>
      <c r="G29638">
        <f t="shared" ref="G29638:G29701" si="927">(B29638-$B$5)/81</f>
        <v>2.281461286419753</v>
      </c>
    </row>
    <row r="29639" spans="1:7" x14ac:dyDescent="0.3">
      <c r="A29639">
        <v>296.34011209010998</v>
      </c>
      <c r="B29639">
        <v>186.87276</v>
      </c>
      <c r="C29639">
        <v>2.3361358999999999</v>
      </c>
      <c r="D29639">
        <v>-4.3337606000000001E-2</v>
      </c>
      <c r="E29639">
        <v>2.3070707000000001</v>
      </c>
      <c r="F29639">
        <f t="shared" si="926"/>
        <v>0.25957065555555553</v>
      </c>
      <c r="G29639">
        <f t="shared" si="927"/>
        <v>2.2823314098765435</v>
      </c>
    </row>
    <row r="29640" spans="1:7" x14ac:dyDescent="0.3">
      <c r="A29640">
        <v>296.35012185573498</v>
      </c>
      <c r="B29640">
        <v>187.05373</v>
      </c>
      <c r="C29640">
        <v>2.3362824999999998</v>
      </c>
      <c r="D29640">
        <v>4.8220715999999997E-2</v>
      </c>
      <c r="E29640">
        <v>2.3093050000000002</v>
      </c>
      <c r="F29640">
        <f t="shared" si="926"/>
        <v>0.25958694444444441</v>
      </c>
      <c r="G29640">
        <f t="shared" si="927"/>
        <v>2.2845656074074077</v>
      </c>
    </row>
    <row r="29641" spans="1:7" x14ac:dyDescent="0.3">
      <c r="A29641">
        <v>296.36000955104799</v>
      </c>
      <c r="B29641">
        <v>187.10324</v>
      </c>
      <c r="C29641">
        <v>2.3362558</v>
      </c>
      <c r="D29641">
        <v>-6.7753160000000007E-2</v>
      </c>
      <c r="E29641">
        <v>2.3099162999999998</v>
      </c>
      <c r="F29641">
        <f t="shared" si="926"/>
        <v>0.25958397777777775</v>
      </c>
      <c r="G29641">
        <f t="shared" si="927"/>
        <v>2.2851768419753089</v>
      </c>
    </row>
    <row r="29642" spans="1:7" x14ac:dyDescent="0.3">
      <c r="A29642">
        <v>296.37011086940697</v>
      </c>
      <c r="B29642">
        <v>187.08420000000001</v>
      </c>
      <c r="C29642">
        <v>2.3362691</v>
      </c>
      <c r="D29642">
        <v>-0.14099982</v>
      </c>
      <c r="E29642">
        <v>2.3096812</v>
      </c>
      <c r="F29642">
        <f t="shared" si="926"/>
        <v>0.25958545555555557</v>
      </c>
      <c r="G29642">
        <f t="shared" si="927"/>
        <v>2.2849417802469141</v>
      </c>
    </row>
    <row r="29643" spans="1:7" x14ac:dyDescent="0.3">
      <c r="A29643">
        <v>296.38012063503197</v>
      </c>
      <c r="B29643">
        <v>187.09181000000001</v>
      </c>
      <c r="C29643">
        <v>2.3362691</v>
      </c>
      <c r="D29643">
        <v>-0.21424647999999999</v>
      </c>
      <c r="E29643">
        <v>2.3097750000000001</v>
      </c>
      <c r="F29643">
        <f t="shared" si="926"/>
        <v>0.25958545555555557</v>
      </c>
      <c r="G29643">
        <f t="shared" si="927"/>
        <v>2.2850357308641978</v>
      </c>
    </row>
    <row r="29644" spans="1:7" x14ac:dyDescent="0.3">
      <c r="A29644">
        <v>296.39000833034498</v>
      </c>
      <c r="B29644">
        <v>186.97943000000001</v>
      </c>
      <c r="C29644">
        <v>2.3362957999999998</v>
      </c>
      <c r="D29644">
        <v>-0.27284380000000003</v>
      </c>
      <c r="E29644">
        <v>2.3083878000000002</v>
      </c>
      <c r="F29644">
        <f t="shared" si="926"/>
        <v>0.25958842222222223</v>
      </c>
      <c r="G29644">
        <f t="shared" si="927"/>
        <v>2.2836483234567906</v>
      </c>
    </row>
    <row r="29645" spans="1:7" x14ac:dyDescent="0.3">
      <c r="A29645">
        <v>296.40014016628197</v>
      </c>
      <c r="B29645">
        <v>186.93752000000001</v>
      </c>
      <c r="C29645">
        <v>2.3363491999999999</v>
      </c>
      <c r="D29645">
        <v>-0.30458403000000001</v>
      </c>
      <c r="E29645">
        <v>2.3078701000000001</v>
      </c>
      <c r="F29645">
        <f t="shared" si="926"/>
        <v>0.25959435555555554</v>
      </c>
      <c r="G29645">
        <f t="shared" si="927"/>
        <v>2.2831309160493829</v>
      </c>
    </row>
    <row r="29646" spans="1:7" x14ac:dyDescent="0.3">
      <c r="A29646">
        <v>296.41011941432902</v>
      </c>
      <c r="B29646">
        <v>186.91847000000001</v>
      </c>
      <c r="C29646">
        <v>2.3364425</v>
      </c>
      <c r="D29646">
        <v>-0.28016847</v>
      </c>
      <c r="E29646">
        <v>2.3076349999999999</v>
      </c>
      <c r="F29646">
        <f t="shared" si="926"/>
        <v>0.2596047222222222</v>
      </c>
      <c r="G29646">
        <f t="shared" si="927"/>
        <v>2.2828957308641979</v>
      </c>
    </row>
    <row r="29647" spans="1:7" x14ac:dyDescent="0.3">
      <c r="A29647">
        <v>296.42000710964197</v>
      </c>
      <c r="B29647">
        <v>186.87845999999999</v>
      </c>
      <c r="C29647">
        <v>2.3365357000000002</v>
      </c>
      <c r="D29647">
        <v>-0.26918145999999998</v>
      </c>
      <c r="E29647">
        <v>2.3071413000000001</v>
      </c>
      <c r="F29647">
        <f t="shared" si="926"/>
        <v>0.25961507777777781</v>
      </c>
      <c r="G29647">
        <f t="shared" si="927"/>
        <v>2.2824017802469134</v>
      </c>
    </row>
    <row r="29648" spans="1:7" x14ac:dyDescent="0.3">
      <c r="A29648">
        <v>296.43013894557902</v>
      </c>
      <c r="B29648">
        <v>186.88800000000001</v>
      </c>
      <c r="C29648">
        <v>2.336589</v>
      </c>
      <c r="D29648">
        <v>-0.28505158000000003</v>
      </c>
      <c r="E29648">
        <v>2.3072588000000001</v>
      </c>
      <c r="F29648">
        <f t="shared" si="926"/>
        <v>0.25962099999999999</v>
      </c>
      <c r="G29648">
        <f t="shared" si="927"/>
        <v>2.2825195580246915</v>
      </c>
    </row>
    <row r="29649" spans="1:7" x14ac:dyDescent="0.3">
      <c r="A29649">
        <v>296.43999612331299</v>
      </c>
      <c r="B29649">
        <v>186.83083999999999</v>
      </c>
      <c r="C29649">
        <v>2.3366022000000002</v>
      </c>
      <c r="D29649">
        <v>-0.35951899999999998</v>
      </c>
      <c r="E29649">
        <v>2.3065533999999999</v>
      </c>
      <c r="F29649">
        <f t="shared" si="926"/>
        <v>0.25962246666666666</v>
      </c>
      <c r="G29649">
        <f t="shared" si="927"/>
        <v>2.2818138790123457</v>
      </c>
    </row>
    <row r="29650" spans="1:7" x14ac:dyDescent="0.3">
      <c r="A29650">
        <v>296.45000588893799</v>
      </c>
      <c r="B29650">
        <v>186.79085000000001</v>
      </c>
      <c r="C29650">
        <v>2.3366022000000002</v>
      </c>
      <c r="D29650">
        <v>-0.44741500000000001</v>
      </c>
      <c r="E29650">
        <v>2.3060596000000002</v>
      </c>
      <c r="F29650">
        <f t="shared" si="926"/>
        <v>0.25962246666666666</v>
      </c>
      <c r="G29650">
        <f t="shared" si="927"/>
        <v>2.2813201753086423</v>
      </c>
    </row>
    <row r="29651" spans="1:7" x14ac:dyDescent="0.3">
      <c r="A29651">
        <v>296.45998513698498</v>
      </c>
      <c r="B29651">
        <v>186.75084000000001</v>
      </c>
      <c r="C29651">
        <v>2.3367490000000002</v>
      </c>
      <c r="D29651">
        <v>-0.36806445999999998</v>
      </c>
      <c r="E29651">
        <v>2.3055656</v>
      </c>
      <c r="F29651">
        <f t="shared" si="926"/>
        <v>0.25963877777777777</v>
      </c>
      <c r="G29651">
        <f t="shared" si="927"/>
        <v>2.2808262246913582</v>
      </c>
    </row>
    <row r="29652" spans="1:7" x14ac:dyDescent="0.3">
      <c r="A29652">
        <v>296.46999490260998</v>
      </c>
      <c r="B29652">
        <v>186.84417999999999</v>
      </c>
      <c r="C29652">
        <v>2.3371089</v>
      </c>
      <c r="D29652">
        <v>-8.2402489999999995E-2</v>
      </c>
      <c r="E29652">
        <v>2.3067179000000002</v>
      </c>
      <c r="F29652">
        <f t="shared" si="926"/>
        <v>0.25967876666666667</v>
      </c>
      <c r="G29652">
        <f t="shared" si="927"/>
        <v>2.2819785703703706</v>
      </c>
    </row>
    <row r="29653" spans="1:7" x14ac:dyDescent="0.3">
      <c r="A29653">
        <v>296.48012673854799</v>
      </c>
      <c r="B29653">
        <v>187.04039</v>
      </c>
      <c r="C29653">
        <v>2.3371222</v>
      </c>
      <c r="D29653">
        <v>-0.14099982</v>
      </c>
      <c r="E29653">
        <v>2.3091401999999999</v>
      </c>
      <c r="F29653">
        <f t="shared" si="926"/>
        <v>0.25968024444444443</v>
      </c>
      <c r="G29653">
        <f t="shared" si="927"/>
        <v>2.2844009160493828</v>
      </c>
    </row>
    <row r="29654" spans="1:7" x14ac:dyDescent="0.3">
      <c r="A29654">
        <v>296.49001443385998</v>
      </c>
      <c r="B29654">
        <v>187.02133000000001</v>
      </c>
      <c r="C29654">
        <v>2.3370687999999999</v>
      </c>
      <c r="D29654">
        <v>-0.28261003000000001</v>
      </c>
      <c r="E29654">
        <v>2.3089050000000002</v>
      </c>
      <c r="F29654">
        <f t="shared" si="926"/>
        <v>0.25967431111111111</v>
      </c>
      <c r="G29654">
        <f t="shared" si="927"/>
        <v>2.2841656074074077</v>
      </c>
    </row>
    <row r="29655" spans="1:7" x14ac:dyDescent="0.3">
      <c r="A29655">
        <v>296.49999368190697</v>
      </c>
      <c r="B29655">
        <v>186.95657</v>
      </c>
      <c r="C29655">
        <v>2.3370820999999999</v>
      </c>
      <c r="D29655">
        <v>-0.35585670000000003</v>
      </c>
      <c r="E29655">
        <v>2.3081054999999999</v>
      </c>
      <c r="F29655">
        <f t="shared" si="926"/>
        <v>0.25967578888888887</v>
      </c>
      <c r="G29655">
        <f t="shared" si="927"/>
        <v>2.2833661012345678</v>
      </c>
    </row>
    <row r="29656" spans="1:7" x14ac:dyDescent="0.3">
      <c r="A29656">
        <v>296.51000344753197</v>
      </c>
      <c r="B29656">
        <v>186.87276</v>
      </c>
      <c r="C29656">
        <v>2.3370820999999999</v>
      </c>
      <c r="D29656">
        <v>-0.42910334</v>
      </c>
      <c r="E29656">
        <v>2.3070707000000001</v>
      </c>
      <c r="F29656">
        <f t="shared" si="926"/>
        <v>0.25967578888888887</v>
      </c>
      <c r="G29656">
        <f t="shared" si="927"/>
        <v>2.2823314098765435</v>
      </c>
    </row>
    <row r="29657" spans="1:7" x14ac:dyDescent="0.3">
      <c r="A29657">
        <v>296.52013528346998</v>
      </c>
      <c r="B29657">
        <v>186.77179000000001</v>
      </c>
      <c r="C29657">
        <v>2.3372023</v>
      </c>
      <c r="D29657">
        <v>-0.40590854999999998</v>
      </c>
      <c r="E29657">
        <v>2.3058242999999998</v>
      </c>
      <c r="F29657">
        <f t="shared" si="926"/>
        <v>0.25968914444444446</v>
      </c>
      <c r="G29657">
        <f t="shared" si="927"/>
        <v>2.2810848666666668</v>
      </c>
    </row>
    <row r="29658" spans="1:7" x14ac:dyDescent="0.3">
      <c r="A29658">
        <v>296.53011453151697</v>
      </c>
      <c r="B29658">
        <v>186.87466000000001</v>
      </c>
      <c r="C29658">
        <v>2.3376155000000001</v>
      </c>
      <c r="D29658">
        <v>-4.9441494000000002E-2</v>
      </c>
      <c r="E29658">
        <v>2.3070943000000002</v>
      </c>
      <c r="F29658">
        <f t="shared" si="926"/>
        <v>0.25973505555555554</v>
      </c>
      <c r="G29658">
        <f t="shared" si="927"/>
        <v>2.2823548666666671</v>
      </c>
    </row>
    <row r="29659" spans="1:7" x14ac:dyDescent="0.3">
      <c r="A29659">
        <v>296.54000222682902</v>
      </c>
      <c r="B29659">
        <v>187.05181999999999</v>
      </c>
      <c r="C29659">
        <v>2.3377222999999998</v>
      </c>
      <c r="D29659">
        <v>1.8311664000000001E-3</v>
      </c>
      <c r="E29659">
        <v>2.3092812999999999</v>
      </c>
      <c r="F29659">
        <f t="shared" si="926"/>
        <v>0.25974692222222218</v>
      </c>
      <c r="G29659">
        <f t="shared" si="927"/>
        <v>2.2845420271604939</v>
      </c>
    </row>
    <row r="29660" spans="1:7" x14ac:dyDescent="0.3">
      <c r="A29660">
        <v>296.55001199245402</v>
      </c>
      <c r="B29660">
        <v>187.10515000000001</v>
      </c>
      <c r="C29660">
        <v>2.337669</v>
      </c>
      <c r="D29660">
        <v>-0.1532076</v>
      </c>
      <c r="E29660">
        <v>2.3099395999999999</v>
      </c>
      <c r="F29660">
        <f t="shared" si="926"/>
        <v>0.259741</v>
      </c>
      <c r="G29660">
        <f t="shared" si="927"/>
        <v>2.2852004222222226</v>
      </c>
    </row>
    <row r="29661" spans="1:7" x14ac:dyDescent="0.3">
      <c r="A29661">
        <v>296.56011331081299</v>
      </c>
      <c r="B29661">
        <v>187.09181000000001</v>
      </c>
      <c r="C29661">
        <v>2.3376822000000002</v>
      </c>
      <c r="D29661">
        <v>-0.22645425999999999</v>
      </c>
      <c r="E29661">
        <v>2.3097750000000001</v>
      </c>
      <c r="F29661">
        <f t="shared" si="926"/>
        <v>0.25974246666666667</v>
      </c>
      <c r="G29661">
        <f t="shared" si="927"/>
        <v>2.2850357308641978</v>
      </c>
    </row>
    <row r="29662" spans="1:7" x14ac:dyDescent="0.3">
      <c r="A29662">
        <v>296.57012307643799</v>
      </c>
      <c r="B29662">
        <v>186.98325</v>
      </c>
      <c r="C29662">
        <v>2.3376822000000002</v>
      </c>
      <c r="D29662">
        <v>-0.29970091999999998</v>
      </c>
      <c r="E29662">
        <v>2.3084346999999998</v>
      </c>
      <c r="F29662">
        <f t="shared" si="926"/>
        <v>0.25974246666666667</v>
      </c>
      <c r="G29662">
        <f t="shared" si="927"/>
        <v>2.2836954839506176</v>
      </c>
    </row>
    <row r="29663" spans="1:7" x14ac:dyDescent="0.3">
      <c r="A29663">
        <v>296.58001077175101</v>
      </c>
      <c r="B29663">
        <v>186.9299</v>
      </c>
      <c r="C29663">
        <v>2.3376822000000002</v>
      </c>
      <c r="D29663">
        <v>-0.38759690000000002</v>
      </c>
      <c r="E29663">
        <v>2.3077762000000002</v>
      </c>
      <c r="F29663">
        <f t="shared" si="926"/>
        <v>0.25974246666666667</v>
      </c>
      <c r="G29663">
        <f t="shared" si="927"/>
        <v>2.2830368419753087</v>
      </c>
    </row>
    <row r="29664" spans="1:7" x14ac:dyDescent="0.3">
      <c r="A29664">
        <v>296.58999001979799</v>
      </c>
      <c r="B29664">
        <v>186.79655</v>
      </c>
      <c r="C29664">
        <v>2.3377086999999999</v>
      </c>
      <c r="D29664">
        <v>-0.43276566</v>
      </c>
      <c r="E29664">
        <v>2.30613</v>
      </c>
      <c r="F29664">
        <f t="shared" si="926"/>
        <v>0.2597454111111111</v>
      </c>
      <c r="G29664">
        <f t="shared" si="927"/>
        <v>2.2813905456790127</v>
      </c>
    </row>
    <row r="29665" spans="1:7" x14ac:dyDescent="0.3">
      <c r="A29665">
        <v>296.60012185573498</v>
      </c>
      <c r="B29665">
        <v>186.74512999999999</v>
      </c>
      <c r="C29665">
        <v>2.3378022000000001</v>
      </c>
      <c r="D29665">
        <v>-0.43642799999999998</v>
      </c>
      <c r="E29665">
        <v>2.3054950000000001</v>
      </c>
      <c r="F29665">
        <f t="shared" si="926"/>
        <v>0.25975579999999998</v>
      </c>
      <c r="G29665">
        <f t="shared" si="927"/>
        <v>2.2807557308641977</v>
      </c>
    </row>
    <row r="29666" spans="1:7" x14ac:dyDescent="0.3">
      <c r="A29666">
        <v>296.61000955104799</v>
      </c>
      <c r="B29666">
        <v>186.81370000000001</v>
      </c>
      <c r="C29666">
        <v>2.3382019999999999</v>
      </c>
      <c r="D29666">
        <v>-0.1092596</v>
      </c>
      <c r="E29666">
        <v>2.3063416000000001</v>
      </c>
      <c r="F29666">
        <f t="shared" si="926"/>
        <v>0.25980022222222221</v>
      </c>
      <c r="G29666">
        <f t="shared" si="927"/>
        <v>2.2816022740740745</v>
      </c>
    </row>
    <row r="29667" spans="1:7" x14ac:dyDescent="0.3">
      <c r="A29667">
        <v>296.62011086940697</v>
      </c>
      <c r="B29667">
        <v>186.96419</v>
      </c>
      <c r="C29667">
        <v>2.3383486000000002</v>
      </c>
      <c r="D29667">
        <v>-1.6480498E-2</v>
      </c>
      <c r="E29667">
        <v>2.3081993999999999</v>
      </c>
      <c r="F29667">
        <f t="shared" si="926"/>
        <v>0.25981651111111115</v>
      </c>
      <c r="G29667">
        <f t="shared" si="927"/>
        <v>2.2834601753086421</v>
      </c>
    </row>
    <row r="29668" spans="1:7" x14ac:dyDescent="0.3">
      <c r="A29668">
        <v>296.62999856471998</v>
      </c>
      <c r="B29668">
        <v>187.048</v>
      </c>
      <c r="C29668">
        <v>2.3382819000000001</v>
      </c>
      <c r="D29668">
        <v>-0.17274004000000001</v>
      </c>
      <c r="E29668">
        <v>2.3092340999999998</v>
      </c>
      <c r="F29668">
        <f t="shared" si="926"/>
        <v>0.25980910000000002</v>
      </c>
      <c r="G29668">
        <f t="shared" si="927"/>
        <v>2.2844948666666669</v>
      </c>
    </row>
    <row r="29669" spans="1:7" x14ac:dyDescent="0.3">
      <c r="A29669">
        <v>296.64000833034498</v>
      </c>
      <c r="B29669">
        <v>186.97561999999999</v>
      </c>
      <c r="C29669">
        <v>2.3382952000000001</v>
      </c>
      <c r="D29669">
        <v>-0.2459867</v>
      </c>
      <c r="E29669">
        <v>2.3083404999999999</v>
      </c>
      <c r="F29669">
        <f t="shared" si="926"/>
        <v>0.25981057777777777</v>
      </c>
      <c r="G29669">
        <f t="shared" si="927"/>
        <v>2.2836012864197532</v>
      </c>
    </row>
    <row r="29670" spans="1:7" x14ac:dyDescent="0.3">
      <c r="A29670">
        <v>296.65014016628197</v>
      </c>
      <c r="B29670">
        <v>186.94132999999999</v>
      </c>
      <c r="C29670">
        <v>2.3382952000000001</v>
      </c>
      <c r="D29670">
        <v>-0.31923336000000002</v>
      </c>
      <c r="E29670">
        <v>2.3079174</v>
      </c>
      <c r="F29670">
        <f t="shared" si="926"/>
        <v>0.25981057777777777</v>
      </c>
      <c r="G29670">
        <f t="shared" si="927"/>
        <v>2.2831779530864198</v>
      </c>
    </row>
    <row r="29671" spans="1:7" x14ac:dyDescent="0.3">
      <c r="A29671">
        <v>296.65999734401697</v>
      </c>
      <c r="B29671">
        <v>186.87466000000001</v>
      </c>
      <c r="C29671">
        <v>2.3382952000000001</v>
      </c>
      <c r="D29671">
        <v>-0.40712935</v>
      </c>
      <c r="E29671">
        <v>2.3070943000000002</v>
      </c>
      <c r="F29671">
        <f t="shared" si="926"/>
        <v>0.25981057777777777</v>
      </c>
      <c r="G29671">
        <f t="shared" si="927"/>
        <v>2.2823548666666671</v>
      </c>
    </row>
    <row r="29672" spans="1:7" x14ac:dyDescent="0.3">
      <c r="A29672">
        <v>296.67012917995402</v>
      </c>
      <c r="B29672">
        <v>186.75274999999999</v>
      </c>
      <c r="C29672">
        <v>2.3382952000000001</v>
      </c>
      <c r="D29672">
        <v>-0.48037600000000003</v>
      </c>
      <c r="E29672">
        <v>2.3055892</v>
      </c>
      <c r="F29672">
        <f t="shared" si="926"/>
        <v>0.25981057777777777</v>
      </c>
      <c r="G29672">
        <f t="shared" si="927"/>
        <v>2.2808498049382715</v>
      </c>
    </row>
    <row r="29673" spans="1:7" x14ac:dyDescent="0.3">
      <c r="A29673">
        <v>296.67998635768799</v>
      </c>
      <c r="B29673">
        <v>186.7337</v>
      </c>
      <c r="C29673">
        <v>2.3385487</v>
      </c>
      <c r="D29673">
        <v>-0.30580479999999999</v>
      </c>
      <c r="E29673">
        <v>2.3053539999999999</v>
      </c>
      <c r="F29673">
        <f t="shared" si="926"/>
        <v>0.25983874444444444</v>
      </c>
      <c r="G29673">
        <f t="shared" si="927"/>
        <v>2.2806146197530865</v>
      </c>
    </row>
    <row r="29674" spans="1:7" x14ac:dyDescent="0.3">
      <c r="A29674">
        <v>296.68999612331299</v>
      </c>
      <c r="B29674">
        <v>186.84038000000001</v>
      </c>
      <c r="C29674">
        <v>2.3388420000000001</v>
      </c>
      <c r="D29674">
        <v>-8.606482E-2</v>
      </c>
      <c r="E29674">
        <v>2.3066710000000001</v>
      </c>
      <c r="F29674">
        <f t="shared" si="926"/>
        <v>0.25987133333333334</v>
      </c>
      <c r="G29674">
        <f t="shared" si="927"/>
        <v>2.2819316567901238</v>
      </c>
    </row>
    <row r="29675" spans="1:7" x14ac:dyDescent="0.3">
      <c r="A29675">
        <v>296.70012795925101</v>
      </c>
      <c r="B29675">
        <v>186.96038999999999</v>
      </c>
      <c r="C29675">
        <v>2.3387753999999998</v>
      </c>
      <c r="D29675">
        <v>-0.23011659000000001</v>
      </c>
      <c r="E29675">
        <v>2.3081524</v>
      </c>
      <c r="F29675">
        <f t="shared" si="926"/>
        <v>0.2598639333333333</v>
      </c>
      <c r="G29675">
        <f t="shared" si="927"/>
        <v>2.2834132617283949</v>
      </c>
    </row>
    <row r="29676" spans="1:7" x14ac:dyDescent="0.3">
      <c r="A29676">
        <v>296.70998513698498</v>
      </c>
      <c r="B29676">
        <v>186.94132999999999</v>
      </c>
      <c r="C29676">
        <v>2.3387220000000002</v>
      </c>
      <c r="D29676">
        <v>-0.37416833999999999</v>
      </c>
      <c r="E29676">
        <v>2.3079174</v>
      </c>
      <c r="F29676">
        <f t="shared" si="926"/>
        <v>0.25985800000000003</v>
      </c>
      <c r="G29676">
        <f t="shared" si="927"/>
        <v>2.2831779530864198</v>
      </c>
    </row>
    <row r="29677" spans="1:7" x14ac:dyDescent="0.3">
      <c r="A29677">
        <v>296.72011697292299</v>
      </c>
      <c r="B29677">
        <v>186.83275</v>
      </c>
      <c r="C29677">
        <v>2.3387353000000002</v>
      </c>
      <c r="D29677">
        <v>-0.44863579999999997</v>
      </c>
      <c r="E29677">
        <v>2.3065766999999999</v>
      </c>
      <c r="F29677">
        <f t="shared" si="926"/>
        <v>0.25985947777777779</v>
      </c>
      <c r="G29677">
        <f t="shared" si="927"/>
        <v>2.2818374592592594</v>
      </c>
    </row>
    <row r="29678" spans="1:7" x14ac:dyDescent="0.3">
      <c r="A29678">
        <v>296.73000466823498</v>
      </c>
      <c r="B29678">
        <v>186.75846999999999</v>
      </c>
      <c r="C29678">
        <v>2.3388952999999999</v>
      </c>
      <c r="D29678">
        <v>-0.37050601999999999</v>
      </c>
      <c r="E29678">
        <v>2.3056597999999999</v>
      </c>
      <c r="F29678">
        <f t="shared" si="926"/>
        <v>0.25987725555555552</v>
      </c>
      <c r="G29678">
        <f t="shared" si="927"/>
        <v>2.2809204222222221</v>
      </c>
    </row>
    <row r="29679" spans="1:7" x14ac:dyDescent="0.3">
      <c r="A29679">
        <v>296.74001443385998</v>
      </c>
      <c r="B29679">
        <v>186.78513000000001</v>
      </c>
      <c r="C29679">
        <v>2.3391883</v>
      </c>
      <c r="D29679">
        <v>-0.13977904999999999</v>
      </c>
      <c r="E29679">
        <v>2.3059888000000002</v>
      </c>
      <c r="F29679">
        <f t="shared" si="926"/>
        <v>0.25990981111111111</v>
      </c>
      <c r="G29679">
        <f t="shared" si="927"/>
        <v>2.2812495580246916</v>
      </c>
    </row>
    <row r="29680" spans="1:7" x14ac:dyDescent="0.3">
      <c r="A29680">
        <v>296.75011575221998</v>
      </c>
      <c r="B29680">
        <v>186.86894000000001</v>
      </c>
      <c r="C29680">
        <v>2.3391883</v>
      </c>
      <c r="D29680">
        <v>-0.21302570000000001</v>
      </c>
      <c r="E29680">
        <v>2.3070238000000001</v>
      </c>
      <c r="F29680">
        <f t="shared" si="926"/>
        <v>0.25990981111111111</v>
      </c>
      <c r="G29680">
        <f t="shared" si="927"/>
        <v>2.2822842493827165</v>
      </c>
    </row>
    <row r="29681" spans="1:7" x14ac:dyDescent="0.3">
      <c r="A29681">
        <v>296.76012551784498</v>
      </c>
      <c r="B29681">
        <v>186.89179999999999</v>
      </c>
      <c r="C29681">
        <v>2.3391619000000001</v>
      </c>
      <c r="D29681">
        <v>-0.32777879999999998</v>
      </c>
      <c r="E29681">
        <v>2.3073058</v>
      </c>
      <c r="F29681">
        <f t="shared" si="926"/>
        <v>0.25990687777777777</v>
      </c>
      <c r="G29681">
        <f t="shared" si="927"/>
        <v>2.2825664716049383</v>
      </c>
    </row>
    <row r="29682" spans="1:7" x14ac:dyDescent="0.3">
      <c r="A29682">
        <v>296.77013528346998</v>
      </c>
      <c r="B29682">
        <v>186.79846000000001</v>
      </c>
      <c r="C29682">
        <v>2.3391619000000001</v>
      </c>
      <c r="D29682">
        <v>-0.41567478000000002</v>
      </c>
      <c r="E29682">
        <v>2.3061535000000002</v>
      </c>
      <c r="F29682">
        <f t="shared" si="926"/>
        <v>0.25990687777777777</v>
      </c>
      <c r="G29682">
        <f t="shared" si="927"/>
        <v>2.281414125925926</v>
      </c>
    </row>
    <row r="29683" spans="1:7" x14ac:dyDescent="0.3">
      <c r="A29683">
        <v>296.78011453151697</v>
      </c>
      <c r="B29683">
        <v>186.74704</v>
      </c>
      <c r="C29683">
        <v>2.3392149999999998</v>
      </c>
      <c r="D29683">
        <v>-0.43276566</v>
      </c>
      <c r="E29683">
        <v>2.3055186000000001</v>
      </c>
      <c r="F29683">
        <f t="shared" si="926"/>
        <v>0.25991277777777777</v>
      </c>
      <c r="G29683">
        <f t="shared" si="927"/>
        <v>2.2807793111111114</v>
      </c>
    </row>
    <row r="29684" spans="1:7" x14ac:dyDescent="0.3">
      <c r="A29684">
        <v>296.79012429714197</v>
      </c>
      <c r="B29684">
        <v>186.7337</v>
      </c>
      <c r="C29684">
        <v>2.3395617</v>
      </c>
      <c r="D29684">
        <v>-0.17640238</v>
      </c>
      <c r="E29684">
        <v>2.3053539999999999</v>
      </c>
      <c r="F29684">
        <f t="shared" si="926"/>
        <v>0.2599513</v>
      </c>
      <c r="G29684">
        <f t="shared" si="927"/>
        <v>2.2806146197530865</v>
      </c>
    </row>
    <row r="29685" spans="1:7" x14ac:dyDescent="0.3">
      <c r="A29685">
        <v>296.80001199245402</v>
      </c>
      <c r="B29685">
        <v>186.88990000000001</v>
      </c>
      <c r="C29685">
        <v>2.3397350000000001</v>
      </c>
      <c r="D29685">
        <v>-7.0194714000000005E-2</v>
      </c>
      <c r="E29685">
        <v>2.3072821999999999</v>
      </c>
      <c r="F29685">
        <f t="shared" si="926"/>
        <v>0.25997055555555559</v>
      </c>
      <c r="G29685">
        <f t="shared" si="927"/>
        <v>2.2825430148148151</v>
      </c>
    </row>
    <row r="29686" spans="1:7" x14ac:dyDescent="0.3">
      <c r="A29686">
        <v>296.81011331081299</v>
      </c>
      <c r="B29686">
        <v>186.97752</v>
      </c>
      <c r="C29686">
        <v>2.3397082999999999</v>
      </c>
      <c r="D29686">
        <v>-0.17151926000000001</v>
      </c>
      <c r="E29686">
        <v>2.3083642000000002</v>
      </c>
      <c r="F29686">
        <f t="shared" si="926"/>
        <v>0.25996758888888888</v>
      </c>
      <c r="G29686">
        <f t="shared" si="927"/>
        <v>2.2836247432098769</v>
      </c>
    </row>
    <row r="29687" spans="1:7" x14ac:dyDescent="0.3">
      <c r="A29687">
        <v>296.82012307643799</v>
      </c>
      <c r="B29687">
        <v>186.93371999999999</v>
      </c>
      <c r="C29687">
        <v>2.3397214000000002</v>
      </c>
      <c r="D29687">
        <v>-0.24476592</v>
      </c>
      <c r="E29687">
        <v>2.3078232000000001</v>
      </c>
      <c r="F29687">
        <f t="shared" si="926"/>
        <v>0.25996904444444446</v>
      </c>
      <c r="G29687">
        <f t="shared" si="927"/>
        <v>2.2830840024691357</v>
      </c>
    </row>
    <row r="29688" spans="1:7" x14ac:dyDescent="0.3">
      <c r="A29688">
        <v>296.83013284206299</v>
      </c>
      <c r="B29688">
        <v>186.89179999999999</v>
      </c>
      <c r="C29688">
        <v>2.3397214000000002</v>
      </c>
      <c r="D29688">
        <v>-0.31801256999999999</v>
      </c>
      <c r="E29688">
        <v>2.3073058</v>
      </c>
      <c r="F29688">
        <f t="shared" si="926"/>
        <v>0.25996904444444446</v>
      </c>
      <c r="G29688">
        <f t="shared" si="927"/>
        <v>2.2825664716049383</v>
      </c>
    </row>
    <row r="29689" spans="1:7" x14ac:dyDescent="0.3">
      <c r="A29689">
        <v>296.83999001979799</v>
      </c>
      <c r="B29689">
        <v>186.80989</v>
      </c>
      <c r="C29689">
        <v>2.3397350000000001</v>
      </c>
      <c r="D29689">
        <v>-0.39125922000000002</v>
      </c>
      <c r="E29689">
        <v>2.3062947</v>
      </c>
      <c r="F29689">
        <f t="shared" si="926"/>
        <v>0.25997055555555559</v>
      </c>
      <c r="G29689">
        <f t="shared" si="927"/>
        <v>2.2815552370370371</v>
      </c>
    </row>
    <row r="29690" spans="1:7" x14ac:dyDescent="0.3">
      <c r="A29690">
        <v>296.85012185573498</v>
      </c>
      <c r="B29690">
        <v>186.71274</v>
      </c>
      <c r="C29690">
        <v>2.3397484</v>
      </c>
      <c r="D29690">
        <v>-0.46450587999999998</v>
      </c>
      <c r="E29690">
        <v>2.3050951999999998</v>
      </c>
      <c r="F29690">
        <f t="shared" si="926"/>
        <v>0.25997204444444444</v>
      </c>
      <c r="G29690">
        <f t="shared" si="927"/>
        <v>2.2803558543209879</v>
      </c>
    </row>
    <row r="29691" spans="1:7" x14ac:dyDescent="0.3">
      <c r="A29691">
        <v>296.86013162135998</v>
      </c>
      <c r="B29691">
        <v>186.67845</v>
      </c>
      <c r="C29691">
        <v>2.3399483999999999</v>
      </c>
      <c r="D29691">
        <v>-0.35707745000000002</v>
      </c>
      <c r="E29691">
        <v>2.3046720000000001</v>
      </c>
      <c r="F29691">
        <f t="shared" si="926"/>
        <v>0.25999426666666664</v>
      </c>
      <c r="G29691">
        <f t="shared" si="927"/>
        <v>2.2799325209876544</v>
      </c>
    </row>
    <row r="29692" spans="1:7" x14ac:dyDescent="0.3">
      <c r="A29692">
        <v>296.86998879909498</v>
      </c>
      <c r="B29692">
        <v>186.78133</v>
      </c>
      <c r="C29692">
        <v>2.3403214999999999</v>
      </c>
      <c r="D29692">
        <v>-2.7467497E-2</v>
      </c>
      <c r="E29692">
        <v>2.3059419999999999</v>
      </c>
      <c r="F29692">
        <f t="shared" si="926"/>
        <v>0.26003572222222221</v>
      </c>
      <c r="G29692">
        <f t="shared" si="927"/>
        <v>2.2812026444444444</v>
      </c>
    </row>
    <row r="29693" spans="1:7" x14ac:dyDescent="0.3">
      <c r="A29693">
        <v>296.88012063503197</v>
      </c>
      <c r="B29693">
        <v>186.98514</v>
      </c>
      <c r="C29693">
        <v>2.3403480000000001</v>
      </c>
      <c r="D29693">
        <v>-8.4844045000000007E-2</v>
      </c>
      <c r="E29693">
        <v>2.3084579999999999</v>
      </c>
      <c r="F29693">
        <f t="shared" si="926"/>
        <v>0.2600386666666667</v>
      </c>
      <c r="G29693">
        <f t="shared" si="927"/>
        <v>2.2837188172839507</v>
      </c>
    </row>
    <row r="29694" spans="1:7" x14ac:dyDescent="0.3">
      <c r="A29694">
        <v>296.89013040065697</v>
      </c>
      <c r="B29694">
        <v>186.99847</v>
      </c>
      <c r="C29694">
        <v>2.3402948000000001</v>
      </c>
      <c r="D29694">
        <v>-0.21424647999999999</v>
      </c>
      <c r="E29694">
        <v>2.3086228000000002</v>
      </c>
      <c r="F29694">
        <f t="shared" si="926"/>
        <v>0.26003275555555555</v>
      </c>
      <c r="G29694">
        <f t="shared" si="927"/>
        <v>2.2838833851851854</v>
      </c>
    </row>
    <row r="29695" spans="1:7" x14ac:dyDescent="0.3">
      <c r="A29695">
        <v>296.89998757839197</v>
      </c>
      <c r="B29695">
        <v>186.928</v>
      </c>
      <c r="C29695">
        <v>2.3403081999999999</v>
      </c>
      <c r="D29695">
        <v>-0.28871390000000002</v>
      </c>
      <c r="E29695">
        <v>2.3077526000000002</v>
      </c>
      <c r="F29695">
        <f t="shared" si="926"/>
        <v>0.26003424444444445</v>
      </c>
      <c r="G29695">
        <f t="shared" si="927"/>
        <v>2.2830133851851855</v>
      </c>
    </row>
    <row r="29696" spans="1:7" x14ac:dyDescent="0.3">
      <c r="A29696">
        <v>296.91011941432902</v>
      </c>
      <c r="B29696">
        <v>186.88418999999999</v>
      </c>
      <c r="C29696">
        <v>2.3403081999999999</v>
      </c>
      <c r="D29696">
        <v>-0.36196055999999999</v>
      </c>
      <c r="E29696">
        <v>2.3072119</v>
      </c>
      <c r="F29696">
        <f t="shared" si="926"/>
        <v>0.26003424444444445</v>
      </c>
      <c r="G29696">
        <f t="shared" si="927"/>
        <v>2.2824725209876542</v>
      </c>
    </row>
    <row r="29697" spans="1:7" x14ac:dyDescent="0.3">
      <c r="A29697">
        <v>296.92000710964197</v>
      </c>
      <c r="B29697">
        <v>186.75656000000001</v>
      </c>
      <c r="C29697">
        <v>2.3403081999999999</v>
      </c>
      <c r="D29697">
        <v>-0.44985655000000002</v>
      </c>
      <c r="E29697">
        <v>2.3056361999999999</v>
      </c>
      <c r="F29697">
        <f t="shared" si="926"/>
        <v>0.26003424444444445</v>
      </c>
      <c r="G29697">
        <f t="shared" si="927"/>
        <v>2.2808968419753088</v>
      </c>
    </row>
    <row r="29698" spans="1:7" x14ac:dyDescent="0.3">
      <c r="A29698">
        <v>296.92998635768799</v>
      </c>
      <c r="B29698">
        <v>186.71845999999999</v>
      </c>
      <c r="C29698">
        <v>2.3404014000000002</v>
      </c>
      <c r="D29698">
        <v>-0.44009032999999997</v>
      </c>
      <c r="E29698">
        <v>2.3051658000000002</v>
      </c>
      <c r="F29698">
        <f t="shared" si="926"/>
        <v>0.26004460000000001</v>
      </c>
      <c r="G29698">
        <f t="shared" si="927"/>
        <v>2.2804264716049385</v>
      </c>
    </row>
    <row r="29699" spans="1:7" x14ac:dyDescent="0.3">
      <c r="A29699">
        <v>296.94011819362601</v>
      </c>
      <c r="B29699">
        <v>186.72798</v>
      </c>
      <c r="C29699">
        <v>2.3407881000000001</v>
      </c>
      <c r="D29699">
        <v>-0.11170115</v>
      </c>
      <c r="E29699">
        <v>2.3052833000000001</v>
      </c>
      <c r="F29699">
        <f t="shared" si="926"/>
        <v>0.26008756666666666</v>
      </c>
      <c r="G29699">
        <f t="shared" si="927"/>
        <v>2.2805440024691359</v>
      </c>
    </row>
    <row r="29700" spans="1:7" x14ac:dyDescent="0.3">
      <c r="A29700">
        <v>296.95000588893799</v>
      </c>
      <c r="B29700">
        <v>186.8518</v>
      </c>
      <c r="C29700">
        <v>2.3408145999999999</v>
      </c>
      <c r="D29700">
        <v>-0.15564916000000001</v>
      </c>
      <c r="E29700">
        <v>2.3068119999999999</v>
      </c>
      <c r="F29700">
        <f t="shared" si="926"/>
        <v>0.26009051111111109</v>
      </c>
      <c r="G29700">
        <f t="shared" si="927"/>
        <v>2.2820726444444444</v>
      </c>
    </row>
    <row r="29701" spans="1:7" x14ac:dyDescent="0.3">
      <c r="A29701">
        <v>296.96013772487601</v>
      </c>
      <c r="B29701">
        <v>186.91276999999999</v>
      </c>
      <c r="C29701">
        <v>2.3407480000000001</v>
      </c>
      <c r="D29701">
        <v>-0.32533722999999998</v>
      </c>
      <c r="E29701">
        <v>2.3075646999999999</v>
      </c>
      <c r="F29701">
        <f t="shared" si="926"/>
        <v>0.2600831111111111</v>
      </c>
      <c r="G29701">
        <f t="shared" si="927"/>
        <v>2.2828253604938271</v>
      </c>
    </row>
    <row r="29702" spans="1:7" x14ac:dyDescent="0.3">
      <c r="A29702">
        <v>296.97011697292299</v>
      </c>
      <c r="B29702">
        <v>186.82323</v>
      </c>
      <c r="C29702">
        <v>2.3407480000000001</v>
      </c>
      <c r="D29702">
        <v>-0.39858389999999999</v>
      </c>
      <c r="E29702">
        <v>2.3064591999999999</v>
      </c>
      <c r="F29702">
        <f t="shared" ref="F29702:F29765" si="928">C29702/9</f>
        <v>0.2600831111111111</v>
      </c>
      <c r="G29702">
        <f t="shared" ref="G29702:G29765" si="929">(B29702-$B$5)/81</f>
        <v>2.281719928395062</v>
      </c>
    </row>
    <row r="29703" spans="1:7" x14ac:dyDescent="0.3">
      <c r="A29703">
        <v>296.98000466823498</v>
      </c>
      <c r="B29703">
        <v>186.78513000000001</v>
      </c>
      <c r="C29703">
        <v>2.3407480000000001</v>
      </c>
      <c r="D29703">
        <v>-0.48647987999999998</v>
      </c>
      <c r="E29703">
        <v>2.3059888000000002</v>
      </c>
      <c r="F29703">
        <f t="shared" si="928"/>
        <v>0.2600831111111111</v>
      </c>
      <c r="G29703">
        <f t="shared" si="929"/>
        <v>2.2812495580246916</v>
      </c>
    </row>
    <row r="29704" spans="1:7" x14ac:dyDescent="0.3">
      <c r="A29704">
        <v>296.99001443385998</v>
      </c>
      <c r="B29704">
        <v>186.71084999999999</v>
      </c>
      <c r="C29704">
        <v>2.3409746</v>
      </c>
      <c r="D29704">
        <v>-0.32411646999999999</v>
      </c>
      <c r="E29704">
        <v>2.3050717999999999</v>
      </c>
      <c r="F29704">
        <f t="shared" si="928"/>
        <v>0.26010828888888887</v>
      </c>
      <c r="G29704">
        <f t="shared" si="929"/>
        <v>2.2803325209876544</v>
      </c>
    </row>
    <row r="29705" spans="1:7" x14ac:dyDescent="0.3">
      <c r="A29705">
        <v>296.99999368190697</v>
      </c>
      <c r="B29705">
        <v>186.79655</v>
      </c>
      <c r="C29705">
        <v>2.3412812000000001</v>
      </c>
      <c r="D29705">
        <v>-9.3389490000000006E-2</v>
      </c>
      <c r="E29705">
        <v>2.30613</v>
      </c>
      <c r="F29705">
        <f t="shared" si="928"/>
        <v>0.26014235555555554</v>
      </c>
      <c r="G29705">
        <f t="shared" si="929"/>
        <v>2.2813905456790127</v>
      </c>
    </row>
    <row r="29706" spans="1:7" x14ac:dyDescent="0.3">
      <c r="A29706">
        <v>297.01012551784498</v>
      </c>
      <c r="B29706">
        <v>186.89751999999999</v>
      </c>
      <c r="C29706">
        <v>2.3412812000000001</v>
      </c>
      <c r="D29706">
        <v>-0.18128548999999999</v>
      </c>
      <c r="E29706">
        <v>2.3073763999999999</v>
      </c>
      <c r="F29706">
        <f t="shared" si="928"/>
        <v>0.26014235555555554</v>
      </c>
      <c r="G29706">
        <f t="shared" si="929"/>
        <v>2.2826370888888889</v>
      </c>
    </row>
    <row r="29707" spans="1:7" x14ac:dyDescent="0.3">
      <c r="A29707">
        <v>297.02001321315697</v>
      </c>
      <c r="B29707">
        <v>186.87656999999999</v>
      </c>
      <c r="C29707">
        <v>2.3412679999999999</v>
      </c>
      <c r="D29707">
        <v>-0.26918145999999998</v>
      </c>
      <c r="E29707">
        <v>2.3071177</v>
      </c>
      <c r="F29707">
        <f t="shared" si="928"/>
        <v>0.26014088888888887</v>
      </c>
      <c r="G29707">
        <f t="shared" si="929"/>
        <v>2.2823784469135804</v>
      </c>
    </row>
    <row r="29708" spans="1:7" x14ac:dyDescent="0.3">
      <c r="A29708">
        <v>297.03011453151697</v>
      </c>
      <c r="B29708">
        <v>186.8518</v>
      </c>
      <c r="C29708">
        <v>2.3412679999999999</v>
      </c>
      <c r="D29708">
        <v>-0.35707745000000002</v>
      </c>
      <c r="E29708">
        <v>2.3068119999999999</v>
      </c>
      <c r="F29708">
        <f t="shared" si="928"/>
        <v>0.26014088888888887</v>
      </c>
      <c r="G29708">
        <f t="shared" si="929"/>
        <v>2.2820726444444444</v>
      </c>
    </row>
    <row r="29709" spans="1:7" x14ac:dyDescent="0.3">
      <c r="A29709">
        <v>297.04012429714197</v>
      </c>
      <c r="B29709">
        <v>186.77179000000001</v>
      </c>
      <c r="C29709">
        <v>2.3412679999999999</v>
      </c>
      <c r="D29709">
        <v>-0.44497344</v>
      </c>
      <c r="E29709">
        <v>2.3058242999999998</v>
      </c>
      <c r="F29709">
        <f t="shared" si="928"/>
        <v>0.26014088888888887</v>
      </c>
      <c r="G29709">
        <f t="shared" si="929"/>
        <v>2.2810848666666668</v>
      </c>
    </row>
    <row r="29710" spans="1:7" x14ac:dyDescent="0.3">
      <c r="A29710">
        <v>297.05013406276697</v>
      </c>
      <c r="B29710">
        <v>186.69370000000001</v>
      </c>
      <c r="C29710">
        <v>2.3414945999999999</v>
      </c>
      <c r="D29710">
        <v>-0.30946713999999997</v>
      </c>
      <c r="E29710">
        <v>2.3048600000000001</v>
      </c>
      <c r="F29710">
        <f t="shared" si="928"/>
        <v>0.26016606666666664</v>
      </c>
      <c r="G29710">
        <f t="shared" si="929"/>
        <v>2.280120792592593</v>
      </c>
    </row>
    <row r="29711" spans="1:7" x14ac:dyDescent="0.3">
      <c r="A29711">
        <v>297.05999124050101</v>
      </c>
      <c r="B29711">
        <v>186.82894999999999</v>
      </c>
      <c r="C29711">
        <v>2.3418275999999998</v>
      </c>
      <c r="D29711">
        <v>-2.1363608999999999E-2</v>
      </c>
      <c r="E29711">
        <v>2.3065297999999999</v>
      </c>
      <c r="F29711">
        <f t="shared" si="928"/>
        <v>0.26020306666666665</v>
      </c>
      <c r="G29711">
        <f t="shared" si="929"/>
        <v>2.2817905456790122</v>
      </c>
    </row>
    <row r="29712" spans="1:7" x14ac:dyDescent="0.3">
      <c r="A29712">
        <v>297.07012307643799</v>
      </c>
      <c r="B29712">
        <v>186.95085</v>
      </c>
      <c r="C29712">
        <v>2.3418546</v>
      </c>
      <c r="D29712">
        <v>-6.5311599999999997E-2</v>
      </c>
      <c r="E29712">
        <v>2.3080349999999998</v>
      </c>
      <c r="F29712">
        <f t="shared" si="928"/>
        <v>0.26020606666666668</v>
      </c>
      <c r="G29712">
        <f t="shared" si="929"/>
        <v>2.2832954839506177</v>
      </c>
    </row>
    <row r="29713" spans="1:7" x14ac:dyDescent="0.3">
      <c r="A29713">
        <v>297.08001077175101</v>
      </c>
      <c r="B29713">
        <v>186.98894999999999</v>
      </c>
      <c r="C29713">
        <v>2.3418275999999998</v>
      </c>
      <c r="D29713">
        <v>-0.18006470999999999</v>
      </c>
      <c r="E29713">
        <v>2.3085053000000002</v>
      </c>
      <c r="F29713">
        <f t="shared" si="928"/>
        <v>0.26020306666666665</v>
      </c>
      <c r="G29713">
        <f t="shared" si="929"/>
        <v>2.2837658543209876</v>
      </c>
    </row>
    <row r="29714" spans="1:7" x14ac:dyDescent="0.3">
      <c r="A29714">
        <v>297.08999001979799</v>
      </c>
      <c r="B29714">
        <v>186.91466</v>
      </c>
      <c r="C29714">
        <v>2.3418412000000002</v>
      </c>
      <c r="D29714">
        <v>-0.25453213000000002</v>
      </c>
      <c r="E29714">
        <v>2.307588</v>
      </c>
      <c r="F29714">
        <f t="shared" si="928"/>
        <v>0.26020457777777778</v>
      </c>
      <c r="G29714">
        <f t="shared" si="929"/>
        <v>2.2828486938271606</v>
      </c>
    </row>
    <row r="29715" spans="1:7" x14ac:dyDescent="0.3">
      <c r="A29715">
        <v>297.10012185573498</v>
      </c>
      <c r="B29715">
        <v>186.82704000000001</v>
      </c>
      <c r="C29715">
        <v>2.3418412000000002</v>
      </c>
      <c r="D29715">
        <v>-0.32777879999999998</v>
      </c>
      <c r="E29715">
        <v>2.3065064</v>
      </c>
      <c r="F29715">
        <f t="shared" si="928"/>
        <v>0.26020457777777778</v>
      </c>
      <c r="G29715">
        <f t="shared" si="929"/>
        <v>2.2817669654320989</v>
      </c>
    </row>
    <row r="29716" spans="1:7" x14ac:dyDescent="0.3">
      <c r="A29716">
        <v>297.11000955104799</v>
      </c>
      <c r="B29716">
        <v>186.72798</v>
      </c>
      <c r="C29716">
        <v>2.3418546</v>
      </c>
      <c r="D29716">
        <v>-0.40102544000000001</v>
      </c>
      <c r="E29716">
        <v>2.3052833000000001</v>
      </c>
      <c r="F29716">
        <f t="shared" si="928"/>
        <v>0.26020606666666668</v>
      </c>
      <c r="G29716">
        <f t="shared" si="929"/>
        <v>2.2805440024691359</v>
      </c>
    </row>
    <row r="29717" spans="1:7" x14ac:dyDescent="0.3">
      <c r="A29717">
        <v>297.12011086940697</v>
      </c>
      <c r="B29717">
        <v>186.64989</v>
      </c>
      <c r="C29717">
        <v>2.3418809999999999</v>
      </c>
      <c r="D29717">
        <v>-0.46084355999999999</v>
      </c>
      <c r="E29717">
        <v>2.3043193999999998</v>
      </c>
      <c r="F29717">
        <f t="shared" si="928"/>
        <v>0.26020899999999997</v>
      </c>
      <c r="G29717">
        <f t="shared" si="929"/>
        <v>2.2795799283950617</v>
      </c>
    </row>
    <row r="29718" spans="1:7" x14ac:dyDescent="0.3">
      <c r="A29718">
        <v>297.13012063503197</v>
      </c>
      <c r="B29718">
        <v>186.63083</v>
      </c>
      <c r="C29718">
        <v>2.3420676999999999</v>
      </c>
      <c r="D29718">
        <v>-0.36806445999999998</v>
      </c>
      <c r="E29718">
        <v>2.304084</v>
      </c>
      <c r="F29718">
        <f t="shared" si="928"/>
        <v>0.26022974444444441</v>
      </c>
      <c r="G29718">
        <f t="shared" si="929"/>
        <v>2.2793446197530867</v>
      </c>
    </row>
    <row r="29719" spans="1:7" x14ac:dyDescent="0.3">
      <c r="A29719">
        <v>297.14000833034498</v>
      </c>
      <c r="B29719">
        <v>186.72798</v>
      </c>
      <c r="C29719">
        <v>2.3424141000000001</v>
      </c>
      <c r="D29719">
        <v>-6.6532380000000002E-2</v>
      </c>
      <c r="E29719">
        <v>2.3052833000000001</v>
      </c>
      <c r="F29719">
        <f t="shared" si="928"/>
        <v>0.26026823333333332</v>
      </c>
      <c r="G29719">
        <f t="shared" si="929"/>
        <v>2.2805440024691359</v>
      </c>
    </row>
    <row r="29720" spans="1:7" x14ac:dyDescent="0.3">
      <c r="A29720">
        <v>297.15014016628197</v>
      </c>
      <c r="B29720">
        <v>186.87276</v>
      </c>
      <c r="C29720">
        <v>2.3424141000000001</v>
      </c>
      <c r="D29720">
        <v>-0.15442838</v>
      </c>
      <c r="E29720">
        <v>2.3070707000000001</v>
      </c>
      <c r="F29720">
        <f t="shared" si="928"/>
        <v>0.26026823333333332</v>
      </c>
      <c r="G29720">
        <f t="shared" si="929"/>
        <v>2.2823314098765435</v>
      </c>
    </row>
    <row r="29721" spans="1:7" x14ac:dyDescent="0.3">
      <c r="A29721">
        <v>297.15999734401697</v>
      </c>
      <c r="B29721">
        <v>186.89179999999999</v>
      </c>
      <c r="C29721">
        <v>2.3423742999999999</v>
      </c>
      <c r="D29721">
        <v>-0.27162301999999999</v>
      </c>
      <c r="E29721">
        <v>2.3073058</v>
      </c>
      <c r="F29721">
        <f t="shared" si="928"/>
        <v>0.26026381111111108</v>
      </c>
      <c r="G29721">
        <f t="shared" si="929"/>
        <v>2.2825664716049383</v>
      </c>
    </row>
    <row r="29722" spans="1:7" x14ac:dyDescent="0.3">
      <c r="A29722">
        <v>297.17012917995402</v>
      </c>
      <c r="B29722">
        <v>186.79465999999999</v>
      </c>
      <c r="C29722">
        <v>2.3423877000000002</v>
      </c>
      <c r="D29722">
        <v>-0.34486967000000002</v>
      </c>
      <c r="E29722">
        <v>2.3061066000000001</v>
      </c>
      <c r="F29722">
        <f t="shared" si="928"/>
        <v>0.26026530000000003</v>
      </c>
      <c r="G29722">
        <f t="shared" si="929"/>
        <v>2.2813672123456792</v>
      </c>
    </row>
    <row r="29723" spans="1:7" x14ac:dyDescent="0.3">
      <c r="A29723">
        <v>297.18013894557902</v>
      </c>
      <c r="B29723">
        <v>186.73750000000001</v>
      </c>
      <c r="C29723">
        <v>2.3423877000000002</v>
      </c>
      <c r="D29723">
        <v>-0.41811632999999998</v>
      </c>
      <c r="E29723">
        <v>2.3054009999999998</v>
      </c>
      <c r="F29723">
        <f t="shared" si="928"/>
        <v>0.26026530000000003</v>
      </c>
      <c r="G29723">
        <f t="shared" si="929"/>
        <v>2.2806615333333338</v>
      </c>
    </row>
    <row r="29724" spans="1:7" x14ac:dyDescent="0.3">
      <c r="A29724">
        <v>297.19011819362601</v>
      </c>
      <c r="B29724">
        <v>186.64225999999999</v>
      </c>
      <c r="C29724">
        <v>2.3424277</v>
      </c>
      <c r="D29724">
        <v>-0.46450587999999998</v>
      </c>
      <c r="E29724">
        <v>2.3042251999999999</v>
      </c>
      <c r="F29724">
        <f t="shared" si="928"/>
        <v>0.26026974444444445</v>
      </c>
      <c r="G29724">
        <f t="shared" si="929"/>
        <v>2.2794857308641978</v>
      </c>
    </row>
    <row r="29725" spans="1:7" x14ac:dyDescent="0.3">
      <c r="A29725">
        <v>297.20012795925101</v>
      </c>
      <c r="B29725">
        <v>186.61940000000001</v>
      </c>
      <c r="C29725">
        <v>2.3427742</v>
      </c>
      <c r="D29725">
        <v>-0.20448026</v>
      </c>
      <c r="E29725">
        <v>2.3039429999999999</v>
      </c>
      <c r="F29725">
        <f t="shared" si="928"/>
        <v>0.26030824444444445</v>
      </c>
      <c r="G29725">
        <f t="shared" si="929"/>
        <v>2.2792035086419755</v>
      </c>
    </row>
    <row r="29726" spans="1:7" x14ac:dyDescent="0.3">
      <c r="A29726">
        <v>297.21013772487601</v>
      </c>
      <c r="B29726">
        <v>186.77751000000001</v>
      </c>
      <c r="C29726">
        <v>2.3428943000000002</v>
      </c>
      <c r="D29726">
        <v>-0.13977904999999999</v>
      </c>
      <c r="E29726">
        <v>2.3058949000000002</v>
      </c>
      <c r="F29726">
        <f t="shared" si="928"/>
        <v>0.2603215888888889</v>
      </c>
      <c r="G29726">
        <f t="shared" si="929"/>
        <v>2.2811554839506174</v>
      </c>
    </row>
    <row r="29727" spans="1:7" x14ac:dyDescent="0.3">
      <c r="A29727">
        <v>297.21999490260998</v>
      </c>
      <c r="B29727">
        <v>186.76990000000001</v>
      </c>
      <c r="C29727">
        <v>2.342841</v>
      </c>
      <c r="D29727">
        <v>-0.28627235000000001</v>
      </c>
      <c r="E29727">
        <v>2.3058010000000002</v>
      </c>
      <c r="F29727">
        <f t="shared" si="928"/>
        <v>0.26031566666666667</v>
      </c>
      <c r="G29727">
        <f t="shared" si="929"/>
        <v>2.2810615333333337</v>
      </c>
    </row>
    <row r="29728" spans="1:7" x14ac:dyDescent="0.3">
      <c r="A29728">
        <v>297.23012673854799</v>
      </c>
      <c r="B29728">
        <v>186.75846999999999</v>
      </c>
      <c r="C29728">
        <v>2.342841</v>
      </c>
      <c r="D29728">
        <v>-0.37416833999999999</v>
      </c>
      <c r="E29728">
        <v>2.3056597999999999</v>
      </c>
      <c r="F29728">
        <f t="shared" si="928"/>
        <v>0.26031566666666667</v>
      </c>
      <c r="G29728">
        <f t="shared" si="929"/>
        <v>2.2809204222222221</v>
      </c>
    </row>
    <row r="29729" spans="1:7" x14ac:dyDescent="0.3">
      <c r="A29729">
        <v>297.24013650417299</v>
      </c>
      <c r="B29729">
        <v>186.66892999999999</v>
      </c>
      <c r="C29729">
        <v>2.342841</v>
      </c>
      <c r="D29729">
        <v>-0.44741500000000001</v>
      </c>
      <c r="E29729">
        <v>2.3045545000000001</v>
      </c>
      <c r="F29729">
        <f t="shared" si="928"/>
        <v>0.26031566666666667</v>
      </c>
      <c r="G29729">
        <f t="shared" si="929"/>
        <v>2.279814990123457</v>
      </c>
    </row>
    <row r="29730" spans="1:7" x14ac:dyDescent="0.3">
      <c r="A29730">
        <v>297.24999368190697</v>
      </c>
      <c r="B29730">
        <v>186.61369999999999</v>
      </c>
      <c r="C29730">
        <v>2.3431207999999999</v>
      </c>
      <c r="D29730">
        <v>-0.27162301999999999</v>
      </c>
      <c r="E29730">
        <v>2.3038723000000001</v>
      </c>
      <c r="F29730">
        <f t="shared" si="928"/>
        <v>0.26034675555555553</v>
      </c>
      <c r="G29730">
        <f t="shared" si="929"/>
        <v>2.2791331382716051</v>
      </c>
    </row>
    <row r="29731" spans="1:7" x14ac:dyDescent="0.3">
      <c r="A29731">
        <v>297.26012551784498</v>
      </c>
      <c r="B29731">
        <v>186.78894</v>
      </c>
      <c r="C29731">
        <v>2.3434007000000001</v>
      </c>
      <c r="D29731">
        <v>-2.7467497E-2</v>
      </c>
      <c r="E29731">
        <v>2.3060360000000002</v>
      </c>
      <c r="F29731">
        <f t="shared" si="928"/>
        <v>0.26037785555555559</v>
      </c>
      <c r="G29731">
        <f t="shared" si="929"/>
        <v>2.2812965950617285</v>
      </c>
    </row>
    <row r="29732" spans="1:7" x14ac:dyDescent="0.3">
      <c r="A29732">
        <v>297.27013528346998</v>
      </c>
      <c r="B29732">
        <v>186.86323999999999</v>
      </c>
      <c r="C29732">
        <v>2.3434007000000001</v>
      </c>
      <c r="D29732">
        <v>-0.11414270999999999</v>
      </c>
      <c r="E29732">
        <v>2.3069532000000001</v>
      </c>
      <c r="F29732">
        <f t="shared" si="928"/>
        <v>0.26037785555555559</v>
      </c>
      <c r="G29732">
        <f t="shared" si="929"/>
        <v>2.2822138790123456</v>
      </c>
    </row>
    <row r="29733" spans="1:7" x14ac:dyDescent="0.3">
      <c r="A29733">
        <v>297.27999246120402</v>
      </c>
      <c r="B29733">
        <v>186.90134</v>
      </c>
      <c r="C29733">
        <v>2.3434007000000001</v>
      </c>
      <c r="D29733">
        <v>-0.20203869999999999</v>
      </c>
      <c r="E29733">
        <v>2.3074235999999999</v>
      </c>
      <c r="F29733">
        <f t="shared" si="928"/>
        <v>0.26037785555555559</v>
      </c>
      <c r="G29733">
        <f t="shared" si="929"/>
        <v>2.2826842493827164</v>
      </c>
    </row>
    <row r="29734" spans="1:7" x14ac:dyDescent="0.3">
      <c r="A29734">
        <v>297.29012429714197</v>
      </c>
      <c r="B29734">
        <v>186.81560999999999</v>
      </c>
      <c r="C29734">
        <v>2.3434007000000001</v>
      </c>
      <c r="D29734">
        <v>-0.27528535999999998</v>
      </c>
      <c r="E29734">
        <v>2.3063653</v>
      </c>
      <c r="F29734">
        <f t="shared" si="928"/>
        <v>0.26037785555555559</v>
      </c>
      <c r="G29734">
        <f t="shared" si="929"/>
        <v>2.2816258543209877</v>
      </c>
    </row>
    <row r="29735" spans="1:7" x14ac:dyDescent="0.3">
      <c r="A29735">
        <v>297.30013406276697</v>
      </c>
      <c r="B29735">
        <v>186.74893</v>
      </c>
      <c r="C29735">
        <v>2.3434140000000001</v>
      </c>
      <c r="D29735">
        <v>-0.34975277999999999</v>
      </c>
      <c r="E29735">
        <v>2.305542</v>
      </c>
      <c r="F29735">
        <f t="shared" si="928"/>
        <v>0.26037933333333335</v>
      </c>
      <c r="G29735">
        <f t="shared" si="929"/>
        <v>2.2808026444444445</v>
      </c>
    </row>
    <row r="29736" spans="1:7" x14ac:dyDescent="0.3">
      <c r="A29736">
        <v>297.30999124050101</v>
      </c>
      <c r="B29736">
        <v>186.66702000000001</v>
      </c>
      <c r="C29736">
        <v>2.3434273999999999</v>
      </c>
      <c r="D29736">
        <v>-0.42299944</v>
      </c>
      <c r="E29736">
        <v>2.3045309</v>
      </c>
      <c r="F29736">
        <f t="shared" si="928"/>
        <v>0.2603808222222222</v>
      </c>
      <c r="G29736">
        <f t="shared" si="929"/>
        <v>2.2797914098765433</v>
      </c>
    </row>
    <row r="29737" spans="1:7" x14ac:dyDescent="0.3">
      <c r="A29737">
        <v>297.32000100612601</v>
      </c>
      <c r="B29737">
        <v>186.58510999999999</v>
      </c>
      <c r="C29737">
        <v>2.3434541000000002</v>
      </c>
      <c r="D29737">
        <v>-0.46694743999999999</v>
      </c>
      <c r="E29737">
        <v>2.3035196999999998</v>
      </c>
      <c r="F29737">
        <f t="shared" si="928"/>
        <v>0.26038378888888891</v>
      </c>
      <c r="G29737">
        <f t="shared" si="929"/>
        <v>2.2787801753086421</v>
      </c>
    </row>
    <row r="29738" spans="1:7" x14ac:dyDescent="0.3">
      <c r="A29738">
        <v>297.33013284206299</v>
      </c>
      <c r="B29738">
        <v>186.61369999999999</v>
      </c>
      <c r="C29738">
        <v>2.3438007999999999</v>
      </c>
      <c r="D29738">
        <v>-0.20936336999999999</v>
      </c>
      <c r="E29738">
        <v>2.3038723000000001</v>
      </c>
      <c r="F29738">
        <f t="shared" si="928"/>
        <v>0.26042231111111108</v>
      </c>
      <c r="G29738">
        <f t="shared" si="929"/>
        <v>2.2791331382716051</v>
      </c>
    </row>
    <row r="29739" spans="1:7" x14ac:dyDescent="0.3">
      <c r="A29739">
        <v>297.33999001979799</v>
      </c>
      <c r="B29739">
        <v>186.79655</v>
      </c>
      <c r="C29739">
        <v>2.3441206999999999</v>
      </c>
      <c r="D29739">
        <v>4.9441494000000002E-2</v>
      </c>
      <c r="E29739">
        <v>2.30613</v>
      </c>
      <c r="F29739">
        <f t="shared" si="928"/>
        <v>0.26045785555555556</v>
      </c>
      <c r="G29739">
        <f t="shared" si="929"/>
        <v>2.2813905456790127</v>
      </c>
    </row>
    <row r="29740" spans="1:7" x14ac:dyDescent="0.3">
      <c r="A29740">
        <v>297.34999978542299</v>
      </c>
      <c r="B29740">
        <v>187.02515</v>
      </c>
      <c r="C29740">
        <v>2.3440938</v>
      </c>
      <c r="D29740">
        <v>-5.3103826999999999E-2</v>
      </c>
      <c r="E29740">
        <v>2.3089520000000001</v>
      </c>
      <c r="F29740">
        <f t="shared" si="928"/>
        <v>0.26045486666666667</v>
      </c>
      <c r="G29740">
        <f t="shared" si="929"/>
        <v>2.2842127679012347</v>
      </c>
    </row>
    <row r="29741" spans="1:7" x14ac:dyDescent="0.3">
      <c r="A29741">
        <v>297.36000955104799</v>
      </c>
      <c r="B29741">
        <v>186.98514</v>
      </c>
      <c r="C29741">
        <v>2.3440672999999999</v>
      </c>
      <c r="D29741">
        <v>-0.16785692999999999</v>
      </c>
      <c r="E29741">
        <v>2.3084579999999999</v>
      </c>
      <c r="F29741">
        <f t="shared" si="928"/>
        <v>0.26045192222222219</v>
      </c>
      <c r="G29741">
        <f t="shared" si="929"/>
        <v>2.2837188172839507</v>
      </c>
    </row>
    <row r="29742" spans="1:7" x14ac:dyDescent="0.3">
      <c r="A29742">
        <v>297.37011086940697</v>
      </c>
      <c r="B29742">
        <v>186.85750999999999</v>
      </c>
      <c r="C29742">
        <v>2.3440807000000001</v>
      </c>
      <c r="D29742">
        <v>-0.22767504</v>
      </c>
      <c r="E29742">
        <v>2.3068825999999998</v>
      </c>
      <c r="F29742">
        <f t="shared" si="928"/>
        <v>0.26045341111111114</v>
      </c>
      <c r="G29742">
        <f t="shared" si="929"/>
        <v>2.2821431382716049</v>
      </c>
    </row>
    <row r="29743" spans="1:7" x14ac:dyDescent="0.3">
      <c r="A29743">
        <v>297.37999856471998</v>
      </c>
      <c r="B29743">
        <v>186.82513</v>
      </c>
      <c r="C29743">
        <v>2.3440807000000001</v>
      </c>
      <c r="D29743">
        <v>-0.31557099999999999</v>
      </c>
      <c r="E29743">
        <v>2.3064827999999999</v>
      </c>
      <c r="F29743">
        <f t="shared" si="928"/>
        <v>0.26045341111111114</v>
      </c>
      <c r="G29743">
        <f t="shared" si="929"/>
        <v>2.2817433851851852</v>
      </c>
    </row>
    <row r="29744" spans="1:7" x14ac:dyDescent="0.3">
      <c r="A29744">
        <v>297.39000833034498</v>
      </c>
      <c r="B29744">
        <v>186.70321999999999</v>
      </c>
      <c r="C29744">
        <v>2.3440938</v>
      </c>
      <c r="D29744">
        <v>-0.38881767</v>
      </c>
      <c r="E29744">
        <v>2.3049776999999998</v>
      </c>
      <c r="F29744">
        <f t="shared" si="928"/>
        <v>0.26045486666666667</v>
      </c>
      <c r="G29744">
        <f t="shared" si="929"/>
        <v>2.28023832345679</v>
      </c>
    </row>
    <row r="29745" spans="1:7" x14ac:dyDescent="0.3">
      <c r="A29745">
        <v>297.39998757839197</v>
      </c>
      <c r="B29745">
        <v>186.62321</v>
      </c>
      <c r="C29745">
        <v>2.3441206999999999</v>
      </c>
      <c r="D29745">
        <v>-0.43520722000000001</v>
      </c>
      <c r="E29745">
        <v>2.3039901</v>
      </c>
      <c r="F29745">
        <f t="shared" si="928"/>
        <v>0.26045785555555556</v>
      </c>
      <c r="G29745">
        <f t="shared" si="929"/>
        <v>2.2792505456790124</v>
      </c>
    </row>
    <row r="29746" spans="1:7" x14ac:dyDescent="0.3">
      <c r="A29746">
        <v>297.40999734401697</v>
      </c>
      <c r="B29746">
        <v>186.59083999999999</v>
      </c>
      <c r="C29746">
        <v>2.3442538000000002</v>
      </c>
      <c r="D29746">
        <v>-0.39858389999999999</v>
      </c>
      <c r="E29746">
        <v>2.3035903000000002</v>
      </c>
      <c r="F29746">
        <f t="shared" si="928"/>
        <v>0.26047264444444446</v>
      </c>
      <c r="G29746">
        <f t="shared" si="929"/>
        <v>2.2788509160493828</v>
      </c>
    </row>
    <row r="29747" spans="1:7" x14ac:dyDescent="0.3">
      <c r="A29747">
        <v>297.42000710964197</v>
      </c>
      <c r="B29747">
        <v>186.63083</v>
      </c>
      <c r="C29747">
        <v>2.3446137999999999</v>
      </c>
      <c r="D29747">
        <v>-9.9493380000000006E-2</v>
      </c>
      <c r="E29747">
        <v>2.304084</v>
      </c>
      <c r="F29747">
        <f t="shared" si="928"/>
        <v>0.26051264444444444</v>
      </c>
      <c r="G29747">
        <f t="shared" si="929"/>
        <v>2.2793446197530867</v>
      </c>
    </row>
    <row r="29748" spans="1:7" x14ac:dyDescent="0.3">
      <c r="A29748">
        <v>297.42998635768799</v>
      </c>
      <c r="B29748">
        <v>186.8518</v>
      </c>
      <c r="C29748">
        <v>2.3446405000000001</v>
      </c>
      <c r="D29748">
        <v>-0.14588292999999999</v>
      </c>
      <c r="E29748">
        <v>2.3068119999999999</v>
      </c>
      <c r="F29748">
        <f t="shared" si="928"/>
        <v>0.2605156111111111</v>
      </c>
      <c r="G29748">
        <f t="shared" si="929"/>
        <v>2.2820726444444444</v>
      </c>
    </row>
    <row r="29749" spans="1:7" x14ac:dyDescent="0.3">
      <c r="A29749">
        <v>297.44011819362601</v>
      </c>
      <c r="B29749">
        <v>186.81941</v>
      </c>
      <c r="C29749">
        <v>2.3446004</v>
      </c>
      <c r="D29749">
        <v>-0.27650613000000002</v>
      </c>
      <c r="E29749">
        <v>2.3064122</v>
      </c>
      <c r="F29749">
        <f t="shared" si="928"/>
        <v>0.26051115555555554</v>
      </c>
      <c r="G29749">
        <f t="shared" si="929"/>
        <v>2.281672767901235</v>
      </c>
    </row>
    <row r="29750" spans="1:7" x14ac:dyDescent="0.3">
      <c r="A29750">
        <v>297.45012795925101</v>
      </c>
      <c r="B29750">
        <v>186.75465</v>
      </c>
      <c r="C29750">
        <v>2.3446137999999999</v>
      </c>
      <c r="D29750">
        <v>-0.33510345000000002</v>
      </c>
      <c r="E29750">
        <v>2.3056128</v>
      </c>
      <c r="F29750">
        <f t="shared" si="928"/>
        <v>0.26051264444444444</v>
      </c>
      <c r="G29750">
        <f t="shared" si="929"/>
        <v>2.2808732617283951</v>
      </c>
    </row>
    <row r="29751" spans="1:7" x14ac:dyDescent="0.3">
      <c r="A29751">
        <v>297.45998513698498</v>
      </c>
      <c r="B29751">
        <v>186.69942</v>
      </c>
      <c r="C29751">
        <v>2.3446137999999999</v>
      </c>
      <c r="D29751">
        <v>-0.42299944</v>
      </c>
      <c r="E29751">
        <v>2.3049306999999999</v>
      </c>
      <c r="F29751">
        <f t="shared" si="928"/>
        <v>0.26051264444444444</v>
      </c>
      <c r="G29751">
        <f t="shared" si="929"/>
        <v>2.2801914098765432</v>
      </c>
    </row>
    <row r="29752" spans="1:7" x14ac:dyDescent="0.3">
      <c r="A29752">
        <v>297.46999490260998</v>
      </c>
      <c r="B29752">
        <v>186.57177999999999</v>
      </c>
      <c r="C29752">
        <v>2.3446802999999998</v>
      </c>
      <c r="D29752">
        <v>-0.44009032999999997</v>
      </c>
      <c r="E29752">
        <v>2.3033549999999998</v>
      </c>
      <c r="F29752">
        <f t="shared" si="928"/>
        <v>0.26052003333333329</v>
      </c>
      <c r="G29752">
        <f t="shared" si="929"/>
        <v>2.2786156074074073</v>
      </c>
    </row>
    <row r="29753" spans="1:7" x14ac:dyDescent="0.3">
      <c r="A29753">
        <v>297.48000466823498</v>
      </c>
      <c r="B29753">
        <v>186.59845000000001</v>
      </c>
      <c r="C29753">
        <v>2.345027</v>
      </c>
      <c r="D29753">
        <v>-0.15564916000000001</v>
      </c>
      <c r="E29753">
        <v>2.3036842000000002</v>
      </c>
      <c r="F29753">
        <f t="shared" si="928"/>
        <v>0.26055855555555557</v>
      </c>
      <c r="G29753">
        <f t="shared" si="929"/>
        <v>2.278944866666667</v>
      </c>
    </row>
    <row r="29754" spans="1:7" x14ac:dyDescent="0.3">
      <c r="A29754">
        <v>297.49001443385998</v>
      </c>
      <c r="B29754">
        <v>186.73561000000001</v>
      </c>
      <c r="C29754">
        <v>2.3451738</v>
      </c>
      <c r="D29754">
        <v>-8.8506379999999996E-2</v>
      </c>
      <c r="E29754">
        <v>2.3053775000000001</v>
      </c>
      <c r="F29754">
        <f t="shared" si="928"/>
        <v>0.26057486666666668</v>
      </c>
      <c r="G29754">
        <f t="shared" si="929"/>
        <v>2.2806382000000003</v>
      </c>
    </row>
    <row r="29755" spans="1:7" x14ac:dyDescent="0.3">
      <c r="A29755">
        <v>297.49999368190697</v>
      </c>
      <c r="B29755">
        <v>186.79085000000001</v>
      </c>
      <c r="C29755">
        <v>2.3451605</v>
      </c>
      <c r="D29755">
        <v>-0.17518159999999999</v>
      </c>
      <c r="E29755">
        <v>2.3060596000000002</v>
      </c>
      <c r="F29755">
        <f t="shared" si="928"/>
        <v>0.26057338888888887</v>
      </c>
      <c r="G29755">
        <f t="shared" si="929"/>
        <v>2.2813201753086423</v>
      </c>
    </row>
    <row r="29756" spans="1:7" x14ac:dyDescent="0.3">
      <c r="A29756">
        <v>297.51012551784498</v>
      </c>
      <c r="B29756">
        <v>186.76035999999999</v>
      </c>
      <c r="C29756">
        <v>2.3451605</v>
      </c>
      <c r="D29756">
        <v>-0.26307760000000002</v>
      </c>
      <c r="E29756">
        <v>2.3056831</v>
      </c>
      <c r="F29756">
        <f t="shared" si="928"/>
        <v>0.26057338888888887</v>
      </c>
      <c r="G29756">
        <f t="shared" si="929"/>
        <v>2.2809437555555556</v>
      </c>
    </row>
    <row r="29757" spans="1:7" x14ac:dyDescent="0.3">
      <c r="A29757">
        <v>297.52013528346998</v>
      </c>
      <c r="B29757">
        <v>186.68226999999999</v>
      </c>
      <c r="C29757">
        <v>2.3451605</v>
      </c>
      <c r="D29757">
        <v>-0.35097358000000001</v>
      </c>
      <c r="E29757">
        <v>2.304719</v>
      </c>
      <c r="F29757">
        <f t="shared" si="928"/>
        <v>0.26057338888888887</v>
      </c>
      <c r="G29757">
        <f t="shared" si="929"/>
        <v>2.2799796814814814</v>
      </c>
    </row>
    <row r="29758" spans="1:7" x14ac:dyDescent="0.3">
      <c r="A29758">
        <v>297.53011453151697</v>
      </c>
      <c r="B29758">
        <v>186.63463999999999</v>
      </c>
      <c r="C29758">
        <v>2.3451738</v>
      </c>
      <c r="D29758">
        <v>-0.41079167</v>
      </c>
      <c r="E29758">
        <v>2.3041309999999999</v>
      </c>
      <c r="F29758">
        <f t="shared" si="928"/>
        <v>0.26057486666666668</v>
      </c>
      <c r="G29758">
        <f t="shared" si="929"/>
        <v>2.2793916567901236</v>
      </c>
    </row>
    <row r="29759" spans="1:7" x14ac:dyDescent="0.3">
      <c r="A29759">
        <v>297.54000222682902</v>
      </c>
      <c r="B29759">
        <v>186.54320999999999</v>
      </c>
      <c r="C29759">
        <v>2.3452403999999998</v>
      </c>
      <c r="D29759">
        <v>-0.42910334</v>
      </c>
      <c r="E29759">
        <v>2.3030024</v>
      </c>
      <c r="F29759">
        <f t="shared" si="928"/>
        <v>0.26058226666666662</v>
      </c>
      <c r="G29759">
        <f t="shared" si="929"/>
        <v>2.2782628913580245</v>
      </c>
    </row>
    <row r="29760" spans="1:7" x14ac:dyDescent="0.3">
      <c r="A29760">
        <v>297.55001199245402</v>
      </c>
      <c r="B29760">
        <v>186.58702</v>
      </c>
      <c r="C29760">
        <v>2.3456535000000001</v>
      </c>
      <c r="D29760">
        <v>-8.8506379999999996E-2</v>
      </c>
      <c r="E29760">
        <v>2.3035429999999999</v>
      </c>
      <c r="F29760">
        <f t="shared" si="928"/>
        <v>0.26062816666666666</v>
      </c>
      <c r="G29760">
        <f t="shared" si="929"/>
        <v>2.2788037555555558</v>
      </c>
    </row>
    <row r="29761" spans="1:7" x14ac:dyDescent="0.3">
      <c r="A29761">
        <v>297.56011331081299</v>
      </c>
      <c r="B29761">
        <v>186.76035999999999</v>
      </c>
      <c r="C29761">
        <v>2.3458269</v>
      </c>
      <c r="D29761">
        <v>1.8922053000000001E-2</v>
      </c>
      <c r="E29761">
        <v>2.3056831</v>
      </c>
      <c r="F29761">
        <f t="shared" si="928"/>
        <v>0.26064743333333334</v>
      </c>
      <c r="G29761">
        <f t="shared" si="929"/>
        <v>2.2809437555555556</v>
      </c>
    </row>
    <row r="29762" spans="1:7" x14ac:dyDescent="0.3">
      <c r="A29762">
        <v>297.57000100612601</v>
      </c>
      <c r="B29762">
        <v>186.81941</v>
      </c>
      <c r="C29762">
        <v>2.3457735</v>
      </c>
      <c r="D29762">
        <v>-0.12390893</v>
      </c>
      <c r="E29762">
        <v>2.3064122</v>
      </c>
      <c r="F29762">
        <f t="shared" si="928"/>
        <v>0.26064149999999997</v>
      </c>
      <c r="G29762">
        <f t="shared" si="929"/>
        <v>2.281672767901235</v>
      </c>
    </row>
    <row r="29763" spans="1:7" x14ac:dyDescent="0.3">
      <c r="A29763">
        <v>297.58001077175101</v>
      </c>
      <c r="B29763">
        <v>186.79465999999999</v>
      </c>
      <c r="C29763">
        <v>2.3457867999999999</v>
      </c>
      <c r="D29763">
        <v>-0.18372704000000001</v>
      </c>
      <c r="E29763">
        <v>2.3061066000000001</v>
      </c>
      <c r="F29763">
        <f t="shared" si="928"/>
        <v>0.26064297777777778</v>
      </c>
      <c r="G29763">
        <f t="shared" si="929"/>
        <v>2.2813672123456792</v>
      </c>
    </row>
    <row r="29764" spans="1:7" x14ac:dyDescent="0.3">
      <c r="A29764">
        <v>297.58999001979799</v>
      </c>
      <c r="B29764">
        <v>186.72417999999999</v>
      </c>
      <c r="C29764">
        <v>2.3457867999999999</v>
      </c>
      <c r="D29764">
        <v>-0.27162301999999999</v>
      </c>
      <c r="E29764">
        <v>2.3052366000000002</v>
      </c>
      <c r="F29764">
        <f t="shared" si="928"/>
        <v>0.26064297777777778</v>
      </c>
      <c r="G29764">
        <f t="shared" si="929"/>
        <v>2.2804970888888891</v>
      </c>
    </row>
    <row r="29765" spans="1:7" x14ac:dyDescent="0.3">
      <c r="A29765">
        <v>297.59999978542299</v>
      </c>
      <c r="B29765">
        <v>186.65180000000001</v>
      </c>
      <c r="C29765">
        <v>2.3458003999999999</v>
      </c>
      <c r="D29765">
        <v>-0.34609046999999998</v>
      </c>
      <c r="E29765">
        <v>2.3043426999999999</v>
      </c>
      <c r="F29765">
        <f t="shared" si="928"/>
        <v>0.26064448888888886</v>
      </c>
      <c r="G29765">
        <f t="shared" si="929"/>
        <v>2.2796035086419755</v>
      </c>
    </row>
    <row r="29766" spans="1:7" x14ac:dyDescent="0.3">
      <c r="A29766">
        <v>297.61013162135998</v>
      </c>
      <c r="B29766">
        <v>186.60226</v>
      </c>
      <c r="C29766">
        <v>2.3458135000000002</v>
      </c>
      <c r="D29766">
        <v>-0.40468779999999999</v>
      </c>
      <c r="E29766">
        <v>2.3037314000000002</v>
      </c>
      <c r="F29766">
        <f t="shared" ref="F29766:F29829" si="930">C29766/9</f>
        <v>0.26064594444444444</v>
      </c>
      <c r="G29766">
        <f t="shared" ref="G29766:G29829" si="931">(B29766-$B$5)/81</f>
        <v>2.2789919037037039</v>
      </c>
    </row>
    <row r="29767" spans="1:7" x14ac:dyDescent="0.3">
      <c r="A29767">
        <v>297.61998879909498</v>
      </c>
      <c r="B29767">
        <v>186.46321</v>
      </c>
      <c r="C29767">
        <v>2.3458402</v>
      </c>
      <c r="D29767">
        <v>-0.46450587999999998</v>
      </c>
      <c r="E29767">
        <v>2.3020146000000001</v>
      </c>
      <c r="F29767">
        <f t="shared" si="930"/>
        <v>0.2606489111111111</v>
      </c>
      <c r="G29767">
        <f t="shared" si="931"/>
        <v>2.277275237037037</v>
      </c>
    </row>
    <row r="29768" spans="1:7" x14ac:dyDescent="0.3">
      <c r="A29768">
        <v>297.63012063503197</v>
      </c>
      <c r="B29768">
        <v>186.45749000000001</v>
      </c>
      <c r="C29768">
        <v>2.3460534000000002</v>
      </c>
      <c r="D29768">
        <v>-0.33022034</v>
      </c>
      <c r="E29768">
        <v>2.3019440000000002</v>
      </c>
      <c r="F29768">
        <f t="shared" si="930"/>
        <v>0.26067260000000003</v>
      </c>
      <c r="G29768">
        <f t="shared" si="931"/>
        <v>2.2772046197530869</v>
      </c>
    </row>
    <row r="29769" spans="1:7" x14ac:dyDescent="0.3">
      <c r="A29769">
        <v>297.64000833034498</v>
      </c>
      <c r="B29769">
        <v>186.58702</v>
      </c>
      <c r="C29769">
        <v>2.3463733000000002</v>
      </c>
      <c r="D29769">
        <v>-7.1415489999999998E-2</v>
      </c>
      <c r="E29769">
        <v>2.3035429999999999</v>
      </c>
      <c r="F29769">
        <f t="shared" si="930"/>
        <v>0.26070814444444446</v>
      </c>
      <c r="G29769">
        <f t="shared" si="931"/>
        <v>2.2788037555555558</v>
      </c>
    </row>
    <row r="29770" spans="1:7" x14ac:dyDescent="0.3">
      <c r="A29770">
        <v>297.64998757839197</v>
      </c>
      <c r="B29770">
        <v>186.76418000000001</v>
      </c>
      <c r="C29770">
        <v>2.3463468999999999</v>
      </c>
      <c r="D29770">
        <v>-0.18738937</v>
      </c>
      <c r="E29770">
        <v>2.3057303</v>
      </c>
      <c r="F29770">
        <f t="shared" si="930"/>
        <v>0.26070521111111111</v>
      </c>
      <c r="G29770">
        <f t="shared" si="931"/>
        <v>2.2809909160493831</v>
      </c>
    </row>
    <row r="29771" spans="1:7" x14ac:dyDescent="0.3">
      <c r="A29771">
        <v>297.66011941432902</v>
      </c>
      <c r="B29771">
        <v>186.71274</v>
      </c>
      <c r="C29771">
        <v>2.3463067999999998</v>
      </c>
      <c r="D29771">
        <v>-0.30214247</v>
      </c>
      <c r="E29771">
        <v>2.3050951999999998</v>
      </c>
      <c r="F29771">
        <f t="shared" si="930"/>
        <v>0.26070075555555555</v>
      </c>
      <c r="G29771">
        <f t="shared" si="931"/>
        <v>2.2803558543209879</v>
      </c>
    </row>
    <row r="29772" spans="1:7" x14ac:dyDescent="0.3">
      <c r="A29772">
        <v>297.67000710964197</v>
      </c>
      <c r="B29772">
        <v>186.61940000000001</v>
      </c>
      <c r="C29772">
        <v>2.34632</v>
      </c>
      <c r="D29772">
        <v>-0.37538913000000002</v>
      </c>
      <c r="E29772">
        <v>2.3039429999999999</v>
      </c>
      <c r="F29772">
        <f t="shared" si="930"/>
        <v>0.26070222222222222</v>
      </c>
      <c r="G29772">
        <f t="shared" si="931"/>
        <v>2.2792035086419755</v>
      </c>
    </row>
    <row r="29773" spans="1:7" x14ac:dyDescent="0.3">
      <c r="A29773">
        <v>297.68013894557902</v>
      </c>
      <c r="B29773">
        <v>186.56988999999999</v>
      </c>
      <c r="C29773">
        <v>2.34632</v>
      </c>
      <c r="D29773">
        <v>-0.46328511999999999</v>
      </c>
      <c r="E29773">
        <v>2.3033315999999999</v>
      </c>
      <c r="F29773">
        <f t="shared" si="930"/>
        <v>0.26070222222222222</v>
      </c>
      <c r="G29773">
        <f t="shared" si="931"/>
        <v>2.2785922740740743</v>
      </c>
    </row>
    <row r="29774" spans="1:7" x14ac:dyDescent="0.3">
      <c r="A29774">
        <v>297.69011819362601</v>
      </c>
      <c r="B29774">
        <v>186.48987</v>
      </c>
      <c r="C29774">
        <v>2.3464801</v>
      </c>
      <c r="D29774">
        <v>-0.37050601999999999</v>
      </c>
      <c r="E29774">
        <v>2.3023438000000001</v>
      </c>
      <c r="F29774">
        <f t="shared" si="930"/>
        <v>0.26072001111111109</v>
      </c>
      <c r="G29774">
        <f t="shared" si="931"/>
        <v>2.2776043728395061</v>
      </c>
    </row>
    <row r="29775" spans="1:7" x14ac:dyDescent="0.3">
      <c r="A29775">
        <v>297.70000588893799</v>
      </c>
      <c r="B29775">
        <v>186.58510999999999</v>
      </c>
      <c r="C29775">
        <v>2.3468266</v>
      </c>
      <c r="D29775">
        <v>-9.8272600000000002E-2</v>
      </c>
      <c r="E29775">
        <v>2.3035196999999998</v>
      </c>
      <c r="F29775">
        <f t="shared" si="930"/>
        <v>0.26075851111111109</v>
      </c>
      <c r="G29775">
        <f t="shared" si="931"/>
        <v>2.2787801753086421</v>
      </c>
    </row>
    <row r="29776" spans="1:7" x14ac:dyDescent="0.3">
      <c r="A29776">
        <v>297.70998513698498</v>
      </c>
      <c r="B29776">
        <v>186.72037</v>
      </c>
      <c r="C29776">
        <v>2.3468665999999998</v>
      </c>
      <c r="D29776">
        <v>-0.14344138000000001</v>
      </c>
      <c r="E29776">
        <v>2.3051894000000002</v>
      </c>
      <c r="F29776">
        <f t="shared" si="930"/>
        <v>0.26076295555555551</v>
      </c>
      <c r="G29776">
        <f t="shared" si="931"/>
        <v>2.2804500518518522</v>
      </c>
    </row>
    <row r="29777" spans="1:7" x14ac:dyDescent="0.3">
      <c r="A29777">
        <v>297.72011697292299</v>
      </c>
      <c r="B29777">
        <v>186.72989000000001</v>
      </c>
      <c r="C29777">
        <v>2.3468266</v>
      </c>
      <c r="D29777">
        <v>-0.25941523999999999</v>
      </c>
      <c r="E29777">
        <v>2.305307</v>
      </c>
      <c r="F29777">
        <f t="shared" si="930"/>
        <v>0.26075851111111109</v>
      </c>
      <c r="G29777">
        <f t="shared" si="931"/>
        <v>2.2805675827160496</v>
      </c>
    </row>
    <row r="29778" spans="1:7" x14ac:dyDescent="0.3">
      <c r="A29778">
        <v>297.73012673854799</v>
      </c>
      <c r="B29778">
        <v>186.70131000000001</v>
      </c>
      <c r="C29778">
        <v>2.3468399999999998</v>
      </c>
      <c r="D29778">
        <v>-0.33388269999999998</v>
      </c>
      <c r="E29778">
        <v>2.3049539999999999</v>
      </c>
      <c r="F29778">
        <f t="shared" si="930"/>
        <v>0.26075999999999999</v>
      </c>
      <c r="G29778">
        <f t="shared" si="931"/>
        <v>2.2802147432098767</v>
      </c>
    </row>
    <row r="29779" spans="1:7" x14ac:dyDescent="0.3">
      <c r="A29779">
        <v>297.74013650417299</v>
      </c>
      <c r="B29779">
        <v>186.61751000000001</v>
      </c>
      <c r="C29779">
        <v>2.3468399999999998</v>
      </c>
      <c r="D29779">
        <v>-0.40712935</v>
      </c>
      <c r="E29779">
        <v>2.3039196</v>
      </c>
      <c r="F29779">
        <f t="shared" si="930"/>
        <v>0.26075999999999999</v>
      </c>
      <c r="G29779">
        <f t="shared" si="931"/>
        <v>2.2791801753086425</v>
      </c>
    </row>
    <row r="29780" spans="1:7" x14ac:dyDescent="0.3">
      <c r="A29780">
        <v>297.75011575221998</v>
      </c>
      <c r="B29780">
        <v>186.52606</v>
      </c>
      <c r="C29780">
        <v>2.3468534999999999</v>
      </c>
      <c r="D29780">
        <v>-0.48159677000000001</v>
      </c>
      <c r="E29780">
        <v>2.3027905999999998</v>
      </c>
      <c r="F29780">
        <f t="shared" si="930"/>
        <v>0.26076149999999998</v>
      </c>
      <c r="G29780">
        <f t="shared" si="931"/>
        <v>2.2780511629629632</v>
      </c>
    </row>
    <row r="29781" spans="1:7" x14ac:dyDescent="0.3">
      <c r="A29781">
        <v>297.76000344753197</v>
      </c>
      <c r="B29781">
        <v>186.4975</v>
      </c>
      <c r="C29781">
        <v>2.3471731999999998</v>
      </c>
      <c r="D29781">
        <v>-0.23622048000000001</v>
      </c>
      <c r="E29781">
        <v>2.302438</v>
      </c>
      <c r="F29781">
        <f t="shared" si="930"/>
        <v>0.26079702222222223</v>
      </c>
      <c r="G29781">
        <f t="shared" si="931"/>
        <v>2.2776985703703705</v>
      </c>
    </row>
    <row r="29782" spans="1:7" x14ac:dyDescent="0.3">
      <c r="A29782">
        <v>297.77001321315697</v>
      </c>
      <c r="B29782">
        <v>186.66513</v>
      </c>
      <c r="C29782">
        <v>2.3475465999999998</v>
      </c>
      <c r="D29782">
        <v>7.9960934999999997E-2</v>
      </c>
      <c r="E29782">
        <v>2.3045075000000002</v>
      </c>
      <c r="F29782">
        <f t="shared" si="930"/>
        <v>0.26083851111111112</v>
      </c>
      <c r="G29782">
        <f t="shared" si="931"/>
        <v>2.2797680765432102</v>
      </c>
    </row>
    <row r="29783" spans="1:7" x14ac:dyDescent="0.3">
      <c r="A29783">
        <v>297.78011453151697</v>
      </c>
      <c r="B29783">
        <v>186.92420000000001</v>
      </c>
      <c r="C29783">
        <v>2.3475864</v>
      </c>
      <c r="D29783">
        <v>3.3571385000000002E-2</v>
      </c>
      <c r="E29783">
        <v>2.3077055999999998</v>
      </c>
      <c r="F29783">
        <f t="shared" si="930"/>
        <v>0.2608429333333333</v>
      </c>
      <c r="G29783">
        <f t="shared" si="931"/>
        <v>2.2829664716049387</v>
      </c>
    </row>
    <row r="29784" spans="1:7" x14ac:dyDescent="0.3">
      <c r="A29784">
        <v>297.79012429714197</v>
      </c>
      <c r="B29784">
        <v>186.928</v>
      </c>
      <c r="C29784">
        <v>2.3475465999999998</v>
      </c>
      <c r="D29784">
        <v>-9.7051819999999997E-2</v>
      </c>
      <c r="E29784">
        <v>2.3077526000000002</v>
      </c>
      <c r="F29784">
        <f t="shared" si="930"/>
        <v>0.26083851111111112</v>
      </c>
      <c r="G29784">
        <f t="shared" si="931"/>
        <v>2.2830133851851855</v>
      </c>
    </row>
    <row r="29785" spans="1:7" x14ac:dyDescent="0.3">
      <c r="A29785">
        <v>297.80013406276697</v>
      </c>
      <c r="B29785">
        <v>186.90134</v>
      </c>
      <c r="C29785">
        <v>2.3475864</v>
      </c>
      <c r="D29785">
        <v>-0.13001283</v>
      </c>
      <c r="E29785">
        <v>2.3074235999999999</v>
      </c>
      <c r="F29785">
        <f t="shared" si="930"/>
        <v>0.2608429333333333</v>
      </c>
      <c r="G29785">
        <f t="shared" si="931"/>
        <v>2.2826842493827164</v>
      </c>
    </row>
    <row r="29786" spans="1:7" x14ac:dyDescent="0.3">
      <c r="A29786">
        <v>297.81011331081299</v>
      </c>
      <c r="B29786">
        <v>186.84799000000001</v>
      </c>
      <c r="C29786">
        <v>2.3475997</v>
      </c>
      <c r="D29786">
        <v>-0.20325947999999999</v>
      </c>
      <c r="E29786">
        <v>2.306765</v>
      </c>
      <c r="F29786">
        <f t="shared" si="930"/>
        <v>0.26084441111111112</v>
      </c>
      <c r="G29786">
        <f t="shared" si="931"/>
        <v>2.2820256074074079</v>
      </c>
    </row>
    <row r="29787" spans="1:7" x14ac:dyDescent="0.3">
      <c r="A29787">
        <v>297.82000100612601</v>
      </c>
      <c r="B29787">
        <v>186.73750000000001</v>
      </c>
      <c r="C29787">
        <v>2.3476395999999999</v>
      </c>
      <c r="D29787">
        <v>-0.24964902999999999</v>
      </c>
      <c r="E29787">
        <v>2.3054009999999998</v>
      </c>
      <c r="F29787">
        <f t="shared" si="930"/>
        <v>0.26084884444444445</v>
      </c>
      <c r="G29787">
        <f t="shared" si="931"/>
        <v>2.2806615333333338</v>
      </c>
    </row>
    <row r="29788" spans="1:7" x14ac:dyDescent="0.3">
      <c r="A29788">
        <v>297.83013284206299</v>
      </c>
      <c r="B29788">
        <v>186.71274</v>
      </c>
      <c r="C29788">
        <v>2.3477066</v>
      </c>
      <c r="D29788">
        <v>-0.25453213000000002</v>
      </c>
      <c r="E29788">
        <v>2.3050951999999998</v>
      </c>
      <c r="F29788">
        <f t="shared" si="930"/>
        <v>0.2608562888888889</v>
      </c>
      <c r="G29788">
        <f t="shared" si="931"/>
        <v>2.2803558543209879</v>
      </c>
    </row>
    <row r="29789" spans="1:7" x14ac:dyDescent="0.3">
      <c r="A29789">
        <v>297.83999001979799</v>
      </c>
      <c r="B29789">
        <v>186.65369000000001</v>
      </c>
      <c r="C29789">
        <v>2.3478131000000002</v>
      </c>
      <c r="D29789">
        <v>-0.23011659000000001</v>
      </c>
      <c r="E29789">
        <v>2.3043664000000001</v>
      </c>
      <c r="F29789">
        <f t="shared" si="930"/>
        <v>0.26086812222222222</v>
      </c>
      <c r="G29789">
        <f t="shared" si="931"/>
        <v>2.279626841975309</v>
      </c>
    </row>
    <row r="29790" spans="1:7" x14ac:dyDescent="0.3">
      <c r="A29790">
        <v>297.84999978542299</v>
      </c>
      <c r="B29790">
        <v>186.6575</v>
      </c>
      <c r="C29790">
        <v>2.3479066</v>
      </c>
      <c r="D29790">
        <v>-0.20448026</v>
      </c>
      <c r="E29790">
        <v>2.3044133000000002</v>
      </c>
      <c r="F29790">
        <f t="shared" si="930"/>
        <v>0.2608785111111111</v>
      </c>
      <c r="G29790">
        <f t="shared" si="931"/>
        <v>2.2796738790123459</v>
      </c>
    </row>
    <row r="29791" spans="1:7" x14ac:dyDescent="0.3">
      <c r="A29791">
        <v>297.86013162135998</v>
      </c>
      <c r="B29791">
        <v>186.68987999999999</v>
      </c>
      <c r="C29791">
        <v>2.3479730000000001</v>
      </c>
      <c r="D29791">
        <v>-0.22157114999999999</v>
      </c>
      <c r="E29791">
        <v>2.3048131000000001</v>
      </c>
      <c r="F29791">
        <f t="shared" si="930"/>
        <v>0.26088588888888892</v>
      </c>
      <c r="G29791">
        <f t="shared" si="931"/>
        <v>2.2800736320987656</v>
      </c>
    </row>
    <row r="29792" spans="1:7" x14ac:dyDescent="0.3">
      <c r="A29792">
        <v>297.87011086940697</v>
      </c>
      <c r="B29792">
        <v>186.62702999999999</v>
      </c>
      <c r="C29792">
        <v>2.3479861999999998</v>
      </c>
      <c r="D29792">
        <v>-0.29481780000000002</v>
      </c>
      <c r="E29792">
        <v>2.3040370000000001</v>
      </c>
      <c r="F29792">
        <f t="shared" si="930"/>
        <v>0.26088735555555553</v>
      </c>
      <c r="G29792">
        <f t="shared" si="931"/>
        <v>2.2792977061728394</v>
      </c>
    </row>
    <row r="29793" spans="1:7" x14ac:dyDescent="0.3">
      <c r="A29793">
        <v>297.87999856471998</v>
      </c>
      <c r="B29793">
        <v>186.62512000000001</v>
      </c>
      <c r="C29793">
        <v>2.3480132</v>
      </c>
      <c r="D29793">
        <v>-0.33876580000000001</v>
      </c>
      <c r="E29793">
        <v>2.3040134999999999</v>
      </c>
      <c r="F29793">
        <f t="shared" si="930"/>
        <v>0.26089035555555556</v>
      </c>
      <c r="G29793">
        <f t="shared" si="931"/>
        <v>2.2792741259259262</v>
      </c>
    </row>
    <row r="29794" spans="1:7" x14ac:dyDescent="0.3">
      <c r="A29794">
        <v>297.89000833034498</v>
      </c>
      <c r="B29794">
        <v>186.56035</v>
      </c>
      <c r="C29794">
        <v>2.3480530000000002</v>
      </c>
      <c r="D29794">
        <v>-0.38393455999999998</v>
      </c>
      <c r="E29794">
        <v>2.3032138</v>
      </c>
      <c r="F29794">
        <f t="shared" si="930"/>
        <v>0.26089477777777781</v>
      </c>
      <c r="G29794">
        <f t="shared" si="931"/>
        <v>2.2784744962962966</v>
      </c>
    </row>
    <row r="29795" spans="1:7" x14ac:dyDescent="0.3">
      <c r="A29795">
        <v>297.90014016628197</v>
      </c>
      <c r="B29795">
        <v>186.50319999999999</v>
      </c>
      <c r="C29795">
        <v>2.3481060999999999</v>
      </c>
      <c r="D29795">
        <v>-0.39858389999999999</v>
      </c>
      <c r="E29795">
        <v>2.3025083999999998</v>
      </c>
      <c r="F29795">
        <f t="shared" si="930"/>
        <v>0.26090067777777776</v>
      </c>
      <c r="G29795">
        <f t="shared" si="931"/>
        <v>2.2777689407407409</v>
      </c>
    </row>
    <row r="29796" spans="1:7" x14ac:dyDescent="0.3">
      <c r="A29796">
        <v>297.90999734401697</v>
      </c>
      <c r="B29796">
        <v>186.49558999999999</v>
      </c>
      <c r="C29796">
        <v>2.3481730999999999</v>
      </c>
      <c r="D29796">
        <v>-0.41689556999999999</v>
      </c>
      <c r="E29796">
        <v>2.3024144</v>
      </c>
      <c r="F29796">
        <f t="shared" si="930"/>
        <v>0.26090812222222221</v>
      </c>
      <c r="G29796">
        <f t="shared" si="931"/>
        <v>2.2776749901234568</v>
      </c>
    </row>
    <row r="29797" spans="1:7" x14ac:dyDescent="0.3">
      <c r="A29797">
        <v>297.92012917995402</v>
      </c>
      <c r="B29797">
        <v>186.44605999999999</v>
      </c>
      <c r="C29797">
        <v>2.3482262999999999</v>
      </c>
      <c r="D29797">
        <v>-0.44985655000000002</v>
      </c>
      <c r="E29797">
        <v>2.3018029000000002</v>
      </c>
      <c r="F29797">
        <f t="shared" si="930"/>
        <v>0.2609140333333333</v>
      </c>
      <c r="G29797">
        <f t="shared" si="931"/>
        <v>2.2770635086419753</v>
      </c>
    </row>
    <row r="29798" spans="1:7" x14ac:dyDescent="0.3">
      <c r="A29798">
        <v>297.92998635768799</v>
      </c>
      <c r="B29798">
        <v>186.45749000000001</v>
      </c>
      <c r="C29798">
        <v>2.3482797</v>
      </c>
      <c r="D29798">
        <v>-0.46572667000000001</v>
      </c>
      <c r="E29798">
        <v>2.3019440000000002</v>
      </c>
      <c r="F29798">
        <f t="shared" si="930"/>
        <v>0.26091996666666667</v>
      </c>
      <c r="G29798">
        <f t="shared" si="931"/>
        <v>2.2772046197530869</v>
      </c>
    </row>
    <row r="29799" spans="1:7" x14ac:dyDescent="0.3">
      <c r="A29799">
        <v>297.93999612331299</v>
      </c>
      <c r="B29799">
        <v>186.47463999999999</v>
      </c>
      <c r="C29799">
        <v>2.3486395</v>
      </c>
      <c r="D29799">
        <v>-0.18006470999999999</v>
      </c>
      <c r="E29799">
        <v>2.3021557000000001</v>
      </c>
      <c r="F29799">
        <f t="shared" si="930"/>
        <v>0.26095994444444442</v>
      </c>
      <c r="G29799">
        <f t="shared" si="931"/>
        <v>2.2774163481481482</v>
      </c>
    </row>
    <row r="29800" spans="1:7" x14ac:dyDescent="0.3">
      <c r="A29800">
        <v>297.95012795925101</v>
      </c>
      <c r="B29800">
        <v>186.70894000000001</v>
      </c>
      <c r="C29800">
        <v>2.3488525999999998</v>
      </c>
      <c r="D29800">
        <v>-4.5779159999999999E-2</v>
      </c>
      <c r="E29800">
        <v>2.3050481999999999</v>
      </c>
      <c r="F29800">
        <f t="shared" si="930"/>
        <v>0.26098362222222221</v>
      </c>
      <c r="G29800">
        <f t="shared" si="931"/>
        <v>2.2803089407407411</v>
      </c>
    </row>
    <row r="29801" spans="1:7" x14ac:dyDescent="0.3">
      <c r="A29801">
        <v>297.95998513698498</v>
      </c>
      <c r="B29801">
        <v>186.79465999999999</v>
      </c>
      <c r="C29801">
        <v>2.3488262</v>
      </c>
      <c r="D29801">
        <v>-0.14832449</v>
      </c>
      <c r="E29801">
        <v>2.3061066000000001</v>
      </c>
      <c r="F29801">
        <f t="shared" si="930"/>
        <v>0.26098068888888887</v>
      </c>
      <c r="G29801">
        <f t="shared" si="931"/>
        <v>2.2813672123456792</v>
      </c>
    </row>
    <row r="29802" spans="1:7" x14ac:dyDescent="0.3">
      <c r="A29802">
        <v>297.96999490260998</v>
      </c>
      <c r="B29802">
        <v>186.73750000000001</v>
      </c>
      <c r="C29802">
        <v>2.3488262</v>
      </c>
      <c r="D29802">
        <v>-0.23499970000000001</v>
      </c>
      <c r="E29802">
        <v>2.3054009999999998</v>
      </c>
      <c r="F29802">
        <f t="shared" si="930"/>
        <v>0.26098068888888887</v>
      </c>
      <c r="G29802">
        <f t="shared" si="931"/>
        <v>2.2806615333333338</v>
      </c>
    </row>
    <row r="29803" spans="1:7" x14ac:dyDescent="0.3">
      <c r="A29803">
        <v>297.98012673854799</v>
      </c>
      <c r="B29803">
        <v>186.70894000000001</v>
      </c>
      <c r="C29803">
        <v>2.3488395</v>
      </c>
      <c r="D29803">
        <v>-0.29481780000000002</v>
      </c>
      <c r="E29803">
        <v>2.3050481999999999</v>
      </c>
      <c r="F29803">
        <f t="shared" si="930"/>
        <v>0.26098216666666668</v>
      </c>
      <c r="G29803">
        <f t="shared" si="931"/>
        <v>2.2803089407407411</v>
      </c>
    </row>
    <row r="29804" spans="1:7" x14ac:dyDescent="0.3">
      <c r="A29804">
        <v>297.99013650417299</v>
      </c>
      <c r="B29804">
        <v>186.63274000000001</v>
      </c>
      <c r="C29804">
        <v>2.3488525999999998</v>
      </c>
      <c r="D29804">
        <v>-0.36806445999999998</v>
      </c>
      <c r="E29804">
        <v>2.3041076999999999</v>
      </c>
      <c r="F29804">
        <f t="shared" si="930"/>
        <v>0.26098362222222221</v>
      </c>
      <c r="G29804">
        <f t="shared" si="931"/>
        <v>2.2793682000000004</v>
      </c>
    </row>
    <row r="29805" spans="1:7" x14ac:dyDescent="0.3">
      <c r="A29805">
        <v>297.99999368190697</v>
      </c>
      <c r="B29805">
        <v>186.54320999999999</v>
      </c>
      <c r="C29805">
        <v>2.3488661999999998</v>
      </c>
      <c r="D29805">
        <v>-0.44253187999999999</v>
      </c>
      <c r="E29805">
        <v>2.3030024</v>
      </c>
      <c r="F29805">
        <f t="shared" si="930"/>
        <v>0.26098513333333329</v>
      </c>
      <c r="G29805">
        <f t="shared" si="931"/>
        <v>2.2782628913580245</v>
      </c>
    </row>
    <row r="29806" spans="1:7" x14ac:dyDescent="0.3">
      <c r="A29806">
        <v>298.01000344753197</v>
      </c>
      <c r="B29806">
        <v>186.47844000000001</v>
      </c>
      <c r="C29806">
        <v>2.3489460000000002</v>
      </c>
      <c r="D29806">
        <v>-0.44741500000000001</v>
      </c>
      <c r="E29806">
        <v>2.3022027</v>
      </c>
      <c r="F29806">
        <f t="shared" si="930"/>
        <v>0.260994</v>
      </c>
      <c r="G29806">
        <f t="shared" si="931"/>
        <v>2.2774632617283954</v>
      </c>
    </row>
    <row r="29807" spans="1:7" x14ac:dyDescent="0.3">
      <c r="A29807">
        <v>298.02001321315697</v>
      </c>
      <c r="B29807">
        <v>186.50702000000001</v>
      </c>
      <c r="C29807">
        <v>2.3493593000000002</v>
      </c>
      <c r="D29807">
        <v>-9.0947929999999996E-2</v>
      </c>
      <c r="E29807">
        <v>2.3025555999999998</v>
      </c>
      <c r="F29807">
        <f t="shared" si="930"/>
        <v>0.26103992222222222</v>
      </c>
      <c r="G29807">
        <f t="shared" si="931"/>
        <v>2.2778161012345683</v>
      </c>
    </row>
    <row r="29808" spans="1:7" x14ac:dyDescent="0.3">
      <c r="A29808">
        <v>298.02999246120402</v>
      </c>
      <c r="B29808">
        <v>186.74323000000001</v>
      </c>
      <c r="C29808">
        <v>2.3496127000000002</v>
      </c>
      <c r="D29808">
        <v>8.4844045000000007E-2</v>
      </c>
      <c r="E29808">
        <v>2.3054717</v>
      </c>
      <c r="F29808">
        <f t="shared" si="930"/>
        <v>0.2610680777777778</v>
      </c>
      <c r="G29808">
        <f t="shared" si="931"/>
        <v>2.2807322740740745</v>
      </c>
    </row>
    <row r="29809" spans="1:7" x14ac:dyDescent="0.3">
      <c r="A29809">
        <v>298.04000222682902</v>
      </c>
      <c r="B29809">
        <v>186.82513</v>
      </c>
      <c r="C29809">
        <v>2.3495593000000001</v>
      </c>
      <c r="D29809">
        <v>-4.3337606000000001E-2</v>
      </c>
      <c r="E29809">
        <v>2.3064827999999999</v>
      </c>
      <c r="F29809">
        <f t="shared" si="930"/>
        <v>0.26106214444444448</v>
      </c>
      <c r="G29809">
        <f t="shared" si="931"/>
        <v>2.2817433851851852</v>
      </c>
    </row>
    <row r="29810" spans="1:7" x14ac:dyDescent="0.3">
      <c r="A29810">
        <v>298.05001199245402</v>
      </c>
      <c r="B29810">
        <v>186.81370000000001</v>
      </c>
      <c r="C29810">
        <v>2.3495593000000001</v>
      </c>
      <c r="D29810">
        <v>-0.13245438000000001</v>
      </c>
      <c r="E29810">
        <v>2.3063416000000001</v>
      </c>
      <c r="F29810">
        <f t="shared" si="930"/>
        <v>0.26106214444444448</v>
      </c>
      <c r="G29810">
        <f t="shared" si="931"/>
        <v>2.2816022740740745</v>
      </c>
    </row>
    <row r="29811" spans="1:7" x14ac:dyDescent="0.3">
      <c r="A29811">
        <v>298.06011331081299</v>
      </c>
      <c r="B29811">
        <v>186.82323</v>
      </c>
      <c r="C29811">
        <v>2.3495857999999998</v>
      </c>
      <c r="D29811">
        <v>-0.17640238</v>
      </c>
      <c r="E29811">
        <v>2.3064591999999999</v>
      </c>
      <c r="F29811">
        <f t="shared" si="930"/>
        <v>0.26106508888888885</v>
      </c>
      <c r="G29811">
        <f t="shared" si="931"/>
        <v>2.281719928395062</v>
      </c>
    </row>
    <row r="29812" spans="1:7" x14ac:dyDescent="0.3">
      <c r="A29812">
        <v>298.07000100612601</v>
      </c>
      <c r="B29812">
        <v>186.71845999999999</v>
      </c>
      <c r="C29812">
        <v>2.3495857999999998</v>
      </c>
      <c r="D29812">
        <v>-0.26429835000000002</v>
      </c>
      <c r="E29812">
        <v>2.3051658000000002</v>
      </c>
      <c r="F29812">
        <f t="shared" si="930"/>
        <v>0.26106508888888885</v>
      </c>
      <c r="G29812">
        <f t="shared" si="931"/>
        <v>2.2804264716049385</v>
      </c>
    </row>
    <row r="29813" spans="1:7" x14ac:dyDescent="0.3">
      <c r="A29813">
        <v>298.08001077175101</v>
      </c>
      <c r="B29813">
        <v>186.67465000000001</v>
      </c>
      <c r="C29813">
        <v>2.3496258000000001</v>
      </c>
      <c r="D29813">
        <v>-0.32411646999999999</v>
      </c>
      <c r="E29813">
        <v>2.3046250000000001</v>
      </c>
      <c r="F29813">
        <f t="shared" si="930"/>
        <v>0.26106953333333333</v>
      </c>
      <c r="G29813">
        <f t="shared" si="931"/>
        <v>2.2798856074074076</v>
      </c>
    </row>
    <row r="29814" spans="1:7" x14ac:dyDescent="0.3">
      <c r="A29814">
        <v>298.09011209010998</v>
      </c>
      <c r="B29814">
        <v>186.55464000000001</v>
      </c>
      <c r="C29814">
        <v>2.3496792000000002</v>
      </c>
      <c r="D29814">
        <v>-0.32899958000000001</v>
      </c>
      <c r="E29814">
        <v>2.3031435</v>
      </c>
      <c r="F29814">
        <f t="shared" si="930"/>
        <v>0.2610754666666667</v>
      </c>
      <c r="G29814">
        <f t="shared" si="931"/>
        <v>2.2784040024691361</v>
      </c>
    </row>
    <row r="29815" spans="1:7" x14ac:dyDescent="0.3">
      <c r="A29815">
        <v>298.10012185573498</v>
      </c>
      <c r="B29815">
        <v>186.51653999999999</v>
      </c>
      <c r="C29815">
        <v>2.3497726999999999</v>
      </c>
      <c r="D29815">
        <v>-0.33266190000000001</v>
      </c>
      <c r="E29815">
        <v>2.302673</v>
      </c>
      <c r="F29815">
        <f t="shared" si="930"/>
        <v>0.26108585555555552</v>
      </c>
      <c r="G29815">
        <f t="shared" si="931"/>
        <v>2.2779336320987653</v>
      </c>
    </row>
    <row r="29816" spans="1:7" x14ac:dyDescent="0.3">
      <c r="A29816">
        <v>298.11013162135998</v>
      </c>
      <c r="B29816">
        <v>186.52036000000001</v>
      </c>
      <c r="C29816">
        <v>2.3498526000000002</v>
      </c>
      <c r="D29816">
        <v>-0.33632424</v>
      </c>
      <c r="E29816">
        <v>2.3027199999999999</v>
      </c>
      <c r="F29816">
        <f t="shared" si="930"/>
        <v>0.26109473333333333</v>
      </c>
      <c r="G29816">
        <f t="shared" si="931"/>
        <v>2.2779807925925928</v>
      </c>
    </row>
    <row r="29817" spans="1:7" x14ac:dyDescent="0.3">
      <c r="A29817">
        <v>298.11998879909498</v>
      </c>
      <c r="B29817">
        <v>186.48607000000001</v>
      </c>
      <c r="C29817">
        <v>2.3499056999999999</v>
      </c>
      <c r="D29817">
        <v>-0.34120736000000002</v>
      </c>
      <c r="E29817">
        <v>2.3022969</v>
      </c>
      <c r="F29817">
        <f t="shared" si="930"/>
        <v>0.26110063333333333</v>
      </c>
      <c r="G29817">
        <f t="shared" si="931"/>
        <v>2.2775574592592598</v>
      </c>
    </row>
    <row r="29818" spans="1:7" x14ac:dyDescent="0.3">
      <c r="A29818">
        <v>298.13012063503197</v>
      </c>
      <c r="B29818">
        <v>186.50129999999999</v>
      </c>
      <c r="C29818">
        <v>2.3499327000000001</v>
      </c>
      <c r="D29818">
        <v>-0.39980468000000002</v>
      </c>
      <c r="E29818">
        <v>2.3024849999999999</v>
      </c>
      <c r="F29818">
        <f t="shared" si="930"/>
        <v>0.26110363333333336</v>
      </c>
      <c r="G29818">
        <f t="shared" si="931"/>
        <v>2.2777454839506173</v>
      </c>
    </row>
    <row r="29819" spans="1:7" x14ac:dyDescent="0.3">
      <c r="A29819">
        <v>298.14013040065697</v>
      </c>
      <c r="B29819">
        <v>186.44797</v>
      </c>
      <c r="C29819">
        <v>2.3499458</v>
      </c>
      <c r="D29819">
        <v>-0.47427209999999997</v>
      </c>
      <c r="E29819">
        <v>2.3018265000000002</v>
      </c>
      <c r="F29819">
        <f t="shared" si="930"/>
        <v>0.26110508888888889</v>
      </c>
      <c r="G29819">
        <f t="shared" si="931"/>
        <v>2.277087088888889</v>
      </c>
    </row>
    <row r="29820" spans="1:7" x14ac:dyDescent="0.3">
      <c r="A29820">
        <v>298.14998757839197</v>
      </c>
      <c r="B29820">
        <v>186.44987</v>
      </c>
      <c r="C29820">
        <v>2.3502257000000002</v>
      </c>
      <c r="D29820">
        <v>-0.25697367999999998</v>
      </c>
      <c r="E29820">
        <v>2.30185</v>
      </c>
      <c r="F29820">
        <f t="shared" si="930"/>
        <v>0.2611361888888889</v>
      </c>
      <c r="G29820">
        <f t="shared" si="931"/>
        <v>2.2771105456790126</v>
      </c>
    </row>
    <row r="29821" spans="1:7" x14ac:dyDescent="0.3">
      <c r="A29821">
        <v>298.15999734401697</v>
      </c>
      <c r="B29821">
        <v>186.62321</v>
      </c>
      <c r="C29821">
        <v>2.3504790999999998</v>
      </c>
      <c r="D29821">
        <v>-8.1181710000000004E-2</v>
      </c>
      <c r="E29821">
        <v>2.3039901</v>
      </c>
      <c r="F29821">
        <f t="shared" si="930"/>
        <v>0.26116434444444442</v>
      </c>
      <c r="G29821">
        <f t="shared" si="931"/>
        <v>2.2792505456790124</v>
      </c>
    </row>
    <row r="29822" spans="1:7" x14ac:dyDescent="0.3">
      <c r="A29822">
        <v>298.17012917995402</v>
      </c>
      <c r="B29822">
        <v>186.72606999999999</v>
      </c>
      <c r="C29822">
        <v>2.3504257000000002</v>
      </c>
      <c r="D29822">
        <v>-0.20936336999999999</v>
      </c>
      <c r="E29822">
        <v>2.3052600000000001</v>
      </c>
      <c r="F29822">
        <f t="shared" si="930"/>
        <v>0.26115841111111116</v>
      </c>
      <c r="G29822">
        <f t="shared" si="931"/>
        <v>2.2805204222222222</v>
      </c>
    </row>
    <row r="29823" spans="1:7" x14ac:dyDescent="0.3">
      <c r="A29823">
        <v>298.17998635768799</v>
      </c>
      <c r="B29823">
        <v>186.73561000000001</v>
      </c>
      <c r="C29823">
        <v>2.3503992999999999</v>
      </c>
      <c r="D29823">
        <v>-0.32533722999999998</v>
      </c>
      <c r="E29823">
        <v>2.3053775000000001</v>
      </c>
      <c r="F29823">
        <f t="shared" si="930"/>
        <v>0.26115547777777776</v>
      </c>
      <c r="G29823">
        <f t="shared" si="931"/>
        <v>2.2806382000000003</v>
      </c>
    </row>
    <row r="29824" spans="1:7" x14ac:dyDescent="0.3">
      <c r="A29824">
        <v>298.18999612331299</v>
      </c>
      <c r="B29824">
        <v>186.63846000000001</v>
      </c>
      <c r="C29824">
        <v>2.3504257000000002</v>
      </c>
      <c r="D29824">
        <v>-0.38393455999999998</v>
      </c>
      <c r="E29824">
        <v>2.3041782</v>
      </c>
      <c r="F29824">
        <f t="shared" si="930"/>
        <v>0.26115841111111116</v>
      </c>
      <c r="G29824">
        <f t="shared" si="931"/>
        <v>2.279438817283951</v>
      </c>
    </row>
    <row r="29825" spans="1:7" x14ac:dyDescent="0.3">
      <c r="A29825">
        <v>298.20000588893799</v>
      </c>
      <c r="B29825">
        <v>186.56415999999999</v>
      </c>
      <c r="C29825">
        <v>2.3504257000000002</v>
      </c>
      <c r="D29825">
        <v>-0.45718122</v>
      </c>
      <c r="E29825">
        <v>2.303261</v>
      </c>
      <c r="F29825">
        <f t="shared" si="930"/>
        <v>0.26115841111111116</v>
      </c>
      <c r="G29825">
        <f t="shared" si="931"/>
        <v>2.2785215333333335</v>
      </c>
    </row>
    <row r="29826" spans="1:7" x14ac:dyDescent="0.3">
      <c r="A29826">
        <v>298.20998513698498</v>
      </c>
      <c r="B29826">
        <v>186.49178000000001</v>
      </c>
      <c r="C29826">
        <v>2.3505856999999999</v>
      </c>
      <c r="D29826">
        <v>-0.37783067999999997</v>
      </c>
      <c r="E29826">
        <v>2.3023674000000001</v>
      </c>
      <c r="F29826">
        <f t="shared" si="930"/>
        <v>0.26117618888888888</v>
      </c>
      <c r="G29826">
        <f t="shared" si="931"/>
        <v>2.2776279530864199</v>
      </c>
    </row>
    <row r="29827" spans="1:7" x14ac:dyDescent="0.3">
      <c r="A29827">
        <v>298.21999490260998</v>
      </c>
      <c r="B29827">
        <v>186.56988999999999</v>
      </c>
      <c r="C29827">
        <v>2.3509989</v>
      </c>
      <c r="D29827">
        <v>-3.4792162000000001E-2</v>
      </c>
      <c r="E29827">
        <v>2.3033315999999999</v>
      </c>
      <c r="F29827">
        <f t="shared" si="930"/>
        <v>0.26122210000000001</v>
      </c>
      <c r="G29827">
        <f t="shared" si="931"/>
        <v>2.2785922740740743</v>
      </c>
    </row>
    <row r="29828" spans="1:7" x14ac:dyDescent="0.3">
      <c r="A29828">
        <v>298.23000466823498</v>
      </c>
      <c r="B29828">
        <v>186.80989</v>
      </c>
      <c r="C29828">
        <v>2.3510789999999999</v>
      </c>
      <c r="D29828">
        <v>-2.5025940999999999E-2</v>
      </c>
      <c r="E29828">
        <v>2.3062947</v>
      </c>
      <c r="F29828">
        <f t="shared" si="930"/>
        <v>0.26123099999999999</v>
      </c>
      <c r="G29828">
        <f t="shared" si="931"/>
        <v>2.2815552370370371</v>
      </c>
    </row>
    <row r="29829" spans="1:7" x14ac:dyDescent="0.3">
      <c r="A29829">
        <v>298.24013650417299</v>
      </c>
      <c r="B29829">
        <v>186.80989</v>
      </c>
      <c r="C29829">
        <v>2.3510390000000001</v>
      </c>
      <c r="D29829">
        <v>-0.1532076</v>
      </c>
      <c r="E29829">
        <v>2.3062947</v>
      </c>
      <c r="F29829">
        <f t="shared" si="930"/>
        <v>0.26122655555555557</v>
      </c>
      <c r="G29829">
        <f t="shared" si="931"/>
        <v>2.2815552370370371</v>
      </c>
    </row>
    <row r="29830" spans="1:7" x14ac:dyDescent="0.3">
      <c r="A29830">
        <v>298.24999368190697</v>
      </c>
      <c r="B29830">
        <v>186.77179000000001</v>
      </c>
      <c r="C29830">
        <v>2.3510656000000001</v>
      </c>
      <c r="D29830">
        <v>-0.19959715</v>
      </c>
      <c r="E29830">
        <v>2.3058242999999998</v>
      </c>
      <c r="F29830">
        <f t="shared" ref="F29830:F29893" si="932">C29830/9</f>
        <v>0.26122951111111115</v>
      </c>
      <c r="G29830">
        <f t="shared" ref="G29830:G29893" si="933">(B29830-$B$5)/81</f>
        <v>2.2810848666666668</v>
      </c>
    </row>
    <row r="29831" spans="1:7" x14ac:dyDescent="0.3">
      <c r="A29831">
        <v>298.26000344753197</v>
      </c>
      <c r="B29831">
        <v>186.70131000000001</v>
      </c>
      <c r="C29831">
        <v>2.3510656000000001</v>
      </c>
      <c r="D29831">
        <v>-0.28749313999999998</v>
      </c>
      <c r="E29831">
        <v>2.3049539999999999</v>
      </c>
      <c r="F29831">
        <f t="shared" si="932"/>
        <v>0.26122951111111115</v>
      </c>
      <c r="G29831">
        <f t="shared" si="933"/>
        <v>2.2802147432098767</v>
      </c>
    </row>
    <row r="29832" spans="1:7" x14ac:dyDescent="0.3">
      <c r="A29832">
        <v>298.27001321315697</v>
      </c>
      <c r="B29832">
        <v>186.57749999999999</v>
      </c>
      <c r="C29832">
        <v>2.3510789999999999</v>
      </c>
      <c r="D29832">
        <v>-0.36196055999999999</v>
      </c>
      <c r="E29832">
        <v>2.3034256000000002</v>
      </c>
      <c r="F29832">
        <f t="shared" si="932"/>
        <v>0.26123099999999999</v>
      </c>
      <c r="G29832">
        <f t="shared" si="933"/>
        <v>2.278686224691358</v>
      </c>
    </row>
    <row r="29833" spans="1:7" x14ac:dyDescent="0.3">
      <c r="A29833">
        <v>298.27999246120402</v>
      </c>
      <c r="B29833">
        <v>186.51845</v>
      </c>
      <c r="C29833">
        <v>2.3511055000000001</v>
      </c>
      <c r="D29833">
        <v>-0.40712935</v>
      </c>
      <c r="E29833">
        <v>2.3026966999999998</v>
      </c>
      <c r="F29833">
        <f t="shared" si="932"/>
        <v>0.26123394444444448</v>
      </c>
      <c r="G29833">
        <f t="shared" si="933"/>
        <v>2.2779572123456791</v>
      </c>
    </row>
    <row r="29834" spans="1:7" x14ac:dyDescent="0.3">
      <c r="A29834">
        <v>298.29012429714197</v>
      </c>
      <c r="B29834">
        <v>186.44035</v>
      </c>
      <c r="C29834">
        <v>2.3511722000000002</v>
      </c>
      <c r="D29834">
        <v>-0.42544100000000001</v>
      </c>
      <c r="E29834">
        <v>2.3017325</v>
      </c>
      <c r="F29834">
        <f t="shared" si="932"/>
        <v>0.26124135555555555</v>
      </c>
      <c r="G29834">
        <f t="shared" si="933"/>
        <v>2.2769930148148148</v>
      </c>
    </row>
    <row r="29835" spans="1:7" x14ac:dyDescent="0.3">
      <c r="A29835">
        <v>298.30013406276697</v>
      </c>
      <c r="B29835">
        <v>186.44035</v>
      </c>
      <c r="C29835">
        <v>2.3512787999999998</v>
      </c>
      <c r="D29835">
        <v>-0.39858389999999999</v>
      </c>
      <c r="E29835">
        <v>2.3017325</v>
      </c>
      <c r="F29835">
        <f t="shared" si="932"/>
        <v>0.26125319999999996</v>
      </c>
      <c r="G29835">
        <f t="shared" si="933"/>
        <v>2.2769930148148148</v>
      </c>
    </row>
    <row r="29836" spans="1:7" x14ac:dyDescent="0.3">
      <c r="A29836">
        <v>298.30999124050101</v>
      </c>
      <c r="B29836">
        <v>186.45178000000001</v>
      </c>
      <c r="C29836">
        <v>2.3514122999999998</v>
      </c>
      <c r="D29836">
        <v>-0.33266190000000001</v>
      </c>
      <c r="E29836">
        <v>2.3018736999999998</v>
      </c>
      <c r="F29836">
        <f t="shared" si="932"/>
        <v>0.26126803333333332</v>
      </c>
      <c r="G29836">
        <f t="shared" si="933"/>
        <v>2.2771341259259263</v>
      </c>
    </row>
    <row r="29837" spans="1:7" x14ac:dyDescent="0.3">
      <c r="A29837">
        <v>298.32012307643799</v>
      </c>
      <c r="B29837">
        <v>186.47653</v>
      </c>
      <c r="C29837">
        <v>2.351559</v>
      </c>
      <c r="D29837">
        <v>-0.26551913999999999</v>
      </c>
      <c r="E29837">
        <v>2.3021790000000002</v>
      </c>
      <c r="F29837">
        <f t="shared" si="932"/>
        <v>0.26128433333333334</v>
      </c>
      <c r="G29837">
        <f t="shared" si="933"/>
        <v>2.2774396814814817</v>
      </c>
    </row>
    <row r="29838" spans="1:7" x14ac:dyDescent="0.3">
      <c r="A29838">
        <v>298.33013284206299</v>
      </c>
      <c r="B29838">
        <v>186.54892000000001</v>
      </c>
      <c r="C29838">
        <v>2.3516520999999999</v>
      </c>
      <c r="D29838">
        <v>-0.23988281</v>
      </c>
      <c r="E29838">
        <v>2.3030729999999999</v>
      </c>
      <c r="F29838">
        <f t="shared" si="932"/>
        <v>0.26129467777777776</v>
      </c>
      <c r="G29838">
        <f t="shared" si="933"/>
        <v>2.2783333851851855</v>
      </c>
    </row>
    <row r="29839" spans="1:7" x14ac:dyDescent="0.3">
      <c r="A29839">
        <v>298.33999001979799</v>
      </c>
      <c r="B29839">
        <v>186.56226000000001</v>
      </c>
      <c r="C29839">
        <v>2.3516788000000002</v>
      </c>
      <c r="D29839">
        <v>-0.29970091999999998</v>
      </c>
      <c r="E29839">
        <v>2.3032374</v>
      </c>
      <c r="F29839">
        <f t="shared" si="932"/>
        <v>0.26129764444444448</v>
      </c>
      <c r="G29839">
        <f t="shared" si="933"/>
        <v>2.2784980765432103</v>
      </c>
    </row>
    <row r="29840" spans="1:7" x14ac:dyDescent="0.3">
      <c r="A29840">
        <v>298.34999978542299</v>
      </c>
      <c r="B29840">
        <v>186.53178</v>
      </c>
      <c r="C29840">
        <v>2.3516919999999999</v>
      </c>
      <c r="D29840">
        <v>-0.37294757000000001</v>
      </c>
      <c r="E29840">
        <v>2.3028612000000002</v>
      </c>
      <c r="F29840">
        <f t="shared" si="932"/>
        <v>0.26129911111111109</v>
      </c>
      <c r="G29840">
        <f t="shared" si="933"/>
        <v>2.2781217802469138</v>
      </c>
    </row>
    <row r="29841" spans="1:7" x14ac:dyDescent="0.3">
      <c r="A29841">
        <v>298.36000955104799</v>
      </c>
      <c r="B29841">
        <v>186.48034999999999</v>
      </c>
      <c r="C29841">
        <v>2.3517190000000001</v>
      </c>
      <c r="D29841">
        <v>-0.41933712000000001</v>
      </c>
      <c r="E29841">
        <v>2.3022263000000001</v>
      </c>
      <c r="F29841">
        <f t="shared" si="932"/>
        <v>0.26130211111111112</v>
      </c>
      <c r="G29841">
        <f t="shared" si="933"/>
        <v>2.2774868419753087</v>
      </c>
    </row>
    <row r="29842" spans="1:7" x14ac:dyDescent="0.3">
      <c r="A29842">
        <v>298.36998879909498</v>
      </c>
      <c r="B29842">
        <v>186.39273</v>
      </c>
      <c r="C29842">
        <v>2.351772</v>
      </c>
      <c r="D29842">
        <v>-0.45107733999999999</v>
      </c>
      <c r="E29842">
        <v>2.3011446000000002</v>
      </c>
      <c r="F29842">
        <f t="shared" si="932"/>
        <v>0.26130799999999998</v>
      </c>
      <c r="G29842">
        <f t="shared" si="933"/>
        <v>2.276405113580247</v>
      </c>
    </row>
    <row r="29843" spans="1:7" x14ac:dyDescent="0.3">
      <c r="A29843">
        <v>298.38012063503197</v>
      </c>
      <c r="B29843">
        <v>186.40604999999999</v>
      </c>
      <c r="C29843">
        <v>2.3518387999999999</v>
      </c>
      <c r="D29843">
        <v>-0.469389</v>
      </c>
      <c r="E29843">
        <v>2.3013089999999998</v>
      </c>
      <c r="F29843">
        <f t="shared" si="932"/>
        <v>0.2613154222222222</v>
      </c>
      <c r="G29843">
        <f t="shared" si="933"/>
        <v>2.2765695580246916</v>
      </c>
    </row>
    <row r="29844" spans="1:7" x14ac:dyDescent="0.3">
      <c r="A29844">
        <v>298.39013040065697</v>
      </c>
      <c r="B29844">
        <v>186.3432</v>
      </c>
      <c r="C29844">
        <v>2.3519052999999999</v>
      </c>
      <c r="D29844">
        <v>-0.47060977999999998</v>
      </c>
      <c r="E29844">
        <v>2.3005330000000002</v>
      </c>
      <c r="F29844">
        <f t="shared" si="932"/>
        <v>0.26132281111111111</v>
      </c>
      <c r="G29844">
        <f t="shared" si="933"/>
        <v>2.2757936320987655</v>
      </c>
    </row>
    <row r="29845" spans="1:7" x14ac:dyDescent="0.3">
      <c r="A29845">
        <v>298.39998757839197</v>
      </c>
      <c r="B29845">
        <v>186.33748</v>
      </c>
      <c r="C29845">
        <v>2.3520389000000002</v>
      </c>
      <c r="D29845">
        <v>-0.41689556999999999</v>
      </c>
      <c r="E29845">
        <v>2.3004625000000001</v>
      </c>
      <c r="F29845">
        <f t="shared" si="932"/>
        <v>0.26133765555555555</v>
      </c>
      <c r="G29845">
        <f t="shared" si="933"/>
        <v>2.2757230148148149</v>
      </c>
    </row>
    <row r="29846" spans="1:7" x14ac:dyDescent="0.3">
      <c r="A29846">
        <v>298.41011941432902</v>
      </c>
      <c r="B29846">
        <v>186.48987</v>
      </c>
      <c r="C29846">
        <v>2.3524253000000002</v>
      </c>
      <c r="D29846">
        <v>-8.9727156000000002E-2</v>
      </c>
      <c r="E29846">
        <v>2.3023438000000001</v>
      </c>
      <c r="F29846">
        <f t="shared" si="932"/>
        <v>0.26138058888888893</v>
      </c>
      <c r="G29846">
        <f t="shared" si="933"/>
        <v>2.2776043728395061</v>
      </c>
    </row>
    <row r="29847" spans="1:7" x14ac:dyDescent="0.3">
      <c r="A29847">
        <v>298.42012917995402</v>
      </c>
      <c r="B29847">
        <v>186.63083</v>
      </c>
      <c r="C29847">
        <v>2.352452</v>
      </c>
      <c r="D29847">
        <v>-0.14954527000000001</v>
      </c>
      <c r="E29847">
        <v>2.304084</v>
      </c>
      <c r="F29847">
        <f t="shared" si="932"/>
        <v>0.26138355555555554</v>
      </c>
      <c r="G29847">
        <f t="shared" si="933"/>
        <v>2.2793446197530867</v>
      </c>
    </row>
    <row r="29848" spans="1:7" x14ac:dyDescent="0.3">
      <c r="A29848">
        <v>298.43013894557902</v>
      </c>
      <c r="B29848">
        <v>186.66702000000001</v>
      </c>
      <c r="C29848">
        <v>2.3523719999999999</v>
      </c>
      <c r="D29848">
        <v>-0.32045412000000001</v>
      </c>
      <c r="E29848">
        <v>2.3045309</v>
      </c>
      <c r="F29848">
        <f t="shared" si="932"/>
        <v>0.26137466666666664</v>
      </c>
      <c r="G29848">
        <f t="shared" si="933"/>
        <v>2.2797914098765433</v>
      </c>
    </row>
    <row r="29849" spans="1:7" x14ac:dyDescent="0.3">
      <c r="A29849">
        <v>298.43999612331299</v>
      </c>
      <c r="B29849">
        <v>186.58320000000001</v>
      </c>
      <c r="C29849">
        <v>2.3523719999999999</v>
      </c>
      <c r="D29849">
        <v>-0.39370077999999997</v>
      </c>
      <c r="E29849">
        <v>2.3034960999999998</v>
      </c>
      <c r="F29849">
        <f t="shared" si="932"/>
        <v>0.26137466666666664</v>
      </c>
      <c r="G29849">
        <f t="shared" si="933"/>
        <v>2.2787565950617288</v>
      </c>
    </row>
    <row r="29850" spans="1:7" x14ac:dyDescent="0.3">
      <c r="A29850">
        <v>298.45012795925101</v>
      </c>
      <c r="B29850">
        <v>186.51083</v>
      </c>
      <c r="C29850">
        <v>2.3523852999999999</v>
      </c>
      <c r="D29850">
        <v>-0.46694743999999999</v>
      </c>
      <c r="E29850">
        <v>2.3026024999999999</v>
      </c>
      <c r="F29850">
        <f t="shared" si="932"/>
        <v>0.26137614444444446</v>
      </c>
      <c r="G29850">
        <f t="shared" si="933"/>
        <v>2.2778631382716052</v>
      </c>
    </row>
    <row r="29851" spans="1:7" x14ac:dyDescent="0.3">
      <c r="A29851">
        <v>298.45998513698498</v>
      </c>
      <c r="B29851">
        <v>186.39653000000001</v>
      </c>
      <c r="C29851">
        <v>2.3524653999999998</v>
      </c>
      <c r="D29851">
        <v>-0.48403832000000002</v>
      </c>
      <c r="E29851">
        <v>2.3011916000000001</v>
      </c>
      <c r="F29851">
        <f t="shared" si="932"/>
        <v>0.26138504444444444</v>
      </c>
      <c r="G29851">
        <f t="shared" si="933"/>
        <v>2.2764520271604942</v>
      </c>
    </row>
    <row r="29852" spans="1:7" x14ac:dyDescent="0.3">
      <c r="A29852">
        <v>298.46999490260998</v>
      </c>
      <c r="B29852">
        <v>186.41748000000001</v>
      </c>
      <c r="C29852">
        <v>2.3529049999999998</v>
      </c>
      <c r="D29852">
        <v>-8.4844045000000007E-2</v>
      </c>
      <c r="E29852">
        <v>2.3014502999999999</v>
      </c>
      <c r="F29852">
        <f t="shared" si="932"/>
        <v>0.26143388888888885</v>
      </c>
      <c r="G29852">
        <f t="shared" si="933"/>
        <v>2.2767106691358028</v>
      </c>
    </row>
    <row r="29853" spans="1:7" x14ac:dyDescent="0.3">
      <c r="A29853">
        <v>298.48000466823498</v>
      </c>
      <c r="B29853">
        <v>186.65180000000001</v>
      </c>
      <c r="C29853">
        <v>2.353065</v>
      </c>
      <c r="D29853">
        <v>-5.4934993000000003E-3</v>
      </c>
      <c r="E29853">
        <v>2.3043426999999999</v>
      </c>
      <c r="F29853">
        <f t="shared" si="932"/>
        <v>0.26145166666666664</v>
      </c>
      <c r="G29853">
        <f t="shared" si="933"/>
        <v>2.2796035086419755</v>
      </c>
    </row>
    <row r="29854" spans="1:7" x14ac:dyDescent="0.3">
      <c r="A29854">
        <v>298.49013650417299</v>
      </c>
      <c r="B29854">
        <v>186.72037</v>
      </c>
      <c r="C29854">
        <v>2.3529851000000002</v>
      </c>
      <c r="D29854">
        <v>-0.15076603999999999</v>
      </c>
      <c r="E29854">
        <v>2.3051894000000002</v>
      </c>
      <c r="F29854">
        <f t="shared" si="932"/>
        <v>0.26144278888888889</v>
      </c>
      <c r="G29854">
        <f t="shared" si="933"/>
        <v>2.2804500518518522</v>
      </c>
    </row>
    <row r="29855" spans="1:7" x14ac:dyDescent="0.3">
      <c r="A29855">
        <v>298.49999368190697</v>
      </c>
      <c r="B29855">
        <v>186.65559999999999</v>
      </c>
      <c r="C29855">
        <v>2.3529985</v>
      </c>
      <c r="D29855">
        <v>-0.23744125999999999</v>
      </c>
      <c r="E29855">
        <v>2.3043897000000002</v>
      </c>
      <c r="F29855">
        <f t="shared" si="932"/>
        <v>0.26144427777777779</v>
      </c>
      <c r="G29855">
        <f t="shared" si="933"/>
        <v>2.2796504222222223</v>
      </c>
    </row>
    <row r="29856" spans="1:7" x14ac:dyDescent="0.3">
      <c r="A29856">
        <v>298.51000344753197</v>
      </c>
      <c r="B29856">
        <v>186.62129999999999</v>
      </c>
      <c r="C29856">
        <v>2.3530118</v>
      </c>
      <c r="D29856">
        <v>-0.31068790000000002</v>
      </c>
      <c r="E29856">
        <v>2.3039665</v>
      </c>
      <c r="F29856">
        <f t="shared" si="932"/>
        <v>0.26144575555555555</v>
      </c>
      <c r="G29856">
        <f t="shared" si="933"/>
        <v>2.2792269654320987</v>
      </c>
    </row>
    <row r="29857" spans="1:7" x14ac:dyDescent="0.3">
      <c r="A29857">
        <v>298.52001321315697</v>
      </c>
      <c r="B29857">
        <v>186.52606</v>
      </c>
      <c r="C29857">
        <v>2.3530251999999998</v>
      </c>
      <c r="D29857">
        <v>-0.37050601999999999</v>
      </c>
      <c r="E29857">
        <v>2.3027905999999998</v>
      </c>
      <c r="F29857">
        <f t="shared" si="932"/>
        <v>0.26144724444444445</v>
      </c>
      <c r="G29857">
        <f t="shared" si="933"/>
        <v>2.2780511629629632</v>
      </c>
    </row>
    <row r="29858" spans="1:7" x14ac:dyDescent="0.3">
      <c r="A29858">
        <v>298.52999246120402</v>
      </c>
      <c r="B29858">
        <v>186.45178000000001</v>
      </c>
      <c r="C29858">
        <v>2.3530251999999998</v>
      </c>
      <c r="D29858">
        <v>-0.45840199999999998</v>
      </c>
      <c r="E29858">
        <v>2.3018736999999998</v>
      </c>
      <c r="F29858">
        <f t="shared" si="932"/>
        <v>0.26144724444444445</v>
      </c>
      <c r="G29858">
        <f t="shared" si="933"/>
        <v>2.2771341259259263</v>
      </c>
    </row>
    <row r="29859" spans="1:7" x14ac:dyDescent="0.3">
      <c r="A29859">
        <v>298.54000222682902</v>
      </c>
      <c r="B29859">
        <v>186.36034000000001</v>
      </c>
      <c r="C29859">
        <v>2.3531585000000002</v>
      </c>
      <c r="D29859">
        <v>-0.42177868000000002</v>
      </c>
      <c r="E29859">
        <v>2.3007447999999999</v>
      </c>
      <c r="F29859">
        <f t="shared" si="932"/>
        <v>0.26146205555555557</v>
      </c>
      <c r="G29859">
        <f t="shared" si="933"/>
        <v>2.2760052370370372</v>
      </c>
    </row>
    <row r="29860" spans="1:7" x14ac:dyDescent="0.3">
      <c r="A29860">
        <v>298.55001199245402</v>
      </c>
      <c r="B29860">
        <v>186.44415000000001</v>
      </c>
      <c r="C29860">
        <v>2.353545</v>
      </c>
      <c r="D29860">
        <v>-7.7519379999999999E-2</v>
      </c>
      <c r="E29860">
        <v>2.3017794999999999</v>
      </c>
      <c r="F29860">
        <f t="shared" si="932"/>
        <v>0.26150499999999999</v>
      </c>
      <c r="G29860">
        <f t="shared" si="933"/>
        <v>2.277039928395062</v>
      </c>
    </row>
    <row r="29861" spans="1:7" x14ac:dyDescent="0.3">
      <c r="A29861">
        <v>298.55999124050101</v>
      </c>
      <c r="B29861">
        <v>186.65941000000001</v>
      </c>
      <c r="C29861">
        <v>2.3536250000000001</v>
      </c>
      <c r="D29861">
        <v>-8.2402489999999995E-2</v>
      </c>
      <c r="E29861">
        <v>2.3044370000000001</v>
      </c>
      <c r="F29861">
        <f t="shared" si="932"/>
        <v>0.26151388888888888</v>
      </c>
      <c r="G29861">
        <f t="shared" si="933"/>
        <v>2.2796974592592596</v>
      </c>
    </row>
    <row r="29862" spans="1:7" x14ac:dyDescent="0.3">
      <c r="A29862">
        <v>298.57012307643799</v>
      </c>
      <c r="B29862">
        <v>186.64417</v>
      </c>
      <c r="C29862">
        <v>2.3535585000000001</v>
      </c>
      <c r="D29862">
        <v>-0.22523348000000001</v>
      </c>
      <c r="E29862">
        <v>2.3042486000000002</v>
      </c>
      <c r="F29862">
        <f t="shared" si="932"/>
        <v>0.26150650000000003</v>
      </c>
      <c r="G29862">
        <f t="shared" si="933"/>
        <v>2.2795093111111111</v>
      </c>
    </row>
    <row r="29863" spans="1:7" x14ac:dyDescent="0.3">
      <c r="A29863">
        <v>298.58013284206299</v>
      </c>
      <c r="B29863">
        <v>186.62321</v>
      </c>
      <c r="C29863">
        <v>2.3535716999999998</v>
      </c>
      <c r="D29863">
        <v>-0.29848012000000002</v>
      </c>
      <c r="E29863">
        <v>2.3039901</v>
      </c>
      <c r="F29863">
        <f t="shared" si="932"/>
        <v>0.26150796666666665</v>
      </c>
      <c r="G29863">
        <f t="shared" si="933"/>
        <v>2.2792505456790124</v>
      </c>
    </row>
    <row r="29864" spans="1:7" x14ac:dyDescent="0.3">
      <c r="A29864">
        <v>298.59011209010998</v>
      </c>
      <c r="B29864">
        <v>186.51653999999999</v>
      </c>
      <c r="C29864">
        <v>2.3535849999999998</v>
      </c>
      <c r="D29864">
        <v>-0.37172677999999998</v>
      </c>
      <c r="E29864">
        <v>2.302673</v>
      </c>
      <c r="F29864">
        <f t="shared" si="932"/>
        <v>0.26150944444444441</v>
      </c>
      <c r="G29864">
        <f t="shared" si="933"/>
        <v>2.2779336320987653</v>
      </c>
    </row>
    <row r="29865" spans="1:7" x14ac:dyDescent="0.3">
      <c r="A29865">
        <v>298.59999978542299</v>
      </c>
      <c r="B29865">
        <v>186.43271999999999</v>
      </c>
      <c r="C29865">
        <v>2.3535849999999998</v>
      </c>
      <c r="D29865">
        <v>-0.44497344</v>
      </c>
      <c r="E29865">
        <v>2.3016383999999999</v>
      </c>
      <c r="F29865">
        <f t="shared" si="932"/>
        <v>0.26150944444444441</v>
      </c>
      <c r="G29865">
        <f t="shared" si="933"/>
        <v>2.2768988172839508</v>
      </c>
    </row>
    <row r="29866" spans="1:7" x14ac:dyDescent="0.3">
      <c r="A29866">
        <v>298.61000955104799</v>
      </c>
      <c r="B29866">
        <v>186.3794</v>
      </c>
      <c r="C29866">
        <v>2.3536915999999999</v>
      </c>
      <c r="D29866">
        <v>-0.42299944</v>
      </c>
      <c r="E29866">
        <v>2.3009799000000002</v>
      </c>
      <c r="F29866">
        <f t="shared" si="932"/>
        <v>0.26152128888888887</v>
      </c>
      <c r="G29866">
        <f t="shared" si="933"/>
        <v>2.2762405456790127</v>
      </c>
    </row>
    <row r="29867" spans="1:7" x14ac:dyDescent="0.3">
      <c r="A29867">
        <v>298.61998879909498</v>
      </c>
      <c r="B29867">
        <v>186.40796</v>
      </c>
      <c r="C29867">
        <v>2.3540382000000002</v>
      </c>
      <c r="D29867">
        <v>-0.15198681999999999</v>
      </c>
      <c r="E29867">
        <v>2.3013327000000001</v>
      </c>
      <c r="F29867">
        <f t="shared" si="932"/>
        <v>0.26155980000000001</v>
      </c>
      <c r="G29867">
        <f t="shared" si="933"/>
        <v>2.2765931382716049</v>
      </c>
    </row>
    <row r="29868" spans="1:7" x14ac:dyDescent="0.3">
      <c r="A29868">
        <v>298.63012063503197</v>
      </c>
      <c r="B29868">
        <v>186.57749999999999</v>
      </c>
      <c r="C29868">
        <v>2.3540779999999999</v>
      </c>
      <c r="D29868">
        <v>-0.18250626</v>
      </c>
      <c r="E29868">
        <v>2.3034256000000002</v>
      </c>
      <c r="F29868">
        <f t="shared" si="932"/>
        <v>0.2615642222222222</v>
      </c>
      <c r="G29868">
        <f t="shared" si="933"/>
        <v>2.278686224691358</v>
      </c>
    </row>
    <row r="29869" spans="1:7" x14ac:dyDescent="0.3">
      <c r="A29869">
        <v>298.64013040065697</v>
      </c>
      <c r="B29869">
        <v>186.54892000000001</v>
      </c>
      <c r="C29869">
        <v>2.3539715000000001</v>
      </c>
      <c r="D29869">
        <v>-0.38149300000000003</v>
      </c>
      <c r="E29869">
        <v>2.3030729999999999</v>
      </c>
      <c r="F29869">
        <f t="shared" si="932"/>
        <v>0.26155238888888888</v>
      </c>
      <c r="G29869">
        <f t="shared" si="933"/>
        <v>2.2783333851851855</v>
      </c>
    </row>
    <row r="29870" spans="1:7" x14ac:dyDescent="0.3">
      <c r="A29870">
        <v>298.64998757839197</v>
      </c>
      <c r="B29870">
        <v>186.47463999999999</v>
      </c>
      <c r="C29870">
        <v>2.3539715000000001</v>
      </c>
      <c r="D29870">
        <v>-0.45473965999999999</v>
      </c>
      <c r="E29870">
        <v>2.3021557000000001</v>
      </c>
      <c r="F29870">
        <f t="shared" si="932"/>
        <v>0.26155238888888888</v>
      </c>
      <c r="G29870">
        <f t="shared" si="933"/>
        <v>2.2774163481481482</v>
      </c>
    </row>
    <row r="29871" spans="1:7" x14ac:dyDescent="0.3">
      <c r="A29871">
        <v>298.65999734401697</v>
      </c>
      <c r="B29871">
        <v>186.42320000000001</v>
      </c>
      <c r="C29871">
        <v>2.3541449999999999</v>
      </c>
      <c r="D29871">
        <v>-0.36440212</v>
      </c>
      <c r="E29871">
        <v>2.3015208</v>
      </c>
      <c r="F29871">
        <f t="shared" si="932"/>
        <v>0.26157166666666665</v>
      </c>
      <c r="G29871">
        <f t="shared" si="933"/>
        <v>2.2767812864197534</v>
      </c>
    </row>
    <row r="29872" spans="1:7" x14ac:dyDescent="0.3">
      <c r="A29872">
        <v>298.67012917995402</v>
      </c>
      <c r="B29872">
        <v>186.46700999999999</v>
      </c>
      <c r="C29872">
        <v>2.3544781000000001</v>
      </c>
      <c r="D29872">
        <v>-0.1202466</v>
      </c>
      <c r="E29872">
        <v>2.3020616</v>
      </c>
      <c r="F29872">
        <f t="shared" si="932"/>
        <v>0.2616086777777778</v>
      </c>
      <c r="G29872">
        <f t="shared" si="933"/>
        <v>2.2773221506172838</v>
      </c>
    </row>
    <row r="29873" spans="1:7" x14ac:dyDescent="0.3">
      <c r="A29873">
        <v>298.68013894557902</v>
      </c>
      <c r="B29873">
        <v>186.62129999999999</v>
      </c>
      <c r="C29873">
        <v>2.3544648000000001</v>
      </c>
      <c r="D29873">
        <v>-0.19349326</v>
      </c>
      <c r="E29873">
        <v>2.3039665</v>
      </c>
      <c r="F29873">
        <f t="shared" si="932"/>
        <v>0.26160720000000004</v>
      </c>
      <c r="G29873">
        <f t="shared" si="933"/>
        <v>2.2792269654320987</v>
      </c>
    </row>
    <row r="29874" spans="1:7" x14ac:dyDescent="0.3">
      <c r="A29874">
        <v>298.68999612331299</v>
      </c>
      <c r="B29874">
        <v>186.57368</v>
      </c>
      <c r="C29874">
        <v>2.3544116000000002</v>
      </c>
      <c r="D29874">
        <v>-0.33754499999999998</v>
      </c>
      <c r="E29874">
        <v>2.3033785999999998</v>
      </c>
      <c r="F29874">
        <f t="shared" si="932"/>
        <v>0.26160128888888889</v>
      </c>
      <c r="G29874">
        <f t="shared" si="933"/>
        <v>2.2786390641975309</v>
      </c>
    </row>
    <row r="29875" spans="1:7" x14ac:dyDescent="0.3">
      <c r="A29875">
        <v>298.70000588893799</v>
      </c>
      <c r="B29875">
        <v>186.49940000000001</v>
      </c>
      <c r="C29875">
        <v>2.3544116000000002</v>
      </c>
      <c r="D29875">
        <v>-0.42544100000000001</v>
      </c>
      <c r="E29875">
        <v>2.3024613999999999</v>
      </c>
      <c r="F29875">
        <f t="shared" si="932"/>
        <v>0.26160128888888889</v>
      </c>
      <c r="G29875">
        <f t="shared" si="933"/>
        <v>2.2777220271604941</v>
      </c>
    </row>
    <row r="29876" spans="1:7" x14ac:dyDescent="0.3">
      <c r="A29876">
        <v>298.71013772487601</v>
      </c>
      <c r="B29876">
        <v>186.42892000000001</v>
      </c>
      <c r="C29876">
        <v>2.3544516999999998</v>
      </c>
      <c r="D29876">
        <v>-0.47183055000000002</v>
      </c>
      <c r="E29876">
        <v>2.3015914</v>
      </c>
      <c r="F29876">
        <f t="shared" si="932"/>
        <v>0.2616057444444444</v>
      </c>
      <c r="G29876">
        <f t="shared" si="933"/>
        <v>2.276851903703704</v>
      </c>
    </row>
    <row r="29877" spans="1:7" x14ac:dyDescent="0.3">
      <c r="A29877">
        <v>298.72011697292299</v>
      </c>
      <c r="B29877">
        <v>186.38319999999999</v>
      </c>
      <c r="C29877">
        <v>2.3548512000000001</v>
      </c>
      <c r="D29877">
        <v>-0.15809071</v>
      </c>
      <c r="E29877">
        <v>2.3010267999999998</v>
      </c>
      <c r="F29877">
        <f t="shared" si="932"/>
        <v>0.26165013333333337</v>
      </c>
      <c r="G29877">
        <f t="shared" si="933"/>
        <v>2.2762874592592595</v>
      </c>
    </row>
    <row r="29878" spans="1:7" x14ac:dyDescent="0.3">
      <c r="A29878">
        <v>298.73012673854799</v>
      </c>
      <c r="B29878">
        <v>186.60988</v>
      </c>
      <c r="C29878">
        <v>2.3550646</v>
      </c>
      <c r="D29878">
        <v>1.8922053000000001E-2</v>
      </c>
      <c r="E29878">
        <v>2.3038254</v>
      </c>
      <c r="F29878">
        <f t="shared" si="932"/>
        <v>0.26167384444444441</v>
      </c>
      <c r="G29878">
        <f t="shared" si="933"/>
        <v>2.2790859777777781</v>
      </c>
    </row>
    <row r="29879" spans="1:7" x14ac:dyDescent="0.3">
      <c r="A29879">
        <v>298.74013650417299</v>
      </c>
      <c r="B29879">
        <v>186.65369000000001</v>
      </c>
      <c r="C29879">
        <v>2.3550246000000001</v>
      </c>
      <c r="D29879">
        <v>-0.11048037600000001</v>
      </c>
      <c r="E29879">
        <v>2.3043664000000001</v>
      </c>
      <c r="F29879">
        <f t="shared" si="932"/>
        <v>0.2616694</v>
      </c>
      <c r="G29879">
        <f t="shared" si="933"/>
        <v>2.279626841975309</v>
      </c>
    </row>
    <row r="29880" spans="1:7" x14ac:dyDescent="0.3">
      <c r="A29880">
        <v>298.74999368190697</v>
      </c>
      <c r="B29880">
        <v>186.69942</v>
      </c>
      <c r="C29880">
        <v>2.3550382000000001</v>
      </c>
      <c r="D29880">
        <v>-0.18372704000000001</v>
      </c>
      <c r="E29880">
        <v>2.3049306999999999</v>
      </c>
      <c r="F29880">
        <f t="shared" si="932"/>
        <v>0.26167091111111113</v>
      </c>
      <c r="G29880">
        <f t="shared" si="933"/>
        <v>2.2801914098765432</v>
      </c>
    </row>
    <row r="29881" spans="1:7" x14ac:dyDescent="0.3">
      <c r="A29881">
        <v>298.76012551784498</v>
      </c>
      <c r="B29881">
        <v>186.64417</v>
      </c>
      <c r="C29881">
        <v>2.3550513</v>
      </c>
      <c r="D29881">
        <v>-0.24232437000000001</v>
      </c>
      <c r="E29881">
        <v>2.3042486000000002</v>
      </c>
      <c r="F29881">
        <f t="shared" si="932"/>
        <v>0.26167236666666666</v>
      </c>
      <c r="G29881">
        <f t="shared" si="933"/>
        <v>2.2795093111111111</v>
      </c>
    </row>
    <row r="29882" spans="1:7" x14ac:dyDescent="0.3">
      <c r="A29882">
        <v>298.77013528346998</v>
      </c>
      <c r="B29882">
        <v>186.4975</v>
      </c>
      <c r="C29882">
        <v>2.3550646</v>
      </c>
      <c r="D29882">
        <v>-0.31557099999999999</v>
      </c>
      <c r="E29882">
        <v>2.302438</v>
      </c>
      <c r="F29882">
        <f t="shared" si="932"/>
        <v>0.26167384444444441</v>
      </c>
      <c r="G29882">
        <f t="shared" si="933"/>
        <v>2.2776985703703705</v>
      </c>
    </row>
    <row r="29883" spans="1:7" x14ac:dyDescent="0.3">
      <c r="A29883">
        <v>298.77999246120402</v>
      </c>
      <c r="B29883">
        <v>186.44987</v>
      </c>
      <c r="C29883">
        <v>2.3550913000000002</v>
      </c>
      <c r="D29883">
        <v>-0.37416833999999999</v>
      </c>
      <c r="E29883">
        <v>2.30185</v>
      </c>
      <c r="F29883">
        <f t="shared" si="932"/>
        <v>0.26167681111111113</v>
      </c>
      <c r="G29883">
        <f t="shared" si="933"/>
        <v>2.2771105456790126</v>
      </c>
    </row>
    <row r="29884" spans="1:7" x14ac:dyDescent="0.3">
      <c r="A29884">
        <v>298.79000222682902</v>
      </c>
      <c r="B29884">
        <v>186.37748999999999</v>
      </c>
      <c r="C29884">
        <v>2.3551310999999999</v>
      </c>
      <c r="D29884">
        <v>-0.40346700000000002</v>
      </c>
      <c r="E29884">
        <v>2.3009564999999998</v>
      </c>
      <c r="F29884">
        <f t="shared" si="932"/>
        <v>0.26168123333333332</v>
      </c>
      <c r="G29884">
        <f t="shared" si="933"/>
        <v>2.2762169654320989</v>
      </c>
    </row>
    <row r="29885" spans="1:7" x14ac:dyDescent="0.3">
      <c r="A29885">
        <v>298.80001199245402</v>
      </c>
      <c r="B29885">
        <v>186.34700000000001</v>
      </c>
      <c r="C29885">
        <v>2.3552246000000001</v>
      </c>
      <c r="D29885">
        <v>-0.39003845999999998</v>
      </c>
      <c r="E29885">
        <v>2.3005800000000001</v>
      </c>
      <c r="F29885">
        <f t="shared" si="932"/>
        <v>0.26169162222222225</v>
      </c>
      <c r="G29885">
        <f t="shared" si="933"/>
        <v>2.2758405456790127</v>
      </c>
    </row>
    <row r="29886" spans="1:7" x14ac:dyDescent="0.3">
      <c r="A29886">
        <v>298.81011331081299</v>
      </c>
      <c r="B29886">
        <v>186.34889999999999</v>
      </c>
      <c r="C29886">
        <v>2.3553445000000002</v>
      </c>
      <c r="D29886">
        <v>-0.35219433999999999</v>
      </c>
      <c r="E29886">
        <v>2.3006036000000001</v>
      </c>
      <c r="F29886">
        <f t="shared" si="932"/>
        <v>0.26170494444444448</v>
      </c>
      <c r="G29886">
        <f t="shared" si="933"/>
        <v>2.2758640024691359</v>
      </c>
    </row>
    <row r="29887" spans="1:7" x14ac:dyDescent="0.3">
      <c r="A29887">
        <v>298.82000100612601</v>
      </c>
      <c r="B29887">
        <v>186.32795999999999</v>
      </c>
      <c r="C29887">
        <v>2.355451</v>
      </c>
      <c r="D29887">
        <v>-0.31312944999999998</v>
      </c>
      <c r="E29887">
        <v>2.3003450000000001</v>
      </c>
      <c r="F29887">
        <f t="shared" si="932"/>
        <v>0.2617167777777778</v>
      </c>
      <c r="G29887">
        <f t="shared" si="933"/>
        <v>2.2756054839506175</v>
      </c>
    </row>
    <row r="29888" spans="1:7" x14ac:dyDescent="0.3">
      <c r="A29888">
        <v>298.83001077175101</v>
      </c>
      <c r="B29888">
        <v>186.38892000000001</v>
      </c>
      <c r="C29888">
        <v>2.3555446</v>
      </c>
      <c r="D29888">
        <v>-0.30336322999999998</v>
      </c>
      <c r="E29888">
        <v>2.3010974000000002</v>
      </c>
      <c r="F29888">
        <f t="shared" si="932"/>
        <v>0.26172717777777776</v>
      </c>
      <c r="G29888">
        <f t="shared" si="933"/>
        <v>2.2763580765432101</v>
      </c>
    </row>
    <row r="29889" spans="1:7" x14ac:dyDescent="0.3">
      <c r="A29889">
        <v>298.84011209010998</v>
      </c>
      <c r="B29889">
        <v>186.36034000000001</v>
      </c>
      <c r="C29889">
        <v>2.3555977000000001</v>
      </c>
      <c r="D29889">
        <v>-0.32167489999999999</v>
      </c>
      <c r="E29889">
        <v>2.3007447999999999</v>
      </c>
      <c r="F29889">
        <f t="shared" si="932"/>
        <v>0.26173307777777777</v>
      </c>
      <c r="G29889">
        <f t="shared" si="933"/>
        <v>2.2760052370370372</v>
      </c>
    </row>
    <row r="29890" spans="1:7" x14ac:dyDescent="0.3">
      <c r="A29890">
        <v>298.85012185573498</v>
      </c>
      <c r="B29890">
        <v>186.35081</v>
      </c>
      <c r="C29890">
        <v>2.3556113000000001</v>
      </c>
      <c r="D29890">
        <v>-0.39614232999999999</v>
      </c>
      <c r="E29890">
        <v>2.3006272000000001</v>
      </c>
      <c r="F29890">
        <f t="shared" si="932"/>
        <v>0.2617345888888889</v>
      </c>
      <c r="G29890">
        <f t="shared" si="933"/>
        <v>2.2758875827160496</v>
      </c>
    </row>
    <row r="29891" spans="1:7" x14ac:dyDescent="0.3">
      <c r="A29891">
        <v>298.86013162135998</v>
      </c>
      <c r="B29891">
        <v>186.32414</v>
      </c>
      <c r="C29891">
        <v>2.3556246999999999</v>
      </c>
      <c r="D29891">
        <v>-0.47060977999999998</v>
      </c>
      <c r="E29891">
        <v>2.3002976999999998</v>
      </c>
      <c r="F29891">
        <f t="shared" si="932"/>
        <v>0.26173607777777774</v>
      </c>
      <c r="G29891">
        <f t="shared" si="933"/>
        <v>2.2755583234567904</v>
      </c>
    </row>
    <row r="29892" spans="1:7" x14ac:dyDescent="0.3">
      <c r="A29892">
        <v>298.86998879909498</v>
      </c>
      <c r="B29892">
        <v>186.24605</v>
      </c>
      <c r="C29892">
        <v>2.3557977999999999</v>
      </c>
      <c r="D29892">
        <v>-0.3766099</v>
      </c>
      <c r="E29892">
        <v>2.2993337999999999</v>
      </c>
      <c r="F29892">
        <f t="shared" si="932"/>
        <v>0.26175531111111111</v>
      </c>
      <c r="G29892">
        <f t="shared" si="933"/>
        <v>2.2745942493827163</v>
      </c>
    </row>
    <row r="29893" spans="1:7" x14ac:dyDescent="0.3">
      <c r="A29893">
        <v>298.88012063503197</v>
      </c>
      <c r="B29893">
        <v>186.39273</v>
      </c>
      <c r="C29893">
        <v>2.3561711000000001</v>
      </c>
      <c r="D29893">
        <v>-7.6298599999999994E-2</v>
      </c>
      <c r="E29893">
        <v>2.3011446000000002</v>
      </c>
      <c r="F29893">
        <f t="shared" si="932"/>
        <v>0.26179678888888891</v>
      </c>
      <c r="G29893">
        <f t="shared" si="933"/>
        <v>2.276405113580247</v>
      </c>
    </row>
    <row r="29894" spans="1:7" x14ac:dyDescent="0.3">
      <c r="A29894">
        <v>298.89000833034498</v>
      </c>
      <c r="B29894">
        <v>186.52987999999999</v>
      </c>
      <c r="C29894">
        <v>2.3561711000000001</v>
      </c>
      <c r="D29894">
        <v>-0.13611671</v>
      </c>
      <c r="E29894">
        <v>2.3028376000000002</v>
      </c>
      <c r="F29894">
        <f t="shared" ref="F29894:F29957" si="934">C29894/9</f>
        <v>0.26179678888888891</v>
      </c>
      <c r="G29894">
        <f t="shared" ref="G29894:G29957" si="935">(B29894-$B$5)/81</f>
        <v>2.2780983234567902</v>
      </c>
    </row>
    <row r="29895" spans="1:7" x14ac:dyDescent="0.3">
      <c r="A29895">
        <v>298.89998757839197</v>
      </c>
      <c r="B29895">
        <v>186.55846</v>
      </c>
      <c r="C29895">
        <v>2.3560913000000001</v>
      </c>
      <c r="D29895">
        <v>-0.30824634000000001</v>
      </c>
      <c r="E29895">
        <v>2.3031904999999999</v>
      </c>
      <c r="F29895">
        <f t="shared" si="934"/>
        <v>0.26178792222222225</v>
      </c>
      <c r="G29895">
        <f t="shared" si="935"/>
        <v>2.2784511629629631</v>
      </c>
    </row>
    <row r="29896" spans="1:7" x14ac:dyDescent="0.3">
      <c r="A29896">
        <v>298.91011941432902</v>
      </c>
      <c r="B29896">
        <v>186.47844000000001</v>
      </c>
      <c r="C29896">
        <v>2.3561044</v>
      </c>
      <c r="D29896">
        <v>-0.38149300000000003</v>
      </c>
      <c r="E29896">
        <v>2.3022027</v>
      </c>
      <c r="F29896">
        <f t="shared" si="934"/>
        <v>0.26178937777777778</v>
      </c>
      <c r="G29896">
        <f t="shared" si="935"/>
        <v>2.2774632617283954</v>
      </c>
    </row>
    <row r="29897" spans="1:7" x14ac:dyDescent="0.3">
      <c r="A29897">
        <v>298.92012917995402</v>
      </c>
      <c r="B29897">
        <v>186.35843</v>
      </c>
      <c r="C29897">
        <v>2.3561044</v>
      </c>
      <c r="D29897">
        <v>-0.45473965999999999</v>
      </c>
      <c r="E29897">
        <v>2.3007211999999999</v>
      </c>
      <c r="F29897">
        <f t="shared" si="934"/>
        <v>0.26178937777777778</v>
      </c>
      <c r="G29897">
        <f t="shared" si="935"/>
        <v>2.2759816567901234</v>
      </c>
    </row>
    <row r="29898" spans="1:7" x14ac:dyDescent="0.3">
      <c r="A29898">
        <v>298.92998635768799</v>
      </c>
      <c r="B29898">
        <v>186.28415000000001</v>
      </c>
      <c r="C29898">
        <v>2.3562243</v>
      </c>
      <c r="D29898">
        <v>-0.41811632999999998</v>
      </c>
      <c r="E29898">
        <v>2.299804</v>
      </c>
      <c r="F29898">
        <f t="shared" si="934"/>
        <v>0.2618027</v>
      </c>
      <c r="G29898">
        <f t="shared" si="935"/>
        <v>2.2750646197530866</v>
      </c>
    </row>
    <row r="29899" spans="1:7" x14ac:dyDescent="0.3">
      <c r="A29899">
        <v>298.93999612331299</v>
      </c>
      <c r="B29899">
        <v>186.32795999999999</v>
      </c>
      <c r="C29899">
        <v>2.3566642</v>
      </c>
      <c r="D29899">
        <v>-6.2870049999999997E-2</v>
      </c>
      <c r="E29899">
        <v>2.3003450000000001</v>
      </c>
      <c r="F29899">
        <f t="shared" si="934"/>
        <v>0.26185157777777779</v>
      </c>
      <c r="G29899">
        <f t="shared" si="935"/>
        <v>2.2756054839506175</v>
      </c>
    </row>
    <row r="29900" spans="1:7" x14ac:dyDescent="0.3">
      <c r="A29900">
        <v>298.95000588893799</v>
      </c>
      <c r="B29900">
        <v>186.48034999999999</v>
      </c>
      <c r="C29900">
        <v>2.3567710000000002</v>
      </c>
      <c r="D29900">
        <v>-1.15973875E-2</v>
      </c>
      <c r="E29900">
        <v>2.3022263000000001</v>
      </c>
      <c r="F29900">
        <f t="shared" si="934"/>
        <v>0.26186344444444448</v>
      </c>
      <c r="G29900">
        <f t="shared" si="935"/>
        <v>2.2774868419753087</v>
      </c>
    </row>
    <row r="29901" spans="1:7" x14ac:dyDescent="0.3">
      <c r="A29901">
        <v>298.96013772487601</v>
      </c>
      <c r="B29901">
        <v>186.57559000000001</v>
      </c>
      <c r="C29901">
        <v>2.3567041999999998</v>
      </c>
      <c r="D29901">
        <v>-0.15686992999999999</v>
      </c>
      <c r="E29901">
        <v>2.3034021999999998</v>
      </c>
      <c r="F29901">
        <f t="shared" si="934"/>
        <v>0.26185602222222221</v>
      </c>
      <c r="G29901">
        <f t="shared" si="935"/>
        <v>2.2786626444444447</v>
      </c>
    </row>
    <row r="29902" spans="1:7" x14ac:dyDescent="0.3">
      <c r="A29902">
        <v>298.97011697292299</v>
      </c>
      <c r="B29902">
        <v>186.52225999999999</v>
      </c>
      <c r="C29902">
        <v>2.3567309999999999</v>
      </c>
      <c r="D29902">
        <v>-0.21668804</v>
      </c>
      <c r="E29902">
        <v>2.3027437000000002</v>
      </c>
      <c r="F29902">
        <f t="shared" si="934"/>
        <v>0.26185900000000001</v>
      </c>
      <c r="G29902">
        <f t="shared" si="935"/>
        <v>2.278004249382716</v>
      </c>
    </row>
    <row r="29903" spans="1:7" x14ac:dyDescent="0.3">
      <c r="A29903">
        <v>298.98012673854799</v>
      </c>
      <c r="B29903">
        <v>186.50319999999999</v>
      </c>
      <c r="C29903">
        <v>2.3567442999999999</v>
      </c>
      <c r="D29903">
        <v>-0.29115545999999998</v>
      </c>
      <c r="E29903">
        <v>2.3025083999999998</v>
      </c>
      <c r="F29903">
        <f t="shared" si="934"/>
        <v>0.26186047777777777</v>
      </c>
      <c r="G29903">
        <f t="shared" si="935"/>
        <v>2.2777689407407409</v>
      </c>
    </row>
    <row r="29904" spans="1:7" x14ac:dyDescent="0.3">
      <c r="A29904">
        <v>298.99013650417299</v>
      </c>
      <c r="B29904">
        <v>186.39843999999999</v>
      </c>
      <c r="C29904">
        <v>2.3567442999999999</v>
      </c>
      <c r="D29904">
        <v>-0.37905145000000001</v>
      </c>
      <c r="E29904">
        <v>2.301215</v>
      </c>
      <c r="F29904">
        <f t="shared" si="934"/>
        <v>0.26186047777777777</v>
      </c>
      <c r="G29904">
        <f t="shared" si="935"/>
        <v>2.2764756074074075</v>
      </c>
    </row>
    <row r="29905" spans="1:7" x14ac:dyDescent="0.3">
      <c r="A29905">
        <v>298.99999368190697</v>
      </c>
      <c r="B29905">
        <v>186.31461999999999</v>
      </c>
      <c r="C29905">
        <v>2.3567710000000002</v>
      </c>
      <c r="D29905">
        <v>-0.42299944</v>
      </c>
      <c r="E29905">
        <v>2.3001801999999998</v>
      </c>
      <c r="F29905">
        <f t="shared" si="934"/>
        <v>0.26186344444444448</v>
      </c>
      <c r="G29905">
        <f t="shared" si="935"/>
        <v>2.2754407925925926</v>
      </c>
    </row>
    <row r="29906" spans="1:7" x14ac:dyDescent="0.3">
      <c r="A29906">
        <v>299.01000344753197</v>
      </c>
      <c r="B29906">
        <v>186.22702000000001</v>
      </c>
      <c r="C29906">
        <v>2.3568243999999998</v>
      </c>
      <c r="D29906">
        <v>-0.45596045000000002</v>
      </c>
      <c r="E29906">
        <v>2.2990984999999999</v>
      </c>
      <c r="F29906">
        <f t="shared" si="934"/>
        <v>0.26186937777777775</v>
      </c>
      <c r="G29906">
        <f t="shared" si="935"/>
        <v>2.2743593111111116</v>
      </c>
    </row>
    <row r="29907" spans="1:7" x14ac:dyDescent="0.3">
      <c r="A29907">
        <v>299.02001321315697</v>
      </c>
      <c r="B29907">
        <v>186.18700999999999</v>
      </c>
      <c r="C29907">
        <v>2.3569309999999999</v>
      </c>
      <c r="D29907">
        <v>-0.43032409999999999</v>
      </c>
      <c r="E29907">
        <v>2.2986046999999998</v>
      </c>
      <c r="F29907">
        <f t="shared" si="934"/>
        <v>0.26188122222222221</v>
      </c>
      <c r="G29907">
        <f t="shared" si="935"/>
        <v>2.273865360493827</v>
      </c>
    </row>
    <row r="29908" spans="1:7" x14ac:dyDescent="0.3">
      <c r="A29908">
        <v>299.03011453151697</v>
      </c>
      <c r="B29908">
        <v>186.20604</v>
      </c>
      <c r="C29908">
        <v>2.3570641999999999</v>
      </c>
      <c r="D29908">
        <v>-0.36318135000000001</v>
      </c>
      <c r="E29908">
        <v>2.2988398000000001</v>
      </c>
      <c r="F29908">
        <f t="shared" si="934"/>
        <v>0.26189602222222219</v>
      </c>
      <c r="G29908">
        <f t="shared" si="935"/>
        <v>2.2741002987654322</v>
      </c>
    </row>
    <row r="29909" spans="1:7" x14ac:dyDescent="0.3">
      <c r="A29909">
        <v>299.04012429714197</v>
      </c>
      <c r="B29909">
        <v>186.20984999999999</v>
      </c>
      <c r="C29909">
        <v>2.3571974999999998</v>
      </c>
      <c r="D29909">
        <v>-0.30946713999999997</v>
      </c>
      <c r="E29909">
        <v>2.2988868</v>
      </c>
      <c r="F29909">
        <f t="shared" si="934"/>
        <v>0.26191083333333331</v>
      </c>
      <c r="G29909">
        <f t="shared" si="935"/>
        <v>2.2741473358024691</v>
      </c>
    </row>
    <row r="29910" spans="1:7" x14ac:dyDescent="0.3">
      <c r="A29910">
        <v>299.05013406276697</v>
      </c>
      <c r="B29910">
        <v>186.26130000000001</v>
      </c>
      <c r="C29910">
        <v>2.3572907000000001</v>
      </c>
      <c r="D29910">
        <v>-0.29848012000000002</v>
      </c>
      <c r="E29910">
        <v>2.2995220000000001</v>
      </c>
      <c r="F29910">
        <f t="shared" si="934"/>
        <v>0.26192118888888888</v>
      </c>
      <c r="G29910">
        <f t="shared" si="935"/>
        <v>2.2747825209876544</v>
      </c>
    </row>
    <row r="29911" spans="1:7" x14ac:dyDescent="0.3">
      <c r="A29911">
        <v>299.05999124050101</v>
      </c>
      <c r="B29911">
        <v>186.28795</v>
      </c>
      <c r="C29911">
        <v>2.3573308000000002</v>
      </c>
      <c r="D29911">
        <v>-0.33144112999999997</v>
      </c>
      <c r="E29911">
        <v>2.2998509999999999</v>
      </c>
      <c r="F29911">
        <f t="shared" si="934"/>
        <v>0.26192564444444444</v>
      </c>
      <c r="G29911">
        <f t="shared" si="935"/>
        <v>2.2751115333333334</v>
      </c>
    </row>
    <row r="29912" spans="1:7" x14ac:dyDescent="0.3">
      <c r="A29912">
        <v>299.07012307643799</v>
      </c>
      <c r="B29912">
        <v>186.24987999999999</v>
      </c>
      <c r="C29912">
        <v>2.3573308000000002</v>
      </c>
      <c r="D29912">
        <v>-0.41933712000000001</v>
      </c>
      <c r="E29912">
        <v>2.2993807999999998</v>
      </c>
      <c r="F29912">
        <f t="shared" si="934"/>
        <v>0.26192564444444444</v>
      </c>
      <c r="G29912">
        <f t="shared" si="935"/>
        <v>2.2746415333333334</v>
      </c>
    </row>
    <row r="29913" spans="1:7" x14ac:dyDescent="0.3">
      <c r="A29913">
        <v>299.08001077175101</v>
      </c>
      <c r="B29913">
        <v>186.22890000000001</v>
      </c>
      <c r="C29913">
        <v>2.3573708999999998</v>
      </c>
      <c r="D29913">
        <v>-0.45107733999999999</v>
      </c>
      <c r="E29913">
        <v>2.2991220000000001</v>
      </c>
      <c r="F29913">
        <f t="shared" si="934"/>
        <v>0.2619301</v>
      </c>
      <c r="G29913">
        <f t="shared" si="935"/>
        <v>2.2743825209876545</v>
      </c>
    </row>
    <row r="29914" spans="1:7" x14ac:dyDescent="0.3">
      <c r="A29914">
        <v>299.09011209010998</v>
      </c>
      <c r="B29914">
        <v>186.25557000000001</v>
      </c>
      <c r="C29914">
        <v>2.3577707000000001</v>
      </c>
      <c r="D29914">
        <v>-0.13611671</v>
      </c>
      <c r="E29914">
        <v>2.2994514000000001</v>
      </c>
      <c r="F29914">
        <f t="shared" si="934"/>
        <v>0.26197452222222223</v>
      </c>
      <c r="G29914">
        <f t="shared" si="935"/>
        <v>2.2747117802469137</v>
      </c>
    </row>
    <row r="29915" spans="1:7" x14ac:dyDescent="0.3">
      <c r="A29915">
        <v>299.09999978542299</v>
      </c>
      <c r="B29915">
        <v>186.41748000000001</v>
      </c>
      <c r="C29915">
        <v>2.3578640000000002</v>
      </c>
      <c r="D29915">
        <v>-0.11170115</v>
      </c>
      <c r="E29915">
        <v>2.3014502999999999</v>
      </c>
      <c r="F29915">
        <f t="shared" si="934"/>
        <v>0.26198488888888893</v>
      </c>
      <c r="G29915">
        <f t="shared" si="935"/>
        <v>2.2767106691358028</v>
      </c>
    </row>
    <row r="29916" spans="1:7" x14ac:dyDescent="0.3">
      <c r="A29916">
        <v>299.11013162135998</v>
      </c>
      <c r="B29916">
        <v>186.48224999999999</v>
      </c>
      <c r="C29916">
        <v>2.3577707000000001</v>
      </c>
      <c r="D29916">
        <v>-0.28505158000000003</v>
      </c>
      <c r="E29916">
        <v>2.3022497</v>
      </c>
      <c r="F29916">
        <f t="shared" si="934"/>
        <v>0.26197452222222223</v>
      </c>
      <c r="G29916">
        <f t="shared" si="935"/>
        <v>2.2775102987654323</v>
      </c>
    </row>
    <row r="29917" spans="1:7" x14ac:dyDescent="0.3">
      <c r="A29917">
        <v>299.11998879909498</v>
      </c>
      <c r="B29917">
        <v>186.40987000000001</v>
      </c>
      <c r="C29917">
        <v>2.3577707000000001</v>
      </c>
      <c r="D29917">
        <v>-0.37294757000000001</v>
      </c>
      <c r="E29917">
        <v>2.3013560000000002</v>
      </c>
      <c r="F29917">
        <f t="shared" si="934"/>
        <v>0.26197452222222223</v>
      </c>
      <c r="G29917">
        <f t="shared" si="935"/>
        <v>2.2766167185185187</v>
      </c>
    </row>
    <row r="29918" spans="1:7" x14ac:dyDescent="0.3">
      <c r="A29918">
        <v>299.13012063503197</v>
      </c>
      <c r="B29918">
        <v>186.36797000000001</v>
      </c>
      <c r="C29918">
        <v>2.3577840000000001</v>
      </c>
      <c r="D29918">
        <v>-0.44741500000000001</v>
      </c>
      <c r="E29918">
        <v>2.3008386999999999</v>
      </c>
      <c r="F29918">
        <f t="shared" si="934"/>
        <v>0.26197599999999999</v>
      </c>
      <c r="G29918">
        <f t="shared" si="935"/>
        <v>2.2760994345679015</v>
      </c>
    </row>
    <row r="29919" spans="1:7" x14ac:dyDescent="0.3">
      <c r="A29919">
        <v>299.14000833034498</v>
      </c>
      <c r="B29919">
        <v>186.27652</v>
      </c>
      <c r="C29919">
        <v>2.3579303999999999</v>
      </c>
      <c r="D29919">
        <v>-0.36806445999999998</v>
      </c>
      <c r="E29919">
        <v>2.2997100000000001</v>
      </c>
      <c r="F29919">
        <f t="shared" si="934"/>
        <v>0.26199226666666664</v>
      </c>
      <c r="G29919">
        <f t="shared" si="935"/>
        <v>2.2749704222222222</v>
      </c>
    </row>
    <row r="29920" spans="1:7" x14ac:dyDescent="0.3">
      <c r="A29920">
        <v>299.15014016628197</v>
      </c>
      <c r="B29920">
        <v>186.34129999999999</v>
      </c>
      <c r="C29920">
        <v>2.3582904</v>
      </c>
      <c r="D29920">
        <v>-9.5831044000000004E-2</v>
      </c>
      <c r="E29920">
        <v>2.3005095</v>
      </c>
      <c r="F29920">
        <f t="shared" si="934"/>
        <v>0.26203226666666668</v>
      </c>
      <c r="G29920">
        <f t="shared" si="935"/>
        <v>2.2757701753086419</v>
      </c>
    </row>
    <row r="29921" spans="1:7" x14ac:dyDescent="0.3">
      <c r="A29921">
        <v>299.16011941432902</v>
      </c>
      <c r="B29921">
        <v>186.50511</v>
      </c>
      <c r="C29921">
        <v>2.358304</v>
      </c>
      <c r="D29921">
        <v>-0.14344138000000001</v>
      </c>
      <c r="E29921">
        <v>2.3025319999999998</v>
      </c>
      <c r="F29921">
        <f t="shared" si="934"/>
        <v>0.26203377777777775</v>
      </c>
      <c r="G29921">
        <f t="shared" si="935"/>
        <v>2.2777925209876546</v>
      </c>
    </row>
    <row r="29922" spans="1:7" x14ac:dyDescent="0.3">
      <c r="A29922">
        <v>299.17012917995402</v>
      </c>
      <c r="B29922">
        <v>186.47844000000001</v>
      </c>
      <c r="C29922">
        <v>2.3582640000000001</v>
      </c>
      <c r="D29922">
        <v>-0.27284380000000003</v>
      </c>
      <c r="E29922">
        <v>2.3022027</v>
      </c>
      <c r="F29922">
        <f t="shared" si="934"/>
        <v>0.26202933333333334</v>
      </c>
      <c r="G29922">
        <f t="shared" si="935"/>
        <v>2.2774632617283954</v>
      </c>
    </row>
    <row r="29923" spans="1:7" x14ac:dyDescent="0.3">
      <c r="A29923">
        <v>299.18013894557902</v>
      </c>
      <c r="B29923">
        <v>186.45558</v>
      </c>
      <c r="C29923">
        <v>2.3582640000000001</v>
      </c>
      <c r="D29923">
        <v>-0.3607398</v>
      </c>
      <c r="E29923">
        <v>2.3019204000000002</v>
      </c>
      <c r="F29923">
        <f t="shared" si="934"/>
        <v>0.26202933333333334</v>
      </c>
      <c r="G29923">
        <f t="shared" si="935"/>
        <v>2.2771810395061731</v>
      </c>
    </row>
    <row r="29924" spans="1:7" x14ac:dyDescent="0.3">
      <c r="A29924">
        <v>299.19011819362601</v>
      </c>
      <c r="B29924">
        <v>186.35654</v>
      </c>
      <c r="C29924">
        <v>2.3582640000000001</v>
      </c>
      <c r="D29924">
        <v>-0.43398646000000002</v>
      </c>
      <c r="E29924">
        <v>2.3006978</v>
      </c>
      <c r="F29924">
        <f t="shared" si="934"/>
        <v>0.26202933333333334</v>
      </c>
      <c r="G29924">
        <f t="shared" si="935"/>
        <v>2.2759583234567904</v>
      </c>
    </row>
    <row r="29925" spans="1:7" x14ac:dyDescent="0.3">
      <c r="A29925">
        <v>299.20000588893799</v>
      </c>
      <c r="B29925">
        <v>186.25179</v>
      </c>
      <c r="C29925">
        <v>2.3583438000000001</v>
      </c>
      <c r="D29925">
        <v>-0.43764877000000002</v>
      </c>
      <c r="E29925">
        <v>2.2994043999999998</v>
      </c>
      <c r="F29925">
        <f t="shared" si="934"/>
        <v>0.2620382</v>
      </c>
      <c r="G29925">
        <f t="shared" si="935"/>
        <v>2.2746651135802471</v>
      </c>
    </row>
    <row r="29926" spans="1:7" x14ac:dyDescent="0.3">
      <c r="A29926">
        <v>299.21013772487601</v>
      </c>
      <c r="B29926">
        <v>186.28415000000001</v>
      </c>
      <c r="C29926">
        <v>2.3587704</v>
      </c>
      <c r="D29926">
        <v>-9.7051819999999997E-2</v>
      </c>
      <c r="E29926">
        <v>2.299804</v>
      </c>
      <c r="F29926">
        <f t="shared" si="934"/>
        <v>0.26208560000000003</v>
      </c>
      <c r="G29926">
        <f t="shared" si="935"/>
        <v>2.2750646197530866</v>
      </c>
    </row>
    <row r="29927" spans="1:7" x14ac:dyDescent="0.3">
      <c r="A29927">
        <v>299.22011697292299</v>
      </c>
      <c r="B29927">
        <v>186.45366999999999</v>
      </c>
      <c r="C29927">
        <v>2.3589570000000002</v>
      </c>
      <c r="D29927">
        <v>3.601294E-2</v>
      </c>
      <c r="E29927">
        <v>2.3018969999999999</v>
      </c>
      <c r="F29927">
        <f t="shared" si="934"/>
        <v>0.26210633333333333</v>
      </c>
      <c r="G29927">
        <f t="shared" si="935"/>
        <v>2.2771574592592594</v>
      </c>
    </row>
    <row r="29928" spans="1:7" x14ac:dyDescent="0.3">
      <c r="A29928">
        <v>299.23000466823498</v>
      </c>
      <c r="B29928">
        <v>186.61369999999999</v>
      </c>
      <c r="C29928">
        <v>2.3589169999999999</v>
      </c>
      <c r="D29928">
        <v>-9.3389490000000006E-2</v>
      </c>
      <c r="E29928">
        <v>2.3038723000000001</v>
      </c>
      <c r="F29928">
        <f t="shared" si="934"/>
        <v>0.26210188888888886</v>
      </c>
      <c r="G29928">
        <f t="shared" si="935"/>
        <v>2.2791331382716051</v>
      </c>
    </row>
    <row r="29929" spans="1:7" x14ac:dyDescent="0.3">
      <c r="A29929">
        <v>299.24001443385998</v>
      </c>
      <c r="B29929">
        <v>186.55273</v>
      </c>
      <c r="C29929">
        <v>2.3589169999999999</v>
      </c>
      <c r="D29929">
        <v>-0.16663615000000001</v>
      </c>
      <c r="E29929">
        <v>2.3031199999999998</v>
      </c>
      <c r="F29929">
        <f t="shared" si="934"/>
        <v>0.26210188888888886</v>
      </c>
      <c r="G29929">
        <f t="shared" si="935"/>
        <v>2.2783804222222224</v>
      </c>
    </row>
    <row r="29930" spans="1:7" x14ac:dyDescent="0.3">
      <c r="A29930">
        <v>299.25011575221998</v>
      </c>
      <c r="B29930">
        <v>186.50129999999999</v>
      </c>
      <c r="C29930">
        <v>2.3589437000000002</v>
      </c>
      <c r="D29930">
        <v>-0.22523348000000001</v>
      </c>
      <c r="E29930">
        <v>2.3024849999999999</v>
      </c>
      <c r="F29930">
        <f t="shared" si="934"/>
        <v>0.26210485555555557</v>
      </c>
      <c r="G29930">
        <f t="shared" si="935"/>
        <v>2.2777454839506173</v>
      </c>
    </row>
    <row r="29931" spans="1:7" x14ac:dyDescent="0.3">
      <c r="A29931">
        <v>299.26012551784498</v>
      </c>
      <c r="B29931">
        <v>186.43271999999999</v>
      </c>
      <c r="C29931">
        <v>2.3589437000000002</v>
      </c>
      <c r="D29931">
        <v>-0.31312944999999998</v>
      </c>
      <c r="E29931">
        <v>2.3016383999999999</v>
      </c>
      <c r="F29931">
        <f t="shared" si="934"/>
        <v>0.26210485555555557</v>
      </c>
      <c r="G29931">
        <f t="shared" si="935"/>
        <v>2.2768988172839508</v>
      </c>
    </row>
    <row r="29932" spans="1:7" x14ac:dyDescent="0.3">
      <c r="A29932">
        <v>299.27013528346998</v>
      </c>
      <c r="B29932">
        <v>186.34889999999999</v>
      </c>
      <c r="C29932">
        <v>2.3589834999999999</v>
      </c>
      <c r="D29932">
        <v>-0.34364889999999998</v>
      </c>
      <c r="E29932">
        <v>2.3006036000000001</v>
      </c>
      <c r="F29932">
        <f t="shared" si="934"/>
        <v>0.26210927777777776</v>
      </c>
      <c r="G29932">
        <f t="shared" si="935"/>
        <v>2.2758640024691359</v>
      </c>
    </row>
    <row r="29933" spans="1:7" x14ac:dyDescent="0.3">
      <c r="A29933">
        <v>299.27999246120402</v>
      </c>
      <c r="B29933">
        <v>186.32605000000001</v>
      </c>
      <c r="C29933">
        <v>2.3590770000000001</v>
      </c>
      <c r="D29933">
        <v>-0.33144112999999997</v>
      </c>
      <c r="E29933">
        <v>2.3003212999999998</v>
      </c>
      <c r="F29933">
        <f t="shared" si="934"/>
        <v>0.2621196666666667</v>
      </c>
      <c r="G29933">
        <f t="shared" si="935"/>
        <v>2.2755819037037042</v>
      </c>
    </row>
    <row r="29934" spans="1:7" x14ac:dyDescent="0.3">
      <c r="A29934">
        <v>299.29012429714197</v>
      </c>
      <c r="B29934">
        <v>186.2689</v>
      </c>
      <c r="C29934">
        <v>2.359197</v>
      </c>
      <c r="D29934">
        <v>-0.29237625</v>
      </c>
      <c r="E29934">
        <v>2.2996159</v>
      </c>
      <c r="F29934">
        <f t="shared" si="934"/>
        <v>0.262133</v>
      </c>
      <c r="G29934">
        <f t="shared" si="935"/>
        <v>2.2748763481481484</v>
      </c>
    </row>
    <row r="29935" spans="1:7" x14ac:dyDescent="0.3">
      <c r="A29935">
        <v>299.30013406276697</v>
      </c>
      <c r="B29935">
        <v>186.27464000000001</v>
      </c>
      <c r="C29935">
        <v>2.3593035000000002</v>
      </c>
      <c r="D29935">
        <v>-0.25331136999999998</v>
      </c>
      <c r="E29935">
        <v>2.2996864000000001</v>
      </c>
      <c r="F29935">
        <f t="shared" si="934"/>
        <v>0.26214483333333338</v>
      </c>
      <c r="G29935">
        <f t="shared" si="935"/>
        <v>2.2749472123456793</v>
      </c>
    </row>
    <row r="29936" spans="1:7" x14ac:dyDescent="0.3">
      <c r="A29936">
        <v>299.30999124050101</v>
      </c>
      <c r="B29936">
        <v>186.29558</v>
      </c>
      <c r="C29936">
        <v>2.3593570000000001</v>
      </c>
      <c r="D29936">
        <v>-0.28627235000000001</v>
      </c>
      <c r="E29936">
        <v>2.2999450000000001</v>
      </c>
      <c r="F29936">
        <f t="shared" si="934"/>
        <v>0.26215077777777779</v>
      </c>
      <c r="G29936">
        <f t="shared" si="935"/>
        <v>2.2752057308641978</v>
      </c>
    </row>
    <row r="29937" spans="1:7" x14ac:dyDescent="0.3">
      <c r="A29937">
        <v>299.32012307643799</v>
      </c>
      <c r="B29937">
        <v>186.26320999999999</v>
      </c>
      <c r="C29937">
        <v>2.3593704999999998</v>
      </c>
      <c r="D29937">
        <v>-0.34609046999999998</v>
      </c>
      <c r="E29937">
        <v>2.2995454999999998</v>
      </c>
      <c r="F29937">
        <f t="shared" si="934"/>
        <v>0.26215227777777778</v>
      </c>
      <c r="G29937">
        <f t="shared" si="935"/>
        <v>2.2748061012345677</v>
      </c>
    </row>
    <row r="29938" spans="1:7" x14ac:dyDescent="0.3">
      <c r="A29938">
        <v>299.33013284206299</v>
      </c>
      <c r="B29938">
        <v>186.24987999999999</v>
      </c>
      <c r="C29938">
        <v>2.3593836000000001</v>
      </c>
      <c r="D29938">
        <v>-0.42055789999999998</v>
      </c>
      <c r="E29938">
        <v>2.2993807999999998</v>
      </c>
      <c r="F29938">
        <f t="shared" si="934"/>
        <v>0.26215373333333336</v>
      </c>
      <c r="G29938">
        <f t="shared" si="935"/>
        <v>2.2746415333333334</v>
      </c>
    </row>
    <row r="29939" spans="1:7" x14ac:dyDescent="0.3">
      <c r="A29939">
        <v>299.34011209010998</v>
      </c>
      <c r="B29939">
        <v>186.15272999999999</v>
      </c>
      <c r="C29939">
        <v>2.3594236</v>
      </c>
      <c r="D29939">
        <v>-0.4791552</v>
      </c>
      <c r="E29939">
        <v>2.2981813</v>
      </c>
      <c r="F29939">
        <f t="shared" si="934"/>
        <v>0.26215817777777778</v>
      </c>
      <c r="G29939">
        <f t="shared" si="935"/>
        <v>2.2734421506172842</v>
      </c>
    </row>
    <row r="29940" spans="1:7" x14ac:dyDescent="0.3">
      <c r="A29940">
        <v>299.34999978542299</v>
      </c>
      <c r="B29940">
        <v>186.17558</v>
      </c>
      <c r="C29940">
        <v>2.3597969999999999</v>
      </c>
      <c r="D29940">
        <v>-0.18006470999999999</v>
      </c>
      <c r="E29940">
        <v>2.2984635999999998</v>
      </c>
      <c r="F29940">
        <f t="shared" si="934"/>
        <v>0.26219966666666666</v>
      </c>
      <c r="G29940">
        <f t="shared" si="935"/>
        <v>2.2737242493827163</v>
      </c>
    </row>
    <row r="29941" spans="1:7" x14ac:dyDescent="0.3">
      <c r="A29941">
        <v>299.36013162135998</v>
      </c>
      <c r="B29941">
        <v>186.38701</v>
      </c>
      <c r="C29941">
        <v>2.3599435999999998</v>
      </c>
      <c r="D29941">
        <v>-8.7285600000000005E-2</v>
      </c>
      <c r="E29941">
        <v>2.3010739999999998</v>
      </c>
      <c r="F29941">
        <f t="shared" si="934"/>
        <v>0.26221595555555555</v>
      </c>
      <c r="G29941">
        <f t="shared" si="935"/>
        <v>2.2763344962962964</v>
      </c>
    </row>
    <row r="29942" spans="1:7" x14ac:dyDescent="0.3">
      <c r="A29942">
        <v>299.37011086940697</v>
      </c>
      <c r="B29942">
        <v>186.41938999999999</v>
      </c>
      <c r="C29942">
        <v>2.3598634999999999</v>
      </c>
      <c r="D29942">
        <v>-0.25697367999999998</v>
      </c>
      <c r="E29942">
        <v>2.3014736</v>
      </c>
      <c r="F29942">
        <f t="shared" si="934"/>
        <v>0.26220705555555557</v>
      </c>
      <c r="G29942">
        <f t="shared" si="935"/>
        <v>2.2767342493827161</v>
      </c>
    </row>
    <row r="29943" spans="1:7" x14ac:dyDescent="0.3">
      <c r="A29943">
        <v>299.37999856471998</v>
      </c>
      <c r="B29943">
        <v>186.42702</v>
      </c>
      <c r="C29943">
        <v>2.3598501999999999</v>
      </c>
      <c r="D29943">
        <v>-0.34364889999999998</v>
      </c>
      <c r="E29943">
        <v>2.3015677999999999</v>
      </c>
      <c r="F29943">
        <f t="shared" si="934"/>
        <v>0.26220557777777775</v>
      </c>
      <c r="G29943">
        <f t="shared" si="935"/>
        <v>2.2768284469135804</v>
      </c>
    </row>
    <row r="29944" spans="1:7" x14ac:dyDescent="0.3">
      <c r="A29944">
        <v>299.39000833034498</v>
      </c>
      <c r="B29944">
        <v>186.31271000000001</v>
      </c>
      <c r="C29944">
        <v>2.3598634999999999</v>
      </c>
      <c r="D29944">
        <v>-0.41689556999999999</v>
      </c>
      <c r="E29944">
        <v>2.3001567999999999</v>
      </c>
      <c r="F29944">
        <f t="shared" si="934"/>
        <v>0.26220705555555557</v>
      </c>
      <c r="G29944">
        <f t="shared" si="935"/>
        <v>2.2754172123456793</v>
      </c>
    </row>
    <row r="29945" spans="1:7" x14ac:dyDescent="0.3">
      <c r="A29945">
        <v>299.39998757839197</v>
      </c>
      <c r="B29945">
        <v>186.23079999999999</v>
      </c>
      <c r="C29945">
        <v>2.3598902000000002</v>
      </c>
      <c r="D29945">
        <v>-0.46206433000000002</v>
      </c>
      <c r="E29945">
        <v>2.2991454999999998</v>
      </c>
      <c r="F29945">
        <f t="shared" si="934"/>
        <v>0.26221002222222223</v>
      </c>
      <c r="G29945">
        <f t="shared" si="935"/>
        <v>2.2744059777777776</v>
      </c>
    </row>
    <row r="29946" spans="1:7" x14ac:dyDescent="0.3">
      <c r="A29946">
        <v>299.40999734401697</v>
      </c>
      <c r="B29946">
        <v>186.22890000000001</v>
      </c>
      <c r="C29946">
        <v>2.3603033999999998</v>
      </c>
      <c r="D29946">
        <v>-0.1202466</v>
      </c>
      <c r="E29946">
        <v>2.2991220000000001</v>
      </c>
      <c r="F29946">
        <f t="shared" si="934"/>
        <v>0.2622559333333333</v>
      </c>
      <c r="G29946">
        <f t="shared" si="935"/>
        <v>2.2743825209876545</v>
      </c>
    </row>
    <row r="29947" spans="1:7" x14ac:dyDescent="0.3">
      <c r="A29947">
        <v>299.42012917995402</v>
      </c>
      <c r="B29947">
        <v>186.40987000000001</v>
      </c>
      <c r="C29947">
        <v>2.3605565999999998</v>
      </c>
      <c r="D29947">
        <v>5.6766160000000003E-2</v>
      </c>
      <c r="E29947">
        <v>2.3013560000000002</v>
      </c>
      <c r="F29947">
        <f t="shared" si="934"/>
        <v>0.26228406666666665</v>
      </c>
      <c r="G29947">
        <f t="shared" si="935"/>
        <v>2.2766167185185187</v>
      </c>
    </row>
    <row r="29948" spans="1:7" x14ac:dyDescent="0.3">
      <c r="A29948">
        <v>299.43013894557902</v>
      </c>
      <c r="B29948">
        <v>186.53369000000001</v>
      </c>
      <c r="C29948">
        <v>2.36049</v>
      </c>
      <c r="D29948">
        <v>-8.4844045000000007E-2</v>
      </c>
      <c r="E29948">
        <v>2.3028848000000002</v>
      </c>
      <c r="F29948">
        <f t="shared" si="934"/>
        <v>0.26227666666666666</v>
      </c>
      <c r="G29948">
        <f t="shared" si="935"/>
        <v>2.2781453604938275</v>
      </c>
    </row>
    <row r="29949" spans="1:7" x14ac:dyDescent="0.3">
      <c r="A29949">
        <v>299.44011819362601</v>
      </c>
      <c r="B29949">
        <v>186.51273</v>
      </c>
      <c r="C29949">
        <v>2.3604767</v>
      </c>
      <c r="D29949">
        <v>-0.18861015</v>
      </c>
      <c r="E29949">
        <v>2.3026260000000001</v>
      </c>
      <c r="F29949">
        <f t="shared" si="934"/>
        <v>0.2622751888888889</v>
      </c>
      <c r="G29949">
        <f t="shared" si="935"/>
        <v>2.2778865950617284</v>
      </c>
    </row>
    <row r="29950" spans="1:7" x14ac:dyDescent="0.3">
      <c r="A29950">
        <v>299.45012795925101</v>
      </c>
      <c r="B29950">
        <v>186.44035</v>
      </c>
      <c r="C29950">
        <v>2.36049</v>
      </c>
      <c r="D29950">
        <v>-0.26307760000000002</v>
      </c>
      <c r="E29950">
        <v>2.3017325</v>
      </c>
      <c r="F29950">
        <f t="shared" si="934"/>
        <v>0.26227666666666666</v>
      </c>
      <c r="G29950">
        <f t="shared" si="935"/>
        <v>2.2769930148148148</v>
      </c>
    </row>
    <row r="29951" spans="1:7" x14ac:dyDescent="0.3">
      <c r="A29951">
        <v>299.45998513698498</v>
      </c>
      <c r="B29951">
        <v>186.37748999999999</v>
      </c>
      <c r="C29951">
        <v>2.3605032000000001</v>
      </c>
      <c r="D29951">
        <v>-0.32289568000000002</v>
      </c>
      <c r="E29951">
        <v>2.3009564999999998</v>
      </c>
      <c r="F29951">
        <f t="shared" si="934"/>
        <v>0.26227813333333333</v>
      </c>
      <c r="G29951">
        <f t="shared" si="935"/>
        <v>2.2762169654320989</v>
      </c>
    </row>
    <row r="29952" spans="1:7" x14ac:dyDescent="0.3">
      <c r="A29952">
        <v>299.46999490260998</v>
      </c>
      <c r="B29952">
        <v>186.28224</v>
      </c>
      <c r="C29952">
        <v>2.3605165000000001</v>
      </c>
      <c r="D29952">
        <v>-0.39614232999999999</v>
      </c>
      <c r="E29952">
        <v>2.2997806000000001</v>
      </c>
      <c r="F29952">
        <f t="shared" si="934"/>
        <v>0.26227961111111114</v>
      </c>
      <c r="G29952">
        <f t="shared" si="935"/>
        <v>2.2750410395061729</v>
      </c>
    </row>
    <row r="29953" spans="1:7" x14ac:dyDescent="0.3">
      <c r="A29953">
        <v>299.48000466823498</v>
      </c>
      <c r="B29953">
        <v>186.24797000000001</v>
      </c>
      <c r="C29953">
        <v>2.3605700000000001</v>
      </c>
      <c r="D29953">
        <v>-0.41445399999999999</v>
      </c>
      <c r="E29953">
        <v>2.2993572000000002</v>
      </c>
      <c r="F29953">
        <f t="shared" si="934"/>
        <v>0.26228555555555555</v>
      </c>
      <c r="G29953">
        <f t="shared" si="935"/>
        <v>2.2746179530864201</v>
      </c>
    </row>
    <row r="29954" spans="1:7" x14ac:dyDescent="0.3">
      <c r="A29954">
        <v>299.49001443385998</v>
      </c>
      <c r="B29954">
        <v>186.15463</v>
      </c>
      <c r="C29954">
        <v>2.3606500000000001</v>
      </c>
      <c r="D29954">
        <v>-0.41567478000000002</v>
      </c>
      <c r="E29954">
        <v>2.2982049999999998</v>
      </c>
      <c r="F29954">
        <f t="shared" si="934"/>
        <v>0.26229444444444444</v>
      </c>
      <c r="G29954">
        <f t="shared" si="935"/>
        <v>2.2734656074074073</v>
      </c>
    </row>
    <row r="29955" spans="1:7" x14ac:dyDescent="0.3">
      <c r="A29955">
        <v>299.49999368190697</v>
      </c>
      <c r="B29955">
        <v>186.13556</v>
      </c>
      <c r="C29955">
        <v>2.3607833</v>
      </c>
      <c r="D29955">
        <v>-0.36196055999999999</v>
      </c>
      <c r="E29955">
        <v>2.2979696000000001</v>
      </c>
      <c r="F29955">
        <f t="shared" si="934"/>
        <v>0.26230925555555556</v>
      </c>
      <c r="G29955">
        <f t="shared" si="935"/>
        <v>2.2732301753086421</v>
      </c>
    </row>
    <row r="29956" spans="1:7" x14ac:dyDescent="0.3">
      <c r="A29956">
        <v>299.51000344753197</v>
      </c>
      <c r="B29956">
        <v>186.18700999999999</v>
      </c>
      <c r="C29956">
        <v>2.3609300000000002</v>
      </c>
      <c r="D29956">
        <v>-0.28138923999999998</v>
      </c>
      <c r="E29956">
        <v>2.2986046999999998</v>
      </c>
      <c r="F29956">
        <f t="shared" si="934"/>
        <v>0.26232555555555559</v>
      </c>
      <c r="G29956">
        <f t="shared" si="935"/>
        <v>2.273865360493827</v>
      </c>
    </row>
    <row r="29957" spans="1:7" x14ac:dyDescent="0.3">
      <c r="A29957">
        <v>299.52001321315697</v>
      </c>
      <c r="B29957">
        <v>186.23653999999999</v>
      </c>
      <c r="C29957">
        <v>2.3610897</v>
      </c>
      <c r="D29957">
        <v>-0.21546725999999999</v>
      </c>
      <c r="E29957">
        <v>2.2992159999999999</v>
      </c>
      <c r="F29957">
        <f t="shared" si="934"/>
        <v>0.2623433</v>
      </c>
      <c r="G29957">
        <f t="shared" si="935"/>
        <v>2.2744768419753085</v>
      </c>
    </row>
    <row r="29958" spans="1:7" x14ac:dyDescent="0.3">
      <c r="A29958">
        <v>299.52999246120402</v>
      </c>
      <c r="B29958">
        <v>186.32033999999999</v>
      </c>
      <c r="C29958">
        <v>2.3611567</v>
      </c>
      <c r="D29958">
        <v>-0.22035036999999999</v>
      </c>
      <c r="E29958">
        <v>2.3002509999999998</v>
      </c>
      <c r="F29958">
        <f t="shared" ref="F29958:F30021" si="936">C29958/9</f>
        <v>0.26235074444444445</v>
      </c>
      <c r="G29958">
        <f t="shared" ref="G29958:G30021" si="937">(B29958-$B$5)/81</f>
        <v>2.2755114098765432</v>
      </c>
    </row>
    <row r="29959" spans="1:7" x14ac:dyDescent="0.3">
      <c r="A29959">
        <v>299.54012429714197</v>
      </c>
      <c r="B29959">
        <v>186.31653</v>
      </c>
      <c r="C29959">
        <v>2.3611697999999999</v>
      </c>
      <c r="D29959">
        <v>-0.28016847</v>
      </c>
      <c r="E29959">
        <v>2.3002037999999998</v>
      </c>
      <c r="F29959">
        <f t="shared" si="936"/>
        <v>0.26235219999999998</v>
      </c>
      <c r="G29959">
        <f t="shared" si="937"/>
        <v>2.2754643728395063</v>
      </c>
    </row>
    <row r="29960" spans="1:7" x14ac:dyDescent="0.3">
      <c r="A29960">
        <v>299.55013406276697</v>
      </c>
      <c r="B29960">
        <v>186.28607</v>
      </c>
      <c r="C29960">
        <v>2.3611697999999999</v>
      </c>
      <c r="D29960">
        <v>-0.36806445999999998</v>
      </c>
      <c r="E29960">
        <v>2.2998276</v>
      </c>
      <c r="F29960">
        <f t="shared" si="936"/>
        <v>0.26235219999999998</v>
      </c>
      <c r="G29960">
        <f t="shared" si="937"/>
        <v>2.27508832345679</v>
      </c>
    </row>
    <row r="29961" spans="1:7" x14ac:dyDescent="0.3">
      <c r="A29961">
        <v>299.55999124050101</v>
      </c>
      <c r="B29961">
        <v>186.21938</v>
      </c>
      <c r="C29961">
        <v>2.3611965000000001</v>
      </c>
      <c r="D29961">
        <v>-0.41323322000000001</v>
      </c>
      <c r="E29961">
        <v>2.2990046</v>
      </c>
      <c r="F29961">
        <f t="shared" si="936"/>
        <v>0.26235516666666669</v>
      </c>
      <c r="G29961">
        <f t="shared" si="937"/>
        <v>2.2742649901234571</v>
      </c>
    </row>
    <row r="29962" spans="1:7" x14ac:dyDescent="0.3">
      <c r="A29962">
        <v>299.57012307643799</v>
      </c>
      <c r="B29962">
        <v>186.13748000000001</v>
      </c>
      <c r="C29962">
        <v>2.3612497000000001</v>
      </c>
      <c r="D29962">
        <v>-0.44497344</v>
      </c>
      <c r="E29962">
        <v>2.2979932000000001</v>
      </c>
      <c r="F29962">
        <f t="shared" si="936"/>
        <v>0.26236107777777778</v>
      </c>
      <c r="G29962">
        <f t="shared" si="937"/>
        <v>2.273253879012346</v>
      </c>
    </row>
    <row r="29963" spans="1:7" x14ac:dyDescent="0.3">
      <c r="A29963">
        <v>299.58001077175101</v>
      </c>
      <c r="B29963">
        <v>186.13368</v>
      </c>
      <c r="C29963">
        <v>2.3613298</v>
      </c>
      <c r="D29963">
        <v>-0.44741500000000001</v>
      </c>
      <c r="E29963">
        <v>2.2979462000000002</v>
      </c>
      <c r="F29963">
        <f t="shared" si="936"/>
        <v>0.26236997777777776</v>
      </c>
      <c r="G29963">
        <f t="shared" si="937"/>
        <v>2.2732069654320988</v>
      </c>
    </row>
    <row r="29964" spans="1:7" x14ac:dyDescent="0.3">
      <c r="A29964">
        <v>299.59011209010998</v>
      </c>
      <c r="B29964">
        <v>186.09748999999999</v>
      </c>
      <c r="C29964">
        <v>2.3614096999999998</v>
      </c>
      <c r="D29964">
        <v>-0.43642799999999998</v>
      </c>
      <c r="E29964">
        <v>2.2974994</v>
      </c>
      <c r="F29964">
        <f t="shared" si="936"/>
        <v>0.26237885555555551</v>
      </c>
      <c r="G29964">
        <f t="shared" si="937"/>
        <v>2.2727601753086422</v>
      </c>
    </row>
    <row r="29965" spans="1:7" x14ac:dyDescent="0.3">
      <c r="A29965">
        <v>299.60012185573498</v>
      </c>
      <c r="B29965">
        <v>186.08985999999999</v>
      </c>
      <c r="C29965">
        <v>2.3614630000000001</v>
      </c>
      <c r="D29965">
        <v>-0.46572667000000001</v>
      </c>
      <c r="E29965">
        <v>2.2974052</v>
      </c>
      <c r="F29965">
        <f t="shared" si="936"/>
        <v>0.2623847777777778</v>
      </c>
      <c r="G29965">
        <f t="shared" si="937"/>
        <v>2.2726659777777778</v>
      </c>
    </row>
    <row r="29966" spans="1:7" x14ac:dyDescent="0.3">
      <c r="A29966">
        <v>299.61000955104799</v>
      </c>
      <c r="B29966">
        <v>186.12222</v>
      </c>
      <c r="C29966">
        <v>2.3617697</v>
      </c>
      <c r="D29966">
        <v>-0.23377892</v>
      </c>
      <c r="E29966">
        <v>2.2978049999999999</v>
      </c>
      <c r="F29966">
        <f t="shared" si="936"/>
        <v>0.26241885555555555</v>
      </c>
      <c r="G29966">
        <f t="shared" si="937"/>
        <v>2.2730654839506172</v>
      </c>
    </row>
    <row r="29967" spans="1:7" x14ac:dyDescent="0.3">
      <c r="A29967">
        <v>299.61998879909498</v>
      </c>
      <c r="B29967">
        <v>186.27464000000001</v>
      </c>
      <c r="C29967">
        <v>2.3619964000000002</v>
      </c>
      <c r="D29967">
        <v>-7.1415489999999998E-2</v>
      </c>
      <c r="E29967">
        <v>2.2996864000000001</v>
      </c>
      <c r="F29967">
        <f t="shared" si="936"/>
        <v>0.26244404444444447</v>
      </c>
      <c r="G29967">
        <f t="shared" si="937"/>
        <v>2.2749472123456793</v>
      </c>
    </row>
    <row r="29968" spans="1:7" x14ac:dyDescent="0.3">
      <c r="A29968">
        <v>299.63012063503197</v>
      </c>
      <c r="B29968">
        <v>186.43463</v>
      </c>
      <c r="C29968">
        <v>2.3619564</v>
      </c>
      <c r="D29968">
        <v>-0.19959715</v>
      </c>
      <c r="E29968">
        <v>2.3016619999999999</v>
      </c>
      <c r="F29968">
        <f t="shared" si="936"/>
        <v>0.2624396</v>
      </c>
      <c r="G29968">
        <f t="shared" si="937"/>
        <v>2.2769223975308641</v>
      </c>
    </row>
    <row r="29969" spans="1:7" x14ac:dyDescent="0.3">
      <c r="A29969">
        <v>299.64000833034498</v>
      </c>
      <c r="B29969">
        <v>186.39273</v>
      </c>
      <c r="C29969">
        <v>2.3619431999999998</v>
      </c>
      <c r="D29969">
        <v>-0.28627235000000001</v>
      </c>
      <c r="E29969">
        <v>2.3011446000000002</v>
      </c>
      <c r="F29969">
        <f t="shared" si="936"/>
        <v>0.26243813333333332</v>
      </c>
      <c r="G29969">
        <f t="shared" si="937"/>
        <v>2.276405113580247</v>
      </c>
    </row>
    <row r="29970" spans="1:7" x14ac:dyDescent="0.3">
      <c r="A29970">
        <v>299.64998757839197</v>
      </c>
      <c r="B29970">
        <v>186.33367999999999</v>
      </c>
      <c r="C29970">
        <v>2.3619564</v>
      </c>
      <c r="D29970">
        <v>-0.35951899999999998</v>
      </c>
      <c r="E29970">
        <v>2.3004155000000002</v>
      </c>
      <c r="F29970">
        <f t="shared" si="936"/>
        <v>0.2624396</v>
      </c>
      <c r="G29970">
        <f t="shared" si="937"/>
        <v>2.2756761012345681</v>
      </c>
    </row>
    <row r="29971" spans="1:7" x14ac:dyDescent="0.3">
      <c r="A29971">
        <v>299.66011941432902</v>
      </c>
      <c r="B29971">
        <v>186.26130000000001</v>
      </c>
      <c r="C29971">
        <v>2.3619564</v>
      </c>
      <c r="D29971">
        <v>-0.44741500000000001</v>
      </c>
      <c r="E29971">
        <v>2.2995220000000001</v>
      </c>
      <c r="F29971">
        <f t="shared" si="936"/>
        <v>0.2624396</v>
      </c>
      <c r="G29971">
        <f t="shared" si="937"/>
        <v>2.2747825209876544</v>
      </c>
    </row>
    <row r="29972" spans="1:7" x14ac:dyDescent="0.3">
      <c r="A29972">
        <v>299.67012917995402</v>
      </c>
      <c r="B29972">
        <v>186.16415000000001</v>
      </c>
      <c r="C29972">
        <v>2.3621029999999998</v>
      </c>
      <c r="D29972">
        <v>-0.38149300000000003</v>
      </c>
      <c r="E29972">
        <v>2.2983224</v>
      </c>
      <c r="F29972">
        <f t="shared" si="936"/>
        <v>0.26245588888888888</v>
      </c>
      <c r="G29972">
        <f t="shared" si="937"/>
        <v>2.2735831382716052</v>
      </c>
    </row>
    <row r="29973" spans="1:7" x14ac:dyDescent="0.3">
      <c r="A29973">
        <v>299.67998635768799</v>
      </c>
      <c r="B29973">
        <v>186.24797000000001</v>
      </c>
      <c r="C29973">
        <v>2.3624896999999998</v>
      </c>
      <c r="D29973">
        <v>-5.4324604999999998E-2</v>
      </c>
      <c r="E29973">
        <v>2.2993572000000002</v>
      </c>
      <c r="F29973">
        <f t="shared" si="936"/>
        <v>0.26249885555555552</v>
      </c>
      <c r="G29973">
        <f t="shared" si="937"/>
        <v>2.2746179530864201</v>
      </c>
    </row>
    <row r="29974" spans="1:7" x14ac:dyDescent="0.3">
      <c r="A29974">
        <v>299.68999612331299</v>
      </c>
      <c r="B29974">
        <v>186.41559000000001</v>
      </c>
      <c r="C29974">
        <v>2.3626494</v>
      </c>
      <c r="D29974">
        <v>2.5025940999999999E-2</v>
      </c>
      <c r="E29974">
        <v>2.3014266000000001</v>
      </c>
      <c r="F29974">
        <f t="shared" si="936"/>
        <v>0.26251659999999999</v>
      </c>
      <c r="G29974">
        <f t="shared" si="937"/>
        <v>2.2766873358024693</v>
      </c>
    </row>
    <row r="29975" spans="1:7" x14ac:dyDescent="0.3">
      <c r="A29975">
        <v>299.70000588893799</v>
      </c>
      <c r="B29975">
        <v>186.47463999999999</v>
      </c>
      <c r="C29975">
        <v>2.3626227000000002</v>
      </c>
      <c r="D29975">
        <v>-7.5077824000000001E-2</v>
      </c>
      <c r="E29975">
        <v>2.3021557000000001</v>
      </c>
      <c r="F29975">
        <f t="shared" si="936"/>
        <v>0.26251363333333333</v>
      </c>
      <c r="G29975">
        <f t="shared" si="937"/>
        <v>2.2774163481481482</v>
      </c>
    </row>
    <row r="29976" spans="1:7" x14ac:dyDescent="0.3">
      <c r="A29976">
        <v>299.70998513698498</v>
      </c>
      <c r="B29976">
        <v>186.48797999999999</v>
      </c>
      <c r="C29976">
        <v>2.3626363000000001</v>
      </c>
      <c r="D29976">
        <v>-0.14954527000000001</v>
      </c>
      <c r="E29976">
        <v>2.3023205</v>
      </c>
      <c r="F29976">
        <f t="shared" si="936"/>
        <v>0.26251514444444446</v>
      </c>
      <c r="G29976">
        <f t="shared" si="937"/>
        <v>2.2775810395061731</v>
      </c>
    </row>
    <row r="29977" spans="1:7" x14ac:dyDescent="0.3">
      <c r="A29977">
        <v>299.72011697292299</v>
      </c>
      <c r="B29977">
        <v>186.38892000000001</v>
      </c>
      <c r="C29977">
        <v>2.3626494</v>
      </c>
      <c r="D29977">
        <v>-0.20936336999999999</v>
      </c>
      <c r="E29977">
        <v>2.3010974000000002</v>
      </c>
      <c r="F29977">
        <f t="shared" si="936"/>
        <v>0.26251659999999999</v>
      </c>
      <c r="G29977">
        <f t="shared" si="937"/>
        <v>2.2763580765432101</v>
      </c>
    </row>
    <row r="29978" spans="1:7" x14ac:dyDescent="0.3">
      <c r="A29978">
        <v>299.73000466823498</v>
      </c>
      <c r="B29978">
        <v>186.3432</v>
      </c>
      <c r="C29978">
        <v>2.3626760999999998</v>
      </c>
      <c r="D29978">
        <v>-0.26918145999999998</v>
      </c>
      <c r="E29978">
        <v>2.3005330000000002</v>
      </c>
      <c r="F29978">
        <f t="shared" si="936"/>
        <v>0.26251956666666665</v>
      </c>
      <c r="G29978">
        <f t="shared" si="937"/>
        <v>2.2757936320987655</v>
      </c>
    </row>
    <row r="29979" spans="1:7" x14ac:dyDescent="0.3">
      <c r="A29979">
        <v>299.74001443385998</v>
      </c>
      <c r="B29979">
        <v>186.28224</v>
      </c>
      <c r="C29979">
        <v>2.3627563</v>
      </c>
      <c r="D29979">
        <v>-0.27040225000000001</v>
      </c>
      <c r="E29979">
        <v>2.2997806000000001</v>
      </c>
      <c r="F29979">
        <f t="shared" si="936"/>
        <v>0.26252847777777777</v>
      </c>
      <c r="G29979">
        <f t="shared" si="937"/>
        <v>2.2750410395061729</v>
      </c>
    </row>
    <row r="29980" spans="1:7" x14ac:dyDescent="0.3">
      <c r="A29980">
        <v>299.74999368190697</v>
      </c>
      <c r="B29980">
        <v>186.24987999999999</v>
      </c>
      <c r="C29980">
        <v>2.3628893</v>
      </c>
      <c r="D29980">
        <v>-0.20325947999999999</v>
      </c>
      <c r="E29980">
        <v>2.2993807999999998</v>
      </c>
      <c r="F29980">
        <f t="shared" si="936"/>
        <v>0.26254325555555558</v>
      </c>
      <c r="G29980">
        <f t="shared" si="937"/>
        <v>2.2746415333333334</v>
      </c>
    </row>
    <row r="29981" spans="1:7" x14ac:dyDescent="0.3">
      <c r="A29981">
        <v>299.76000344753197</v>
      </c>
      <c r="B29981">
        <v>186.25937999999999</v>
      </c>
      <c r="C29981">
        <v>2.3629959999999999</v>
      </c>
      <c r="D29981">
        <v>-0.17640238</v>
      </c>
      <c r="E29981">
        <v>2.2994983000000002</v>
      </c>
      <c r="F29981">
        <f t="shared" si="936"/>
        <v>0.26255511111111107</v>
      </c>
      <c r="G29981">
        <f t="shared" si="937"/>
        <v>2.2747588172839506</v>
      </c>
    </row>
    <row r="29982" spans="1:7" x14ac:dyDescent="0.3">
      <c r="A29982">
        <v>299.77001321315697</v>
      </c>
      <c r="B29982">
        <v>186.24605</v>
      </c>
      <c r="C29982">
        <v>2.3630629000000001</v>
      </c>
      <c r="D29982">
        <v>-0.19227248</v>
      </c>
      <c r="E29982">
        <v>2.2993337999999999</v>
      </c>
      <c r="F29982">
        <f t="shared" si="936"/>
        <v>0.26256254444444443</v>
      </c>
      <c r="G29982">
        <f t="shared" si="937"/>
        <v>2.2745942493827163</v>
      </c>
    </row>
    <row r="29983" spans="1:7" x14ac:dyDescent="0.3">
      <c r="A29983">
        <v>299.77999246120402</v>
      </c>
      <c r="B29983">
        <v>186.28032999999999</v>
      </c>
      <c r="C29983">
        <v>2.363076</v>
      </c>
      <c r="D29983">
        <v>-0.25086979999999998</v>
      </c>
      <c r="E29983">
        <v>2.2997570000000001</v>
      </c>
      <c r="F29983">
        <f t="shared" si="936"/>
        <v>0.26256400000000002</v>
      </c>
      <c r="G29983">
        <f t="shared" si="937"/>
        <v>2.2750174592592591</v>
      </c>
    </row>
    <row r="29984" spans="1:7" x14ac:dyDescent="0.3">
      <c r="A29984">
        <v>299.79012429714197</v>
      </c>
      <c r="B29984">
        <v>186.20795000000001</v>
      </c>
      <c r="C29984">
        <v>2.3631026999999998</v>
      </c>
      <c r="D29984">
        <v>-0.31068790000000002</v>
      </c>
      <c r="E29984">
        <v>2.2988634000000001</v>
      </c>
      <c r="F29984">
        <f t="shared" si="936"/>
        <v>0.26256696666666662</v>
      </c>
      <c r="G29984">
        <f t="shared" si="937"/>
        <v>2.2741238790123459</v>
      </c>
    </row>
    <row r="29985" spans="1:7" x14ac:dyDescent="0.3">
      <c r="A29985">
        <v>299.80001199245402</v>
      </c>
      <c r="B29985">
        <v>186.16605999999999</v>
      </c>
      <c r="C29985">
        <v>2.3631427</v>
      </c>
      <c r="D29985">
        <v>-0.34120736000000002</v>
      </c>
      <c r="E29985">
        <v>2.298346</v>
      </c>
      <c r="F29985">
        <f t="shared" si="936"/>
        <v>0.2625714111111111</v>
      </c>
      <c r="G29985">
        <f t="shared" si="937"/>
        <v>2.2736067185185185</v>
      </c>
    </row>
    <row r="29986" spans="1:7" x14ac:dyDescent="0.3">
      <c r="A29986">
        <v>299.81011331081299</v>
      </c>
      <c r="B29986">
        <v>186.12414999999999</v>
      </c>
      <c r="C29986">
        <v>2.3632092</v>
      </c>
      <c r="D29986">
        <v>-0.35951899999999998</v>
      </c>
      <c r="E29986">
        <v>2.2978287000000002</v>
      </c>
      <c r="F29986">
        <f t="shared" si="936"/>
        <v>0.2625788</v>
      </c>
      <c r="G29986">
        <f t="shared" si="937"/>
        <v>2.2730893111111112</v>
      </c>
    </row>
    <row r="29987" spans="1:7" x14ac:dyDescent="0.3">
      <c r="A29987">
        <v>299.82012307643799</v>
      </c>
      <c r="B29987">
        <v>186.07651999999999</v>
      </c>
      <c r="C29987">
        <v>2.3632894000000002</v>
      </c>
      <c r="D29987">
        <v>-0.37538913000000002</v>
      </c>
      <c r="E29987">
        <v>2.2972407000000001</v>
      </c>
      <c r="F29987">
        <f t="shared" si="936"/>
        <v>0.26258771111111112</v>
      </c>
      <c r="G29987">
        <f t="shared" si="937"/>
        <v>2.2725012864197529</v>
      </c>
    </row>
    <row r="29988" spans="1:7" x14ac:dyDescent="0.3">
      <c r="A29988">
        <v>299.83013284206299</v>
      </c>
      <c r="B29988">
        <v>186.08795000000001</v>
      </c>
      <c r="C29988">
        <v>2.3633294</v>
      </c>
      <c r="D29988">
        <v>-0.39370077999999997</v>
      </c>
      <c r="E29988">
        <v>2.2973819</v>
      </c>
      <c r="F29988">
        <f t="shared" si="936"/>
        <v>0.26259215555555554</v>
      </c>
      <c r="G29988">
        <f t="shared" si="937"/>
        <v>2.2726423975308645</v>
      </c>
    </row>
    <row r="29989" spans="1:7" x14ac:dyDescent="0.3">
      <c r="A29989">
        <v>299.84011209010998</v>
      </c>
      <c r="B29989">
        <v>186.02128999999999</v>
      </c>
      <c r="C29989">
        <v>2.3633559000000002</v>
      </c>
      <c r="D29989">
        <v>-0.4535189</v>
      </c>
      <c r="E29989">
        <v>2.2965586</v>
      </c>
      <c r="F29989">
        <f t="shared" si="936"/>
        <v>0.26259510000000003</v>
      </c>
      <c r="G29989">
        <f t="shared" si="937"/>
        <v>2.2718194345679015</v>
      </c>
    </row>
    <row r="29990" spans="1:7" x14ac:dyDescent="0.3">
      <c r="A29990">
        <v>299.85012185573498</v>
      </c>
      <c r="B29990">
        <v>185.98699999999999</v>
      </c>
      <c r="C29990">
        <v>2.3635693</v>
      </c>
      <c r="D29990">
        <v>-0.32045412000000001</v>
      </c>
      <c r="E29990">
        <v>2.2961353999999998</v>
      </c>
      <c r="F29990">
        <f t="shared" si="936"/>
        <v>0.26261881111111113</v>
      </c>
      <c r="G29990">
        <f t="shared" si="937"/>
        <v>2.271396101234568</v>
      </c>
    </row>
    <row r="29991" spans="1:7" x14ac:dyDescent="0.3">
      <c r="A29991">
        <v>299.86000955104799</v>
      </c>
      <c r="B29991">
        <v>186.15463</v>
      </c>
      <c r="C29991">
        <v>2.3638892</v>
      </c>
      <c r="D29991">
        <v>-6.1649269999999999E-2</v>
      </c>
      <c r="E29991">
        <v>2.2982049999999998</v>
      </c>
      <c r="F29991">
        <f t="shared" si="936"/>
        <v>0.26265435555555555</v>
      </c>
      <c r="G29991">
        <f t="shared" si="937"/>
        <v>2.2734656074074073</v>
      </c>
    </row>
    <row r="29992" spans="1:7" x14ac:dyDescent="0.3">
      <c r="A29992">
        <v>299.86998879909498</v>
      </c>
      <c r="B29992">
        <v>186.28032999999999</v>
      </c>
      <c r="C29992">
        <v>2.3638759</v>
      </c>
      <c r="D29992">
        <v>-0.16297381999999999</v>
      </c>
      <c r="E29992">
        <v>2.2997570000000001</v>
      </c>
      <c r="F29992">
        <f t="shared" si="936"/>
        <v>0.26265287777777779</v>
      </c>
      <c r="G29992">
        <f t="shared" si="937"/>
        <v>2.2750174592592591</v>
      </c>
    </row>
    <row r="29993" spans="1:7" x14ac:dyDescent="0.3">
      <c r="A29993">
        <v>299.87999856471998</v>
      </c>
      <c r="B29993">
        <v>186.29938000000001</v>
      </c>
      <c r="C29993">
        <v>2.3638357999999999</v>
      </c>
      <c r="D29993">
        <v>-0.27772691999999999</v>
      </c>
      <c r="E29993">
        <v>2.299992</v>
      </c>
      <c r="F29993">
        <f t="shared" si="936"/>
        <v>0.26264842222222223</v>
      </c>
      <c r="G29993">
        <f t="shared" si="937"/>
        <v>2.275252644444445</v>
      </c>
    </row>
    <row r="29994" spans="1:7" x14ac:dyDescent="0.3">
      <c r="A29994">
        <v>299.89000833034498</v>
      </c>
      <c r="B29994">
        <v>186.20604</v>
      </c>
      <c r="C29994">
        <v>2.3638493999999999</v>
      </c>
      <c r="D29994">
        <v>-0.35097358000000001</v>
      </c>
      <c r="E29994">
        <v>2.2988398000000001</v>
      </c>
      <c r="F29994">
        <f t="shared" si="936"/>
        <v>0.26264993333333331</v>
      </c>
      <c r="G29994">
        <f t="shared" si="937"/>
        <v>2.2741002987654322</v>
      </c>
    </row>
    <row r="29995" spans="1:7" x14ac:dyDescent="0.3">
      <c r="A29995">
        <v>299.90014016628197</v>
      </c>
      <c r="B29995">
        <v>186.12604999999999</v>
      </c>
      <c r="C29995">
        <v>2.3638493999999999</v>
      </c>
      <c r="D29995">
        <v>-0.43886956999999999</v>
      </c>
      <c r="E29995">
        <v>2.2978519999999998</v>
      </c>
      <c r="F29995">
        <f t="shared" si="936"/>
        <v>0.26264993333333331</v>
      </c>
      <c r="G29995">
        <f t="shared" si="937"/>
        <v>2.2731127679012348</v>
      </c>
    </row>
    <row r="29996" spans="1:7" x14ac:dyDescent="0.3">
      <c r="A29996">
        <v>299.91011941432902</v>
      </c>
      <c r="B29996">
        <v>186.08224000000001</v>
      </c>
      <c r="C29996">
        <v>2.3639958000000001</v>
      </c>
      <c r="D29996">
        <v>-0.37294757000000001</v>
      </c>
      <c r="E29996">
        <v>2.2973113000000001</v>
      </c>
      <c r="F29996">
        <f t="shared" si="936"/>
        <v>0.26266620000000002</v>
      </c>
      <c r="G29996">
        <f t="shared" si="937"/>
        <v>2.272571903703704</v>
      </c>
    </row>
    <row r="29997" spans="1:7" x14ac:dyDescent="0.3">
      <c r="A29997">
        <v>299.92000710964197</v>
      </c>
      <c r="B29997">
        <v>186.14510999999999</v>
      </c>
      <c r="C29997">
        <v>2.3644090000000002</v>
      </c>
      <c r="D29997">
        <v>-1.6480498E-2</v>
      </c>
      <c r="E29997">
        <v>2.2980874</v>
      </c>
      <c r="F29997">
        <f t="shared" si="936"/>
        <v>0.26271211111111115</v>
      </c>
      <c r="G29997">
        <f t="shared" si="937"/>
        <v>2.2733480765432099</v>
      </c>
    </row>
    <row r="29998" spans="1:7" x14ac:dyDescent="0.3">
      <c r="A29998">
        <v>299.92998635768799</v>
      </c>
      <c r="B29998">
        <v>186.34889999999999</v>
      </c>
      <c r="C29998">
        <v>2.3645024000000001</v>
      </c>
      <c r="D29998">
        <v>-6.7142770000000003E-3</v>
      </c>
      <c r="E29998">
        <v>2.3006036000000001</v>
      </c>
      <c r="F29998">
        <f t="shared" si="936"/>
        <v>0.26272248888888888</v>
      </c>
      <c r="G29998">
        <f t="shared" si="937"/>
        <v>2.2758640024691359</v>
      </c>
    </row>
    <row r="29999" spans="1:7" x14ac:dyDescent="0.3">
      <c r="A29999">
        <v>299.93999612331299</v>
      </c>
      <c r="B29999">
        <v>186.36797000000001</v>
      </c>
      <c r="C29999">
        <v>2.364436</v>
      </c>
      <c r="D29999">
        <v>-0.15076603999999999</v>
      </c>
      <c r="E29999">
        <v>2.3008386999999999</v>
      </c>
      <c r="F29999">
        <f t="shared" si="936"/>
        <v>0.26271511111111112</v>
      </c>
      <c r="G29999">
        <f t="shared" si="937"/>
        <v>2.2760994345679015</v>
      </c>
    </row>
    <row r="30000" spans="1:7" x14ac:dyDescent="0.3">
      <c r="A30000">
        <v>299.95012795925101</v>
      </c>
      <c r="B30000">
        <v>186.32414</v>
      </c>
      <c r="C30000">
        <v>2.364449</v>
      </c>
      <c r="D30000">
        <v>-0.22523348000000001</v>
      </c>
      <c r="E30000">
        <v>2.3002976999999998</v>
      </c>
      <c r="F30000">
        <f t="shared" si="936"/>
        <v>0.26271655555555556</v>
      </c>
      <c r="G30000">
        <f t="shared" si="937"/>
        <v>2.2755583234567904</v>
      </c>
    </row>
    <row r="30001" spans="1:7" x14ac:dyDescent="0.3">
      <c r="A30001">
        <v>299.95998513698498</v>
      </c>
      <c r="B30001">
        <v>186.25747999999999</v>
      </c>
      <c r="C30001">
        <v>2.3644623999999999</v>
      </c>
      <c r="D30001">
        <v>-0.29970091999999998</v>
      </c>
      <c r="E30001">
        <v>2.2994747000000002</v>
      </c>
      <c r="F30001">
        <f t="shared" si="936"/>
        <v>0.26271804444444441</v>
      </c>
      <c r="G30001">
        <f t="shared" si="937"/>
        <v>2.274735360493827</v>
      </c>
    </row>
    <row r="30002" spans="1:7" x14ac:dyDescent="0.3">
      <c r="A30002">
        <v>299.96999490260998</v>
      </c>
      <c r="B30002">
        <v>186.1413</v>
      </c>
      <c r="C30002">
        <v>2.3644756999999998</v>
      </c>
      <c r="D30002">
        <v>-0.35829823999999999</v>
      </c>
      <c r="E30002">
        <v>2.2980404000000001</v>
      </c>
      <c r="F30002">
        <f t="shared" si="936"/>
        <v>0.26271952222222222</v>
      </c>
      <c r="G30002">
        <f t="shared" si="937"/>
        <v>2.273301039506173</v>
      </c>
    </row>
    <row r="30003" spans="1:7" x14ac:dyDescent="0.3">
      <c r="A30003">
        <v>299.98000466823498</v>
      </c>
      <c r="B30003">
        <v>186.10701</v>
      </c>
      <c r="C30003">
        <v>2.3645024000000001</v>
      </c>
      <c r="D30003">
        <v>-0.41811632999999998</v>
      </c>
      <c r="E30003">
        <v>2.2976169999999998</v>
      </c>
      <c r="F30003">
        <f t="shared" si="936"/>
        <v>0.26272248888888888</v>
      </c>
      <c r="G30003">
        <f t="shared" si="937"/>
        <v>2.2728777061728396</v>
      </c>
    </row>
    <row r="30004" spans="1:7" x14ac:dyDescent="0.3">
      <c r="A30004">
        <v>299.99013650417299</v>
      </c>
      <c r="B30004">
        <v>186.0308</v>
      </c>
      <c r="C30004">
        <v>2.3645689999999999</v>
      </c>
      <c r="D30004">
        <v>-0.43276566</v>
      </c>
      <c r="E30004">
        <v>2.2966764</v>
      </c>
      <c r="F30004">
        <f t="shared" si="936"/>
        <v>0.26272988888888887</v>
      </c>
      <c r="G30004">
        <f t="shared" si="937"/>
        <v>2.2719368419753088</v>
      </c>
    </row>
    <row r="30005" spans="1:7" x14ac:dyDescent="0.3">
      <c r="A30005">
        <v>300.00011575221998</v>
      </c>
      <c r="B30005">
        <v>185.99270000000001</v>
      </c>
      <c r="C30005">
        <v>2.364649</v>
      </c>
      <c r="D30005">
        <v>-0.42177868000000002</v>
      </c>
      <c r="E30005">
        <v>2.2962060000000002</v>
      </c>
      <c r="F30005">
        <f t="shared" si="936"/>
        <v>0.26273877777777777</v>
      </c>
      <c r="G30005">
        <f t="shared" si="937"/>
        <v>2.2714664716049384</v>
      </c>
    </row>
    <row r="30006" spans="1:7" x14ac:dyDescent="0.3">
      <c r="A30006">
        <v>300.01012551784498</v>
      </c>
      <c r="B30006">
        <v>185.97939</v>
      </c>
      <c r="C30006">
        <v>2.3647425000000002</v>
      </c>
      <c r="D30006">
        <v>-0.41201246000000002</v>
      </c>
      <c r="E30006">
        <v>2.2960414999999998</v>
      </c>
      <c r="F30006">
        <f t="shared" si="936"/>
        <v>0.2627491666666667</v>
      </c>
      <c r="G30006">
        <f t="shared" si="937"/>
        <v>2.2713021506172839</v>
      </c>
    </row>
    <row r="30007" spans="1:7" x14ac:dyDescent="0.3">
      <c r="A30007">
        <v>300.02013528346998</v>
      </c>
      <c r="B30007">
        <v>185.95462000000001</v>
      </c>
      <c r="C30007">
        <v>2.3648354999999999</v>
      </c>
      <c r="D30007">
        <v>-0.38881767</v>
      </c>
      <c r="E30007">
        <v>2.2957356</v>
      </c>
      <c r="F30007">
        <f t="shared" si="936"/>
        <v>0.26275949999999998</v>
      </c>
      <c r="G30007">
        <f t="shared" si="937"/>
        <v>2.2709963481481483</v>
      </c>
    </row>
    <row r="30008" spans="1:7" x14ac:dyDescent="0.3">
      <c r="A30008">
        <v>300.03011453151697</v>
      </c>
      <c r="B30008">
        <v>185.96985000000001</v>
      </c>
      <c r="C30008">
        <v>2.3648889999999998</v>
      </c>
      <c r="D30008">
        <v>-0.41933712000000001</v>
      </c>
      <c r="E30008">
        <v>2.2959236999999999</v>
      </c>
      <c r="F30008">
        <f t="shared" si="936"/>
        <v>0.26276544444444444</v>
      </c>
      <c r="G30008">
        <f t="shared" si="937"/>
        <v>2.2711843728395062</v>
      </c>
    </row>
    <row r="30009" spans="1:7" x14ac:dyDescent="0.3">
      <c r="A30009">
        <v>300.04000222682902</v>
      </c>
      <c r="B30009">
        <v>185.93938</v>
      </c>
      <c r="C30009">
        <v>2.3649290000000001</v>
      </c>
      <c r="D30009">
        <v>-0.46450587999999998</v>
      </c>
      <c r="E30009">
        <v>2.2955475000000001</v>
      </c>
      <c r="F30009">
        <f t="shared" si="936"/>
        <v>0.26276988888888891</v>
      </c>
      <c r="G30009">
        <f t="shared" si="937"/>
        <v>2.2708082000000003</v>
      </c>
    </row>
    <row r="30010" spans="1:7" x14ac:dyDescent="0.3">
      <c r="A30010">
        <v>300.05001199245402</v>
      </c>
      <c r="B30010">
        <v>185.94128000000001</v>
      </c>
      <c r="C30010">
        <v>2.3651822</v>
      </c>
      <c r="D30010">
        <v>-0.27284380000000003</v>
      </c>
      <c r="E30010">
        <v>2.2955709999999998</v>
      </c>
      <c r="F30010">
        <f t="shared" si="936"/>
        <v>0.26279802222222221</v>
      </c>
      <c r="G30010">
        <f t="shared" si="937"/>
        <v>2.2708316567901239</v>
      </c>
    </row>
    <row r="30011" spans="1:7" x14ac:dyDescent="0.3">
      <c r="A30011">
        <v>300.05999124050101</v>
      </c>
      <c r="B30011">
        <v>186.08985999999999</v>
      </c>
      <c r="C30011">
        <v>2.3654356000000001</v>
      </c>
      <c r="D30011">
        <v>-9.7051819999999997E-2</v>
      </c>
      <c r="E30011">
        <v>2.2974052</v>
      </c>
      <c r="F30011">
        <f t="shared" si="936"/>
        <v>0.26282617777777778</v>
      </c>
      <c r="G30011">
        <f t="shared" si="937"/>
        <v>2.2726659777777778</v>
      </c>
    </row>
    <row r="30012" spans="1:7" x14ac:dyDescent="0.3">
      <c r="A30012">
        <v>300.07012307643799</v>
      </c>
      <c r="B30012">
        <v>186.1413</v>
      </c>
      <c r="C30012">
        <v>2.3653688000000002</v>
      </c>
      <c r="D30012">
        <v>-0.24110359000000001</v>
      </c>
      <c r="E30012">
        <v>2.2980404000000001</v>
      </c>
      <c r="F30012">
        <f t="shared" si="936"/>
        <v>0.26281875555555556</v>
      </c>
      <c r="G30012">
        <f t="shared" si="937"/>
        <v>2.273301039506173</v>
      </c>
    </row>
    <row r="30013" spans="1:7" x14ac:dyDescent="0.3">
      <c r="A30013">
        <v>300.08001077175101</v>
      </c>
      <c r="B30013">
        <v>186.16032000000001</v>
      </c>
      <c r="C30013">
        <v>2.3653420999999999</v>
      </c>
      <c r="D30013">
        <v>-0.35585670000000003</v>
      </c>
      <c r="E30013">
        <v>2.2982754999999999</v>
      </c>
      <c r="F30013">
        <f t="shared" si="936"/>
        <v>0.2628157888888889</v>
      </c>
      <c r="G30013">
        <f t="shared" si="937"/>
        <v>2.273535854320988</v>
      </c>
    </row>
    <row r="30014" spans="1:7" x14ac:dyDescent="0.3">
      <c r="A30014">
        <v>300.09011209010998</v>
      </c>
      <c r="B30014">
        <v>186.07082</v>
      </c>
      <c r="C30014">
        <v>2.3653420999999999</v>
      </c>
      <c r="D30014">
        <v>-0.44375268000000001</v>
      </c>
      <c r="E30014">
        <v>2.2971702000000001</v>
      </c>
      <c r="F30014">
        <f t="shared" si="936"/>
        <v>0.2628157888888889</v>
      </c>
      <c r="G30014">
        <f t="shared" si="937"/>
        <v>2.272430916049383</v>
      </c>
    </row>
    <row r="30015" spans="1:7" x14ac:dyDescent="0.3">
      <c r="A30015">
        <v>300.10012185573498</v>
      </c>
      <c r="B30015">
        <v>186.00794999999999</v>
      </c>
      <c r="C30015">
        <v>2.365462</v>
      </c>
      <c r="D30015">
        <v>-0.39248001999999999</v>
      </c>
      <c r="E30015">
        <v>2.2963939999999998</v>
      </c>
      <c r="F30015">
        <f t="shared" si="936"/>
        <v>0.26282911111111112</v>
      </c>
      <c r="G30015">
        <f t="shared" si="937"/>
        <v>2.2716547432098766</v>
      </c>
    </row>
    <row r="30016" spans="1:7" x14ac:dyDescent="0.3">
      <c r="A30016">
        <v>300.11013162135998</v>
      </c>
      <c r="B30016">
        <v>186.03844000000001</v>
      </c>
      <c r="C30016">
        <v>2.3657954000000001</v>
      </c>
      <c r="D30016">
        <v>-0.14710371</v>
      </c>
      <c r="E30016">
        <v>2.2967702999999999</v>
      </c>
      <c r="F30016">
        <f t="shared" si="936"/>
        <v>0.26286615555555559</v>
      </c>
      <c r="G30016">
        <f t="shared" si="937"/>
        <v>2.2720311629629633</v>
      </c>
    </row>
    <row r="30017" spans="1:7" x14ac:dyDescent="0.3">
      <c r="A30017">
        <v>300.12011086940697</v>
      </c>
      <c r="B30017">
        <v>186.12987000000001</v>
      </c>
      <c r="C30017">
        <v>2.3658087000000001</v>
      </c>
      <c r="D30017">
        <v>-0.20692182000000001</v>
      </c>
      <c r="E30017">
        <v>2.2978991999999998</v>
      </c>
      <c r="F30017">
        <f t="shared" si="936"/>
        <v>0.26286763333333335</v>
      </c>
      <c r="G30017">
        <f t="shared" si="937"/>
        <v>2.2731599283950619</v>
      </c>
    </row>
    <row r="30018" spans="1:7" x14ac:dyDescent="0.3">
      <c r="A30018">
        <v>300.12999856471998</v>
      </c>
      <c r="B30018">
        <v>186.13368</v>
      </c>
      <c r="C30018">
        <v>2.3657686999999998</v>
      </c>
      <c r="D30018">
        <v>-0.32167489999999999</v>
      </c>
      <c r="E30018">
        <v>2.2979462000000002</v>
      </c>
      <c r="F30018">
        <f t="shared" si="936"/>
        <v>0.26286318888888888</v>
      </c>
      <c r="G30018">
        <f t="shared" si="937"/>
        <v>2.2732069654320988</v>
      </c>
    </row>
    <row r="30019" spans="1:7" x14ac:dyDescent="0.3">
      <c r="A30019">
        <v>300.14013040065697</v>
      </c>
      <c r="B30019">
        <v>186.0232</v>
      </c>
      <c r="C30019">
        <v>2.3657686999999998</v>
      </c>
      <c r="D30019">
        <v>-0.40957090000000002</v>
      </c>
      <c r="E30019">
        <v>2.2965822</v>
      </c>
      <c r="F30019">
        <f t="shared" si="936"/>
        <v>0.26286318888888888</v>
      </c>
      <c r="G30019">
        <f t="shared" si="937"/>
        <v>2.2718430148148152</v>
      </c>
    </row>
    <row r="30020" spans="1:7" x14ac:dyDescent="0.3">
      <c r="A30020">
        <v>300.15014016628197</v>
      </c>
      <c r="B30020">
        <v>185.96605</v>
      </c>
      <c r="C30020">
        <v>2.3657954000000001</v>
      </c>
      <c r="D30020">
        <v>-0.45473965999999999</v>
      </c>
      <c r="E30020">
        <v>2.2958767</v>
      </c>
      <c r="F30020">
        <f t="shared" si="936"/>
        <v>0.26286615555555559</v>
      </c>
      <c r="G30020">
        <f t="shared" si="937"/>
        <v>2.2711374592592595</v>
      </c>
    </row>
    <row r="30021" spans="1:7" x14ac:dyDescent="0.3">
      <c r="A30021">
        <v>300.16011941432902</v>
      </c>
      <c r="B30021">
        <v>185.93556000000001</v>
      </c>
      <c r="C30021">
        <v>2.366142</v>
      </c>
      <c r="D30021">
        <v>-0.18250626</v>
      </c>
      <c r="E30021">
        <v>2.2955005000000002</v>
      </c>
      <c r="F30021">
        <f t="shared" si="936"/>
        <v>0.26290466666666668</v>
      </c>
      <c r="G30021">
        <f t="shared" si="937"/>
        <v>2.2707610395061733</v>
      </c>
    </row>
    <row r="30022" spans="1:7" x14ac:dyDescent="0.3">
      <c r="A30022">
        <v>300.17000710964197</v>
      </c>
      <c r="B30022">
        <v>186.05748</v>
      </c>
      <c r="C30022">
        <v>2.3663419999999999</v>
      </c>
      <c r="D30022">
        <v>-6.0428493E-2</v>
      </c>
      <c r="E30022">
        <v>2.2970057000000002</v>
      </c>
      <c r="F30022">
        <f t="shared" ref="F30022:F30085" si="938">C30022/9</f>
        <v>0.26292688888888888</v>
      </c>
      <c r="G30022">
        <f t="shared" ref="G30022:G30085" si="939">(B30022-$B$5)/81</f>
        <v>2.2722662246913581</v>
      </c>
    </row>
    <row r="30023" spans="1:7" x14ac:dyDescent="0.3">
      <c r="A30023">
        <v>300.17998635768799</v>
      </c>
      <c r="B30023">
        <v>186.14891</v>
      </c>
      <c r="C30023">
        <v>2.3663151</v>
      </c>
      <c r="D30023">
        <v>-0.16175303999999999</v>
      </c>
      <c r="E30023">
        <v>2.2981343000000001</v>
      </c>
      <c r="F30023">
        <f t="shared" si="938"/>
        <v>0.26292389999999999</v>
      </c>
      <c r="G30023">
        <f t="shared" si="939"/>
        <v>2.2733949901234571</v>
      </c>
    </row>
    <row r="30024" spans="1:7" x14ac:dyDescent="0.3">
      <c r="A30024">
        <v>300.19011819362601</v>
      </c>
      <c r="B30024">
        <v>186.08795000000001</v>
      </c>
      <c r="C30024">
        <v>2.3663287</v>
      </c>
      <c r="D30024">
        <v>-0.23499970000000001</v>
      </c>
      <c r="E30024">
        <v>2.2973819</v>
      </c>
      <c r="F30024">
        <f t="shared" si="938"/>
        <v>0.26292541111111112</v>
      </c>
      <c r="G30024">
        <f t="shared" si="939"/>
        <v>2.2726423975308645</v>
      </c>
    </row>
    <row r="30025" spans="1:7" x14ac:dyDescent="0.3">
      <c r="A30025">
        <v>300.20012795925101</v>
      </c>
      <c r="B30025">
        <v>186.02700999999999</v>
      </c>
      <c r="C30025">
        <v>2.3663287</v>
      </c>
      <c r="D30025">
        <v>-0.32289568000000002</v>
      </c>
      <c r="E30025">
        <v>2.2966294</v>
      </c>
      <c r="F30025">
        <f t="shared" si="938"/>
        <v>0.26292541111111112</v>
      </c>
      <c r="G30025">
        <f t="shared" si="939"/>
        <v>2.2718900518518517</v>
      </c>
    </row>
    <row r="30026" spans="1:7" x14ac:dyDescent="0.3">
      <c r="A30026">
        <v>300.20998513698498</v>
      </c>
      <c r="B30026">
        <v>185.96413999999999</v>
      </c>
      <c r="C30026">
        <v>2.3663419999999999</v>
      </c>
      <c r="D30026">
        <v>-0.38149300000000003</v>
      </c>
      <c r="E30026">
        <v>2.2958531</v>
      </c>
      <c r="F30026">
        <f t="shared" si="938"/>
        <v>0.26292688888888888</v>
      </c>
      <c r="G30026">
        <f t="shared" si="939"/>
        <v>2.2711138790123457</v>
      </c>
    </row>
    <row r="30027" spans="1:7" x14ac:dyDescent="0.3">
      <c r="A30027">
        <v>300.22011697292299</v>
      </c>
      <c r="B30027">
        <v>185.8708</v>
      </c>
      <c r="C30027">
        <v>2.3663552000000001</v>
      </c>
      <c r="D30027">
        <v>-0.45473965999999999</v>
      </c>
      <c r="E30027">
        <v>2.2947009</v>
      </c>
      <c r="F30027">
        <f t="shared" si="938"/>
        <v>0.26292835555555555</v>
      </c>
      <c r="G30027">
        <f t="shared" si="939"/>
        <v>2.2699615333333334</v>
      </c>
    </row>
    <row r="30028" spans="1:7" x14ac:dyDescent="0.3">
      <c r="A30028">
        <v>300.23000466823498</v>
      </c>
      <c r="B30028">
        <v>185.83842000000001</v>
      </c>
      <c r="C30028">
        <v>2.3664619999999998</v>
      </c>
      <c r="D30028">
        <v>-0.41811632999999998</v>
      </c>
      <c r="E30028">
        <v>2.2943012999999999</v>
      </c>
      <c r="F30028">
        <f t="shared" si="938"/>
        <v>0.26294022222222219</v>
      </c>
      <c r="G30028">
        <f t="shared" si="939"/>
        <v>2.2695617802469137</v>
      </c>
    </row>
    <row r="30029" spans="1:7" x14ac:dyDescent="0.3">
      <c r="A30029">
        <v>300.24001443385998</v>
      </c>
      <c r="B30029">
        <v>185.86698999999999</v>
      </c>
      <c r="C30029">
        <v>2.3668885</v>
      </c>
      <c r="D30029">
        <v>-6.1649269999999999E-2</v>
      </c>
      <c r="E30029">
        <v>2.294654</v>
      </c>
      <c r="F30029">
        <f t="shared" si="938"/>
        <v>0.26298761111111113</v>
      </c>
      <c r="G30029">
        <f t="shared" si="939"/>
        <v>2.2699144962962965</v>
      </c>
    </row>
    <row r="30030" spans="1:7" x14ac:dyDescent="0.3">
      <c r="A30030">
        <v>300.25011575221998</v>
      </c>
      <c r="B30030">
        <v>186.07082</v>
      </c>
      <c r="C30030">
        <v>2.3669950000000002</v>
      </c>
      <c r="D30030">
        <v>-3.8454494999999998E-2</v>
      </c>
      <c r="E30030">
        <v>2.2971702000000001</v>
      </c>
      <c r="F30030">
        <f t="shared" si="938"/>
        <v>0.26299944444444445</v>
      </c>
      <c r="G30030">
        <f t="shared" si="939"/>
        <v>2.272430916049383</v>
      </c>
    </row>
    <row r="30031" spans="1:7" x14ac:dyDescent="0.3">
      <c r="A30031">
        <v>300.26000344753197</v>
      </c>
      <c r="B30031">
        <v>186.11843999999999</v>
      </c>
      <c r="C30031">
        <v>2.3669286</v>
      </c>
      <c r="D30031">
        <v>-0.18006470999999999</v>
      </c>
      <c r="E30031">
        <v>2.297758</v>
      </c>
      <c r="F30031">
        <f t="shared" si="938"/>
        <v>0.26299206666666669</v>
      </c>
      <c r="G30031">
        <f t="shared" si="939"/>
        <v>2.2730188172839507</v>
      </c>
    </row>
    <row r="30032" spans="1:7" x14ac:dyDescent="0.3">
      <c r="A30032">
        <v>300.27013528346998</v>
      </c>
      <c r="B30032">
        <v>186.0308</v>
      </c>
      <c r="C30032">
        <v>2.3669416999999999</v>
      </c>
      <c r="D30032">
        <v>-0.25453213000000002</v>
      </c>
      <c r="E30032">
        <v>2.2966764</v>
      </c>
      <c r="F30032">
        <f t="shared" si="938"/>
        <v>0.26299352222222222</v>
      </c>
      <c r="G30032">
        <f t="shared" si="939"/>
        <v>2.2719368419753088</v>
      </c>
    </row>
    <row r="30033" spans="1:7" x14ac:dyDescent="0.3">
      <c r="A30033">
        <v>300.27999246120402</v>
      </c>
      <c r="B30033">
        <v>186.00224</v>
      </c>
      <c r="C30033">
        <v>2.3669416999999999</v>
      </c>
      <c r="D30033">
        <v>-0.34242812</v>
      </c>
      <c r="E30033">
        <v>2.2963235000000002</v>
      </c>
      <c r="F30033">
        <f t="shared" si="938"/>
        <v>0.26299352222222222</v>
      </c>
      <c r="G30033">
        <f t="shared" si="939"/>
        <v>2.2715842493827161</v>
      </c>
    </row>
    <row r="30034" spans="1:7" x14ac:dyDescent="0.3">
      <c r="A30034">
        <v>300.29000222682902</v>
      </c>
      <c r="B30034">
        <v>185.85937999999999</v>
      </c>
      <c r="C30034">
        <v>2.3669416999999999</v>
      </c>
      <c r="D30034">
        <v>-0.41567478000000002</v>
      </c>
      <c r="E30034">
        <v>2.2945600000000002</v>
      </c>
      <c r="F30034">
        <f t="shared" si="938"/>
        <v>0.26299352222222222</v>
      </c>
      <c r="G30034">
        <f t="shared" si="939"/>
        <v>2.2698205456790124</v>
      </c>
    </row>
    <row r="30035" spans="1:7" x14ac:dyDescent="0.3">
      <c r="A30035">
        <v>300.30001199245402</v>
      </c>
      <c r="B30035">
        <v>185.78317000000001</v>
      </c>
      <c r="C30035">
        <v>2.3669549999999999</v>
      </c>
      <c r="D30035">
        <v>-0.48892142999999999</v>
      </c>
      <c r="E30035">
        <v>2.2936192000000002</v>
      </c>
      <c r="F30035">
        <f t="shared" si="938"/>
        <v>0.26299499999999998</v>
      </c>
      <c r="G30035">
        <f t="shared" si="939"/>
        <v>2.268879681481482</v>
      </c>
    </row>
    <row r="30036" spans="1:7" x14ac:dyDescent="0.3">
      <c r="A30036">
        <v>300.30999124050101</v>
      </c>
      <c r="B30036">
        <v>185.7527</v>
      </c>
      <c r="C30036">
        <v>2.3672884000000001</v>
      </c>
      <c r="D30036">
        <v>-0.21668804</v>
      </c>
      <c r="E30036">
        <v>2.2932429999999999</v>
      </c>
      <c r="F30036">
        <f t="shared" si="938"/>
        <v>0.26303204444444445</v>
      </c>
      <c r="G30036">
        <f t="shared" si="939"/>
        <v>2.2685035086419756</v>
      </c>
    </row>
    <row r="30037" spans="1:7" x14ac:dyDescent="0.3">
      <c r="A30037">
        <v>300.32012307643799</v>
      </c>
      <c r="B30037">
        <v>185.8708</v>
      </c>
      <c r="C30037">
        <v>2.3674750000000002</v>
      </c>
      <c r="D30037">
        <v>-0.11048037600000001</v>
      </c>
      <c r="E30037">
        <v>2.2947009</v>
      </c>
      <c r="F30037">
        <f t="shared" si="938"/>
        <v>0.2630527777777778</v>
      </c>
      <c r="G30037">
        <f t="shared" si="939"/>
        <v>2.2699615333333334</v>
      </c>
    </row>
    <row r="30038" spans="1:7" x14ac:dyDescent="0.3">
      <c r="A30038">
        <v>300.33013284206299</v>
      </c>
      <c r="B30038">
        <v>185.93365</v>
      </c>
      <c r="C30038">
        <v>2.3674083000000001</v>
      </c>
      <c r="D30038">
        <v>-0.26918145999999998</v>
      </c>
      <c r="E30038">
        <v>2.295477</v>
      </c>
      <c r="F30038">
        <f t="shared" si="938"/>
        <v>0.26304536666666667</v>
      </c>
      <c r="G30038">
        <f t="shared" si="939"/>
        <v>2.2707374592592595</v>
      </c>
    </row>
    <row r="30039" spans="1:7" x14ac:dyDescent="0.3">
      <c r="A30039">
        <v>300.34011209010998</v>
      </c>
      <c r="B30039">
        <v>185.85747000000001</v>
      </c>
      <c r="C30039">
        <v>2.3673951999999998</v>
      </c>
      <c r="D30039">
        <v>-0.35707745000000002</v>
      </c>
      <c r="E30039">
        <v>2.2945364000000001</v>
      </c>
      <c r="F30039">
        <f t="shared" si="938"/>
        <v>0.26304391111111108</v>
      </c>
      <c r="G30039">
        <f t="shared" si="939"/>
        <v>2.2697969654320991</v>
      </c>
    </row>
    <row r="30040" spans="1:7" x14ac:dyDescent="0.3">
      <c r="A30040">
        <v>300.35012185573498</v>
      </c>
      <c r="B30040">
        <v>185.79841999999999</v>
      </c>
      <c r="C30040">
        <v>2.3673951999999998</v>
      </c>
      <c r="D30040">
        <v>-0.44497344</v>
      </c>
      <c r="E30040">
        <v>2.2938073000000001</v>
      </c>
      <c r="F30040">
        <f t="shared" si="938"/>
        <v>0.26304391111111108</v>
      </c>
      <c r="G30040">
        <f t="shared" si="939"/>
        <v>2.2690679530864197</v>
      </c>
    </row>
    <row r="30041" spans="1:7" x14ac:dyDescent="0.3">
      <c r="A30041">
        <v>300.36000955104799</v>
      </c>
      <c r="B30041">
        <v>185.72031999999999</v>
      </c>
      <c r="C30041">
        <v>2.3674616999999998</v>
      </c>
      <c r="D30041">
        <v>-0.46206433000000002</v>
      </c>
      <c r="E30041">
        <v>2.292843</v>
      </c>
      <c r="F30041">
        <f t="shared" si="938"/>
        <v>0.26305129999999999</v>
      </c>
      <c r="G30041">
        <f t="shared" si="939"/>
        <v>2.2681037555555554</v>
      </c>
    </row>
    <row r="30042" spans="1:7" x14ac:dyDescent="0.3">
      <c r="A30042">
        <v>300.37011086940697</v>
      </c>
      <c r="B30042">
        <v>185.70508000000001</v>
      </c>
      <c r="C30042">
        <v>2.3678083000000001</v>
      </c>
      <c r="D30042">
        <v>-0.17640238</v>
      </c>
      <c r="E30042">
        <v>2.2926549999999999</v>
      </c>
      <c r="F30042">
        <f t="shared" si="938"/>
        <v>0.26308981111111113</v>
      </c>
      <c r="G30042">
        <f t="shared" si="939"/>
        <v>2.2679156074074078</v>
      </c>
    </row>
    <row r="30043" spans="1:7" x14ac:dyDescent="0.3">
      <c r="A30043">
        <v>300.37999856471998</v>
      </c>
      <c r="B30043">
        <v>185.85556</v>
      </c>
      <c r="C30043">
        <v>2.3679416</v>
      </c>
      <c r="D30043">
        <v>-0.12512971000000001</v>
      </c>
      <c r="E30043">
        <v>2.2945126999999998</v>
      </c>
      <c r="F30043">
        <f t="shared" si="938"/>
        <v>0.2631046222222222</v>
      </c>
      <c r="G30043">
        <f t="shared" si="939"/>
        <v>2.2697733851851853</v>
      </c>
    </row>
    <row r="30044" spans="1:7" x14ac:dyDescent="0.3">
      <c r="A30044">
        <v>300.39000833034498</v>
      </c>
      <c r="B30044">
        <v>185.88603000000001</v>
      </c>
      <c r="C30044">
        <v>2.367915</v>
      </c>
      <c r="D30044">
        <v>-0.22767504</v>
      </c>
      <c r="E30044">
        <v>2.294889</v>
      </c>
      <c r="F30044">
        <f t="shared" si="938"/>
        <v>0.26310166666666668</v>
      </c>
      <c r="G30044">
        <f t="shared" si="939"/>
        <v>2.2701495580246918</v>
      </c>
    </row>
    <row r="30045" spans="1:7" x14ac:dyDescent="0.3">
      <c r="A30045">
        <v>300.40014016628197</v>
      </c>
      <c r="B30045">
        <v>185.83461</v>
      </c>
      <c r="C30045">
        <v>2.367915</v>
      </c>
      <c r="D30045">
        <v>-0.31435025</v>
      </c>
      <c r="E30045">
        <v>2.294254</v>
      </c>
      <c r="F30045">
        <f t="shared" si="938"/>
        <v>0.26310166666666668</v>
      </c>
      <c r="G30045">
        <f t="shared" si="939"/>
        <v>2.2695147432098768</v>
      </c>
    </row>
    <row r="30046" spans="1:7" x14ac:dyDescent="0.3">
      <c r="A30046">
        <v>300.41011941432902</v>
      </c>
      <c r="B30046">
        <v>185.76604</v>
      </c>
      <c r="C30046">
        <v>2.367915</v>
      </c>
      <c r="D30046">
        <v>-0.40224623999999998</v>
      </c>
      <c r="E30046">
        <v>2.2934074</v>
      </c>
      <c r="F30046">
        <f t="shared" si="938"/>
        <v>0.26310166666666668</v>
      </c>
      <c r="G30046">
        <f t="shared" si="939"/>
        <v>2.2686682</v>
      </c>
    </row>
    <row r="30047" spans="1:7" x14ac:dyDescent="0.3">
      <c r="A30047">
        <v>300.42000710964197</v>
      </c>
      <c r="B30047">
        <v>185.64983000000001</v>
      </c>
      <c r="C30047">
        <v>2.3679416</v>
      </c>
      <c r="D30047">
        <v>-0.44741500000000001</v>
      </c>
      <c r="E30047">
        <v>2.2919729000000002</v>
      </c>
      <c r="F30047">
        <f t="shared" si="938"/>
        <v>0.2631046222222222</v>
      </c>
      <c r="G30047">
        <f t="shared" si="939"/>
        <v>2.2672335086419757</v>
      </c>
    </row>
    <row r="30048" spans="1:7" x14ac:dyDescent="0.3">
      <c r="A30048">
        <v>300.43013894557902</v>
      </c>
      <c r="B30048">
        <v>185.69936000000001</v>
      </c>
      <c r="C30048">
        <v>2.3683413999999998</v>
      </c>
      <c r="D30048">
        <v>-0.11902582</v>
      </c>
      <c r="E30048">
        <v>2.2925844</v>
      </c>
      <c r="F30048">
        <f t="shared" si="938"/>
        <v>0.26314904444444442</v>
      </c>
      <c r="G30048">
        <f t="shared" si="939"/>
        <v>2.2678449901234572</v>
      </c>
    </row>
    <row r="30049" spans="1:7" x14ac:dyDescent="0.3">
      <c r="A30049">
        <v>300.44011819362601</v>
      </c>
      <c r="B30049">
        <v>185.84031999999999</v>
      </c>
      <c r="C30049">
        <v>2.3685415000000001</v>
      </c>
      <c r="D30049">
        <v>3.051944E-3</v>
      </c>
      <c r="E30049">
        <v>2.2943245999999999</v>
      </c>
      <c r="F30049">
        <f t="shared" si="938"/>
        <v>0.26317127777777777</v>
      </c>
      <c r="G30049">
        <f t="shared" si="939"/>
        <v>2.2695852370370373</v>
      </c>
    </row>
    <row r="30050" spans="1:7" x14ac:dyDescent="0.3">
      <c r="A30050">
        <v>300.45012795925101</v>
      </c>
      <c r="B30050">
        <v>185.93938</v>
      </c>
      <c r="C30050">
        <v>2.3684883000000001</v>
      </c>
      <c r="D30050">
        <v>-0.12512971000000001</v>
      </c>
      <c r="E30050">
        <v>2.2955475000000001</v>
      </c>
      <c r="F30050">
        <f t="shared" si="938"/>
        <v>0.26316536666666668</v>
      </c>
      <c r="G30050">
        <f t="shared" si="939"/>
        <v>2.2708082000000003</v>
      </c>
    </row>
    <row r="30051" spans="1:7" x14ac:dyDescent="0.3">
      <c r="A30051">
        <v>300.45998513698498</v>
      </c>
      <c r="B30051">
        <v>185.89556999999999</v>
      </c>
      <c r="C30051">
        <v>2.3685014</v>
      </c>
      <c r="D30051">
        <v>-0.19959715</v>
      </c>
      <c r="E30051">
        <v>2.2950067999999999</v>
      </c>
      <c r="F30051">
        <f t="shared" si="938"/>
        <v>0.26316682222222221</v>
      </c>
      <c r="G30051">
        <f t="shared" si="939"/>
        <v>2.270267335802469</v>
      </c>
    </row>
    <row r="30052" spans="1:7" x14ac:dyDescent="0.3">
      <c r="A30052">
        <v>300.46999490260998</v>
      </c>
      <c r="B30052">
        <v>185.81174999999999</v>
      </c>
      <c r="C30052">
        <v>2.3685014</v>
      </c>
      <c r="D30052">
        <v>-0.27284380000000003</v>
      </c>
      <c r="E30052">
        <v>2.2939720000000001</v>
      </c>
      <c r="F30052">
        <f t="shared" si="938"/>
        <v>0.26316682222222221</v>
      </c>
      <c r="G30052">
        <f t="shared" si="939"/>
        <v>2.2692325209876545</v>
      </c>
    </row>
    <row r="30053" spans="1:7" x14ac:dyDescent="0.3">
      <c r="A30053">
        <v>300.48000466823498</v>
      </c>
      <c r="B30053">
        <v>185.77173999999999</v>
      </c>
      <c r="C30053">
        <v>2.3685147999999998</v>
      </c>
      <c r="D30053">
        <v>-0.34731123000000003</v>
      </c>
      <c r="E30053">
        <v>2.2934779999999999</v>
      </c>
      <c r="F30053">
        <f t="shared" si="938"/>
        <v>0.26316831111111111</v>
      </c>
      <c r="G30053">
        <f t="shared" si="939"/>
        <v>2.2687385703703704</v>
      </c>
    </row>
    <row r="30054" spans="1:7" x14ac:dyDescent="0.3">
      <c r="A30054">
        <v>300.49013650417299</v>
      </c>
      <c r="B30054">
        <v>185.65935999999999</v>
      </c>
      <c r="C30054">
        <v>2.3685415000000001</v>
      </c>
      <c r="D30054">
        <v>-0.40835009999999999</v>
      </c>
      <c r="E30054">
        <v>2.2920907000000001</v>
      </c>
      <c r="F30054">
        <f t="shared" si="938"/>
        <v>0.26317127777777777</v>
      </c>
      <c r="G30054">
        <f t="shared" si="939"/>
        <v>2.2673511629629632</v>
      </c>
    </row>
    <row r="30055" spans="1:7" x14ac:dyDescent="0.3">
      <c r="A30055">
        <v>300.50011575221998</v>
      </c>
      <c r="B30055">
        <v>185.5984</v>
      </c>
      <c r="C30055">
        <v>2.3685681999999999</v>
      </c>
      <c r="D30055">
        <v>-0.4535189</v>
      </c>
      <c r="E30055">
        <v>2.2913380000000001</v>
      </c>
      <c r="F30055">
        <f t="shared" si="938"/>
        <v>0.26317424444444443</v>
      </c>
      <c r="G30055">
        <f t="shared" si="939"/>
        <v>2.2665985703703706</v>
      </c>
    </row>
    <row r="30056" spans="1:7" x14ac:dyDescent="0.3">
      <c r="A30056">
        <v>300.51000344753197</v>
      </c>
      <c r="B30056">
        <v>185.53745000000001</v>
      </c>
      <c r="C30056">
        <v>2.3686748</v>
      </c>
      <c r="D30056">
        <v>-0.42910334</v>
      </c>
      <c r="E30056">
        <v>2.2905855000000002</v>
      </c>
      <c r="F30056">
        <f t="shared" si="938"/>
        <v>0.26318608888888889</v>
      </c>
      <c r="G30056">
        <f t="shared" si="939"/>
        <v>2.2658461012345681</v>
      </c>
    </row>
    <row r="30057" spans="1:7" x14ac:dyDescent="0.3">
      <c r="A30057">
        <v>300.52001321315697</v>
      </c>
      <c r="B30057">
        <v>185.58315999999999</v>
      </c>
      <c r="C30057">
        <v>2.3690747999999999</v>
      </c>
      <c r="D30057">
        <v>-0.10193493000000001</v>
      </c>
      <c r="E30057">
        <v>2.2911499000000002</v>
      </c>
      <c r="F30057">
        <f t="shared" si="938"/>
        <v>0.26323053333333335</v>
      </c>
      <c r="G30057">
        <f t="shared" si="939"/>
        <v>2.2664104222222221</v>
      </c>
    </row>
    <row r="30058" spans="1:7" x14ac:dyDescent="0.3">
      <c r="A30058">
        <v>300.53011453151697</v>
      </c>
      <c r="B30058">
        <v>185.76983999999999</v>
      </c>
      <c r="C30058">
        <v>2.3691279999999999</v>
      </c>
      <c r="D30058">
        <v>-0.121467374</v>
      </c>
      <c r="E30058">
        <v>2.2934543999999999</v>
      </c>
      <c r="F30058">
        <f t="shared" si="938"/>
        <v>0.26323644444444444</v>
      </c>
      <c r="G30058">
        <f t="shared" si="939"/>
        <v>2.2687151135802468</v>
      </c>
    </row>
    <row r="30059" spans="1:7" x14ac:dyDescent="0.3">
      <c r="A30059">
        <v>300.54000222682902</v>
      </c>
      <c r="B30059">
        <v>185.78507999999999</v>
      </c>
      <c r="C30059">
        <v>2.3690612</v>
      </c>
      <c r="D30059">
        <v>-0.27894767999999998</v>
      </c>
      <c r="E30059">
        <v>2.2936428000000002</v>
      </c>
      <c r="F30059">
        <f t="shared" si="938"/>
        <v>0.26322902222222222</v>
      </c>
      <c r="G30059">
        <f t="shared" si="939"/>
        <v>2.2689032617283953</v>
      </c>
    </row>
    <row r="30060" spans="1:7" x14ac:dyDescent="0.3">
      <c r="A30060">
        <v>300.55001199245402</v>
      </c>
      <c r="B30060">
        <v>185.74126999999999</v>
      </c>
      <c r="C30060">
        <v>2.3690747999999999</v>
      </c>
      <c r="D30060">
        <v>-0.33876580000000001</v>
      </c>
      <c r="E30060">
        <v>2.2931018000000001</v>
      </c>
      <c r="F30060">
        <f t="shared" si="938"/>
        <v>0.26323053333333335</v>
      </c>
      <c r="G30060">
        <f t="shared" si="939"/>
        <v>2.268362397530864</v>
      </c>
    </row>
    <row r="30061" spans="1:7" x14ac:dyDescent="0.3">
      <c r="A30061">
        <v>300.56011331081299</v>
      </c>
      <c r="B30061">
        <v>185.66127</v>
      </c>
      <c r="C30061">
        <v>2.3690747999999999</v>
      </c>
      <c r="D30061">
        <v>-0.42666179999999998</v>
      </c>
      <c r="E30061">
        <v>2.2921140000000002</v>
      </c>
      <c r="F30061">
        <f t="shared" si="938"/>
        <v>0.26323053333333335</v>
      </c>
      <c r="G30061">
        <f t="shared" si="939"/>
        <v>2.2673747432098765</v>
      </c>
    </row>
    <row r="30062" spans="1:7" x14ac:dyDescent="0.3">
      <c r="A30062">
        <v>300.57000100612601</v>
      </c>
      <c r="B30062">
        <v>185.56981999999999</v>
      </c>
      <c r="C30062">
        <v>2.3691678</v>
      </c>
      <c r="D30062">
        <v>-0.42910334</v>
      </c>
      <c r="E30062">
        <v>2.2909853</v>
      </c>
      <c r="F30062">
        <f t="shared" si="938"/>
        <v>0.26324086666666668</v>
      </c>
      <c r="G30062">
        <f t="shared" si="939"/>
        <v>2.2662457308641977</v>
      </c>
    </row>
    <row r="30063" spans="1:7" x14ac:dyDescent="0.3">
      <c r="A30063">
        <v>300.58001077175101</v>
      </c>
      <c r="B30063">
        <v>185.60031000000001</v>
      </c>
      <c r="C30063">
        <v>2.3694877999999999</v>
      </c>
      <c r="D30063">
        <v>-0.15809071</v>
      </c>
      <c r="E30063">
        <v>2.2913616000000001</v>
      </c>
      <c r="F30063">
        <f t="shared" si="938"/>
        <v>0.2632764222222222</v>
      </c>
      <c r="G30063">
        <f t="shared" si="939"/>
        <v>2.2666221506172843</v>
      </c>
    </row>
    <row r="30064" spans="1:7" x14ac:dyDescent="0.3">
      <c r="A30064">
        <v>300.58999001979799</v>
      </c>
      <c r="B30064">
        <v>185.69364999999999</v>
      </c>
      <c r="C30064">
        <v>2.3695412</v>
      </c>
      <c r="D30064">
        <v>-0.19105169999999999</v>
      </c>
      <c r="E30064">
        <v>2.2925138</v>
      </c>
      <c r="F30064">
        <f t="shared" si="938"/>
        <v>0.26328235555555557</v>
      </c>
      <c r="G30064">
        <f t="shared" si="939"/>
        <v>2.2677744962962962</v>
      </c>
    </row>
    <row r="30065" spans="1:7" x14ac:dyDescent="0.3">
      <c r="A30065">
        <v>300.60012185573498</v>
      </c>
      <c r="B30065">
        <v>185.69745</v>
      </c>
      <c r="C30065">
        <v>2.3695013999999999</v>
      </c>
      <c r="D30065">
        <v>-0.32167489999999999</v>
      </c>
      <c r="E30065">
        <v>2.2925608</v>
      </c>
      <c r="F30065">
        <f t="shared" si="938"/>
        <v>0.26327793333333332</v>
      </c>
      <c r="G30065">
        <f t="shared" si="939"/>
        <v>2.2678214098765435</v>
      </c>
    </row>
    <row r="30066" spans="1:7" x14ac:dyDescent="0.3">
      <c r="A30066">
        <v>300.61000955104799</v>
      </c>
      <c r="B30066">
        <v>185.63839999999999</v>
      </c>
      <c r="C30066">
        <v>2.3695145000000002</v>
      </c>
      <c r="D30066">
        <v>-0.38149300000000003</v>
      </c>
      <c r="E30066">
        <v>2.2918316999999999</v>
      </c>
      <c r="F30066">
        <f t="shared" si="938"/>
        <v>0.26327938888888891</v>
      </c>
      <c r="G30066">
        <f t="shared" si="939"/>
        <v>2.2670923975308641</v>
      </c>
    </row>
    <row r="30067" spans="1:7" x14ac:dyDescent="0.3">
      <c r="A30067">
        <v>300.62011086940697</v>
      </c>
      <c r="B30067">
        <v>185.55649</v>
      </c>
      <c r="C30067">
        <v>2.3695145000000002</v>
      </c>
      <c r="D30067">
        <v>-0.469389</v>
      </c>
      <c r="E30067">
        <v>2.2908206</v>
      </c>
      <c r="F30067">
        <f t="shared" si="938"/>
        <v>0.26327938888888891</v>
      </c>
      <c r="G30067">
        <f t="shared" si="939"/>
        <v>2.2660811629629629</v>
      </c>
    </row>
    <row r="30068" spans="1:7" x14ac:dyDescent="0.3">
      <c r="A30068">
        <v>300.63012063503197</v>
      </c>
      <c r="B30068">
        <v>185.57173</v>
      </c>
      <c r="C30068">
        <v>2.3698744999999999</v>
      </c>
      <c r="D30068">
        <v>-0.18128548999999999</v>
      </c>
      <c r="E30068">
        <v>2.2910086999999999</v>
      </c>
      <c r="F30068">
        <f t="shared" si="938"/>
        <v>0.26331938888888889</v>
      </c>
      <c r="G30068">
        <f t="shared" si="939"/>
        <v>2.2662693111111114</v>
      </c>
    </row>
    <row r="30069" spans="1:7" x14ac:dyDescent="0.3">
      <c r="A30069">
        <v>300.64013040065697</v>
      </c>
      <c r="B30069">
        <v>185.67840000000001</v>
      </c>
      <c r="C30069">
        <v>2.370101</v>
      </c>
      <c r="D30069">
        <v>-2.1363608999999999E-2</v>
      </c>
      <c r="E30069">
        <v>2.2923257000000001</v>
      </c>
      <c r="F30069">
        <f t="shared" si="938"/>
        <v>0.26334455555555558</v>
      </c>
      <c r="G30069">
        <f t="shared" si="939"/>
        <v>2.2675862246913585</v>
      </c>
    </row>
    <row r="30070" spans="1:7" x14ac:dyDescent="0.3">
      <c r="A30070">
        <v>300.65014016628197</v>
      </c>
      <c r="B30070">
        <v>185.80794</v>
      </c>
      <c r="C30070">
        <v>2.3700879000000001</v>
      </c>
      <c r="D30070">
        <v>-0.12268815</v>
      </c>
      <c r="E30070">
        <v>2.2939248000000001</v>
      </c>
      <c r="F30070">
        <f t="shared" si="938"/>
        <v>0.2633431</v>
      </c>
      <c r="G30070">
        <f t="shared" si="939"/>
        <v>2.2691854839506176</v>
      </c>
    </row>
    <row r="30071" spans="1:7" x14ac:dyDescent="0.3">
      <c r="A30071">
        <v>300.66011941432902</v>
      </c>
      <c r="B30071">
        <v>185.77556000000001</v>
      </c>
      <c r="C30071">
        <v>2.3700879000000001</v>
      </c>
      <c r="D30071">
        <v>-0.19593482000000001</v>
      </c>
      <c r="E30071">
        <v>2.2935249999999998</v>
      </c>
      <c r="F30071">
        <f t="shared" si="938"/>
        <v>0.2633431</v>
      </c>
      <c r="G30071">
        <f t="shared" si="939"/>
        <v>2.2687857308641979</v>
      </c>
    </row>
    <row r="30072" spans="1:7" x14ac:dyDescent="0.3">
      <c r="A30072">
        <v>300.67012917995402</v>
      </c>
      <c r="B30072">
        <v>185.70887999999999</v>
      </c>
      <c r="C30072">
        <v>2.3700879000000001</v>
      </c>
      <c r="D30072">
        <v>-0.28383079999999999</v>
      </c>
      <c r="E30072">
        <v>2.2927019999999998</v>
      </c>
      <c r="F30072">
        <f t="shared" si="938"/>
        <v>0.2633431</v>
      </c>
      <c r="G30072">
        <f t="shared" si="939"/>
        <v>2.2679625209876546</v>
      </c>
    </row>
    <row r="30073" spans="1:7" x14ac:dyDescent="0.3">
      <c r="A30073">
        <v>300.67998635768799</v>
      </c>
      <c r="B30073">
        <v>185.65935999999999</v>
      </c>
      <c r="C30073">
        <v>2.370101</v>
      </c>
      <c r="D30073">
        <v>-0.35707745000000002</v>
      </c>
      <c r="E30073">
        <v>2.2920907000000001</v>
      </c>
      <c r="F30073">
        <f t="shared" si="938"/>
        <v>0.26334455555555558</v>
      </c>
      <c r="G30073">
        <f t="shared" si="939"/>
        <v>2.2673511629629632</v>
      </c>
    </row>
    <row r="30074" spans="1:7" x14ac:dyDescent="0.3">
      <c r="A30074">
        <v>300.69011819362601</v>
      </c>
      <c r="B30074">
        <v>185.55269000000001</v>
      </c>
      <c r="C30074">
        <v>2.3701279999999998</v>
      </c>
      <c r="D30074">
        <v>-0.40102544000000001</v>
      </c>
      <c r="E30074">
        <v>2.2907736000000001</v>
      </c>
      <c r="F30074">
        <f t="shared" si="938"/>
        <v>0.26334755555555556</v>
      </c>
      <c r="G30074">
        <f t="shared" si="939"/>
        <v>2.2660342493827166</v>
      </c>
    </row>
    <row r="30075" spans="1:7" x14ac:dyDescent="0.3">
      <c r="A30075">
        <v>300.70012795925101</v>
      </c>
      <c r="B30075">
        <v>185.48411999999999</v>
      </c>
      <c r="C30075">
        <v>2.3701810000000001</v>
      </c>
      <c r="D30075">
        <v>-0.43154490000000001</v>
      </c>
      <c r="E30075">
        <v>2.289927</v>
      </c>
      <c r="F30075">
        <f t="shared" si="938"/>
        <v>0.26335344444444447</v>
      </c>
      <c r="G30075">
        <f t="shared" si="939"/>
        <v>2.2651877061728394</v>
      </c>
    </row>
    <row r="30076" spans="1:7" x14ac:dyDescent="0.3">
      <c r="A30076">
        <v>300.70998513698498</v>
      </c>
      <c r="B30076">
        <v>185.42885999999999</v>
      </c>
      <c r="C30076">
        <v>2.3702743000000002</v>
      </c>
      <c r="D30076">
        <v>-0.40468779999999999</v>
      </c>
      <c r="E30076">
        <v>2.2892450000000002</v>
      </c>
      <c r="F30076">
        <f t="shared" si="938"/>
        <v>0.26336381111111112</v>
      </c>
      <c r="G30076">
        <f t="shared" si="939"/>
        <v>2.2645054839506171</v>
      </c>
    </row>
    <row r="30077" spans="1:7" x14ac:dyDescent="0.3">
      <c r="A30077">
        <v>300.72011697292299</v>
      </c>
      <c r="B30077">
        <v>185.42316</v>
      </c>
      <c r="C30077">
        <v>2.3704342999999999</v>
      </c>
      <c r="D30077">
        <v>-0.33754499999999998</v>
      </c>
      <c r="E30077">
        <v>2.2891745999999999</v>
      </c>
      <c r="F30077">
        <f t="shared" si="938"/>
        <v>0.26338158888888885</v>
      </c>
      <c r="G30077">
        <f t="shared" si="939"/>
        <v>2.2644351135802472</v>
      </c>
    </row>
    <row r="30078" spans="1:7" x14ac:dyDescent="0.3">
      <c r="A30078">
        <v>300.73012673854799</v>
      </c>
      <c r="B30078">
        <v>185.5222</v>
      </c>
      <c r="C30078">
        <v>2.3706076</v>
      </c>
      <c r="D30078">
        <v>-0.24354513999999999</v>
      </c>
      <c r="E30078">
        <v>2.2903973999999998</v>
      </c>
      <c r="F30078">
        <f t="shared" si="938"/>
        <v>0.26340084444444445</v>
      </c>
      <c r="G30078">
        <f t="shared" si="939"/>
        <v>2.2656578296296299</v>
      </c>
    </row>
    <row r="30079" spans="1:7" x14ac:dyDescent="0.3">
      <c r="A30079">
        <v>300.74001443385998</v>
      </c>
      <c r="B30079">
        <v>185.57364000000001</v>
      </c>
      <c r="C30079">
        <v>2.3707144000000002</v>
      </c>
      <c r="D30079">
        <v>-0.19105169999999999</v>
      </c>
      <c r="E30079">
        <v>2.2910322999999999</v>
      </c>
      <c r="F30079">
        <f t="shared" si="938"/>
        <v>0.26341271111111114</v>
      </c>
      <c r="G30079">
        <f t="shared" si="939"/>
        <v>2.2662928913580251</v>
      </c>
    </row>
    <row r="30080" spans="1:7" x14ac:dyDescent="0.3">
      <c r="A30080">
        <v>300.74999368190697</v>
      </c>
      <c r="B30080">
        <v>185.62316999999999</v>
      </c>
      <c r="C30080">
        <v>2.3707410000000002</v>
      </c>
      <c r="D30080">
        <v>-0.24964902999999999</v>
      </c>
      <c r="E30080">
        <v>2.2916439</v>
      </c>
      <c r="F30080">
        <f t="shared" si="938"/>
        <v>0.26341566666666671</v>
      </c>
      <c r="G30080">
        <f t="shared" si="939"/>
        <v>2.2669043728395062</v>
      </c>
    </row>
    <row r="30081" spans="1:7" x14ac:dyDescent="0.3">
      <c r="A30081">
        <v>300.76012551784498</v>
      </c>
      <c r="B30081">
        <v>185.60982999999999</v>
      </c>
      <c r="C30081">
        <v>2.3707410000000002</v>
      </c>
      <c r="D30081">
        <v>-0.33754499999999998</v>
      </c>
      <c r="E30081">
        <v>2.2914789999999998</v>
      </c>
      <c r="F30081">
        <f t="shared" si="938"/>
        <v>0.26341566666666671</v>
      </c>
      <c r="G30081">
        <f t="shared" si="939"/>
        <v>2.2667396814814813</v>
      </c>
    </row>
    <row r="30082" spans="1:7" x14ac:dyDescent="0.3">
      <c r="A30082">
        <v>300.77001321315697</v>
      </c>
      <c r="B30082">
        <v>185.52411000000001</v>
      </c>
      <c r="C30082">
        <v>2.3707541999999999</v>
      </c>
      <c r="D30082">
        <v>-0.39736313000000001</v>
      </c>
      <c r="E30082">
        <v>2.2904208000000001</v>
      </c>
      <c r="F30082">
        <f t="shared" si="938"/>
        <v>0.26341713333333333</v>
      </c>
      <c r="G30082">
        <f t="shared" si="939"/>
        <v>2.2656814098765437</v>
      </c>
    </row>
    <row r="30083" spans="1:7" x14ac:dyDescent="0.3">
      <c r="A30083">
        <v>300.78011453151697</v>
      </c>
      <c r="B30083">
        <v>185.47458</v>
      </c>
      <c r="C30083">
        <v>2.3707943</v>
      </c>
      <c r="D30083">
        <v>-0.45596045000000002</v>
      </c>
      <c r="E30083">
        <v>2.2898095000000001</v>
      </c>
      <c r="F30083">
        <f t="shared" si="938"/>
        <v>0.26342158888888889</v>
      </c>
      <c r="G30083">
        <f t="shared" si="939"/>
        <v>2.2650699283950617</v>
      </c>
    </row>
    <row r="30084" spans="1:7" x14ac:dyDescent="0.3">
      <c r="A30084">
        <v>300.79012429714197</v>
      </c>
      <c r="B30084">
        <v>185.41173000000001</v>
      </c>
      <c r="C30084">
        <v>2.3708608</v>
      </c>
      <c r="D30084">
        <v>-0.44375268000000001</v>
      </c>
      <c r="E30084">
        <v>2.2890334000000001</v>
      </c>
      <c r="F30084">
        <f t="shared" si="938"/>
        <v>0.2634289777777778</v>
      </c>
      <c r="G30084">
        <f t="shared" si="939"/>
        <v>2.264294002469136</v>
      </c>
    </row>
    <row r="30085" spans="1:7" x14ac:dyDescent="0.3">
      <c r="A30085">
        <v>300.80013406276697</v>
      </c>
      <c r="B30085">
        <v>185.40790999999999</v>
      </c>
      <c r="C30085">
        <v>2.3710876000000001</v>
      </c>
      <c r="D30085">
        <v>-0.32289568000000002</v>
      </c>
      <c r="E30085">
        <v>2.2889864000000002</v>
      </c>
      <c r="F30085">
        <f t="shared" si="938"/>
        <v>0.2634541777777778</v>
      </c>
      <c r="G30085">
        <f t="shared" si="939"/>
        <v>2.2642468419753086</v>
      </c>
    </row>
    <row r="30086" spans="1:7" x14ac:dyDescent="0.3">
      <c r="A30086">
        <v>300.81011331081299</v>
      </c>
      <c r="B30086">
        <v>185.52791999999999</v>
      </c>
      <c r="C30086">
        <v>2.3713540000000002</v>
      </c>
      <c r="D30086">
        <v>-0.105597265</v>
      </c>
      <c r="E30086">
        <v>2.2904680000000002</v>
      </c>
      <c r="F30086">
        <f t="shared" ref="F30086:F30149" si="940">C30086/9</f>
        <v>0.26348377777777782</v>
      </c>
      <c r="G30086">
        <f t="shared" ref="G30086:G30149" si="941">(B30086-$B$5)/81</f>
        <v>2.2657284469135806</v>
      </c>
    </row>
    <row r="30087" spans="1:7" x14ac:dyDescent="0.3">
      <c r="A30087">
        <v>300.82000100612601</v>
      </c>
      <c r="B30087">
        <v>185.62126000000001</v>
      </c>
      <c r="C30087">
        <v>2.3713274000000002</v>
      </c>
      <c r="D30087">
        <v>-0.20692182000000001</v>
      </c>
      <c r="E30087">
        <v>2.2916202999999999</v>
      </c>
      <c r="F30087">
        <f t="shared" si="940"/>
        <v>0.26348082222222224</v>
      </c>
      <c r="G30087">
        <f t="shared" si="941"/>
        <v>2.2668807925925929</v>
      </c>
    </row>
    <row r="30088" spans="1:7" x14ac:dyDescent="0.3">
      <c r="A30088">
        <v>300.83013284206299</v>
      </c>
      <c r="B30088">
        <v>185.63460000000001</v>
      </c>
      <c r="C30088">
        <v>2.3713139999999999</v>
      </c>
      <c r="D30088">
        <v>-0.30946713999999997</v>
      </c>
      <c r="E30088">
        <v>2.2917847999999998</v>
      </c>
      <c r="F30088">
        <f t="shared" si="940"/>
        <v>0.26347933333333334</v>
      </c>
      <c r="G30088">
        <f t="shared" si="941"/>
        <v>2.2670454839506173</v>
      </c>
    </row>
    <row r="30089" spans="1:7" x14ac:dyDescent="0.3">
      <c r="A30089">
        <v>300.83999001979799</v>
      </c>
      <c r="B30089">
        <v>185.53362999999999</v>
      </c>
      <c r="C30089">
        <v>2.3713139999999999</v>
      </c>
      <c r="D30089">
        <v>-0.39736313000000001</v>
      </c>
      <c r="E30089">
        <v>2.2905383000000001</v>
      </c>
      <c r="F30089">
        <f t="shared" si="940"/>
        <v>0.26347933333333334</v>
      </c>
      <c r="G30089">
        <f t="shared" si="941"/>
        <v>2.2657989407407406</v>
      </c>
    </row>
    <row r="30090" spans="1:7" x14ac:dyDescent="0.3">
      <c r="A30090">
        <v>300.84999978542299</v>
      </c>
      <c r="B30090">
        <v>185.48792</v>
      </c>
      <c r="C30090">
        <v>2.3713274000000002</v>
      </c>
      <c r="D30090">
        <v>-0.45596045000000002</v>
      </c>
      <c r="E30090">
        <v>2.289974</v>
      </c>
      <c r="F30090">
        <f t="shared" si="940"/>
        <v>0.26348082222222224</v>
      </c>
      <c r="G30090">
        <f t="shared" si="941"/>
        <v>2.2652346197530866</v>
      </c>
    </row>
    <row r="30091" spans="1:7" x14ac:dyDescent="0.3">
      <c r="A30091">
        <v>300.86000955104799</v>
      </c>
      <c r="B30091">
        <v>185.46315000000001</v>
      </c>
      <c r="C30091">
        <v>2.3716075000000001</v>
      </c>
      <c r="D30091">
        <v>-0.28138923999999998</v>
      </c>
      <c r="E30091">
        <v>2.2896683000000002</v>
      </c>
      <c r="F30091">
        <f t="shared" si="940"/>
        <v>0.26351194444444448</v>
      </c>
      <c r="G30091">
        <f t="shared" si="941"/>
        <v>2.264928817283951</v>
      </c>
    </row>
    <row r="30092" spans="1:7" x14ac:dyDescent="0.3">
      <c r="A30092">
        <v>300.86998879909498</v>
      </c>
      <c r="B30092">
        <v>185.54506000000001</v>
      </c>
      <c r="C30092">
        <v>2.371874</v>
      </c>
      <c r="D30092">
        <v>-5.188305E-2</v>
      </c>
      <c r="E30092">
        <v>2.2906795</v>
      </c>
      <c r="F30092">
        <f t="shared" si="940"/>
        <v>0.26354155555555558</v>
      </c>
      <c r="G30092">
        <f t="shared" si="941"/>
        <v>2.2659400518518522</v>
      </c>
    </row>
    <row r="30093" spans="1:7" x14ac:dyDescent="0.3">
      <c r="A30093">
        <v>300.88012063503197</v>
      </c>
      <c r="B30093">
        <v>185.6765</v>
      </c>
      <c r="C30093">
        <v>2.371874</v>
      </c>
      <c r="D30093">
        <v>-0.13855827000000001</v>
      </c>
      <c r="E30093">
        <v>2.2923021000000001</v>
      </c>
      <c r="F30093">
        <f t="shared" si="940"/>
        <v>0.26354155555555558</v>
      </c>
      <c r="G30093">
        <f t="shared" si="941"/>
        <v>2.2675627679012349</v>
      </c>
    </row>
    <row r="30094" spans="1:7" x14ac:dyDescent="0.3">
      <c r="A30094">
        <v>300.89013040065697</v>
      </c>
      <c r="B30094">
        <v>185.65745999999999</v>
      </c>
      <c r="C30094">
        <v>2.371874</v>
      </c>
      <c r="D30094">
        <v>-0.22645425999999999</v>
      </c>
      <c r="E30094">
        <v>2.2920669999999999</v>
      </c>
      <c r="F30094">
        <f t="shared" si="940"/>
        <v>0.26354155555555558</v>
      </c>
      <c r="G30094">
        <f t="shared" si="941"/>
        <v>2.2673277061728396</v>
      </c>
    </row>
    <row r="30095" spans="1:7" x14ac:dyDescent="0.3">
      <c r="A30095">
        <v>300.89998757839197</v>
      </c>
      <c r="B30095">
        <v>185.60410999999999</v>
      </c>
      <c r="C30095">
        <v>2.371874</v>
      </c>
      <c r="D30095">
        <v>-0.29970091999999998</v>
      </c>
      <c r="E30095">
        <v>2.2914085000000002</v>
      </c>
      <c r="F30095">
        <f t="shared" si="940"/>
        <v>0.26354155555555558</v>
      </c>
      <c r="G30095">
        <f t="shared" si="941"/>
        <v>2.2666690641975311</v>
      </c>
    </row>
    <row r="30096" spans="1:7" x14ac:dyDescent="0.3">
      <c r="A30096">
        <v>300.91011941432902</v>
      </c>
      <c r="B30096">
        <v>185.56602000000001</v>
      </c>
      <c r="C30096">
        <v>2.371874</v>
      </c>
      <c r="D30096">
        <v>-0.38759690000000002</v>
      </c>
      <c r="E30096">
        <v>2.2909383999999999</v>
      </c>
      <c r="F30096">
        <f t="shared" si="940"/>
        <v>0.26354155555555558</v>
      </c>
      <c r="G30096">
        <f t="shared" si="941"/>
        <v>2.2661988172839509</v>
      </c>
    </row>
    <row r="30097" spans="1:7" x14ac:dyDescent="0.3">
      <c r="A30097">
        <v>300.92012917995402</v>
      </c>
      <c r="B30097">
        <v>185.4365</v>
      </c>
      <c r="C30097">
        <v>2.3718873999999999</v>
      </c>
      <c r="D30097">
        <v>-0.46084355999999999</v>
      </c>
      <c r="E30097">
        <v>2.289339</v>
      </c>
      <c r="F30097">
        <f t="shared" si="940"/>
        <v>0.26354304444444443</v>
      </c>
      <c r="G30097">
        <f t="shared" si="941"/>
        <v>2.2645998049382716</v>
      </c>
    </row>
    <row r="30098" spans="1:7" x14ac:dyDescent="0.3">
      <c r="A30098">
        <v>300.92998635768799</v>
      </c>
      <c r="B30098">
        <v>185.40600000000001</v>
      </c>
      <c r="C30098">
        <v>2.3721006</v>
      </c>
      <c r="D30098">
        <v>-0.31312944999999998</v>
      </c>
      <c r="E30098">
        <v>2.2889628000000002</v>
      </c>
      <c r="F30098">
        <f t="shared" si="940"/>
        <v>0.26356673333333336</v>
      </c>
      <c r="G30098">
        <f t="shared" si="941"/>
        <v>2.2642232617283953</v>
      </c>
    </row>
    <row r="30099" spans="1:7" x14ac:dyDescent="0.3">
      <c r="A30099">
        <v>300.94011819362601</v>
      </c>
      <c r="B30099">
        <v>185.54317</v>
      </c>
      <c r="C30099">
        <v>2.3725138000000001</v>
      </c>
      <c r="D30099">
        <v>1.2818164999999999E-2</v>
      </c>
      <c r="E30099">
        <v>2.2906559999999998</v>
      </c>
      <c r="F30099">
        <f t="shared" si="940"/>
        <v>0.26361264444444443</v>
      </c>
      <c r="G30099">
        <f t="shared" si="941"/>
        <v>2.2659167185185187</v>
      </c>
    </row>
    <row r="30100" spans="1:7" x14ac:dyDescent="0.3">
      <c r="A30100">
        <v>300.95012795925101</v>
      </c>
      <c r="B30100">
        <v>185.72793999999999</v>
      </c>
      <c r="C30100">
        <v>2.3725404999999999</v>
      </c>
      <c r="D30100">
        <v>-3.3571385000000002E-2</v>
      </c>
      <c r="E30100">
        <v>2.2929373000000002</v>
      </c>
      <c r="F30100">
        <f t="shared" si="940"/>
        <v>0.26361561111111109</v>
      </c>
      <c r="G30100">
        <f t="shared" si="941"/>
        <v>2.2681978296296297</v>
      </c>
    </row>
    <row r="30101" spans="1:7" x14ac:dyDescent="0.3">
      <c r="A30101">
        <v>300.95998513698498</v>
      </c>
      <c r="B30101">
        <v>185.7508</v>
      </c>
      <c r="C30101">
        <v>2.372487</v>
      </c>
      <c r="D30101">
        <v>-0.16541538</v>
      </c>
      <c r="E30101">
        <v>2.2932193000000001</v>
      </c>
      <c r="F30101">
        <f t="shared" si="940"/>
        <v>0.26360966666666669</v>
      </c>
      <c r="G30101">
        <f t="shared" si="941"/>
        <v>2.268480051851852</v>
      </c>
    </row>
    <row r="30102" spans="1:7" x14ac:dyDescent="0.3">
      <c r="A30102">
        <v>300.97011697292299</v>
      </c>
      <c r="B30102">
        <v>185.68792999999999</v>
      </c>
      <c r="C30102">
        <v>2.3725138000000001</v>
      </c>
      <c r="D30102">
        <v>-0.22523348000000001</v>
      </c>
      <c r="E30102">
        <v>2.2924433</v>
      </c>
      <c r="F30102">
        <f t="shared" si="940"/>
        <v>0.26361264444444443</v>
      </c>
      <c r="G30102">
        <f t="shared" si="941"/>
        <v>2.2677038790123456</v>
      </c>
    </row>
    <row r="30103" spans="1:7" x14ac:dyDescent="0.3">
      <c r="A30103">
        <v>300.98012673854799</v>
      </c>
      <c r="B30103">
        <v>185.63077999999999</v>
      </c>
      <c r="C30103">
        <v>2.3725138000000001</v>
      </c>
      <c r="D30103">
        <v>-0.29848012000000002</v>
      </c>
      <c r="E30103">
        <v>2.2917377999999999</v>
      </c>
      <c r="F30103">
        <f t="shared" si="940"/>
        <v>0.26361264444444443</v>
      </c>
      <c r="G30103">
        <f t="shared" si="941"/>
        <v>2.2669983234567903</v>
      </c>
    </row>
    <row r="30104" spans="1:7" x14ac:dyDescent="0.3">
      <c r="A30104">
        <v>300.99001443385998</v>
      </c>
      <c r="B30104">
        <v>185.52029999999999</v>
      </c>
      <c r="C30104">
        <v>2.3725271000000001</v>
      </c>
      <c r="D30104">
        <v>-0.37172677999999998</v>
      </c>
      <c r="E30104">
        <v>2.2903737999999998</v>
      </c>
      <c r="F30104">
        <f t="shared" si="940"/>
        <v>0.26361412222222225</v>
      </c>
      <c r="G30104">
        <f t="shared" si="941"/>
        <v>2.2656343728395063</v>
      </c>
    </row>
    <row r="30105" spans="1:7" x14ac:dyDescent="0.3">
      <c r="A30105">
        <v>300.99999368190697</v>
      </c>
      <c r="B30105">
        <v>185.48411999999999</v>
      </c>
      <c r="C30105">
        <v>2.3725404999999999</v>
      </c>
      <c r="D30105">
        <v>-0.44619423000000002</v>
      </c>
      <c r="E30105">
        <v>2.289927</v>
      </c>
      <c r="F30105">
        <f t="shared" si="940"/>
        <v>0.26361561111111109</v>
      </c>
      <c r="G30105">
        <f t="shared" si="941"/>
        <v>2.2651877061728394</v>
      </c>
    </row>
    <row r="30106" spans="1:7" x14ac:dyDescent="0.3">
      <c r="A30106">
        <v>301.01012551784498</v>
      </c>
      <c r="B30106">
        <v>185.39457999999999</v>
      </c>
      <c r="C30106">
        <v>2.3726205999999999</v>
      </c>
      <c r="D30106">
        <v>-0.43642799999999998</v>
      </c>
      <c r="E30106">
        <v>2.2888217000000002</v>
      </c>
      <c r="F30106">
        <f t="shared" si="940"/>
        <v>0.26362451111111107</v>
      </c>
      <c r="G30106">
        <f t="shared" si="941"/>
        <v>2.2640822740740743</v>
      </c>
    </row>
    <row r="30107" spans="1:7" x14ac:dyDescent="0.3">
      <c r="A30107">
        <v>301.02001321315697</v>
      </c>
      <c r="B30107">
        <v>185.4041</v>
      </c>
      <c r="C30107">
        <v>2.3730069999999999</v>
      </c>
      <c r="D30107">
        <v>-0.12268815</v>
      </c>
      <c r="E30107">
        <v>2.2889392000000002</v>
      </c>
      <c r="F30107">
        <f t="shared" si="940"/>
        <v>0.26366744444444445</v>
      </c>
      <c r="G30107">
        <f t="shared" si="941"/>
        <v>2.2641998049382717</v>
      </c>
    </row>
    <row r="30108" spans="1:7" x14ac:dyDescent="0.3">
      <c r="A30108">
        <v>301.02999246120402</v>
      </c>
      <c r="B30108">
        <v>185.58315999999999</v>
      </c>
      <c r="C30108">
        <v>2.3730736000000001</v>
      </c>
      <c r="D30108">
        <v>-0.12757126999999999</v>
      </c>
      <c r="E30108">
        <v>2.2911499000000002</v>
      </c>
      <c r="F30108">
        <f t="shared" si="940"/>
        <v>0.26367484444444445</v>
      </c>
      <c r="G30108">
        <f t="shared" si="941"/>
        <v>2.2664104222222221</v>
      </c>
    </row>
    <row r="30109" spans="1:7" x14ac:dyDescent="0.3">
      <c r="A30109">
        <v>301.04012429714197</v>
      </c>
      <c r="B30109">
        <v>185.56220999999999</v>
      </c>
      <c r="C30109">
        <v>2.3730202</v>
      </c>
      <c r="D30109">
        <v>-0.27040225000000001</v>
      </c>
      <c r="E30109">
        <v>2.2908911999999999</v>
      </c>
      <c r="F30109">
        <f t="shared" si="940"/>
        <v>0.26366891111111113</v>
      </c>
      <c r="G30109">
        <f t="shared" si="941"/>
        <v>2.2661517802469135</v>
      </c>
    </row>
    <row r="30110" spans="1:7" x14ac:dyDescent="0.3">
      <c r="A30110">
        <v>301.05001199245402</v>
      </c>
      <c r="B30110">
        <v>185.54886999999999</v>
      </c>
      <c r="C30110">
        <v>2.3730202</v>
      </c>
      <c r="D30110">
        <v>-0.35951899999999998</v>
      </c>
      <c r="E30110">
        <v>2.2907267</v>
      </c>
      <c r="F30110">
        <f t="shared" si="940"/>
        <v>0.26366891111111113</v>
      </c>
      <c r="G30110">
        <f t="shared" si="941"/>
        <v>2.2659870888888891</v>
      </c>
    </row>
    <row r="30111" spans="1:7" x14ac:dyDescent="0.3">
      <c r="A30111">
        <v>301.05999124050101</v>
      </c>
      <c r="B30111">
        <v>185.48221000000001</v>
      </c>
      <c r="C30111">
        <v>2.3730202</v>
      </c>
      <c r="D30111">
        <v>-0.43276566</v>
      </c>
      <c r="E30111">
        <v>2.2899036000000002</v>
      </c>
      <c r="F30111">
        <f t="shared" si="940"/>
        <v>0.26366891111111113</v>
      </c>
      <c r="G30111">
        <f t="shared" si="941"/>
        <v>2.2651641259259261</v>
      </c>
    </row>
    <row r="30112" spans="1:7" x14ac:dyDescent="0.3">
      <c r="A30112">
        <v>301.07000100612601</v>
      </c>
      <c r="B30112">
        <v>185.39457999999999</v>
      </c>
      <c r="C30112">
        <v>2.3731537</v>
      </c>
      <c r="D30112">
        <v>-0.38271379999999999</v>
      </c>
      <c r="E30112">
        <v>2.2888217000000002</v>
      </c>
      <c r="F30112">
        <f t="shared" si="940"/>
        <v>0.26368374444444442</v>
      </c>
      <c r="G30112">
        <f t="shared" si="941"/>
        <v>2.2640822740740743</v>
      </c>
    </row>
    <row r="30113" spans="1:7" x14ac:dyDescent="0.3">
      <c r="A30113">
        <v>301.08013284206299</v>
      </c>
      <c r="B30113">
        <v>185.47649000000001</v>
      </c>
      <c r="C30113">
        <v>2.3734999999999999</v>
      </c>
      <c r="D30113">
        <v>-0.11170115</v>
      </c>
      <c r="E30113">
        <v>2.2898328000000001</v>
      </c>
      <c r="F30113">
        <f t="shared" si="940"/>
        <v>0.26372222222222219</v>
      </c>
      <c r="G30113">
        <f t="shared" si="941"/>
        <v>2.2650935086419755</v>
      </c>
    </row>
    <row r="30114" spans="1:7" x14ac:dyDescent="0.3">
      <c r="A30114">
        <v>301.08999001979799</v>
      </c>
      <c r="B30114">
        <v>185.60982999999999</v>
      </c>
      <c r="C30114">
        <v>2.3735401999999999</v>
      </c>
      <c r="D30114">
        <v>-0.14344138000000001</v>
      </c>
      <c r="E30114">
        <v>2.2914789999999998</v>
      </c>
      <c r="F30114">
        <f t="shared" si="940"/>
        <v>0.26372668888888889</v>
      </c>
      <c r="G30114">
        <f t="shared" si="941"/>
        <v>2.2667396814814813</v>
      </c>
    </row>
    <row r="30115" spans="1:7" x14ac:dyDescent="0.3">
      <c r="A30115">
        <v>301.10012185573498</v>
      </c>
      <c r="B30115">
        <v>185.62508</v>
      </c>
      <c r="C30115">
        <v>2.3735137000000002</v>
      </c>
      <c r="D30115">
        <v>-0.26063603000000002</v>
      </c>
      <c r="E30115">
        <v>2.2916672</v>
      </c>
      <c r="F30115">
        <f t="shared" si="940"/>
        <v>0.26372374444444446</v>
      </c>
      <c r="G30115">
        <f t="shared" si="941"/>
        <v>2.2669279530864199</v>
      </c>
    </row>
    <row r="30116" spans="1:7" x14ac:dyDescent="0.3">
      <c r="A30116">
        <v>301.11013162135998</v>
      </c>
      <c r="B30116">
        <v>185.58507</v>
      </c>
      <c r="C30116">
        <v>2.3735268</v>
      </c>
      <c r="D30116">
        <v>-0.33388269999999998</v>
      </c>
      <c r="E30116">
        <v>2.2911735000000002</v>
      </c>
      <c r="F30116">
        <f t="shared" si="940"/>
        <v>0.26372519999999999</v>
      </c>
      <c r="G30116">
        <f t="shared" si="941"/>
        <v>2.2664340024691358</v>
      </c>
    </row>
    <row r="30117" spans="1:7" x14ac:dyDescent="0.3">
      <c r="A30117">
        <v>301.11998879909498</v>
      </c>
      <c r="B30117">
        <v>185.48221000000001</v>
      </c>
      <c r="C30117">
        <v>2.3735268</v>
      </c>
      <c r="D30117">
        <v>-0.40712935</v>
      </c>
      <c r="E30117">
        <v>2.2899036000000002</v>
      </c>
      <c r="F30117">
        <f t="shared" si="940"/>
        <v>0.26372519999999999</v>
      </c>
      <c r="G30117">
        <f t="shared" si="941"/>
        <v>2.2651641259259261</v>
      </c>
    </row>
    <row r="30118" spans="1:7" x14ac:dyDescent="0.3">
      <c r="A30118">
        <v>301.13012063503197</v>
      </c>
      <c r="B30118">
        <v>185.42124999999999</v>
      </c>
      <c r="C30118">
        <v>2.3735534999999999</v>
      </c>
      <c r="D30118">
        <v>-0.46694743999999999</v>
      </c>
      <c r="E30118">
        <v>2.2891509999999999</v>
      </c>
      <c r="F30118">
        <f t="shared" si="940"/>
        <v>0.26372816666666665</v>
      </c>
      <c r="G30118">
        <f t="shared" si="941"/>
        <v>2.2644115333333334</v>
      </c>
    </row>
    <row r="30119" spans="1:7" x14ac:dyDescent="0.3">
      <c r="A30119">
        <v>301.14013040065697</v>
      </c>
      <c r="B30119">
        <v>185.37553</v>
      </c>
      <c r="C30119">
        <v>2.3739536000000001</v>
      </c>
      <c r="D30119">
        <v>-0.13977904999999999</v>
      </c>
      <c r="E30119">
        <v>2.2885865999999999</v>
      </c>
      <c r="F30119">
        <f t="shared" si="940"/>
        <v>0.26377262222222225</v>
      </c>
      <c r="G30119">
        <f t="shared" si="941"/>
        <v>2.2638470888888889</v>
      </c>
    </row>
    <row r="30120" spans="1:7" x14ac:dyDescent="0.3">
      <c r="A30120">
        <v>301.14998757839197</v>
      </c>
      <c r="B30120">
        <v>185.58315999999999</v>
      </c>
      <c r="C30120">
        <v>2.3742068000000001</v>
      </c>
      <c r="D30120">
        <v>4.8220715999999997E-2</v>
      </c>
      <c r="E30120">
        <v>2.2911499000000002</v>
      </c>
      <c r="F30120">
        <f t="shared" si="940"/>
        <v>0.26380075555555554</v>
      </c>
      <c r="G30120">
        <f t="shared" si="941"/>
        <v>2.2664104222222221</v>
      </c>
    </row>
    <row r="30121" spans="1:7" x14ac:dyDescent="0.3">
      <c r="A30121">
        <v>301.15999734401697</v>
      </c>
      <c r="B30121">
        <v>185.74507</v>
      </c>
      <c r="C30121">
        <v>2.3741933999999998</v>
      </c>
      <c r="D30121">
        <v>-5.4324604999999998E-2</v>
      </c>
      <c r="E30121">
        <v>2.2931488</v>
      </c>
      <c r="F30121">
        <f t="shared" si="940"/>
        <v>0.26379926666666664</v>
      </c>
      <c r="G30121">
        <f t="shared" si="941"/>
        <v>2.2684093111111112</v>
      </c>
    </row>
    <row r="30122" spans="1:7" x14ac:dyDescent="0.3">
      <c r="A30122">
        <v>301.17000710964197</v>
      </c>
      <c r="B30122">
        <v>185.72031999999999</v>
      </c>
      <c r="C30122">
        <v>2.3742068000000001</v>
      </c>
      <c r="D30122">
        <v>-0.11414270999999999</v>
      </c>
      <c r="E30122">
        <v>2.292843</v>
      </c>
      <c r="F30122">
        <f t="shared" si="940"/>
        <v>0.26380075555555554</v>
      </c>
      <c r="G30122">
        <f t="shared" si="941"/>
        <v>2.2681037555555554</v>
      </c>
    </row>
    <row r="30123" spans="1:7" x14ac:dyDescent="0.3">
      <c r="A30123">
        <v>301.18013894557902</v>
      </c>
      <c r="B30123">
        <v>185.70698999999999</v>
      </c>
      <c r="C30123">
        <v>2.3742201000000001</v>
      </c>
      <c r="D30123">
        <v>-0.18861015</v>
      </c>
      <c r="E30123">
        <v>2.2926785999999999</v>
      </c>
      <c r="F30123">
        <f t="shared" si="940"/>
        <v>0.26380223333333336</v>
      </c>
      <c r="G30123">
        <f t="shared" si="941"/>
        <v>2.2679391876543211</v>
      </c>
    </row>
    <row r="30124" spans="1:7" x14ac:dyDescent="0.3">
      <c r="A30124">
        <v>301.18999612331299</v>
      </c>
      <c r="B30124">
        <v>185.62126000000001</v>
      </c>
      <c r="C30124">
        <v>2.3742201000000001</v>
      </c>
      <c r="D30124">
        <v>-0.27650613000000002</v>
      </c>
      <c r="E30124">
        <v>2.2916202999999999</v>
      </c>
      <c r="F30124">
        <f t="shared" si="940"/>
        <v>0.26380223333333336</v>
      </c>
      <c r="G30124">
        <f t="shared" si="941"/>
        <v>2.2668807925925929</v>
      </c>
    </row>
    <row r="30125" spans="1:7" x14ac:dyDescent="0.3">
      <c r="A30125">
        <v>301.20012795925101</v>
      </c>
      <c r="B30125">
        <v>185.57173</v>
      </c>
      <c r="C30125">
        <v>2.3742733</v>
      </c>
      <c r="D30125">
        <v>-0.30702558000000002</v>
      </c>
      <c r="E30125">
        <v>2.2910086999999999</v>
      </c>
      <c r="F30125">
        <f t="shared" si="940"/>
        <v>0.26380814444444445</v>
      </c>
      <c r="G30125">
        <f t="shared" si="941"/>
        <v>2.2662693111111114</v>
      </c>
    </row>
    <row r="30126" spans="1:7" x14ac:dyDescent="0.3">
      <c r="A30126">
        <v>301.21013772487601</v>
      </c>
      <c r="B30126">
        <v>185.54886999999999</v>
      </c>
      <c r="C30126">
        <v>2.3743668000000002</v>
      </c>
      <c r="D30126">
        <v>-0.28261003000000001</v>
      </c>
      <c r="E30126">
        <v>2.2907267</v>
      </c>
      <c r="F30126">
        <f t="shared" si="940"/>
        <v>0.26381853333333338</v>
      </c>
      <c r="G30126">
        <f t="shared" si="941"/>
        <v>2.2659870888888891</v>
      </c>
    </row>
    <row r="30127" spans="1:7" x14ac:dyDescent="0.3">
      <c r="A30127">
        <v>301.21999490260998</v>
      </c>
      <c r="B30127">
        <v>185.48411999999999</v>
      </c>
      <c r="C30127">
        <v>2.3744866999999998</v>
      </c>
      <c r="D30127">
        <v>-0.22889581000000001</v>
      </c>
      <c r="E30127">
        <v>2.289927</v>
      </c>
      <c r="F30127">
        <f t="shared" si="940"/>
        <v>0.26383185555555555</v>
      </c>
      <c r="G30127">
        <f t="shared" si="941"/>
        <v>2.2651877061728394</v>
      </c>
    </row>
    <row r="30128" spans="1:7" x14ac:dyDescent="0.3">
      <c r="A30128">
        <v>301.23000466823498</v>
      </c>
      <c r="B30128">
        <v>185.53172000000001</v>
      </c>
      <c r="C30128">
        <v>2.3745932999999999</v>
      </c>
      <c r="D30128">
        <v>-0.20203869999999999</v>
      </c>
      <c r="E30128">
        <v>2.2905147000000001</v>
      </c>
      <c r="F30128">
        <f t="shared" si="940"/>
        <v>0.26384370000000001</v>
      </c>
      <c r="G30128">
        <f t="shared" si="941"/>
        <v>2.2657753604938273</v>
      </c>
    </row>
    <row r="30129" spans="1:7" x14ac:dyDescent="0.3">
      <c r="A30129">
        <v>301.24001443385998</v>
      </c>
      <c r="B30129">
        <v>185.50887</v>
      </c>
      <c r="C30129">
        <v>2.3746333000000002</v>
      </c>
      <c r="D30129">
        <v>-0.24720748000000001</v>
      </c>
      <c r="E30129">
        <v>2.2902326999999998</v>
      </c>
      <c r="F30129">
        <f t="shared" si="940"/>
        <v>0.26384814444444449</v>
      </c>
      <c r="G30129">
        <f t="shared" si="941"/>
        <v>2.2654932617283952</v>
      </c>
    </row>
    <row r="30130" spans="1:7" x14ac:dyDescent="0.3">
      <c r="A30130">
        <v>301.24999368190697</v>
      </c>
      <c r="B30130">
        <v>185.50506999999999</v>
      </c>
      <c r="C30130">
        <v>2.3746467</v>
      </c>
      <c r="D30130">
        <v>-0.30580479999999999</v>
      </c>
      <c r="E30130">
        <v>2.2901856999999999</v>
      </c>
      <c r="F30130">
        <f t="shared" si="940"/>
        <v>0.26384963333333333</v>
      </c>
      <c r="G30130">
        <f t="shared" si="941"/>
        <v>2.2654463481481484</v>
      </c>
    </row>
    <row r="30131" spans="1:7" x14ac:dyDescent="0.3">
      <c r="A30131">
        <v>301.26012551784498</v>
      </c>
      <c r="B30131">
        <v>185.46696</v>
      </c>
      <c r="C30131">
        <v>2.3746597999999999</v>
      </c>
      <c r="D30131">
        <v>-0.38027223999999998</v>
      </c>
      <c r="E30131">
        <v>2.2897153000000001</v>
      </c>
      <c r="F30131">
        <f t="shared" si="940"/>
        <v>0.26385108888888886</v>
      </c>
      <c r="G30131">
        <f t="shared" si="941"/>
        <v>2.2649758543209879</v>
      </c>
    </row>
    <row r="30132" spans="1:7" x14ac:dyDescent="0.3">
      <c r="A30132">
        <v>301.27001321315697</v>
      </c>
      <c r="B30132">
        <v>185.38887</v>
      </c>
      <c r="C30132">
        <v>2.3747132</v>
      </c>
      <c r="D30132">
        <v>-0.41201246000000002</v>
      </c>
      <c r="E30132">
        <v>2.2887510999999998</v>
      </c>
      <c r="F30132">
        <f t="shared" si="940"/>
        <v>0.26385702222222224</v>
      </c>
      <c r="G30132">
        <f t="shared" si="941"/>
        <v>2.2640117802469137</v>
      </c>
    </row>
    <row r="30133" spans="1:7" x14ac:dyDescent="0.3">
      <c r="A30133">
        <v>301.28011453151697</v>
      </c>
      <c r="B30133">
        <v>185.37362999999999</v>
      </c>
      <c r="C30133">
        <v>2.3747799999999999</v>
      </c>
      <c r="D30133">
        <v>-0.41323322000000001</v>
      </c>
      <c r="E30133">
        <v>2.2885629999999999</v>
      </c>
      <c r="F30133">
        <f t="shared" si="940"/>
        <v>0.26386444444444446</v>
      </c>
      <c r="G30133">
        <f t="shared" si="941"/>
        <v>2.2638236320987657</v>
      </c>
    </row>
    <row r="30134" spans="1:7" x14ac:dyDescent="0.3">
      <c r="A30134">
        <v>301.29012429714197</v>
      </c>
      <c r="B30134">
        <v>185.32599999999999</v>
      </c>
      <c r="C30134">
        <v>2.3748467</v>
      </c>
      <c r="D30134">
        <v>-0.43276566</v>
      </c>
      <c r="E30134">
        <v>2.2879749999999999</v>
      </c>
      <c r="F30134">
        <f t="shared" si="940"/>
        <v>0.26387185555555553</v>
      </c>
      <c r="G30134">
        <f t="shared" si="941"/>
        <v>2.2632356074074074</v>
      </c>
    </row>
    <row r="30135" spans="1:7" x14ac:dyDescent="0.3">
      <c r="A30135">
        <v>301.30013406276697</v>
      </c>
      <c r="B30135">
        <v>185.32791</v>
      </c>
      <c r="C30135">
        <v>2.3748999</v>
      </c>
      <c r="D30135">
        <v>-0.44985655000000002</v>
      </c>
      <c r="E30135">
        <v>2.2879987000000002</v>
      </c>
      <c r="F30135">
        <f t="shared" si="940"/>
        <v>0.26387776666666668</v>
      </c>
      <c r="G30135">
        <f t="shared" si="941"/>
        <v>2.2632591876543211</v>
      </c>
    </row>
    <row r="30136" spans="1:7" x14ac:dyDescent="0.3">
      <c r="A30136">
        <v>301.31011331081299</v>
      </c>
      <c r="B30136">
        <v>185.31838999999999</v>
      </c>
      <c r="C30136">
        <v>2.3750067000000001</v>
      </c>
      <c r="D30136">
        <v>-0.42666179999999998</v>
      </c>
      <c r="E30136">
        <v>2.2878810999999999</v>
      </c>
      <c r="F30136">
        <f t="shared" si="940"/>
        <v>0.26388963333333337</v>
      </c>
      <c r="G30136">
        <f t="shared" si="941"/>
        <v>2.2631416567901237</v>
      </c>
    </row>
    <row r="30137" spans="1:7" x14ac:dyDescent="0.3">
      <c r="A30137">
        <v>301.32000100612601</v>
      </c>
      <c r="B30137">
        <v>185.37933000000001</v>
      </c>
      <c r="C30137">
        <v>2.3753798000000002</v>
      </c>
      <c r="D30137">
        <v>-0.12635049000000001</v>
      </c>
      <c r="E30137">
        <v>2.2886335999999998</v>
      </c>
      <c r="F30137">
        <f t="shared" si="940"/>
        <v>0.26393108888888889</v>
      </c>
      <c r="G30137">
        <f t="shared" si="941"/>
        <v>2.2638940024691361</v>
      </c>
    </row>
    <row r="30138" spans="1:7" x14ac:dyDescent="0.3">
      <c r="A30138">
        <v>301.33013284206299</v>
      </c>
      <c r="B30138">
        <v>185.64221000000001</v>
      </c>
      <c r="C30138">
        <v>2.3755133000000002</v>
      </c>
      <c r="D30138">
        <v>-6.0428493E-2</v>
      </c>
      <c r="E30138">
        <v>2.2918790000000002</v>
      </c>
      <c r="F30138">
        <f t="shared" si="940"/>
        <v>0.26394592222222224</v>
      </c>
      <c r="G30138">
        <f t="shared" si="941"/>
        <v>2.2671394345679015</v>
      </c>
    </row>
    <row r="30139" spans="1:7" x14ac:dyDescent="0.3">
      <c r="A30139">
        <v>301.34011209010998</v>
      </c>
      <c r="B30139">
        <v>185.66698</v>
      </c>
      <c r="C30139">
        <v>2.3754732999999999</v>
      </c>
      <c r="D30139">
        <v>-0.18861015</v>
      </c>
      <c r="E30139">
        <v>2.2921846000000001</v>
      </c>
      <c r="F30139">
        <f t="shared" si="940"/>
        <v>0.26394147777777777</v>
      </c>
      <c r="G30139">
        <f t="shared" si="941"/>
        <v>2.267445237037037</v>
      </c>
    </row>
    <row r="30140" spans="1:7" x14ac:dyDescent="0.3">
      <c r="A30140">
        <v>301.34999978542299</v>
      </c>
      <c r="B30140">
        <v>185.62697</v>
      </c>
      <c r="C30140">
        <v>2.3754864000000002</v>
      </c>
      <c r="D30140">
        <v>-0.26307760000000002</v>
      </c>
      <c r="E30140">
        <v>2.2916905999999999</v>
      </c>
      <c r="F30140">
        <f t="shared" si="940"/>
        <v>0.26394293333333335</v>
      </c>
      <c r="G30140">
        <f t="shared" si="941"/>
        <v>2.2669512864197534</v>
      </c>
    </row>
    <row r="30141" spans="1:7" x14ac:dyDescent="0.3">
      <c r="A30141">
        <v>301.36013162135998</v>
      </c>
      <c r="B30141">
        <v>185.56602000000001</v>
      </c>
      <c r="C30141">
        <v>2.3754997000000002</v>
      </c>
      <c r="D30141">
        <v>-0.32167489999999999</v>
      </c>
      <c r="E30141">
        <v>2.2909383999999999</v>
      </c>
      <c r="F30141">
        <f t="shared" si="940"/>
        <v>0.26394441111111111</v>
      </c>
      <c r="G30141">
        <f t="shared" si="941"/>
        <v>2.2661988172839509</v>
      </c>
    </row>
    <row r="30142" spans="1:7" x14ac:dyDescent="0.3">
      <c r="A30142">
        <v>301.37011086940697</v>
      </c>
      <c r="B30142">
        <v>185.44409999999999</v>
      </c>
      <c r="C30142">
        <v>2.3755133000000002</v>
      </c>
      <c r="D30142">
        <v>-0.39614232999999999</v>
      </c>
      <c r="E30142">
        <v>2.2894331999999999</v>
      </c>
      <c r="F30142">
        <f t="shared" si="940"/>
        <v>0.26394592222222224</v>
      </c>
      <c r="G30142">
        <f t="shared" si="941"/>
        <v>2.2646936320987656</v>
      </c>
    </row>
    <row r="30143" spans="1:7" x14ac:dyDescent="0.3">
      <c r="A30143">
        <v>301.37999856471998</v>
      </c>
      <c r="B30143">
        <v>185.41743</v>
      </c>
      <c r="C30143">
        <v>2.3755133000000002</v>
      </c>
      <c r="D30143">
        <v>-0.469389</v>
      </c>
      <c r="E30143">
        <v>2.289104</v>
      </c>
      <c r="F30143">
        <f t="shared" si="940"/>
        <v>0.26394592222222224</v>
      </c>
      <c r="G30143">
        <f t="shared" si="941"/>
        <v>2.2643643728395064</v>
      </c>
    </row>
    <row r="30144" spans="1:7" x14ac:dyDescent="0.3">
      <c r="A30144">
        <v>301.39013040065697</v>
      </c>
      <c r="B30144">
        <v>185.34886</v>
      </c>
      <c r="C30144">
        <v>2.3758463999999999</v>
      </c>
      <c r="D30144">
        <v>-0.22401270000000001</v>
      </c>
      <c r="E30144">
        <v>2.2882574</v>
      </c>
      <c r="F30144">
        <f t="shared" si="940"/>
        <v>0.26398293333333334</v>
      </c>
      <c r="G30144">
        <f t="shared" si="941"/>
        <v>2.2635178296296297</v>
      </c>
    </row>
    <row r="30145" spans="1:7" x14ac:dyDescent="0.3">
      <c r="A30145">
        <v>301.40014016628197</v>
      </c>
      <c r="B30145">
        <v>185.53554</v>
      </c>
      <c r="C30145">
        <v>2.3761795000000001</v>
      </c>
      <c r="D30145">
        <v>4.8220715999999997E-2</v>
      </c>
      <c r="E30145">
        <v>2.290562</v>
      </c>
      <c r="F30145">
        <f t="shared" si="940"/>
        <v>0.26401994444444443</v>
      </c>
      <c r="G30145">
        <f t="shared" si="941"/>
        <v>2.2658225209876544</v>
      </c>
    </row>
    <row r="30146" spans="1:7" x14ac:dyDescent="0.3">
      <c r="A30146">
        <v>301.40999734401697</v>
      </c>
      <c r="B30146">
        <v>185.69936000000001</v>
      </c>
      <c r="C30146">
        <v>2.3761928000000001</v>
      </c>
      <c r="D30146">
        <v>-1.037661E-2</v>
      </c>
      <c r="E30146">
        <v>2.2925844</v>
      </c>
      <c r="F30146">
        <f t="shared" si="940"/>
        <v>0.26402142222222225</v>
      </c>
      <c r="G30146">
        <f t="shared" si="941"/>
        <v>2.2678449901234572</v>
      </c>
    </row>
    <row r="30147" spans="1:7" x14ac:dyDescent="0.3">
      <c r="A30147">
        <v>301.42012917995402</v>
      </c>
      <c r="B30147">
        <v>185.66888</v>
      </c>
      <c r="C30147">
        <v>2.3761795000000001</v>
      </c>
      <c r="D30147">
        <v>-0.11048037600000001</v>
      </c>
      <c r="E30147">
        <v>2.2922082000000001</v>
      </c>
      <c r="F30147">
        <f t="shared" si="940"/>
        <v>0.26401994444444443</v>
      </c>
      <c r="G30147">
        <f t="shared" si="941"/>
        <v>2.2674686938271607</v>
      </c>
    </row>
    <row r="30148" spans="1:7" x14ac:dyDescent="0.3">
      <c r="A30148">
        <v>301.42998635768799</v>
      </c>
      <c r="B30148">
        <v>185.63269</v>
      </c>
      <c r="C30148">
        <v>2.3761928000000001</v>
      </c>
      <c r="D30148">
        <v>-0.18372704000000001</v>
      </c>
      <c r="E30148">
        <v>2.2917613999999999</v>
      </c>
      <c r="F30148">
        <f t="shared" si="940"/>
        <v>0.26402142222222225</v>
      </c>
      <c r="G30148">
        <f t="shared" si="941"/>
        <v>2.2670219037037036</v>
      </c>
    </row>
    <row r="30149" spans="1:7" x14ac:dyDescent="0.3">
      <c r="A30149">
        <v>301.44011819362601</v>
      </c>
      <c r="B30149">
        <v>185.56220999999999</v>
      </c>
      <c r="C30149">
        <v>2.3762064000000001</v>
      </c>
      <c r="D30149">
        <v>-0.24232437000000001</v>
      </c>
      <c r="E30149">
        <v>2.2908911999999999</v>
      </c>
      <c r="F30149">
        <f t="shared" si="940"/>
        <v>0.26402293333333332</v>
      </c>
      <c r="G30149">
        <f t="shared" si="941"/>
        <v>2.2661517802469135</v>
      </c>
    </row>
    <row r="30150" spans="1:7" x14ac:dyDescent="0.3">
      <c r="A30150">
        <v>301.45012795925101</v>
      </c>
      <c r="B30150">
        <v>185.49554000000001</v>
      </c>
      <c r="C30150">
        <v>2.3762194999999999</v>
      </c>
      <c r="D30150">
        <v>-0.31557099999999999</v>
      </c>
      <c r="E30150">
        <v>2.2900681000000001</v>
      </c>
      <c r="F30150">
        <f t="shared" ref="F30150:F30213" si="942">C30150/9</f>
        <v>0.26402438888888891</v>
      </c>
      <c r="G30150">
        <f t="shared" ref="G30150:G30213" si="943">(B30150-$B$5)/81</f>
        <v>2.2653286938271608</v>
      </c>
    </row>
    <row r="30151" spans="1:7" x14ac:dyDescent="0.3">
      <c r="A30151">
        <v>301.45998513698498</v>
      </c>
      <c r="B30151">
        <v>185.43268</v>
      </c>
      <c r="C30151">
        <v>2.3762596</v>
      </c>
      <c r="D30151">
        <v>-0.34609046999999998</v>
      </c>
      <c r="E30151">
        <v>2.2892920000000001</v>
      </c>
      <c r="F30151">
        <f t="shared" si="942"/>
        <v>0.26402884444444447</v>
      </c>
      <c r="G30151">
        <f t="shared" si="943"/>
        <v>2.2645526444444446</v>
      </c>
    </row>
    <row r="30152" spans="1:7" x14ac:dyDescent="0.3">
      <c r="A30152">
        <v>301.47011697292299</v>
      </c>
      <c r="B30152">
        <v>185.33743000000001</v>
      </c>
      <c r="C30152">
        <v>2.3763263000000001</v>
      </c>
      <c r="D30152">
        <v>-0.36196055999999999</v>
      </c>
      <c r="E30152">
        <v>2.2881162000000002</v>
      </c>
      <c r="F30152">
        <f t="shared" si="942"/>
        <v>0.26403625555555554</v>
      </c>
      <c r="G30152">
        <f t="shared" si="943"/>
        <v>2.263376718518519</v>
      </c>
    </row>
    <row r="30153" spans="1:7" x14ac:dyDescent="0.3">
      <c r="A30153">
        <v>301.48000466823498</v>
      </c>
      <c r="B30153">
        <v>185.33170999999999</v>
      </c>
      <c r="C30153">
        <v>2.3764064</v>
      </c>
      <c r="D30153">
        <v>-0.36440212</v>
      </c>
      <c r="E30153">
        <v>2.2880455999999998</v>
      </c>
      <c r="F30153">
        <f t="shared" si="942"/>
        <v>0.26404515555555558</v>
      </c>
      <c r="G30153">
        <f t="shared" si="943"/>
        <v>2.2633061012345679</v>
      </c>
    </row>
    <row r="30154" spans="1:7" x14ac:dyDescent="0.3">
      <c r="A30154">
        <v>301.49013650417299</v>
      </c>
      <c r="B30154">
        <v>185.28790000000001</v>
      </c>
      <c r="C30154">
        <v>2.3764862999999998</v>
      </c>
      <c r="D30154">
        <v>-0.35097358000000001</v>
      </c>
      <c r="E30154">
        <v>2.2875046999999999</v>
      </c>
      <c r="F30154">
        <f t="shared" si="942"/>
        <v>0.26405403333333333</v>
      </c>
      <c r="G30154">
        <f t="shared" si="943"/>
        <v>2.2627652370370375</v>
      </c>
    </row>
    <row r="30155" spans="1:7" x14ac:dyDescent="0.3">
      <c r="A30155">
        <v>301.50011575221998</v>
      </c>
      <c r="B30155">
        <v>185.30885000000001</v>
      </c>
      <c r="C30155">
        <v>2.3765394999999998</v>
      </c>
      <c r="D30155">
        <v>-0.38149300000000003</v>
      </c>
      <c r="E30155">
        <v>2.2877633999999998</v>
      </c>
      <c r="F30155">
        <f t="shared" si="942"/>
        <v>0.26405994444444442</v>
      </c>
      <c r="G30155">
        <f t="shared" si="943"/>
        <v>2.263023879012346</v>
      </c>
    </row>
    <row r="30156" spans="1:7" x14ac:dyDescent="0.3">
      <c r="A30156">
        <v>301.51000344753197</v>
      </c>
      <c r="B30156">
        <v>185.29741999999999</v>
      </c>
      <c r="C30156">
        <v>2.3765664000000002</v>
      </c>
      <c r="D30156">
        <v>-0.44009032999999997</v>
      </c>
      <c r="E30156">
        <v>2.2876221999999999</v>
      </c>
      <c r="F30156">
        <f t="shared" si="942"/>
        <v>0.26406293333333336</v>
      </c>
      <c r="G30156">
        <f t="shared" si="943"/>
        <v>2.2628827679012344</v>
      </c>
    </row>
    <row r="30157" spans="1:7" x14ac:dyDescent="0.3">
      <c r="A30157">
        <v>301.52013528346998</v>
      </c>
      <c r="B30157">
        <v>185.20981</v>
      </c>
      <c r="C30157">
        <v>2.3766859999999999</v>
      </c>
      <c r="D30157">
        <v>-0.38759690000000002</v>
      </c>
      <c r="E30157">
        <v>2.2865407000000002</v>
      </c>
      <c r="F30157">
        <f t="shared" si="942"/>
        <v>0.26407622222222221</v>
      </c>
      <c r="G30157">
        <f t="shared" si="943"/>
        <v>2.2618011629629633</v>
      </c>
    </row>
    <row r="30158" spans="1:7" x14ac:dyDescent="0.3">
      <c r="A30158">
        <v>301.52999246120402</v>
      </c>
      <c r="B30158">
        <v>185.31458000000001</v>
      </c>
      <c r="C30158">
        <v>2.377046</v>
      </c>
      <c r="D30158">
        <v>-0.11658426400000001</v>
      </c>
      <c r="E30158">
        <v>2.2878340000000001</v>
      </c>
      <c r="F30158">
        <f t="shared" si="942"/>
        <v>0.2641162222222222</v>
      </c>
      <c r="G30158">
        <f t="shared" si="943"/>
        <v>2.2630946197530868</v>
      </c>
    </row>
    <row r="30159" spans="1:7" x14ac:dyDescent="0.3">
      <c r="A30159">
        <v>301.54000222682902</v>
      </c>
      <c r="B30159">
        <v>185.45363</v>
      </c>
      <c r="C30159">
        <v>2.3770728000000001</v>
      </c>
      <c r="D30159">
        <v>-0.14710371</v>
      </c>
      <c r="E30159">
        <v>2.2895508000000002</v>
      </c>
      <c r="F30159">
        <f t="shared" si="942"/>
        <v>0.2641192</v>
      </c>
      <c r="G30159">
        <f t="shared" si="943"/>
        <v>2.2648112864197532</v>
      </c>
    </row>
    <row r="30160" spans="1:7" x14ac:dyDescent="0.3">
      <c r="A30160">
        <v>301.55001199245402</v>
      </c>
      <c r="B30160">
        <v>185.45171999999999</v>
      </c>
      <c r="C30160">
        <v>2.3770194</v>
      </c>
      <c r="D30160">
        <v>-0.29237625</v>
      </c>
      <c r="E30160">
        <v>2.2895272000000002</v>
      </c>
      <c r="F30160">
        <f t="shared" si="942"/>
        <v>0.26411326666666668</v>
      </c>
      <c r="G30160">
        <f t="shared" si="943"/>
        <v>2.2647877061728394</v>
      </c>
    </row>
    <row r="30161" spans="1:7" x14ac:dyDescent="0.3">
      <c r="A30161">
        <v>301.56011331081299</v>
      </c>
      <c r="B30161">
        <v>185.44601</v>
      </c>
      <c r="C30161">
        <v>2.3770327999999998</v>
      </c>
      <c r="D30161">
        <v>-0.36684367000000001</v>
      </c>
      <c r="E30161">
        <v>2.2894565999999998</v>
      </c>
      <c r="F30161">
        <f t="shared" si="942"/>
        <v>0.26411475555555552</v>
      </c>
      <c r="G30161">
        <f t="shared" si="943"/>
        <v>2.2647172123456794</v>
      </c>
    </row>
    <row r="30162" spans="1:7" x14ac:dyDescent="0.3">
      <c r="A30162">
        <v>301.57000100612601</v>
      </c>
      <c r="B30162">
        <v>185.32599999999999</v>
      </c>
      <c r="C30162">
        <v>2.3770327999999998</v>
      </c>
      <c r="D30162">
        <v>-0.44009032999999997</v>
      </c>
      <c r="E30162">
        <v>2.2879749999999999</v>
      </c>
      <c r="F30162">
        <f t="shared" si="942"/>
        <v>0.26411475555555552</v>
      </c>
      <c r="G30162">
        <f t="shared" si="943"/>
        <v>2.2632356074074074</v>
      </c>
    </row>
    <row r="30163" spans="1:7" x14ac:dyDescent="0.3">
      <c r="A30163">
        <v>301.58013284206299</v>
      </c>
      <c r="B30163">
        <v>185.27646999999999</v>
      </c>
      <c r="C30163">
        <v>2.3771129000000002</v>
      </c>
      <c r="D30163">
        <v>-0.44375268000000001</v>
      </c>
      <c r="E30163">
        <v>2.2873638000000001</v>
      </c>
      <c r="F30163">
        <f t="shared" si="942"/>
        <v>0.26412365555555556</v>
      </c>
      <c r="G30163">
        <f t="shared" si="943"/>
        <v>2.2626241259259259</v>
      </c>
    </row>
    <row r="30164" spans="1:7" x14ac:dyDescent="0.3">
      <c r="A30164">
        <v>301.59011209010998</v>
      </c>
      <c r="B30164">
        <v>185.32028</v>
      </c>
      <c r="C30164">
        <v>2.377526</v>
      </c>
      <c r="D30164">
        <v>-0.10315571</v>
      </c>
      <c r="E30164">
        <v>2.2879044999999998</v>
      </c>
      <c r="F30164">
        <f t="shared" si="942"/>
        <v>0.26416955555555555</v>
      </c>
      <c r="G30164">
        <f t="shared" si="943"/>
        <v>2.2631649901234567</v>
      </c>
    </row>
    <row r="30165" spans="1:7" x14ac:dyDescent="0.3">
      <c r="A30165">
        <v>301.60012185573498</v>
      </c>
      <c r="B30165">
        <v>185.53362999999999</v>
      </c>
      <c r="C30165">
        <v>2.3776592999999999</v>
      </c>
      <c r="D30165">
        <v>-3.7233717999999999E-2</v>
      </c>
      <c r="E30165">
        <v>2.2905383000000001</v>
      </c>
      <c r="F30165">
        <f t="shared" si="942"/>
        <v>0.26418436666666667</v>
      </c>
      <c r="G30165">
        <f t="shared" si="943"/>
        <v>2.2657989407407406</v>
      </c>
    </row>
    <row r="30166" spans="1:7" x14ac:dyDescent="0.3">
      <c r="A30166">
        <v>301.61000955104799</v>
      </c>
      <c r="B30166">
        <v>185.60982999999999</v>
      </c>
      <c r="C30166">
        <v>2.3776195000000002</v>
      </c>
      <c r="D30166">
        <v>-0.16541538</v>
      </c>
      <c r="E30166">
        <v>2.2914789999999998</v>
      </c>
      <c r="F30166">
        <f t="shared" si="942"/>
        <v>0.26417994444444448</v>
      </c>
      <c r="G30166">
        <f t="shared" si="943"/>
        <v>2.2667396814814813</v>
      </c>
    </row>
    <row r="30167" spans="1:7" x14ac:dyDescent="0.3">
      <c r="A30167">
        <v>301.61998879909498</v>
      </c>
      <c r="B30167">
        <v>185.53935000000001</v>
      </c>
      <c r="C30167">
        <v>2.3776459999999999</v>
      </c>
      <c r="D30167">
        <v>-0.21058415</v>
      </c>
      <c r="E30167">
        <v>2.2906091000000002</v>
      </c>
      <c r="F30167">
        <f t="shared" si="942"/>
        <v>0.26418288888888886</v>
      </c>
      <c r="G30167">
        <f t="shared" si="943"/>
        <v>2.2658695580246917</v>
      </c>
    </row>
    <row r="30168" spans="1:7" x14ac:dyDescent="0.3">
      <c r="A30168">
        <v>301.62999856471998</v>
      </c>
      <c r="B30168">
        <v>185.50316000000001</v>
      </c>
      <c r="C30168">
        <v>2.3776459999999999</v>
      </c>
      <c r="D30168">
        <v>-0.29848012000000002</v>
      </c>
      <c r="E30168">
        <v>2.290162</v>
      </c>
      <c r="F30168">
        <f t="shared" si="942"/>
        <v>0.26418288888888886</v>
      </c>
      <c r="G30168">
        <f t="shared" si="943"/>
        <v>2.2654227679012346</v>
      </c>
    </row>
    <row r="30169" spans="1:7" x14ac:dyDescent="0.3">
      <c r="A30169">
        <v>301.64013040065697</v>
      </c>
      <c r="B30169">
        <v>185.40982</v>
      </c>
      <c r="C30169">
        <v>2.3776592999999999</v>
      </c>
      <c r="D30169">
        <v>-0.37294757000000001</v>
      </c>
      <c r="E30169">
        <v>2.2890098000000001</v>
      </c>
      <c r="F30169">
        <f t="shared" si="942"/>
        <v>0.26418436666666667</v>
      </c>
      <c r="G30169">
        <f t="shared" si="943"/>
        <v>2.2642704222222223</v>
      </c>
    </row>
    <row r="30170" spans="1:7" x14ac:dyDescent="0.3">
      <c r="A30170">
        <v>301.65014016628197</v>
      </c>
      <c r="B30170">
        <v>185.31267</v>
      </c>
      <c r="C30170">
        <v>2.3776592999999999</v>
      </c>
      <c r="D30170">
        <v>-0.44619423000000002</v>
      </c>
      <c r="E30170">
        <v>2.2878105999999998</v>
      </c>
      <c r="F30170">
        <f t="shared" si="942"/>
        <v>0.26418436666666667</v>
      </c>
      <c r="G30170">
        <f t="shared" si="943"/>
        <v>2.2630710395061731</v>
      </c>
    </row>
    <row r="30171" spans="1:7" x14ac:dyDescent="0.3">
      <c r="A30171">
        <v>301.66011941432902</v>
      </c>
      <c r="B30171">
        <v>185.25934000000001</v>
      </c>
      <c r="C30171">
        <v>2.3778725000000001</v>
      </c>
      <c r="D30171">
        <v>-0.33876580000000001</v>
      </c>
      <c r="E30171">
        <v>2.2871519999999999</v>
      </c>
      <c r="F30171">
        <f t="shared" si="942"/>
        <v>0.26420805555555554</v>
      </c>
      <c r="G30171">
        <f t="shared" si="943"/>
        <v>2.2624126444444448</v>
      </c>
    </row>
    <row r="30172" spans="1:7" x14ac:dyDescent="0.3">
      <c r="A30172">
        <v>301.67000710964197</v>
      </c>
      <c r="B30172">
        <v>185.34504999999999</v>
      </c>
      <c r="C30172">
        <v>2.3782592</v>
      </c>
      <c r="D30172">
        <v>3.051944E-3</v>
      </c>
      <c r="E30172">
        <v>2.2882102</v>
      </c>
      <c r="F30172">
        <f t="shared" si="942"/>
        <v>0.26425102222222224</v>
      </c>
      <c r="G30172">
        <f t="shared" si="943"/>
        <v>2.2634707925925928</v>
      </c>
    </row>
    <row r="30173" spans="1:7" x14ac:dyDescent="0.3">
      <c r="A30173">
        <v>301.67998635768799</v>
      </c>
      <c r="B30173">
        <v>185.56220999999999</v>
      </c>
      <c r="C30173">
        <v>2.3783126000000001</v>
      </c>
      <c r="D30173">
        <v>-1.5259719999999999E-2</v>
      </c>
      <c r="E30173">
        <v>2.2908911999999999</v>
      </c>
      <c r="F30173">
        <f t="shared" si="942"/>
        <v>0.26425695555555556</v>
      </c>
      <c r="G30173">
        <f t="shared" si="943"/>
        <v>2.2661517802469135</v>
      </c>
    </row>
    <row r="30174" spans="1:7" x14ac:dyDescent="0.3">
      <c r="A30174">
        <v>301.69011819362601</v>
      </c>
      <c r="B30174">
        <v>185.58125000000001</v>
      </c>
      <c r="C30174">
        <v>2.3782592</v>
      </c>
      <c r="D30174">
        <v>-0.15809071</v>
      </c>
      <c r="E30174">
        <v>2.2911263000000002</v>
      </c>
      <c r="F30174">
        <f t="shared" si="942"/>
        <v>0.26425102222222224</v>
      </c>
      <c r="G30174">
        <f t="shared" si="943"/>
        <v>2.2663868419753088</v>
      </c>
    </row>
    <row r="30175" spans="1:7" x14ac:dyDescent="0.3">
      <c r="A30175">
        <v>301.70000588893799</v>
      </c>
      <c r="B30175">
        <v>185.54506000000001</v>
      </c>
      <c r="C30175">
        <v>2.3782855999999999</v>
      </c>
      <c r="D30175">
        <v>-0.20325947999999999</v>
      </c>
      <c r="E30175">
        <v>2.2906795</v>
      </c>
      <c r="F30175">
        <f t="shared" si="942"/>
        <v>0.26425395555555553</v>
      </c>
      <c r="G30175">
        <f t="shared" si="943"/>
        <v>2.2659400518518522</v>
      </c>
    </row>
    <row r="30176" spans="1:7" x14ac:dyDescent="0.3">
      <c r="A30176">
        <v>301.71013772487601</v>
      </c>
      <c r="B30176">
        <v>185.48600999999999</v>
      </c>
      <c r="C30176">
        <v>2.3782990000000002</v>
      </c>
      <c r="D30176">
        <v>-0.27650613000000002</v>
      </c>
      <c r="E30176">
        <v>2.2899503999999999</v>
      </c>
      <c r="F30176">
        <f t="shared" si="942"/>
        <v>0.26425544444444449</v>
      </c>
      <c r="G30176">
        <f t="shared" si="943"/>
        <v>2.2652110395061729</v>
      </c>
    </row>
    <row r="30177" spans="1:7" x14ac:dyDescent="0.3">
      <c r="A30177">
        <v>301.71999490260998</v>
      </c>
      <c r="B30177">
        <v>185.35838000000001</v>
      </c>
      <c r="C30177">
        <v>2.3783126000000001</v>
      </c>
      <c r="D30177">
        <v>-0.34975277999999999</v>
      </c>
      <c r="E30177">
        <v>2.2883749999999998</v>
      </c>
      <c r="F30177">
        <f t="shared" si="942"/>
        <v>0.26425695555555556</v>
      </c>
      <c r="G30177">
        <f t="shared" si="943"/>
        <v>2.2636353604938275</v>
      </c>
    </row>
    <row r="30178" spans="1:7" x14ac:dyDescent="0.3">
      <c r="A30178">
        <v>301.73000466823498</v>
      </c>
      <c r="B30178">
        <v>185.32791</v>
      </c>
      <c r="C30178">
        <v>2.3783523999999998</v>
      </c>
      <c r="D30178">
        <v>-0.38027223999999998</v>
      </c>
      <c r="E30178">
        <v>2.2879987000000002</v>
      </c>
      <c r="F30178">
        <f t="shared" si="942"/>
        <v>0.26426137777777775</v>
      </c>
      <c r="G30178">
        <f t="shared" si="943"/>
        <v>2.2632591876543211</v>
      </c>
    </row>
    <row r="30179" spans="1:7" x14ac:dyDescent="0.3">
      <c r="A30179">
        <v>301.74013650417299</v>
      </c>
      <c r="B30179">
        <v>185.24218999999999</v>
      </c>
      <c r="C30179">
        <v>2.3784055999999998</v>
      </c>
      <c r="D30179">
        <v>-0.42544100000000001</v>
      </c>
      <c r="E30179">
        <v>2.2869402999999999</v>
      </c>
      <c r="F30179">
        <f t="shared" si="942"/>
        <v>0.26426728888888884</v>
      </c>
      <c r="G30179">
        <f t="shared" si="943"/>
        <v>2.262200916049383</v>
      </c>
    </row>
    <row r="30180" spans="1:7" x14ac:dyDescent="0.3">
      <c r="A30180">
        <v>301.74999368190697</v>
      </c>
      <c r="B30180">
        <v>185.19647000000001</v>
      </c>
      <c r="C30180">
        <v>2.3784589999999999</v>
      </c>
      <c r="D30180">
        <v>-0.44131112</v>
      </c>
      <c r="E30180">
        <v>2.2863760000000002</v>
      </c>
      <c r="F30180">
        <f t="shared" si="942"/>
        <v>0.26427322222222221</v>
      </c>
      <c r="G30180">
        <f t="shared" si="943"/>
        <v>2.2616364716049384</v>
      </c>
    </row>
    <row r="30181" spans="1:7" x14ac:dyDescent="0.3">
      <c r="A30181">
        <v>301.76012551784498</v>
      </c>
      <c r="B30181">
        <v>185.15456</v>
      </c>
      <c r="C30181">
        <v>2.3784990000000001</v>
      </c>
      <c r="D30181">
        <v>-0.47427209999999997</v>
      </c>
      <c r="E30181">
        <v>2.2858584</v>
      </c>
      <c r="F30181">
        <f t="shared" si="942"/>
        <v>0.26427766666666669</v>
      </c>
      <c r="G30181">
        <f t="shared" si="943"/>
        <v>2.2611190641975312</v>
      </c>
    </row>
    <row r="30182" spans="1:7" x14ac:dyDescent="0.3">
      <c r="A30182">
        <v>301.77013528346998</v>
      </c>
      <c r="B30182">
        <v>185.11456000000001</v>
      </c>
      <c r="C30182">
        <v>2.3786325000000001</v>
      </c>
      <c r="D30182">
        <v>-0.42177868000000002</v>
      </c>
      <c r="E30182">
        <v>2.2853648999999998</v>
      </c>
      <c r="F30182">
        <f t="shared" si="942"/>
        <v>0.26429250000000004</v>
      </c>
      <c r="G30182">
        <f t="shared" si="943"/>
        <v>2.2606252370370372</v>
      </c>
    </row>
    <row r="30183" spans="1:7" x14ac:dyDescent="0.3">
      <c r="A30183">
        <v>301.78011453151697</v>
      </c>
      <c r="B30183">
        <v>185.23076</v>
      </c>
      <c r="C30183">
        <v>2.379019</v>
      </c>
      <c r="D30183">
        <v>-9.2168710000000001E-2</v>
      </c>
      <c r="E30183">
        <v>2.2867991999999999</v>
      </c>
      <c r="F30183">
        <f t="shared" si="942"/>
        <v>0.26433544444444446</v>
      </c>
      <c r="G30183">
        <f t="shared" si="943"/>
        <v>2.2620598049382719</v>
      </c>
    </row>
    <row r="30184" spans="1:7" x14ac:dyDescent="0.3">
      <c r="A30184">
        <v>301.79012429714197</v>
      </c>
      <c r="B30184">
        <v>185.39839000000001</v>
      </c>
      <c r="C30184">
        <v>2.3790456999999998</v>
      </c>
      <c r="D30184">
        <v>-0.13611671</v>
      </c>
      <c r="E30184">
        <v>2.2888687000000001</v>
      </c>
      <c r="F30184">
        <f t="shared" si="942"/>
        <v>0.26433841111111112</v>
      </c>
      <c r="G30184">
        <f t="shared" si="943"/>
        <v>2.2641293111111112</v>
      </c>
    </row>
    <row r="30185" spans="1:7" x14ac:dyDescent="0.3">
      <c r="A30185">
        <v>301.80013406276697</v>
      </c>
      <c r="B30185">
        <v>185.41934000000001</v>
      </c>
      <c r="C30185">
        <v>2.3789790000000002</v>
      </c>
      <c r="D30185">
        <v>-0.30824634000000001</v>
      </c>
      <c r="E30185">
        <v>2.2891273000000001</v>
      </c>
      <c r="F30185">
        <f t="shared" si="942"/>
        <v>0.26433100000000004</v>
      </c>
      <c r="G30185">
        <f t="shared" si="943"/>
        <v>2.2643879530864202</v>
      </c>
    </row>
    <row r="30186" spans="1:7" x14ac:dyDescent="0.3">
      <c r="A30186">
        <v>301.81011331081299</v>
      </c>
      <c r="B30186">
        <v>185.3622</v>
      </c>
      <c r="C30186">
        <v>2.3789790000000002</v>
      </c>
      <c r="D30186">
        <v>-0.38271379999999999</v>
      </c>
      <c r="E30186">
        <v>2.2884218999999999</v>
      </c>
      <c r="F30186">
        <f t="shared" si="942"/>
        <v>0.26433100000000004</v>
      </c>
      <c r="G30186">
        <f t="shared" si="943"/>
        <v>2.2636825209876545</v>
      </c>
    </row>
    <row r="30187" spans="1:7" x14ac:dyDescent="0.3">
      <c r="A30187">
        <v>301.82000100612601</v>
      </c>
      <c r="B30187">
        <v>185.24790999999999</v>
      </c>
      <c r="C30187">
        <v>2.3789790000000002</v>
      </c>
      <c r="D30187">
        <v>-0.47060977999999998</v>
      </c>
      <c r="E30187">
        <v>2.2870110000000001</v>
      </c>
      <c r="F30187">
        <f t="shared" si="942"/>
        <v>0.26433100000000004</v>
      </c>
      <c r="G30187">
        <f t="shared" si="943"/>
        <v>2.2622715333333332</v>
      </c>
    </row>
    <row r="30188" spans="1:7" x14ac:dyDescent="0.3">
      <c r="A30188">
        <v>301.83001077175101</v>
      </c>
      <c r="B30188">
        <v>185.20029</v>
      </c>
      <c r="C30188">
        <v>2.3790722</v>
      </c>
      <c r="D30188">
        <v>-0.46084355999999999</v>
      </c>
      <c r="E30188">
        <v>2.2864230000000001</v>
      </c>
      <c r="F30188">
        <f t="shared" si="942"/>
        <v>0.26434135555555555</v>
      </c>
      <c r="G30188">
        <f t="shared" si="943"/>
        <v>2.2616836320987654</v>
      </c>
    </row>
    <row r="30189" spans="1:7" x14ac:dyDescent="0.3">
      <c r="A30189">
        <v>301.84011209010998</v>
      </c>
      <c r="B30189">
        <v>185.21933000000001</v>
      </c>
      <c r="C30189">
        <v>2.3795120000000001</v>
      </c>
      <c r="D30189">
        <v>-9.3389490000000006E-2</v>
      </c>
      <c r="E30189">
        <v>2.2866583</v>
      </c>
      <c r="F30189">
        <f t="shared" si="942"/>
        <v>0.26439022222222225</v>
      </c>
      <c r="G30189">
        <f t="shared" si="943"/>
        <v>2.2619186938271607</v>
      </c>
    </row>
    <row r="30190" spans="1:7" x14ac:dyDescent="0.3">
      <c r="A30190">
        <v>301.84999978542299</v>
      </c>
      <c r="B30190">
        <v>185.41552999999999</v>
      </c>
      <c r="C30190">
        <v>2.3796586999999998</v>
      </c>
      <c r="D30190">
        <v>-1.5259719999999999E-2</v>
      </c>
      <c r="E30190">
        <v>2.2890804</v>
      </c>
      <c r="F30190">
        <f t="shared" si="942"/>
        <v>0.26440652222222222</v>
      </c>
      <c r="G30190">
        <f t="shared" si="943"/>
        <v>2.2643409160493828</v>
      </c>
    </row>
    <row r="30191" spans="1:7" x14ac:dyDescent="0.3">
      <c r="A30191">
        <v>301.86013162135998</v>
      </c>
      <c r="B30191">
        <v>185.45935</v>
      </c>
      <c r="C30191">
        <v>2.3795921999999998</v>
      </c>
      <c r="D30191">
        <v>-0.17151926000000001</v>
      </c>
      <c r="E30191">
        <v>2.2896214000000001</v>
      </c>
      <c r="F30191">
        <f t="shared" si="942"/>
        <v>0.26439913333333331</v>
      </c>
      <c r="G30191">
        <f t="shared" si="943"/>
        <v>2.2648819037037038</v>
      </c>
    </row>
    <row r="30192" spans="1:7" x14ac:dyDescent="0.3">
      <c r="A30192">
        <v>301.87011086940697</v>
      </c>
      <c r="B30192">
        <v>185.38695999999999</v>
      </c>
      <c r="C30192">
        <v>2.3796054999999998</v>
      </c>
      <c r="D30192">
        <v>-0.23133736999999999</v>
      </c>
      <c r="E30192">
        <v>2.2887278000000002</v>
      </c>
      <c r="F30192">
        <f t="shared" si="942"/>
        <v>0.26440061111111107</v>
      </c>
      <c r="G30192">
        <f t="shared" si="943"/>
        <v>2.2639882</v>
      </c>
    </row>
    <row r="30193" spans="1:7" x14ac:dyDescent="0.3">
      <c r="A30193">
        <v>301.88012063503197</v>
      </c>
      <c r="B30193">
        <v>185.33170999999999</v>
      </c>
      <c r="C30193">
        <v>2.3796186000000001</v>
      </c>
      <c r="D30193">
        <v>-0.30458403000000001</v>
      </c>
      <c r="E30193">
        <v>2.2880455999999998</v>
      </c>
      <c r="F30193">
        <f t="shared" si="942"/>
        <v>0.26440206666666666</v>
      </c>
      <c r="G30193">
        <f t="shared" si="943"/>
        <v>2.2633061012345679</v>
      </c>
    </row>
    <row r="30194" spans="1:7" x14ac:dyDescent="0.3">
      <c r="A30194">
        <v>301.89013040065697</v>
      </c>
      <c r="B30194">
        <v>185.23837</v>
      </c>
      <c r="C30194">
        <v>2.3796186000000001</v>
      </c>
      <c r="D30194">
        <v>-0.37783067999999997</v>
      </c>
      <c r="E30194">
        <v>2.2868933999999999</v>
      </c>
      <c r="F30194">
        <f t="shared" si="942"/>
        <v>0.26440206666666666</v>
      </c>
      <c r="G30194">
        <f t="shared" si="943"/>
        <v>2.2621537555555555</v>
      </c>
    </row>
    <row r="30195" spans="1:7" x14ac:dyDescent="0.3">
      <c r="A30195">
        <v>301.90014016628197</v>
      </c>
      <c r="B30195">
        <v>185.17552000000001</v>
      </c>
      <c r="C30195">
        <v>2.3796322000000001</v>
      </c>
      <c r="D30195">
        <v>-0.45107733999999999</v>
      </c>
      <c r="E30195">
        <v>2.2861172999999999</v>
      </c>
      <c r="F30195">
        <f t="shared" si="942"/>
        <v>0.26440357777777779</v>
      </c>
      <c r="G30195">
        <f t="shared" si="943"/>
        <v>2.2613778296296299</v>
      </c>
    </row>
    <row r="30196" spans="1:7" x14ac:dyDescent="0.3">
      <c r="A30196">
        <v>301.90999734401697</v>
      </c>
      <c r="B30196">
        <v>185.12982</v>
      </c>
      <c r="C30196">
        <v>2.3797921999999998</v>
      </c>
      <c r="D30196">
        <v>-0.37294757000000001</v>
      </c>
      <c r="E30196">
        <v>2.2855530000000002</v>
      </c>
      <c r="F30196">
        <f t="shared" si="942"/>
        <v>0.26442135555555552</v>
      </c>
      <c r="G30196">
        <f t="shared" si="943"/>
        <v>2.2608136320987655</v>
      </c>
    </row>
    <row r="30197" spans="1:7" x14ac:dyDescent="0.3">
      <c r="A30197">
        <v>301.92000710964197</v>
      </c>
      <c r="B30197">
        <v>185.19265999999999</v>
      </c>
      <c r="C30197">
        <v>2.3801787000000001</v>
      </c>
      <c r="D30197">
        <v>-5.7986937000000002E-2</v>
      </c>
      <c r="E30197">
        <v>2.2863288000000002</v>
      </c>
      <c r="F30197">
        <f t="shared" si="942"/>
        <v>0.26446429999999999</v>
      </c>
      <c r="G30197">
        <f t="shared" si="943"/>
        <v>2.2615894345679011</v>
      </c>
    </row>
    <row r="30198" spans="1:7" x14ac:dyDescent="0.3">
      <c r="A30198">
        <v>301.93013894557902</v>
      </c>
      <c r="B30198">
        <v>185.33933999999999</v>
      </c>
      <c r="C30198">
        <v>2.3802053999999999</v>
      </c>
      <c r="D30198">
        <v>-0.10193493000000001</v>
      </c>
      <c r="E30198">
        <v>2.2881398000000002</v>
      </c>
      <c r="F30198">
        <f t="shared" si="942"/>
        <v>0.26446726666666664</v>
      </c>
      <c r="G30198">
        <f t="shared" si="943"/>
        <v>2.2634002987654323</v>
      </c>
    </row>
    <row r="30199" spans="1:7" x14ac:dyDescent="0.3">
      <c r="A30199">
        <v>301.94011819362601</v>
      </c>
      <c r="B30199">
        <v>185.34694999999999</v>
      </c>
      <c r="C30199">
        <v>2.3801521999999999</v>
      </c>
      <c r="D30199">
        <v>-0.24476592</v>
      </c>
      <c r="E30199">
        <v>2.2882338</v>
      </c>
      <c r="F30199">
        <f t="shared" si="942"/>
        <v>0.26446135555555556</v>
      </c>
      <c r="G30199">
        <f t="shared" si="943"/>
        <v>2.2634942493827159</v>
      </c>
    </row>
    <row r="30200" spans="1:7" x14ac:dyDescent="0.3">
      <c r="A30200">
        <v>301.95012795925101</v>
      </c>
      <c r="B30200">
        <v>185.31648000000001</v>
      </c>
      <c r="C30200">
        <v>2.3801787000000001</v>
      </c>
      <c r="D30200">
        <v>-0.29115545999999998</v>
      </c>
      <c r="E30200">
        <v>2.2878574999999999</v>
      </c>
      <c r="F30200">
        <f t="shared" si="942"/>
        <v>0.26446429999999999</v>
      </c>
      <c r="G30200">
        <f t="shared" si="943"/>
        <v>2.2631180765432104</v>
      </c>
    </row>
    <row r="30201" spans="1:7" x14ac:dyDescent="0.3">
      <c r="A30201">
        <v>301.95998513698498</v>
      </c>
      <c r="B30201">
        <v>185.23647</v>
      </c>
      <c r="C30201">
        <v>2.3801787000000001</v>
      </c>
      <c r="D30201">
        <v>-0.37905145000000001</v>
      </c>
      <c r="E30201">
        <v>2.2868697999999998</v>
      </c>
      <c r="F30201">
        <f t="shared" si="942"/>
        <v>0.26446429999999999</v>
      </c>
      <c r="G30201">
        <f t="shared" si="943"/>
        <v>2.2621302987654324</v>
      </c>
    </row>
    <row r="30202" spans="1:7" x14ac:dyDescent="0.3">
      <c r="A30202">
        <v>301.97011697292299</v>
      </c>
      <c r="B30202">
        <v>185.14502999999999</v>
      </c>
      <c r="C30202">
        <v>2.3801920000000001</v>
      </c>
      <c r="D30202">
        <v>-0.43764877000000002</v>
      </c>
      <c r="E30202">
        <v>2.2857409</v>
      </c>
      <c r="F30202">
        <f t="shared" si="942"/>
        <v>0.2644657777777778</v>
      </c>
      <c r="G30202">
        <f t="shared" si="943"/>
        <v>2.2610014098765432</v>
      </c>
    </row>
    <row r="30203" spans="1:7" x14ac:dyDescent="0.3">
      <c r="A30203">
        <v>301.98000466823498</v>
      </c>
      <c r="B30203">
        <v>185.11649</v>
      </c>
      <c r="C30203">
        <v>2.3802853000000002</v>
      </c>
      <c r="D30203">
        <v>-0.42788254999999997</v>
      </c>
      <c r="E30203">
        <v>2.2853881999999999</v>
      </c>
      <c r="F30203">
        <f t="shared" si="942"/>
        <v>0.26447614444444445</v>
      </c>
      <c r="G30203">
        <f t="shared" si="943"/>
        <v>2.2606490641975312</v>
      </c>
    </row>
    <row r="30204" spans="1:7" x14ac:dyDescent="0.3">
      <c r="A30204">
        <v>301.99001443385998</v>
      </c>
      <c r="B30204">
        <v>185.09172000000001</v>
      </c>
      <c r="C30204">
        <v>2.3806319999999999</v>
      </c>
      <c r="D30204">
        <v>-0.15564916000000001</v>
      </c>
      <c r="E30204">
        <v>2.2850826</v>
      </c>
      <c r="F30204">
        <f t="shared" si="942"/>
        <v>0.26451466666666668</v>
      </c>
      <c r="G30204">
        <f t="shared" si="943"/>
        <v>2.2603432617283952</v>
      </c>
    </row>
    <row r="30205" spans="1:7" x14ac:dyDescent="0.3">
      <c r="A30205">
        <v>302.00011575221998</v>
      </c>
      <c r="B30205">
        <v>185.25171</v>
      </c>
      <c r="C30205">
        <v>2.3806585999999998</v>
      </c>
      <c r="D30205">
        <v>-0.20203869999999999</v>
      </c>
      <c r="E30205">
        <v>2.2870579000000002</v>
      </c>
      <c r="F30205">
        <f t="shared" si="942"/>
        <v>0.26451762222222219</v>
      </c>
      <c r="G30205">
        <f t="shared" si="943"/>
        <v>2.2623184469135804</v>
      </c>
    </row>
    <row r="30206" spans="1:7" x14ac:dyDescent="0.3">
      <c r="A30206">
        <v>302.01000344753197</v>
      </c>
      <c r="B30206">
        <v>185.28029000000001</v>
      </c>
      <c r="C30206">
        <v>2.3805787999999999</v>
      </c>
      <c r="D30206">
        <v>-0.37294757000000001</v>
      </c>
      <c r="E30206">
        <v>2.2874107000000001</v>
      </c>
      <c r="F30206">
        <f t="shared" si="942"/>
        <v>0.26450875555555553</v>
      </c>
      <c r="G30206">
        <f t="shared" si="943"/>
        <v>2.2626712864197533</v>
      </c>
    </row>
    <row r="30207" spans="1:7" x14ac:dyDescent="0.3">
      <c r="A30207">
        <v>302.02001321315697</v>
      </c>
      <c r="B30207">
        <v>185.19647000000001</v>
      </c>
      <c r="C30207">
        <v>2.3805919000000002</v>
      </c>
      <c r="D30207">
        <v>-0.44619423000000002</v>
      </c>
      <c r="E30207">
        <v>2.2863760000000002</v>
      </c>
      <c r="F30207">
        <f t="shared" si="942"/>
        <v>0.26451021111111112</v>
      </c>
      <c r="G30207">
        <f t="shared" si="943"/>
        <v>2.2616364716049384</v>
      </c>
    </row>
    <row r="30208" spans="1:7" x14ac:dyDescent="0.3">
      <c r="A30208">
        <v>302.02999246120402</v>
      </c>
      <c r="B30208">
        <v>185.15456</v>
      </c>
      <c r="C30208">
        <v>2.3806186</v>
      </c>
      <c r="D30208">
        <v>-0.49136299999999999</v>
      </c>
      <c r="E30208">
        <v>2.2858584</v>
      </c>
      <c r="F30208">
        <f t="shared" si="942"/>
        <v>0.26451317777777777</v>
      </c>
      <c r="G30208">
        <f t="shared" si="943"/>
        <v>2.2611190641975312</v>
      </c>
    </row>
    <row r="30209" spans="1:7" x14ac:dyDescent="0.3">
      <c r="A30209">
        <v>302.04012429714197</v>
      </c>
      <c r="B30209">
        <v>185.10315</v>
      </c>
      <c r="C30209">
        <v>2.3809783000000002</v>
      </c>
      <c r="D30209">
        <v>-0.21912959000000001</v>
      </c>
      <c r="E30209">
        <v>2.2852237</v>
      </c>
      <c r="F30209">
        <f t="shared" si="942"/>
        <v>0.26455314444444444</v>
      </c>
      <c r="G30209">
        <f t="shared" si="943"/>
        <v>2.2604843728395063</v>
      </c>
    </row>
    <row r="30210" spans="1:7" x14ac:dyDescent="0.3">
      <c r="A30210">
        <v>302.05001199245402</v>
      </c>
      <c r="B30210">
        <v>185.24979999999999</v>
      </c>
      <c r="C30210">
        <v>2.3811252000000001</v>
      </c>
      <c r="D30210">
        <v>-0.12757126999999999</v>
      </c>
      <c r="E30210">
        <v>2.2870343000000002</v>
      </c>
      <c r="F30210">
        <f t="shared" si="942"/>
        <v>0.2645694666666667</v>
      </c>
      <c r="G30210">
        <f t="shared" si="943"/>
        <v>2.2622948666666667</v>
      </c>
    </row>
    <row r="30211" spans="1:7" x14ac:dyDescent="0.3">
      <c r="A30211">
        <v>302.06011331081299</v>
      </c>
      <c r="B30211">
        <v>185.28790000000001</v>
      </c>
      <c r="C30211">
        <v>2.3810585</v>
      </c>
      <c r="D30211">
        <v>-0.28627235000000001</v>
      </c>
      <c r="E30211">
        <v>2.2875046999999999</v>
      </c>
      <c r="F30211">
        <f t="shared" si="942"/>
        <v>0.26456205555555556</v>
      </c>
      <c r="G30211">
        <f t="shared" si="943"/>
        <v>2.2627652370370375</v>
      </c>
    </row>
    <row r="30212" spans="1:7" x14ac:dyDescent="0.3">
      <c r="A30212">
        <v>302.07012307643799</v>
      </c>
      <c r="B30212">
        <v>185.24028000000001</v>
      </c>
      <c r="C30212">
        <v>2.3810318000000001</v>
      </c>
      <c r="D30212">
        <v>-0.40224623999999998</v>
      </c>
      <c r="E30212">
        <v>2.2869166999999999</v>
      </c>
      <c r="F30212">
        <f t="shared" si="942"/>
        <v>0.2645590888888889</v>
      </c>
      <c r="G30212">
        <f t="shared" si="943"/>
        <v>2.2621773358024693</v>
      </c>
    </row>
    <row r="30213" spans="1:7" x14ac:dyDescent="0.3">
      <c r="A30213">
        <v>302.08013284206299</v>
      </c>
      <c r="B30213">
        <v>185.17741000000001</v>
      </c>
      <c r="C30213">
        <v>2.3810449999999999</v>
      </c>
      <c r="D30213">
        <v>-0.46206433000000002</v>
      </c>
      <c r="E30213">
        <v>2.2861406999999998</v>
      </c>
      <c r="F30213">
        <f t="shared" si="942"/>
        <v>0.26456055555555552</v>
      </c>
      <c r="G30213">
        <f t="shared" si="943"/>
        <v>2.2614011629629633</v>
      </c>
    </row>
    <row r="30214" spans="1:7" x14ac:dyDescent="0.3">
      <c r="A30214">
        <v>302.09011209010998</v>
      </c>
      <c r="B30214">
        <v>185.06503000000001</v>
      </c>
      <c r="C30214">
        <v>2.3812451000000001</v>
      </c>
      <c r="D30214">
        <v>-0.34242812</v>
      </c>
      <c r="E30214">
        <v>2.2847533000000002</v>
      </c>
      <c r="F30214">
        <f t="shared" ref="F30214:F30277" si="944">C30214/9</f>
        <v>0.26458278888888892</v>
      </c>
      <c r="G30214">
        <f t="shared" ref="G30214:G30277" si="945">(B30214-$B$5)/81</f>
        <v>2.2600137555555557</v>
      </c>
    </row>
    <row r="30215" spans="1:7" x14ac:dyDescent="0.3">
      <c r="A30215">
        <v>302.09999978542299</v>
      </c>
      <c r="B30215">
        <v>185.20981</v>
      </c>
      <c r="C30215">
        <v>2.3816183</v>
      </c>
      <c r="D30215">
        <v>-4.2116830000000001E-2</v>
      </c>
      <c r="E30215">
        <v>2.2865407000000002</v>
      </c>
      <c r="F30215">
        <f t="shared" si="944"/>
        <v>0.26462425555555558</v>
      </c>
      <c r="G30215">
        <f t="shared" si="945"/>
        <v>2.2618011629629633</v>
      </c>
    </row>
    <row r="30216" spans="1:7" x14ac:dyDescent="0.3">
      <c r="A30216">
        <v>302.11013162135998</v>
      </c>
      <c r="B30216">
        <v>185.35648</v>
      </c>
      <c r="C30216">
        <v>2.3816717000000001</v>
      </c>
      <c r="D30216">
        <v>-6.1649269999999999E-2</v>
      </c>
      <c r="E30216">
        <v>2.2883513</v>
      </c>
      <c r="F30216">
        <f t="shared" si="944"/>
        <v>0.2646301888888889</v>
      </c>
      <c r="G30216">
        <f t="shared" si="945"/>
        <v>2.2636119037037039</v>
      </c>
    </row>
    <row r="30217" spans="1:7" x14ac:dyDescent="0.3">
      <c r="A30217">
        <v>302.12011086940697</v>
      </c>
      <c r="B30217">
        <v>185.34504999999999</v>
      </c>
      <c r="C30217">
        <v>2.3816449999999998</v>
      </c>
      <c r="D30217">
        <v>-0.17762315000000001</v>
      </c>
      <c r="E30217">
        <v>2.2882102</v>
      </c>
      <c r="F30217">
        <f t="shared" si="944"/>
        <v>0.26462722222222218</v>
      </c>
      <c r="G30217">
        <f t="shared" si="945"/>
        <v>2.2634707925925928</v>
      </c>
    </row>
    <row r="30218" spans="1:7" x14ac:dyDescent="0.3">
      <c r="A30218">
        <v>302.13012063503197</v>
      </c>
      <c r="B30218">
        <v>185.33743000000001</v>
      </c>
      <c r="C30218">
        <v>2.3816717000000001</v>
      </c>
      <c r="D30218">
        <v>-0.22157114999999999</v>
      </c>
      <c r="E30218">
        <v>2.2881162000000002</v>
      </c>
      <c r="F30218">
        <f t="shared" si="944"/>
        <v>0.2646301888888889</v>
      </c>
      <c r="G30218">
        <f t="shared" si="945"/>
        <v>2.263376718518519</v>
      </c>
    </row>
    <row r="30219" spans="1:7" x14ac:dyDescent="0.3">
      <c r="A30219">
        <v>302.14013040065697</v>
      </c>
      <c r="B30219">
        <v>185.25743</v>
      </c>
      <c r="C30219">
        <v>2.3816717000000001</v>
      </c>
      <c r="D30219">
        <v>-0.30946713999999997</v>
      </c>
      <c r="E30219">
        <v>2.2871283999999998</v>
      </c>
      <c r="F30219">
        <f t="shared" si="944"/>
        <v>0.2646301888888889</v>
      </c>
      <c r="G30219">
        <f t="shared" si="945"/>
        <v>2.2623890641975311</v>
      </c>
    </row>
    <row r="30220" spans="1:7" x14ac:dyDescent="0.3">
      <c r="A30220">
        <v>302.14998757839197</v>
      </c>
      <c r="B30220">
        <v>185.20029</v>
      </c>
      <c r="C30220">
        <v>2.3816850000000001</v>
      </c>
      <c r="D30220">
        <v>-0.38271379999999999</v>
      </c>
      <c r="E30220">
        <v>2.2864230000000001</v>
      </c>
      <c r="F30220">
        <f t="shared" si="944"/>
        <v>0.26463166666666665</v>
      </c>
      <c r="G30220">
        <f t="shared" si="945"/>
        <v>2.2616836320987654</v>
      </c>
    </row>
    <row r="30221" spans="1:7" x14ac:dyDescent="0.3">
      <c r="A30221">
        <v>302.15999734401697</v>
      </c>
      <c r="B30221">
        <v>185.14885000000001</v>
      </c>
      <c r="C30221">
        <v>2.3817116999999999</v>
      </c>
      <c r="D30221">
        <v>-0.42666179999999998</v>
      </c>
      <c r="E30221">
        <v>2.2857880000000002</v>
      </c>
      <c r="F30221">
        <f t="shared" si="944"/>
        <v>0.26463463333333331</v>
      </c>
      <c r="G30221">
        <f t="shared" si="945"/>
        <v>2.2610485703703707</v>
      </c>
    </row>
    <row r="30222" spans="1:7" x14ac:dyDescent="0.3">
      <c r="A30222">
        <v>302.17012917995402</v>
      </c>
      <c r="B30222">
        <v>185.04787999999999</v>
      </c>
      <c r="C30222">
        <v>2.3817917999999998</v>
      </c>
      <c r="D30222">
        <v>-0.44497344</v>
      </c>
      <c r="E30222">
        <v>2.2845415999999998</v>
      </c>
      <c r="F30222">
        <f t="shared" si="944"/>
        <v>0.26464353333333329</v>
      </c>
      <c r="G30222">
        <f t="shared" si="945"/>
        <v>2.2598020271604939</v>
      </c>
    </row>
    <row r="30223" spans="1:7" x14ac:dyDescent="0.3">
      <c r="A30223">
        <v>302.17998635768799</v>
      </c>
      <c r="B30223">
        <v>185.04979</v>
      </c>
      <c r="C30223">
        <v>2.3818983999999999</v>
      </c>
      <c r="D30223">
        <v>-0.40468779999999999</v>
      </c>
      <c r="E30223">
        <v>2.2845650000000002</v>
      </c>
      <c r="F30223">
        <f t="shared" si="944"/>
        <v>0.26465537777777776</v>
      </c>
      <c r="G30223">
        <f t="shared" si="945"/>
        <v>2.2598256074074077</v>
      </c>
    </row>
    <row r="30224" spans="1:7" x14ac:dyDescent="0.3">
      <c r="A30224">
        <v>302.19011819362601</v>
      </c>
      <c r="B30224">
        <v>185.0155</v>
      </c>
      <c r="C30224">
        <v>2.3820313999999998</v>
      </c>
      <c r="D30224">
        <v>-0.33754499999999998</v>
      </c>
      <c r="E30224">
        <v>2.2841418</v>
      </c>
      <c r="F30224">
        <f t="shared" si="944"/>
        <v>0.26467015555555551</v>
      </c>
      <c r="G30224">
        <f t="shared" si="945"/>
        <v>2.2594022740740742</v>
      </c>
    </row>
    <row r="30225" spans="1:7" x14ac:dyDescent="0.3">
      <c r="A30225">
        <v>302.20000588893799</v>
      </c>
      <c r="B30225">
        <v>185.07077000000001</v>
      </c>
      <c r="C30225">
        <v>2.3821514000000001</v>
      </c>
      <c r="D30225">
        <v>-0.29725935999999997</v>
      </c>
      <c r="E30225">
        <v>2.284824</v>
      </c>
      <c r="F30225">
        <f t="shared" si="944"/>
        <v>0.26468348888888893</v>
      </c>
      <c r="G30225">
        <f t="shared" si="945"/>
        <v>2.2600846197530866</v>
      </c>
    </row>
    <row r="30226" spans="1:7" x14ac:dyDescent="0.3">
      <c r="A30226">
        <v>302.20998513698498</v>
      </c>
      <c r="B30226">
        <v>185.11266000000001</v>
      </c>
      <c r="C30226">
        <v>2.3822184000000002</v>
      </c>
      <c r="D30226">
        <v>-0.30092168000000002</v>
      </c>
      <c r="E30226">
        <v>2.2853412999999998</v>
      </c>
      <c r="F30226">
        <f t="shared" si="944"/>
        <v>0.26469093333333338</v>
      </c>
      <c r="G30226">
        <f t="shared" si="945"/>
        <v>2.2606017802469136</v>
      </c>
    </row>
    <row r="30227" spans="1:7" x14ac:dyDescent="0.3">
      <c r="A30227">
        <v>302.22011697292299</v>
      </c>
      <c r="B30227">
        <v>185.08598000000001</v>
      </c>
      <c r="C30227">
        <v>2.3822315000000001</v>
      </c>
      <c r="D30227">
        <v>-0.37416833999999999</v>
      </c>
      <c r="E30227">
        <v>2.285012</v>
      </c>
      <c r="F30227">
        <f t="shared" si="944"/>
        <v>0.26469238888888891</v>
      </c>
      <c r="G30227">
        <f t="shared" si="945"/>
        <v>2.2602723975308643</v>
      </c>
    </row>
    <row r="30228" spans="1:7" x14ac:dyDescent="0.3">
      <c r="A30228">
        <v>302.23012673854799</v>
      </c>
      <c r="B30228">
        <v>185.06121999999999</v>
      </c>
      <c r="C30228">
        <v>2.3822448000000001</v>
      </c>
      <c r="D30228">
        <v>-0.44741500000000001</v>
      </c>
      <c r="E30228">
        <v>2.2847059999999999</v>
      </c>
      <c r="F30228">
        <f t="shared" si="944"/>
        <v>0.26469386666666667</v>
      </c>
      <c r="G30228">
        <f t="shared" si="945"/>
        <v>2.2599667185185184</v>
      </c>
    </row>
    <row r="30229" spans="1:7" x14ac:dyDescent="0.3">
      <c r="A30229">
        <v>302.24013650417299</v>
      </c>
      <c r="B30229">
        <v>184.99647999999999</v>
      </c>
      <c r="C30229">
        <v>2.3822982000000001</v>
      </c>
      <c r="D30229">
        <v>-0.46572667000000001</v>
      </c>
      <c r="E30229">
        <v>2.2839067000000002</v>
      </c>
      <c r="F30229">
        <f t="shared" si="944"/>
        <v>0.26469980000000004</v>
      </c>
      <c r="G30229">
        <f t="shared" si="945"/>
        <v>2.2591674592592592</v>
      </c>
    </row>
    <row r="30230" spans="1:7" x14ac:dyDescent="0.3">
      <c r="A30230">
        <v>302.24999368190697</v>
      </c>
      <c r="B30230">
        <v>185.05553</v>
      </c>
      <c r="C30230">
        <v>2.382698</v>
      </c>
      <c r="D30230">
        <v>-0.13611671</v>
      </c>
      <c r="E30230">
        <v>2.2846358000000002</v>
      </c>
      <c r="F30230">
        <f t="shared" si="944"/>
        <v>0.26474422222222221</v>
      </c>
      <c r="G30230">
        <f t="shared" si="945"/>
        <v>2.2598964716049386</v>
      </c>
    </row>
    <row r="30231" spans="1:7" x14ac:dyDescent="0.3">
      <c r="A30231">
        <v>302.26012551784498</v>
      </c>
      <c r="B30231">
        <v>185.23267000000001</v>
      </c>
      <c r="C30231">
        <v>2.3828179999999999</v>
      </c>
      <c r="D30231">
        <v>-9.7051819999999997E-2</v>
      </c>
      <c r="E30231">
        <v>2.2868227999999999</v>
      </c>
      <c r="F30231">
        <f t="shared" si="944"/>
        <v>0.26475755555555552</v>
      </c>
      <c r="G30231">
        <f t="shared" si="945"/>
        <v>2.2620833851851856</v>
      </c>
    </row>
    <row r="30232" spans="1:7" x14ac:dyDescent="0.3">
      <c r="A30232">
        <v>302.27001321315697</v>
      </c>
      <c r="B30232">
        <v>185.27266</v>
      </c>
      <c r="C30232">
        <v>2.3827248000000001</v>
      </c>
      <c r="D30232">
        <v>-0.2679607</v>
      </c>
      <c r="E30232">
        <v>2.2873166</v>
      </c>
      <c r="F30232">
        <f t="shared" si="944"/>
        <v>0.26474720000000002</v>
      </c>
      <c r="G30232">
        <f t="shared" si="945"/>
        <v>2.262577088888889</v>
      </c>
    </row>
    <row r="30233" spans="1:7" x14ac:dyDescent="0.3">
      <c r="A30233">
        <v>302.27999246120402</v>
      </c>
      <c r="B30233">
        <v>185.23076</v>
      </c>
      <c r="C30233">
        <v>2.3827113999999998</v>
      </c>
      <c r="D30233">
        <v>-0.36928523000000002</v>
      </c>
      <c r="E30233">
        <v>2.2867991999999999</v>
      </c>
      <c r="F30233">
        <f t="shared" si="944"/>
        <v>0.26474571111111111</v>
      </c>
      <c r="G30233">
        <f t="shared" si="945"/>
        <v>2.2620598049382719</v>
      </c>
    </row>
    <row r="30234" spans="1:7" x14ac:dyDescent="0.3">
      <c r="A30234">
        <v>302.29012429714197</v>
      </c>
      <c r="B30234">
        <v>185.10506000000001</v>
      </c>
      <c r="C30234">
        <v>2.3827248000000001</v>
      </c>
      <c r="D30234">
        <v>-0.42910334</v>
      </c>
      <c r="E30234">
        <v>2.2852473</v>
      </c>
      <c r="F30234">
        <f t="shared" si="944"/>
        <v>0.26474720000000002</v>
      </c>
      <c r="G30234">
        <f t="shared" si="945"/>
        <v>2.2605079530864201</v>
      </c>
    </row>
    <row r="30235" spans="1:7" x14ac:dyDescent="0.3">
      <c r="A30235">
        <v>302.30001199245402</v>
      </c>
      <c r="B30235">
        <v>185.04026999999999</v>
      </c>
      <c r="C30235">
        <v>2.3827915000000002</v>
      </c>
      <c r="D30235">
        <v>-0.46084355999999999</v>
      </c>
      <c r="E30235">
        <v>2.2844476999999999</v>
      </c>
      <c r="F30235">
        <f t="shared" si="944"/>
        <v>0.26475461111111115</v>
      </c>
      <c r="G30235">
        <f t="shared" si="945"/>
        <v>2.2597080765432098</v>
      </c>
    </row>
    <row r="30236" spans="1:7" x14ac:dyDescent="0.3">
      <c r="A30236">
        <v>302.30999124050101</v>
      </c>
      <c r="B30236">
        <v>185.06313</v>
      </c>
      <c r="C30236">
        <v>2.3831913</v>
      </c>
      <c r="D30236">
        <v>-0.11902582</v>
      </c>
      <c r="E30236">
        <v>2.2847297000000002</v>
      </c>
      <c r="F30236">
        <f t="shared" si="944"/>
        <v>0.26479903333333332</v>
      </c>
      <c r="G30236">
        <f t="shared" si="945"/>
        <v>2.2599902987654321</v>
      </c>
    </row>
    <row r="30237" spans="1:7" x14ac:dyDescent="0.3">
      <c r="A30237">
        <v>302.32000100612601</v>
      </c>
      <c r="B30237">
        <v>185.20029</v>
      </c>
      <c r="C30237">
        <v>2.3833513000000002</v>
      </c>
      <c r="D30237">
        <v>-2.3805164E-2</v>
      </c>
      <c r="E30237">
        <v>2.2864230000000001</v>
      </c>
      <c r="F30237">
        <f t="shared" si="944"/>
        <v>0.26481681111111111</v>
      </c>
      <c r="G30237">
        <f t="shared" si="945"/>
        <v>2.2616836320987654</v>
      </c>
    </row>
    <row r="30238" spans="1:7" x14ac:dyDescent="0.3">
      <c r="A30238">
        <v>302.33001077175101</v>
      </c>
      <c r="B30238">
        <v>185.28980999999999</v>
      </c>
      <c r="C30238">
        <v>2.3832979999999999</v>
      </c>
      <c r="D30238">
        <v>-0.16907770999999999</v>
      </c>
      <c r="E30238">
        <v>2.2875283</v>
      </c>
      <c r="F30238">
        <f t="shared" si="944"/>
        <v>0.26481088888888887</v>
      </c>
      <c r="G30238">
        <f t="shared" si="945"/>
        <v>2.2627888172839508</v>
      </c>
    </row>
    <row r="30239" spans="1:7" x14ac:dyDescent="0.3">
      <c r="A30239">
        <v>302.34011209010998</v>
      </c>
      <c r="B30239">
        <v>185.21552</v>
      </c>
      <c r="C30239">
        <v>2.3833112999999999</v>
      </c>
      <c r="D30239">
        <v>-0.24232437000000001</v>
      </c>
      <c r="E30239">
        <v>2.2866110000000002</v>
      </c>
      <c r="F30239">
        <f t="shared" si="944"/>
        <v>0.26481236666666663</v>
      </c>
      <c r="G30239">
        <f t="shared" si="945"/>
        <v>2.2618716567901238</v>
      </c>
    </row>
    <row r="30240" spans="1:7" x14ac:dyDescent="0.3">
      <c r="A30240">
        <v>302.34999978542299</v>
      </c>
      <c r="B30240">
        <v>185.18123</v>
      </c>
      <c r="C30240">
        <v>2.3833245999999999</v>
      </c>
      <c r="D30240">
        <v>-0.30214247</v>
      </c>
      <c r="E30240">
        <v>2.2861880000000001</v>
      </c>
      <c r="F30240">
        <f t="shared" si="944"/>
        <v>0.26481384444444445</v>
      </c>
      <c r="G30240">
        <f t="shared" si="945"/>
        <v>2.2614483234567904</v>
      </c>
    </row>
    <row r="30241" spans="1:7" x14ac:dyDescent="0.3">
      <c r="A30241">
        <v>302.36013162135998</v>
      </c>
      <c r="B30241">
        <v>185.11456000000001</v>
      </c>
      <c r="C30241">
        <v>2.3833245999999999</v>
      </c>
      <c r="D30241">
        <v>-0.39003845999999998</v>
      </c>
      <c r="E30241">
        <v>2.2853648999999998</v>
      </c>
      <c r="F30241">
        <f t="shared" si="944"/>
        <v>0.26481384444444445</v>
      </c>
      <c r="G30241">
        <f t="shared" si="945"/>
        <v>2.2606252370370372</v>
      </c>
    </row>
    <row r="30242" spans="1:7" x14ac:dyDescent="0.3">
      <c r="A30242">
        <v>302.36998879909498</v>
      </c>
      <c r="B30242">
        <v>185.00408999999999</v>
      </c>
      <c r="C30242">
        <v>2.3833513000000002</v>
      </c>
      <c r="D30242">
        <v>-0.43642799999999998</v>
      </c>
      <c r="E30242">
        <v>2.2840006000000002</v>
      </c>
      <c r="F30242">
        <f t="shared" si="944"/>
        <v>0.26481681111111111</v>
      </c>
      <c r="G30242">
        <f t="shared" si="945"/>
        <v>2.2592614098765433</v>
      </c>
    </row>
    <row r="30243" spans="1:7" x14ac:dyDescent="0.3">
      <c r="A30243">
        <v>302.37999856471998</v>
      </c>
      <c r="B30243">
        <v>184.9641</v>
      </c>
      <c r="C30243">
        <v>2.3834178000000001</v>
      </c>
      <c r="D30243">
        <v>-0.4535189</v>
      </c>
      <c r="E30243">
        <v>2.2835070000000002</v>
      </c>
      <c r="F30243">
        <f t="shared" si="944"/>
        <v>0.26482420000000001</v>
      </c>
      <c r="G30243">
        <f t="shared" si="945"/>
        <v>2.2587677061728395</v>
      </c>
    </row>
    <row r="30244" spans="1:7" x14ac:dyDescent="0.3">
      <c r="A30244">
        <v>302.39013040065697</v>
      </c>
      <c r="B30244">
        <v>184.89931999999999</v>
      </c>
      <c r="C30244">
        <v>2.3836045000000001</v>
      </c>
      <c r="D30244">
        <v>-0.3607398</v>
      </c>
      <c r="E30244">
        <v>2.2827074999999999</v>
      </c>
      <c r="F30244">
        <f t="shared" si="944"/>
        <v>0.26484494444444445</v>
      </c>
      <c r="G30244">
        <f t="shared" si="945"/>
        <v>2.2579679530864198</v>
      </c>
    </row>
    <row r="30245" spans="1:7" x14ac:dyDescent="0.3">
      <c r="A30245">
        <v>302.39998757839197</v>
      </c>
      <c r="B30245">
        <v>185.06695999999999</v>
      </c>
      <c r="C30245">
        <v>2.3840045999999999</v>
      </c>
      <c r="D30245">
        <v>-4.2727217E-3</v>
      </c>
      <c r="E30245">
        <v>2.2847770000000001</v>
      </c>
      <c r="F30245">
        <f t="shared" si="944"/>
        <v>0.2648894</v>
      </c>
      <c r="G30245">
        <f t="shared" si="945"/>
        <v>2.2600375827160493</v>
      </c>
    </row>
    <row r="30246" spans="1:7" x14ac:dyDescent="0.3">
      <c r="A30246">
        <v>302.41011941432902</v>
      </c>
      <c r="B30246">
        <v>185.20409000000001</v>
      </c>
      <c r="C30246">
        <v>2.3840577999999999</v>
      </c>
      <c r="D30246">
        <v>-3.601294E-2</v>
      </c>
      <c r="E30246">
        <v>2.28647</v>
      </c>
      <c r="F30246">
        <f t="shared" si="944"/>
        <v>0.26489531111111109</v>
      </c>
      <c r="G30246">
        <f t="shared" si="945"/>
        <v>2.2617305456790127</v>
      </c>
    </row>
    <row r="30247" spans="1:7" x14ac:dyDescent="0.3">
      <c r="A30247">
        <v>302.42000710964197</v>
      </c>
      <c r="B30247">
        <v>185.23076</v>
      </c>
      <c r="C30247">
        <v>2.3840045999999999</v>
      </c>
      <c r="D30247">
        <v>-0.17884393000000001</v>
      </c>
      <c r="E30247">
        <v>2.2867991999999999</v>
      </c>
      <c r="F30247">
        <f t="shared" si="944"/>
        <v>0.2648894</v>
      </c>
      <c r="G30247">
        <f t="shared" si="945"/>
        <v>2.2620598049382719</v>
      </c>
    </row>
    <row r="30248" spans="1:7" x14ac:dyDescent="0.3">
      <c r="A30248">
        <v>302.42998635768799</v>
      </c>
      <c r="B30248">
        <v>185.23267000000001</v>
      </c>
      <c r="C30248">
        <v>2.3840309999999998</v>
      </c>
      <c r="D30248">
        <v>-0.22401270000000001</v>
      </c>
      <c r="E30248">
        <v>2.2868227999999999</v>
      </c>
      <c r="F30248">
        <f t="shared" si="944"/>
        <v>0.26489233333333329</v>
      </c>
      <c r="G30248">
        <f t="shared" si="945"/>
        <v>2.2620833851851856</v>
      </c>
    </row>
    <row r="30249" spans="1:7" x14ac:dyDescent="0.3">
      <c r="A30249">
        <v>302.44011819362601</v>
      </c>
      <c r="B30249">
        <v>185.13933</v>
      </c>
      <c r="C30249">
        <v>2.3840309999999998</v>
      </c>
      <c r="D30249">
        <v>-0.31190869999999998</v>
      </c>
      <c r="E30249">
        <v>2.2856705000000002</v>
      </c>
      <c r="F30249">
        <f t="shared" si="944"/>
        <v>0.26489233333333329</v>
      </c>
      <c r="G30249">
        <f t="shared" si="945"/>
        <v>2.2609310395061728</v>
      </c>
    </row>
    <row r="30250" spans="1:7" x14ac:dyDescent="0.3">
      <c r="A30250">
        <v>302.45000588893799</v>
      </c>
      <c r="B30250">
        <v>185.06695999999999</v>
      </c>
      <c r="C30250">
        <v>2.3840444000000001</v>
      </c>
      <c r="D30250">
        <v>-0.37172677999999998</v>
      </c>
      <c r="E30250">
        <v>2.2847770000000001</v>
      </c>
      <c r="F30250">
        <f t="shared" si="944"/>
        <v>0.26489382222222224</v>
      </c>
      <c r="G30250">
        <f t="shared" si="945"/>
        <v>2.2600375827160493</v>
      </c>
    </row>
    <row r="30251" spans="1:7" x14ac:dyDescent="0.3">
      <c r="A30251">
        <v>302.46013772487601</v>
      </c>
      <c r="B30251">
        <v>184.99838</v>
      </c>
      <c r="C30251">
        <v>2.3840444000000001</v>
      </c>
      <c r="D30251">
        <v>-0.45962277000000001</v>
      </c>
      <c r="E30251">
        <v>2.2839303000000002</v>
      </c>
      <c r="F30251">
        <f t="shared" si="944"/>
        <v>0.26489382222222224</v>
      </c>
      <c r="G30251">
        <f t="shared" si="945"/>
        <v>2.2591909160493828</v>
      </c>
    </row>
    <row r="30252" spans="1:7" x14ac:dyDescent="0.3">
      <c r="A30252">
        <v>302.46999490260998</v>
      </c>
      <c r="B30252">
        <v>184.89551</v>
      </c>
      <c r="C30252">
        <v>2.3842576000000002</v>
      </c>
      <c r="D30252">
        <v>-0.33998655999999999</v>
      </c>
      <c r="E30252">
        <v>2.2826602</v>
      </c>
      <c r="F30252">
        <f t="shared" si="944"/>
        <v>0.26491751111111111</v>
      </c>
      <c r="G30252">
        <f t="shared" si="945"/>
        <v>2.2579209160493829</v>
      </c>
    </row>
    <row r="30253" spans="1:7" x14ac:dyDescent="0.3">
      <c r="A30253">
        <v>302.48000466823498</v>
      </c>
      <c r="B30253">
        <v>185.02885000000001</v>
      </c>
      <c r="C30253">
        <v>2.3845774999999998</v>
      </c>
      <c r="D30253">
        <v>-6.8973936E-2</v>
      </c>
      <c r="E30253">
        <v>2.2843065</v>
      </c>
      <c r="F30253">
        <f t="shared" si="944"/>
        <v>0.26495305555555554</v>
      </c>
      <c r="G30253">
        <f t="shared" si="945"/>
        <v>2.2595670888888892</v>
      </c>
    </row>
    <row r="30254" spans="1:7" x14ac:dyDescent="0.3">
      <c r="A30254">
        <v>302.49001443385998</v>
      </c>
      <c r="B30254">
        <v>185.13933</v>
      </c>
      <c r="C30254">
        <v>2.3845510000000001</v>
      </c>
      <c r="D30254">
        <v>-0.18494782000000001</v>
      </c>
      <c r="E30254">
        <v>2.2856705000000002</v>
      </c>
      <c r="F30254">
        <f t="shared" si="944"/>
        <v>0.26495011111111111</v>
      </c>
      <c r="G30254">
        <f t="shared" si="945"/>
        <v>2.2609310395061728</v>
      </c>
    </row>
    <row r="30255" spans="1:7" x14ac:dyDescent="0.3">
      <c r="A30255">
        <v>302.49999368190697</v>
      </c>
      <c r="B30255">
        <v>185.12791000000001</v>
      </c>
      <c r="C30255">
        <v>2.3844843</v>
      </c>
      <c r="D30255">
        <v>-0.34242812</v>
      </c>
      <c r="E30255">
        <v>2.2855294000000002</v>
      </c>
      <c r="F30255">
        <f t="shared" si="944"/>
        <v>0.26494269999999998</v>
      </c>
      <c r="G30255">
        <f t="shared" si="945"/>
        <v>2.2607900518518522</v>
      </c>
    </row>
    <row r="30256" spans="1:7" x14ac:dyDescent="0.3">
      <c r="A30256">
        <v>302.51000344753197</v>
      </c>
      <c r="B30256">
        <v>185.05931000000001</v>
      </c>
      <c r="C30256">
        <v>2.3844976</v>
      </c>
      <c r="D30256">
        <v>-0.40102544000000001</v>
      </c>
      <c r="E30256">
        <v>2.2846825000000002</v>
      </c>
      <c r="F30256">
        <f t="shared" si="944"/>
        <v>0.26494417777777779</v>
      </c>
      <c r="G30256">
        <f t="shared" si="945"/>
        <v>2.2599431382716051</v>
      </c>
    </row>
    <row r="30257" spans="1:7" x14ac:dyDescent="0.3">
      <c r="A30257">
        <v>302.52001321315697</v>
      </c>
      <c r="B30257">
        <v>184.94313</v>
      </c>
      <c r="C30257">
        <v>2.3845109999999998</v>
      </c>
      <c r="D30257">
        <v>-0.4754929</v>
      </c>
      <c r="E30257">
        <v>2.2832482000000001</v>
      </c>
      <c r="F30257">
        <f t="shared" si="944"/>
        <v>0.26494566666666663</v>
      </c>
      <c r="G30257">
        <f t="shared" si="945"/>
        <v>2.2585088172839507</v>
      </c>
    </row>
    <row r="30258" spans="1:7" x14ac:dyDescent="0.3">
      <c r="A30258">
        <v>302.52999246120402</v>
      </c>
      <c r="B30258">
        <v>184.96218999999999</v>
      </c>
      <c r="C30258">
        <v>2.3848577</v>
      </c>
      <c r="D30258">
        <v>-0.21668804</v>
      </c>
      <c r="E30258">
        <v>2.2834835</v>
      </c>
      <c r="F30258">
        <f t="shared" si="944"/>
        <v>0.26498418888888886</v>
      </c>
      <c r="G30258">
        <f t="shared" si="945"/>
        <v>2.2587441259259258</v>
      </c>
    </row>
    <row r="30259" spans="1:7" x14ac:dyDescent="0.3">
      <c r="A30259">
        <v>302.54012429714197</v>
      </c>
      <c r="B30259">
        <v>185.07454999999999</v>
      </c>
      <c r="C30259">
        <v>2.3850574</v>
      </c>
      <c r="D30259">
        <v>-6.7753160000000007E-2</v>
      </c>
      <c r="E30259">
        <v>2.2848709</v>
      </c>
      <c r="F30259">
        <f t="shared" si="944"/>
        <v>0.2650063777777778</v>
      </c>
      <c r="G30259">
        <f t="shared" si="945"/>
        <v>2.2601312864197531</v>
      </c>
    </row>
    <row r="30260" spans="1:7" x14ac:dyDescent="0.3">
      <c r="A30260">
        <v>302.55001199245402</v>
      </c>
      <c r="B30260">
        <v>185.18123</v>
      </c>
      <c r="C30260">
        <v>2.3850175999999998</v>
      </c>
      <c r="D30260">
        <v>-0.19715559999999999</v>
      </c>
      <c r="E30260">
        <v>2.2861880000000001</v>
      </c>
      <c r="F30260">
        <f t="shared" si="944"/>
        <v>0.26500195555555556</v>
      </c>
      <c r="G30260">
        <f t="shared" si="945"/>
        <v>2.2614483234567904</v>
      </c>
    </row>
    <row r="30261" spans="1:7" x14ac:dyDescent="0.3">
      <c r="A30261">
        <v>302.55999124050101</v>
      </c>
      <c r="B30261">
        <v>185.14694</v>
      </c>
      <c r="C30261">
        <v>2.3850039999999999</v>
      </c>
      <c r="D30261">
        <v>-0.28383079999999999</v>
      </c>
      <c r="E30261">
        <v>2.2857645</v>
      </c>
      <c r="F30261">
        <f t="shared" si="944"/>
        <v>0.26500044444444443</v>
      </c>
      <c r="G30261">
        <f t="shared" si="945"/>
        <v>2.2610249901234569</v>
      </c>
    </row>
    <row r="30262" spans="1:7" x14ac:dyDescent="0.3">
      <c r="A30262">
        <v>302.57000100612601</v>
      </c>
      <c r="B30262">
        <v>185.03645</v>
      </c>
      <c r="C30262">
        <v>2.3850175999999998</v>
      </c>
      <c r="D30262">
        <v>-0.35829823999999999</v>
      </c>
      <c r="E30262">
        <v>2.2844004999999998</v>
      </c>
      <c r="F30262">
        <f t="shared" si="944"/>
        <v>0.26500195555555556</v>
      </c>
      <c r="G30262">
        <f t="shared" si="945"/>
        <v>2.2596609160493828</v>
      </c>
    </row>
    <row r="30263" spans="1:7" x14ac:dyDescent="0.3">
      <c r="A30263">
        <v>302.58001077175101</v>
      </c>
      <c r="B30263">
        <v>184.99838</v>
      </c>
      <c r="C30263">
        <v>2.3850307000000002</v>
      </c>
      <c r="D30263">
        <v>-0.43154490000000001</v>
      </c>
      <c r="E30263">
        <v>2.2839303000000002</v>
      </c>
      <c r="F30263">
        <f t="shared" si="944"/>
        <v>0.26500341111111114</v>
      </c>
      <c r="G30263">
        <f t="shared" si="945"/>
        <v>2.2591909160493828</v>
      </c>
    </row>
    <row r="30264" spans="1:7" x14ac:dyDescent="0.3">
      <c r="A30264">
        <v>302.58999001979799</v>
      </c>
      <c r="B30264">
        <v>184.88598999999999</v>
      </c>
      <c r="C30264">
        <v>2.3851640000000001</v>
      </c>
      <c r="D30264">
        <v>-0.37905145000000001</v>
      </c>
      <c r="E30264">
        <v>2.2825427</v>
      </c>
      <c r="F30264">
        <f t="shared" si="944"/>
        <v>0.26501822222222221</v>
      </c>
      <c r="G30264">
        <f t="shared" si="945"/>
        <v>2.2578033851851851</v>
      </c>
    </row>
    <row r="30265" spans="1:7" x14ac:dyDescent="0.3">
      <c r="A30265">
        <v>302.59999978542299</v>
      </c>
      <c r="B30265">
        <v>184.98123000000001</v>
      </c>
      <c r="C30265">
        <v>2.385564</v>
      </c>
      <c r="D30265">
        <v>-3.601294E-2</v>
      </c>
      <c r="E30265">
        <v>2.2837185999999998</v>
      </c>
      <c r="F30265">
        <f t="shared" si="944"/>
        <v>0.26506266666666667</v>
      </c>
      <c r="G30265">
        <f t="shared" si="945"/>
        <v>2.2589791876543215</v>
      </c>
    </row>
    <row r="30266" spans="1:7" x14ac:dyDescent="0.3">
      <c r="A30266">
        <v>302.61000955104799</v>
      </c>
      <c r="B30266">
        <v>185.20981</v>
      </c>
      <c r="C30266">
        <v>2.3857107000000002</v>
      </c>
      <c r="D30266">
        <v>4.4558383999999999E-2</v>
      </c>
      <c r="E30266">
        <v>2.2865407000000002</v>
      </c>
      <c r="F30266">
        <f t="shared" si="944"/>
        <v>0.26507896666666669</v>
      </c>
      <c r="G30266">
        <f t="shared" si="945"/>
        <v>2.2618011629629633</v>
      </c>
    </row>
    <row r="30267" spans="1:7" x14ac:dyDescent="0.3">
      <c r="A30267">
        <v>302.61998879909498</v>
      </c>
      <c r="B30267">
        <v>185.22504000000001</v>
      </c>
      <c r="C30267">
        <v>2.3856573000000001</v>
      </c>
      <c r="D30267">
        <v>-8.7285600000000005E-2</v>
      </c>
      <c r="E30267">
        <v>2.2867286</v>
      </c>
      <c r="F30267">
        <f t="shared" si="944"/>
        <v>0.26507303333333332</v>
      </c>
      <c r="G30267">
        <f t="shared" si="945"/>
        <v>2.2619891876543212</v>
      </c>
    </row>
    <row r="30268" spans="1:7" x14ac:dyDescent="0.3">
      <c r="A30268">
        <v>302.62999856471998</v>
      </c>
      <c r="B30268">
        <v>185.18503999999999</v>
      </c>
      <c r="C30268">
        <v>2.3856839999999999</v>
      </c>
      <c r="D30268">
        <v>-0.15931149</v>
      </c>
      <c r="E30268">
        <v>2.2862349000000002</v>
      </c>
      <c r="F30268">
        <f t="shared" si="944"/>
        <v>0.26507599999999998</v>
      </c>
      <c r="G30268">
        <f t="shared" si="945"/>
        <v>2.2614953604938273</v>
      </c>
    </row>
    <row r="30269" spans="1:7" x14ac:dyDescent="0.3">
      <c r="A30269">
        <v>302.64000833034498</v>
      </c>
      <c r="B30269">
        <v>185.09362999999999</v>
      </c>
      <c r="C30269">
        <v>2.3856974000000002</v>
      </c>
      <c r="D30269">
        <v>-0.21912959000000001</v>
      </c>
      <c r="E30269">
        <v>2.2851062</v>
      </c>
      <c r="F30269">
        <f t="shared" si="944"/>
        <v>0.26507748888888893</v>
      </c>
      <c r="G30269">
        <f t="shared" si="945"/>
        <v>2.2603668419753085</v>
      </c>
    </row>
    <row r="30270" spans="1:7" x14ac:dyDescent="0.3">
      <c r="A30270">
        <v>302.64998757839197</v>
      </c>
      <c r="B30270">
        <v>185.06886</v>
      </c>
      <c r="C30270">
        <v>2.3857240000000002</v>
      </c>
      <c r="D30270">
        <v>-0.27894767999999998</v>
      </c>
      <c r="E30270">
        <v>2.2848003000000001</v>
      </c>
      <c r="F30270">
        <f t="shared" si="944"/>
        <v>0.26508044444444445</v>
      </c>
      <c r="G30270">
        <f t="shared" si="945"/>
        <v>2.2600610395061729</v>
      </c>
    </row>
    <row r="30271" spans="1:7" x14ac:dyDescent="0.3">
      <c r="A30271">
        <v>302.65999734401697</v>
      </c>
      <c r="B30271">
        <v>184.97739999999999</v>
      </c>
      <c r="C30271">
        <v>2.3857772000000002</v>
      </c>
      <c r="D30271">
        <v>-0.31190869999999998</v>
      </c>
      <c r="E30271">
        <v>2.2836713999999998</v>
      </c>
      <c r="F30271">
        <f t="shared" si="944"/>
        <v>0.2650863555555556</v>
      </c>
      <c r="G30271">
        <f t="shared" si="945"/>
        <v>2.2589319037037039</v>
      </c>
    </row>
    <row r="30272" spans="1:7" x14ac:dyDescent="0.3">
      <c r="A30272">
        <v>302.67000710964197</v>
      </c>
      <c r="B30272">
        <v>184.90314000000001</v>
      </c>
      <c r="C30272">
        <v>2.3858706999999999</v>
      </c>
      <c r="D30272">
        <v>-0.28871390000000002</v>
      </c>
      <c r="E30272">
        <v>2.2827544</v>
      </c>
      <c r="F30272">
        <f t="shared" si="944"/>
        <v>0.26509674444444442</v>
      </c>
      <c r="G30272">
        <f t="shared" si="945"/>
        <v>2.2580151135802473</v>
      </c>
    </row>
    <row r="30273" spans="1:7" x14ac:dyDescent="0.3">
      <c r="A30273">
        <v>302.67998635768799</v>
      </c>
      <c r="B30273">
        <v>184.93360999999999</v>
      </c>
      <c r="C30273">
        <v>2.3859773</v>
      </c>
      <c r="D30273">
        <v>-0.26307760000000002</v>
      </c>
      <c r="E30273">
        <v>2.2831305999999998</v>
      </c>
      <c r="F30273">
        <f t="shared" si="944"/>
        <v>0.26510858888888889</v>
      </c>
      <c r="G30273">
        <f t="shared" si="945"/>
        <v>2.2583912864197533</v>
      </c>
    </row>
    <row r="30274" spans="1:7" x14ac:dyDescent="0.3">
      <c r="A30274">
        <v>302.68999612331299</v>
      </c>
      <c r="B30274">
        <v>184.91265999999999</v>
      </c>
      <c r="C30274">
        <v>2.3860437999999999</v>
      </c>
      <c r="D30274">
        <v>-0.26429835000000002</v>
      </c>
      <c r="E30274">
        <v>2.2828719999999998</v>
      </c>
      <c r="F30274">
        <f t="shared" si="944"/>
        <v>0.26511597777777779</v>
      </c>
      <c r="G30274">
        <f t="shared" si="945"/>
        <v>2.2581326444444443</v>
      </c>
    </row>
    <row r="30275" spans="1:7" x14ac:dyDescent="0.3">
      <c r="A30275">
        <v>302.70012795925101</v>
      </c>
      <c r="B30275">
        <v>184.89742000000001</v>
      </c>
      <c r="C30275">
        <v>2.3860706999999999</v>
      </c>
      <c r="D30275">
        <v>-0.32289568000000002</v>
      </c>
      <c r="E30275">
        <v>2.2826838</v>
      </c>
      <c r="F30275">
        <f t="shared" si="944"/>
        <v>0.26511896666666668</v>
      </c>
      <c r="G30275">
        <f t="shared" si="945"/>
        <v>2.2579444962962967</v>
      </c>
    </row>
    <row r="30276" spans="1:7" x14ac:dyDescent="0.3">
      <c r="A30276">
        <v>302.71013772487601</v>
      </c>
      <c r="B30276">
        <v>184.87074000000001</v>
      </c>
      <c r="C30276">
        <v>2.3860972</v>
      </c>
      <c r="D30276">
        <v>-0.38271379999999999</v>
      </c>
      <c r="E30276">
        <v>2.2823544</v>
      </c>
      <c r="F30276">
        <f t="shared" si="944"/>
        <v>0.26512191111111111</v>
      </c>
      <c r="G30276">
        <f t="shared" si="945"/>
        <v>2.2576151135802474</v>
      </c>
    </row>
    <row r="30277" spans="1:7" x14ac:dyDescent="0.3">
      <c r="A30277">
        <v>302.72011697292299</v>
      </c>
      <c r="B30277">
        <v>184.79455999999999</v>
      </c>
      <c r="C30277">
        <v>2.3861240000000001</v>
      </c>
      <c r="D30277">
        <v>-0.42788254999999997</v>
      </c>
      <c r="E30277">
        <v>2.2814139999999998</v>
      </c>
      <c r="F30277">
        <f t="shared" si="944"/>
        <v>0.26512488888888891</v>
      </c>
      <c r="G30277">
        <f t="shared" si="945"/>
        <v>2.2566746197530865</v>
      </c>
    </row>
    <row r="30278" spans="1:7" x14ac:dyDescent="0.3">
      <c r="A30278">
        <v>302.73000466823498</v>
      </c>
      <c r="B30278">
        <v>184.78693999999999</v>
      </c>
      <c r="C30278">
        <v>2.3861772999999999</v>
      </c>
      <c r="D30278">
        <v>-0.45840199999999998</v>
      </c>
      <c r="E30278">
        <v>2.2813199000000002</v>
      </c>
      <c r="F30278">
        <f t="shared" ref="F30278:F30341" si="946">C30278/9</f>
        <v>0.26513081111111109</v>
      </c>
      <c r="G30278">
        <f t="shared" ref="G30278:G30341" si="947">(B30278-$B$5)/81</f>
        <v>2.2565805456790122</v>
      </c>
    </row>
    <row r="30279" spans="1:7" x14ac:dyDescent="0.3">
      <c r="A30279">
        <v>302.74001443385998</v>
      </c>
      <c r="B30279">
        <v>184.73168999999999</v>
      </c>
      <c r="C30279">
        <v>2.3862437999999999</v>
      </c>
      <c r="D30279">
        <v>-0.4754929</v>
      </c>
      <c r="E30279">
        <v>2.2806377000000002</v>
      </c>
      <c r="F30279">
        <f t="shared" si="946"/>
        <v>0.26513819999999999</v>
      </c>
      <c r="G30279">
        <f t="shared" si="947"/>
        <v>2.2558984469135801</v>
      </c>
    </row>
    <row r="30280" spans="1:7" x14ac:dyDescent="0.3">
      <c r="A30280">
        <v>302.75011575221998</v>
      </c>
      <c r="B30280">
        <v>184.72789</v>
      </c>
      <c r="C30280">
        <v>2.3865237000000001</v>
      </c>
      <c r="D30280">
        <v>-0.27040225000000001</v>
      </c>
      <c r="E30280">
        <v>2.2805909999999998</v>
      </c>
      <c r="F30280">
        <f t="shared" si="946"/>
        <v>0.2651693</v>
      </c>
      <c r="G30280">
        <f t="shared" si="947"/>
        <v>2.2558515333333333</v>
      </c>
    </row>
    <row r="30281" spans="1:7" x14ac:dyDescent="0.3">
      <c r="A30281">
        <v>302.76000344753197</v>
      </c>
      <c r="B30281">
        <v>184.92026999999999</v>
      </c>
      <c r="C30281">
        <v>2.3868437</v>
      </c>
      <c r="D30281">
        <v>-1.15973875E-2</v>
      </c>
      <c r="E30281">
        <v>2.2829660000000001</v>
      </c>
      <c r="F30281">
        <f t="shared" si="946"/>
        <v>0.26520485555555556</v>
      </c>
      <c r="G30281">
        <f t="shared" si="947"/>
        <v>2.2582265950617284</v>
      </c>
    </row>
    <row r="30282" spans="1:7" x14ac:dyDescent="0.3">
      <c r="A30282">
        <v>302.77001321315697</v>
      </c>
      <c r="B30282">
        <v>185.02314999999999</v>
      </c>
      <c r="C30282">
        <v>2.3868038999999999</v>
      </c>
      <c r="D30282">
        <v>-0.13977904999999999</v>
      </c>
      <c r="E30282">
        <v>2.2842359999999999</v>
      </c>
      <c r="F30282">
        <f t="shared" si="946"/>
        <v>0.26520043333333332</v>
      </c>
      <c r="G30282">
        <f t="shared" si="947"/>
        <v>2.2594967185185184</v>
      </c>
    </row>
    <row r="30283" spans="1:7" x14ac:dyDescent="0.3">
      <c r="A30283">
        <v>302.77999246120402</v>
      </c>
      <c r="B30283">
        <v>185.01933</v>
      </c>
      <c r="C30283">
        <v>2.3867505000000002</v>
      </c>
      <c r="D30283">
        <v>-0.26918145999999998</v>
      </c>
      <c r="E30283">
        <v>2.284189</v>
      </c>
      <c r="F30283">
        <f t="shared" si="946"/>
        <v>0.2651945</v>
      </c>
      <c r="G30283">
        <f t="shared" si="947"/>
        <v>2.2594495580246914</v>
      </c>
    </row>
    <row r="30284" spans="1:7" x14ac:dyDescent="0.3">
      <c r="A30284">
        <v>302.79000222682902</v>
      </c>
      <c r="B30284">
        <v>184.95647</v>
      </c>
      <c r="C30284">
        <v>2.3867638000000002</v>
      </c>
      <c r="D30284">
        <v>-0.34364889999999998</v>
      </c>
      <c r="E30284">
        <v>2.2834127</v>
      </c>
      <c r="F30284">
        <f t="shared" si="946"/>
        <v>0.26519597777777781</v>
      </c>
      <c r="G30284">
        <f t="shared" si="947"/>
        <v>2.2586735086419756</v>
      </c>
    </row>
    <row r="30285" spans="1:7" x14ac:dyDescent="0.3">
      <c r="A30285">
        <v>302.80013406276697</v>
      </c>
      <c r="B30285">
        <v>184.90123</v>
      </c>
      <c r="C30285">
        <v>2.3867772</v>
      </c>
      <c r="D30285">
        <v>-0.40224623999999998</v>
      </c>
      <c r="E30285">
        <v>2.2827307999999999</v>
      </c>
      <c r="F30285">
        <f t="shared" si="946"/>
        <v>0.26519746666666666</v>
      </c>
      <c r="G30285">
        <f t="shared" si="947"/>
        <v>2.2579915333333336</v>
      </c>
    </row>
    <row r="30286" spans="1:7" x14ac:dyDescent="0.3">
      <c r="A30286">
        <v>302.81011331081299</v>
      </c>
      <c r="B30286">
        <v>184.80598000000001</v>
      </c>
      <c r="C30286">
        <v>2.3868703999999998</v>
      </c>
      <c r="D30286">
        <v>-0.40712935</v>
      </c>
      <c r="E30286">
        <v>2.2815552000000001</v>
      </c>
      <c r="F30286">
        <f t="shared" si="946"/>
        <v>0.26520782222222222</v>
      </c>
      <c r="G30286">
        <f t="shared" si="947"/>
        <v>2.2568156074074075</v>
      </c>
    </row>
    <row r="30287" spans="1:7" x14ac:dyDescent="0.3">
      <c r="A30287">
        <v>302.82012307643799</v>
      </c>
      <c r="B30287">
        <v>184.82123000000001</v>
      </c>
      <c r="C30287">
        <v>2.3873103000000002</v>
      </c>
      <c r="D30287">
        <v>-2.3805164E-2</v>
      </c>
      <c r="E30287">
        <v>2.2817433</v>
      </c>
      <c r="F30287">
        <f t="shared" si="946"/>
        <v>0.26525670000000001</v>
      </c>
      <c r="G30287">
        <f t="shared" si="947"/>
        <v>2.2570038790123461</v>
      </c>
    </row>
    <row r="30288" spans="1:7" x14ac:dyDescent="0.3">
      <c r="A30288">
        <v>302.83013284206299</v>
      </c>
      <c r="B30288">
        <v>185.03075999999999</v>
      </c>
      <c r="C30288">
        <v>2.3874569999999999</v>
      </c>
      <c r="D30288">
        <v>7.0194714000000005E-2</v>
      </c>
      <c r="E30288">
        <v>2.2843301</v>
      </c>
      <c r="F30288">
        <f t="shared" si="946"/>
        <v>0.26527299999999998</v>
      </c>
      <c r="G30288">
        <f t="shared" si="947"/>
        <v>2.2595906691358025</v>
      </c>
    </row>
    <row r="30289" spans="1:7" x14ac:dyDescent="0.3">
      <c r="A30289">
        <v>302.84011209010998</v>
      </c>
      <c r="B30289">
        <v>185.0898</v>
      </c>
      <c r="C30289">
        <v>2.3874037000000001</v>
      </c>
      <c r="D30289">
        <v>-8.8506379999999996E-2</v>
      </c>
      <c r="E30289">
        <v>2.285059</v>
      </c>
      <c r="F30289">
        <f t="shared" si="946"/>
        <v>0.2652670777777778</v>
      </c>
      <c r="G30289">
        <f t="shared" si="947"/>
        <v>2.2603195580246913</v>
      </c>
    </row>
    <row r="30290" spans="1:7" x14ac:dyDescent="0.3">
      <c r="A30290">
        <v>302.84999978542299</v>
      </c>
      <c r="B30290">
        <v>185.05931000000001</v>
      </c>
      <c r="C30290">
        <v>2.3874168</v>
      </c>
      <c r="D30290">
        <v>-0.16175303999999999</v>
      </c>
      <c r="E30290">
        <v>2.2846825000000002</v>
      </c>
      <c r="F30290">
        <f t="shared" si="946"/>
        <v>0.26526853333333333</v>
      </c>
      <c r="G30290">
        <f t="shared" si="947"/>
        <v>2.2599431382716051</v>
      </c>
    </row>
    <row r="30291" spans="1:7" x14ac:dyDescent="0.3">
      <c r="A30291">
        <v>302.86000955104799</v>
      </c>
      <c r="B30291">
        <v>185.00980999999999</v>
      </c>
      <c r="C30291">
        <v>2.3874301999999998</v>
      </c>
      <c r="D30291">
        <v>-0.22035036999999999</v>
      </c>
      <c r="E30291">
        <v>2.2840714000000002</v>
      </c>
      <c r="F30291">
        <f t="shared" si="946"/>
        <v>0.26527002222222218</v>
      </c>
      <c r="G30291">
        <f t="shared" si="947"/>
        <v>2.259332027160494</v>
      </c>
    </row>
    <row r="30292" spans="1:7" x14ac:dyDescent="0.3">
      <c r="A30292">
        <v>302.86998879909498</v>
      </c>
      <c r="B30292">
        <v>184.89170999999999</v>
      </c>
      <c r="C30292">
        <v>2.3874437999999998</v>
      </c>
      <c r="D30292">
        <v>-0.29481780000000002</v>
      </c>
      <c r="E30292">
        <v>2.2826133</v>
      </c>
      <c r="F30292">
        <f t="shared" si="946"/>
        <v>0.26527153333333331</v>
      </c>
      <c r="G30292">
        <f t="shared" si="947"/>
        <v>2.2578740024691357</v>
      </c>
    </row>
    <row r="30293" spans="1:7" x14ac:dyDescent="0.3">
      <c r="A30293">
        <v>302.87999856471998</v>
      </c>
      <c r="B30293">
        <v>184.87264999999999</v>
      </c>
      <c r="C30293">
        <v>2.3874835999999999</v>
      </c>
      <c r="D30293">
        <v>-0.32533722999999998</v>
      </c>
      <c r="E30293">
        <v>2.282378</v>
      </c>
      <c r="F30293">
        <f t="shared" si="946"/>
        <v>0.26527595555555555</v>
      </c>
      <c r="G30293">
        <f t="shared" si="947"/>
        <v>2.2576386938271606</v>
      </c>
    </row>
    <row r="30294" spans="1:7" x14ac:dyDescent="0.3">
      <c r="A30294">
        <v>302.89013040065697</v>
      </c>
      <c r="B30294">
        <v>184.7774</v>
      </c>
      <c r="C30294">
        <v>2.3875635000000002</v>
      </c>
      <c r="D30294">
        <v>-0.32899958000000001</v>
      </c>
      <c r="E30294">
        <v>2.281202</v>
      </c>
      <c r="F30294">
        <f t="shared" si="946"/>
        <v>0.26528483333333336</v>
      </c>
      <c r="G30294">
        <f t="shared" si="947"/>
        <v>2.2564627679012346</v>
      </c>
    </row>
    <row r="30295" spans="1:7" x14ac:dyDescent="0.3">
      <c r="A30295">
        <v>302.89998757839197</v>
      </c>
      <c r="B30295">
        <v>184.75645</v>
      </c>
      <c r="C30295">
        <v>2.3876702999999999</v>
      </c>
      <c r="D30295">
        <v>-0.30458403000000001</v>
      </c>
      <c r="E30295">
        <v>2.2809436000000001</v>
      </c>
      <c r="F30295">
        <f t="shared" si="946"/>
        <v>0.2652967</v>
      </c>
      <c r="G30295">
        <f t="shared" si="947"/>
        <v>2.256204125925926</v>
      </c>
    </row>
    <row r="30296" spans="1:7" x14ac:dyDescent="0.3">
      <c r="A30296">
        <v>302.91011941432902</v>
      </c>
      <c r="B30296">
        <v>184.77931000000001</v>
      </c>
      <c r="C30296">
        <v>2.3877902</v>
      </c>
      <c r="D30296">
        <v>-0.25086979999999998</v>
      </c>
      <c r="E30296">
        <v>2.2812256999999998</v>
      </c>
      <c r="F30296">
        <f t="shared" si="946"/>
        <v>0.26531002222222222</v>
      </c>
      <c r="G30296">
        <f t="shared" si="947"/>
        <v>2.2564863481481483</v>
      </c>
    </row>
    <row r="30297" spans="1:7" x14ac:dyDescent="0.3">
      <c r="A30297">
        <v>302.92000710964197</v>
      </c>
      <c r="B30297">
        <v>184.76787999999999</v>
      </c>
      <c r="C30297">
        <v>2.3878566999999999</v>
      </c>
      <c r="D30297">
        <v>-0.26673989999999997</v>
      </c>
      <c r="E30297">
        <v>2.2810845</v>
      </c>
      <c r="F30297">
        <f t="shared" si="946"/>
        <v>0.26531741111111112</v>
      </c>
      <c r="G30297">
        <f t="shared" si="947"/>
        <v>2.2563452370370372</v>
      </c>
    </row>
    <row r="30298" spans="1:7" x14ac:dyDescent="0.3">
      <c r="A30298">
        <v>302.92998635768799</v>
      </c>
      <c r="B30298">
        <v>184.79265000000001</v>
      </c>
      <c r="C30298">
        <v>2.3878968</v>
      </c>
      <c r="D30298">
        <v>-0.31435025</v>
      </c>
      <c r="E30298">
        <v>2.2813903999999998</v>
      </c>
      <c r="F30298">
        <f t="shared" si="946"/>
        <v>0.26532186666666668</v>
      </c>
      <c r="G30298">
        <f t="shared" si="947"/>
        <v>2.2566510395061732</v>
      </c>
    </row>
    <row r="30299" spans="1:7" x14ac:dyDescent="0.3">
      <c r="A30299">
        <v>302.93999612331299</v>
      </c>
      <c r="B30299">
        <v>184.74312</v>
      </c>
      <c r="C30299">
        <v>2.3879104</v>
      </c>
      <c r="D30299">
        <v>-0.37294757000000001</v>
      </c>
      <c r="E30299">
        <v>2.2807789999999999</v>
      </c>
      <c r="F30299">
        <f t="shared" si="946"/>
        <v>0.26532337777777776</v>
      </c>
      <c r="G30299">
        <f t="shared" si="947"/>
        <v>2.2560395580246917</v>
      </c>
    </row>
    <row r="30300" spans="1:7" x14ac:dyDescent="0.3">
      <c r="A30300">
        <v>302.95000588893799</v>
      </c>
      <c r="B30300">
        <v>184.69359</v>
      </c>
      <c r="C30300">
        <v>2.3879234999999999</v>
      </c>
      <c r="D30300">
        <v>-0.44619423000000002</v>
      </c>
      <c r="E30300">
        <v>2.2801673</v>
      </c>
      <c r="F30300">
        <f t="shared" si="946"/>
        <v>0.26532483333333334</v>
      </c>
      <c r="G30300">
        <f t="shared" si="947"/>
        <v>2.2554280765432102</v>
      </c>
    </row>
    <row r="30301" spans="1:7" x14ac:dyDescent="0.3">
      <c r="A30301">
        <v>302.96013772487601</v>
      </c>
      <c r="B30301">
        <v>184.6593</v>
      </c>
      <c r="C30301">
        <v>2.3880835</v>
      </c>
      <c r="D30301">
        <v>-0.38027223999999998</v>
      </c>
      <c r="E30301">
        <v>2.2797440999999998</v>
      </c>
      <c r="F30301">
        <f t="shared" si="946"/>
        <v>0.26534261111111113</v>
      </c>
      <c r="G30301">
        <f t="shared" si="947"/>
        <v>2.2550047432098768</v>
      </c>
    </row>
    <row r="30302" spans="1:7" x14ac:dyDescent="0.3">
      <c r="A30302">
        <v>302.97011697292299</v>
      </c>
      <c r="B30302">
        <v>184.71646000000001</v>
      </c>
      <c r="C30302">
        <v>2.3884435000000002</v>
      </c>
      <c r="D30302">
        <v>-7.9960934999999997E-2</v>
      </c>
      <c r="E30302">
        <v>2.2804498999999998</v>
      </c>
      <c r="F30302">
        <f t="shared" si="946"/>
        <v>0.26538261111111111</v>
      </c>
      <c r="G30302">
        <f t="shared" si="947"/>
        <v>2.2557104222222226</v>
      </c>
    </row>
    <row r="30303" spans="1:7" x14ac:dyDescent="0.3">
      <c r="A30303">
        <v>302.98000466823498</v>
      </c>
      <c r="B30303">
        <v>184.87264999999999</v>
      </c>
      <c r="C30303">
        <v>2.3884699999999999</v>
      </c>
      <c r="D30303">
        <v>-0.12512971000000001</v>
      </c>
      <c r="E30303">
        <v>2.282378</v>
      </c>
      <c r="F30303">
        <f t="shared" si="946"/>
        <v>0.26538555555555554</v>
      </c>
      <c r="G30303">
        <f t="shared" si="947"/>
        <v>2.2576386938271606</v>
      </c>
    </row>
    <row r="30304" spans="1:7" x14ac:dyDescent="0.3">
      <c r="A30304">
        <v>302.99013650417299</v>
      </c>
      <c r="B30304">
        <v>184.8879</v>
      </c>
      <c r="C30304">
        <v>2.3884034000000001</v>
      </c>
      <c r="D30304">
        <v>-0.2679607</v>
      </c>
      <c r="E30304">
        <v>2.2825663</v>
      </c>
      <c r="F30304">
        <f t="shared" si="946"/>
        <v>0.26537815555555555</v>
      </c>
      <c r="G30304">
        <f t="shared" si="947"/>
        <v>2.2578269654320988</v>
      </c>
    </row>
    <row r="30305" spans="1:7" x14ac:dyDescent="0.3">
      <c r="A30305">
        <v>303.00011575221998</v>
      </c>
      <c r="B30305">
        <v>184.84218000000001</v>
      </c>
      <c r="C30305">
        <v>2.3884167999999999</v>
      </c>
      <c r="D30305">
        <v>-0.34242812</v>
      </c>
      <c r="E30305">
        <v>2.2820019999999999</v>
      </c>
      <c r="F30305">
        <f t="shared" si="946"/>
        <v>0.26537964444444445</v>
      </c>
      <c r="G30305">
        <f t="shared" si="947"/>
        <v>2.2572625209876547</v>
      </c>
    </row>
    <row r="30306" spans="1:7" x14ac:dyDescent="0.3">
      <c r="A30306">
        <v>303.01012551784498</v>
      </c>
      <c r="B30306">
        <v>184.74503000000001</v>
      </c>
      <c r="C30306">
        <v>2.3884167999999999</v>
      </c>
      <c r="D30306">
        <v>-0.43032409999999999</v>
      </c>
      <c r="E30306">
        <v>2.2808025000000001</v>
      </c>
      <c r="F30306">
        <f t="shared" si="946"/>
        <v>0.26537964444444445</v>
      </c>
      <c r="G30306">
        <f t="shared" si="947"/>
        <v>2.2560631382716054</v>
      </c>
    </row>
    <row r="30307" spans="1:7" x14ac:dyDescent="0.3">
      <c r="A30307">
        <v>303.02013528346998</v>
      </c>
      <c r="B30307">
        <v>184.64787000000001</v>
      </c>
      <c r="C30307">
        <v>2.3884435000000002</v>
      </c>
      <c r="D30307">
        <v>-0.4754929</v>
      </c>
      <c r="E30307">
        <v>2.2796029999999998</v>
      </c>
      <c r="F30307">
        <f t="shared" si="946"/>
        <v>0.26538261111111111</v>
      </c>
      <c r="G30307">
        <f t="shared" si="947"/>
        <v>2.2548636320987656</v>
      </c>
    </row>
    <row r="30308" spans="1:7" x14ac:dyDescent="0.3">
      <c r="A30308">
        <v>303.03011453151697</v>
      </c>
      <c r="B30308">
        <v>184.66121000000001</v>
      </c>
      <c r="C30308">
        <v>2.38883</v>
      </c>
      <c r="D30308">
        <v>-0.16053227</v>
      </c>
      <c r="E30308">
        <v>2.2797678000000001</v>
      </c>
      <c r="F30308">
        <f t="shared" si="946"/>
        <v>0.26542555555555558</v>
      </c>
      <c r="G30308">
        <f t="shared" si="947"/>
        <v>2.2550283234567905</v>
      </c>
    </row>
    <row r="30309" spans="1:7" x14ac:dyDescent="0.3">
      <c r="A30309">
        <v>303.04000222682902</v>
      </c>
      <c r="B30309">
        <v>184.82503</v>
      </c>
      <c r="C30309">
        <v>2.3890834000000001</v>
      </c>
      <c r="D30309">
        <v>2.8688274E-2</v>
      </c>
      <c r="E30309">
        <v>2.28179</v>
      </c>
      <c r="F30309">
        <f t="shared" si="946"/>
        <v>0.2654537111111111</v>
      </c>
      <c r="G30309">
        <f t="shared" si="947"/>
        <v>2.2570507925925929</v>
      </c>
    </row>
    <row r="30310" spans="1:7" x14ac:dyDescent="0.3">
      <c r="A30310">
        <v>303.05001199245402</v>
      </c>
      <c r="B30310">
        <v>184.97362000000001</v>
      </c>
      <c r="C30310">
        <v>2.3890563999999999</v>
      </c>
      <c r="D30310">
        <v>-8.606482E-2</v>
      </c>
      <c r="E30310">
        <v>2.2836246</v>
      </c>
      <c r="F30310">
        <f t="shared" si="946"/>
        <v>0.26545071111111107</v>
      </c>
      <c r="G30310">
        <f t="shared" si="947"/>
        <v>2.2588852370370374</v>
      </c>
    </row>
    <row r="30311" spans="1:7" x14ac:dyDescent="0.3">
      <c r="A30311">
        <v>303.05999124050101</v>
      </c>
      <c r="B30311">
        <v>184.9641</v>
      </c>
      <c r="C30311">
        <v>2.3890563999999999</v>
      </c>
      <c r="D30311">
        <v>-0.17396081999999999</v>
      </c>
      <c r="E30311">
        <v>2.2835070000000002</v>
      </c>
      <c r="F30311">
        <f t="shared" si="946"/>
        <v>0.26545071111111107</v>
      </c>
      <c r="G30311">
        <f t="shared" si="947"/>
        <v>2.2587677061728395</v>
      </c>
    </row>
    <row r="30312" spans="1:7" x14ac:dyDescent="0.3">
      <c r="A30312">
        <v>303.07000100612601</v>
      </c>
      <c r="B30312">
        <v>184.84979999999999</v>
      </c>
      <c r="C30312">
        <v>2.3890698000000001</v>
      </c>
      <c r="D30312">
        <v>-0.23255814999999999</v>
      </c>
      <c r="E30312">
        <v>2.2820960000000001</v>
      </c>
      <c r="F30312">
        <f t="shared" si="946"/>
        <v>0.26545220000000003</v>
      </c>
      <c r="G30312">
        <f t="shared" si="947"/>
        <v>2.2573565950617285</v>
      </c>
    </row>
    <row r="30313" spans="1:7" x14ac:dyDescent="0.3">
      <c r="A30313">
        <v>303.08001077175101</v>
      </c>
      <c r="B30313">
        <v>184.79455999999999</v>
      </c>
      <c r="C30313">
        <v>2.3890834000000001</v>
      </c>
      <c r="D30313">
        <v>-0.30702558000000002</v>
      </c>
      <c r="E30313">
        <v>2.2814139999999998</v>
      </c>
      <c r="F30313">
        <f t="shared" si="946"/>
        <v>0.2654537111111111</v>
      </c>
      <c r="G30313">
        <f t="shared" si="947"/>
        <v>2.2566746197530865</v>
      </c>
    </row>
    <row r="30314" spans="1:7" x14ac:dyDescent="0.3">
      <c r="A30314">
        <v>303.08999001979799</v>
      </c>
      <c r="B30314">
        <v>184.72217000000001</v>
      </c>
      <c r="C30314">
        <v>2.3891231999999998</v>
      </c>
      <c r="D30314">
        <v>-0.35219433999999999</v>
      </c>
      <c r="E30314">
        <v>2.2805202000000002</v>
      </c>
      <c r="F30314">
        <f t="shared" si="946"/>
        <v>0.26545813333333329</v>
      </c>
      <c r="G30314">
        <f t="shared" si="947"/>
        <v>2.2557809160493831</v>
      </c>
    </row>
    <row r="30315" spans="1:7" x14ac:dyDescent="0.3">
      <c r="A30315">
        <v>303.09999978542299</v>
      </c>
      <c r="B30315">
        <v>184.66693000000001</v>
      </c>
      <c r="C30315">
        <v>2.38923</v>
      </c>
      <c r="D30315">
        <v>-0.32655802</v>
      </c>
      <c r="E30315">
        <v>2.2798383000000002</v>
      </c>
      <c r="F30315">
        <f t="shared" si="946"/>
        <v>0.26546999999999998</v>
      </c>
      <c r="G30315">
        <f t="shared" si="947"/>
        <v>2.2550989407407411</v>
      </c>
    </row>
    <row r="30316" spans="1:7" x14ac:dyDescent="0.3">
      <c r="A30316">
        <v>303.11000955104799</v>
      </c>
      <c r="B30316">
        <v>184.67072999999999</v>
      </c>
      <c r="C30316">
        <v>2.3893764000000002</v>
      </c>
      <c r="D30316">
        <v>-0.2459867</v>
      </c>
      <c r="E30316">
        <v>2.2798853000000001</v>
      </c>
      <c r="F30316">
        <f t="shared" si="946"/>
        <v>0.26548626666666669</v>
      </c>
      <c r="G30316">
        <f t="shared" si="947"/>
        <v>2.2551458543209879</v>
      </c>
    </row>
    <row r="30317" spans="1:7" x14ac:dyDescent="0.3">
      <c r="A30317">
        <v>303.12011086940697</v>
      </c>
      <c r="B30317">
        <v>184.70692</v>
      </c>
      <c r="C30317">
        <v>2.3895499999999998</v>
      </c>
      <c r="D30317">
        <v>-0.13855827000000001</v>
      </c>
      <c r="E30317">
        <v>2.280332</v>
      </c>
      <c r="F30317">
        <f t="shared" si="946"/>
        <v>0.26550555555555555</v>
      </c>
      <c r="G30317">
        <f t="shared" si="947"/>
        <v>2.2555926444444445</v>
      </c>
    </row>
    <row r="30318" spans="1:7" x14ac:dyDescent="0.3">
      <c r="A30318">
        <v>303.13012063503197</v>
      </c>
      <c r="B30318">
        <v>184.80216999999999</v>
      </c>
      <c r="C30318">
        <v>2.3896696999999998</v>
      </c>
      <c r="D30318">
        <v>-0.11414270999999999</v>
      </c>
      <c r="E30318">
        <v>2.2815080000000001</v>
      </c>
      <c r="F30318">
        <f t="shared" si="946"/>
        <v>0.26551885555555554</v>
      </c>
      <c r="G30318">
        <f t="shared" si="947"/>
        <v>2.2567685703703706</v>
      </c>
    </row>
    <row r="30319" spans="1:7" x14ac:dyDescent="0.3">
      <c r="A30319">
        <v>303.14000833034498</v>
      </c>
      <c r="B30319">
        <v>184.79455999999999</v>
      </c>
      <c r="C30319">
        <v>2.3896829999999998</v>
      </c>
      <c r="D30319">
        <v>-0.17274004000000001</v>
      </c>
      <c r="E30319">
        <v>2.2814139999999998</v>
      </c>
      <c r="F30319">
        <f t="shared" si="946"/>
        <v>0.2655203333333333</v>
      </c>
      <c r="G30319">
        <f t="shared" si="947"/>
        <v>2.2566746197530865</v>
      </c>
    </row>
    <row r="30320" spans="1:7" x14ac:dyDescent="0.3">
      <c r="A30320">
        <v>303.14998757839197</v>
      </c>
      <c r="B30320">
        <v>184.77551</v>
      </c>
      <c r="C30320">
        <v>2.3896829999999998</v>
      </c>
      <c r="D30320">
        <v>-0.2459867</v>
      </c>
      <c r="E30320">
        <v>2.2811789999999998</v>
      </c>
      <c r="F30320">
        <f t="shared" si="946"/>
        <v>0.2655203333333333</v>
      </c>
      <c r="G30320">
        <f t="shared" si="947"/>
        <v>2.2564394345679015</v>
      </c>
    </row>
    <row r="30321" spans="1:7" x14ac:dyDescent="0.3">
      <c r="A30321">
        <v>303.16011941432902</v>
      </c>
      <c r="B30321">
        <v>184.71265</v>
      </c>
      <c r="C30321">
        <v>2.3897363999999999</v>
      </c>
      <c r="D30321">
        <v>-0.27650613000000002</v>
      </c>
      <c r="E30321">
        <v>2.2804026999999998</v>
      </c>
      <c r="F30321">
        <f t="shared" si="946"/>
        <v>0.26552626666666668</v>
      </c>
      <c r="G30321">
        <f t="shared" si="947"/>
        <v>2.2556633851851853</v>
      </c>
    </row>
    <row r="30322" spans="1:7" x14ac:dyDescent="0.3">
      <c r="A30322">
        <v>303.17012917995402</v>
      </c>
      <c r="B30322">
        <v>184.63835</v>
      </c>
      <c r="C30322">
        <v>2.3898030000000001</v>
      </c>
      <c r="D30322">
        <v>-0.293597</v>
      </c>
      <c r="E30322">
        <v>2.2794854999999998</v>
      </c>
      <c r="F30322">
        <f t="shared" si="946"/>
        <v>0.26553366666666667</v>
      </c>
      <c r="G30322">
        <f t="shared" si="947"/>
        <v>2.2547461012345682</v>
      </c>
    </row>
    <row r="30323" spans="1:7" x14ac:dyDescent="0.3">
      <c r="A30323">
        <v>303.17998635768799</v>
      </c>
      <c r="B30323">
        <v>184.65741</v>
      </c>
      <c r="C30323">
        <v>2.3898964</v>
      </c>
      <c r="D30323">
        <v>-0.27040225000000001</v>
      </c>
      <c r="E30323">
        <v>2.2797208000000002</v>
      </c>
      <c r="F30323">
        <f t="shared" si="946"/>
        <v>0.26554404444444446</v>
      </c>
      <c r="G30323">
        <f t="shared" si="947"/>
        <v>2.2549814098765433</v>
      </c>
    </row>
    <row r="30324" spans="1:7" x14ac:dyDescent="0.3">
      <c r="A30324">
        <v>303.19011819362601</v>
      </c>
      <c r="B30324">
        <v>184.62121999999999</v>
      </c>
      <c r="C30324">
        <v>2.3899496</v>
      </c>
      <c r="D30324">
        <v>-0.30336322999999998</v>
      </c>
      <c r="E30324">
        <v>2.279274</v>
      </c>
      <c r="F30324">
        <f t="shared" si="946"/>
        <v>0.26554995555555555</v>
      </c>
      <c r="G30324">
        <f t="shared" si="947"/>
        <v>2.2545346197530867</v>
      </c>
    </row>
    <row r="30325" spans="1:7" x14ac:dyDescent="0.3">
      <c r="A30325">
        <v>303.20012795925101</v>
      </c>
      <c r="B30325">
        <v>184.60024999999999</v>
      </c>
      <c r="C30325">
        <v>2.3899764999999999</v>
      </c>
      <c r="D30325">
        <v>-0.34853202</v>
      </c>
      <c r="E30325">
        <v>2.2790149999999998</v>
      </c>
      <c r="F30325">
        <f t="shared" si="946"/>
        <v>0.26555294444444444</v>
      </c>
      <c r="G30325">
        <f t="shared" si="947"/>
        <v>2.2542757308641974</v>
      </c>
    </row>
    <row r="30326" spans="1:7" x14ac:dyDescent="0.3">
      <c r="A30326">
        <v>303.20998513698498</v>
      </c>
      <c r="B30326">
        <v>184.54310000000001</v>
      </c>
      <c r="C30326">
        <v>2.3899895999999998</v>
      </c>
      <c r="D30326">
        <v>-0.42177868000000002</v>
      </c>
      <c r="E30326">
        <v>2.2783096</v>
      </c>
      <c r="F30326">
        <f t="shared" si="946"/>
        <v>0.26555439999999997</v>
      </c>
      <c r="G30326">
        <f t="shared" si="947"/>
        <v>2.2535701753086421</v>
      </c>
    </row>
    <row r="30327" spans="1:7" x14ac:dyDescent="0.3">
      <c r="A30327">
        <v>303.22011697292299</v>
      </c>
      <c r="B30327">
        <v>184.46691999999999</v>
      </c>
      <c r="C30327">
        <v>2.3900429999999999</v>
      </c>
      <c r="D30327">
        <v>-0.46572667000000001</v>
      </c>
      <c r="E30327">
        <v>2.2773690000000002</v>
      </c>
      <c r="F30327">
        <f t="shared" si="946"/>
        <v>0.26556033333333334</v>
      </c>
      <c r="G30327">
        <f t="shared" si="947"/>
        <v>2.2526296814814817</v>
      </c>
    </row>
    <row r="30328" spans="1:7" x14ac:dyDescent="0.3">
      <c r="A30328">
        <v>303.23012673854799</v>
      </c>
      <c r="B30328">
        <v>184.51643000000001</v>
      </c>
      <c r="C30328">
        <v>2.3904030000000001</v>
      </c>
      <c r="D30328">
        <v>-0.1532076</v>
      </c>
      <c r="E30328">
        <v>2.2779802999999998</v>
      </c>
      <c r="F30328">
        <f t="shared" si="946"/>
        <v>0.26560033333333333</v>
      </c>
      <c r="G30328">
        <f t="shared" si="947"/>
        <v>2.2532409160493829</v>
      </c>
    </row>
    <row r="30329" spans="1:7" x14ac:dyDescent="0.3">
      <c r="A30329">
        <v>303.24001443385998</v>
      </c>
      <c r="B30329">
        <v>184.65169</v>
      </c>
      <c r="C30329">
        <v>2.3905761000000001</v>
      </c>
      <c r="D30329">
        <v>-6.0428493E-2</v>
      </c>
      <c r="E30329">
        <v>2.2796501999999998</v>
      </c>
      <c r="F30329">
        <f t="shared" si="946"/>
        <v>0.2656195666666667</v>
      </c>
      <c r="G30329">
        <f t="shared" si="947"/>
        <v>2.2549107925925926</v>
      </c>
    </row>
    <row r="30330" spans="1:7" x14ac:dyDescent="0.3">
      <c r="A30330">
        <v>303.24999368190697</v>
      </c>
      <c r="B30330">
        <v>184.72978000000001</v>
      </c>
      <c r="C30330">
        <v>2.3905096000000001</v>
      </c>
      <c r="D30330">
        <v>-0.20203869999999999</v>
      </c>
      <c r="E30330">
        <v>2.2806141000000002</v>
      </c>
      <c r="F30330">
        <f t="shared" si="946"/>
        <v>0.26561217777777779</v>
      </c>
      <c r="G30330">
        <f t="shared" si="947"/>
        <v>2.2558748666666668</v>
      </c>
    </row>
    <row r="30331" spans="1:7" x14ac:dyDescent="0.3">
      <c r="A30331">
        <v>303.26012551784498</v>
      </c>
      <c r="B30331">
        <v>184.68216000000001</v>
      </c>
      <c r="C30331">
        <v>2.3905096000000001</v>
      </c>
      <c r="D30331">
        <v>-0.28993469999999999</v>
      </c>
      <c r="E30331">
        <v>2.2800262</v>
      </c>
      <c r="F30331">
        <f t="shared" si="946"/>
        <v>0.26561217777777779</v>
      </c>
      <c r="G30331">
        <f t="shared" si="947"/>
        <v>2.2552869654320991</v>
      </c>
    </row>
    <row r="30332" spans="1:7" x14ac:dyDescent="0.3">
      <c r="A30332">
        <v>303.27001321315697</v>
      </c>
      <c r="B30332">
        <v>184.59453999999999</v>
      </c>
      <c r="C30332">
        <v>2.390523</v>
      </c>
      <c r="D30332">
        <v>-0.36318135000000001</v>
      </c>
      <c r="E30332">
        <v>2.2789446999999998</v>
      </c>
      <c r="F30332">
        <f t="shared" si="946"/>
        <v>0.26561366666666664</v>
      </c>
      <c r="G30332">
        <f t="shared" si="947"/>
        <v>2.2542052370370373</v>
      </c>
    </row>
    <row r="30333" spans="1:7" x14ac:dyDescent="0.3">
      <c r="A30333">
        <v>303.27999246120402</v>
      </c>
      <c r="B30333">
        <v>184.54500999999999</v>
      </c>
      <c r="C30333">
        <v>2.390523</v>
      </c>
      <c r="D30333">
        <v>-0.43642799999999998</v>
      </c>
      <c r="E30333">
        <v>2.2783332000000001</v>
      </c>
      <c r="F30333">
        <f t="shared" si="946"/>
        <v>0.26561366666666664</v>
      </c>
      <c r="G30333">
        <f t="shared" si="947"/>
        <v>2.2535937555555554</v>
      </c>
    </row>
    <row r="30334" spans="1:7" x14ac:dyDescent="0.3">
      <c r="A30334">
        <v>303.29000222682902</v>
      </c>
      <c r="B30334">
        <v>184.43073000000001</v>
      </c>
      <c r="C30334">
        <v>2.390736</v>
      </c>
      <c r="D30334">
        <v>-0.30214247</v>
      </c>
      <c r="E30334">
        <v>2.2769222</v>
      </c>
      <c r="F30334">
        <f t="shared" si="946"/>
        <v>0.26563733333333334</v>
      </c>
      <c r="G30334">
        <f t="shared" si="947"/>
        <v>2.2521828913580251</v>
      </c>
    </row>
    <row r="30335" spans="1:7" x14ac:dyDescent="0.3">
      <c r="A30335">
        <v>303.30013406276697</v>
      </c>
      <c r="B30335">
        <v>184.63453999999999</v>
      </c>
      <c r="C30335">
        <v>2.3911362</v>
      </c>
      <c r="D30335">
        <v>2.7467497E-2</v>
      </c>
      <c r="E30335">
        <v>2.2794382999999998</v>
      </c>
      <c r="F30335">
        <f t="shared" si="946"/>
        <v>0.26568180000000002</v>
      </c>
      <c r="G30335">
        <f t="shared" si="947"/>
        <v>2.2546990641975309</v>
      </c>
    </row>
    <row r="30336" spans="1:7" x14ac:dyDescent="0.3">
      <c r="A30336">
        <v>303.31011331081299</v>
      </c>
      <c r="B30336">
        <v>184.76026999999999</v>
      </c>
      <c r="C30336">
        <v>2.3911625999999999</v>
      </c>
      <c r="D30336">
        <v>-4.2727217E-3</v>
      </c>
      <c r="E30336">
        <v>2.2809906</v>
      </c>
      <c r="F30336">
        <f t="shared" si="946"/>
        <v>0.26568473333333331</v>
      </c>
      <c r="G30336">
        <f t="shared" si="947"/>
        <v>2.256251286419753</v>
      </c>
    </row>
    <row r="30337" spans="1:7" x14ac:dyDescent="0.3">
      <c r="A30337">
        <v>303.32000100612601</v>
      </c>
      <c r="B30337">
        <v>184.73931999999999</v>
      </c>
      <c r="C30337">
        <v>2.3911095000000002</v>
      </c>
      <c r="D30337">
        <v>-0.16175303999999999</v>
      </c>
      <c r="E30337">
        <v>2.280732</v>
      </c>
      <c r="F30337">
        <f t="shared" si="946"/>
        <v>0.26567883333333336</v>
      </c>
      <c r="G30337">
        <f t="shared" si="947"/>
        <v>2.2559926444444445</v>
      </c>
    </row>
    <row r="30338" spans="1:7" x14ac:dyDescent="0.3">
      <c r="A30338">
        <v>303.33001077175101</v>
      </c>
      <c r="B30338">
        <v>184.72217000000001</v>
      </c>
      <c r="C30338">
        <v>2.3911362</v>
      </c>
      <c r="D30338">
        <v>-0.22157114999999999</v>
      </c>
      <c r="E30338">
        <v>2.2805202000000002</v>
      </c>
      <c r="F30338">
        <f t="shared" si="946"/>
        <v>0.26568180000000002</v>
      </c>
      <c r="G30338">
        <f t="shared" si="947"/>
        <v>2.2557809160493831</v>
      </c>
    </row>
    <row r="30339" spans="1:7" x14ac:dyDescent="0.3">
      <c r="A30339">
        <v>303.33999001979799</v>
      </c>
      <c r="B30339">
        <v>184.63264000000001</v>
      </c>
      <c r="C30339">
        <v>2.3911362</v>
      </c>
      <c r="D30339">
        <v>-0.29481780000000002</v>
      </c>
      <c r="E30339">
        <v>2.2794151</v>
      </c>
      <c r="F30339">
        <f t="shared" si="946"/>
        <v>0.26568180000000002</v>
      </c>
      <c r="G30339">
        <f t="shared" si="947"/>
        <v>2.2546756074074077</v>
      </c>
    </row>
    <row r="30340" spans="1:7" x14ac:dyDescent="0.3">
      <c r="A30340">
        <v>303.35012185573498</v>
      </c>
      <c r="B30340">
        <v>184.5393</v>
      </c>
      <c r="C30340">
        <v>2.3911625999999999</v>
      </c>
      <c r="D30340">
        <v>-0.3546359</v>
      </c>
      <c r="E30340">
        <v>2.2782629000000001</v>
      </c>
      <c r="F30340">
        <f t="shared" si="946"/>
        <v>0.26568473333333331</v>
      </c>
      <c r="G30340">
        <f t="shared" si="947"/>
        <v>2.2535232617283953</v>
      </c>
    </row>
    <row r="30341" spans="1:7" x14ac:dyDescent="0.3">
      <c r="A30341">
        <v>303.36000955104799</v>
      </c>
      <c r="B30341">
        <v>184.47835000000001</v>
      </c>
      <c r="C30341">
        <v>2.3911896000000001</v>
      </c>
      <c r="D30341">
        <v>-0.40102544000000001</v>
      </c>
      <c r="E30341">
        <v>2.2775102</v>
      </c>
      <c r="F30341">
        <f t="shared" si="946"/>
        <v>0.26568773333333334</v>
      </c>
      <c r="G30341">
        <f t="shared" si="947"/>
        <v>2.2527707925925928</v>
      </c>
    </row>
    <row r="30342" spans="1:7" x14ac:dyDescent="0.3">
      <c r="A30342">
        <v>303.36998879909498</v>
      </c>
      <c r="B30342">
        <v>184.39453</v>
      </c>
      <c r="C30342">
        <v>2.3912559999999998</v>
      </c>
      <c r="D30342">
        <v>-0.41811632999999998</v>
      </c>
      <c r="E30342">
        <v>2.2764753999999998</v>
      </c>
      <c r="F30342">
        <f t="shared" ref="F30342:F30405" si="948">C30342/9</f>
        <v>0.2656951111111111</v>
      </c>
      <c r="G30342">
        <f t="shared" ref="G30342:G30405" si="949">(B30342-$B$5)/81</f>
        <v>2.2517359777777779</v>
      </c>
    </row>
    <row r="30343" spans="1:7" x14ac:dyDescent="0.3">
      <c r="A30343">
        <v>303.37999856471998</v>
      </c>
      <c r="B30343">
        <v>184.38120000000001</v>
      </c>
      <c r="C30343">
        <v>2.3913359999999999</v>
      </c>
      <c r="D30343">
        <v>-0.41933712000000001</v>
      </c>
      <c r="E30343">
        <v>2.2763110000000002</v>
      </c>
      <c r="F30343">
        <f t="shared" si="948"/>
        <v>0.265704</v>
      </c>
      <c r="G30343">
        <f t="shared" si="949"/>
        <v>2.2515714098765436</v>
      </c>
    </row>
    <row r="30344" spans="1:7" x14ac:dyDescent="0.3">
      <c r="A30344">
        <v>303.39013040065697</v>
      </c>
      <c r="B30344">
        <v>184.35070999999999</v>
      </c>
      <c r="C30344">
        <v>2.3914425000000001</v>
      </c>
      <c r="D30344">
        <v>-0.39370077999999997</v>
      </c>
      <c r="E30344">
        <v>2.2759342</v>
      </c>
      <c r="F30344">
        <f t="shared" si="948"/>
        <v>0.26571583333333337</v>
      </c>
      <c r="G30344">
        <f t="shared" si="949"/>
        <v>2.2511949901234569</v>
      </c>
    </row>
    <row r="30345" spans="1:7" x14ac:dyDescent="0.3">
      <c r="A30345">
        <v>303.39998757839197</v>
      </c>
      <c r="B30345">
        <v>184.36595</v>
      </c>
      <c r="C30345">
        <v>2.3915226000000001</v>
      </c>
      <c r="D30345">
        <v>-0.38271379999999999</v>
      </c>
      <c r="E30345">
        <v>2.2761225999999999</v>
      </c>
      <c r="F30345">
        <f t="shared" si="948"/>
        <v>0.26572473333333335</v>
      </c>
      <c r="G30345">
        <f t="shared" si="949"/>
        <v>2.251383138271605</v>
      </c>
    </row>
    <row r="30346" spans="1:7" x14ac:dyDescent="0.3">
      <c r="A30346">
        <v>303.41011941432902</v>
      </c>
      <c r="B30346">
        <v>184.37547000000001</v>
      </c>
      <c r="C30346">
        <v>2.3915760000000001</v>
      </c>
      <c r="D30346">
        <v>-0.41689556999999999</v>
      </c>
      <c r="E30346">
        <v>2.27624</v>
      </c>
      <c r="F30346">
        <f t="shared" si="948"/>
        <v>0.26573066666666667</v>
      </c>
      <c r="G30346">
        <f t="shared" si="949"/>
        <v>2.2515006691358028</v>
      </c>
    </row>
    <row r="30347" spans="1:7" x14ac:dyDescent="0.3">
      <c r="A30347">
        <v>303.42012917995402</v>
      </c>
      <c r="B30347">
        <v>184.32975999999999</v>
      </c>
      <c r="C30347">
        <v>2.391616</v>
      </c>
      <c r="D30347">
        <v>-0.44863579999999997</v>
      </c>
      <c r="E30347">
        <v>2.2756758000000001</v>
      </c>
      <c r="F30347">
        <f t="shared" si="948"/>
        <v>0.26573511111111109</v>
      </c>
      <c r="G30347">
        <f t="shared" si="949"/>
        <v>2.2509363481481484</v>
      </c>
    </row>
    <row r="30348" spans="1:7" x14ac:dyDescent="0.3">
      <c r="A30348">
        <v>303.42998635768799</v>
      </c>
      <c r="B30348">
        <v>184.34119000000001</v>
      </c>
      <c r="C30348">
        <v>2.3918425999999999</v>
      </c>
      <c r="D30348">
        <v>-0.29970091999999998</v>
      </c>
      <c r="E30348">
        <v>2.2758167</v>
      </c>
      <c r="F30348">
        <f t="shared" si="948"/>
        <v>0.26576028888888886</v>
      </c>
      <c r="G30348">
        <f t="shared" si="949"/>
        <v>2.2510774592592595</v>
      </c>
    </row>
    <row r="30349" spans="1:7" x14ac:dyDescent="0.3">
      <c r="A30349">
        <v>303.43999612331299</v>
      </c>
      <c r="B30349">
        <v>184.46691999999999</v>
      </c>
      <c r="C30349">
        <v>2.3921225000000002</v>
      </c>
      <c r="D30349">
        <v>-8.1181710000000004E-2</v>
      </c>
      <c r="E30349">
        <v>2.2773690000000002</v>
      </c>
      <c r="F30349">
        <f t="shared" si="948"/>
        <v>0.26579138888888892</v>
      </c>
      <c r="G30349">
        <f t="shared" si="949"/>
        <v>2.2526296814814817</v>
      </c>
    </row>
    <row r="30350" spans="1:7" x14ac:dyDescent="0.3">
      <c r="A30350">
        <v>303.45000588893799</v>
      </c>
      <c r="B30350">
        <v>184.58311</v>
      </c>
      <c r="C30350">
        <v>2.3920689999999998</v>
      </c>
      <c r="D30350">
        <v>-0.22401270000000001</v>
      </c>
      <c r="E30350">
        <v>2.2788035999999998</v>
      </c>
      <c r="F30350">
        <f t="shared" si="948"/>
        <v>0.26578544444444441</v>
      </c>
      <c r="G30350">
        <f t="shared" si="949"/>
        <v>2.2540641259259262</v>
      </c>
    </row>
    <row r="30351" spans="1:7" x14ac:dyDescent="0.3">
      <c r="A30351">
        <v>303.46013772487601</v>
      </c>
      <c r="B30351">
        <v>184.58882</v>
      </c>
      <c r="C30351">
        <v>2.3920157</v>
      </c>
      <c r="D30351">
        <v>-0.36806445999999998</v>
      </c>
      <c r="E30351">
        <v>2.2788740000000001</v>
      </c>
      <c r="F30351">
        <f t="shared" si="948"/>
        <v>0.26577952222222223</v>
      </c>
      <c r="G30351">
        <f t="shared" si="949"/>
        <v>2.2541346197530867</v>
      </c>
    </row>
    <row r="30352" spans="1:7" x14ac:dyDescent="0.3">
      <c r="A30352">
        <v>303.46999490260998</v>
      </c>
      <c r="B30352">
        <v>184.47835000000001</v>
      </c>
      <c r="C30352">
        <v>2.3920292999999999</v>
      </c>
      <c r="D30352">
        <v>-0.44131112</v>
      </c>
      <c r="E30352">
        <v>2.2775102</v>
      </c>
      <c r="F30352">
        <f t="shared" si="948"/>
        <v>0.26578103333333331</v>
      </c>
      <c r="G30352">
        <f t="shared" si="949"/>
        <v>2.2527707925925928</v>
      </c>
    </row>
    <row r="30353" spans="1:7" x14ac:dyDescent="0.3">
      <c r="A30353">
        <v>303.48012673854799</v>
      </c>
      <c r="B30353">
        <v>184.41548</v>
      </c>
      <c r="C30353">
        <v>2.3920689999999998</v>
      </c>
      <c r="D30353">
        <v>-0.48647987999999998</v>
      </c>
      <c r="E30353">
        <v>2.2767339999999998</v>
      </c>
      <c r="F30353">
        <f t="shared" si="948"/>
        <v>0.26578544444444441</v>
      </c>
      <c r="G30353">
        <f t="shared" si="949"/>
        <v>2.2519946197530865</v>
      </c>
    </row>
    <row r="30354" spans="1:7" x14ac:dyDescent="0.3">
      <c r="A30354">
        <v>303.49013650417299</v>
      </c>
      <c r="B30354">
        <v>184.40787</v>
      </c>
      <c r="C30354">
        <v>2.3924422000000001</v>
      </c>
      <c r="D30354">
        <v>-0.20081793000000001</v>
      </c>
      <c r="E30354">
        <v>2.2766402000000001</v>
      </c>
      <c r="F30354">
        <f t="shared" si="948"/>
        <v>0.26582691111111112</v>
      </c>
      <c r="G30354">
        <f t="shared" si="949"/>
        <v>2.2519006691358028</v>
      </c>
    </row>
    <row r="30355" spans="1:7" x14ac:dyDescent="0.3">
      <c r="A30355">
        <v>303.49999368190697</v>
      </c>
      <c r="B30355">
        <v>184.50310999999999</v>
      </c>
      <c r="C30355">
        <v>2.3925757000000001</v>
      </c>
      <c r="D30355">
        <v>-0.10803881999999999</v>
      </c>
      <c r="E30355">
        <v>2.2778160000000001</v>
      </c>
      <c r="F30355">
        <f t="shared" si="948"/>
        <v>0.26584174444444447</v>
      </c>
      <c r="G30355">
        <f t="shared" si="949"/>
        <v>2.2530764716049383</v>
      </c>
    </row>
    <row r="30356" spans="1:7" x14ac:dyDescent="0.3">
      <c r="A30356">
        <v>303.51012551784498</v>
      </c>
      <c r="B30356">
        <v>184.56216000000001</v>
      </c>
      <c r="C30356">
        <v>2.3925092000000001</v>
      </c>
      <c r="D30356">
        <v>-0.25209057000000001</v>
      </c>
      <c r="E30356">
        <v>2.2785449999999998</v>
      </c>
      <c r="F30356">
        <f t="shared" si="948"/>
        <v>0.26583435555555557</v>
      </c>
      <c r="G30356">
        <f t="shared" si="949"/>
        <v>2.2538054839506176</v>
      </c>
    </row>
    <row r="30357" spans="1:7" x14ac:dyDescent="0.3">
      <c r="A30357">
        <v>303.52013528346998</v>
      </c>
      <c r="B30357">
        <v>184.52025</v>
      </c>
      <c r="C30357">
        <v>2.3925092000000001</v>
      </c>
      <c r="D30357">
        <v>-0.33998655999999999</v>
      </c>
      <c r="E30357">
        <v>2.2780274999999999</v>
      </c>
      <c r="F30357">
        <f t="shared" si="948"/>
        <v>0.26583435555555557</v>
      </c>
      <c r="G30357">
        <f t="shared" si="949"/>
        <v>2.25328807654321</v>
      </c>
    </row>
    <row r="30358" spans="1:7" x14ac:dyDescent="0.3">
      <c r="A30358">
        <v>303.52999246120402</v>
      </c>
      <c r="B30358">
        <v>184.46501000000001</v>
      </c>
      <c r="C30358">
        <v>2.3925092000000001</v>
      </c>
      <c r="D30358">
        <v>-0.42788254999999997</v>
      </c>
      <c r="E30358">
        <v>2.2773457000000001</v>
      </c>
      <c r="F30358">
        <f t="shared" si="948"/>
        <v>0.26583435555555557</v>
      </c>
      <c r="G30358">
        <f t="shared" si="949"/>
        <v>2.2526061012345679</v>
      </c>
    </row>
    <row r="30359" spans="1:7" x14ac:dyDescent="0.3">
      <c r="A30359">
        <v>303.54000222682902</v>
      </c>
      <c r="B30359">
        <v>184.35262</v>
      </c>
      <c r="C30359">
        <v>2.3926422999999999</v>
      </c>
      <c r="D30359">
        <v>-0.38881767</v>
      </c>
      <c r="E30359">
        <v>2.2759578</v>
      </c>
      <c r="F30359">
        <f t="shared" si="948"/>
        <v>0.26584914444444441</v>
      </c>
      <c r="G30359">
        <f t="shared" si="949"/>
        <v>2.2512185703703707</v>
      </c>
    </row>
    <row r="30360" spans="1:7" x14ac:dyDescent="0.3">
      <c r="A30360">
        <v>303.55001199245402</v>
      </c>
      <c r="B30360">
        <v>184.42882</v>
      </c>
      <c r="C30360">
        <v>2.3930023</v>
      </c>
      <c r="D30360">
        <v>-8.9727156000000002E-2</v>
      </c>
      <c r="E30360">
        <v>2.2768988999999999</v>
      </c>
      <c r="F30360">
        <f t="shared" si="948"/>
        <v>0.26588914444444445</v>
      </c>
      <c r="G30360">
        <f t="shared" si="949"/>
        <v>2.2521593111111113</v>
      </c>
    </row>
    <row r="30361" spans="1:7" x14ac:dyDescent="0.3">
      <c r="A30361">
        <v>303.56011331081299</v>
      </c>
      <c r="B30361">
        <v>184.55834999999999</v>
      </c>
      <c r="C30361">
        <v>2.3931087999999998</v>
      </c>
      <c r="D30361">
        <v>-5.3103826999999999E-2</v>
      </c>
      <c r="E30361">
        <v>2.2784979999999999</v>
      </c>
      <c r="F30361">
        <f t="shared" si="948"/>
        <v>0.26590097777777777</v>
      </c>
      <c r="G30361">
        <f t="shared" si="949"/>
        <v>2.2537584469135803</v>
      </c>
    </row>
    <row r="30362" spans="1:7" x14ac:dyDescent="0.3">
      <c r="A30362">
        <v>303.57000100612601</v>
      </c>
      <c r="B30362">
        <v>184.63264000000001</v>
      </c>
      <c r="C30362">
        <v>2.3930823999999999</v>
      </c>
      <c r="D30362">
        <v>-0.17029849</v>
      </c>
      <c r="E30362">
        <v>2.2794151</v>
      </c>
      <c r="F30362">
        <f t="shared" si="948"/>
        <v>0.26589804444444443</v>
      </c>
      <c r="G30362">
        <f t="shared" si="949"/>
        <v>2.2546756074074077</v>
      </c>
    </row>
    <row r="30363" spans="1:7" x14ac:dyDescent="0.3">
      <c r="A30363">
        <v>303.58001077175101</v>
      </c>
      <c r="B30363">
        <v>184.62121999999999</v>
      </c>
      <c r="C30363">
        <v>2.3930956999999999</v>
      </c>
      <c r="D30363">
        <v>-0.23011659000000001</v>
      </c>
      <c r="E30363">
        <v>2.279274</v>
      </c>
      <c r="F30363">
        <f t="shared" si="948"/>
        <v>0.26589952222222224</v>
      </c>
      <c r="G30363">
        <f t="shared" si="949"/>
        <v>2.2545346197530867</v>
      </c>
    </row>
    <row r="30364" spans="1:7" x14ac:dyDescent="0.3">
      <c r="A30364">
        <v>303.59011209010998</v>
      </c>
      <c r="B30364">
        <v>184.50120000000001</v>
      </c>
      <c r="C30364">
        <v>2.3931087999999998</v>
      </c>
      <c r="D30364">
        <v>-0.30458403000000001</v>
      </c>
      <c r="E30364">
        <v>2.2777924999999999</v>
      </c>
      <c r="F30364">
        <f t="shared" si="948"/>
        <v>0.26590097777777777</v>
      </c>
      <c r="G30364">
        <f t="shared" si="949"/>
        <v>2.253052891358025</v>
      </c>
    </row>
    <row r="30365" spans="1:7" x14ac:dyDescent="0.3">
      <c r="A30365">
        <v>303.60012185573498</v>
      </c>
      <c r="B30365">
        <v>184.42310000000001</v>
      </c>
      <c r="C30365">
        <v>2.3931222000000001</v>
      </c>
      <c r="D30365">
        <v>-0.36318135000000001</v>
      </c>
      <c r="E30365">
        <v>2.2768280000000001</v>
      </c>
      <c r="F30365">
        <f t="shared" si="948"/>
        <v>0.26590246666666667</v>
      </c>
      <c r="G30365">
        <f t="shared" si="949"/>
        <v>2.2520886938271607</v>
      </c>
    </row>
    <row r="30366" spans="1:7" x14ac:dyDescent="0.3">
      <c r="A30366">
        <v>303.61000955104799</v>
      </c>
      <c r="B30366">
        <v>184.39644000000001</v>
      </c>
      <c r="C30366">
        <v>2.3931623000000002</v>
      </c>
      <c r="D30366">
        <v>-0.40835009999999999</v>
      </c>
      <c r="E30366">
        <v>2.2764989999999998</v>
      </c>
      <c r="F30366">
        <f t="shared" si="948"/>
        <v>0.26590692222222223</v>
      </c>
      <c r="G30366">
        <f t="shared" si="949"/>
        <v>2.2517595580246916</v>
      </c>
    </row>
    <row r="30367" spans="1:7" x14ac:dyDescent="0.3">
      <c r="A30367">
        <v>303.61998879909498</v>
      </c>
      <c r="B30367">
        <v>184.30500000000001</v>
      </c>
      <c r="C30367">
        <v>2.3932557000000001</v>
      </c>
      <c r="D30367">
        <v>-0.39736313000000001</v>
      </c>
      <c r="E30367">
        <v>2.2753700000000001</v>
      </c>
      <c r="F30367">
        <f t="shared" si="948"/>
        <v>0.26591730000000002</v>
      </c>
      <c r="G30367">
        <f t="shared" si="949"/>
        <v>2.2506306691358029</v>
      </c>
    </row>
    <row r="30368" spans="1:7" x14ac:dyDescent="0.3">
      <c r="A30368">
        <v>303.62999856471998</v>
      </c>
      <c r="B30368">
        <v>184.31833</v>
      </c>
      <c r="C30368">
        <v>2.3933754</v>
      </c>
      <c r="D30368">
        <v>-0.34486967000000002</v>
      </c>
      <c r="E30368">
        <v>2.2755345999999999</v>
      </c>
      <c r="F30368">
        <f t="shared" si="948"/>
        <v>0.26593060000000002</v>
      </c>
      <c r="G30368">
        <f t="shared" si="949"/>
        <v>2.2507952370370372</v>
      </c>
    </row>
    <row r="30369" spans="1:7" x14ac:dyDescent="0.3">
      <c r="A30369">
        <v>303.64013040065697</v>
      </c>
      <c r="B30369">
        <v>184.31262000000001</v>
      </c>
      <c r="C30369">
        <v>2.3934953000000001</v>
      </c>
      <c r="D30369">
        <v>-0.30580479999999999</v>
      </c>
      <c r="E30369">
        <v>2.2754642999999999</v>
      </c>
      <c r="F30369">
        <f t="shared" si="948"/>
        <v>0.26594392222222224</v>
      </c>
      <c r="G30369">
        <f t="shared" si="949"/>
        <v>2.2507247432098767</v>
      </c>
    </row>
    <row r="30370" spans="1:7" x14ac:dyDescent="0.3">
      <c r="A30370">
        <v>303.65014016628197</v>
      </c>
      <c r="B30370">
        <v>184.35262</v>
      </c>
      <c r="C30370">
        <v>2.3935623000000001</v>
      </c>
      <c r="D30370">
        <v>-0.32167489999999999</v>
      </c>
      <c r="E30370">
        <v>2.2759578</v>
      </c>
      <c r="F30370">
        <f t="shared" si="948"/>
        <v>0.26595136666666669</v>
      </c>
      <c r="G30370">
        <f t="shared" si="949"/>
        <v>2.2512185703703707</v>
      </c>
    </row>
    <row r="30371" spans="1:7" x14ac:dyDescent="0.3">
      <c r="A30371">
        <v>303.65999734401697</v>
      </c>
      <c r="B30371">
        <v>184.35834</v>
      </c>
      <c r="C30371">
        <v>2.3935887999999998</v>
      </c>
      <c r="D30371">
        <v>-0.36684367000000001</v>
      </c>
      <c r="E30371">
        <v>2.2760286000000001</v>
      </c>
      <c r="F30371">
        <f t="shared" si="948"/>
        <v>0.26595431111111112</v>
      </c>
      <c r="G30371">
        <f t="shared" si="949"/>
        <v>2.2512891876543213</v>
      </c>
    </row>
    <row r="30372" spans="1:7" x14ac:dyDescent="0.3">
      <c r="A30372">
        <v>303.67012917995402</v>
      </c>
      <c r="B30372">
        <v>184.3031</v>
      </c>
      <c r="C30372">
        <v>2.3935887999999998</v>
      </c>
      <c r="D30372">
        <v>-0.45473965999999999</v>
      </c>
      <c r="E30372">
        <v>2.2753467999999999</v>
      </c>
      <c r="F30372">
        <f t="shared" si="948"/>
        <v>0.26595431111111112</v>
      </c>
      <c r="G30372">
        <f t="shared" si="949"/>
        <v>2.2506072123456793</v>
      </c>
    </row>
    <row r="30373" spans="1:7" x14ac:dyDescent="0.3">
      <c r="A30373">
        <v>303.68013894557902</v>
      </c>
      <c r="B30373">
        <v>184.27452</v>
      </c>
      <c r="C30373">
        <v>2.3937754999999998</v>
      </c>
      <c r="D30373">
        <v>-0.3766099</v>
      </c>
      <c r="E30373">
        <v>2.274994</v>
      </c>
      <c r="F30373">
        <f t="shared" si="948"/>
        <v>0.26597505555555556</v>
      </c>
      <c r="G30373">
        <f t="shared" si="949"/>
        <v>2.2502543728395064</v>
      </c>
    </row>
    <row r="30374" spans="1:7" x14ac:dyDescent="0.3">
      <c r="A30374">
        <v>303.68999612331299</v>
      </c>
      <c r="B30374">
        <v>184.36403999999999</v>
      </c>
      <c r="C30374">
        <v>2.3940953999999999</v>
      </c>
      <c r="D30374">
        <v>-9.0947929999999996E-2</v>
      </c>
      <c r="E30374">
        <v>2.2760989999999999</v>
      </c>
      <c r="F30374">
        <f t="shared" si="948"/>
        <v>0.26601059999999999</v>
      </c>
      <c r="G30374">
        <f t="shared" si="949"/>
        <v>2.2513595580246912</v>
      </c>
    </row>
    <row r="30375" spans="1:7" x14ac:dyDescent="0.3">
      <c r="A30375">
        <v>303.70012795925101</v>
      </c>
      <c r="B30375">
        <v>184.55073999999999</v>
      </c>
      <c r="C30375">
        <v>2.3940817999999999</v>
      </c>
      <c r="D30375">
        <v>-0.19105169999999999</v>
      </c>
      <c r="E30375">
        <v>2.2784038</v>
      </c>
      <c r="F30375">
        <f t="shared" si="948"/>
        <v>0.26600908888888886</v>
      </c>
      <c r="G30375">
        <f t="shared" si="949"/>
        <v>2.2536644962962962</v>
      </c>
    </row>
    <row r="30376" spans="1:7" x14ac:dyDescent="0.3">
      <c r="A30376">
        <v>303.71013772487601</v>
      </c>
      <c r="B30376">
        <v>184.53549000000001</v>
      </c>
      <c r="C30376">
        <v>2.3940153</v>
      </c>
      <c r="D30376">
        <v>-0.33510345000000002</v>
      </c>
      <c r="E30376">
        <v>2.2782155999999998</v>
      </c>
      <c r="F30376">
        <f t="shared" si="948"/>
        <v>0.26600170000000001</v>
      </c>
      <c r="G30376">
        <f t="shared" si="949"/>
        <v>2.2534762246913584</v>
      </c>
    </row>
    <row r="30377" spans="1:7" x14ac:dyDescent="0.3">
      <c r="A30377">
        <v>303.71999490260998</v>
      </c>
      <c r="B30377">
        <v>184.44024999999999</v>
      </c>
      <c r="C30377">
        <v>2.3940286999999998</v>
      </c>
      <c r="D30377">
        <v>-0.40957090000000002</v>
      </c>
      <c r="E30377">
        <v>2.2770397999999998</v>
      </c>
      <c r="F30377">
        <f t="shared" si="948"/>
        <v>0.26600318888888885</v>
      </c>
      <c r="G30377">
        <f t="shared" si="949"/>
        <v>2.2523004222222225</v>
      </c>
    </row>
    <row r="30378" spans="1:7" x14ac:dyDescent="0.3">
      <c r="A30378">
        <v>303.73000466823498</v>
      </c>
      <c r="B30378">
        <v>184.36595</v>
      </c>
      <c r="C30378">
        <v>2.3940286999999998</v>
      </c>
      <c r="D30378">
        <v>-0.49746689999999999</v>
      </c>
      <c r="E30378">
        <v>2.2761225999999999</v>
      </c>
      <c r="F30378">
        <f t="shared" si="948"/>
        <v>0.26600318888888885</v>
      </c>
      <c r="G30378">
        <f t="shared" si="949"/>
        <v>2.251383138271605</v>
      </c>
    </row>
    <row r="30379" spans="1:7" x14ac:dyDescent="0.3">
      <c r="A30379">
        <v>303.74001443385998</v>
      </c>
      <c r="B30379">
        <v>184.27833999999999</v>
      </c>
      <c r="C30379">
        <v>2.3943088000000001</v>
      </c>
      <c r="D30379">
        <v>-0.30824634000000001</v>
      </c>
      <c r="E30379">
        <v>2.2750409</v>
      </c>
      <c r="F30379">
        <f t="shared" si="948"/>
        <v>0.26603431111111114</v>
      </c>
      <c r="G30379">
        <f t="shared" si="949"/>
        <v>2.2503015333333334</v>
      </c>
    </row>
    <row r="30380" spans="1:7" x14ac:dyDescent="0.3">
      <c r="A30380">
        <v>303.74999368190697</v>
      </c>
      <c r="B30380">
        <v>184.42882</v>
      </c>
      <c r="C30380">
        <v>2.3945753999999999</v>
      </c>
      <c r="D30380">
        <v>-8.9727156000000002E-2</v>
      </c>
      <c r="E30380">
        <v>2.2768988999999999</v>
      </c>
      <c r="F30380">
        <f t="shared" si="948"/>
        <v>0.26606393333333334</v>
      </c>
      <c r="G30380">
        <f t="shared" si="949"/>
        <v>2.2521593111111113</v>
      </c>
    </row>
    <row r="30381" spans="1:7" x14ac:dyDescent="0.3">
      <c r="A30381">
        <v>303.76012551784498</v>
      </c>
      <c r="B30381">
        <v>184.52786</v>
      </c>
      <c r="C30381">
        <v>2.3945484000000001</v>
      </c>
      <c r="D30381">
        <v>-0.20570104</v>
      </c>
      <c r="E30381">
        <v>2.2781215000000001</v>
      </c>
      <c r="F30381">
        <f t="shared" si="948"/>
        <v>0.26606093333333336</v>
      </c>
      <c r="G30381">
        <f t="shared" si="949"/>
        <v>2.2533820271604941</v>
      </c>
    </row>
    <row r="30382" spans="1:7" x14ac:dyDescent="0.3">
      <c r="A30382">
        <v>303.77001321315697</v>
      </c>
      <c r="B30382">
        <v>184.49358000000001</v>
      </c>
      <c r="C30382">
        <v>2.3945352999999998</v>
      </c>
      <c r="D30382">
        <v>-0.293597</v>
      </c>
      <c r="E30382">
        <v>2.277698</v>
      </c>
      <c r="F30382">
        <f t="shared" si="948"/>
        <v>0.26605947777777778</v>
      </c>
      <c r="G30382">
        <f t="shared" si="949"/>
        <v>2.2529588172839508</v>
      </c>
    </row>
    <row r="30383" spans="1:7" x14ac:dyDescent="0.3">
      <c r="A30383">
        <v>303.77999246120402</v>
      </c>
      <c r="B30383">
        <v>184.45168000000001</v>
      </c>
      <c r="C30383">
        <v>2.3945484000000001</v>
      </c>
      <c r="D30383">
        <v>-0.36806445999999998</v>
      </c>
      <c r="E30383">
        <v>2.2771810000000001</v>
      </c>
      <c r="F30383">
        <f t="shared" si="948"/>
        <v>0.26606093333333336</v>
      </c>
      <c r="G30383">
        <f t="shared" si="949"/>
        <v>2.2524415333333336</v>
      </c>
    </row>
    <row r="30384" spans="1:7" x14ac:dyDescent="0.3">
      <c r="A30384">
        <v>303.79000222682902</v>
      </c>
      <c r="B30384">
        <v>184.34119000000001</v>
      </c>
      <c r="C30384">
        <v>2.3945484000000001</v>
      </c>
      <c r="D30384">
        <v>-0.44131112</v>
      </c>
      <c r="E30384">
        <v>2.2758167</v>
      </c>
      <c r="F30384">
        <f t="shared" si="948"/>
        <v>0.26606093333333336</v>
      </c>
      <c r="G30384">
        <f t="shared" si="949"/>
        <v>2.2510774592592595</v>
      </c>
    </row>
    <row r="30385" spans="1:7" x14ac:dyDescent="0.3">
      <c r="A30385">
        <v>303.80013406276697</v>
      </c>
      <c r="B30385">
        <v>184.30879999999999</v>
      </c>
      <c r="C30385">
        <v>2.3948420000000001</v>
      </c>
      <c r="D30385">
        <v>-0.22401270000000001</v>
      </c>
      <c r="E30385">
        <v>2.275417</v>
      </c>
      <c r="F30385">
        <f t="shared" si="948"/>
        <v>0.26609355555555558</v>
      </c>
      <c r="G30385">
        <f t="shared" si="949"/>
        <v>2.2506775827160492</v>
      </c>
    </row>
    <row r="30386" spans="1:7" x14ac:dyDescent="0.3">
      <c r="A30386">
        <v>303.80999124050101</v>
      </c>
      <c r="B30386">
        <v>184.47263000000001</v>
      </c>
      <c r="C30386">
        <v>2.3951484999999999</v>
      </c>
      <c r="D30386">
        <v>7.9350549999999999E-3</v>
      </c>
      <c r="E30386">
        <v>2.2774396000000001</v>
      </c>
      <c r="F30386">
        <f t="shared" si="948"/>
        <v>0.26612761111111111</v>
      </c>
      <c r="G30386">
        <f t="shared" si="949"/>
        <v>2.2527001753086422</v>
      </c>
    </row>
    <row r="30387" spans="1:7" x14ac:dyDescent="0.3">
      <c r="A30387">
        <v>303.82000100612601</v>
      </c>
      <c r="B30387">
        <v>184.59645</v>
      </c>
      <c r="C30387">
        <v>2.3951218000000001</v>
      </c>
      <c r="D30387">
        <v>-9.3389490000000006E-2</v>
      </c>
      <c r="E30387">
        <v>2.2789682999999998</v>
      </c>
      <c r="F30387">
        <f t="shared" si="948"/>
        <v>0.26612464444444445</v>
      </c>
      <c r="G30387">
        <f t="shared" si="949"/>
        <v>2.2542288172839506</v>
      </c>
    </row>
    <row r="30388" spans="1:7" x14ac:dyDescent="0.3">
      <c r="A30388">
        <v>303.83013284206299</v>
      </c>
      <c r="B30388">
        <v>184.60597000000001</v>
      </c>
      <c r="C30388">
        <v>2.3951085000000001</v>
      </c>
      <c r="D30388">
        <v>-0.19593482000000001</v>
      </c>
      <c r="E30388">
        <v>2.2790859000000001</v>
      </c>
      <c r="F30388">
        <f t="shared" si="948"/>
        <v>0.26612316666666669</v>
      </c>
      <c r="G30388">
        <f t="shared" si="949"/>
        <v>2.2543463481481485</v>
      </c>
    </row>
    <row r="30389" spans="1:7" x14ac:dyDescent="0.3">
      <c r="A30389">
        <v>303.83999001979799</v>
      </c>
      <c r="B30389">
        <v>184.51263</v>
      </c>
      <c r="C30389">
        <v>2.3951218000000001</v>
      </c>
      <c r="D30389">
        <v>-0.27040225000000001</v>
      </c>
      <c r="E30389">
        <v>2.2779335999999999</v>
      </c>
      <c r="F30389">
        <f t="shared" si="948"/>
        <v>0.26612464444444445</v>
      </c>
      <c r="G30389">
        <f t="shared" si="949"/>
        <v>2.2531940024691361</v>
      </c>
    </row>
    <row r="30390" spans="1:7" x14ac:dyDescent="0.3">
      <c r="A30390">
        <v>303.84999978542299</v>
      </c>
      <c r="B30390">
        <v>184.46501000000001</v>
      </c>
      <c r="C30390">
        <v>2.3951349999999998</v>
      </c>
      <c r="D30390">
        <v>-0.33022034</v>
      </c>
      <c r="E30390">
        <v>2.2773457000000001</v>
      </c>
      <c r="F30390">
        <f t="shared" si="948"/>
        <v>0.26612611111111106</v>
      </c>
      <c r="G30390">
        <f t="shared" si="949"/>
        <v>2.2526061012345679</v>
      </c>
    </row>
    <row r="30391" spans="1:7" x14ac:dyDescent="0.3">
      <c r="A30391">
        <v>303.86013162135998</v>
      </c>
      <c r="B30391">
        <v>184.36976999999999</v>
      </c>
      <c r="C30391">
        <v>2.3951484999999999</v>
      </c>
      <c r="D30391">
        <v>-0.40346700000000002</v>
      </c>
      <c r="E30391">
        <v>2.2761697999999999</v>
      </c>
      <c r="F30391">
        <f t="shared" si="948"/>
        <v>0.26612761111111111</v>
      </c>
      <c r="G30391">
        <f t="shared" si="949"/>
        <v>2.251430298765432</v>
      </c>
    </row>
    <row r="30392" spans="1:7" x14ac:dyDescent="0.3">
      <c r="A30392">
        <v>303.87011086940697</v>
      </c>
      <c r="B30392">
        <v>184.28595000000001</v>
      </c>
      <c r="C30392">
        <v>2.3951883</v>
      </c>
      <c r="D30392">
        <v>-0.43520722000000001</v>
      </c>
      <c r="E30392">
        <v>2.2751350000000001</v>
      </c>
      <c r="F30392">
        <f t="shared" si="948"/>
        <v>0.26613203333333335</v>
      </c>
      <c r="G30392">
        <f t="shared" si="949"/>
        <v>2.2503954839506175</v>
      </c>
    </row>
    <row r="30393" spans="1:7" x14ac:dyDescent="0.3">
      <c r="A30393">
        <v>303.88012063503197</v>
      </c>
      <c r="B30393">
        <v>184.25165999999999</v>
      </c>
      <c r="C30393">
        <v>2.3952550000000001</v>
      </c>
      <c r="D30393">
        <v>-0.4535189</v>
      </c>
      <c r="E30393">
        <v>2.2747115999999998</v>
      </c>
      <c r="F30393">
        <f t="shared" si="948"/>
        <v>0.26613944444444448</v>
      </c>
      <c r="G30393">
        <f t="shared" si="949"/>
        <v>2.2499721506172841</v>
      </c>
    </row>
    <row r="30394" spans="1:7" x14ac:dyDescent="0.3">
      <c r="A30394">
        <v>303.89013040065697</v>
      </c>
      <c r="B30394">
        <v>184.21547000000001</v>
      </c>
      <c r="C30394">
        <v>2.3953483000000002</v>
      </c>
      <c r="D30394">
        <v>-0.44253187999999999</v>
      </c>
      <c r="E30394">
        <v>2.2742648000000001</v>
      </c>
      <c r="F30394">
        <f t="shared" si="948"/>
        <v>0.26614981111111113</v>
      </c>
      <c r="G30394">
        <f t="shared" si="949"/>
        <v>2.2495253604938275</v>
      </c>
    </row>
    <row r="30395" spans="1:7" x14ac:dyDescent="0.3">
      <c r="A30395">
        <v>303.89998757839197</v>
      </c>
      <c r="B30395">
        <v>184.23070999999999</v>
      </c>
      <c r="C30395">
        <v>2.3954284000000001</v>
      </c>
      <c r="D30395">
        <v>-0.42910334</v>
      </c>
      <c r="E30395">
        <v>2.2744529999999998</v>
      </c>
      <c r="F30395">
        <f t="shared" si="948"/>
        <v>0.26615871111111111</v>
      </c>
      <c r="G30395">
        <f t="shared" si="949"/>
        <v>2.2497135086419755</v>
      </c>
    </row>
    <row r="30396" spans="1:7" x14ac:dyDescent="0.3">
      <c r="A30396">
        <v>303.90999734401697</v>
      </c>
      <c r="B30396">
        <v>184.23070999999999</v>
      </c>
      <c r="C30396">
        <v>2.3954949999999999</v>
      </c>
      <c r="D30396">
        <v>-0.44741500000000001</v>
      </c>
      <c r="E30396">
        <v>2.2744529999999998</v>
      </c>
      <c r="F30396">
        <f t="shared" si="948"/>
        <v>0.2661661111111111</v>
      </c>
      <c r="G30396">
        <f t="shared" si="949"/>
        <v>2.2497135086419755</v>
      </c>
    </row>
    <row r="30397" spans="1:7" x14ac:dyDescent="0.3">
      <c r="A30397">
        <v>303.92012917995402</v>
      </c>
      <c r="B30397">
        <v>184.19642999999999</v>
      </c>
      <c r="C30397">
        <v>2.3956149</v>
      </c>
      <c r="D30397">
        <v>-0.42422022999999998</v>
      </c>
      <c r="E30397">
        <v>2.2740296999999998</v>
      </c>
      <c r="F30397">
        <f t="shared" si="948"/>
        <v>0.26617943333333333</v>
      </c>
      <c r="G30397">
        <f t="shared" si="949"/>
        <v>2.2492902987654322</v>
      </c>
    </row>
    <row r="30398" spans="1:7" x14ac:dyDescent="0.3">
      <c r="A30398">
        <v>303.92998635768799</v>
      </c>
      <c r="B30398">
        <v>184.33547999999999</v>
      </c>
      <c r="C30398">
        <v>2.3959614999999999</v>
      </c>
      <c r="D30398">
        <v>-0.12512971000000001</v>
      </c>
      <c r="E30398">
        <v>2.2757463000000002</v>
      </c>
      <c r="F30398">
        <f t="shared" si="948"/>
        <v>0.26621794444444441</v>
      </c>
      <c r="G30398">
        <f t="shared" si="949"/>
        <v>2.251006965432099</v>
      </c>
    </row>
    <row r="30399" spans="1:7" x14ac:dyDescent="0.3">
      <c r="A30399">
        <v>303.94011819362601</v>
      </c>
      <c r="B30399">
        <v>184.46691999999999</v>
      </c>
      <c r="C30399">
        <v>2.3960016</v>
      </c>
      <c r="D30399">
        <v>-0.17151926000000001</v>
      </c>
      <c r="E30399">
        <v>2.2773690000000002</v>
      </c>
      <c r="F30399">
        <f t="shared" si="948"/>
        <v>0.26622239999999997</v>
      </c>
      <c r="G30399">
        <f t="shared" si="949"/>
        <v>2.2526296814814817</v>
      </c>
    </row>
    <row r="30400" spans="1:7" x14ac:dyDescent="0.3">
      <c r="A30400">
        <v>303.95012795925101</v>
      </c>
      <c r="B30400">
        <v>184.48596000000001</v>
      </c>
      <c r="C30400">
        <v>2.3959350000000001</v>
      </c>
      <c r="D30400">
        <v>-0.31679180000000001</v>
      </c>
      <c r="E30400">
        <v>2.2776040000000002</v>
      </c>
      <c r="F30400">
        <f t="shared" si="948"/>
        <v>0.26621500000000003</v>
      </c>
      <c r="G30400">
        <f t="shared" si="949"/>
        <v>2.252864743209877</v>
      </c>
    </row>
    <row r="30401" spans="1:7" x14ac:dyDescent="0.3">
      <c r="A30401">
        <v>303.95998513698498</v>
      </c>
      <c r="B30401">
        <v>184.4631</v>
      </c>
      <c r="C30401">
        <v>2.3959350000000001</v>
      </c>
      <c r="D30401">
        <v>-0.40468779999999999</v>
      </c>
      <c r="E30401">
        <v>2.2773219999999998</v>
      </c>
      <c r="F30401">
        <f t="shared" si="948"/>
        <v>0.26621500000000003</v>
      </c>
      <c r="G30401">
        <f t="shared" si="949"/>
        <v>2.2525825209876547</v>
      </c>
    </row>
    <row r="30402" spans="1:7" x14ac:dyDescent="0.3">
      <c r="A30402">
        <v>303.97011697292299</v>
      </c>
      <c r="B30402">
        <v>184.33928</v>
      </c>
      <c r="C30402">
        <v>2.3959882000000001</v>
      </c>
      <c r="D30402">
        <v>-0.44985655000000002</v>
      </c>
      <c r="E30402">
        <v>2.2757933000000001</v>
      </c>
      <c r="F30402">
        <f t="shared" si="948"/>
        <v>0.26622091111111112</v>
      </c>
      <c r="G30402">
        <f t="shared" si="949"/>
        <v>2.2510538790123458</v>
      </c>
    </row>
    <row r="30403" spans="1:7" x14ac:dyDescent="0.3">
      <c r="A30403">
        <v>303.98012673854799</v>
      </c>
      <c r="B30403">
        <v>184.36786000000001</v>
      </c>
      <c r="C30403">
        <v>2.3963215</v>
      </c>
      <c r="D30403">
        <v>-0.16297381999999999</v>
      </c>
      <c r="E30403">
        <v>2.2761461999999999</v>
      </c>
      <c r="F30403">
        <f t="shared" si="948"/>
        <v>0.26625794444444445</v>
      </c>
      <c r="G30403">
        <f t="shared" si="949"/>
        <v>2.2514067185185187</v>
      </c>
    </row>
    <row r="30404" spans="1:7" x14ac:dyDescent="0.3">
      <c r="A30404">
        <v>303.99013650417299</v>
      </c>
      <c r="B30404">
        <v>184.48025999999999</v>
      </c>
      <c r="C30404">
        <v>2.3964815000000002</v>
      </c>
      <c r="D30404">
        <v>-8.362327E-2</v>
      </c>
      <c r="E30404">
        <v>2.2775338000000001</v>
      </c>
      <c r="F30404">
        <f t="shared" si="948"/>
        <v>0.26627572222222223</v>
      </c>
      <c r="G30404">
        <f t="shared" si="949"/>
        <v>2.2527943728395061</v>
      </c>
    </row>
    <row r="30405" spans="1:7" x14ac:dyDescent="0.3">
      <c r="A30405">
        <v>303.99999368190697</v>
      </c>
      <c r="B30405">
        <v>184.55453</v>
      </c>
      <c r="C30405">
        <v>2.3964279999999998</v>
      </c>
      <c r="D30405">
        <v>-0.22767504</v>
      </c>
      <c r="E30405">
        <v>2.2784507000000001</v>
      </c>
      <c r="F30405">
        <f t="shared" si="948"/>
        <v>0.26626977777777777</v>
      </c>
      <c r="G30405">
        <f t="shared" si="949"/>
        <v>2.2537112864197533</v>
      </c>
    </row>
    <row r="30406" spans="1:7" x14ac:dyDescent="0.3">
      <c r="A30406">
        <v>304.01012551784498</v>
      </c>
      <c r="B30406">
        <v>184.49547999999999</v>
      </c>
      <c r="C30406">
        <v>2.3964414999999999</v>
      </c>
      <c r="D30406">
        <v>-0.28749313999999998</v>
      </c>
      <c r="E30406">
        <v>2.2777216</v>
      </c>
      <c r="F30406">
        <f t="shared" ref="F30406:F30469" si="950">C30406/9</f>
        <v>0.26627127777777776</v>
      </c>
      <c r="G30406">
        <f t="shared" ref="G30406:G30469" si="951">(B30406-$B$5)/81</f>
        <v>2.2529822740740739</v>
      </c>
    </row>
    <row r="30407" spans="1:7" x14ac:dyDescent="0.3">
      <c r="A30407">
        <v>304.02013528346998</v>
      </c>
      <c r="B30407">
        <v>184.39832999999999</v>
      </c>
      <c r="C30407">
        <v>2.3964414999999999</v>
      </c>
      <c r="D30407">
        <v>-0.37538913000000002</v>
      </c>
      <c r="E30407">
        <v>2.2765222000000001</v>
      </c>
      <c r="F30407">
        <f t="shared" si="950"/>
        <v>0.26627127777777776</v>
      </c>
      <c r="G30407">
        <f t="shared" si="951"/>
        <v>2.2517828913580247</v>
      </c>
    </row>
    <row r="30408" spans="1:7" x14ac:dyDescent="0.3">
      <c r="A30408">
        <v>304.02999246120402</v>
      </c>
      <c r="B30408">
        <v>184.33167</v>
      </c>
      <c r="C30408">
        <v>2.3964414999999999</v>
      </c>
      <c r="D30408">
        <v>-0.44863579999999997</v>
      </c>
      <c r="E30408">
        <v>2.2756994000000001</v>
      </c>
      <c r="F30408">
        <f t="shared" si="950"/>
        <v>0.26627127777777776</v>
      </c>
      <c r="G30408">
        <f t="shared" si="951"/>
        <v>2.2509599283950621</v>
      </c>
    </row>
    <row r="30409" spans="1:7" x14ac:dyDescent="0.3">
      <c r="A30409">
        <v>304.04000222682902</v>
      </c>
      <c r="B30409">
        <v>184.25927999999999</v>
      </c>
      <c r="C30409">
        <v>2.396668</v>
      </c>
      <c r="D30409">
        <v>-0.30092168000000002</v>
      </c>
      <c r="E30409">
        <v>2.2748054999999998</v>
      </c>
      <c r="F30409">
        <f t="shared" si="950"/>
        <v>0.26629644444444445</v>
      </c>
      <c r="G30409">
        <f t="shared" si="951"/>
        <v>2.2500662246913579</v>
      </c>
    </row>
    <row r="30410" spans="1:7" x14ac:dyDescent="0.3">
      <c r="A30410">
        <v>304.05013406276697</v>
      </c>
      <c r="B30410">
        <v>184.43834000000001</v>
      </c>
      <c r="C30410">
        <v>2.3970810999999999</v>
      </c>
      <c r="D30410">
        <v>2.7467497E-2</v>
      </c>
      <c r="E30410">
        <v>2.2770161999999998</v>
      </c>
      <c r="F30410">
        <f t="shared" si="950"/>
        <v>0.26634234444444443</v>
      </c>
      <c r="G30410">
        <f t="shared" si="951"/>
        <v>2.2522768419753088</v>
      </c>
    </row>
    <row r="30411" spans="1:7" x14ac:dyDescent="0.3">
      <c r="A30411">
        <v>304.06011331081299</v>
      </c>
      <c r="B30411">
        <v>184.60024999999999</v>
      </c>
      <c r="C30411">
        <v>2.3971344999999999</v>
      </c>
      <c r="D30411">
        <v>2.1363608999999999E-2</v>
      </c>
      <c r="E30411">
        <v>2.2790149999999998</v>
      </c>
      <c r="F30411">
        <f t="shared" si="950"/>
        <v>0.26634827777777775</v>
      </c>
      <c r="G30411">
        <f t="shared" si="951"/>
        <v>2.2542757308641974</v>
      </c>
    </row>
    <row r="30412" spans="1:7" x14ac:dyDescent="0.3">
      <c r="A30412">
        <v>304.07012307643799</v>
      </c>
      <c r="B30412">
        <v>184.62121999999999</v>
      </c>
      <c r="C30412">
        <v>2.3970946999999998</v>
      </c>
      <c r="D30412">
        <v>-0.10803881999999999</v>
      </c>
      <c r="E30412">
        <v>2.279274</v>
      </c>
      <c r="F30412">
        <f t="shared" si="950"/>
        <v>0.26634385555555551</v>
      </c>
      <c r="G30412">
        <f t="shared" si="951"/>
        <v>2.2545346197530867</v>
      </c>
    </row>
    <row r="30413" spans="1:7" x14ac:dyDescent="0.3">
      <c r="A30413">
        <v>304.08001077175101</v>
      </c>
      <c r="B30413">
        <v>184.59836000000001</v>
      </c>
      <c r="C30413">
        <v>2.3971212</v>
      </c>
      <c r="D30413">
        <v>-0.16663615000000001</v>
      </c>
      <c r="E30413">
        <v>2.2789917000000002</v>
      </c>
      <c r="F30413">
        <f t="shared" si="950"/>
        <v>0.26634679999999999</v>
      </c>
      <c r="G30413">
        <f t="shared" si="951"/>
        <v>2.2542523975308644</v>
      </c>
    </row>
    <row r="30414" spans="1:7" x14ac:dyDescent="0.3">
      <c r="A30414">
        <v>304.08999001979799</v>
      </c>
      <c r="B30414">
        <v>184.50310999999999</v>
      </c>
      <c r="C30414">
        <v>2.3971344999999999</v>
      </c>
      <c r="D30414">
        <v>-0.22645425999999999</v>
      </c>
      <c r="E30414">
        <v>2.2778160000000001</v>
      </c>
      <c r="F30414">
        <f t="shared" si="950"/>
        <v>0.26634827777777775</v>
      </c>
      <c r="G30414">
        <f t="shared" si="951"/>
        <v>2.2530764716049383</v>
      </c>
    </row>
    <row r="30415" spans="1:7" x14ac:dyDescent="0.3">
      <c r="A30415">
        <v>304.09999978542299</v>
      </c>
      <c r="B30415">
        <v>184.44215</v>
      </c>
      <c r="C30415">
        <v>2.3971612000000002</v>
      </c>
      <c r="D30415">
        <v>-0.28627235000000001</v>
      </c>
      <c r="E30415">
        <v>2.2770633999999998</v>
      </c>
      <c r="F30415">
        <f t="shared" si="950"/>
        <v>0.26635124444444447</v>
      </c>
      <c r="G30415">
        <f t="shared" si="951"/>
        <v>2.2523238790123457</v>
      </c>
    </row>
    <row r="30416" spans="1:7" x14ac:dyDescent="0.3">
      <c r="A30416">
        <v>304.11000955104799</v>
      </c>
      <c r="B30416">
        <v>184.36595</v>
      </c>
      <c r="C30416">
        <v>2.3972280000000001</v>
      </c>
      <c r="D30416">
        <v>-0.28993469999999999</v>
      </c>
      <c r="E30416">
        <v>2.2761225999999999</v>
      </c>
      <c r="F30416">
        <f t="shared" si="950"/>
        <v>0.26635866666666669</v>
      </c>
      <c r="G30416">
        <f t="shared" si="951"/>
        <v>2.251383138271605</v>
      </c>
    </row>
    <row r="30417" spans="1:7" x14ac:dyDescent="0.3">
      <c r="A30417">
        <v>304.12011086940697</v>
      </c>
      <c r="B30417">
        <v>184.3031</v>
      </c>
      <c r="C30417">
        <v>2.3973211999999999</v>
      </c>
      <c r="D30417">
        <v>-0.29237625</v>
      </c>
      <c r="E30417">
        <v>2.2753467999999999</v>
      </c>
      <c r="F30417">
        <f t="shared" si="950"/>
        <v>0.2663690222222222</v>
      </c>
      <c r="G30417">
        <f t="shared" si="951"/>
        <v>2.2506072123456793</v>
      </c>
    </row>
    <row r="30418" spans="1:7" x14ac:dyDescent="0.3">
      <c r="A30418">
        <v>304.12999856471998</v>
      </c>
      <c r="B30418">
        <v>184.32213999999999</v>
      </c>
      <c r="C30418">
        <v>2.3974009999999999</v>
      </c>
      <c r="D30418">
        <v>-0.28016847</v>
      </c>
      <c r="E30418">
        <v>2.2755817999999999</v>
      </c>
      <c r="F30418">
        <f t="shared" si="950"/>
        <v>0.26637788888888886</v>
      </c>
      <c r="G30418">
        <f t="shared" si="951"/>
        <v>2.2508422740740741</v>
      </c>
    </row>
    <row r="30419" spans="1:7" x14ac:dyDescent="0.3">
      <c r="A30419">
        <v>304.14000833034498</v>
      </c>
      <c r="B30419">
        <v>184.28976</v>
      </c>
      <c r="C30419">
        <v>2.3974544999999998</v>
      </c>
      <c r="D30419">
        <v>-0.29970091999999998</v>
      </c>
      <c r="E30419">
        <v>2.275182</v>
      </c>
      <c r="F30419">
        <f t="shared" si="950"/>
        <v>0.26638383333333332</v>
      </c>
      <c r="G30419">
        <f t="shared" si="951"/>
        <v>2.2504425209876544</v>
      </c>
    </row>
    <row r="30420" spans="1:7" x14ac:dyDescent="0.3">
      <c r="A30420">
        <v>304.15014016628197</v>
      </c>
      <c r="B30420">
        <v>184.28404</v>
      </c>
      <c r="C30420">
        <v>2.3974812000000001</v>
      </c>
      <c r="D30420">
        <v>-0.35951899999999998</v>
      </c>
      <c r="E30420">
        <v>2.2751114000000001</v>
      </c>
      <c r="F30420">
        <f t="shared" si="950"/>
        <v>0.26638680000000003</v>
      </c>
      <c r="G30420">
        <f t="shared" si="951"/>
        <v>2.2503719037037038</v>
      </c>
    </row>
    <row r="30421" spans="1:7" x14ac:dyDescent="0.3">
      <c r="A30421">
        <v>304.16011941432902</v>
      </c>
      <c r="B30421">
        <v>184.26118</v>
      </c>
      <c r="C30421">
        <v>2.3974945999999999</v>
      </c>
      <c r="D30421">
        <v>-0.43276566</v>
      </c>
      <c r="E30421">
        <v>2.2748290999999998</v>
      </c>
      <c r="F30421">
        <f t="shared" si="950"/>
        <v>0.26638828888888888</v>
      </c>
      <c r="G30421">
        <f t="shared" si="951"/>
        <v>2.2500896814814815</v>
      </c>
    </row>
    <row r="30422" spans="1:7" x14ac:dyDescent="0.3">
      <c r="A30422">
        <v>304.17012917995402</v>
      </c>
      <c r="B30422">
        <v>184.18308999999999</v>
      </c>
      <c r="C30422">
        <v>2.3975477000000001</v>
      </c>
      <c r="D30422">
        <v>-0.45107733999999999</v>
      </c>
      <c r="E30422">
        <v>2.2738651999999999</v>
      </c>
      <c r="F30422">
        <f t="shared" si="950"/>
        <v>0.26639418888888888</v>
      </c>
      <c r="G30422">
        <f t="shared" si="951"/>
        <v>2.2491256074074073</v>
      </c>
    </row>
    <row r="30423" spans="1:7" x14ac:dyDescent="0.3">
      <c r="A30423">
        <v>304.17998635768799</v>
      </c>
      <c r="B30423">
        <v>184.25737000000001</v>
      </c>
      <c r="C30423">
        <v>2.3979077000000002</v>
      </c>
      <c r="D30423">
        <v>-0.16541538</v>
      </c>
      <c r="E30423">
        <v>2.2747820000000001</v>
      </c>
      <c r="F30423">
        <f t="shared" si="950"/>
        <v>0.26643418888888892</v>
      </c>
      <c r="G30423">
        <f t="shared" si="951"/>
        <v>2.2500426444444446</v>
      </c>
    </row>
    <row r="30424" spans="1:7" x14ac:dyDescent="0.3">
      <c r="A30424">
        <v>304.18999612331299</v>
      </c>
      <c r="B30424">
        <v>184.40024</v>
      </c>
      <c r="C30424">
        <v>2.3980410000000001</v>
      </c>
      <c r="D30424">
        <v>-0.100714155</v>
      </c>
      <c r="E30424">
        <v>2.2765458000000001</v>
      </c>
      <c r="F30424">
        <f t="shared" si="950"/>
        <v>0.26644899999999999</v>
      </c>
      <c r="G30424">
        <f t="shared" si="951"/>
        <v>2.2518064716049384</v>
      </c>
    </row>
    <row r="30425" spans="1:7" x14ac:dyDescent="0.3">
      <c r="A30425">
        <v>304.20000588893799</v>
      </c>
      <c r="B30425">
        <v>184.45738</v>
      </c>
      <c r="C30425">
        <v>2.3979745000000001</v>
      </c>
      <c r="D30425">
        <v>-0.25941523999999999</v>
      </c>
      <c r="E30425">
        <v>2.2772511999999998</v>
      </c>
      <c r="F30425">
        <f t="shared" si="950"/>
        <v>0.26644161111111114</v>
      </c>
      <c r="G30425">
        <f t="shared" si="951"/>
        <v>2.252511903703704</v>
      </c>
    </row>
    <row r="30426" spans="1:7" x14ac:dyDescent="0.3">
      <c r="A30426">
        <v>304.20998513698498</v>
      </c>
      <c r="B30426">
        <v>184.43262999999999</v>
      </c>
      <c r="C30426">
        <v>2.3979745000000001</v>
      </c>
      <c r="D30426">
        <v>-0.34731123000000003</v>
      </c>
      <c r="E30426">
        <v>2.2769458</v>
      </c>
      <c r="F30426">
        <f t="shared" si="950"/>
        <v>0.26644161111111114</v>
      </c>
      <c r="G30426">
        <f t="shared" si="951"/>
        <v>2.2522063481481482</v>
      </c>
    </row>
    <row r="30427" spans="1:7" x14ac:dyDescent="0.3">
      <c r="A30427">
        <v>304.21999490260998</v>
      </c>
      <c r="B30427">
        <v>184.31262000000001</v>
      </c>
      <c r="C30427">
        <v>2.3979876</v>
      </c>
      <c r="D30427">
        <v>-0.40712935</v>
      </c>
      <c r="E30427">
        <v>2.2754642999999999</v>
      </c>
      <c r="F30427">
        <f t="shared" si="950"/>
        <v>0.26644306666666667</v>
      </c>
      <c r="G30427">
        <f t="shared" si="951"/>
        <v>2.2507247432098767</v>
      </c>
    </row>
    <row r="30428" spans="1:7" x14ac:dyDescent="0.3">
      <c r="A30428">
        <v>304.23012673854799</v>
      </c>
      <c r="B30428">
        <v>184.27260999999999</v>
      </c>
      <c r="C30428">
        <v>2.3980277000000001</v>
      </c>
      <c r="D30428">
        <v>-0.46694743999999999</v>
      </c>
      <c r="E30428">
        <v>2.2749703000000001</v>
      </c>
      <c r="F30428">
        <f t="shared" si="950"/>
        <v>0.26644752222222223</v>
      </c>
      <c r="G30428">
        <f t="shared" si="951"/>
        <v>2.2502307925925926</v>
      </c>
    </row>
    <row r="30429" spans="1:7" x14ac:dyDescent="0.3">
      <c r="A30429">
        <v>304.24013650417299</v>
      </c>
      <c r="B30429">
        <v>184.25165999999999</v>
      </c>
      <c r="C30429">
        <v>2.3984009999999998</v>
      </c>
      <c r="D30429">
        <v>-0.18128548999999999</v>
      </c>
      <c r="E30429">
        <v>2.2747115999999998</v>
      </c>
      <c r="F30429">
        <f t="shared" si="950"/>
        <v>0.26648899999999998</v>
      </c>
      <c r="G30429">
        <f t="shared" si="951"/>
        <v>2.2499721506172841</v>
      </c>
    </row>
    <row r="30430" spans="1:7" x14ac:dyDescent="0.3">
      <c r="A30430">
        <v>304.24999368190697</v>
      </c>
      <c r="B30430">
        <v>184.42310000000001</v>
      </c>
      <c r="C30430">
        <v>2.3986008000000001</v>
      </c>
      <c r="D30430">
        <v>-3.2350607000000003E-2</v>
      </c>
      <c r="E30430">
        <v>2.2768280000000001</v>
      </c>
      <c r="F30430">
        <f t="shared" si="950"/>
        <v>0.2665112</v>
      </c>
      <c r="G30430">
        <f t="shared" si="951"/>
        <v>2.2520886938271607</v>
      </c>
    </row>
    <row r="30431" spans="1:7" x14ac:dyDescent="0.3">
      <c r="A30431">
        <v>304.26012551784498</v>
      </c>
      <c r="B30431">
        <v>184.52977000000001</v>
      </c>
      <c r="C30431">
        <v>2.3985607999999998</v>
      </c>
      <c r="D30431">
        <v>-0.14710371</v>
      </c>
      <c r="E30431">
        <v>2.2781448000000002</v>
      </c>
      <c r="F30431">
        <f t="shared" si="950"/>
        <v>0.26650675555555553</v>
      </c>
      <c r="G30431">
        <f t="shared" si="951"/>
        <v>2.2534056074074078</v>
      </c>
    </row>
    <row r="30432" spans="1:7" x14ac:dyDescent="0.3">
      <c r="A30432">
        <v>304.27013528346998</v>
      </c>
      <c r="B30432">
        <v>184.48025999999999</v>
      </c>
      <c r="C30432">
        <v>2.3985744000000002</v>
      </c>
      <c r="D30432">
        <v>-0.22035036999999999</v>
      </c>
      <c r="E30432">
        <v>2.2775338000000001</v>
      </c>
      <c r="F30432">
        <f t="shared" si="950"/>
        <v>0.26650826666666672</v>
      </c>
      <c r="G30432">
        <f t="shared" si="951"/>
        <v>2.2527943728395061</v>
      </c>
    </row>
    <row r="30433" spans="1:7" x14ac:dyDescent="0.3">
      <c r="A30433">
        <v>304.27999246120402</v>
      </c>
      <c r="B30433">
        <v>184.46119999999999</v>
      </c>
      <c r="C30433">
        <v>2.3985877000000002</v>
      </c>
      <c r="D30433">
        <v>-0.27894767999999998</v>
      </c>
      <c r="E30433">
        <v>2.2772985000000001</v>
      </c>
      <c r="F30433">
        <f t="shared" si="950"/>
        <v>0.26650974444444447</v>
      </c>
      <c r="G30433">
        <f t="shared" si="951"/>
        <v>2.252559064197531</v>
      </c>
    </row>
    <row r="30434" spans="1:7" x14ac:dyDescent="0.3">
      <c r="A30434">
        <v>304.29000222682902</v>
      </c>
      <c r="B30434">
        <v>184.36024</v>
      </c>
      <c r="C30434">
        <v>2.3986008000000001</v>
      </c>
      <c r="D30434">
        <v>-0.35219433999999999</v>
      </c>
      <c r="E30434">
        <v>2.2760522000000001</v>
      </c>
      <c r="F30434">
        <f t="shared" si="950"/>
        <v>0.2665112</v>
      </c>
      <c r="G30434">
        <f t="shared" si="951"/>
        <v>2.2513126444444445</v>
      </c>
    </row>
    <row r="30435" spans="1:7" x14ac:dyDescent="0.3">
      <c r="A30435">
        <v>304.30001199245402</v>
      </c>
      <c r="B30435">
        <v>184.30119999999999</v>
      </c>
      <c r="C30435">
        <v>2.3986277999999999</v>
      </c>
      <c r="D30435">
        <v>-0.39736313000000001</v>
      </c>
      <c r="E30435">
        <v>2.2753231999999999</v>
      </c>
      <c r="F30435">
        <f t="shared" si="950"/>
        <v>0.26651419999999998</v>
      </c>
      <c r="G30435">
        <f t="shared" si="951"/>
        <v>2.2505837555555557</v>
      </c>
    </row>
    <row r="30436" spans="1:7" x14ac:dyDescent="0.3">
      <c r="A30436">
        <v>304.31011331081299</v>
      </c>
      <c r="B30436">
        <v>184.21928</v>
      </c>
      <c r="C30436">
        <v>2.3986942999999998</v>
      </c>
      <c r="D30436">
        <v>-0.41689556999999999</v>
      </c>
      <c r="E30436">
        <v>2.2743120000000001</v>
      </c>
      <c r="F30436">
        <f t="shared" si="950"/>
        <v>0.26652158888888888</v>
      </c>
      <c r="G30436">
        <f t="shared" si="951"/>
        <v>2.2495723975308644</v>
      </c>
    </row>
    <row r="30437" spans="1:7" x14ac:dyDescent="0.3">
      <c r="A30437">
        <v>304.32012307643799</v>
      </c>
      <c r="B30437">
        <v>184.18308999999999</v>
      </c>
      <c r="C30437">
        <v>2.3988008000000001</v>
      </c>
      <c r="D30437">
        <v>-0.40590854999999998</v>
      </c>
      <c r="E30437">
        <v>2.2738651999999999</v>
      </c>
      <c r="F30437">
        <f t="shared" si="950"/>
        <v>0.2665334222222222</v>
      </c>
      <c r="G30437">
        <f t="shared" si="951"/>
        <v>2.2491256074074073</v>
      </c>
    </row>
    <row r="30438" spans="1:7" x14ac:dyDescent="0.3">
      <c r="A30438">
        <v>304.33013284206299</v>
      </c>
      <c r="B30438">
        <v>184.21356</v>
      </c>
      <c r="C30438">
        <v>2.3989341</v>
      </c>
      <c r="D30438">
        <v>-0.33876580000000001</v>
      </c>
      <c r="E30438">
        <v>2.2742412000000001</v>
      </c>
      <c r="F30438">
        <f t="shared" si="950"/>
        <v>0.26654823333333333</v>
      </c>
      <c r="G30438">
        <f t="shared" si="951"/>
        <v>2.2495017802469137</v>
      </c>
    </row>
    <row r="30439" spans="1:7" x14ac:dyDescent="0.3">
      <c r="A30439">
        <v>304.34011209010998</v>
      </c>
      <c r="B30439">
        <v>184.25165999999999</v>
      </c>
      <c r="C30439">
        <v>2.3990673999999999</v>
      </c>
      <c r="D30439">
        <v>-0.28749313999999998</v>
      </c>
      <c r="E30439">
        <v>2.2747115999999998</v>
      </c>
      <c r="F30439">
        <f t="shared" si="950"/>
        <v>0.26656304444444445</v>
      </c>
      <c r="G30439">
        <f t="shared" si="951"/>
        <v>2.2499721506172841</v>
      </c>
    </row>
    <row r="30440" spans="1:7" x14ac:dyDescent="0.3">
      <c r="A30440">
        <v>304.34999978542299</v>
      </c>
      <c r="B30440">
        <v>184.32024000000001</v>
      </c>
      <c r="C30440">
        <v>2.3991609</v>
      </c>
      <c r="D30440">
        <v>-0.26063603000000002</v>
      </c>
      <c r="E30440">
        <v>2.2755581999999999</v>
      </c>
      <c r="F30440">
        <f t="shared" si="950"/>
        <v>0.26657343333333333</v>
      </c>
      <c r="G30440">
        <f t="shared" si="951"/>
        <v>2.2508188172839509</v>
      </c>
    </row>
    <row r="30441" spans="1:7" x14ac:dyDescent="0.3">
      <c r="A30441">
        <v>304.36000955104799</v>
      </c>
      <c r="B30441">
        <v>184.32596000000001</v>
      </c>
      <c r="C30441">
        <v>2.3991872999999999</v>
      </c>
      <c r="D30441">
        <v>-0.30580479999999999</v>
      </c>
      <c r="E30441">
        <v>2.2756287999999998</v>
      </c>
      <c r="F30441">
        <f t="shared" si="950"/>
        <v>0.26657636666666668</v>
      </c>
      <c r="G30441">
        <f t="shared" si="951"/>
        <v>2.2508894345679016</v>
      </c>
    </row>
    <row r="30442" spans="1:7" x14ac:dyDescent="0.3">
      <c r="A30442">
        <v>304.37011086940697</v>
      </c>
      <c r="B30442">
        <v>184.29166000000001</v>
      </c>
      <c r="C30442">
        <v>2.3992007000000002</v>
      </c>
      <c r="D30442">
        <v>-0.38027223999999998</v>
      </c>
      <c r="E30442">
        <v>2.2752053999999999</v>
      </c>
      <c r="F30442">
        <f t="shared" si="950"/>
        <v>0.26657785555555558</v>
      </c>
      <c r="G30442">
        <f t="shared" si="951"/>
        <v>2.250465977777778</v>
      </c>
    </row>
    <row r="30443" spans="1:7" x14ac:dyDescent="0.3">
      <c r="A30443">
        <v>304.38012063503197</v>
      </c>
      <c r="B30443">
        <v>184.26499999999999</v>
      </c>
      <c r="C30443">
        <v>2.3992143000000001</v>
      </c>
      <c r="D30443">
        <v>-0.44009032999999997</v>
      </c>
      <c r="E30443">
        <v>2.2748764000000001</v>
      </c>
      <c r="F30443">
        <f t="shared" si="950"/>
        <v>0.26657936666666671</v>
      </c>
      <c r="G30443">
        <f t="shared" si="951"/>
        <v>2.2501368419753085</v>
      </c>
    </row>
    <row r="30444" spans="1:7" x14ac:dyDescent="0.3">
      <c r="A30444">
        <v>304.39000833034498</v>
      </c>
      <c r="B30444">
        <v>184.16023000000001</v>
      </c>
      <c r="C30444">
        <v>2.3993342000000002</v>
      </c>
      <c r="D30444">
        <v>-0.40224623999999998</v>
      </c>
      <c r="E30444">
        <v>2.2735829999999999</v>
      </c>
      <c r="F30444">
        <f t="shared" si="950"/>
        <v>0.26659268888888893</v>
      </c>
      <c r="G30444">
        <f t="shared" si="951"/>
        <v>2.2488433851851855</v>
      </c>
    </row>
    <row r="30445" spans="1:7" x14ac:dyDescent="0.3">
      <c r="A30445">
        <v>304.39998757839197</v>
      </c>
      <c r="B30445">
        <v>184.27452</v>
      </c>
      <c r="C30445">
        <v>2.3997207</v>
      </c>
      <c r="D30445">
        <v>-8.7285600000000005E-2</v>
      </c>
      <c r="E30445">
        <v>2.274994</v>
      </c>
      <c r="F30445">
        <f t="shared" si="950"/>
        <v>0.26663563333333334</v>
      </c>
      <c r="G30445">
        <f t="shared" si="951"/>
        <v>2.2502543728395064</v>
      </c>
    </row>
    <row r="30446" spans="1:7" x14ac:dyDescent="0.3">
      <c r="A30446">
        <v>304.40999734401697</v>
      </c>
      <c r="B30446">
        <v>184.46880999999999</v>
      </c>
      <c r="C30446">
        <v>2.3997473999999999</v>
      </c>
      <c r="D30446">
        <v>-0.13367515999999999</v>
      </c>
      <c r="E30446">
        <v>2.2773924000000001</v>
      </c>
      <c r="F30446">
        <f t="shared" si="950"/>
        <v>0.2666386</v>
      </c>
      <c r="G30446">
        <f t="shared" si="951"/>
        <v>2.2526530148148147</v>
      </c>
    </row>
    <row r="30447" spans="1:7" x14ac:dyDescent="0.3">
      <c r="A30447">
        <v>304.42000710964197</v>
      </c>
      <c r="B30447">
        <v>184.46691999999999</v>
      </c>
      <c r="C30447">
        <v>2.3996672999999999</v>
      </c>
      <c r="D30447">
        <v>-0.30458403000000001</v>
      </c>
      <c r="E30447">
        <v>2.2773690000000002</v>
      </c>
      <c r="F30447">
        <f t="shared" si="950"/>
        <v>0.26662969999999997</v>
      </c>
      <c r="G30447">
        <f t="shared" si="951"/>
        <v>2.2526296814814817</v>
      </c>
    </row>
    <row r="30448" spans="1:7" x14ac:dyDescent="0.3">
      <c r="A30448">
        <v>304.42998635768799</v>
      </c>
      <c r="B30448">
        <v>184.43073000000001</v>
      </c>
      <c r="C30448">
        <v>2.3996808999999999</v>
      </c>
      <c r="D30448">
        <v>-0.36318135000000001</v>
      </c>
      <c r="E30448">
        <v>2.2769222</v>
      </c>
      <c r="F30448">
        <f t="shared" si="950"/>
        <v>0.2666312111111111</v>
      </c>
      <c r="G30448">
        <f t="shared" si="951"/>
        <v>2.2521828913580251</v>
      </c>
    </row>
    <row r="30449" spans="1:7" x14ac:dyDescent="0.3">
      <c r="A30449">
        <v>304.43999612331299</v>
      </c>
      <c r="B30449">
        <v>184.32785000000001</v>
      </c>
      <c r="C30449">
        <v>2.3996940000000002</v>
      </c>
      <c r="D30449">
        <v>-0.43642799999999998</v>
      </c>
      <c r="E30449">
        <v>2.2756522000000001</v>
      </c>
      <c r="F30449">
        <f t="shared" si="950"/>
        <v>0.26663266666666668</v>
      </c>
      <c r="G30449">
        <f t="shared" si="951"/>
        <v>2.2509127679012351</v>
      </c>
    </row>
    <row r="30450" spans="1:7" x14ac:dyDescent="0.3">
      <c r="A30450">
        <v>304.45012795925101</v>
      </c>
      <c r="B30450">
        <v>184.2688</v>
      </c>
      <c r="C30450">
        <v>2.3998539999999999</v>
      </c>
      <c r="D30450">
        <v>-0.38515535000000001</v>
      </c>
      <c r="E30450">
        <v>2.2749229999999998</v>
      </c>
      <c r="F30450">
        <f t="shared" si="950"/>
        <v>0.26665044444444441</v>
      </c>
      <c r="G30450">
        <f t="shared" si="951"/>
        <v>2.2501837555555557</v>
      </c>
    </row>
    <row r="30451" spans="1:7" x14ac:dyDescent="0.3">
      <c r="A30451">
        <v>304.45998513698498</v>
      </c>
      <c r="B30451">
        <v>184.345</v>
      </c>
      <c r="C30451">
        <v>2.4001872999999998</v>
      </c>
      <c r="D30451">
        <v>-8.4844045000000007E-2</v>
      </c>
      <c r="E30451">
        <v>2.2758639999999999</v>
      </c>
      <c r="F30451">
        <f t="shared" si="950"/>
        <v>0.26668747777777774</v>
      </c>
      <c r="G30451">
        <f t="shared" si="951"/>
        <v>2.2511244962962964</v>
      </c>
    </row>
    <row r="30452" spans="1:7" x14ac:dyDescent="0.3">
      <c r="A30452">
        <v>304.47011697292299</v>
      </c>
      <c r="B30452">
        <v>184.42690999999999</v>
      </c>
      <c r="C30452">
        <v>2.4002273000000001</v>
      </c>
      <c r="D30452">
        <v>-0.13001283</v>
      </c>
      <c r="E30452">
        <v>2.2768752999999999</v>
      </c>
      <c r="F30452">
        <f t="shared" si="950"/>
        <v>0.26669192222222221</v>
      </c>
      <c r="G30452">
        <f t="shared" si="951"/>
        <v>2.2521357308641976</v>
      </c>
    </row>
    <row r="30453" spans="1:7" x14ac:dyDescent="0.3">
      <c r="A30453">
        <v>304.48012673854799</v>
      </c>
      <c r="B30453">
        <v>184.45929000000001</v>
      </c>
      <c r="C30453">
        <v>2.4002004000000001</v>
      </c>
      <c r="D30453">
        <v>-0.2459867</v>
      </c>
      <c r="E30453">
        <v>2.2772747999999998</v>
      </c>
      <c r="F30453">
        <f t="shared" si="950"/>
        <v>0.26668893333333332</v>
      </c>
      <c r="G30453">
        <f t="shared" si="951"/>
        <v>2.2525354839506178</v>
      </c>
    </row>
    <row r="30454" spans="1:7" x14ac:dyDescent="0.3">
      <c r="A30454">
        <v>304.49013650417299</v>
      </c>
      <c r="B30454">
        <v>184.38120000000001</v>
      </c>
      <c r="C30454">
        <v>2.4002140000000001</v>
      </c>
      <c r="D30454">
        <v>-0.30458403000000001</v>
      </c>
      <c r="E30454">
        <v>2.2763110000000002</v>
      </c>
      <c r="F30454">
        <f t="shared" si="950"/>
        <v>0.26669044444444445</v>
      </c>
      <c r="G30454">
        <f t="shared" si="951"/>
        <v>2.2515714098765436</v>
      </c>
    </row>
    <row r="30455" spans="1:7" x14ac:dyDescent="0.3">
      <c r="A30455">
        <v>304.50011575221998</v>
      </c>
      <c r="B30455">
        <v>184.32405</v>
      </c>
      <c r="C30455">
        <v>2.4002273000000001</v>
      </c>
      <c r="D30455">
        <v>-0.37783067999999997</v>
      </c>
      <c r="E30455">
        <v>2.2756053999999999</v>
      </c>
      <c r="F30455">
        <f t="shared" si="950"/>
        <v>0.26669192222222221</v>
      </c>
      <c r="G30455">
        <f t="shared" si="951"/>
        <v>2.2508658543209878</v>
      </c>
    </row>
    <row r="30456" spans="1:7" x14ac:dyDescent="0.3">
      <c r="A30456">
        <v>304.51000344753197</v>
      </c>
      <c r="B30456">
        <v>184.23451</v>
      </c>
      <c r="C30456">
        <v>2.4002273000000001</v>
      </c>
      <c r="D30456">
        <v>-0.45107733999999999</v>
      </c>
      <c r="E30456">
        <v>2.2745000000000002</v>
      </c>
      <c r="F30456">
        <f t="shared" si="950"/>
        <v>0.26669192222222221</v>
      </c>
      <c r="G30456">
        <f t="shared" si="951"/>
        <v>2.2497604222222223</v>
      </c>
    </row>
    <row r="30457" spans="1:7" x14ac:dyDescent="0.3">
      <c r="A30457">
        <v>304.52001321315697</v>
      </c>
      <c r="B30457">
        <v>184.16784999999999</v>
      </c>
      <c r="C30457">
        <v>2.4004805</v>
      </c>
      <c r="D30457">
        <v>-0.27650613000000002</v>
      </c>
      <c r="E30457">
        <v>2.2736768999999999</v>
      </c>
      <c r="F30457">
        <f t="shared" si="950"/>
        <v>0.26672005555555556</v>
      </c>
      <c r="G30457">
        <f t="shared" si="951"/>
        <v>2.2489374592592593</v>
      </c>
    </row>
    <row r="30458" spans="1:7" x14ac:dyDescent="0.3">
      <c r="A30458">
        <v>304.53011453151697</v>
      </c>
      <c r="B30458">
        <v>184.36595</v>
      </c>
      <c r="C30458">
        <v>2.4008802999999999</v>
      </c>
      <c r="D30458">
        <v>3.8454494999999998E-2</v>
      </c>
      <c r="E30458">
        <v>2.2761225999999999</v>
      </c>
      <c r="F30458">
        <f t="shared" si="950"/>
        <v>0.26676447777777779</v>
      </c>
      <c r="G30458">
        <f t="shared" si="951"/>
        <v>2.251383138271605</v>
      </c>
    </row>
    <row r="30459" spans="1:7" x14ac:dyDescent="0.3">
      <c r="A30459">
        <v>304.54000222682902</v>
      </c>
      <c r="B30459">
        <v>184.51263</v>
      </c>
      <c r="C30459">
        <v>2.4009204</v>
      </c>
      <c r="D30459">
        <v>3.4792162000000001E-2</v>
      </c>
      <c r="E30459">
        <v>2.2779335999999999</v>
      </c>
      <c r="F30459">
        <f t="shared" si="950"/>
        <v>0.26676893333333335</v>
      </c>
      <c r="G30459">
        <f t="shared" si="951"/>
        <v>2.2531940024691361</v>
      </c>
    </row>
    <row r="30460" spans="1:7" x14ac:dyDescent="0.3">
      <c r="A30460">
        <v>304.55001199245402</v>
      </c>
      <c r="B30460">
        <v>184.58690999999999</v>
      </c>
      <c r="C30460">
        <v>2.4008940000000001</v>
      </c>
      <c r="D30460">
        <v>-9.4610269999999996E-2</v>
      </c>
      <c r="E30460">
        <v>2.2788503000000002</v>
      </c>
      <c r="F30460">
        <f t="shared" si="950"/>
        <v>0.266766</v>
      </c>
      <c r="G30460">
        <f t="shared" si="951"/>
        <v>2.254111039506173</v>
      </c>
    </row>
    <row r="30461" spans="1:7" x14ac:dyDescent="0.3">
      <c r="A30461">
        <v>304.55999124050101</v>
      </c>
      <c r="B30461">
        <v>184.55644000000001</v>
      </c>
      <c r="C30461">
        <v>2.4009204</v>
      </c>
      <c r="D30461">
        <v>-0.15564916000000001</v>
      </c>
      <c r="E30461">
        <v>2.2784743000000001</v>
      </c>
      <c r="F30461">
        <f t="shared" si="950"/>
        <v>0.26676893333333335</v>
      </c>
      <c r="G30461">
        <f t="shared" si="951"/>
        <v>2.253734866666667</v>
      </c>
    </row>
    <row r="30462" spans="1:7" x14ac:dyDescent="0.3">
      <c r="A30462">
        <v>304.57012307643799</v>
      </c>
      <c r="B30462">
        <v>184.48978</v>
      </c>
      <c r="C30462">
        <v>2.4009336999999999</v>
      </c>
      <c r="D30462">
        <v>-0.21546725999999999</v>
      </c>
      <c r="E30462">
        <v>2.2776513</v>
      </c>
      <c r="F30462">
        <f t="shared" si="950"/>
        <v>0.26677041111111111</v>
      </c>
      <c r="G30462">
        <f t="shared" si="951"/>
        <v>2.252911903703704</v>
      </c>
    </row>
    <row r="30463" spans="1:7" x14ac:dyDescent="0.3">
      <c r="A30463">
        <v>304.58001077175101</v>
      </c>
      <c r="B30463">
        <v>184.40405000000001</v>
      </c>
      <c r="C30463">
        <v>2.4009738</v>
      </c>
      <c r="D30463">
        <v>-0.25941523999999999</v>
      </c>
      <c r="E30463">
        <v>2.2765930000000001</v>
      </c>
      <c r="F30463">
        <f t="shared" si="950"/>
        <v>0.26677486666666667</v>
      </c>
      <c r="G30463">
        <f t="shared" si="951"/>
        <v>2.2518535086419758</v>
      </c>
    </row>
    <row r="30464" spans="1:7" x14ac:dyDescent="0.3">
      <c r="A30464">
        <v>304.58999001979799</v>
      </c>
      <c r="B30464">
        <v>184.32596000000001</v>
      </c>
      <c r="C30464">
        <v>2.4010403</v>
      </c>
      <c r="D30464">
        <v>-0.26429835000000002</v>
      </c>
      <c r="E30464">
        <v>2.2756287999999998</v>
      </c>
      <c r="F30464">
        <f t="shared" si="950"/>
        <v>0.26678225555555557</v>
      </c>
      <c r="G30464">
        <f t="shared" si="951"/>
        <v>2.2508894345679016</v>
      </c>
    </row>
    <row r="30465" spans="1:7" x14ac:dyDescent="0.3">
      <c r="A30465">
        <v>304.59999978542299</v>
      </c>
      <c r="B30465">
        <v>184.32975999999999</v>
      </c>
      <c r="C30465">
        <v>2.4011469999999999</v>
      </c>
      <c r="D30465">
        <v>-0.23866203</v>
      </c>
      <c r="E30465">
        <v>2.2756758000000001</v>
      </c>
      <c r="F30465">
        <f t="shared" si="950"/>
        <v>0.26679411111111112</v>
      </c>
      <c r="G30465">
        <f t="shared" si="951"/>
        <v>2.2509363481481484</v>
      </c>
    </row>
    <row r="30466" spans="1:7" x14ac:dyDescent="0.3">
      <c r="A30466">
        <v>304.61000955104799</v>
      </c>
      <c r="B30466">
        <v>184.33547999999999</v>
      </c>
      <c r="C30466">
        <v>2.4012535000000002</v>
      </c>
      <c r="D30466">
        <v>-0.21424647999999999</v>
      </c>
      <c r="E30466">
        <v>2.2757463000000002</v>
      </c>
      <c r="F30466">
        <f t="shared" si="950"/>
        <v>0.26680594444444444</v>
      </c>
      <c r="G30466">
        <f t="shared" si="951"/>
        <v>2.251006965432099</v>
      </c>
    </row>
    <row r="30467" spans="1:7" x14ac:dyDescent="0.3">
      <c r="A30467">
        <v>304.62011086940697</v>
      </c>
      <c r="B30467">
        <v>184.32405</v>
      </c>
      <c r="C30467">
        <v>2.4013068999999998</v>
      </c>
      <c r="D30467">
        <v>-0.23011659000000001</v>
      </c>
      <c r="E30467">
        <v>2.2756053999999999</v>
      </c>
      <c r="F30467">
        <f t="shared" si="950"/>
        <v>0.26681187777777776</v>
      </c>
      <c r="G30467">
        <f t="shared" si="951"/>
        <v>2.2508658543209878</v>
      </c>
    </row>
    <row r="30468" spans="1:7" x14ac:dyDescent="0.3">
      <c r="A30468">
        <v>304.62999856471998</v>
      </c>
      <c r="B30468">
        <v>184.32596000000001</v>
      </c>
      <c r="C30468">
        <v>2.4013336000000001</v>
      </c>
      <c r="D30468">
        <v>-0.28993469999999999</v>
      </c>
      <c r="E30468">
        <v>2.2756287999999998</v>
      </c>
      <c r="F30468">
        <f t="shared" si="950"/>
        <v>0.26681484444444448</v>
      </c>
      <c r="G30468">
        <f t="shared" si="951"/>
        <v>2.2508894345679016</v>
      </c>
    </row>
    <row r="30469" spans="1:7" x14ac:dyDescent="0.3">
      <c r="A30469">
        <v>304.64013040065697</v>
      </c>
      <c r="B30469">
        <v>184.26499999999999</v>
      </c>
      <c r="C30469">
        <v>2.4013469999999999</v>
      </c>
      <c r="D30469">
        <v>-0.36440212</v>
      </c>
      <c r="E30469">
        <v>2.2748764000000001</v>
      </c>
      <c r="F30469">
        <f t="shared" si="950"/>
        <v>0.26681633333333332</v>
      </c>
      <c r="G30469">
        <f t="shared" si="951"/>
        <v>2.2501368419753085</v>
      </c>
    </row>
    <row r="30470" spans="1:7" x14ac:dyDescent="0.3">
      <c r="A30470">
        <v>304.64998757839197</v>
      </c>
      <c r="B30470">
        <v>184.23451</v>
      </c>
      <c r="C30470">
        <v>2.4013870000000002</v>
      </c>
      <c r="D30470">
        <v>-0.39614232999999999</v>
      </c>
      <c r="E30470">
        <v>2.2745000000000002</v>
      </c>
      <c r="F30470">
        <f t="shared" ref="F30470:F30533" si="952">C30470/9</f>
        <v>0.2668207777777778</v>
      </c>
      <c r="G30470">
        <f t="shared" ref="G30470:G30533" si="953">(B30470-$B$5)/81</f>
        <v>2.2497604222222223</v>
      </c>
    </row>
    <row r="30471" spans="1:7" x14ac:dyDescent="0.3">
      <c r="A30471">
        <v>304.65999734401697</v>
      </c>
      <c r="B30471">
        <v>184.18118000000001</v>
      </c>
      <c r="C30471">
        <v>2.4014535000000001</v>
      </c>
      <c r="D30471">
        <v>-0.41079167</v>
      </c>
      <c r="E30471">
        <v>2.2738415999999999</v>
      </c>
      <c r="F30471">
        <f t="shared" si="952"/>
        <v>0.2668281666666667</v>
      </c>
      <c r="G30471">
        <f t="shared" si="953"/>
        <v>2.249102027160494</v>
      </c>
    </row>
    <row r="30472" spans="1:7" x14ac:dyDescent="0.3">
      <c r="A30472">
        <v>304.67012917995402</v>
      </c>
      <c r="B30472">
        <v>184.12021999999999</v>
      </c>
      <c r="C30472">
        <v>2.4015203000000001</v>
      </c>
      <c r="D30472">
        <v>-0.44131112</v>
      </c>
      <c r="E30472">
        <v>2.2730890000000001</v>
      </c>
      <c r="F30472">
        <f t="shared" si="952"/>
        <v>0.26683558888888892</v>
      </c>
      <c r="G30472">
        <f t="shared" si="953"/>
        <v>2.2483494345679014</v>
      </c>
    </row>
    <row r="30473" spans="1:7" x14ac:dyDescent="0.3">
      <c r="A30473">
        <v>304.68013894557902</v>
      </c>
      <c r="B30473">
        <v>184.13547</v>
      </c>
      <c r="C30473">
        <v>2.4015602999999999</v>
      </c>
      <c r="D30473">
        <v>-0.45840199999999998</v>
      </c>
      <c r="E30473">
        <v>2.2732773000000002</v>
      </c>
      <c r="F30473">
        <f t="shared" si="952"/>
        <v>0.26684003333333334</v>
      </c>
      <c r="G30473">
        <f t="shared" si="953"/>
        <v>2.2485377061728395</v>
      </c>
    </row>
    <row r="30474" spans="1:7" x14ac:dyDescent="0.3">
      <c r="A30474">
        <v>304.69011819362601</v>
      </c>
      <c r="B30474">
        <v>184.08403000000001</v>
      </c>
      <c r="C30474">
        <v>2.4016799999999998</v>
      </c>
      <c r="D30474">
        <v>-0.41933712000000001</v>
      </c>
      <c r="E30474">
        <v>2.2726421000000001</v>
      </c>
      <c r="F30474">
        <f t="shared" si="952"/>
        <v>0.26685333333333333</v>
      </c>
      <c r="G30474">
        <f t="shared" si="953"/>
        <v>2.2479026444444448</v>
      </c>
    </row>
    <row r="30475" spans="1:7" x14ac:dyDescent="0.3">
      <c r="A30475">
        <v>304.70000588893799</v>
      </c>
      <c r="B30475">
        <v>184.17737</v>
      </c>
      <c r="C30475">
        <v>2.4020670000000002</v>
      </c>
      <c r="D30475">
        <v>-0.105597265</v>
      </c>
      <c r="E30475">
        <v>2.2737943999999999</v>
      </c>
      <c r="F30475">
        <f t="shared" si="952"/>
        <v>0.26689633333333335</v>
      </c>
      <c r="G30475">
        <f t="shared" si="953"/>
        <v>2.2490549901234571</v>
      </c>
    </row>
    <row r="30476" spans="1:7" x14ac:dyDescent="0.3">
      <c r="A30476">
        <v>304.70998513698498</v>
      </c>
      <c r="B30476">
        <v>184.35834</v>
      </c>
      <c r="C30476">
        <v>2.4021865999999998</v>
      </c>
      <c r="D30476">
        <v>-5.3103826999999999E-2</v>
      </c>
      <c r="E30476">
        <v>2.2760286000000001</v>
      </c>
      <c r="F30476">
        <f t="shared" si="952"/>
        <v>0.2669096222222222</v>
      </c>
      <c r="G30476">
        <f t="shared" si="953"/>
        <v>2.2512891876543213</v>
      </c>
    </row>
    <row r="30477" spans="1:7" x14ac:dyDescent="0.3">
      <c r="A30477">
        <v>304.72011697292299</v>
      </c>
      <c r="B30477">
        <v>184.39644000000001</v>
      </c>
      <c r="C30477">
        <v>2.4021468000000001</v>
      </c>
      <c r="D30477">
        <v>-0.18250626</v>
      </c>
      <c r="E30477">
        <v>2.2764989999999998</v>
      </c>
      <c r="F30477">
        <f t="shared" si="952"/>
        <v>0.26690520000000001</v>
      </c>
      <c r="G30477">
        <f t="shared" si="953"/>
        <v>2.2517595580246916</v>
      </c>
    </row>
    <row r="30478" spans="1:7" x14ac:dyDescent="0.3">
      <c r="A30478">
        <v>304.73012673854799</v>
      </c>
      <c r="B30478">
        <v>184.42310000000001</v>
      </c>
      <c r="C30478">
        <v>2.4021602</v>
      </c>
      <c r="D30478">
        <v>-0.24232437000000001</v>
      </c>
      <c r="E30478">
        <v>2.2768280000000001</v>
      </c>
      <c r="F30478">
        <f t="shared" si="952"/>
        <v>0.26690668888888891</v>
      </c>
      <c r="G30478">
        <f t="shared" si="953"/>
        <v>2.2520886938271607</v>
      </c>
    </row>
    <row r="30479" spans="1:7" x14ac:dyDescent="0.3">
      <c r="A30479">
        <v>304.74013650417299</v>
      </c>
      <c r="B30479">
        <v>184.33739</v>
      </c>
      <c r="C30479">
        <v>2.4021735</v>
      </c>
      <c r="D30479">
        <v>-0.31557099999999999</v>
      </c>
      <c r="E30479">
        <v>2.2757700000000001</v>
      </c>
      <c r="F30479">
        <f t="shared" si="952"/>
        <v>0.26690816666666667</v>
      </c>
      <c r="G30479">
        <f t="shared" si="953"/>
        <v>2.2510305456790123</v>
      </c>
    </row>
    <row r="30480" spans="1:7" x14ac:dyDescent="0.3">
      <c r="A30480">
        <v>304.75011575221998</v>
      </c>
      <c r="B30480">
        <v>184.3031</v>
      </c>
      <c r="C30480">
        <v>2.4021865999999998</v>
      </c>
      <c r="D30480">
        <v>-0.39003845999999998</v>
      </c>
      <c r="E30480">
        <v>2.2753467999999999</v>
      </c>
      <c r="F30480">
        <f t="shared" si="952"/>
        <v>0.2669096222222222</v>
      </c>
      <c r="G30480">
        <f t="shared" si="953"/>
        <v>2.2506072123456793</v>
      </c>
    </row>
    <row r="30481" spans="1:7" x14ac:dyDescent="0.3">
      <c r="A30481">
        <v>304.76000344753197</v>
      </c>
      <c r="B30481">
        <v>184.23832999999999</v>
      </c>
      <c r="C30481">
        <v>2.4022136000000001</v>
      </c>
      <c r="D30481">
        <v>-0.43520722000000001</v>
      </c>
      <c r="E30481">
        <v>2.2745470000000001</v>
      </c>
      <c r="F30481">
        <f t="shared" si="952"/>
        <v>0.26691262222222223</v>
      </c>
      <c r="G30481">
        <f t="shared" si="953"/>
        <v>2.2498075827160493</v>
      </c>
    </row>
    <row r="30482" spans="1:7" x14ac:dyDescent="0.3">
      <c r="A30482">
        <v>304.77001321315697</v>
      </c>
      <c r="B30482">
        <v>184.12213</v>
      </c>
      <c r="C30482">
        <v>2.4022800000000002</v>
      </c>
      <c r="D30482">
        <v>-0.45229809999999998</v>
      </c>
      <c r="E30482">
        <v>2.2731124999999999</v>
      </c>
      <c r="F30482">
        <f t="shared" si="952"/>
        <v>0.26692000000000005</v>
      </c>
      <c r="G30482">
        <f t="shared" si="953"/>
        <v>2.2483730148148151</v>
      </c>
    </row>
    <row r="30483" spans="1:7" x14ac:dyDescent="0.3">
      <c r="A30483">
        <v>304.77999246120402</v>
      </c>
      <c r="B30483">
        <v>184.18308999999999</v>
      </c>
      <c r="C30483">
        <v>2.4026933000000001</v>
      </c>
      <c r="D30483">
        <v>-9.9493380000000006E-2</v>
      </c>
      <c r="E30483">
        <v>2.2738651999999999</v>
      </c>
      <c r="F30483">
        <f t="shared" si="952"/>
        <v>0.26696592222222226</v>
      </c>
      <c r="G30483">
        <f t="shared" si="953"/>
        <v>2.2491256074074073</v>
      </c>
    </row>
    <row r="30484" spans="1:7" x14ac:dyDescent="0.3">
      <c r="A30484">
        <v>304.79012429714197</v>
      </c>
      <c r="B30484">
        <v>184.37929</v>
      </c>
      <c r="C30484">
        <v>2.4029465000000001</v>
      </c>
      <c r="D30484">
        <v>7.6298599999999994E-2</v>
      </c>
      <c r="E30484">
        <v>2.2762872999999999</v>
      </c>
      <c r="F30484">
        <f t="shared" si="952"/>
        <v>0.26699405555555555</v>
      </c>
      <c r="G30484">
        <f t="shared" si="953"/>
        <v>2.2515478296296298</v>
      </c>
    </row>
    <row r="30485" spans="1:7" x14ac:dyDescent="0.3">
      <c r="A30485">
        <v>304.80013406276697</v>
      </c>
      <c r="B30485">
        <v>184.49930000000001</v>
      </c>
      <c r="C30485">
        <v>2.4028930000000002</v>
      </c>
      <c r="D30485">
        <v>-5.3103826999999999E-2</v>
      </c>
      <c r="E30485">
        <v>2.2777688999999999</v>
      </c>
      <c r="F30485">
        <f t="shared" si="952"/>
        <v>0.26698811111111115</v>
      </c>
      <c r="G30485">
        <f t="shared" si="953"/>
        <v>2.2530294345679014</v>
      </c>
    </row>
    <row r="30486" spans="1:7" x14ac:dyDescent="0.3">
      <c r="A30486">
        <v>304.81011331081299</v>
      </c>
      <c r="B30486">
        <v>184.51643000000001</v>
      </c>
      <c r="C30486">
        <v>2.4029067</v>
      </c>
      <c r="D30486">
        <v>-0.12635049000000001</v>
      </c>
      <c r="E30486">
        <v>2.2779802999999998</v>
      </c>
      <c r="F30486">
        <f t="shared" si="952"/>
        <v>0.26698963333333331</v>
      </c>
      <c r="G30486">
        <f t="shared" si="953"/>
        <v>2.2532409160493829</v>
      </c>
    </row>
    <row r="30487" spans="1:7" x14ac:dyDescent="0.3">
      <c r="A30487">
        <v>304.82000100612601</v>
      </c>
      <c r="B30487">
        <v>184.44024999999999</v>
      </c>
      <c r="C30487">
        <v>2.4029330999999998</v>
      </c>
      <c r="D30487">
        <v>-0.18494782000000001</v>
      </c>
      <c r="E30487">
        <v>2.2770397999999998</v>
      </c>
      <c r="F30487">
        <f t="shared" si="952"/>
        <v>0.26699256666666665</v>
      </c>
      <c r="G30487">
        <f t="shared" si="953"/>
        <v>2.2523004222222225</v>
      </c>
    </row>
    <row r="30488" spans="1:7" x14ac:dyDescent="0.3">
      <c r="A30488">
        <v>304.83013284206299</v>
      </c>
      <c r="B30488">
        <v>184.40595999999999</v>
      </c>
      <c r="C30488">
        <v>2.4029330999999998</v>
      </c>
      <c r="D30488">
        <v>-0.27284380000000003</v>
      </c>
      <c r="E30488">
        <v>2.2766166000000001</v>
      </c>
      <c r="F30488">
        <f t="shared" si="952"/>
        <v>0.26699256666666665</v>
      </c>
      <c r="G30488">
        <f t="shared" si="953"/>
        <v>2.251877088888889</v>
      </c>
    </row>
    <row r="30489" spans="1:7" x14ac:dyDescent="0.3">
      <c r="A30489">
        <v>304.84011209010998</v>
      </c>
      <c r="B30489">
        <v>184.29546999999999</v>
      </c>
      <c r="C30489">
        <v>2.4029600000000002</v>
      </c>
      <c r="D30489">
        <v>-0.31801256999999999</v>
      </c>
      <c r="E30489">
        <v>2.2752523</v>
      </c>
      <c r="F30489">
        <f t="shared" si="952"/>
        <v>0.2669955555555556</v>
      </c>
      <c r="G30489">
        <f t="shared" si="953"/>
        <v>2.2505130148148149</v>
      </c>
    </row>
    <row r="30490" spans="1:7" x14ac:dyDescent="0.3">
      <c r="A30490">
        <v>304.84999978542299</v>
      </c>
      <c r="B30490">
        <v>184.25165999999999</v>
      </c>
      <c r="C30490">
        <v>2.4030132000000002</v>
      </c>
      <c r="D30490">
        <v>-0.35097358000000001</v>
      </c>
      <c r="E30490">
        <v>2.2747115999999998</v>
      </c>
      <c r="F30490">
        <f t="shared" si="952"/>
        <v>0.26700146666666669</v>
      </c>
      <c r="G30490">
        <f t="shared" si="953"/>
        <v>2.2499721506172841</v>
      </c>
    </row>
    <row r="30491" spans="1:7" x14ac:dyDescent="0.3">
      <c r="A30491">
        <v>304.86013162135998</v>
      </c>
      <c r="B30491">
        <v>184.2269</v>
      </c>
      <c r="C30491">
        <v>2.4031064999999998</v>
      </c>
      <c r="D30491">
        <v>-0.33998655999999999</v>
      </c>
      <c r="E30491">
        <v>2.2744059999999999</v>
      </c>
      <c r="F30491">
        <f t="shared" si="952"/>
        <v>0.26701183333333334</v>
      </c>
      <c r="G30491">
        <f t="shared" si="953"/>
        <v>2.2496664716049386</v>
      </c>
    </row>
    <row r="30492" spans="1:7" x14ac:dyDescent="0.3">
      <c r="A30492">
        <v>304.87011086940697</v>
      </c>
      <c r="B30492">
        <v>184.17166</v>
      </c>
      <c r="C30492">
        <v>2.4031866000000002</v>
      </c>
      <c r="D30492">
        <v>-0.32777879999999998</v>
      </c>
      <c r="E30492">
        <v>2.2737240000000001</v>
      </c>
      <c r="F30492">
        <f t="shared" si="952"/>
        <v>0.26702073333333337</v>
      </c>
      <c r="G30492">
        <f t="shared" si="953"/>
        <v>2.2489844962962966</v>
      </c>
    </row>
    <row r="30493" spans="1:7" x14ac:dyDescent="0.3">
      <c r="A30493">
        <v>304.88012063503197</v>
      </c>
      <c r="B30493">
        <v>184.19261</v>
      </c>
      <c r="C30493">
        <v>2.4032396999999999</v>
      </c>
      <c r="D30493">
        <v>-0.36196055999999999</v>
      </c>
      <c r="E30493">
        <v>2.2739824999999998</v>
      </c>
      <c r="F30493">
        <f t="shared" si="952"/>
        <v>0.26702663333333332</v>
      </c>
      <c r="G30493">
        <f t="shared" si="953"/>
        <v>2.2492431382716052</v>
      </c>
    </row>
    <row r="30494" spans="1:7" x14ac:dyDescent="0.3">
      <c r="A30494">
        <v>304.89000833034498</v>
      </c>
      <c r="B30494">
        <v>184.15833000000001</v>
      </c>
      <c r="C30494">
        <v>2.4032664000000001</v>
      </c>
      <c r="D30494">
        <v>-0.40590854999999998</v>
      </c>
      <c r="E30494">
        <v>2.2735593000000001</v>
      </c>
      <c r="F30494">
        <f t="shared" si="952"/>
        <v>0.26702960000000003</v>
      </c>
      <c r="G30494">
        <f t="shared" si="953"/>
        <v>2.2488199283950618</v>
      </c>
    </row>
    <row r="30495" spans="1:7" x14ac:dyDescent="0.3">
      <c r="A30495">
        <v>304.89998757839197</v>
      </c>
      <c r="B30495">
        <v>184.13355999999999</v>
      </c>
      <c r="C30495">
        <v>2.4032931</v>
      </c>
      <c r="D30495">
        <v>-0.46572667000000001</v>
      </c>
      <c r="E30495">
        <v>2.2732537000000002</v>
      </c>
      <c r="F30495">
        <f t="shared" si="952"/>
        <v>0.26703256666666664</v>
      </c>
      <c r="G30495">
        <f t="shared" si="953"/>
        <v>2.2485141259259258</v>
      </c>
    </row>
    <row r="30496" spans="1:7" x14ac:dyDescent="0.3">
      <c r="A30496">
        <v>304.91011941432902</v>
      </c>
      <c r="B30496">
        <v>184.16211999999999</v>
      </c>
      <c r="C30496">
        <v>2.4036664999999999</v>
      </c>
      <c r="D30496">
        <v>-0.18006470999999999</v>
      </c>
      <c r="E30496">
        <v>2.273606</v>
      </c>
      <c r="F30496">
        <f t="shared" si="952"/>
        <v>0.26707405555555552</v>
      </c>
      <c r="G30496">
        <f t="shared" si="953"/>
        <v>2.2488667185185185</v>
      </c>
    </row>
    <row r="30497" spans="1:7" x14ac:dyDescent="0.3">
      <c r="A30497">
        <v>304.92012917995402</v>
      </c>
      <c r="B30497">
        <v>184.31833</v>
      </c>
      <c r="C30497">
        <v>2.4038130999999998</v>
      </c>
      <c r="D30497">
        <v>-8.8506379999999996E-2</v>
      </c>
      <c r="E30497">
        <v>2.2755345999999999</v>
      </c>
      <c r="F30497">
        <f t="shared" si="952"/>
        <v>0.26709034444444441</v>
      </c>
      <c r="G30497">
        <f t="shared" si="953"/>
        <v>2.2507952370370372</v>
      </c>
    </row>
    <row r="30498" spans="1:7" x14ac:dyDescent="0.3">
      <c r="A30498">
        <v>304.92998635768799</v>
      </c>
      <c r="B30498">
        <v>184.43262999999999</v>
      </c>
      <c r="C30498">
        <v>2.4037464000000002</v>
      </c>
      <c r="D30498">
        <v>-0.24842826000000001</v>
      </c>
      <c r="E30498">
        <v>2.2769458</v>
      </c>
      <c r="F30498">
        <f t="shared" si="952"/>
        <v>0.26708293333333333</v>
      </c>
      <c r="G30498">
        <f t="shared" si="953"/>
        <v>2.2522063481481482</v>
      </c>
    </row>
    <row r="30499" spans="1:7" x14ac:dyDescent="0.3">
      <c r="A30499">
        <v>304.93999612331299</v>
      </c>
      <c r="B30499">
        <v>184.35262</v>
      </c>
      <c r="C30499">
        <v>2.4037464000000002</v>
      </c>
      <c r="D30499">
        <v>-0.32289568000000002</v>
      </c>
      <c r="E30499">
        <v>2.2759578</v>
      </c>
      <c r="F30499">
        <f t="shared" si="952"/>
        <v>0.26708293333333333</v>
      </c>
      <c r="G30499">
        <f t="shared" si="953"/>
        <v>2.2512185703703707</v>
      </c>
    </row>
    <row r="30500" spans="1:7" x14ac:dyDescent="0.3">
      <c r="A30500">
        <v>304.95012795925101</v>
      </c>
      <c r="B30500">
        <v>184.28976</v>
      </c>
      <c r="C30500">
        <v>2.4037597000000002</v>
      </c>
      <c r="D30500">
        <v>-0.39736313000000001</v>
      </c>
      <c r="E30500">
        <v>2.275182</v>
      </c>
      <c r="F30500">
        <f t="shared" si="952"/>
        <v>0.26708441111111114</v>
      </c>
      <c r="G30500">
        <f t="shared" si="953"/>
        <v>2.2504425209876544</v>
      </c>
    </row>
    <row r="30501" spans="1:7" x14ac:dyDescent="0.3">
      <c r="A30501">
        <v>304.96013772487601</v>
      </c>
      <c r="B30501">
        <v>184.19069999999999</v>
      </c>
      <c r="C30501">
        <v>2.4037597000000002</v>
      </c>
      <c r="D30501">
        <v>-0.48525911999999999</v>
      </c>
      <c r="E30501">
        <v>2.2739592000000002</v>
      </c>
      <c r="F30501">
        <f t="shared" si="952"/>
        <v>0.26708441111111114</v>
      </c>
      <c r="G30501">
        <f t="shared" si="953"/>
        <v>2.2492195580246914</v>
      </c>
    </row>
    <row r="30502" spans="1:7" x14ac:dyDescent="0.3">
      <c r="A30502">
        <v>304.96999490260998</v>
      </c>
      <c r="B30502">
        <v>184.09926999999999</v>
      </c>
      <c r="C30502">
        <v>2.4040262999999999</v>
      </c>
      <c r="D30502">
        <v>-0.28138923999999998</v>
      </c>
      <c r="E30502">
        <v>2.2728302</v>
      </c>
      <c r="F30502">
        <f t="shared" si="952"/>
        <v>0.26711403333333333</v>
      </c>
      <c r="G30502">
        <f t="shared" si="953"/>
        <v>2.2480907925925928</v>
      </c>
    </row>
    <row r="30503" spans="1:7" x14ac:dyDescent="0.3">
      <c r="A30503">
        <v>304.98000466823498</v>
      </c>
      <c r="B30503">
        <v>184.31452999999999</v>
      </c>
      <c r="C30503">
        <v>2.4043727000000001</v>
      </c>
      <c r="D30503">
        <v>-9.1558319999999992E-3</v>
      </c>
      <c r="E30503">
        <v>2.2754880000000002</v>
      </c>
      <c r="F30503">
        <f t="shared" si="952"/>
        <v>0.26715252222222224</v>
      </c>
      <c r="G30503">
        <f t="shared" si="953"/>
        <v>2.25074832345679</v>
      </c>
    </row>
    <row r="30504" spans="1:7" x14ac:dyDescent="0.3">
      <c r="A30504">
        <v>304.99001443385998</v>
      </c>
      <c r="B30504">
        <v>184.41548</v>
      </c>
      <c r="C30504">
        <v>2.4043727000000001</v>
      </c>
      <c r="D30504">
        <v>-9.7051819999999997E-2</v>
      </c>
      <c r="E30504">
        <v>2.2767339999999998</v>
      </c>
      <c r="F30504">
        <f t="shared" si="952"/>
        <v>0.26715252222222224</v>
      </c>
      <c r="G30504">
        <f t="shared" si="953"/>
        <v>2.2519946197530865</v>
      </c>
    </row>
    <row r="30505" spans="1:7" x14ac:dyDescent="0.3">
      <c r="A30505">
        <v>305.00011575221998</v>
      </c>
      <c r="B30505">
        <v>184.42882</v>
      </c>
      <c r="C30505">
        <v>2.4043727000000001</v>
      </c>
      <c r="D30505">
        <v>-0.17029849</v>
      </c>
      <c r="E30505">
        <v>2.2768988999999999</v>
      </c>
      <c r="F30505">
        <f t="shared" si="952"/>
        <v>0.26715252222222224</v>
      </c>
      <c r="G30505">
        <f t="shared" si="953"/>
        <v>2.2521593111111113</v>
      </c>
    </row>
    <row r="30506" spans="1:7" x14ac:dyDescent="0.3">
      <c r="A30506">
        <v>305.01012551784498</v>
      </c>
      <c r="B30506">
        <v>184.42500000000001</v>
      </c>
      <c r="C30506">
        <v>2.4043863000000001</v>
      </c>
      <c r="D30506">
        <v>-0.24476592</v>
      </c>
      <c r="E30506">
        <v>2.2768516999999999</v>
      </c>
      <c r="F30506">
        <f t="shared" si="952"/>
        <v>0.26715403333333332</v>
      </c>
      <c r="G30506">
        <f t="shared" si="953"/>
        <v>2.2521121506172843</v>
      </c>
    </row>
    <row r="30507" spans="1:7" x14ac:dyDescent="0.3">
      <c r="A30507">
        <v>305.02013528346998</v>
      </c>
      <c r="B30507">
        <v>184.33739</v>
      </c>
      <c r="C30507">
        <v>2.4043863000000001</v>
      </c>
      <c r="D30507">
        <v>-0.31801256999999999</v>
      </c>
      <c r="E30507">
        <v>2.2757700000000001</v>
      </c>
      <c r="F30507">
        <f t="shared" si="952"/>
        <v>0.26715403333333332</v>
      </c>
      <c r="G30507">
        <f t="shared" si="953"/>
        <v>2.2510305456790123</v>
      </c>
    </row>
    <row r="30508" spans="1:7" x14ac:dyDescent="0.3">
      <c r="A30508">
        <v>305.02999246120402</v>
      </c>
      <c r="B30508">
        <v>184.27260999999999</v>
      </c>
      <c r="C30508">
        <v>2.4043996000000001</v>
      </c>
      <c r="D30508">
        <v>-0.39125922000000002</v>
      </c>
      <c r="E30508">
        <v>2.2749703000000001</v>
      </c>
      <c r="F30508">
        <f t="shared" si="952"/>
        <v>0.26715551111111113</v>
      </c>
      <c r="G30508">
        <f t="shared" si="953"/>
        <v>2.2502307925925926</v>
      </c>
    </row>
    <row r="30509" spans="1:7" x14ac:dyDescent="0.3">
      <c r="A30509">
        <v>305.04012429714197</v>
      </c>
      <c r="B30509">
        <v>184.17928000000001</v>
      </c>
      <c r="C30509">
        <v>2.404426</v>
      </c>
      <c r="D30509">
        <v>-0.45107733999999999</v>
      </c>
      <c r="E30509">
        <v>2.2738179999999999</v>
      </c>
      <c r="F30509">
        <f t="shared" si="952"/>
        <v>0.26715844444444442</v>
      </c>
      <c r="G30509">
        <f t="shared" si="953"/>
        <v>2.2490785703703704</v>
      </c>
    </row>
    <row r="30510" spans="1:7" x14ac:dyDescent="0.3">
      <c r="A30510">
        <v>305.05013406276697</v>
      </c>
      <c r="B30510">
        <v>184.13737</v>
      </c>
      <c r="C30510">
        <v>2.4044929000000002</v>
      </c>
      <c r="D30510">
        <v>-0.4535189</v>
      </c>
      <c r="E30510">
        <v>2.2733005999999998</v>
      </c>
      <c r="F30510">
        <f t="shared" si="952"/>
        <v>0.26716587777777778</v>
      </c>
      <c r="G30510">
        <f t="shared" si="953"/>
        <v>2.2485611629629632</v>
      </c>
    </row>
    <row r="30511" spans="1:7" x14ac:dyDescent="0.3">
      <c r="A30511">
        <v>305.05999124050101</v>
      </c>
      <c r="B30511">
        <v>184.10307</v>
      </c>
      <c r="C30511">
        <v>2.4046128000000002</v>
      </c>
      <c r="D30511">
        <v>-0.41445399999999999</v>
      </c>
      <c r="E30511">
        <v>2.2728769999999998</v>
      </c>
      <c r="F30511">
        <f t="shared" si="952"/>
        <v>0.26717920000000001</v>
      </c>
      <c r="G30511">
        <f t="shared" si="953"/>
        <v>2.2481377061728396</v>
      </c>
    </row>
    <row r="30512" spans="1:7" x14ac:dyDescent="0.3">
      <c r="A30512">
        <v>305.07000100612601</v>
      </c>
      <c r="B30512">
        <v>184.09926999999999</v>
      </c>
      <c r="C30512">
        <v>2.4047594000000001</v>
      </c>
      <c r="D30512">
        <v>-0.34731123000000003</v>
      </c>
      <c r="E30512">
        <v>2.2728302</v>
      </c>
      <c r="F30512">
        <f t="shared" si="952"/>
        <v>0.26719548888888889</v>
      </c>
      <c r="G30512">
        <f t="shared" si="953"/>
        <v>2.2480907925925928</v>
      </c>
    </row>
    <row r="30513" spans="1:7" x14ac:dyDescent="0.3">
      <c r="A30513">
        <v>305.08013284206299</v>
      </c>
      <c r="B30513">
        <v>184.20975000000001</v>
      </c>
      <c r="C30513">
        <v>2.4049062999999999</v>
      </c>
      <c r="D30513">
        <v>-0.26673989999999997</v>
      </c>
      <c r="E30513">
        <v>2.274194</v>
      </c>
      <c r="F30513">
        <f t="shared" si="952"/>
        <v>0.26721181111111109</v>
      </c>
      <c r="G30513">
        <f t="shared" si="953"/>
        <v>2.2494547432098768</v>
      </c>
    </row>
    <row r="30514" spans="1:7" x14ac:dyDescent="0.3">
      <c r="A30514">
        <v>305.08999001979799</v>
      </c>
      <c r="B30514">
        <v>184.23642000000001</v>
      </c>
      <c r="C30514">
        <v>2.4049860999999999</v>
      </c>
      <c r="D30514">
        <v>-0.27162301999999999</v>
      </c>
      <c r="E30514">
        <v>2.2745234999999999</v>
      </c>
      <c r="F30514">
        <f t="shared" si="952"/>
        <v>0.26722067777777775</v>
      </c>
      <c r="G30514">
        <f t="shared" si="953"/>
        <v>2.249784002469136</v>
      </c>
    </row>
    <row r="30515" spans="1:7" x14ac:dyDescent="0.3">
      <c r="A30515">
        <v>305.10012185573498</v>
      </c>
      <c r="B30515">
        <v>184.26118</v>
      </c>
      <c r="C30515">
        <v>2.4050262</v>
      </c>
      <c r="D30515">
        <v>-0.30214247</v>
      </c>
      <c r="E30515">
        <v>2.2748290999999998</v>
      </c>
      <c r="F30515">
        <f t="shared" si="952"/>
        <v>0.26722513333333331</v>
      </c>
      <c r="G30515">
        <f t="shared" si="953"/>
        <v>2.2500896814814815</v>
      </c>
    </row>
    <row r="30516" spans="1:7" x14ac:dyDescent="0.3">
      <c r="A30516">
        <v>305.11013162135998</v>
      </c>
      <c r="B30516">
        <v>184.21928</v>
      </c>
      <c r="C30516">
        <v>2.4050392999999999</v>
      </c>
      <c r="D30516">
        <v>-0.3766099</v>
      </c>
      <c r="E30516">
        <v>2.2743120000000001</v>
      </c>
      <c r="F30516">
        <f t="shared" si="952"/>
        <v>0.26722658888888889</v>
      </c>
      <c r="G30516">
        <f t="shared" si="953"/>
        <v>2.2495723975308644</v>
      </c>
    </row>
    <row r="30517" spans="1:7" x14ac:dyDescent="0.3">
      <c r="A30517">
        <v>305.12011086940697</v>
      </c>
      <c r="B30517">
        <v>184.15642</v>
      </c>
      <c r="C30517">
        <v>2.4050663000000001</v>
      </c>
      <c r="D30517">
        <v>-0.43764877000000002</v>
      </c>
      <c r="E30517">
        <v>2.2735357</v>
      </c>
      <c r="F30517">
        <f t="shared" si="952"/>
        <v>0.26722958888888892</v>
      </c>
      <c r="G30517">
        <f t="shared" si="953"/>
        <v>2.2487963481481481</v>
      </c>
    </row>
    <row r="30518" spans="1:7" x14ac:dyDescent="0.3">
      <c r="A30518">
        <v>305.12999856471998</v>
      </c>
      <c r="B30518">
        <v>184.12404000000001</v>
      </c>
      <c r="C30518">
        <v>2.405106</v>
      </c>
      <c r="D30518">
        <v>-0.469389</v>
      </c>
      <c r="E30518">
        <v>2.2731360999999999</v>
      </c>
      <c r="F30518">
        <f t="shared" si="952"/>
        <v>0.26723399999999997</v>
      </c>
      <c r="G30518">
        <f t="shared" si="953"/>
        <v>2.2483965950617288</v>
      </c>
    </row>
    <row r="30519" spans="1:7" x14ac:dyDescent="0.3">
      <c r="A30519">
        <v>305.14000833034498</v>
      </c>
      <c r="B30519">
        <v>184.06308000000001</v>
      </c>
      <c r="C30519">
        <v>2.4052527000000001</v>
      </c>
      <c r="D30519">
        <v>-0.40468779999999999</v>
      </c>
      <c r="E30519">
        <v>2.2723835000000001</v>
      </c>
      <c r="F30519">
        <f t="shared" si="952"/>
        <v>0.2672503</v>
      </c>
      <c r="G30519">
        <f t="shared" si="953"/>
        <v>2.2476440024691362</v>
      </c>
    </row>
    <row r="30520" spans="1:7" x14ac:dyDescent="0.3">
      <c r="A30520">
        <v>305.15014016628197</v>
      </c>
      <c r="B30520">
        <v>184.23451</v>
      </c>
      <c r="C30520">
        <v>2.4056258000000001</v>
      </c>
      <c r="D30520">
        <v>-0.11780504</v>
      </c>
      <c r="E30520">
        <v>2.2745000000000002</v>
      </c>
      <c r="F30520">
        <f t="shared" si="952"/>
        <v>0.26729175555555557</v>
      </c>
      <c r="G30520">
        <f t="shared" si="953"/>
        <v>2.2497604222222223</v>
      </c>
    </row>
    <row r="30521" spans="1:7" x14ac:dyDescent="0.3">
      <c r="A30521">
        <v>305.16011941432902</v>
      </c>
      <c r="B30521">
        <v>184.39261999999999</v>
      </c>
      <c r="C30521">
        <v>2.4056527999999999</v>
      </c>
      <c r="D30521">
        <v>-0.14954527000000001</v>
      </c>
      <c r="E30521">
        <v>2.2764517999999998</v>
      </c>
      <c r="F30521">
        <f t="shared" si="952"/>
        <v>0.26729475555555554</v>
      </c>
      <c r="G30521">
        <f t="shared" si="953"/>
        <v>2.2517123975308642</v>
      </c>
    </row>
    <row r="30522" spans="1:7" x14ac:dyDescent="0.3">
      <c r="A30522">
        <v>305.17000710964197</v>
      </c>
      <c r="B30522">
        <v>184.39644000000001</v>
      </c>
      <c r="C30522">
        <v>2.4055593000000002</v>
      </c>
      <c r="D30522">
        <v>-0.33388269999999998</v>
      </c>
      <c r="E30522">
        <v>2.2764989999999998</v>
      </c>
      <c r="F30522">
        <f t="shared" si="952"/>
        <v>0.26728436666666666</v>
      </c>
      <c r="G30522">
        <f t="shared" si="953"/>
        <v>2.2517595580246916</v>
      </c>
    </row>
    <row r="30523" spans="1:7" x14ac:dyDescent="0.3">
      <c r="A30523">
        <v>305.17998635768799</v>
      </c>
      <c r="B30523">
        <v>184.35642999999999</v>
      </c>
      <c r="C30523">
        <v>2.4055727</v>
      </c>
      <c r="D30523">
        <v>-0.39370077999999997</v>
      </c>
      <c r="E30523">
        <v>2.2760050000000001</v>
      </c>
      <c r="F30523">
        <f t="shared" si="952"/>
        <v>0.26728585555555556</v>
      </c>
      <c r="G30523">
        <f t="shared" si="953"/>
        <v>2.2512656074074076</v>
      </c>
    </row>
    <row r="30524" spans="1:7" x14ac:dyDescent="0.3">
      <c r="A30524">
        <v>305.19011819362601</v>
      </c>
      <c r="B30524">
        <v>184.24785</v>
      </c>
      <c r="C30524">
        <v>2.4055857999999999</v>
      </c>
      <c r="D30524">
        <v>-0.46694743999999999</v>
      </c>
      <c r="E30524">
        <v>2.2746643999999998</v>
      </c>
      <c r="F30524">
        <f t="shared" si="952"/>
        <v>0.26728731111111109</v>
      </c>
      <c r="G30524">
        <f t="shared" si="953"/>
        <v>2.2499251135802472</v>
      </c>
    </row>
    <row r="30525" spans="1:7" x14ac:dyDescent="0.3">
      <c r="A30525">
        <v>305.20000588893799</v>
      </c>
      <c r="B30525">
        <v>184.18879999999999</v>
      </c>
      <c r="C30525">
        <v>2.4057059999999999</v>
      </c>
      <c r="D30525">
        <v>-0.43032409999999999</v>
      </c>
      <c r="E30525">
        <v>2.2739356000000002</v>
      </c>
      <c r="F30525">
        <f t="shared" si="952"/>
        <v>0.26730066666666663</v>
      </c>
      <c r="G30525">
        <f t="shared" si="953"/>
        <v>2.2491961012345678</v>
      </c>
    </row>
    <row r="30526" spans="1:7" x14ac:dyDescent="0.3">
      <c r="A30526">
        <v>305.21013772487601</v>
      </c>
      <c r="B30526">
        <v>184.25165999999999</v>
      </c>
      <c r="C30526">
        <v>2.4061458</v>
      </c>
      <c r="D30526">
        <v>-5.9207715000000001E-2</v>
      </c>
      <c r="E30526">
        <v>2.2747115999999998</v>
      </c>
      <c r="F30526">
        <f t="shared" si="952"/>
        <v>0.26734953333333333</v>
      </c>
      <c r="G30526">
        <f t="shared" si="953"/>
        <v>2.2499721506172841</v>
      </c>
    </row>
    <row r="30527" spans="1:7" x14ac:dyDescent="0.3">
      <c r="A30527">
        <v>305.21999490260998</v>
      </c>
      <c r="B30527">
        <v>184.40595999999999</v>
      </c>
      <c r="C30527">
        <v>2.4062260000000002</v>
      </c>
      <c r="D30527">
        <v>-4.9441494000000002E-2</v>
      </c>
      <c r="E30527">
        <v>2.2766166000000001</v>
      </c>
      <c r="F30527">
        <f t="shared" si="952"/>
        <v>0.26735844444444445</v>
      </c>
      <c r="G30527">
        <f t="shared" si="953"/>
        <v>2.251877088888889</v>
      </c>
    </row>
    <row r="30528" spans="1:7" x14ac:dyDescent="0.3">
      <c r="A30528">
        <v>305.23012673854799</v>
      </c>
      <c r="B30528">
        <v>184.4631</v>
      </c>
      <c r="C30528">
        <v>2.4061591999999998</v>
      </c>
      <c r="D30528">
        <v>-0.20692182000000001</v>
      </c>
      <c r="E30528">
        <v>2.2773219999999998</v>
      </c>
      <c r="F30528">
        <f t="shared" si="952"/>
        <v>0.26735102222222218</v>
      </c>
      <c r="G30528">
        <f t="shared" si="953"/>
        <v>2.2525825209876547</v>
      </c>
    </row>
    <row r="30529" spans="1:7" x14ac:dyDescent="0.3">
      <c r="A30529">
        <v>305.24001443385998</v>
      </c>
      <c r="B30529">
        <v>184.39832999999999</v>
      </c>
      <c r="C30529">
        <v>2.4061724999999998</v>
      </c>
      <c r="D30529">
        <v>-0.26673989999999997</v>
      </c>
      <c r="E30529">
        <v>2.2765222000000001</v>
      </c>
      <c r="F30529">
        <f t="shared" si="952"/>
        <v>0.26735249999999999</v>
      </c>
      <c r="G30529">
        <f t="shared" si="953"/>
        <v>2.2517828913580247</v>
      </c>
    </row>
    <row r="30530" spans="1:7" x14ac:dyDescent="0.3">
      <c r="A30530">
        <v>305.25011575221998</v>
      </c>
      <c r="B30530">
        <v>184.35834</v>
      </c>
      <c r="C30530">
        <v>2.4061859000000001</v>
      </c>
      <c r="D30530">
        <v>-0.34120736000000002</v>
      </c>
      <c r="E30530">
        <v>2.2760286000000001</v>
      </c>
      <c r="F30530">
        <f t="shared" si="952"/>
        <v>0.26735398888888889</v>
      </c>
      <c r="G30530">
        <f t="shared" si="953"/>
        <v>2.2512891876543213</v>
      </c>
    </row>
    <row r="30531" spans="1:7" x14ac:dyDescent="0.3">
      <c r="A30531">
        <v>305.26000344753197</v>
      </c>
      <c r="B30531">
        <v>184.25548000000001</v>
      </c>
      <c r="C30531">
        <v>2.4061859000000001</v>
      </c>
      <c r="D30531">
        <v>-0.41445399999999999</v>
      </c>
      <c r="E30531">
        <v>2.2747587999999999</v>
      </c>
      <c r="F30531">
        <f t="shared" si="952"/>
        <v>0.26735398888888889</v>
      </c>
      <c r="G30531">
        <f t="shared" si="953"/>
        <v>2.2500193111111115</v>
      </c>
    </row>
    <row r="30532" spans="1:7" x14ac:dyDescent="0.3">
      <c r="A30532">
        <v>305.27001321315697</v>
      </c>
      <c r="B30532">
        <v>184.14499000000001</v>
      </c>
      <c r="C30532">
        <v>2.4061992000000001</v>
      </c>
      <c r="D30532">
        <v>-0.48892142999999999</v>
      </c>
      <c r="E30532">
        <v>2.2733946</v>
      </c>
      <c r="F30532">
        <f t="shared" si="952"/>
        <v>0.26735546666666665</v>
      </c>
      <c r="G30532">
        <f t="shared" si="953"/>
        <v>2.2486552370370374</v>
      </c>
    </row>
    <row r="30533" spans="1:7" x14ac:dyDescent="0.3">
      <c r="A30533">
        <v>305.28011453151697</v>
      </c>
      <c r="B30533">
        <v>184.14879999999999</v>
      </c>
      <c r="C30533">
        <v>2.4065322999999998</v>
      </c>
      <c r="D30533">
        <v>-0.23133736999999999</v>
      </c>
      <c r="E30533">
        <v>2.2734418000000001</v>
      </c>
      <c r="F30533">
        <f t="shared" si="952"/>
        <v>0.26739247777777775</v>
      </c>
      <c r="G30533">
        <f t="shared" si="953"/>
        <v>2.2487022740740743</v>
      </c>
    </row>
    <row r="30534" spans="1:7" x14ac:dyDescent="0.3">
      <c r="A30534">
        <v>305.29012429714197</v>
      </c>
      <c r="B30534">
        <v>184.31833</v>
      </c>
      <c r="C30534">
        <v>2.4068258</v>
      </c>
      <c r="D30534" s="3">
        <v>-6.1038879999999996E-4</v>
      </c>
      <c r="E30534">
        <v>2.2755345999999999</v>
      </c>
      <c r="F30534">
        <f t="shared" ref="F30534:F30597" si="954">C30534/9</f>
        <v>0.26742508888888888</v>
      </c>
      <c r="G30534">
        <f t="shared" ref="G30534:G30597" si="955">(B30534-$B$5)/81</f>
        <v>2.2507952370370372</v>
      </c>
    </row>
    <row r="30535" spans="1:7" x14ac:dyDescent="0.3">
      <c r="A30535">
        <v>305.30013406276697</v>
      </c>
      <c r="B30535">
        <v>184.44024999999999</v>
      </c>
      <c r="C30535">
        <v>2.4067723999999999</v>
      </c>
      <c r="D30535">
        <v>-0.13123360000000001</v>
      </c>
      <c r="E30535">
        <v>2.2770397999999998</v>
      </c>
      <c r="F30535">
        <f t="shared" si="954"/>
        <v>0.26741915555555557</v>
      </c>
      <c r="G30535">
        <f t="shared" si="955"/>
        <v>2.2523004222222225</v>
      </c>
    </row>
    <row r="30536" spans="1:7" x14ac:dyDescent="0.3">
      <c r="A30536">
        <v>305.30999124050101</v>
      </c>
      <c r="B30536">
        <v>184.41929999999999</v>
      </c>
      <c r="C30536">
        <v>2.4067723999999999</v>
      </c>
      <c r="D30536">
        <v>-0.23133736999999999</v>
      </c>
      <c r="E30536">
        <v>2.2767810000000002</v>
      </c>
      <c r="F30536">
        <f t="shared" si="954"/>
        <v>0.26741915555555557</v>
      </c>
      <c r="G30536">
        <f t="shared" si="955"/>
        <v>2.2520417802469135</v>
      </c>
    </row>
    <row r="30537" spans="1:7" x14ac:dyDescent="0.3">
      <c r="A30537">
        <v>305.32000100612601</v>
      </c>
      <c r="B30537">
        <v>184.345</v>
      </c>
      <c r="C30537">
        <v>2.4067856999999999</v>
      </c>
      <c r="D30537">
        <v>-0.28993469999999999</v>
      </c>
      <c r="E30537">
        <v>2.2758639999999999</v>
      </c>
      <c r="F30537">
        <f t="shared" si="954"/>
        <v>0.26742063333333332</v>
      </c>
      <c r="G30537">
        <f t="shared" si="955"/>
        <v>2.2511244962962964</v>
      </c>
    </row>
    <row r="30538" spans="1:7" x14ac:dyDescent="0.3">
      <c r="A30538">
        <v>305.33013284206299</v>
      </c>
      <c r="B30538">
        <v>184.2688</v>
      </c>
      <c r="C30538">
        <v>2.4067856999999999</v>
      </c>
      <c r="D30538">
        <v>-0.37783067999999997</v>
      </c>
      <c r="E30538">
        <v>2.2749229999999998</v>
      </c>
      <c r="F30538">
        <f t="shared" si="954"/>
        <v>0.26742063333333332</v>
      </c>
      <c r="G30538">
        <f t="shared" si="955"/>
        <v>2.2501837555555557</v>
      </c>
    </row>
    <row r="30539" spans="1:7" x14ac:dyDescent="0.3">
      <c r="A30539">
        <v>305.33999001979799</v>
      </c>
      <c r="B30539">
        <v>184.19642999999999</v>
      </c>
      <c r="C30539">
        <v>2.4067987999999998</v>
      </c>
      <c r="D30539">
        <v>-0.43642799999999998</v>
      </c>
      <c r="E30539">
        <v>2.2740296999999998</v>
      </c>
      <c r="F30539">
        <f t="shared" si="954"/>
        <v>0.26742208888888885</v>
      </c>
      <c r="G30539">
        <f t="shared" si="955"/>
        <v>2.2492902987654322</v>
      </c>
    </row>
    <row r="30540" spans="1:7" x14ac:dyDescent="0.3">
      <c r="A30540">
        <v>305.34999978542299</v>
      </c>
      <c r="B30540">
        <v>184.11449999999999</v>
      </c>
      <c r="C30540">
        <v>2.4068923</v>
      </c>
      <c r="D30540">
        <v>-0.42666179999999998</v>
      </c>
      <c r="E30540">
        <v>2.2730180999999998</v>
      </c>
      <c r="F30540">
        <f t="shared" si="954"/>
        <v>0.26743247777777779</v>
      </c>
      <c r="G30540">
        <f t="shared" si="955"/>
        <v>2.2482788172839507</v>
      </c>
    </row>
    <row r="30541" spans="1:7" x14ac:dyDescent="0.3">
      <c r="A30541">
        <v>305.36013162135998</v>
      </c>
      <c r="B30541">
        <v>184.19642999999999</v>
      </c>
      <c r="C30541">
        <v>2.4072654</v>
      </c>
      <c r="D30541">
        <v>-0.12635049000000001</v>
      </c>
      <c r="E30541">
        <v>2.2740296999999998</v>
      </c>
      <c r="F30541">
        <f t="shared" si="954"/>
        <v>0.26747393333333336</v>
      </c>
      <c r="G30541">
        <f t="shared" si="955"/>
        <v>2.2492902987654322</v>
      </c>
    </row>
    <row r="30542" spans="1:7" x14ac:dyDescent="0.3">
      <c r="A30542">
        <v>305.36998879909498</v>
      </c>
      <c r="B30542">
        <v>184.30500000000001</v>
      </c>
      <c r="C30542">
        <v>2.4072787999999998</v>
      </c>
      <c r="D30542">
        <v>-0.17151926000000001</v>
      </c>
      <c r="E30542">
        <v>2.2753700000000001</v>
      </c>
      <c r="F30542">
        <f t="shared" si="954"/>
        <v>0.2674754222222222</v>
      </c>
      <c r="G30542">
        <f t="shared" si="955"/>
        <v>2.2506306691358029</v>
      </c>
    </row>
    <row r="30543" spans="1:7" x14ac:dyDescent="0.3">
      <c r="A30543">
        <v>305.37999856471998</v>
      </c>
      <c r="B30543">
        <v>184.32596000000001</v>
      </c>
      <c r="C30543">
        <v>2.4072122999999999</v>
      </c>
      <c r="D30543">
        <v>-0.34486967000000002</v>
      </c>
      <c r="E30543">
        <v>2.2756287999999998</v>
      </c>
      <c r="F30543">
        <f t="shared" si="954"/>
        <v>0.2674680333333333</v>
      </c>
      <c r="G30543">
        <f t="shared" si="955"/>
        <v>2.2508894345679016</v>
      </c>
    </row>
    <row r="30544" spans="1:7" x14ac:dyDescent="0.3">
      <c r="A30544">
        <v>305.39013040065697</v>
      </c>
      <c r="B30544">
        <v>184.24023</v>
      </c>
      <c r="C30544">
        <v>2.4072254000000002</v>
      </c>
      <c r="D30544">
        <v>-0.41933712000000001</v>
      </c>
      <c r="E30544">
        <v>2.2745704999999998</v>
      </c>
      <c r="F30544">
        <f t="shared" si="954"/>
        <v>0.26746948888888888</v>
      </c>
      <c r="G30544">
        <f t="shared" si="955"/>
        <v>2.2498310395061729</v>
      </c>
    </row>
    <row r="30545" spans="1:7" x14ac:dyDescent="0.3">
      <c r="A30545">
        <v>305.40014016628197</v>
      </c>
      <c r="B30545">
        <v>184.18879999999999</v>
      </c>
      <c r="C30545">
        <v>2.4072254000000002</v>
      </c>
      <c r="D30545">
        <v>-0.49258378000000003</v>
      </c>
      <c r="E30545">
        <v>2.2739356000000002</v>
      </c>
      <c r="F30545">
        <f t="shared" si="954"/>
        <v>0.26746948888888888</v>
      </c>
      <c r="G30545">
        <f t="shared" si="955"/>
        <v>2.2491961012345678</v>
      </c>
    </row>
    <row r="30546" spans="1:7" x14ac:dyDescent="0.3">
      <c r="A30546">
        <v>305.41011941432902</v>
      </c>
      <c r="B30546">
        <v>184.09926999999999</v>
      </c>
      <c r="C30546">
        <v>2.4075055000000001</v>
      </c>
      <c r="D30546">
        <v>-0.31557099999999999</v>
      </c>
      <c r="E30546">
        <v>2.2728302</v>
      </c>
      <c r="F30546">
        <f t="shared" si="954"/>
        <v>0.26750061111111112</v>
      </c>
      <c r="G30546">
        <f t="shared" si="955"/>
        <v>2.2480907925925928</v>
      </c>
    </row>
    <row r="30547" spans="1:7" x14ac:dyDescent="0.3">
      <c r="A30547">
        <v>305.42012917995402</v>
      </c>
      <c r="B30547">
        <v>184.19069999999999</v>
      </c>
      <c r="C30547">
        <v>2.4077454</v>
      </c>
      <c r="D30547">
        <v>-0.11170115</v>
      </c>
      <c r="E30547">
        <v>2.2739592000000002</v>
      </c>
      <c r="F30547">
        <f t="shared" si="954"/>
        <v>0.26752726666666665</v>
      </c>
      <c r="G30547">
        <f t="shared" si="955"/>
        <v>2.2492195580246914</v>
      </c>
    </row>
    <row r="30548" spans="1:7" x14ac:dyDescent="0.3">
      <c r="A30548">
        <v>305.43013894557902</v>
      </c>
      <c r="B30548">
        <v>184.27260999999999</v>
      </c>
      <c r="C30548">
        <v>2.4077055000000001</v>
      </c>
      <c r="D30548">
        <v>-0.23988281</v>
      </c>
      <c r="E30548">
        <v>2.2749703000000001</v>
      </c>
      <c r="F30548">
        <f t="shared" si="954"/>
        <v>0.26752283333333332</v>
      </c>
      <c r="G30548">
        <f t="shared" si="955"/>
        <v>2.2502307925925926</v>
      </c>
    </row>
    <row r="30549" spans="1:7" x14ac:dyDescent="0.3">
      <c r="A30549">
        <v>305.43999612331299</v>
      </c>
      <c r="B30549">
        <v>184.22880000000001</v>
      </c>
      <c r="C30549">
        <v>2.4076521</v>
      </c>
      <c r="D30549">
        <v>-0.38149300000000003</v>
      </c>
      <c r="E30549">
        <v>2.2744295999999999</v>
      </c>
      <c r="F30549">
        <f t="shared" si="954"/>
        <v>0.2675169</v>
      </c>
      <c r="G30549">
        <f t="shared" si="955"/>
        <v>2.2496899283950618</v>
      </c>
    </row>
    <row r="30550" spans="1:7" x14ac:dyDescent="0.3">
      <c r="A30550">
        <v>305.45012795925101</v>
      </c>
      <c r="B30550">
        <v>184.18118000000001</v>
      </c>
      <c r="C30550">
        <v>2.4076654999999998</v>
      </c>
      <c r="D30550">
        <v>-0.44009032999999997</v>
      </c>
      <c r="E30550">
        <v>2.2738415999999999</v>
      </c>
      <c r="F30550">
        <f t="shared" si="954"/>
        <v>0.26751838888888885</v>
      </c>
      <c r="G30550">
        <f t="shared" si="955"/>
        <v>2.249102027160494</v>
      </c>
    </row>
    <row r="30551" spans="1:7" x14ac:dyDescent="0.3">
      <c r="A30551">
        <v>305.45998513698498</v>
      </c>
      <c r="B30551">
        <v>184.10498000000001</v>
      </c>
      <c r="C30551">
        <v>2.4077454</v>
      </c>
      <c r="D30551">
        <v>-0.44497344</v>
      </c>
      <c r="E30551">
        <v>2.2729005999999998</v>
      </c>
      <c r="F30551">
        <f t="shared" si="954"/>
        <v>0.26752726666666665</v>
      </c>
      <c r="G30551">
        <f t="shared" si="955"/>
        <v>2.2481612864197533</v>
      </c>
    </row>
    <row r="30552" spans="1:7" x14ac:dyDescent="0.3">
      <c r="A30552">
        <v>305.47011697292299</v>
      </c>
      <c r="B30552">
        <v>184.12021999999999</v>
      </c>
      <c r="C30552">
        <v>2.4081584999999999</v>
      </c>
      <c r="D30552">
        <v>-0.10315571</v>
      </c>
      <c r="E30552">
        <v>2.2730890000000001</v>
      </c>
      <c r="F30552">
        <f t="shared" si="954"/>
        <v>0.26757316666666664</v>
      </c>
      <c r="G30552">
        <f t="shared" si="955"/>
        <v>2.2483494345679014</v>
      </c>
    </row>
    <row r="30553" spans="1:7" x14ac:dyDescent="0.3">
      <c r="A30553">
        <v>305.48012673854799</v>
      </c>
      <c r="B30553">
        <v>184.32024000000001</v>
      </c>
      <c r="C30553">
        <v>2.4083054000000002</v>
      </c>
      <c r="D30553">
        <v>-2.5025940999999999E-2</v>
      </c>
      <c r="E30553">
        <v>2.2755581999999999</v>
      </c>
      <c r="F30553">
        <f t="shared" si="954"/>
        <v>0.26758948888888889</v>
      </c>
      <c r="G30553">
        <f t="shared" si="955"/>
        <v>2.2508188172839509</v>
      </c>
    </row>
    <row r="30554" spans="1:7" x14ac:dyDescent="0.3">
      <c r="A30554">
        <v>305.49013650417299</v>
      </c>
      <c r="B30554">
        <v>184.39832999999999</v>
      </c>
      <c r="C30554">
        <v>2.4082653999999999</v>
      </c>
      <c r="D30554">
        <v>-0.15442838</v>
      </c>
      <c r="E30554">
        <v>2.2765222000000001</v>
      </c>
      <c r="F30554">
        <f t="shared" si="954"/>
        <v>0.26758504444444442</v>
      </c>
      <c r="G30554">
        <f t="shared" si="955"/>
        <v>2.2517828913580247</v>
      </c>
    </row>
    <row r="30555" spans="1:7" x14ac:dyDescent="0.3">
      <c r="A30555">
        <v>305.50011575221998</v>
      </c>
      <c r="B30555">
        <v>184.36024</v>
      </c>
      <c r="C30555">
        <v>2.4082785000000002</v>
      </c>
      <c r="D30555">
        <v>-0.21302570000000001</v>
      </c>
      <c r="E30555">
        <v>2.2760522000000001</v>
      </c>
      <c r="F30555">
        <f t="shared" si="954"/>
        <v>0.2675865</v>
      </c>
      <c r="G30555">
        <f t="shared" si="955"/>
        <v>2.2513126444444445</v>
      </c>
    </row>
    <row r="30556" spans="1:7" x14ac:dyDescent="0.3">
      <c r="A30556">
        <v>305.51000344753197</v>
      </c>
      <c r="B30556">
        <v>184.32785000000001</v>
      </c>
      <c r="C30556">
        <v>2.4082919999999999</v>
      </c>
      <c r="D30556">
        <v>-0.28749313999999998</v>
      </c>
      <c r="E30556">
        <v>2.2756522000000001</v>
      </c>
      <c r="F30556">
        <f t="shared" si="954"/>
        <v>0.26758799999999999</v>
      </c>
      <c r="G30556">
        <f t="shared" si="955"/>
        <v>2.2509127679012351</v>
      </c>
    </row>
    <row r="30557" spans="1:7" x14ac:dyDescent="0.3">
      <c r="A30557">
        <v>305.52013528346998</v>
      </c>
      <c r="B30557">
        <v>184.24023</v>
      </c>
      <c r="C30557">
        <v>2.4082919999999999</v>
      </c>
      <c r="D30557">
        <v>-0.37538913000000002</v>
      </c>
      <c r="E30557">
        <v>2.2745704999999998</v>
      </c>
      <c r="F30557">
        <f t="shared" si="954"/>
        <v>0.26758799999999999</v>
      </c>
      <c r="G30557">
        <f t="shared" si="955"/>
        <v>2.2498310395061729</v>
      </c>
    </row>
    <row r="30558" spans="1:7" x14ac:dyDescent="0.3">
      <c r="A30558">
        <v>305.53011453151697</v>
      </c>
      <c r="B30558">
        <v>184.20023</v>
      </c>
      <c r="C30558">
        <v>2.4083185</v>
      </c>
      <c r="D30558">
        <v>-0.42055789999999998</v>
      </c>
      <c r="E30558">
        <v>2.2740765000000001</v>
      </c>
      <c r="F30558">
        <f t="shared" si="954"/>
        <v>0.26759094444444442</v>
      </c>
      <c r="G30558">
        <f t="shared" si="955"/>
        <v>2.2493372123456794</v>
      </c>
    </row>
    <row r="30559" spans="1:7" x14ac:dyDescent="0.3">
      <c r="A30559">
        <v>305.54000222682902</v>
      </c>
      <c r="B30559">
        <v>184.07451</v>
      </c>
      <c r="C30559">
        <v>2.4083586000000001</v>
      </c>
      <c r="D30559">
        <v>-0.46572667000000001</v>
      </c>
      <c r="E30559">
        <v>2.2725246000000001</v>
      </c>
      <c r="F30559">
        <f t="shared" si="954"/>
        <v>0.26759540000000004</v>
      </c>
      <c r="G30559">
        <f t="shared" si="955"/>
        <v>2.2477851135802469</v>
      </c>
    </row>
    <row r="30560" spans="1:7" x14ac:dyDescent="0.3">
      <c r="A30560">
        <v>305.55013406276697</v>
      </c>
      <c r="B30560">
        <v>184.04974000000001</v>
      </c>
      <c r="C30560">
        <v>2.4086120000000002</v>
      </c>
      <c r="D30560">
        <v>-0.28749313999999998</v>
      </c>
      <c r="E30560">
        <v>2.2722190000000002</v>
      </c>
      <c r="F30560">
        <f t="shared" si="954"/>
        <v>0.26762355555555556</v>
      </c>
      <c r="G30560">
        <f t="shared" si="955"/>
        <v>2.2474793111111113</v>
      </c>
    </row>
    <row r="30561" spans="1:7" x14ac:dyDescent="0.3">
      <c r="A30561">
        <v>305.55999124050101</v>
      </c>
      <c r="B30561">
        <v>184.2269</v>
      </c>
      <c r="C30561">
        <v>2.4089718000000002</v>
      </c>
      <c r="D30561">
        <v>1.15973875E-2</v>
      </c>
      <c r="E30561">
        <v>2.2744059999999999</v>
      </c>
      <c r="F30561">
        <f t="shared" si="954"/>
        <v>0.26766353333333337</v>
      </c>
      <c r="G30561">
        <f t="shared" si="955"/>
        <v>2.2496664716049386</v>
      </c>
    </row>
    <row r="30562" spans="1:7" x14ac:dyDescent="0.3">
      <c r="A30562">
        <v>305.57012307643799</v>
      </c>
      <c r="B30562">
        <v>184.38120000000001</v>
      </c>
      <c r="C30562">
        <v>2.4089583999999999</v>
      </c>
      <c r="D30562">
        <v>-8.8506379999999996E-2</v>
      </c>
      <c r="E30562">
        <v>2.2763110000000002</v>
      </c>
      <c r="F30562">
        <f t="shared" si="954"/>
        <v>0.26766204444444441</v>
      </c>
      <c r="G30562">
        <f t="shared" si="955"/>
        <v>2.2515714098765436</v>
      </c>
    </row>
    <row r="30563" spans="1:7" x14ac:dyDescent="0.3">
      <c r="A30563">
        <v>305.58013284206299</v>
      </c>
      <c r="B30563">
        <v>184.45357999999999</v>
      </c>
      <c r="C30563">
        <v>2.4089185999999998</v>
      </c>
      <c r="D30563">
        <v>-0.23377892</v>
      </c>
      <c r="E30563">
        <v>2.2772044999999999</v>
      </c>
      <c r="F30563">
        <f t="shared" si="954"/>
        <v>0.26765762222222222</v>
      </c>
      <c r="G30563">
        <f t="shared" si="955"/>
        <v>2.2524649901234568</v>
      </c>
    </row>
    <row r="30564" spans="1:7" x14ac:dyDescent="0.3">
      <c r="A30564">
        <v>305.58999001979799</v>
      </c>
      <c r="B30564">
        <v>184.33357000000001</v>
      </c>
      <c r="C30564">
        <v>2.4089450000000001</v>
      </c>
      <c r="D30564">
        <v>-0.26429835000000002</v>
      </c>
      <c r="E30564">
        <v>2.2757230000000002</v>
      </c>
      <c r="F30564">
        <f t="shared" si="954"/>
        <v>0.26766055555555557</v>
      </c>
      <c r="G30564">
        <f t="shared" si="955"/>
        <v>2.2509833851851853</v>
      </c>
    </row>
    <row r="30565" spans="1:7" x14ac:dyDescent="0.3">
      <c r="A30565">
        <v>305.60012185573498</v>
      </c>
      <c r="B30565">
        <v>184.24404999999999</v>
      </c>
      <c r="C30565">
        <v>2.4089450000000001</v>
      </c>
      <c r="D30565">
        <v>-0.35219433999999999</v>
      </c>
      <c r="E30565">
        <v>2.2746176999999999</v>
      </c>
      <c r="F30565">
        <f t="shared" si="954"/>
        <v>0.26766055555555557</v>
      </c>
      <c r="G30565">
        <f t="shared" si="955"/>
        <v>2.2498781999999999</v>
      </c>
    </row>
    <row r="30566" spans="1:7" x14ac:dyDescent="0.3">
      <c r="A30566">
        <v>305.61000955104799</v>
      </c>
      <c r="B30566">
        <v>184.13355999999999</v>
      </c>
      <c r="C30566">
        <v>2.4089583999999999</v>
      </c>
      <c r="D30566">
        <v>-0.41079167</v>
      </c>
      <c r="E30566">
        <v>2.2732537000000002</v>
      </c>
      <c r="F30566">
        <f t="shared" si="954"/>
        <v>0.26766204444444441</v>
      </c>
      <c r="G30566">
        <f t="shared" si="955"/>
        <v>2.2485141259259258</v>
      </c>
    </row>
    <row r="30567" spans="1:7" x14ac:dyDescent="0.3">
      <c r="A30567">
        <v>305.62011086940697</v>
      </c>
      <c r="B30567">
        <v>184.04974000000001</v>
      </c>
      <c r="C30567">
        <v>2.4089718000000002</v>
      </c>
      <c r="D30567">
        <v>-0.48525911999999999</v>
      </c>
      <c r="E30567">
        <v>2.2722190000000002</v>
      </c>
      <c r="F30567">
        <f t="shared" si="954"/>
        <v>0.26766353333333337</v>
      </c>
      <c r="G30567">
        <f t="shared" si="955"/>
        <v>2.2474793111111113</v>
      </c>
    </row>
    <row r="30568" spans="1:7" x14ac:dyDescent="0.3">
      <c r="A30568">
        <v>305.62999856471998</v>
      </c>
      <c r="B30568">
        <v>184.05545000000001</v>
      </c>
      <c r="C30568">
        <v>2.4092517</v>
      </c>
      <c r="D30568">
        <v>-0.28261003000000001</v>
      </c>
      <c r="E30568">
        <v>2.2722893000000002</v>
      </c>
      <c r="F30568">
        <f t="shared" si="954"/>
        <v>0.26769463333333332</v>
      </c>
      <c r="G30568">
        <f t="shared" si="955"/>
        <v>2.2475498049382718</v>
      </c>
    </row>
    <row r="30569" spans="1:7" x14ac:dyDescent="0.3">
      <c r="A30569">
        <v>305.64013040065697</v>
      </c>
      <c r="B30569">
        <v>184.18308999999999</v>
      </c>
      <c r="C30569">
        <v>2.4095316000000002</v>
      </c>
      <c r="D30569">
        <v>-6.5311599999999997E-2</v>
      </c>
      <c r="E30569">
        <v>2.2738651999999999</v>
      </c>
      <c r="F30569">
        <f t="shared" si="954"/>
        <v>0.26772573333333338</v>
      </c>
      <c r="G30569">
        <f t="shared" si="955"/>
        <v>2.2491256074074073</v>
      </c>
    </row>
    <row r="30570" spans="1:7" x14ac:dyDescent="0.3">
      <c r="A30570">
        <v>305.64998757839197</v>
      </c>
      <c r="B30570">
        <v>184.33739</v>
      </c>
      <c r="C30570">
        <v>2.4094782000000001</v>
      </c>
      <c r="D30570">
        <v>-0.20692182000000001</v>
      </c>
      <c r="E30570">
        <v>2.2757700000000001</v>
      </c>
      <c r="F30570">
        <f t="shared" si="954"/>
        <v>0.26771980000000001</v>
      </c>
      <c r="G30570">
        <f t="shared" si="955"/>
        <v>2.2510305456790123</v>
      </c>
    </row>
    <row r="30571" spans="1:7" x14ac:dyDescent="0.3">
      <c r="A30571">
        <v>305.65999734401697</v>
      </c>
      <c r="B30571">
        <v>184.30690000000001</v>
      </c>
      <c r="C30571">
        <v>2.4094250000000001</v>
      </c>
      <c r="D30571">
        <v>-0.34853202</v>
      </c>
      <c r="E30571">
        <v>2.2753934999999998</v>
      </c>
      <c r="F30571">
        <f t="shared" si="954"/>
        <v>0.26771388888888892</v>
      </c>
      <c r="G30571">
        <f t="shared" si="955"/>
        <v>2.2506541259259261</v>
      </c>
    </row>
    <row r="30572" spans="1:7" x14ac:dyDescent="0.3">
      <c r="A30572">
        <v>305.67000710964197</v>
      </c>
      <c r="B30572">
        <v>184.20975000000001</v>
      </c>
      <c r="C30572">
        <v>2.4094384</v>
      </c>
      <c r="D30572">
        <v>-0.40712935</v>
      </c>
      <c r="E30572">
        <v>2.274194</v>
      </c>
      <c r="F30572">
        <f t="shared" si="954"/>
        <v>0.26771537777777776</v>
      </c>
      <c r="G30572">
        <f t="shared" si="955"/>
        <v>2.2494547432098768</v>
      </c>
    </row>
    <row r="30573" spans="1:7" x14ac:dyDescent="0.3">
      <c r="A30573">
        <v>305.67998635768799</v>
      </c>
      <c r="B30573">
        <v>184.15260000000001</v>
      </c>
      <c r="C30573">
        <v>2.4094517</v>
      </c>
      <c r="D30573">
        <v>-0.48159677000000001</v>
      </c>
      <c r="E30573">
        <v>2.2734885</v>
      </c>
      <c r="F30573">
        <f t="shared" si="954"/>
        <v>0.26771685555555558</v>
      </c>
      <c r="G30573">
        <f t="shared" si="955"/>
        <v>2.2487491876543211</v>
      </c>
    </row>
    <row r="30574" spans="1:7" x14ac:dyDescent="0.3">
      <c r="A30574">
        <v>305.69011819362601</v>
      </c>
      <c r="B30574">
        <v>184.05735999999999</v>
      </c>
      <c r="C30574">
        <v>2.409745</v>
      </c>
      <c r="D30574">
        <v>-0.29237625</v>
      </c>
      <c r="E30574">
        <v>2.2723125999999998</v>
      </c>
      <c r="F30574">
        <f t="shared" si="954"/>
        <v>0.26774944444444443</v>
      </c>
      <c r="G30574">
        <f t="shared" si="955"/>
        <v>2.2475733851851851</v>
      </c>
    </row>
    <row r="30575" spans="1:7" x14ac:dyDescent="0.3">
      <c r="A30575">
        <v>305.70000588893799</v>
      </c>
      <c r="B30575">
        <v>184.24785</v>
      </c>
      <c r="C30575">
        <v>2.4100915999999999</v>
      </c>
      <c r="D30575">
        <v>2.1363608999999999E-2</v>
      </c>
      <c r="E30575">
        <v>2.2746643999999998</v>
      </c>
      <c r="F30575">
        <f t="shared" si="954"/>
        <v>0.26778795555555557</v>
      </c>
      <c r="G30575">
        <f t="shared" si="955"/>
        <v>2.2499251135802472</v>
      </c>
    </row>
    <row r="30576" spans="1:7" x14ac:dyDescent="0.3">
      <c r="A30576">
        <v>305.71013772487601</v>
      </c>
      <c r="B30576">
        <v>184.41356999999999</v>
      </c>
      <c r="C30576">
        <v>2.4100915999999999</v>
      </c>
      <c r="D30576">
        <v>-6.5311599999999997E-2</v>
      </c>
      <c r="E30576">
        <v>2.2767105000000001</v>
      </c>
      <c r="F30576">
        <f t="shared" si="954"/>
        <v>0.26778795555555557</v>
      </c>
      <c r="G30576">
        <f t="shared" si="955"/>
        <v>2.2519710395061727</v>
      </c>
    </row>
    <row r="30577" spans="1:7" x14ac:dyDescent="0.3">
      <c r="A30577">
        <v>305.71999490260998</v>
      </c>
      <c r="B30577">
        <v>184.40787</v>
      </c>
      <c r="C30577">
        <v>2.4100516000000001</v>
      </c>
      <c r="D30577">
        <v>-0.18250626</v>
      </c>
      <c r="E30577">
        <v>2.2766402000000001</v>
      </c>
      <c r="F30577">
        <f t="shared" si="954"/>
        <v>0.26778351111111109</v>
      </c>
      <c r="G30577">
        <f t="shared" si="955"/>
        <v>2.2519006691358028</v>
      </c>
    </row>
    <row r="30578" spans="1:7" x14ac:dyDescent="0.3">
      <c r="A30578">
        <v>305.73012673854799</v>
      </c>
      <c r="B30578">
        <v>184.39261999999999</v>
      </c>
      <c r="C30578">
        <v>2.4100782999999999</v>
      </c>
      <c r="D30578">
        <v>-0.24354513999999999</v>
      </c>
      <c r="E30578">
        <v>2.2764517999999998</v>
      </c>
      <c r="F30578">
        <f t="shared" si="954"/>
        <v>0.26778647777777775</v>
      </c>
      <c r="G30578">
        <f t="shared" si="955"/>
        <v>2.2517123975308642</v>
      </c>
    </row>
    <row r="30579" spans="1:7" x14ac:dyDescent="0.3">
      <c r="A30579">
        <v>305.74001443385998</v>
      </c>
      <c r="B30579">
        <v>184.26118</v>
      </c>
      <c r="C30579">
        <v>2.4100915999999999</v>
      </c>
      <c r="D30579">
        <v>-0.31679180000000001</v>
      </c>
      <c r="E30579">
        <v>2.2748290999999998</v>
      </c>
      <c r="F30579">
        <f t="shared" si="954"/>
        <v>0.26778795555555557</v>
      </c>
      <c r="G30579">
        <f t="shared" si="955"/>
        <v>2.2500896814814815</v>
      </c>
    </row>
    <row r="30580" spans="1:7" x14ac:dyDescent="0.3">
      <c r="A30580">
        <v>305.74999368190697</v>
      </c>
      <c r="B30580">
        <v>184.21356</v>
      </c>
      <c r="C30580">
        <v>2.4100915999999999</v>
      </c>
      <c r="D30580">
        <v>-0.39003845999999998</v>
      </c>
      <c r="E30580">
        <v>2.2742412000000001</v>
      </c>
      <c r="F30580">
        <f t="shared" si="954"/>
        <v>0.26778795555555557</v>
      </c>
      <c r="G30580">
        <f t="shared" si="955"/>
        <v>2.2495017802469137</v>
      </c>
    </row>
    <row r="30581" spans="1:7" x14ac:dyDescent="0.3">
      <c r="A30581">
        <v>305.76000344753197</v>
      </c>
      <c r="B30581">
        <v>184.15260000000001</v>
      </c>
      <c r="C30581">
        <v>2.4101180000000002</v>
      </c>
      <c r="D30581">
        <v>-0.45107733999999999</v>
      </c>
      <c r="E30581">
        <v>2.2734885</v>
      </c>
      <c r="F30581">
        <f t="shared" si="954"/>
        <v>0.26779088888888891</v>
      </c>
      <c r="G30581">
        <f t="shared" si="955"/>
        <v>2.2487491876543211</v>
      </c>
    </row>
    <row r="30582" spans="1:7" x14ac:dyDescent="0.3">
      <c r="A30582">
        <v>305.77013528346998</v>
      </c>
      <c r="B30582">
        <v>184.07069999999999</v>
      </c>
      <c r="C30582">
        <v>2.4104116000000002</v>
      </c>
      <c r="D30582">
        <v>-0.25941523999999999</v>
      </c>
      <c r="E30582">
        <v>2.2724774000000001</v>
      </c>
      <c r="F30582">
        <f t="shared" si="954"/>
        <v>0.26782351111111113</v>
      </c>
      <c r="G30582">
        <f t="shared" si="955"/>
        <v>2.24773807654321</v>
      </c>
    </row>
    <row r="30583" spans="1:7" x14ac:dyDescent="0.3">
      <c r="A30583">
        <v>305.77999246120402</v>
      </c>
      <c r="B30583">
        <v>184.26689999999999</v>
      </c>
      <c r="C30583">
        <v>2.4107313000000001</v>
      </c>
      <c r="D30583">
        <v>2.7467497E-2</v>
      </c>
      <c r="E30583">
        <v>2.2749000000000001</v>
      </c>
      <c r="F30583">
        <f t="shared" si="954"/>
        <v>0.26785903333333333</v>
      </c>
      <c r="G30583">
        <f t="shared" si="955"/>
        <v>2.2501602987654321</v>
      </c>
    </row>
    <row r="30584" spans="1:7" x14ac:dyDescent="0.3">
      <c r="A30584">
        <v>305.79012429714197</v>
      </c>
      <c r="B30584">
        <v>184.38310000000001</v>
      </c>
      <c r="C30584">
        <v>2.4106912999999999</v>
      </c>
      <c r="D30584">
        <v>-8.8506379999999996E-2</v>
      </c>
      <c r="E30584">
        <v>2.2763342999999998</v>
      </c>
      <c r="F30584">
        <f t="shared" si="954"/>
        <v>0.26785458888888886</v>
      </c>
      <c r="G30584">
        <f t="shared" si="955"/>
        <v>2.2515948666666672</v>
      </c>
    </row>
    <row r="30585" spans="1:7" x14ac:dyDescent="0.3">
      <c r="A30585">
        <v>305.80001199245402</v>
      </c>
      <c r="B30585">
        <v>184.40595999999999</v>
      </c>
      <c r="C30585">
        <v>2.4106781000000002</v>
      </c>
      <c r="D30585">
        <v>-0.18983093000000001</v>
      </c>
      <c r="E30585">
        <v>2.2766166000000001</v>
      </c>
      <c r="F30585">
        <f t="shared" si="954"/>
        <v>0.26785312222222224</v>
      </c>
      <c r="G30585">
        <f t="shared" si="955"/>
        <v>2.251877088888889</v>
      </c>
    </row>
    <row r="30586" spans="1:7" x14ac:dyDescent="0.3">
      <c r="A30586">
        <v>305.81011331081299</v>
      </c>
      <c r="B30586">
        <v>184.32024000000001</v>
      </c>
      <c r="C30586">
        <v>2.4107045999999999</v>
      </c>
      <c r="D30586">
        <v>-0.24842826000000001</v>
      </c>
      <c r="E30586">
        <v>2.2755581999999999</v>
      </c>
      <c r="F30586">
        <f t="shared" si="954"/>
        <v>0.26785606666666667</v>
      </c>
      <c r="G30586">
        <f t="shared" si="955"/>
        <v>2.2508188172839509</v>
      </c>
    </row>
    <row r="30587" spans="1:7" x14ac:dyDescent="0.3">
      <c r="A30587">
        <v>305.82000100612601</v>
      </c>
      <c r="B30587">
        <v>184.22880000000001</v>
      </c>
      <c r="C30587">
        <v>2.4107045999999999</v>
      </c>
      <c r="D30587">
        <v>-0.33632424</v>
      </c>
      <c r="E30587">
        <v>2.2744295999999999</v>
      </c>
      <c r="F30587">
        <f t="shared" si="954"/>
        <v>0.26785606666666667</v>
      </c>
      <c r="G30587">
        <f t="shared" si="955"/>
        <v>2.2496899283950618</v>
      </c>
    </row>
    <row r="30588" spans="1:7" x14ac:dyDescent="0.3">
      <c r="A30588">
        <v>305.83001077175101</v>
      </c>
      <c r="B30588">
        <v>184.17737</v>
      </c>
      <c r="C30588">
        <v>2.4107045999999999</v>
      </c>
      <c r="D30588">
        <v>-0.40957090000000002</v>
      </c>
      <c r="E30588">
        <v>2.2737943999999999</v>
      </c>
      <c r="F30588">
        <f t="shared" si="954"/>
        <v>0.26785606666666667</v>
      </c>
      <c r="G30588">
        <f t="shared" si="955"/>
        <v>2.2490549901234571</v>
      </c>
    </row>
    <row r="30589" spans="1:7" x14ac:dyDescent="0.3">
      <c r="A30589">
        <v>305.84011209010998</v>
      </c>
      <c r="B30589">
        <v>184.05735999999999</v>
      </c>
      <c r="C30589">
        <v>2.4107181999999998</v>
      </c>
      <c r="D30589">
        <v>-0.48281755999999998</v>
      </c>
      <c r="E30589">
        <v>2.2723125999999998</v>
      </c>
      <c r="F30589">
        <f t="shared" si="954"/>
        <v>0.26785757777777774</v>
      </c>
      <c r="G30589">
        <f t="shared" si="955"/>
        <v>2.2475733851851851</v>
      </c>
    </row>
    <row r="30590" spans="1:7" x14ac:dyDescent="0.3">
      <c r="A30590">
        <v>305.84999978542299</v>
      </c>
      <c r="B30590">
        <v>184.0326</v>
      </c>
      <c r="C30590">
        <v>2.4110513</v>
      </c>
      <c r="D30590">
        <v>-0.22279193</v>
      </c>
      <c r="E30590">
        <v>2.2720069999999999</v>
      </c>
      <c r="F30590">
        <f t="shared" si="954"/>
        <v>0.2678945888888889</v>
      </c>
      <c r="G30590">
        <f t="shared" si="955"/>
        <v>2.2472677061728397</v>
      </c>
    </row>
    <row r="30591" spans="1:7" x14ac:dyDescent="0.3">
      <c r="A30591">
        <v>305.86000955104799</v>
      </c>
      <c r="B30591">
        <v>184.21164999999999</v>
      </c>
      <c r="C30591">
        <v>2.4112646999999998</v>
      </c>
      <c r="D30591">
        <v>-7.6298599999999994E-2</v>
      </c>
      <c r="E30591">
        <v>2.2742176000000001</v>
      </c>
      <c r="F30591">
        <f t="shared" si="954"/>
        <v>0.2679183</v>
      </c>
      <c r="G30591">
        <f t="shared" si="955"/>
        <v>2.2494782</v>
      </c>
    </row>
    <row r="30592" spans="1:7" x14ac:dyDescent="0.3">
      <c r="A30592">
        <v>305.87011086940697</v>
      </c>
      <c r="B30592">
        <v>184.23642000000001</v>
      </c>
      <c r="C30592">
        <v>2.4111712000000001</v>
      </c>
      <c r="D30592">
        <v>-0.24842826000000001</v>
      </c>
      <c r="E30592">
        <v>2.2745234999999999</v>
      </c>
      <c r="F30592">
        <f t="shared" si="954"/>
        <v>0.26790791111111112</v>
      </c>
      <c r="G30592">
        <f t="shared" si="955"/>
        <v>2.249784002469136</v>
      </c>
    </row>
    <row r="30593" spans="1:7" x14ac:dyDescent="0.3">
      <c r="A30593">
        <v>305.88012063503197</v>
      </c>
      <c r="B30593">
        <v>184.25165999999999</v>
      </c>
      <c r="C30593">
        <v>2.4111446999999999</v>
      </c>
      <c r="D30593">
        <v>-0.36440212</v>
      </c>
      <c r="E30593">
        <v>2.2747115999999998</v>
      </c>
      <c r="F30593">
        <f t="shared" si="954"/>
        <v>0.26790496666666663</v>
      </c>
      <c r="G30593">
        <f t="shared" si="955"/>
        <v>2.2499721506172841</v>
      </c>
    </row>
    <row r="30594" spans="1:7" x14ac:dyDescent="0.3">
      <c r="A30594">
        <v>305.89013040065697</v>
      </c>
      <c r="B30594">
        <v>184.13737</v>
      </c>
      <c r="C30594">
        <v>2.4111577999999998</v>
      </c>
      <c r="D30594">
        <v>-0.43764877000000002</v>
      </c>
      <c r="E30594">
        <v>2.2733005999999998</v>
      </c>
      <c r="F30594">
        <f t="shared" si="954"/>
        <v>0.26790642222222222</v>
      </c>
      <c r="G30594">
        <f t="shared" si="955"/>
        <v>2.2485611629629632</v>
      </c>
    </row>
    <row r="30595" spans="1:7" x14ac:dyDescent="0.3">
      <c r="A30595">
        <v>305.90014016628197</v>
      </c>
      <c r="B30595">
        <v>184.08784</v>
      </c>
      <c r="C30595">
        <v>2.4112513</v>
      </c>
      <c r="D30595">
        <v>-0.42788254999999997</v>
      </c>
      <c r="E30595">
        <v>2.2726893000000001</v>
      </c>
      <c r="F30595">
        <f t="shared" si="954"/>
        <v>0.2679168111111111</v>
      </c>
      <c r="G30595">
        <f t="shared" si="955"/>
        <v>2.2479496814814817</v>
      </c>
    </row>
    <row r="30596" spans="1:7" x14ac:dyDescent="0.3">
      <c r="A30596">
        <v>305.91011941432902</v>
      </c>
      <c r="B30596">
        <v>184.10688999999999</v>
      </c>
      <c r="C30596">
        <v>2.4116244</v>
      </c>
      <c r="D30596">
        <v>-0.12757126999999999</v>
      </c>
      <c r="E30596">
        <v>2.2729241999999998</v>
      </c>
      <c r="F30596">
        <f t="shared" si="954"/>
        <v>0.26795826666666667</v>
      </c>
      <c r="G30596">
        <f t="shared" si="955"/>
        <v>2.2481848666666666</v>
      </c>
    </row>
    <row r="30597" spans="1:7" x14ac:dyDescent="0.3">
      <c r="A30597">
        <v>305.92000710964197</v>
      </c>
      <c r="B30597">
        <v>184.26689999999999</v>
      </c>
      <c r="C30597">
        <v>2.4116911999999999</v>
      </c>
      <c r="D30597">
        <v>-0.13245438000000001</v>
      </c>
      <c r="E30597">
        <v>2.2749000000000001</v>
      </c>
      <c r="F30597">
        <f t="shared" si="954"/>
        <v>0.26796568888888889</v>
      </c>
      <c r="G30597">
        <f t="shared" si="955"/>
        <v>2.2501602987654321</v>
      </c>
    </row>
    <row r="30598" spans="1:7" x14ac:dyDescent="0.3">
      <c r="A30598">
        <v>305.93013894557902</v>
      </c>
      <c r="B30598">
        <v>184.30119999999999</v>
      </c>
      <c r="C30598">
        <v>2.4116510999999998</v>
      </c>
      <c r="D30598">
        <v>-0.2459867</v>
      </c>
      <c r="E30598">
        <v>2.2753231999999999</v>
      </c>
      <c r="F30598">
        <f t="shared" ref="F30598:F30661" si="956">C30598/9</f>
        <v>0.26796123333333333</v>
      </c>
      <c r="G30598">
        <f t="shared" ref="G30598:G30661" si="957">(B30598-$B$5)/81</f>
        <v>2.2505837555555557</v>
      </c>
    </row>
    <row r="30599" spans="1:7" x14ac:dyDescent="0.3">
      <c r="A30599">
        <v>305.93999612331299</v>
      </c>
      <c r="B30599">
        <v>184.25165999999999</v>
      </c>
      <c r="C30599">
        <v>2.4116645000000001</v>
      </c>
      <c r="D30599">
        <v>-0.31923336000000002</v>
      </c>
      <c r="E30599">
        <v>2.2747115999999998</v>
      </c>
      <c r="F30599">
        <f t="shared" si="956"/>
        <v>0.26796272222222223</v>
      </c>
      <c r="G30599">
        <f t="shared" si="957"/>
        <v>2.2499721506172841</v>
      </c>
    </row>
    <row r="30600" spans="1:7" x14ac:dyDescent="0.3">
      <c r="A30600">
        <v>305.95000588893799</v>
      </c>
      <c r="B30600">
        <v>184.19642999999999</v>
      </c>
      <c r="C30600">
        <v>2.4116645000000001</v>
      </c>
      <c r="D30600">
        <v>-0.40712935</v>
      </c>
      <c r="E30600">
        <v>2.2740296999999998</v>
      </c>
      <c r="F30600">
        <f t="shared" si="956"/>
        <v>0.26796272222222223</v>
      </c>
      <c r="G30600">
        <f t="shared" si="957"/>
        <v>2.2492902987654322</v>
      </c>
    </row>
    <row r="30601" spans="1:7" x14ac:dyDescent="0.3">
      <c r="A30601">
        <v>305.96013772487601</v>
      </c>
      <c r="B30601">
        <v>184.12594999999999</v>
      </c>
      <c r="C30601">
        <v>2.4116778000000001</v>
      </c>
      <c r="D30601">
        <v>-0.48037600000000003</v>
      </c>
      <c r="E30601">
        <v>2.2731596999999999</v>
      </c>
      <c r="F30601">
        <f t="shared" si="956"/>
        <v>0.26796419999999999</v>
      </c>
      <c r="G30601">
        <f t="shared" si="957"/>
        <v>2.2484201753086421</v>
      </c>
    </row>
    <row r="30602" spans="1:7" x14ac:dyDescent="0.3">
      <c r="A30602">
        <v>305.97011697292299</v>
      </c>
      <c r="B30602">
        <v>184.04974000000001</v>
      </c>
      <c r="C30602">
        <v>2.4120377999999998</v>
      </c>
      <c r="D30602">
        <v>-0.19349326</v>
      </c>
      <c r="E30602">
        <v>2.2722190000000002</v>
      </c>
      <c r="F30602">
        <f t="shared" si="956"/>
        <v>0.26800419999999997</v>
      </c>
      <c r="G30602">
        <f t="shared" si="957"/>
        <v>2.2474793111111113</v>
      </c>
    </row>
    <row r="30603" spans="1:7" x14ac:dyDescent="0.3">
      <c r="A30603">
        <v>305.98012673854799</v>
      </c>
      <c r="B30603">
        <v>184.27643</v>
      </c>
      <c r="C30603">
        <v>2.4123309000000002</v>
      </c>
      <c r="D30603">
        <v>3.7233717999999999E-2</v>
      </c>
      <c r="E30603">
        <v>2.2750175000000001</v>
      </c>
      <c r="F30603">
        <f t="shared" si="956"/>
        <v>0.2680367666666667</v>
      </c>
      <c r="G30603">
        <f t="shared" si="957"/>
        <v>2.2502779530864201</v>
      </c>
    </row>
    <row r="30604" spans="1:7" x14ac:dyDescent="0.3">
      <c r="A30604">
        <v>305.99001443385998</v>
      </c>
      <c r="B30604">
        <v>184.40215000000001</v>
      </c>
      <c r="C30604">
        <v>2.4123309000000002</v>
      </c>
      <c r="D30604">
        <v>-3.7233717999999999E-2</v>
      </c>
      <c r="E30604">
        <v>2.2765694000000001</v>
      </c>
      <c r="F30604">
        <f t="shared" si="956"/>
        <v>0.2680367666666667</v>
      </c>
      <c r="G30604">
        <f t="shared" si="957"/>
        <v>2.2518300518518521</v>
      </c>
    </row>
    <row r="30605" spans="1:7" x14ac:dyDescent="0.3">
      <c r="A30605">
        <v>305.99999368190697</v>
      </c>
      <c r="B30605">
        <v>184.42882</v>
      </c>
      <c r="C30605">
        <v>2.4123177999999998</v>
      </c>
      <c r="D30605">
        <v>-0.13855827000000001</v>
      </c>
      <c r="E30605">
        <v>2.2768988999999999</v>
      </c>
      <c r="F30605">
        <f t="shared" si="956"/>
        <v>0.26803531111111112</v>
      </c>
      <c r="G30605">
        <f t="shared" si="957"/>
        <v>2.2521593111111113</v>
      </c>
    </row>
    <row r="30606" spans="1:7" x14ac:dyDescent="0.3">
      <c r="A30606">
        <v>306.01012551784498</v>
      </c>
      <c r="B30606">
        <v>184.37929</v>
      </c>
      <c r="C30606">
        <v>2.4123309000000002</v>
      </c>
      <c r="D30606">
        <v>-0.19715559999999999</v>
      </c>
      <c r="E30606">
        <v>2.2762872999999999</v>
      </c>
      <c r="F30606">
        <f t="shared" si="956"/>
        <v>0.2680367666666667</v>
      </c>
      <c r="G30606">
        <f t="shared" si="957"/>
        <v>2.2515478296296298</v>
      </c>
    </row>
    <row r="30607" spans="1:7" x14ac:dyDescent="0.3">
      <c r="A30607">
        <v>306.02001321315697</v>
      </c>
      <c r="B30607">
        <v>184.27833999999999</v>
      </c>
      <c r="C30607">
        <v>2.4123442000000002</v>
      </c>
      <c r="D30607">
        <v>-0.27040225000000001</v>
      </c>
      <c r="E30607">
        <v>2.2750409</v>
      </c>
      <c r="F30607">
        <f t="shared" si="956"/>
        <v>0.26803824444444446</v>
      </c>
      <c r="G30607">
        <f t="shared" si="957"/>
        <v>2.2503015333333334</v>
      </c>
    </row>
    <row r="30608" spans="1:7" x14ac:dyDescent="0.3">
      <c r="A30608">
        <v>306.02999246120402</v>
      </c>
      <c r="B30608">
        <v>184.22118</v>
      </c>
      <c r="C30608">
        <v>2.4123709999999998</v>
      </c>
      <c r="D30608">
        <v>-0.33022034</v>
      </c>
      <c r="E30608">
        <v>2.2743351000000001</v>
      </c>
      <c r="F30608">
        <f t="shared" si="956"/>
        <v>0.26804122222222221</v>
      </c>
      <c r="G30608">
        <f t="shared" si="957"/>
        <v>2.249595854320988</v>
      </c>
    </row>
    <row r="30609" spans="1:7" x14ac:dyDescent="0.3">
      <c r="A30609">
        <v>306.04012429714197</v>
      </c>
      <c r="B30609">
        <v>184.15260000000001</v>
      </c>
      <c r="C30609">
        <v>2.4124507999999998</v>
      </c>
      <c r="D30609">
        <v>-0.31923336000000002</v>
      </c>
      <c r="E30609">
        <v>2.2734885</v>
      </c>
      <c r="F30609">
        <f t="shared" si="956"/>
        <v>0.26805008888888887</v>
      </c>
      <c r="G30609">
        <f t="shared" si="957"/>
        <v>2.2487491876543211</v>
      </c>
    </row>
    <row r="30610" spans="1:7" x14ac:dyDescent="0.3">
      <c r="A30610">
        <v>306.05001199245402</v>
      </c>
      <c r="B30610">
        <v>184.12975</v>
      </c>
      <c r="C30610">
        <v>2.4125443</v>
      </c>
      <c r="D30610">
        <v>-0.30946713999999997</v>
      </c>
      <c r="E30610">
        <v>2.2732065000000001</v>
      </c>
      <c r="F30610">
        <f t="shared" si="956"/>
        <v>0.26806047777777775</v>
      </c>
      <c r="G30610">
        <f t="shared" si="957"/>
        <v>2.2484670888888889</v>
      </c>
    </row>
    <row r="30611" spans="1:7" x14ac:dyDescent="0.3">
      <c r="A30611">
        <v>306.06011331081299</v>
      </c>
      <c r="B30611">
        <v>184.14308</v>
      </c>
      <c r="C30611">
        <v>2.4126375000000002</v>
      </c>
      <c r="D30611">
        <v>-0.29725935999999997</v>
      </c>
      <c r="E30611">
        <v>2.2733712000000001</v>
      </c>
      <c r="F30611">
        <f t="shared" si="956"/>
        <v>0.26807083333333337</v>
      </c>
      <c r="G30611">
        <f t="shared" si="957"/>
        <v>2.2486316567901237</v>
      </c>
    </row>
    <row r="30612" spans="1:7" x14ac:dyDescent="0.3">
      <c r="A30612">
        <v>306.07012307643799</v>
      </c>
      <c r="B30612">
        <v>184.12404000000001</v>
      </c>
      <c r="C30612">
        <v>2.4127041999999999</v>
      </c>
      <c r="D30612">
        <v>-0.30214247</v>
      </c>
      <c r="E30612">
        <v>2.2731360999999999</v>
      </c>
      <c r="F30612">
        <f t="shared" si="956"/>
        <v>0.26807824444444445</v>
      </c>
      <c r="G30612">
        <f t="shared" si="957"/>
        <v>2.2483965950617288</v>
      </c>
    </row>
    <row r="30613" spans="1:7" x14ac:dyDescent="0.3">
      <c r="A30613">
        <v>306.08013284206299</v>
      </c>
      <c r="B30613">
        <v>184.12594999999999</v>
      </c>
      <c r="C30613">
        <v>2.412731</v>
      </c>
      <c r="D30613">
        <v>-0.36318135000000001</v>
      </c>
      <c r="E30613">
        <v>2.2731596999999999</v>
      </c>
      <c r="F30613">
        <f t="shared" si="956"/>
        <v>0.26808122222222219</v>
      </c>
      <c r="G30613">
        <f t="shared" si="957"/>
        <v>2.2484201753086421</v>
      </c>
    </row>
    <row r="30614" spans="1:7" x14ac:dyDescent="0.3">
      <c r="A30614">
        <v>306.08999001979799</v>
      </c>
      <c r="B30614">
        <v>184.05927</v>
      </c>
      <c r="C30614">
        <v>2.4127443</v>
      </c>
      <c r="D30614">
        <v>-0.42299944</v>
      </c>
      <c r="E30614">
        <v>2.2723361999999998</v>
      </c>
      <c r="F30614">
        <f t="shared" si="956"/>
        <v>0.26808270000000001</v>
      </c>
      <c r="G30614">
        <f t="shared" si="957"/>
        <v>2.2475969654320989</v>
      </c>
    </row>
    <row r="30615" spans="1:7" x14ac:dyDescent="0.3">
      <c r="A30615">
        <v>306.10012185573498</v>
      </c>
      <c r="B30615">
        <v>184.02689000000001</v>
      </c>
      <c r="C30615">
        <v>2.4128107999999999</v>
      </c>
      <c r="D30615">
        <v>-0.44009032999999997</v>
      </c>
      <c r="E30615">
        <v>2.2719366999999999</v>
      </c>
      <c r="F30615">
        <f t="shared" si="956"/>
        <v>0.26809008888888886</v>
      </c>
      <c r="G30615">
        <f t="shared" si="957"/>
        <v>2.2471972123456792</v>
      </c>
    </row>
    <row r="30616" spans="1:7" x14ac:dyDescent="0.3">
      <c r="A30616">
        <v>306.11000955104799</v>
      </c>
      <c r="B30616">
        <v>184.06879000000001</v>
      </c>
      <c r="C30616">
        <v>2.4131974999999999</v>
      </c>
      <c r="D30616">
        <v>-0.12635049000000001</v>
      </c>
      <c r="E30616">
        <v>2.2724538000000001</v>
      </c>
      <c r="F30616">
        <f t="shared" si="956"/>
        <v>0.26813305555555556</v>
      </c>
      <c r="G30616">
        <f t="shared" si="957"/>
        <v>2.2477144962962967</v>
      </c>
    </row>
    <row r="30617" spans="1:7" x14ac:dyDescent="0.3">
      <c r="A30617">
        <v>306.11998879909498</v>
      </c>
      <c r="B30617">
        <v>184.23832999999999</v>
      </c>
      <c r="C30617">
        <v>2.4132907000000001</v>
      </c>
      <c r="D30617">
        <v>-0.100714155</v>
      </c>
      <c r="E30617">
        <v>2.2745470000000001</v>
      </c>
      <c r="F30617">
        <f t="shared" si="956"/>
        <v>0.26814341111111112</v>
      </c>
      <c r="G30617">
        <f t="shared" si="957"/>
        <v>2.2498075827160493</v>
      </c>
    </row>
    <row r="30618" spans="1:7" x14ac:dyDescent="0.3">
      <c r="A30618">
        <v>306.13012063503197</v>
      </c>
      <c r="B30618">
        <v>184.29929000000001</v>
      </c>
      <c r="C30618">
        <v>2.413224</v>
      </c>
      <c r="D30618">
        <v>-0.25819448</v>
      </c>
      <c r="E30618">
        <v>2.2752995</v>
      </c>
      <c r="F30618">
        <f t="shared" si="956"/>
        <v>0.26813599999999999</v>
      </c>
      <c r="G30618">
        <f t="shared" si="957"/>
        <v>2.2505601753086424</v>
      </c>
    </row>
    <row r="30619" spans="1:7" x14ac:dyDescent="0.3">
      <c r="A30619">
        <v>306.14000833034498</v>
      </c>
      <c r="B30619">
        <v>184.23642000000001</v>
      </c>
      <c r="C30619">
        <v>2.413224</v>
      </c>
      <c r="D30619">
        <v>-0.34731123000000003</v>
      </c>
      <c r="E30619">
        <v>2.2745234999999999</v>
      </c>
      <c r="F30619">
        <f t="shared" si="956"/>
        <v>0.26813599999999999</v>
      </c>
      <c r="G30619">
        <f t="shared" si="957"/>
        <v>2.249784002469136</v>
      </c>
    </row>
    <row r="30620" spans="1:7" x14ac:dyDescent="0.3">
      <c r="A30620">
        <v>306.14998757839197</v>
      </c>
      <c r="B30620">
        <v>184.17545999999999</v>
      </c>
      <c r="C30620">
        <v>2.4132373</v>
      </c>
      <c r="D30620">
        <v>-0.40590854999999998</v>
      </c>
      <c r="E30620">
        <v>2.2737707999999999</v>
      </c>
      <c r="F30620">
        <f t="shared" si="956"/>
        <v>0.2681374777777778</v>
      </c>
      <c r="G30620">
        <f t="shared" si="957"/>
        <v>2.2490314098765434</v>
      </c>
    </row>
    <row r="30621" spans="1:7" x14ac:dyDescent="0.3">
      <c r="A30621">
        <v>306.16011941432902</v>
      </c>
      <c r="B30621">
        <v>184.08403000000001</v>
      </c>
      <c r="C30621">
        <v>2.4132509999999998</v>
      </c>
      <c r="D30621">
        <v>-0.49380454000000001</v>
      </c>
      <c r="E30621">
        <v>2.2726421000000001</v>
      </c>
      <c r="F30621">
        <f t="shared" si="956"/>
        <v>0.26813899999999996</v>
      </c>
      <c r="G30621">
        <f t="shared" si="957"/>
        <v>2.2479026444444448</v>
      </c>
    </row>
    <row r="30622" spans="1:7" x14ac:dyDescent="0.3">
      <c r="A30622">
        <v>306.17012917995402</v>
      </c>
      <c r="B30622">
        <v>184.06117</v>
      </c>
      <c r="C30622">
        <v>2.4136774999999999</v>
      </c>
      <c r="D30622">
        <v>-0.13733749000000001</v>
      </c>
      <c r="E30622">
        <v>2.2723597999999998</v>
      </c>
      <c r="F30622">
        <f t="shared" si="956"/>
        <v>0.2681863888888889</v>
      </c>
      <c r="G30622">
        <f t="shared" si="957"/>
        <v>2.2476204222222225</v>
      </c>
    </row>
    <row r="30623" spans="1:7" x14ac:dyDescent="0.3">
      <c r="A30623">
        <v>306.17998635768799</v>
      </c>
      <c r="B30623">
        <v>184.33167</v>
      </c>
      <c r="C30623">
        <v>2.4139439999999999</v>
      </c>
      <c r="D30623">
        <v>7.9960934999999997E-2</v>
      </c>
      <c r="E30623">
        <v>2.2756994000000001</v>
      </c>
      <c r="F30623">
        <f t="shared" si="956"/>
        <v>0.26821600000000001</v>
      </c>
      <c r="G30623">
        <f t="shared" si="957"/>
        <v>2.2509599283950621</v>
      </c>
    </row>
    <row r="30624" spans="1:7" x14ac:dyDescent="0.3">
      <c r="A30624">
        <v>306.19011819362601</v>
      </c>
      <c r="B30624">
        <v>184.3869</v>
      </c>
      <c r="C30624">
        <v>2.4138906000000002</v>
      </c>
      <c r="D30624">
        <v>-6.4090826000000004E-2</v>
      </c>
      <c r="E30624">
        <v>2.2763810000000002</v>
      </c>
      <c r="F30624">
        <f t="shared" si="956"/>
        <v>0.26821006666666669</v>
      </c>
      <c r="G30624">
        <f t="shared" si="957"/>
        <v>2.2516417802469135</v>
      </c>
    </row>
    <row r="30625" spans="1:7" x14ac:dyDescent="0.3">
      <c r="A30625">
        <v>306.20012795925101</v>
      </c>
      <c r="B30625">
        <v>184.3869</v>
      </c>
      <c r="C30625">
        <v>2.4138774999999999</v>
      </c>
      <c r="D30625">
        <v>-0.14954527000000001</v>
      </c>
      <c r="E30625">
        <v>2.2763810000000002</v>
      </c>
      <c r="F30625">
        <f t="shared" si="956"/>
        <v>0.26820861111111111</v>
      </c>
      <c r="G30625">
        <f t="shared" si="957"/>
        <v>2.2516417802469135</v>
      </c>
    </row>
    <row r="30626" spans="1:7" x14ac:dyDescent="0.3">
      <c r="A30626">
        <v>306.20998513698498</v>
      </c>
      <c r="B30626">
        <v>184.30690000000001</v>
      </c>
      <c r="C30626">
        <v>2.4138906000000002</v>
      </c>
      <c r="D30626">
        <v>-0.22279193</v>
      </c>
      <c r="E30626">
        <v>2.2753934999999998</v>
      </c>
      <c r="F30626">
        <f t="shared" si="956"/>
        <v>0.26821006666666669</v>
      </c>
      <c r="G30626">
        <f t="shared" si="957"/>
        <v>2.2506541259259261</v>
      </c>
    </row>
    <row r="30627" spans="1:7" x14ac:dyDescent="0.3">
      <c r="A30627">
        <v>306.22011697292299</v>
      </c>
      <c r="B30627">
        <v>184.19642999999999</v>
      </c>
      <c r="C30627">
        <v>2.4138906000000002</v>
      </c>
      <c r="D30627">
        <v>-0.31068790000000002</v>
      </c>
      <c r="E30627">
        <v>2.2740296999999998</v>
      </c>
      <c r="F30627">
        <f t="shared" si="956"/>
        <v>0.26821006666666669</v>
      </c>
      <c r="G30627">
        <f t="shared" si="957"/>
        <v>2.2492902987654322</v>
      </c>
    </row>
    <row r="30628" spans="1:7" x14ac:dyDescent="0.3">
      <c r="A30628">
        <v>306.23000466823498</v>
      </c>
      <c r="B30628">
        <v>184.13547</v>
      </c>
      <c r="C30628">
        <v>2.4139173</v>
      </c>
      <c r="D30628">
        <v>-0.35585670000000003</v>
      </c>
      <c r="E30628">
        <v>2.2732773000000002</v>
      </c>
      <c r="F30628">
        <f t="shared" si="956"/>
        <v>0.26821303333333335</v>
      </c>
      <c r="G30628">
        <f t="shared" si="957"/>
        <v>2.2485377061728395</v>
      </c>
    </row>
    <row r="30629" spans="1:7" x14ac:dyDescent="0.3">
      <c r="A30629">
        <v>306.24001443385998</v>
      </c>
      <c r="B30629">
        <v>184.05735999999999</v>
      </c>
      <c r="C30629">
        <v>2.4139574000000001</v>
      </c>
      <c r="D30629">
        <v>-0.40102544000000001</v>
      </c>
      <c r="E30629">
        <v>2.2723125999999998</v>
      </c>
      <c r="F30629">
        <f t="shared" si="956"/>
        <v>0.26821748888888891</v>
      </c>
      <c r="G30629">
        <f t="shared" si="957"/>
        <v>2.2475733851851851</v>
      </c>
    </row>
    <row r="30630" spans="1:7" x14ac:dyDescent="0.3">
      <c r="A30630">
        <v>306.24999368190697</v>
      </c>
      <c r="B30630">
        <v>184.02116000000001</v>
      </c>
      <c r="C30630">
        <v>2.4140375000000001</v>
      </c>
      <c r="D30630">
        <v>-0.38881767</v>
      </c>
      <c r="E30630">
        <v>2.2718658</v>
      </c>
      <c r="F30630">
        <f t="shared" si="956"/>
        <v>0.26822638888888889</v>
      </c>
      <c r="G30630">
        <f t="shared" si="957"/>
        <v>2.2471264716049384</v>
      </c>
    </row>
    <row r="30631" spans="1:7" x14ac:dyDescent="0.3">
      <c r="A30631">
        <v>306.26012551784498</v>
      </c>
      <c r="B30631">
        <v>183.98688000000001</v>
      </c>
      <c r="C30631">
        <v>2.4141572</v>
      </c>
      <c r="D30631">
        <v>-0.36318135000000001</v>
      </c>
      <c r="E30631">
        <v>2.2714427000000001</v>
      </c>
      <c r="F30631">
        <f t="shared" si="956"/>
        <v>0.26823968888888888</v>
      </c>
      <c r="G30631">
        <f t="shared" si="957"/>
        <v>2.2467032617283955</v>
      </c>
    </row>
    <row r="30632" spans="1:7" x14ac:dyDescent="0.3">
      <c r="A30632">
        <v>306.27013528346998</v>
      </c>
      <c r="B30632">
        <v>183.96211</v>
      </c>
      <c r="C30632">
        <v>2.4142769999999998</v>
      </c>
      <c r="D30632">
        <v>-0.30946713999999997</v>
      </c>
      <c r="E30632">
        <v>2.2711367999999998</v>
      </c>
      <c r="F30632">
        <f t="shared" si="956"/>
        <v>0.26825299999999996</v>
      </c>
      <c r="G30632">
        <f t="shared" si="957"/>
        <v>2.2463974592592595</v>
      </c>
    </row>
    <row r="30633" spans="1:7" x14ac:dyDescent="0.3">
      <c r="A30633">
        <v>306.27999246120402</v>
      </c>
      <c r="B30633">
        <v>184.03639999999999</v>
      </c>
      <c r="C30633">
        <v>2.4143840000000001</v>
      </c>
      <c r="D30633">
        <v>-0.27040225000000001</v>
      </c>
      <c r="E30633">
        <v>2.2720541999999999</v>
      </c>
      <c r="F30633">
        <f t="shared" si="956"/>
        <v>0.26826488888888889</v>
      </c>
      <c r="G30633">
        <f t="shared" si="957"/>
        <v>2.2473146197530864</v>
      </c>
    </row>
    <row r="30634" spans="1:7" x14ac:dyDescent="0.3">
      <c r="A30634">
        <v>306.29012429714197</v>
      </c>
      <c r="B30634">
        <v>184.04974000000001</v>
      </c>
      <c r="C30634">
        <v>2.4144504000000002</v>
      </c>
      <c r="D30634">
        <v>-0.28627235000000001</v>
      </c>
      <c r="E30634">
        <v>2.2722190000000002</v>
      </c>
      <c r="F30634">
        <f t="shared" si="956"/>
        <v>0.2682722666666667</v>
      </c>
      <c r="G30634">
        <f t="shared" si="957"/>
        <v>2.2474793111111113</v>
      </c>
    </row>
    <row r="30635" spans="1:7" x14ac:dyDescent="0.3">
      <c r="A30635">
        <v>306.30013406276697</v>
      </c>
      <c r="B30635">
        <v>184.07069999999999</v>
      </c>
      <c r="C30635">
        <v>2.4144770000000002</v>
      </c>
      <c r="D30635">
        <v>-0.34731123000000003</v>
      </c>
      <c r="E30635">
        <v>2.2724774000000001</v>
      </c>
      <c r="F30635">
        <f t="shared" si="956"/>
        <v>0.26827522222222222</v>
      </c>
      <c r="G30635">
        <f t="shared" si="957"/>
        <v>2.24773807654321</v>
      </c>
    </row>
    <row r="30636" spans="1:7" x14ac:dyDescent="0.3">
      <c r="A30636">
        <v>306.30999124050101</v>
      </c>
      <c r="B30636">
        <v>184.0326</v>
      </c>
      <c r="C30636">
        <v>2.4144904999999999</v>
      </c>
      <c r="D30636">
        <v>-0.40712935</v>
      </c>
      <c r="E30636">
        <v>2.2720069999999999</v>
      </c>
      <c r="F30636">
        <f t="shared" si="956"/>
        <v>0.26827672222222221</v>
      </c>
      <c r="G30636">
        <f t="shared" si="957"/>
        <v>2.2472677061728397</v>
      </c>
    </row>
    <row r="30637" spans="1:7" x14ac:dyDescent="0.3">
      <c r="A30637">
        <v>306.32012307643799</v>
      </c>
      <c r="B30637">
        <v>183.94116</v>
      </c>
      <c r="C30637">
        <v>2.4145439</v>
      </c>
      <c r="D30637">
        <v>-0.43886956999999999</v>
      </c>
      <c r="E30637">
        <v>2.2708783000000001</v>
      </c>
      <c r="F30637">
        <f t="shared" si="956"/>
        <v>0.26828265555555553</v>
      </c>
      <c r="G30637">
        <f t="shared" si="957"/>
        <v>2.2461388172839509</v>
      </c>
    </row>
    <row r="30638" spans="1:7" x14ac:dyDescent="0.3">
      <c r="A30638">
        <v>306.33001077175101</v>
      </c>
      <c r="B30638">
        <v>183.99260000000001</v>
      </c>
      <c r="C30638">
        <v>2.4149303</v>
      </c>
      <c r="D30638">
        <v>-0.12635049000000001</v>
      </c>
      <c r="E30638">
        <v>2.2715135000000002</v>
      </c>
      <c r="F30638">
        <f t="shared" si="956"/>
        <v>0.26832558888888891</v>
      </c>
      <c r="G30638">
        <f t="shared" si="957"/>
        <v>2.2467738790123462</v>
      </c>
    </row>
    <row r="30639" spans="1:7" x14ac:dyDescent="0.3">
      <c r="A30639">
        <v>306.33999001979799</v>
      </c>
      <c r="B30639">
        <v>184.15260000000001</v>
      </c>
      <c r="C30639">
        <v>2.4150236</v>
      </c>
      <c r="D30639">
        <v>-0.10315571</v>
      </c>
      <c r="E30639">
        <v>2.2734885</v>
      </c>
      <c r="F30639">
        <f t="shared" si="956"/>
        <v>0.26833595555555556</v>
      </c>
      <c r="G30639">
        <f t="shared" si="957"/>
        <v>2.2487491876543211</v>
      </c>
    </row>
    <row r="30640" spans="1:7" x14ac:dyDescent="0.3">
      <c r="A30640">
        <v>306.34999978542299</v>
      </c>
      <c r="B30640">
        <v>184.185</v>
      </c>
      <c r="C30640">
        <v>2.4149569999999998</v>
      </c>
      <c r="D30640">
        <v>-0.25941523999999999</v>
      </c>
      <c r="E30640">
        <v>2.2738885999999998</v>
      </c>
      <c r="F30640">
        <f t="shared" si="956"/>
        <v>0.26832855555555551</v>
      </c>
      <c r="G30640">
        <f t="shared" si="957"/>
        <v>2.249149187654321</v>
      </c>
    </row>
    <row r="30641" spans="1:7" x14ac:dyDescent="0.3">
      <c r="A30641">
        <v>306.36013162135998</v>
      </c>
      <c r="B30641">
        <v>184.16023000000001</v>
      </c>
      <c r="C30641">
        <v>2.4149704000000001</v>
      </c>
      <c r="D30641">
        <v>-0.31801256999999999</v>
      </c>
      <c r="E30641">
        <v>2.2735829999999999</v>
      </c>
      <c r="F30641">
        <f t="shared" si="956"/>
        <v>0.26833004444444447</v>
      </c>
      <c r="G30641">
        <f t="shared" si="957"/>
        <v>2.2488433851851855</v>
      </c>
    </row>
    <row r="30642" spans="1:7" x14ac:dyDescent="0.3">
      <c r="A30642">
        <v>306.37011086940697</v>
      </c>
      <c r="B30642">
        <v>184.07259999999999</v>
      </c>
      <c r="C30642">
        <v>2.4149704000000001</v>
      </c>
      <c r="D30642">
        <v>-0.40590854999999998</v>
      </c>
      <c r="E30642">
        <v>2.2725010000000001</v>
      </c>
      <c r="F30642">
        <f t="shared" si="956"/>
        <v>0.26833004444444447</v>
      </c>
      <c r="G30642">
        <f t="shared" si="957"/>
        <v>2.2477615333333336</v>
      </c>
    </row>
    <row r="30643" spans="1:7" x14ac:dyDescent="0.3">
      <c r="A30643">
        <v>306.38012063503197</v>
      </c>
      <c r="B30643">
        <v>184.03450000000001</v>
      </c>
      <c r="C30643">
        <v>2.4149970000000001</v>
      </c>
      <c r="D30643">
        <v>-0.46450587999999998</v>
      </c>
      <c r="E30643">
        <v>2.2720305999999999</v>
      </c>
      <c r="F30643">
        <f t="shared" si="956"/>
        <v>0.26833299999999999</v>
      </c>
      <c r="G30643">
        <f t="shared" si="957"/>
        <v>2.2472911629629633</v>
      </c>
    </row>
    <row r="30644" spans="1:7" x14ac:dyDescent="0.3">
      <c r="A30644">
        <v>306.39013040065697</v>
      </c>
      <c r="B30644">
        <v>184.00021000000001</v>
      </c>
      <c r="C30644">
        <v>2.4153435000000001</v>
      </c>
      <c r="D30644">
        <v>-0.19349326</v>
      </c>
      <c r="E30644">
        <v>2.2716074000000002</v>
      </c>
      <c r="F30644">
        <f t="shared" si="956"/>
        <v>0.26837149999999999</v>
      </c>
      <c r="G30644">
        <f t="shared" si="957"/>
        <v>2.2468678296296298</v>
      </c>
    </row>
    <row r="30645" spans="1:7" x14ac:dyDescent="0.3">
      <c r="A30645">
        <v>306.40014016628197</v>
      </c>
      <c r="B30645">
        <v>184.17545999999999</v>
      </c>
      <c r="C30645">
        <v>2.4155169999999999</v>
      </c>
      <c r="D30645">
        <v>-8.7285600000000005E-2</v>
      </c>
      <c r="E30645">
        <v>2.2737707999999999</v>
      </c>
      <c r="F30645">
        <f t="shared" si="956"/>
        <v>0.26839077777777776</v>
      </c>
      <c r="G30645">
        <f t="shared" si="957"/>
        <v>2.2490314098765434</v>
      </c>
    </row>
    <row r="30646" spans="1:7" x14ac:dyDescent="0.3">
      <c r="A30646">
        <v>306.41011941432902</v>
      </c>
      <c r="B30646">
        <v>184.26499999999999</v>
      </c>
      <c r="C30646">
        <v>2.4155034999999998</v>
      </c>
      <c r="D30646">
        <v>-0.17518159999999999</v>
      </c>
      <c r="E30646">
        <v>2.2748764000000001</v>
      </c>
      <c r="F30646">
        <f t="shared" si="956"/>
        <v>0.26838927777777777</v>
      </c>
      <c r="G30646">
        <f t="shared" si="957"/>
        <v>2.2501368419753085</v>
      </c>
    </row>
    <row r="30647" spans="1:7" x14ac:dyDescent="0.3">
      <c r="A30647">
        <v>306.42012917995402</v>
      </c>
      <c r="B30647">
        <v>184.21164999999999</v>
      </c>
      <c r="C30647">
        <v>2.4155034999999998</v>
      </c>
      <c r="D30647">
        <v>-0.26307760000000002</v>
      </c>
      <c r="E30647">
        <v>2.2742176000000001</v>
      </c>
      <c r="F30647">
        <f t="shared" si="956"/>
        <v>0.26838927777777777</v>
      </c>
      <c r="G30647">
        <f t="shared" si="957"/>
        <v>2.2494782</v>
      </c>
    </row>
    <row r="30648" spans="1:7" x14ac:dyDescent="0.3">
      <c r="A30648">
        <v>306.43013894557902</v>
      </c>
      <c r="B30648">
        <v>184.19452000000001</v>
      </c>
      <c r="C30648">
        <v>2.4155169999999999</v>
      </c>
      <c r="D30648">
        <v>-0.33632424</v>
      </c>
      <c r="E30648">
        <v>2.2740060999999998</v>
      </c>
      <c r="F30648">
        <f t="shared" si="956"/>
        <v>0.26839077777777776</v>
      </c>
      <c r="G30648">
        <f t="shared" si="957"/>
        <v>2.2492667185185189</v>
      </c>
    </row>
    <row r="30649" spans="1:7" x14ac:dyDescent="0.3">
      <c r="A30649">
        <v>306.44011819362601</v>
      </c>
      <c r="B30649">
        <v>184.07642000000001</v>
      </c>
      <c r="C30649">
        <v>2.4155169999999999</v>
      </c>
      <c r="D30649">
        <v>-0.40957090000000002</v>
      </c>
      <c r="E30649">
        <v>2.2725482000000001</v>
      </c>
      <c r="F30649">
        <f t="shared" si="956"/>
        <v>0.26839077777777776</v>
      </c>
      <c r="G30649">
        <f t="shared" si="957"/>
        <v>2.2478086938271606</v>
      </c>
    </row>
    <row r="30650" spans="1:7" x14ac:dyDescent="0.3">
      <c r="A30650">
        <v>306.45012795925101</v>
      </c>
      <c r="B30650">
        <v>184.00973999999999</v>
      </c>
      <c r="C30650">
        <v>2.4155836000000002</v>
      </c>
      <c r="D30650">
        <v>-0.44131112</v>
      </c>
      <c r="E30650">
        <v>2.2717247</v>
      </c>
      <c r="F30650">
        <f t="shared" si="956"/>
        <v>0.2683981777777778</v>
      </c>
      <c r="G30650">
        <f t="shared" si="957"/>
        <v>2.2469854839506174</v>
      </c>
    </row>
    <row r="30651" spans="1:7" x14ac:dyDescent="0.3">
      <c r="A30651">
        <v>306.46013772487601</v>
      </c>
      <c r="B30651">
        <v>184.04401999999999</v>
      </c>
      <c r="C30651">
        <v>2.4159834</v>
      </c>
      <c r="D30651">
        <v>-0.11414270999999999</v>
      </c>
      <c r="E30651">
        <v>2.2721480999999999</v>
      </c>
      <c r="F30651">
        <f t="shared" si="956"/>
        <v>0.26844259999999998</v>
      </c>
      <c r="G30651">
        <f t="shared" si="957"/>
        <v>2.2474086938271607</v>
      </c>
    </row>
    <row r="30652" spans="1:7" x14ac:dyDescent="0.3">
      <c r="A30652">
        <v>306.47011697292299</v>
      </c>
      <c r="B30652">
        <v>184.28404</v>
      </c>
      <c r="C30652">
        <v>2.4162102000000001</v>
      </c>
      <c r="D30652">
        <v>6.1649269999999999E-2</v>
      </c>
      <c r="E30652">
        <v>2.2751114000000001</v>
      </c>
      <c r="F30652">
        <f t="shared" si="956"/>
        <v>0.26846780000000003</v>
      </c>
      <c r="G30652">
        <f t="shared" si="957"/>
        <v>2.2503719037037038</v>
      </c>
    </row>
    <row r="30653" spans="1:7" x14ac:dyDescent="0.3">
      <c r="A30653">
        <v>306.48000466823498</v>
      </c>
      <c r="B30653">
        <v>184.41548</v>
      </c>
      <c r="C30653">
        <v>2.4161966000000001</v>
      </c>
      <c r="D30653">
        <v>-3.9675272999999997E-2</v>
      </c>
      <c r="E30653">
        <v>2.2767339999999998</v>
      </c>
      <c r="F30653">
        <f t="shared" si="956"/>
        <v>0.2684662888888889</v>
      </c>
      <c r="G30653">
        <f t="shared" si="957"/>
        <v>2.2519946197530865</v>
      </c>
    </row>
    <row r="30654" spans="1:7" x14ac:dyDescent="0.3">
      <c r="A30654">
        <v>306.49013650417299</v>
      </c>
      <c r="B30654">
        <v>184.37547000000001</v>
      </c>
      <c r="C30654">
        <v>2.4161966000000001</v>
      </c>
      <c r="D30654">
        <v>-0.12757126999999999</v>
      </c>
      <c r="E30654">
        <v>2.27624</v>
      </c>
      <c r="F30654">
        <f t="shared" si="956"/>
        <v>0.2684662888888889</v>
      </c>
      <c r="G30654">
        <f t="shared" si="957"/>
        <v>2.2515006691358028</v>
      </c>
    </row>
    <row r="30655" spans="1:7" x14ac:dyDescent="0.3">
      <c r="A30655">
        <v>306.49999368190697</v>
      </c>
      <c r="B30655">
        <v>184.32785000000001</v>
      </c>
      <c r="C30655">
        <v>2.4162102000000001</v>
      </c>
      <c r="D30655">
        <v>-0.18616859999999999</v>
      </c>
      <c r="E30655">
        <v>2.2756522000000001</v>
      </c>
      <c r="F30655">
        <f t="shared" si="956"/>
        <v>0.26846780000000003</v>
      </c>
      <c r="G30655">
        <f t="shared" si="957"/>
        <v>2.2509127679012351</v>
      </c>
    </row>
    <row r="30656" spans="1:7" x14ac:dyDescent="0.3">
      <c r="A30656">
        <v>306.51000344753197</v>
      </c>
      <c r="B30656">
        <v>184.23259999999999</v>
      </c>
      <c r="C30656">
        <v>2.4162233</v>
      </c>
      <c r="D30656">
        <v>-0.25941523999999999</v>
      </c>
      <c r="E30656">
        <v>2.2744762999999999</v>
      </c>
      <c r="F30656">
        <f t="shared" si="956"/>
        <v>0.26846925555555556</v>
      </c>
      <c r="G30656">
        <f t="shared" si="957"/>
        <v>2.2497368419753085</v>
      </c>
    </row>
    <row r="30657" spans="1:7" x14ac:dyDescent="0.3">
      <c r="A30657">
        <v>306.52001321315697</v>
      </c>
      <c r="B30657">
        <v>184.15450999999999</v>
      </c>
      <c r="C30657">
        <v>2.4162767000000001</v>
      </c>
      <c r="D30657">
        <v>-0.27772691999999999</v>
      </c>
      <c r="E30657">
        <v>2.2735121</v>
      </c>
      <c r="F30657">
        <f t="shared" si="956"/>
        <v>0.26847518888888888</v>
      </c>
      <c r="G30657">
        <f t="shared" si="957"/>
        <v>2.2487727679012344</v>
      </c>
    </row>
    <row r="30658" spans="1:7" x14ac:dyDescent="0.3">
      <c r="A30658">
        <v>306.52999246120402</v>
      </c>
      <c r="B30658">
        <v>184.14689999999999</v>
      </c>
      <c r="C30658">
        <v>2.4163565999999999</v>
      </c>
      <c r="D30658">
        <v>-0.28016847</v>
      </c>
      <c r="E30658">
        <v>2.2734182000000001</v>
      </c>
      <c r="F30658">
        <f t="shared" si="956"/>
        <v>0.26848406666666663</v>
      </c>
      <c r="G30658">
        <f t="shared" si="957"/>
        <v>2.2486788172839507</v>
      </c>
    </row>
    <row r="30659" spans="1:7" x14ac:dyDescent="0.3">
      <c r="A30659">
        <v>306.54012429714197</v>
      </c>
      <c r="B30659">
        <v>184.09546</v>
      </c>
      <c r="C30659">
        <v>2.4164634</v>
      </c>
      <c r="D30659">
        <v>-0.25331136999999998</v>
      </c>
      <c r="E30659">
        <v>2.2727833</v>
      </c>
      <c r="F30659">
        <f t="shared" si="956"/>
        <v>0.26849593333333333</v>
      </c>
      <c r="G30659">
        <f t="shared" si="957"/>
        <v>2.2480437555555559</v>
      </c>
    </row>
    <row r="30660" spans="1:7" x14ac:dyDescent="0.3">
      <c r="A30660">
        <v>306.55013406276697</v>
      </c>
      <c r="B30660">
        <v>184.1088</v>
      </c>
      <c r="C30660">
        <v>2.4165301000000001</v>
      </c>
      <c r="D30660">
        <v>-0.25697367999999998</v>
      </c>
      <c r="E30660">
        <v>2.2729477999999999</v>
      </c>
      <c r="F30660">
        <f t="shared" si="956"/>
        <v>0.26850334444444446</v>
      </c>
      <c r="G30660">
        <f t="shared" si="957"/>
        <v>2.2482084469135803</v>
      </c>
    </row>
    <row r="30661" spans="1:7" x14ac:dyDescent="0.3">
      <c r="A30661">
        <v>306.56011331081299</v>
      </c>
      <c r="B30661">
        <v>184.09546</v>
      </c>
      <c r="C30661">
        <v>2.4165432</v>
      </c>
      <c r="D30661">
        <v>-0.33022034</v>
      </c>
      <c r="E30661">
        <v>2.2727833</v>
      </c>
      <c r="F30661">
        <f t="shared" si="956"/>
        <v>0.26850479999999999</v>
      </c>
      <c r="G30661">
        <f t="shared" si="957"/>
        <v>2.2480437555555559</v>
      </c>
    </row>
    <row r="30662" spans="1:7" x14ac:dyDescent="0.3">
      <c r="A30662">
        <v>306.57012307643799</v>
      </c>
      <c r="B30662">
        <v>184.03831</v>
      </c>
      <c r="C30662">
        <v>2.4165565999999998</v>
      </c>
      <c r="D30662">
        <v>-0.40468779999999999</v>
      </c>
      <c r="E30662">
        <v>2.2720777999999999</v>
      </c>
      <c r="F30662">
        <f t="shared" ref="F30662:F30725" si="958">C30662/9</f>
        <v>0.26850628888888889</v>
      </c>
      <c r="G30662">
        <f t="shared" ref="G30662:G30725" si="959">(B30662-$B$5)/81</f>
        <v>2.2473382000000002</v>
      </c>
    </row>
    <row r="30663" spans="1:7" x14ac:dyDescent="0.3">
      <c r="A30663">
        <v>306.58001077175101</v>
      </c>
      <c r="B30663">
        <v>184.01927000000001</v>
      </c>
      <c r="C30663">
        <v>2.4165701999999998</v>
      </c>
      <c r="D30663">
        <v>-0.46328511999999999</v>
      </c>
      <c r="E30663">
        <v>2.2718427000000001</v>
      </c>
      <c r="F30663">
        <f t="shared" si="958"/>
        <v>0.26850779999999996</v>
      </c>
      <c r="G30663">
        <f t="shared" si="959"/>
        <v>2.2471031382716053</v>
      </c>
    </row>
    <row r="30664" spans="1:7" x14ac:dyDescent="0.3">
      <c r="A30664">
        <v>306.59011209010998</v>
      </c>
      <c r="B30664">
        <v>183.92591999999999</v>
      </c>
      <c r="C30664">
        <v>2.4168367000000002</v>
      </c>
      <c r="D30664">
        <v>-0.27528535999999998</v>
      </c>
      <c r="E30664">
        <v>2.2706900000000001</v>
      </c>
      <c r="F30664">
        <f t="shared" si="958"/>
        <v>0.26853741111111112</v>
      </c>
      <c r="G30664">
        <f t="shared" si="959"/>
        <v>2.2459506691358024</v>
      </c>
    </row>
    <row r="30665" spans="1:7" x14ac:dyDescent="0.3">
      <c r="A30665">
        <v>306.59999978542299</v>
      </c>
      <c r="B30665">
        <v>184.12404000000001</v>
      </c>
      <c r="C30665">
        <v>2.4171165999999999</v>
      </c>
      <c r="D30665">
        <v>-5.7986937000000002E-2</v>
      </c>
      <c r="E30665">
        <v>2.2731360999999999</v>
      </c>
      <c r="F30665">
        <f t="shared" si="958"/>
        <v>0.26856851111111113</v>
      </c>
      <c r="G30665">
        <f t="shared" si="959"/>
        <v>2.2483965950617288</v>
      </c>
    </row>
    <row r="30666" spans="1:7" x14ac:dyDescent="0.3">
      <c r="A30666">
        <v>306.61000955104799</v>
      </c>
      <c r="B30666">
        <v>184.23451</v>
      </c>
      <c r="C30666">
        <v>2.4170766000000001</v>
      </c>
      <c r="D30666">
        <v>-0.18616859999999999</v>
      </c>
      <c r="E30666">
        <v>2.2745000000000002</v>
      </c>
      <c r="F30666">
        <f t="shared" si="958"/>
        <v>0.26856406666666666</v>
      </c>
      <c r="G30666">
        <f t="shared" si="959"/>
        <v>2.2497604222222223</v>
      </c>
    </row>
    <row r="30667" spans="1:7" x14ac:dyDescent="0.3">
      <c r="A30667">
        <v>306.62011086940697</v>
      </c>
      <c r="B30667">
        <v>184.20403999999999</v>
      </c>
      <c r="C30667">
        <v>2.4170500000000001</v>
      </c>
      <c r="D30667">
        <v>-0.30214247</v>
      </c>
      <c r="E30667">
        <v>2.2741237000000001</v>
      </c>
      <c r="F30667">
        <f t="shared" si="958"/>
        <v>0.26856111111111114</v>
      </c>
      <c r="G30667">
        <f t="shared" si="959"/>
        <v>2.2493842493827163</v>
      </c>
    </row>
    <row r="30668" spans="1:7" x14ac:dyDescent="0.3">
      <c r="A30668">
        <v>306.62999856471998</v>
      </c>
      <c r="B30668">
        <v>184.14499000000001</v>
      </c>
      <c r="C30668">
        <v>2.4170631999999999</v>
      </c>
      <c r="D30668">
        <v>-0.36196055999999999</v>
      </c>
      <c r="E30668">
        <v>2.2733946</v>
      </c>
      <c r="F30668">
        <f t="shared" si="958"/>
        <v>0.26856257777777776</v>
      </c>
      <c r="G30668">
        <f t="shared" si="959"/>
        <v>2.2486552370370374</v>
      </c>
    </row>
    <row r="30669" spans="1:7" x14ac:dyDescent="0.3">
      <c r="A30669">
        <v>306.64013040065697</v>
      </c>
      <c r="B30669">
        <v>184.02306999999999</v>
      </c>
      <c r="C30669">
        <v>2.4170631999999999</v>
      </c>
      <c r="D30669">
        <v>-0.44985655000000002</v>
      </c>
      <c r="E30669">
        <v>2.2718894000000001</v>
      </c>
      <c r="F30669">
        <f t="shared" si="958"/>
        <v>0.26856257777777776</v>
      </c>
      <c r="G30669">
        <f t="shared" si="959"/>
        <v>2.2471500518518517</v>
      </c>
    </row>
    <row r="30670" spans="1:7" x14ac:dyDescent="0.3">
      <c r="A30670">
        <v>306.65014016628197</v>
      </c>
      <c r="B30670">
        <v>183.95258999999999</v>
      </c>
      <c r="C30670">
        <v>2.4171965000000002</v>
      </c>
      <c r="D30670">
        <v>-0.42666179999999998</v>
      </c>
      <c r="E30670">
        <v>2.2710195</v>
      </c>
      <c r="F30670">
        <f t="shared" si="958"/>
        <v>0.26857738888888893</v>
      </c>
      <c r="G30670">
        <f t="shared" si="959"/>
        <v>2.2462799283950616</v>
      </c>
    </row>
    <row r="30671" spans="1:7" x14ac:dyDescent="0.3">
      <c r="A30671">
        <v>306.65999734401697</v>
      </c>
      <c r="B30671">
        <v>184.03639999999999</v>
      </c>
      <c r="C30671">
        <v>2.4176096999999999</v>
      </c>
      <c r="D30671">
        <v>-4.3337606000000001E-2</v>
      </c>
      <c r="E30671">
        <v>2.2720541999999999</v>
      </c>
      <c r="F30671">
        <f t="shared" si="958"/>
        <v>0.26862330000000001</v>
      </c>
      <c r="G30671">
        <f t="shared" si="959"/>
        <v>2.2473146197530864</v>
      </c>
    </row>
    <row r="30672" spans="1:7" x14ac:dyDescent="0.3">
      <c r="A30672">
        <v>306.67012917995402</v>
      </c>
      <c r="B30672">
        <v>184.23259999999999</v>
      </c>
      <c r="C30672">
        <v>2.4177162999999999</v>
      </c>
      <c r="D30672">
        <v>-1.8922053000000001E-2</v>
      </c>
      <c r="E30672">
        <v>2.2744762999999999</v>
      </c>
      <c r="F30672">
        <f t="shared" si="958"/>
        <v>0.26863514444444442</v>
      </c>
      <c r="G30672">
        <f t="shared" si="959"/>
        <v>2.2497368419753085</v>
      </c>
    </row>
    <row r="30673" spans="1:7" x14ac:dyDescent="0.3">
      <c r="A30673">
        <v>306.67998635768799</v>
      </c>
      <c r="B30673">
        <v>184.30690000000001</v>
      </c>
      <c r="C30673">
        <v>2.4176630000000001</v>
      </c>
      <c r="D30673">
        <v>-0.14832449</v>
      </c>
      <c r="E30673">
        <v>2.2753934999999998</v>
      </c>
      <c r="F30673">
        <f t="shared" si="958"/>
        <v>0.26862922222222224</v>
      </c>
      <c r="G30673">
        <f t="shared" si="959"/>
        <v>2.2506541259259261</v>
      </c>
    </row>
    <row r="30674" spans="1:7" x14ac:dyDescent="0.3">
      <c r="A30674">
        <v>306.68999612331299</v>
      </c>
      <c r="B30674">
        <v>184.26689999999999</v>
      </c>
      <c r="C30674">
        <v>2.4176761999999998</v>
      </c>
      <c r="D30674">
        <v>-0.22279193</v>
      </c>
      <c r="E30674">
        <v>2.2749000000000001</v>
      </c>
      <c r="F30674">
        <f t="shared" si="958"/>
        <v>0.26863068888888886</v>
      </c>
      <c r="G30674">
        <f t="shared" si="959"/>
        <v>2.2501602987654321</v>
      </c>
    </row>
    <row r="30675" spans="1:7" x14ac:dyDescent="0.3">
      <c r="A30675">
        <v>306.70000588893799</v>
      </c>
      <c r="B30675">
        <v>184.20786000000001</v>
      </c>
      <c r="C30675">
        <v>2.4176761999999998</v>
      </c>
      <c r="D30675">
        <v>-0.31068790000000002</v>
      </c>
      <c r="E30675">
        <v>2.2741709000000001</v>
      </c>
      <c r="F30675">
        <f t="shared" si="958"/>
        <v>0.26863068888888886</v>
      </c>
      <c r="G30675">
        <f t="shared" si="959"/>
        <v>2.2494314098765433</v>
      </c>
    </row>
    <row r="30676" spans="1:7" x14ac:dyDescent="0.3">
      <c r="A30676">
        <v>306.70998513698498</v>
      </c>
      <c r="B30676">
        <v>184.10498000000001</v>
      </c>
      <c r="C30676">
        <v>2.4176897999999998</v>
      </c>
      <c r="D30676">
        <v>-0.36928523000000002</v>
      </c>
      <c r="E30676">
        <v>2.2729005999999998</v>
      </c>
      <c r="F30676">
        <f t="shared" si="958"/>
        <v>0.26863219999999999</v>
      </c>
      <c r="G30676">
        <f t="shared" si="959"/>
        <v>2.2481612864197533</v>
      </c>
    </row>
    <row r="30677" spans="1:7" x14ac:dyDescent="0.3">
      <c r="A30677">
        <v>306.71999490260998</v>
      </c>
      <c r="B30677">
        <v>184.01736</v>
      </c>
      <c r="C30677">
        <v>2.4177162999999999</v>
      </c>
      <c r="D30677">
        <v>-0.42910334</v>
      </c>
      <c r="E30677">
        <v>2.2718189999999998</v>
      </c>
      <c r="F30677">
        <f t="shared" si="958"/>
        <v>0.26863514444444442</v>
      </c>
      <c r="G30677">
        <f t="shared" si="959"/>
        <v>2.2470795580246916</v>
      </c>
    </row>
    <row r="30678" spans="1:7" x14ac:dyDescent="0.3">
      <c r="A30678">
        <v>306.73000466823498</v>
      </c>
      <c r="B30678">
        <v>183.97166000000001</v>
      </c>
      <c r="C30678">
        <v>2.4177963999999998</v>
      </c>
      <c r="D30678">
        <v>-0.43276566</v>
      </c>
      <c r="E30678">
        <v>2.2712547999999999</v>
      </c>
      <c r="F30678">
        <f t="shared" si="958"/>
        <v>0.26864404444444445</v>
      </c>
      <c r="G30678">
        <f t="shared" si="959"/>
        <v>2.2465153604938273</v>
      </c>
    </row>
    <row r="30679" spans="1:7" x14ac:dyDescent="0.3">
      <c r="A30679">
        <v>306.74013650417299</v>
      </c>
      <c r="B30679">
        <v>183.98116999999999</v>
      </c>
      <c r="C30679">
        <v>2.4182098000000001</v>
      </c>
      <c r="D30679">
        <v>-9.3389490000000006E-2</v>
      </c>
      <c r="E30679">
        <v>2.2713722999999999</v>
      </c>
      <c r="F30679">
        <f t="shared" si="958"/>
        <v>0.26868997777777781</v>
      </c>
      <c r="G30679">
        <f t="shared" si="959"/>
        <v>2.2466327679012346</v>
      </c>
    </row>
    <row r="30680" spans="1:7" x14ac:dyDescent="0.3">
      <c r="A30680">
        <v>306.75011575221998</v>
      </c>
      <c r="B30680">
        <v>184.18118000000001</v>
      </c>
      <c r="C30680">
        <v>2.4183295</v>
      </c>
      <c r="D30680">
        <v>-2.9909051999999998E-2</v>
      </c>
      <c r="E30680">
        <v>2.2738415999999999</v>
      </c>
      <c r="F30680">
        <f t="shared" si="958"/>
        <v>0.2687032777777778</v>
      </c>
      <c r="G30680">
        <f t="shared" si="959"/>
        <v>2.249102027160494</v>
      </c>
    </row>
    <row r="30681" spans="1:7" x14ac:dyDescent="0.3">
      <c r="A30681">
        <v>306.76000344753197</v>
      </c>
      <c r="B30681">
        <v>184.24593999999999</v>
      </c>
      <c r="C30681">
        <v>2.4182763</v>
      </c>
      <c r="D30681">
        <v>-0.17396081999999999</v>
      </c>
      <c r="E30681">
        <v>2.2746407999999998</v>
      </c>
      <c r="F30681">
        <f t="shared" si="958"/>
        <v>0.26869736666666666</v>
      </c>
      <c r="G30681">
        <f t="shared" si="959"/>
        <v>2.2499015333333334</v>
      </c>
    </row>
    <row r="30682" spans="1:7" x14ac:dyDescent="0.3">
      <c r="A30682">
        <v>306.77001321315697</v>
      </c>
      <c r="B30682">
        <v>184.20786000000001</v>
      </c>
      <c r="C30682">
        <v>2.4182763</v>
      </c>
      <c r="D30682">
        <v>-0.26063603000000002</v>
      </c>
      <c r="E30682">
        <v>2.2741709000000001</v>
      </c>
      <c r="F30682">
        <f t="shared" si="958"/>
        <v>0.26869736666666666</v>
      </c>
      <c r="G30682">
        <f t="shared" si="959"/>
        <v>2.2494314098765433</v>
      </c>
    </row>
    <row r="30683" spans="1:7" x14ac:dyDescent="0.3">
      <c r="A30683">
        <v>306.78011453151697</v>
      </c>
      <c r="B30683">
        <v>184.18118000000001</v>
      </c>
      <c r="C30683">
        <v>2.4182896999999999</v>
      </c>
      <c r="D30683">
        <v>-0.33388269999999998</v>
      </c>
      <c r="E30683">
        <v>2.2738415999999999</v>
      </c>
      <c r="F30683">
        <f t="shared" si="958"/>
        <v>0.26869885555555556</v>
      </c>
      <c r="G30683">
        <f t="shared" si="959"/>
        <v>2.249102027160494</v>
      </c>
    </row>
    <row r="30684" spans="1:7" x14ac:dyDescent="0.3">
      <c r="A30684">
        <v>306.79000222682902</v>
      </c>
      <c r="B30684">
        <v>184.05356</v>
      </c>
      <c r="C30684">
        <v>2.4182896999999999</v>
      </c>
      <c r="D30684">
        <v>-0.40712935</v>
      </c>
      <c r="E30684">
        <v>2.2722660000000001</v>
      </c>
      <c r="F30684">
        <f t="shared" si="958"/>
        <v>0.26869885555555556</v>
      </c>
      <c r="G30684">
        <f t="shared" si="959"/>
        <v>2.2475264716049383</v>
      </c>
    </row>
    <row r="30685" spans="1:7" x14ac:dyDescent="0.3">
      <c r="A30685">
        <v>306.80001199245402</v>
      </c>
      <c r="B30685">
        <v>184.00785999999999</v>
      </c>
      <c r="C30685">
        <v>2.4182896999999999</v>
      </c>
      <c r="D30685">
        <v>-0.49502533999999998</v>
      </c>
      <c r="E30685">
        <v>2.2717016000000001</v>
      </c>
      <c r="F30685">
        <f t="shared" si="958"/>
        <v>0.26869885555555556</v>
      </c>
      <c r="G30685">
        <f t="shared" si="959"/>
        <v>2.246962274074074</v>
      </c>
    </row>
    <row r="30686" spans="1:7" x14ac:dyDescent="0.3">
      <c r="A30686">
        <v>306.81011331081299</v>
      </c>
      <c r="B30686">
        <v>183.95068000000001</v>
      </c>
      <c r="C30686">
        <v>2.4186226999999998</v>
      </c>
      <c r="D30686">
        <v>-0.23499970000000001</v>
      </c>
      <c r="E30686">
        <v>2.2709959</v>
      </c>
      <c r="F30686">
        <f t="shared" si="958"/>
        <v>0.26873585555555551</v>
      </c>
      <c r="G30686">
        <f t="shared" si="959"/>
        <v>2.2462563481481483</v>
      </c>
    </row>
    <row r="30687" spans="1:7" x14ac:dyDescent="0.3">
      <c r="A30687">
        <v>306.82000100612601</v>
      </c>
      <c r="B30687">
        <v>184.08975000000001</v>
      </c>
      <c r="C30687">
        <v>2.4188228000000001</v>
      </c>
      <c r="D30687">
        <v>-0.100714155</v>
      </c>
      <c r="E30687">
        <v>2.2727127</v>
      </c>
      <c r="F30687">
        <f t="shared" si="958"/>
        <v>0.26875808888888891</v>
      </c>
      <c r="G30687">
        <f t="shared" si="959"/>
        <v>2.2479732617283954</v>
      </c>
    </row>
    <row r="30688" spans="1:7" x14ac:dyDescent="0.3">
      <c r="A30688">
        <v>306.83013284206299</v>
      </c>
      <c r="B30688">
        <v>184.20023</v>
      </c>
      <c r="C30688">
        <v>2.4187430000000001</v>
      </c>
      <c r="D30688">
        <v>-0.27284380000000003</v>
      </c>
      <c r="E30688">
        <v>2.2740765000000001</v>
      </c>
      <c r="F30688">
        <f t="shared" si="958"/>
        <v>0.26874922222222225</v>
      </c>
      <c r="G30688">
        <f t="shared" si="959"/>
        <v>2.2493372123456794</v>
      </c>
    </row>
    <row r="30689" spans="1:7" x14ac:dyDescent="0.3">
      <c r="A30689">
        <v>306.84011209010998</v>
      </c>
      <c r="B30689">
        <v>184.13927000000001</v>
      </c>
      <c r="C30689">
        <v>2.4187162</v>
      </c>
      <c r="D30689">
        <v>-0.37294757000000001</v>
      </c>
      <c r="E30689">
        <v>2.2733240000000001</v>
      </c>
      <c r="F30689">
        <f t="shared" si="958"/>
        <v>0.26874624444444445</v>
      </c>
      <c r="G30689">
        <f t="shared" si="959"/>
        <v>2.2485846197530868</v>
      </c>
    </row>
    <row r="30690" spans="1:7" x14ac:dyDescent="0.3">
      <c r="A30690">
        <v>306.85012185573498</v>
      </c>
      <c r="B30690">
        <v>184.08593999999999</v>
      </c>
      <c r="C30690">
        <v>2.4187162</v>
      </c>
      <c r="D30690">
        <v>-0.46084355999999999</v>
      </c>
      <c r="E30690">
        <v>2.2726657000000001</v>
      </c>
      <c r="F30690">
        <f t="shared" si="958"/>
        <v>0.26874624444444445</v>
      </c>
      <c r="G30690">
        <f t="shared" si="959"/>
        <v>2.2479262246913581</v>
      </c>
    </row>
    <row r="30691" spans="1:7" x14ac:dyDescent="0.3">
      <c r="A30691">
        <v>306.86013162135998</v>
      </c>
      <c r="B30691">
        <v>184.00594000000001</v>
      </c>
      <c r="C30691">
        <v>2.4189693999999999</v>
      </c>
      <c r="D30691">
        <v>-0.28505158000000003</v>
      </c>
      <c r="E30691">
        <v>2.2716780000000001</v>
      </c>
      <c r="F30691">
        <f t="shared" si="958"/>
        <v>0.2687743777777778</v>
      </c>
      <c r="G30691">
        <f t="shared" si="959"/>
        <v>2.2469385703703706</v>
      </c>
    </row>
    <row r="30692" spans="1:7" x14ac:dyDescent="0.3">
      <c r="A30692">
        <v>306.87011086940697</v>
      </c>
      <c r="B30692">
        <v>184.06879000000001</v>
      </c>
      <c r="C30692">
        <v>2.4191959999999999</v>
      </c>
      <c r="D30692">
        <v>-0.13489593999999999</v>
      </c>
      <c r="E30692">
        <v>2.2724538000000001</v>
      </c>
      <c r="F30692">
        <f t="shared" si="958"/>
        <v>0.26879955555555557</v>
      </c>
      <c r="G30692">
        <f t="shared" si="959"/>
        <v>2.2477144962962967</v>
      </c>
    </row>
    <row r="30693" spans="1:7" x14ac:dyDescent="0.3">
      <c r="A30693">
        <v>306.87999856471998</v>
      </c>
      <c r="B30693">
        <v>184.17166</v>
      </c>
      <c r="C30693">
        <v>2.4191560000000001</v>
      </c>
      <c r="D30693">
        <v>-0.24964902999999999</v>
      </c>
      <c r="E30693">
        <v>2.2737240000000001</v>
      </c>
      <c r="F30693">
        <f t="shared" si="958"/>
        <v>0.2687951111111111</v>
      </c>
      <c r="G30693">
        <f t="shared" si="959"/>
        <v>2.2489844962962966</v>
      </c>
    </row>
    <row r="30694" spans="1:7" x14ac:dyDescent="0.3">
      <c r="A30694">
        <v>306.89013040065697</v>
      </c>
      <c r="B30694">
        <v>184.10688999999999</v>
      </c>
      <c r="C30694">
        <v>2.4191294000000001</v>
      </c>
      <c r="D30694">
        <v>-0.36684367000000001</v>
      </c>
      <c r="E30694">
        <v>2.2729241999999998</v>
      </c>
      <c r="F30694">
        <f t="shared" si="958"/>
        <v>0.26879215555555558</v>
      </c>
      <c r="G30694">
        <f t="shared" si="959"/>
        <v>2.2481848666666666</v>
      </c>
    </row>
    <row r="30695" spans="1:7" x14ac:dyDescent="0.3">
      <c r="A30695">
        <v>306.89998757839197</v>
      </c>
      <c r="B30695">
        <v>184.05927</v>
      </c>
      <c r="C30695">
        <v>2.4191427000000001</v>
      </c>
      <c r="D30695">
        <v>-0.42544100000000001</v>
      </c>
      <c r="E30695">
        <v>2.2723361999999998</v>
      </c>
      <c r="F30695">
        <f t="shared" si="958"/>
        <v>0.26879363333333334</v>
      </c>
      <c r="G30695">
        <f t="shared" si="959"/>
        <v>2.2475969654320989</v>
      </c>
    </row>
    <row r="30696" spans="1:7" x14ac:dyDescent="0.3">
      <c r="A30696">
        <v>306.90999734401697</v>
      </c>
      <c r="B30696">
        <v>183.97545</v>
      </c>
      <c r="C30696">
        <v>2.4192360000000002</v>
      </c>
      <c r="D30696">
        <v>-0.41689556999999999</v>
      </c>
      <c r="E30696">
        <v>2.2713014999999999</v>
      </c>
      <c r="F30696">
        <f t="shared" si="958"/>
        <v>0.26880400000000004</v>
      </c>
      <c r="G30696">
        <f t="shared" si="959"/>
        <v>2.2465621506172839</v>
      </c>
    </row>
    <row r="30697" spans="1:7" x14ac:dyDescent="0.3">
      <c r="A30697">
        <v>306.92012917995402</v>
      </c>
      <c r="B30697">
        <v>184.01736</v>
      </c>
      <c r="C30697">
        <v>2.4196224000000002</v>
      </c>
      <c r="D30697">
        <v>-0.11658426400000001</v>
      </c>
      <c r="E30697">
        <v>2.2718189999999998</v>
      </c>
      <c r="F30697">
        <f t="shared" si="958"/>
        <v>0.26884693333333337</v>
      </c>
      <c r="G30697">
        <f t="shared" si="959"/>
        <v>2.2470795580246916</v>
      </c>
    </row>
    <row r="30698" spans="1:7" x14ac:dyDescent="0.3">
      <c r="A30698">
        <v>306.93013894557902</v>
      </c>
      <c r="B30698">
        <v>184.18689000000001</v>
      </c>
      <c r="C30698">
        <v>2.4197160000000002</v>
      </c>
      <c r="D30698">
        <v>-7.8740160000000003E-2</v>
      </c>
      <c r="E30698">
        <v>2.2739120000000002</v>
      </c>
      <c r="F30698">
        <f t="shared" si="958"/>
        <v>0.26885733333333334</v>
      </c>
      <c r="G30698">
        <f t="shared" si="959"/>
        <v>2.2491725209876545</v>
      </c>
    </row>
    <row r="30699" spans="1:7" x14ac:dyDescent="0.3">
      <c r="A30699">
        <v>306.93999612331299</v>
      </c>
      <c r="B30699">
        <v>184.27833999999999</v>
      </c>
      <c r="C30699">
        <v>2.4197025000000001</v>
      </c>
      <c r="D30699">
        <v>-0.18006470999999999</v>
      </c>
      <c r="E30699">
        <v>2.2750409</v>
      </c>
      <c r="F30699">
        <f t="shared" si="958"/>
        <v>0.26885583333333335</v>
      </c>
      <c r="G30699">
        <f t="shared" si="959"/>
        <v>2.2503015333333334</v>
      </c>
    </row>
    <row r="30700" spans="1:7" x14ac:dyDescent="0.3">
      <c r="A30700">
        <v>306.95000588893799</v>
      </c>
      <c r="B30700">
        <v>184.24023</v>
      </c>
      <c r="C30700">
        <v>2.4197160000000002</v>
      </c>
      <c r="D30700">
        <v>-0.23866203</v>
      </c>
      <c r="E30700">
        <v>2.2745704999999998</v>
      </c>
      <c r="F30700">
        <f t="shared" si="958"/>
        <v>0.26885733333333334</v>
      </c>
      <c r="G30700">
        <f t="shared" si="959"/>
        <v>2.2498310395061729</v>
      </c>
    </row>
    <row r="30701" spans="1:7" x14ac:dyDescent="0.3">
      <c r="A30701">
        <v>306.95998513698498</v>
      </c>
      <c r="B30701">
        <v>184.17166</v>
      </c>
      <c r="C30701">
        <v>2.4197160000000002</v>
      </c>
      <c r="D30701">
        <v>-0.32655802</v>
      </c>
      <c r="E30701">
        <v>2.2737240000000001</v>
      </c>
      <c r="F30701">
        <f t="shared" si="958"/>
        <v>0.26885733333333334</v>
      </c>
      <c r="G30701">
        <f t="shared" si="959"/>
        <v>2.2489844962962966</v>
      </c>
    </row>
    <row r="30702" spans="1:7" x14ac:dyDescent="0.3">
      <c r="A30702">
        <v>306.97011697292299</v>
      </c>
      <c r="B30702">
        <v>184.08212</v>
      </c>
      <c r="C30702">
        <v>2.4197291999999999</v>
      </c>
      <c r="D30702">
        <v>-0.39980468000000002</v>
      </c>
      <c r="E30702">
        <v>2.2726185000000001</v>
      </c>
      <c r="F30702">
        <f t="shared" si="958"/>
        <v>0.26885880000000001</v>
      </c>
      <c r="G30702">
        <f t="shared" si="959"/>
        <v>2.247879064197531</v>
      </c>
    </row>
    <row r="30703" spans="1:7" x14ac:dyDescent="0.3">
      <c r="A30703">
        <v>306.98000466823498</v>
      </c>
      <c r="B30703">
        <v>184.02498</v>
      </c>
      <c r="C30703">
        <v>2.419756</v>
      </c>
      <c r="D30703">
        <v>-0.44497344</v>
      </c>
      <c r="E30703">
        <v>2.2719130000000001</v>
      </c>
      <c r="F30703">
        <f t="shared" si="958"/>
        <v>0.26886177777777776</v>
      </c>
      <c r="G30703">
        <f t="shared" si="959"/>
        <v>2.2471736320987654</v>
      </c>
    </row>
    <row r="30704" spans="1:7" x14ac:dyDescent="0.3">
      <c r="A30704">
        <v>306.99013650417299</v>
      </c>
      <c r="B30704">
        <v>183.91449</v>
      </c>
      <c r="C30704">
        <v>2.4198225</v>
      </c>
      <c r="D30704">
        <v>-0.46084355999999999</v>
      </c>
      <c r="E30704">
        <v>2.2705487999999998</v>
      </c>
      <c r="F30704">
        <f t="shared" si="958"/>
        <v>0.26886916666666666</v>
      </c>
      <c r="G30704">
        <f t="shared" si="959"/>
        <v>2.2458095580246917</v>
      </c>
    </row>
    <row r="30705" spans="1:7" x14ac:dyDescent="0.3">
      <c r="A30705">
        <v>306.99999368190697</v>
      </c>
      <c r="B30705">
        <v>183.91829999999999</v>
      </c>
      <c r="C30705">
        <v>2.419956</v>
      </c>
      <c r="D30705">
        <v>-0.40835009999999999</v>
      </c>
      <c r="E30705">
        <v>2.2705959999999998</v>
      </c>
      <c r="F30705">
        <f t="shared" si="958"/>
        <v>0.26888400000000001</v>
      </c>
      <c r="G30705">
        <f t="shared" si="959"/>
        <v>2.2458565950617282</v>
      </c>
    </row>
    <row r="30706" spans="1:7" x14ac:dyDescent="0.3">
      <c r="A30706">
        <v>307.01000344753197</v>
      </c>
      <c r="B30706">
        <v>183.95068000000001</v>
      </c>
      <c r="C30706">
        <v>2.4200889999999999</v>
      </c>
      <c r="D30706">
        <v>-0.34120736000000002</v>
      </c>
      <c r="E30706">
        <v>2.2709959</v>
      </c>
      <c r="F30706">
        <f t="shared" si="958"/>
        <v>0.26889877777777776</v>
      </c>
      <c r="G30706">
        <f t="shared" si="959"/>
        <v>2.2462563481481483</v>
      </c>
    </row>
    <row r="30707" spans="1:7" x14ac:dyDescent="0.3">
      <c r="A30707">
        <v>307.02013528346998</v>
      </c>
      <c r="B30707">
        <v>183.96782999999999</v>
      </c>
      <c r="C30707">
        <v>2.4201958000000001</v>
      </c>
      <c r="D30707">
        <v>-0.31557099999999999</v>
      </c>
      <c r="E30707">
        <v>2.2712075999999999</v>
      </c>
      <c r="F30707">
        <f t="shared" si="958"/>
        <v>0.26891064444444446</v>
      </c>
      <c r="G30707">
        <f t="shared" si="959"/>
        <v>2.2464680765432101</v>
      </c>
    </row>
    <row r="30708" spans="1:7" x14ac:dyDescent="0.3">
      <c r="A30708">
        <v>307.02999246120402</v>
      </c>
      <c r="B30708">
        <v>184.0307</v>
      </c>
      <c r="C30708">
        <v>2.4202490000000001</v>
      </c>
      <c r="D30708">
        <v>-0.33388269999999998</v>
      </c>
      <c r="E30708">
        <v>2.2719838999999999</v>
      </c>
      <c r="F30708">
        <f t="shared" si="958"/>
        <v>0.26891655555555555</v>
      </c>
      <c r="G30708">
        <f t="shared" si="959"/>
        <v>2.2472442493827161</v>
      </c>
    </row>
    <row r="30709" spans="1:7" x14ac:dyDescent="0.3">
      <c r="A30709">
        <v>307.04012429714197</v>
      </c>
      <c r="B30709">
        <v>183.98497</v>
      </c>
      <c r="C30709">
        <v>2.4202490000000001</v>
      </c>
      <c r="D30709">
        <v>-0.42177868000000002</v>
      </c>
      <c r="E30709">
        <v>2.2714189999999999</v>
      </c>
      <c r="F30709">
        <f t="shared" si="958"/>
        <v>0.26891655555555555</v>
      </c>
      <c r="G30709">
        <f t="shared" si="959"/>
        <v>2.2466796814814818</v>
      </c>
    </row>
    <row r="30710" spans="1:7" x14ac:dyDescent="0.3">
      <c r="A30710">
        <v>307.05013406276697</v>
      </c>
      <c r="B30710">
        <v>183.95258999999999</v>
      </c>
      <c r="C30710">
        <v>2.4203160000000001</v>
      </c>
      <c r="D30710">
        <v>-0.43886956999999999</v>
      </c>
      <c r="E30710">
        <v>2.2710195</v>
      </c>
      <c r="F30710">
        <f t="shared" si="958"/>
        <v>0.268924</v>
      </c>
      <c r="G30710">
        <f t="shared" si="959"/>
        <v>2.2462799283950616</v>
      </c>
    </row>
    <row r="30711" spans="1:7" x14ac:dyDescent="0.3">
      <c r="A30711">
        <v>307.06011331081299</v>
      </c>
      <c r="B30711">
        <v>184.00021000000001</v>
      </c>
      <c r="C30711">
        <v>2.4207025</v>
      </c>
      <c r="D30711">
        <v>-0.12390893</v>
      </c>
      <c r="E30711">
        <v>2.2716074000000002</v>
      </c>
      <c r="F30711">
        <f t="shared" si="958"/>
        <v>0.26896694444444447</v>
      </c>
      <c r="G30711">
        <f t="shared" si="959"/>
        <v>2.2468678296296298</v>
      </c>
    </row>
    <row r="30712" spans="1:7" x14ac:dyDescent="0.3">
      <c r="A30712">
        <v>307.07000100612601</v>
      </c>
      <c r="B30712">
        <v>184.10307</v>
      </c>
      <c r="C30712">
        <v>2.4207424999999998</v>
      </c>
      <c r="D30712">
        <v>-0.15686992999999999</v>
      </c>
      <c r="E30712">
        <v>2.2728769999999998</v>
      </c>
      <c r="F30712">
        <f t="shared" si="958"/>
        <v>0.26897138888888888</v>
      </c>
      <c r="G30712">
        <f t="shared" si="959"/>
        <v>2.2481377061728396</v>
      </c>
    </row>
    <row r="30713" spans="1:7" x14ac:dyDescent="0.3">
      <c r="A30713">
        <v>307.08013284206299</v>
      </c>
      <c r="B30713">
        <v>184.15642</v>
      </c>
      <c r="C30713">
        <v>2.4206755000000002</v>
      </c>
      <c r="D30713">
        <v>-0.30214247</v>
      </c>
      <c r="E30713">
        <v>2.2735357</v>
      </c>
      <c r="F30713">
        <f t="shared" si="958"/>
        <v>0.26896394444444449</v>
      </c>
      <c r="G30713">
        <f t="shared" si="959"/>
        <v>2.2487963481481481</v>
      </c>
    </row>
    <row r="30714" spans="1:7" x14ac:dyDescent="0.3">
      <c r="A30714">
        <v>307.09011209010998</v>
      </c>
      <c r="B30714">
        <v>184.08403000000001</v>
      </c>
      <c r="C30714">
        <v>2.4206755000000002</v>
      </c>
      <c r="D30714">
        <v>-0.39003845999999998</v>
      </c>
      <c r="E30714">
        <v>2.2726421000000001</v>
      </c>
      <c r="F30714">
        <f t="shared" si="958"/>
        <v>0.26896394444444449</v>
      </c>
      <c r="G30714">
        <f t="shared" si="959"/>
        <v>2.2479026444444448</v>
      </c>
    </row>
    <row r="30715" spans="1:7" x14ac:dyDescent="0.3">
      <c r="A30715">
        <v>307.09999978542299</v>
      </c>
      <c r="B30715">
        <v>184.03639999999999</v>
      </c>
      <c r="C30715">
        <v>2.4206755000000002</v>
      </c>
      <c r="D30715">
        <v>-0.47793445000000001</v>
      </c>
      <c r="E30715">
        <v>2.2720541999999999</v>
      </c>
      <c r="F30715">
        <f t="shared" si="958"/>
        <v>0.26896394444444449</v>
      </c>
      <c r="G30715">
        <f t="shared" si="959"/>
        <v>2.2473146197530864</v>
      </c>
    </row>
    <row r="30716" spans="1:7" x14ac:dyDescent="0.3">
      <c r="A30716">
        <v>307.11000955104799</v>
      </c>
      <c r="B30716">
        <v>183.94880000000001</v>
      </c>
      <c r="C30716">
        <v>2.4208623999999999</v>
      </c>
      <c r="D30716">
        <v>-0.35585670000000003</v>
      </c>
      <c r="E30716">
        <v>2.2709725000000001</v>
      </c>
      <c r="F30716">
        <f t="shared" si="958"/>
        <v>0.26898471111111111</v>
      </c>
      <c r="G30716">
        <f t="shared" si="959"/>
        <v>2.246233138271605</v>
      </c>
    </row>
    <row r="30717" spans="1:7" x14ac:dyDescent="0.3">
      <c r="A30717">
        <v>307.12011086940697</v>
      </c>
      <c r="B30717">
        <v>184.01927000000001</v>
      </c>
      <c r="C30717">
        <v>2.4211689999999999</v>
      </c>
      <c r="D30717">
        <v>-0.12512971000000001</v>
      </c>
      <c r="E30717">
        <v>2.2718427000000001</v>
      </c>
      <c r="F30717">
        <f t="shared" si="958"/>
        <v>0.26901877777777777</v>
      </c>
      <c r="G30717">
        <f t="shared" si="959"/>
        <v>2.2471031382716053</v>
      </c>
    </row>
    <row r="30718" spans="1:7" x14ac:dyDescent="0.3">
      <c r="A30718">
        <v>307.13012063503197</v>
      </c>
      <c r="B30718">
        <v>184.15833000000001</v>
      </c>
      <c r="C30718">
        <v>2.4211822000000001</v>
      </c>
      <c r="D30718">
        <v>-0.19715559999999999</v>
      </c>
      <c r="E30718">
        <v>2.2735593000000001</v>
      </c>
      <c r="F30718">
        <f t="shared" si="958"/>
        <v>0.26902024444444445</v>
      </c>
      <c r="G30718">
        <f t="shared" si="959"/>
        <v>2.2488199283950618</v>
      </c>
    </row>
    <row r="30719" spans="1:7" x14ac:dyDescent="0.3">
      <c r="A30719">
        <v>307.14000833034498</v>
      </c>
      <c r="B30719">
        <v>184.10118</v>
      </c>
      <c r="C30719">
        <v>2.4211554999999998</v>
      </c>
      <c r="D30719">
        <v>-0.29848012000000002</v>
      </c>
      <c r="E30719">
        <v>2.2728538999999999</v>
      </c>
      <c r="F30719">
        <f t="shared" si="958"/>
        <v>0.26901727777777773</v>
      </c>
      <c r="G30719">
        <f t="shared" si="959"/>
        <v>2.2481143728395061</v>
      </c>
    </row>
    <row r="30720" spans="1:7" x14ac:dyDescent="0.3">
      <c r="A30720">
        <v>307.14998757839197</v>
      </c>
      <c r="B30720">
        <v>184.08212</v>
      </c>
      <c r="C30720">
        <v>2.4211689999999999</v>
      </c>
      <c r="D30720">
        <v>-0.37294757000000001</v>
      </c>
      <c r="E30720">
        <v>2.2726185000000001</v>
      </c>
      <c r="F30720">
        <f t="shared" si="958"/>
        <v>0.26901877777777777</v>
      </c>
      <c r="G30720">
        <f t="shared" si="959"/>
        <v>2.247879064197531</v>
      </c>
    </row>
    <row r="30721" spans="1:7" x14ac:dyDescent="0.3">
      <c r="A30721">
        <v>307.16011941432902</v>
      </c>
      <c r="B30721">
        <v>184.03450000000001</v>
      </c>
      <c r="C30721">
        <v>2.4211689999999999</v>
      </c>
      <c r="D30721">
        <v>-0.44619423000000002</v>
      </c>
      <c r="E30721">
        <v>2.2720305999999999</v>
      </c>
      <c r="F30721">
        <f t="shared" si="958"/>
        <v>0.26901877777777777</v>
      </c>
      <c r="G30721">
        <f t="shared" si="959"/>
        <v>2.2472911629629633</v>
      </c>
    </row>
    <row r="30722" spans="1:7" x14ac:dyDescent="0.3">
      <c r="A30722">
        <v>307.17000710964197</v>
      </c>
      <c r="B30722">
        <v>183.92213000000001</v>
      </c>
      <c r="C30722">
        <v>2.4212356000000002</v>
      </c>
      <c r="D30722">
        <v>-0.47793445000000001</v>
      </c>
      <c r="E30722">
        <v>2.2706431999999999</v>
      </c>
      <c r="F30722">
        <f t="shared" si="958"/>
        <v>0.26902617777777782</v>
      </c>
      <c r="G30722">
        <f t="shared" si="959"/>
        <v>2.2459038790123458</v>
      </c>
    </row>
    <row r="30723" spans="1:7" x14ac:dyDescent="0.3">
      <c r="A30723">
        <v>307.18013894557902</v>
      </c>
      <c r="B30723">
        <v>184.00211999999999</v>
      </c>
      <c r="C30723">
        <v>2.421662</v>
      </c>
      <c r="D30723">
        <v>-0.10803881999999999</v>
      </c>
      <c r="E30723">
        <v>2.2716310000000002</v>
      </c>
      <c r="F30723">
        <f t="shared" si="958"/>
        <v>0.26907355555555557</v>
      </c>
      <c r="G30723">
        <f t="shared" si="959"/>
        <v>2.2468914098765431</v>
      </c>
    </row>
    <row r="30724" spans="1:7" x14ac:dyDescent="0.3">
      <c r="A30724">
        <v>307.18999612331299</v>
      </c>
      <c r="B30724">
        <v>184.21356</v>
      </c>
      <c r="C30724">
        <v>2.4218487999999998</v>
      </c>
      <c r="D30724">
        <v>1.15973875E-2</v>
      </c>
      <c r="E30724">
        <v>2.2742412000000001</v>
      </c>
      <c r="F30724">
        <f t="shared" si="958"/>
        <v>0.2690943111111111</v>
      </c>
      <c r="G30724">
        <f t="shared" si="959"/>
        <v>2.2495017802469137</v>
      </c>
    </row>
    <row r="30725" spans="1:7" x14ac:dyDescent="0.3">
      <c r="A30725">
        <v>307.20000588893799</v>
      </c>
      <c r="B30725">
        <v>184.27452</v>
      </c>
      <c r="C30725">
        <v>2.4217955999999998</v>
      </c>
      <c r="D30725">
        <v>-0.13123360000000001</v>
      </c>
      <c r="E30725">
        <v>2.274994</v>
      </c>
      <c r="F30725">
        <f t="shared" si="958"/>
        <v>0.26908840000000001</v>
      </c>
      <c r="G30725">
        <f t="shared" si="959"/>
        <v>2.2502543728395064</v>
      </c>
    </row>
    <row r="30726" spans="1:7" x14ac:dyDescent="0.3">
      <c r="A30726">
        <v>307.21013772487601</v>
      </c>
      <c r="B30726">
        <v>184.27070000000001</v>
      </c>
      <c r="C30726">
        <v>2.4218087000000001</v>
      </c>
      <c r="D30726">
        <v>-0.20448026</v>
      </c>
      <c r="E30726">
        <v>2.2749467000000001</v>
      </c>
      <c r="F30726">
        <f t="shared" ref="F30726:F30789" si="960">C30726/9</f>
        <v>0.26908985555555559</v>
      </c>
      <c r="G30726">
        <f t="shared" ref="G30726:G30789" si="961">(B30726-$B$5)/81</f>
        <v>2.2502072123456793</v>
      </c>
    </row>
    <row r="30727" spans="1:7" x14ac:dyDescent="0.3">
      <c r="A30727">
        <v>307.22011697292299</v>
      </c>
      <c r="B30727">
        <v>184.13737</v>
      </c>
      <c r="C30727">
        <v>2.4218087000000001</v>
      </c>
      <c r="D30727">
        <v>-0.27772691999999999</v>
      </c>
      <c r="E30727">
        <v>2.2733005999999998</v>
      </c>
      <c r="F30727">
        <f t="shared" si="960"/>
        <v>0.26908985555555559</v>
      </c>
      <c r="G30727">
        <f t="shared" si="961"/>
        <v>2.2485611629629632</v>
      </c>
    </row>
    <row r="30728" spans="1:7" x14ac:dyDescent="0.3">
      <c r="A30728">
        <v>307.23012673854799</v>
      </c>
      <c r="B30728">
        <v>184.10688999999999</v>
      </c>
      <c r="C30728">
        <v>2.4218087000000001</v>
      </c>
      <c r="D30728">
        <v>-0.36562289999999997</v>
      </c>
      <c r="E30728">
        <v>2.2729241999999998</v>
      </c>
      <c r="F30728">
        <f t="shared" si="960"/>
        <v>0.26908985555555559</v>
      </c>
      <c r="G30728">
        <f t="shared" si="961"/>
        <v>2.2481848666666666</v>
      </c>
    </row>
    <row r="30729" spans="1:7" x14ac:dyDescent="0.3">
      <c r="A30729">
        <v>307.24001443385998</v>
      </c>
      <c r="B30729">
        <v>183.97736</v>
      </c>
      <c r="C30729">
        <v>2.4218220000000001</v>
      </c>
      <c r="D30729">
        <v>-0.42544100000000001</v>
      </c>
      <c r="E30729">
        <v>2.271325</v>
      </c>
      <c r="F30729">
        <f t="shared" si="960"/>
        <v>0.26909133333333335</v>
      </c>
      <c r="G30729">
        <f t="shared" si="961"/>
        <v>2.2465857308641977</v>
      </c>
    </row>
    <row r="30730" spans="1:7" x14ac:dyDescent="0.3">
      <c r="A30730">
        <v>307.25011575221998</v>
      </c>
      <c r="B30730">
        <v>183.9469</v>
      </c>
      <c r="C30730">
        <v>2.4219021999999999</v>
      </c>
      <c r="D30730">
        <v>-0.42910334</v>
      </c>
      <c r="E30730">
        <v>2.2709491000000002</v>
      </c>
      <c r="F30730">
        <f t="shared" si="960"/>
        <v>0.26910024444444441</v>
      </c>
      <c r="G30730">
        <f t="shared" si="961"/>
        <v>2.2462096814814818</v>
      </c>
    </row>
    <row r="30731" spans="1:7" x14ac:dyDescent="0.3">
      <c r="A30731">
        <v>307.26000344753197</v>
      </c>
      <c r="B30731">
        <v>183.99260000000001</v>
      </c>
      <c r="C30731">
        <v>2.4222887000000002</v>
      </c>
      <c r="D30731">
        <v>-0.11414270999999999</v>
      </c>
      <c r="E30731">
        <v>2.2715135000000002</v>
      </c>
      <c r="F30731">
        <f t="shared" si="960"/>
        <v>0.26914318888888888</v>
      </c>
      <c r="G30731">
        <f t="shared" si="961"/>
        <v>2.2467738790123462</v>
      </c>
    </row>
    <row r="30732" spans="1:7" x14ac:dyDescent="0.3">
      <c r="A30732">
        <v>307.27001321315697</v>
      </c>
      <c r="B30732">
        <v>184.12594999999999</v>
      </c>
      <c r="C30732">
        <v>2.4223685000000001</v>
      </c>
      <c r="D30732">
        <v>-0.10437649</v>
      </c>
      <c r="E30732">
        <v>2.2731596999999999</v>
      </c>
      <c r="F30732">
        <f t="shared" si="960"/>
        <v>0.26915205555555555</v>
      </c>
      <c r="G30732">
        <f t="shared" si="961"/>
        <v>2.2484201753086421</v>
      </c>
    </row>
    <row r="30733" spans="1:7" x14ac:dyDescent="0.3">
      <c r="A30733">
        <v>307.28011453151697</v>
      </c>
      <c r="B30733">
        <v>184.20786000000001</v>
      </c>
      <c r="C30733">
        <v>2.4223151000000001</v>
      </c>
      <c r="D30733">
        <v>-0.24720748000000001</v>
      </c>
      <c r="E30733">
        <v>2.2741709000000001</v>
      </c>
      <c r="F30733">
        <f t="shared" si="960"/>
        <v>0.26914612222222223</v>
      </c>
      <c r="G30733">
        <f t="shared" si="961"/>
        <v>2.2494314098765433</v>
      </c>
    </row>
    <row r="30734" spans="1:7" x14ac:dyDescent="0.3">
      <c r="A30734">
        <v>307.29000222682902</v>
      </c>
      <c r="B30734">
        <v>184.16023000000001</v>
      </c>
      <c r="C30734">
        <v>2.4223287</v>
      </c>
      <c r="D30734">
        <v>-0.32045412000000001</v>
      </c>
      <c r="E30734">
        <v>2.2735829999999999</v>
      </c>
      <c r="F30734">
        <f t="shared" si="960"/>
        <v>0.26914763333333336</v>
      </c>
      <c r="G30734">
        <f t="shared" si="961"/>
        <v>2.2488433851851855</v>
      </c>
    </row>
    <row r="30735" spans="1:7" x14ac:dyDescent="0.3">
      <c r="A30735">
        <v>307.30001199245402</v>
      </c>
      <c r="B30735">
        <v>184.08975000000001</v>
      </c>
      <c r="C30735">
        <v>2.4223287</v>
      </c>
      <c r="D30735">
        <v>-0.39370077999999997</v>
      </c>
      <c r="E30735">
        <v>2.2727127</v>
      </c>
      <c r="F30735">
        <f t="shared" si="960"/>
        <v>0.26914763333333336</v>
      </c>
      <c r="G30735">
        <f t="shared" si="961"/>
        <v>2.2479732617283954</v>
      </c>
    </row>
    <row r="30736" spans="1:7" x14ac:dyDescent="0.3">
      <c r="A30736">
        <v>307.30999124050101</v>
      </c>
      <c r="B30736">
        <v>183.97736</v>
      </c>
      <c r="C30736">
        <v>2.422342</v>
      </c>
      <c r="D30736">
        <v>-0.46694743999999999</v>
      </c>
      <c r="E30736">
        <v>2.271325</v>
      </c>
      <c r="F30736">
        <f t="shared" si="960"/>
        <v>0.26914911111111112</v>
      </c>
      <c r="G30736">
        <f t="shared" si="961"/>
        <v>2.2465857308641977</v>
      </c>
    </row>
    <row r="30737" spans="1:7" x14ac:dyDescent="0.3">
      <c r="A30737">
        <v>307.32012307643799</v>
      </c>
      <c r="B30737">
        <v>183.95258999999999</v>
      </c>
      <c r="C30737">
        <v>2.4226486999999999</v>
      </c>
      <c r="D30737">
        <v>-0.25086979999999998</v>
      </c>
      <c r="E30737">
        <v>2.2710195</v>
      </c>
      <c r="F30737">
        <f t="shared" si="960"/>
        <v>0.26918318888888887</v>
      </c>
      <c r="G30737">
        <f t="shared" si="961"/>
        <v>2.2462799283950616</v>
      </c>
    </row>
    <row r="30738" spans="1:7" x14ac:dyDescent="0.3">
      <c r="A30738">
        <v>307.33001077175101</v>
      </c>
      <c r="B30738">
        <v>184.12213</v>
      </c>
      <c r="C30738">
        <v>2.4228086000000002</v>
      </c>
      <c r="D30738">
        <v>-0.14344138000000001</v>
      </c>
      <c r="E30738">
        <v>2.2731124999999999</v>
      </c>
      <c r="F30738">
        <f t="shared" si="960"/>
        <v>0.26920095555555557</v>
      </c>
      <c r="G30738">
        <f t="shared" si="961"/>
        <v>2.2483730148148151</v>
      </c>
    </row>
    <row r="30739" spans="1:7" x14ac:dyDescent="0.3">
      <c r="A30739">
        <v>307.34011209010998</v>
      </c>
      <c r="B30739">
        <v>184.12594999999999</v>
      </c>
      <c r="C30739">
        <v>2.4227685999999999</v>
      </c>
      <c r="D30739">
        <v>-0.27284380000000003</v>
      </c>
      <c r="E30739">
        <v>2.2731596999999999</v>
      </c>
      <c r="F30739">
        <f t="shared" si="960"/>
        <v>0.26919651111111109</v>
      </c>
      <c r="G30739">
        <f t="shared" si="961"/>
        <v>2.2484201753086421</v>
      </c>
    </row>
    <row r="30740" spans="1:7" x14ac:dyDescent="0.3">
      <c r="A30740">
        <v>307.35012185573498</v>
      </c>
      <c r="B30740">
        <v>184.09737000000001</v>
      </c>
      <c r="C30740">
        <v>2.4227552000000001</v>
      </c>
      <c r="D30740">
        <v>-0.3607398</v>
      </c>
      <c r="E30740">
        <v>2.2728069999999998</v>
      </c>
      <c r="F30740">
        <f t="shared" si="960"/>
        <v>0.26919502222222225</v>
      </c>
      <c r="G30740">
        <f t="shared" si="961"/>
        <v>2.2480673358024696</v>
      </c>
    </row>
    <row r="30741" spans="1:7" x14ac:dyDescent="0.3">
      <c r="A30741">
        <v>307.36013162135998</v>
      </c>
      <c r="B30741">
        <v>184.04401999999999</v>
      </c>
      <c r="C30741">
        <v>2.4227685999999999</v>
      </c>
      <c r="D30741">
        <v>-0.43398646000000002</v>
      </c>
      <c r="E30741">
        <v>2.2721480999999999</v>
      </c>
      <c r="F30741">
        <f t="shared" si="960"/>
        <v>0.26919651111111109</v>
      </c>
      <c r="G30741">
        <f t="shared" si="961"/>
        <v>2.2474086938271607</v>
      </c>
    </row>
    <row r="30742" spans="1:7" x14ac:dyDescent="0.3">
      <c r="A30742">
        <v>307.37011086940697</v>
      </c>
      <c r="B30742">
        <v>183.98310000000001</v>
      </c>
      <c r="C30742">
        <v>2.4230882999999999</v>
      </c>
      <c r="D30742">
        <v>-0.18983093000000001</v>
      </c>
      <c r="E30742">
        <v>2.2713960000000002</v>
      </c>
      <c r="F30742">
        <f t="shared" si="960"/>
        <v>0.26923203333333334</v>
      </c>
      <c r="G30742">
        <f t="shared" si="961"/>
        <v>2.2466565950617285</v>
      </c>
    </row>
    <row r="30743" spans="1:7" x14ac:dyDescent="0.3">
      <c r="A30743">
        <v>307.37999856471998</v>
      </c>
      <c r="B30743">
        <v>184.15642</v>
      </c>
      <c r="C30743">
        <v>2.4232882999999998</v>
      </c>
      <c r="D30743">
        <v>-5.6766160000000003E-2</v>
      </c>
      <c r="E30743">
        <v>2.2735357</v>
      </c>
      <c r="F30743">
        <f t="shared" si="960"/>
        <v>0.26925425555555554</v>
      </c>
      <c r="G30743">
        <f t="shared" si="961"/>
        <v>2.2487963481481481</v>
      </c>
    </row>
    <row r="30744" spans="1:7" x14ac:dyDescent="0.3">
      <c r="A30744">
        <v>307.39013040065697</v>
      </c>
      <c r="B30744">
        <v>184.22880000000001</v>
      </c>
      <c r="C30744">
        <v>2.4232616</v>
      </c>
      <c r="D30744">
        <v>-0.17151926000000001</v>
      </c>
      <c r="E30744">
        <v>2.2744295999999999</v>
      </c>
      <c r="F30744">
        <f t="shared" si="960"/>
        <v>0.26925128888888888</v>
      </c>
      <c r="G30744">
        <f t="shared" si="961"/>
        <v>2.2496899283950618</v>
      </c>
    </row>
    <row r="30745" spans="1:7" x14ac:dyDescent="0.3">
      <c r="A30745">
        <v>307.40014016628197</v>
      </c>
      <c r="B30745">
        <v>184.19642999999999</v>
      </c>
      <c r="C30745">
        <v>2.4232752</v>
      </c>
      <c r="D30745">
        <v>-0.23011659000000001</v>
      </c>
      <c r="E30745">
        <v>2.2740296999999998</v>
      </c>
      <c r="F30745">
        <f t="shared" si="960"/>
        <v>0.26925280000000001</v>
      </c>
      <c r="G30745">
        <f t="shared" si="961"/>
        <v>2.2492902987654322</v>
      </c>
    </row>
    <row r="30746" spans="1:7" x14ac:dyDescent="0.3">
      <c r="A30746">
        <v>307.41011941432902</v>
      </c>
      <c r="B30746">
        <v>184.13737</v>
      </c>
      <c r="C30746">
        <v>2.4232752</v>
      </c>
      <c r="D30746">
        <v>-0.31801256999999999</v>
      </c>
      <c r="E30746">
        <v>2.2733005999999998</v>
      </c>
      <c r="F30746">
        <f t="shared" si="960"/>
        <v>0.26925280000000001</v>
      </c>
      <c r="G30746">
        <f t="shared" si="961"/>
        <v>2.2485611629629632</v>
      </c>
    </row>
    <row r="30747" spans="1:7" x14ac:dyDescent="0.3">
      <c r="A30747">
        <v>307.42012917995402</v>
      </c>
      <c r="B30747">
        <v>184.03639999999999</v>
      </c>
      <c r="C30747">
        <v>2.4232752</v>
      </c>
      <c r="D30747">
        <v>-0.40590854999999998</v>
      </c>
      <c r="E30747">
        <v>2.2720541999999999</v>
      </c>
      <c r="F30747">
        <f t="shared" si="960"/>
        <v>0.26925280000000001</v>
      </c>
      <c r="G30747">
        <f t="shared" si="961"/>
        <v>2.2473146197530864</v>
      </c>
    </row>
    <row r="30748" spans="1:7" x14ac:dyDescent="0.3">
      <c r="A30748">
        <v>307.42998635768799</v>
      </c>
      <c r="B30748">
        <v>183.99639999999999</v>
      </c>
      <c r="C30748">
        <v>2.4233017000000001</v>
      </c>
      <c r="D30748">
        <v>-0.45107733999999999</v>
      </c>
      <c r="E30748">
        <v>2.2715602000000001</v>
      </c>
      <c r="F30748">
        <f t="shared" si="960"/>
        <v>0.26925574444444444</v>
      </c>
      <c r="G30748">
        <f t="shared" si="961"/>
        <v>2.2468207925925925</v>
      </c>
    </row>
    <row r="30749" spans="1:7" x14ac:dyDescent="0.3">
      <c r="A30749">
        <v>307.43999612331299</v>
      </c>
      <c r="B30749">
        <v>183.98116999999999</v>
      </c>
      <c r="C30749">
        <v>2.4237148999999998</v>
      </c>
      <c r="D30749">
        <v>-0.10803881999999999</v>
      </c>
      <c r="E30749">
        <v>2.2713722999999999</v>
      </c>
      <c r="F30749">
        <f t="shared" si="960"/>
        <v>0.26930165555555552</v>
      </c>
      <c r="G30749">
        <f t="shared" si="961"/>
        <v>2.2466327679012346</v>
      </c>
    </row>
    <row r="30750" spans="1:7" x14ac:dyDescent="0.3">
      <c r="A30750">
        <v>307.45012795925101</v>
      </c>
      <c r="B30750">
        <v>184.20213000000001</v>
      </c>
      <c r="C30750">
        <v>2.4239546999999999</v>
      </c>
      <c r="D30750">
        <v>5.4324604999999998E-2</v>
      </c>
      <c r="E30750">
        <v>2.2740999999999998</v>
      </c>
      <c r="F30750">
        <f t="shared" si="960"/>
        <v>0.26932829999999996</v>
      </c>
      <c r="G30750">
        <f t="shared" si="961"/>
        <v>2.2493606691358026</v>
      </c>
    </row>
    <row r="30751" spans="1:7" x14ac:dyDescent="0.3">
      <c r="A30751">
        <v>307.45998513698498</v>
      </c>
      <c r="B30751">
        <v>184.28976</v>
      </c>
      <c r="C30751">
        <v>2.423915</v>
      </c>
      <c r="D30751">
        <v>-5.9207715000000001E-2</v>
      </c>
      <c r="E30751">
        <v>2.275182</v>
      </c>
      <c r="F30751">
        <f t="shared" si="960"/>
        <v>0.26932388888888892</v>
      </c>
      <c r="G30751">
        <f t="shared" si="961"/>
        <v>2.2504425209876544</v>
      </c>
    </row>
    <row r="30752" spans="1:7" x14ac:dyDescent="0.3">
      <c r="A30752">
        <v>307.47011697292299</v>
      </c>
      <c r="B30752">
        <v>184.25357</v>
      </c>
      <c r="C30752">
        <v>2.423915</v>
      </c>
      <c r="D30752">
        <v>-0.14710371</v>
      </c>
      <c r="E30752">
        <v>2.2747351999999998</v>
      </c>
      <c r="F30752">
        <f t="shared" si="960"/>
        <v>0.26932388888888892</v>
      </c>
      <c r="G30752">
        <f t="shared" si="961"/>
        <v>2.2499957308641978</v>
      </c>
    </row>
    <row r="30753" spans="1:7" x14ac:dyDescent="0.3">
      <c r="A30753">
        <v>307.48000466823498</v>
      </c>
      <c r="B30753">
        <v>184.24214000000001</v>
      </c>
      <c r="C30753">
        <v>2.4239283</v>
      </c>
      <c r="D30753">
        <v>-0.22035036999999999</v>
      </c>
      <c r="E30753">
        <v>2.274594</v>
      </c>
      <c r="F30753">
        <f t="shared" si="960"/>
        <v>0.26932536666666668</v>
      </c>
      <c r="G30753">
        <f t="shared" si="961"/>
        <v>2.2498546197530866</v>
      </c>
    </row>
    <row r="30754" spans="1:7" x14ac:dyDescent="0.3">
      <c r="A30754">
        <v>307.49001443385998</v>
      </c>
      <c r="B30754">
        <v>184.10307</v>
      </c>
      <c r="C30754">
        <v>2.4239416</v>
      </c>
      <c r="D30754">
        <v>-0.27894767999999998</v>
      </c>
      <c r="E30754">
        <v>2.2728769999999998</v>
      </c>
      <c r="F30754">
        <f t="shared" si="960"/>
        <v>0.26932684444444444</v>
      </c>
      <c r="G30754">
        <f t="shared" si="961"/>
        <v>2.2481377061728396</v>
      </c>
    </row>
    <row r="30755" spans="1:7" x14ac:dyDescent="0.3">
      <c r="A30755">
        <v>307.50011575221998</v>
      </c>
      <c r="B30755">
        <v>184.04212999999999</v>
      </c>
      <c r="C30755">
        <v>2.4239682999999999</v>
      </c>
      <c r="D30755">
        <v>-0.33876580000000001</v>
      </c>
      <c r="E30755">
        <v>2.2721247999999998</v>
      </c>
      <c r="F30755">
        <f t="shared" si="960"/>
        <v>0.26932981111111109</v>
      </c>
      <c r="G30755">
        <f t="shared" si="961"/>
        <v>2.2473853604938272</v>
      </c>
    </row>
    <row r="30756" spans="1:7" x14ac:dyDescent="0.3">
      <c r="A30756">
        <v>307.51000344753197</v>
      </c>
      <c r="B30756">
        <v>183.98688000000001</v>
      </c>
      <c r="C30756">
        <v>2.4240216999999999</v>
      </c>
      <c r="D30756">
        <v>-0.3546359</v>
      </c>
      <c r="E30756">
        <v>2.2714427000000001</v>
      </c>
      <c r="F30756">
        <f t="shared" si="960"/>
        <v>0.26933574444444441</v>
      </c>
      <c r="G30756">
        <f t="shared" si="961"/>
        <v>2.2467032617283955</v>
      </c>
    </row>
    <row r="30757" spans="1:7" x14ac:dyDescent="0.3">
      <c r="A30757">
        <v>307.52013528346998</v>
      </c>
      <c r="B30757">
        <v>183.92403999999999</v>
      </c>
      <c r="C30757">
        <v>2.4241014000000001</v>
      </c>
      <c r="D30757">
        <v>-0.37416833999999999</v>
      </c>
      <c r="E30757">
        <v>2.2706667999999999</v>
      </c>
      <c r="F30757">
        <f t="shared" si="960"/>
        <v>0.26934459999999999</v>
      </c>
      <c r="G30757">
        <f t="shared" si="961"/>
        <v>2.2459274592592595</v>
      </c>
    </row>
    <row r="30758" spans="1:7" x14ac:dyDescent="0.3">
      <c r="A30758">
        <v>307.53011453151697</v>
      </c>
      <c r="B30758">
        <v>183.91449</v>
      </c>
      <c r="C30758">
        <v>2.4241548000000002</v>
      </c>
      <c r="D30758">
        <v>-0.39003845999999998</v>
      </c>
      <c r="E30758">
        <v>2.2705487999999998</v>
      </c>
      <c r="F30758">
        <f t="shared" si="960"/>
        <v>0.26935053333333336</v>
      </c>
      <c r="G30758">
        <f t="shared" si="961"/>
        <v>2.2458095580246917</v>
      </c>
    </row>
    <row r="30759" spans="1:7" x14ac:dyDescent="0.3">
      <c r="A30759">
        <v>307.54012429714197</v>
      </c>
      <c r="B30759">
        <v>183.87260000000001</v>
      </c>
      <c r="C30759">
        <v>2.4242081999999998</v>
      </c>
      <c r="D30759">
        <v>-0.40712935</v>
      </c>
      <c r="E30759">
        <v>2.2700317000000001</v>
      </c>
      <c r="F30759">
        <f t="shared" si="960"/>
        <v>0.26935646666666663</v>
      </c>
      <c r="G30759">
        <f t="shared" si="961"/>
        <v>2.2452923975308643</v>
      </c>
    </row>
    <row r="30760" spans="1:7" x14ac:dyDescent="0.3">
      <c r="A30760">
        <v>307.55013406276697</v>
      </c>
      <c r="B30760">
        <v>183.84592000000001</v>
      </c>
      <c r="C30760">
        <v>2.4242482000000001</v>
      </c>
      <c r="D30760">
        <v>-0.45107733999999999</v>
      </c>
      <c r="E30760">
        <v>2.2697023999999999</v>
      </c>
      <c r="F30760">
        <f t="shared" si="960"/>
        <v>0.2693609111111111</v>
      </c>
      <c r="G30760">
        <f t="shared" si="961"/>
        <v>2.244963014814815</v>
      </c>
    </row>
    <row r="30761" spans="1:7" x14ac:dyDescent="0.3">
      <c r="A30761">
        <v>307.55999124050101</v>
      </c>
      <c r="B30761">
        <v>183.86499000000001</v>
      </c>
      <c r="C30761">
        <v>2.4245812999999998</v>
      </c>
      <c r="D30761">
        <v>-0.19227248</v>
      </c>
      <c r="E30761">
        <v>2.2699378000000001</v>
      </c>
      <c r="F30761">
        <f t="shared" si="960"/>
        <v>0.2693979222222222</v>
      </c>
      <c r="G30761">
        <f t="shared" si="961"/>
        <v>2.2451984469135806</v>
      </c>
    </row>
    <row r="30762" spans="1:7" x14ac:dyDescent="0.3">
      <c r="A30762">
        <v>307.57000100612601</v>
      </c>
      <c r="B30762">
        <v>184.0326</v>
      </c>
      <c r="C30762">
        <v>2.4247147999999998</v>
      </c>
      <c r="D30762">
        <v>-0.12635049000000001</v>
      </c>
      <c r="E30762">
        <v>2.2720069999999999</v>
      </c>
      <c r="F30762">
        <f t="shared" si="960"/>
        <v>0.26941275555555555</v>
      </c>
      <c r="G30762">
        <f t="shared" si="961"/>
        <v>2.2472677061728397</v>
      </c>
    </row>
    <row r="30763" spans="1:7" x14ac:dyDescent="0.3">
      <c r="A30763">
        <v>307.58013284206299</v>
      </c>
      <c r="B30763">
        <v>184.10118</v>
      </c>
      <c r="C30763">
        <v>2.4246614000000002</v>
      </c>
      <c r="D30763">
        <v>-0.27040225000000001</v>
      </c>
      <c r="E30763">
        <v>2.2728538999999999</v>
      </c>
      <c r="F30763">
        <f t="shared" si="960"/>
        <v>0.26940682222222223</v>
      </c>
      <c r="G30763">
        <f t="shared" si="961"/>
        <v>2.2481143728395061</v>
      </c>
    </row>
    <row r="30764" spans="1:7" x14ac:dyDescent="0.3">
      <c r="A30764">
        <v>307.58999001979799</v>
      </c>
      <c r="B30764">
        <v>184.0326</v>
      </c>
      <c r="C30764">
        <v>2.4246747000000002</v>
      </c>
      <c r="D30764">
        <v>-0.32899958000000001</v>
      </c>
      <c r="E30764">
        <v>2.2720069999999999</v>
      </c>
      <c r="F30764">
        <f t="shared" si="960"/>
        <v>0.26940830000000004</v>
      </c>
      <c r="G30764">
        <f t="shared" si="961"/>
        <v>2.2472677061728397</v>
      </c>
    </row>
    <row r="30765" spans="1:7" x14ac:dyDescent="0.3">
      <c r="A30765">
        <v>307.60012185573498</v>
      </c>
      <c r="B30765">
        <v>183.96782999999999</v>
      </c>
      <c r="C30765">
        <v>2.4246747000000002</v>
      </c>
      <c r="D30765">
        <v>-0.41689556999999999</v>
      </c>
      <c r="E30765">
        <v>2.2712075999999999</v>
      </c>
      <c r="F30765">
        <f t="shared" si="960"/>
        <v>0.26940830000000004</v>
      </c>
      <c r="G30765">
        <f t="shared" si="961"/>
        <v>2.2464680765432101</v>
      </c>
    </row>
    <row r="30766" spans="1:7" x14ac:dyDescent="0.3">
      <c r="A30766">
        <v>307.61000955104799</v>
      </c>
      <c r="B30766">
        <v>183.8802</v>
      </c>
      <c r="C30766">
        <v>2.4246747000000002</v>
      </c>
      <c r="D30766">
        <v>-0.50479156000000003</v>
      </c>
      <c r="E30766">
        <v>2.2701256000000001</v>
      </c>
      <c r="F30766">
        <f t="shared" si="960"/>
        <v>0.26940830000000004</v>
      </c>
      <c r="G30766">
        <f t="shared" si="961"/>
        <v>2.2453862246913583</v>
      </c>
    </row>
    <row r="30767" spans="1:7" x14ac:dyDescent="0.3">
      <c r="A30767">
        <v>307.61998879909498</v>
      </c>
      <c r="B30767">
        <v>183.81924000000001</v>
      </c>
      <c r="C30767">
        <v>2.4249679999999998</v>
      </c>
      <c r="D30767">
        <v>-0.27406457000000001</v>
      </c>
      <c r="E30767">
        <v>2.2693732</v>
      </c>
      <c r="F30767">
        <f t="shared" si="960"/>
        <v>0.26944088888888884</v>
      </c>
      <c r="G30767">
        <f t="shared" si="961"/>
        <v>2.2446336320987657</v>
      </c>
    </row>
    <row r="30768" spans="1:7" x14ac:dyDescent="0.3">
      <c r="A30768">
        <v>307.62999856471998</v>
      </c>
      <c r="B30768">
        <v>184.00403</v>
      </c>
      <c r="C30768">
        <v>2.4253013000000001</v>
      </c>
      <c r="D30768">
        <v>-1.6480498E-2</v>
      </c>
      <c r="E30768">
        <v>2.2716544000000001</v>
      </c>
      <c r="F30768">
        <f t="shared" si="960"/>
        <v>0.26947792222222222</v>
      </c>
      <c r="G30768">
        <f t="shared" si="961"/>
        <v>2.2469149901234569</v>
      </c>
    </row>
    <row r="30769" spans="1:7" x14ac:dyDescent="0.3">
      <c r="A30769">
        <v>307.64013040065697</v>
      </c>
      <c r="B30769">
        <v>184.12783999999999</v>
      </c>
      <c r="C30769">
        <v>2.4253144</v>
      </c>
      <c r="D30769">
        <v>-8.9727156000000002E-2</v>
      </c>
      <c r="E30769">
        <v>2.2731829000000001</v>
      </c>
      <c r="F30769">
        <f t="shared" si="960"/>
        <v>0.26947937777777775</v>
      </c>
      <c r="G30769">
        <f t="shared" si="961"/>
        <v>2.2484435086419752</v>
      </c>
    </row>
    <row r="30770" spans="1:7" x14ac:dyDescent="0.3">
      <c r="A30770">
        <v>307.64998757839197</v>
      </c>
      <c r="B30770">
        <v>184.14499000000001</v>
      </c>
      <c r="C30770">
        <v>2.4253013000000001</v>
      </c>
      <c r="D30770">
        <v>-0.17762315000000001</v>
      </c>
      <c r="E30770">
        <v>2.2733946</v>
      </c>
      <c r="F30770">
        <f t="shared" si="960"/>
        <v>0.26947792222222222</v>
      </c>
      <c r="G30770">
        <f t="shared" si="961"/>
        <v>2.2486552370370374</v>
      </c>
    </row>
    <row r="30771" spans="1:7" x14ac:dyDescent="0.3">
      <c r="A30771">
        <v>307.65999734401697</v>
      </c>
      <c r="B30771">
        <v>184.08784</v>
      </c>
      <c r="C30771">
        <v>2.4253144</v>
      </c>
      <c r="D30771">
        <v>-0.25209057000000001</v>
      </c>
      <c r="E30771">
        <v>2.2726893000000001</v>
      </c>
      <c r="F30771">
        <f t="shared" si="960"/>
        <v>0.26947937777777775</v>
      </c>
      <c r="G30771">
        <f t="shared" si="961"/>
        <v>2.2479496814814817</v>
      </c>
    </row>
    <row r="30772" spans="1:7" x14ac:dyDescent="0.3">
      <c r="A30772">
        <v>307.67000710964197</v>
      </c>
      <c r="B30772">
        <v>184.02498</v>
      </c>
      <c r="C30772">
        <v>2.4253144</v>
      </c>
      <c r="D30772">
        <v>-0.32533722999999998</v>
      </c>
      <c r="E30772">
        <v>2.2719130000000001</v>
      </c>
      <c r="F30772">
        <f t="shared" si="960"/>
        <v>0.26947937777777775</v>
      </c>
      <c r="G30772">
        <f t="shared" si="961"/>
        <v>2.2471736320987654</v>
      </c>
    </row>
    <row r="30773" spans="1:7" x14ac:dyDescent="0.3">
      <c r="A30773">
        <v>307.68013894557902</v>
      </c>
      <c r="B30773">
        <v>183.97545</v>
      </c>
      <c r="C30773">
        <v>2.4253414000000002</v>
      </c>
      <c r="D30773">
        <v>-0.38515535000000001</v>
      </c>
      <c r="E30773">
        <v>2.2713014999999999</v>
      </c>
      <c r="F30773">
        <f t="shared" si="960"/>
        <v>0.26948237777777778</v>
      </c>
      <c r="G30773">
        <f t="shared" si="961"/>
        <v>2.2465621506172839</v>
      </c>
    </row>
    <row r="30774" spans="1:7" x14ac:dyDescent="0.3">
      <c r="A30774">
        <v>307.68999612331299</v>
      </c>
      <c r="B30774">
        <v>183.88976</v>
      </c>
      <c r="C30774">
        <v>2.4253678000000001</v>
      </c>
      <c r="D30774">
        <v>-0.44497344</v>
      </c>
      <c r="E30774">
        <v>2.2702436000000001</v>
      </c>
      <c r="F30774">
        <f t="shared" si="960"/>
        <v>0.26948531111111113</v>
      </c>
      <c r="G30774">
        <f t="shared" si="961"/>
        <v>2.2455042493827162</v>
      </c>
    </row>
    <row r="30775" spans="1:7" x14ac:dyDescent="0.3">
      <c r="A30775">
        <v>307.70012795925101</v>
      </c>
      <c r="B30775">
        <v>183.83258000000001</v>
      </c>
      <c r="C30775">
        <v>2.4254744000000001</v>
      </c>
      <c r="D30775">
        <v>-0.42177868000000002</v>
      </c>
      <c r="E30775">
        <v>2.2695376999999999</v>
      </c>
      <c r="F30775">
        <f t="shared" si="960"/>
        <v>0.26949715555555559</v>
      </c>
      <c r="G30775">
        <f t="shared" si="961"/>
        <v>2.2447983234567905</v>
      </c>
    </row>
    <row r="30776" spans="1:7" x14ac:dyDescent="0.3">
      <c r="A30776">
        <v>307.71013772487601</v>
      </c>
      <c r="B30776">
        <v>183.85165000000001</v>
      </c>
      <c r="C30776">
        <v>2.4259010000000001</v>
      </c>
      <c r="D30776">
        <v>-7.9960934999999997E-2</v>
      </c>
      <c r="E30776">
        <v>2.2697731999999999</v>
      </c>
      <c r="F30776">
        <f t="shared" si="960"/>
        <v>0.26954455555555557</v>
      </c>
      <c r="G30776">
        <f t="shared" si="961"/>
        <v>2.2450337555555557</v>
      </c>
    </row>
    <row r="30777" spans="1:7" x14ac:dyDescent="0.3">
      <c r="A30777">
        <v>307.71999490260998</v>
      </c>
      <c r="B30777">
        <v>184.05927</v>
      </c>
      <c r="C30777">
        <v>2.4260345000000001</v>
      </c>
      <c r="D30777" s="3">
        <v>-6.1038879999999996E-4</v>
      </c>
      <c r="E30777">
        <v>2.2723361999999998</v>
      </c>
      <c r="F30777">
        <f t="shared" si="960"/>
        <v>0.26955938888888892</v>
      </c>
      <c r="G30777">
        <f t="shared" si="961"/>
        <v>2.2475969654320989</v>
      </c>
    </row>
    <row r="30778" spans="1:7" x14ac:dyDescent="0.3">
      <c r="A30778">
        <v>307.73000466823498</v>
      </c>
      <c r="B30778">
        <v>184.17355000000001</v>
      </c>
      <c r="C30778">
        <v>2.4259542999999999</v>
      </c>
      <c r="D30778">
        <v>-0.15809071</v>
      </c>
      <c r="E30778">
        <v>2.2737471999999999</v>
      </c>
      <c r="F30778">
        <f t="shared" si="960"/>
        <v>0.26955047777777774</v>
      </c>
      <c r="G30778">
        <f t="shared" si="961"/>
        <v>2.2490078296296296</v>
      </c>
    </row>
    <row r="30779" spans="1:7" x14ac:dyDescent="0.3">
      <c r="A30779">
        <v>307.74013650417299</v>
      </c>
      <c r="B30779">
        <v>184.11449999999999</v>
      </c>
      <c r="C30779">
        <v>2.4259680000000001</v>
      </c>
      <c r="D30779">
        <v>-0.23133736999999999</v>
      </c>
      <c r="E30779">
        <v>2.2730180999999998</v>
      </c>
      <c r="F30779">
        <f t="shared" si="960"/>
        <v>0.26955200000000001</v>
      </c>
      <c r="G30779">
        <f t="shared" si="961"/>
        <v>2.2482788172839507</v>
      </c>
    </row>
    <row r="30780" spans="1:7" x14ac:dyDescent="0.3">
      <c r="A30780">
        <v>307.74999368190697</v>
      </c>
      <c r="B30780">
        <v>184.04974000000001</v>
      </c>
      <c r="C30780">
        <v>2.4259810000000002</v>
      </c>
      <c r="D30780">
        <v>-0.28993469999999999</v>
      </c>
      <c r="E30780">
        <v>2.2722190000000002</v>
      </c>
      <c r="F30780">
        <f t="shared" si="960"/>
        <v>0.26955344444444446</v>
      </c>
      <c r="G30780">
        <f t="shared" si="961"/>
        <v>2.2474793111111113</v>
      </c>
    </row>
    <row r="30781" spans="1:7" x14ac:dyDescent="0.3">
      <c r="A30781">
        <v>307.76000344753197</v>
      </c>
      <c r="B30781">
        <v>183.97736</v>
      </c>
      <c r="C30781">
        <v>2.4259810000000002</v>
      </c>
      <c r="D30781">
        <v>-0.37783067999999997</v>
      </c>
      <c r="E30781">
        <v>2.271325</v>
      </c>
      <c r="F30781">
        <f t="shared" si="960"/>
        <v>0.26955344444444446</v>
      </c>
      <c r="G30781">
        <f t="shared" si="961"/>
        <v>2.2465857308641977</v>
      </c>
    </row>
    <row r="30782" spans="1:7" x14ac:dyDescent="0.3">
      <c r="A30782">
        <v>307.77001321315697</v>
      </c>
      <c r="B30782">
        <v>183.85927000000001</v>
      </c>
      <c r="C30782">
        <v>2.4259810000000002</v>
      </c>
      <c r="D30782">
        <v>-0.46572667000000001</v>
      </c>
      <c r="E30782">
        <v>2.2698672000000002</v>
      </c>
      <c r="F30782">
        <f t="shared" si="960"/>
        <v>0.26955344444444446</v>
      </c>
      <c r="G30782">
        <f t="shared" si="961"/>
        <v>2.24512782962963</v>
      </c>
    </row>
    <row r="30783" spans="1:7" x14ac:dyDescent="0.3">
      <c r="A30783">
        <v>307.77999246120402</v>
      </c>
      <c r="B30783">
        <v>183.83832000000001</v>
      </c>
      <c r="C30783">
        <v>2.4261544000000002</v>
      </c>
      <c r="D30783">
        <v>-0.35829823999999999</v>
      </c>
      <c r="E30783">
        <v>2.2696084999999999</v>
      </c>
      <c r="F30783">
        <f t="shared" si="960"/>
        <v>0.26957271111111114</v>
      </c>
      <c r="G30783">
        <f t="shared" si="961"/>
        <v>2.2448691876543214</v>
      </c>
    </row>
    <row r="30784" spans="1:7" x14ac:dyDescent="0.3">
      <c r="A30784">
        <v>307.79000222682902</v>
      </c>
      <c r="B30784">
        <v>183.90688</v>
      </c>
      <c r="C30784">
        <v>2.4264743000000002</v>
      </c>
      <c r="D30784">
        <v>-0.11414270999999999</v>
      </c>
      <c r="E30784">
        <v>2.2704550999999999</v>
      </c>
      <c r="F30784">
        <f t="shared" si="960"/>
        <v>0.26960825555555556</v>
      </c>
      <c r="G30784">
        <f t="shared" si="961"/>
        <v>2.2457156074074076</v>
      </c>
    </row>
    <row r="30785" spans="1:7" x14ac:dyDescent="0.3">
      <c r="A30785">
        <v>307.80013406276697</v>
      </c>
      <c r="B30785">
        <v>184.06308000000001</v>
      </c>
      <c r="C30785">
        <v>2.4264743000000002</v>
      </c>
      <c r="D30785">
        <v>-0.20203869999999999</v>
      </c>
      <c r="E30785">
        <v>2.2723835000000001</v>
      </c>
      <c r="F30785">
        <f t="shared" si="960"/>
        <v>0.26960825555555556</v>
      </c>
      <c r="G30785">
        <f t="shared" si="961"/>
        <v>2.2476440024691362</v>
      </c>
    </row>
    <row r="30786" spans="1:7" x14ac:dyDescent="0.3">
      <c r="A30786">
        <v>307.80999124050101</v>
      </c>
      <c r="B30786">
        <v>184.05165</v>
      </c>
      <c r="C30786">
        <v>2.4264342999999999</v>
      </c>
      <c r="D30786">
        <v>-0.31679180000000001</v>
      </c>
      <c r="E30786">
        <v>2.2722422999999998</v>
      </c>
      <c r="F30786">
        <f t="shared" si="960"/>
        <v>0.26960381111111109</v>
      </c>
      <c r="G30786">
        <f t="shared" si="961"/>
        <v>2.2475028913580246</v>
      </c>
    </row>
    <row r="30787" spans="1:7" x14ac:dyDescent="0.3">
      <c r="A30787">
        <v>307.82000100612601</v>
      </c>
      <c r="B30787">
        <v>183.98116999999999</v>
      </c>
      <c r="C30787">
        <v>2.4264342999999999</v>
      </c>
      <c r="D30787">
        <v>-0.40468779999999999</v>
      </c>
      <c r="E30787">
        <v>2.2713722999999999</v>
      </c>
      <c r="F30787">
        <f t="shared" si="960"/>
        <v>0.26960381111111109</v>
      </c>
      <c r="G30787">
        <f t="shared" si="961"/>
        <v>2.2466327679012346</v>
      </c>
    </row>
    <row r="30788" spans="1:7" x14ac:dyDescent="0.3">
      <c r="A30788">
        <v>307.83013284206299</v>
      </c>
      <c r="B30788">
        <v>183.89737</v>
      </c>
      <c r="C30788">
        <v>2.4264475999999999</v>
      </c>
      <c r="D30788">
        <v>-0.46328511999999999</v>
      </c>
      <c r="E30788">
        <v>2.2703376</v>
      </c>
      <c r="F30788">
        <f t="shared" si="960"/>
        <v>0.26960528888888891</v>
      </c>
      <c r="G30788">
        <f t="shared" si="961"/>
        <v>2.2455981999999999</v>
      </c>
    </row>
    <row r="30789" spans="1:7" x14ac:dyDescent="0.3">
      <c r="A30789">
        <v>307.83999001979799</v>
      </c>
      <c r="B30789">
        <v>183.75832</v>
      </c>
      <c r="C30789">
        <v>2.4265143999999998</v>
      </c>
      <c r="D30789">
        <v>-0.48159677000000001</v>
      </c>
      <c r="E30789">
        <v>2.268621</v>
      </c>
      <c r="F30789">
        <f t="shared" si="960"/>
        <v>0.26961271111111107</v>
      </c>
      <c r="G30789">
        <f t="shared" si="961"/>
        <v>2.2438815333333335</v>
      </c>
    </row>
    <row r="30790" spans="1:7" x14ac:dyDescent="0.3">
      <c r="A30790">
        <v>307.84999978542299</v>
      </c>
      <c r="B30790">
        <v>183.84022999999999</v>
      </c>
      <c r="C30790">
        <v>2.4269409999999998</v>
      </c>
      <c r="D30790">
        <v>-0.12635049000000001</v>
      </c>
      <c r="E30790">
        <v>2.2696320000000001</v>
      </c>
      <c r="F30790">
        <f t="shared" ref="F30790:F30853" si="962">C30790/9</f>
        <v>0.2696601111111111</v>
      </c>
      <c r="G30790">
        <f t="shared" ref="G30790:G30853" si="963">(B30790-$B$5)/81</f>
        <v>2.2448927679012347</v>
      </c>
    </row>
    <row r="30791" spans="1:7" x14ac:dyDescent="0.3">
      <c r="A30791">
        <v>307.86000955104799</v>
      </c>
      <c r="B30791">
        <v>184.04784000000001</v>
      </c>
      <c r="C30791">
        <v>2.427114</v>
      </c>
      <c r="D30791">
        <v>-2.014283E-2</v>
      </c>
      <c r="E30791">
        <v>2.2721952999999999</v>
      </c>
      <c r="F30791">
        <f t="shared" si="962"/>
        <v>0.26967933333333333</v>
      </c>
      <c r="G30791">
        <f t="shared" si="963"/>
        <v>2.2474558543209877</v>
      </c>
    </row>
    <row r="30792" spans="1:7" x14ac:dyDescent="0.3">
      <c r="A30792">
        <v>307.86998879909498</v>
      </c>
      <c r="B30792">
        <v>184.13547</v>
      </c>
      <c r="C30792">
        <v>2.4270874999999998</v>
      </c>
      <c r="D30792">
        <v>-0.13611671</v>
      </c>
      <c r="E30792">
        <v>2.2732773000000002</v>
      </c>
      <c r="F30792">
        <f t="shared" si="962"/>
        <v>0.2696763888888889</v>
      </c>
      <c r="G30792">
        <f t="shared" si="963"/>
        <v>2.2485377061728395</v>
      </c>
    </row>
    <row r="30793" spans="1:7" x14ac:dyDescent="0.3">
      <c r="A30793">
        <v>307.88012063503197</v>
      </c>
      <c r="B30793">
        <v>184.13737</v>
      </c>
      <c r="C30793">
        <v>2.427101</v>
      </c>
      <c r="D30793">
        <v>-0.20936336999999999</v>
      </c>
      <c r="E30793">
        <v>2.2733005999999998</v>
      </c>
      <c r="F30793">
        <f t="shared" si="962"/>
        <v>0.26967788888888888</v>
      </c>
      <c r="G30793">
        <f t="shared" si="963"/>
        <v>2.2485611629629632</v>
      </c>
    </row>
    <row r="30794" spans="1:7" x14ac:dyDescent="0.3">
      <c r="A30794">
        <v>307.89013040065697</v>
      </c>
      <c r="B30794">
        <v>184.0326</v>
      </c>
      <c r="C30794">
        <v>2.427101</v>
      </c>
      <c r="D30794">
        <v>-0.28261003000000001</v>
      </c>
      <c r="E30794">
        <v>2.2720069999999999</v>
      </c>
      <c r="F30794">
        <f t="shared" si="962"/>
        <v>0.26967788888888888</v>
      </c>
      <c r="G30794">
        <f t="shared" si="963"/>
        <v>2.2472677061728397</v>
      </c>
    </row>
    <row r="30795" spans="1:7" x14ac:dyDescent="0.3">
      <c r="A30795">
        <v>307.89998757839197</v>
      </c>
      <c r="B30795">
        <v>183.96211</v>
      </c>
      <c r="C30795">
        <v>2.427114</v>
      </c>
      <c r="D30795">
        <v>-0.35707745000000002</v>
      </c>
      <c r="E30795">
        <v>2.2711367999999998</v>
      </c>
      <c r="F30795">
        <f t="shared" si="962"/>
        <v>0.26967933333333333</v>
      </c>
      <c r="G30795">
        <f t="shared" si="963"/>
        <v>2.2463974592592595</v>
      </c>
    </row>
    <row r="30796" spans="1:7" x14ac:dyDescent="0.3">
      <c r="A30796">
        <v>307.90999734401697</v>
      </c>
      <c r="B30796">
        <v>183.85735</v>
      </c>
      <c r="C30796">
        <v>2.4271275999999999</v>
      </c>
      <c r="D30796">
        <v>-0.41689556999999999</v>
      </c>
      <c r="E30796">
        <v>2.2698436000000002</v>
      </c>
      <c r="F30796">
        <f t="shared" si="962"/>
        <v>0.26968084444444446</v>
      </c>
      <c r="G30796">
        <f t="shared" si="963"/>
        <v>2.2451041259259261</v>
      </c>
    </row>
    <row r="30797" spans="1:7" x14ac:dyDescent="0.3">
      <c r="A30797">
        <v>307.92012917995402</v>
      </c>
      <c r="B30797">
        <v>183.78688</v>
      </c>
      <c r="C30797">
        <v>2.4271807999999999</v>
      </c>
      <c r="D30797">
        <v>-0.44741500000000001</v>
      </c>
      <c r="E30797">
        <v>2.2689734000000001</v>
      </c>
      <c r="F30797">
        <f t="shared" si="962"/>
        <v>0.26968675555555555</v>
      </c>
      <c r="G30797">
        <f t="shared" si="963"/>
        <v>2.2442341259259262</v>
      </c>
    </row>
    <row r="30798" spans="1:7" x14ac:dyDescent="0.3">
      <c r="A30798">
        <v>307.93013894557902</v>
      </c>
      <c r="B30798">
        <v>183.76974000000001</v>
      </c>
      <c r="C30798">
        <v>2.4272740000000002</v>
      </c>
      <c r="D30798">
        <v>-0.43642799999999998</v>
      </c>
      <c r="E30798">
        <v>2.2687618999999999</v>
      </c>
      <c r="F30798">
        <f t="shared" si="962"/>
        <v>0.26969711111111111</v>
      </c>
      <c r="G30798">
        <f t="shared" si="963"/>
        <v>2.2440225209876545</v>
      </c>
    </row>
    <row r="30799" spans="1:7" x14ac:dyDescent="0.3">
      <c r="A30799">
        <v>307.93999612331299</v>
      </c>
      <c r="B30799">
        <v>183.74117000000001</v>
      </c>
      <c r="C30799">
        <v>2.4274206</v>
      </c>
      <c r="D30799">
        <v>-0.35707745000000002</v>
      </c>
      <c r="E30799">
        <v>2.2684090000000001</v>
      </c>
      <c r="F30799">
        <f t="shared" si="962"/>
        <v>0.26971339999999999</v>
      </c>
      <c r="G30799">
        <f t="shared" si="963"/>
        <v>2.2436698049382717</v>
      </c>
    </row>
    <row r="30800" spans="1:7" x14ac:dyDescent="0.3">
      <c r="A30800">
        <v>307.95000588893799</v>
      </c>
      <c r="B30800">
        <v>183.81924000000001</v>
      </c>
      <c r="C30800">
        <v>2.4276339999999998</v>
      </c>
      <c r="D30800">
        <v>-0.23622048000000001</v>
      </c>
      <c r="E30800">
        <v>2.2693732</v>
      </c>
      <c r="F30800">
        <f t="shared" si="962"/>
        <v>0.26973711111111109</v>
      </c>
      <c r="G30800">
        <f t="shared" si="963"/>
        <v>2.2446336320987657</v>
      </c>
    </row>
    <row r="30801" spans="1:7" x14ac:dyDescent="0.3">
      <c r="A30801">
        <v>307.95998513698498</v>
      </c>
      <c r="B30801">
        <v>183.92021</v>
      </c>
      <c r="C30801">
        <v>2.427807</v>
      </c>
      <c r="D30801">
        <v>-0.12879204999999999</v>
      </c>
      <c r="E30801">
        <v>2.2706195999999998</v>
      </c>
      <c r="F30801">
        <f t="shared" si="962"/>
        <v>0.26975633333333332</v>
      </c>
      <c r="G30801">
        <f t="shared" si="963"/>
        <v>2.2458801753086419</v>
      </c>
    </row>
    <row r="30802" spans="1:7" x14ac:dyDescent="0.3">
      <c r="A30802">
        <v>307.96999490260998</v>
      </c>
      <c r="B30802">
        <v>184.02689000000001</v>
      </c>
      <c r="C30802">
        <v>2.4278740000000001</v>
      </c>
      <c r="D30802">
        <v>-0.13245438000000001</v>
      </c>
      <c r="E30802">
        <v>2.2719366999999999</v>
      </c>
      <c r="F30802">
        <f t="shared" si="962"/>
        <v>0.26976377777777777</v>
      </c>
      <c r="G30802">
        <f t="shared" si="963"/>
        <v>2.2471972123456792</v>
      </c>
    </row>
    <row r="30803" spans="1:7" x14ac:dyDescent="0.3">
      <c r="A30803">
        <v>307.98000466823498</v>
      </c>
      <c r="B30803">
        <v>184.04974000000001</v>
      </c>
      <c r="C30803">
        <v>2.4278740000000001</v>
      </c>
      <c r="D30803">
        <v>-0.22035036999999999</v>
      </c>
      <c r="E30803">
        <v>2.2722190000000002</v>
      </c>
      <c r="F30803">
        <f t="shared" si="962"/>
        <v>0.26976377777777777</v>
      </c>
      <c r="G30803">
        <f t="shared" si="963"/>
        <v>2.2474793111111113</v>
      </c>
    </row>
    <row r="30804" spans="1:7" x14ac:dyDescent="0.3">
      <c r="A30804">
        <v>307.99013650417299</v>
      </c>
      <c r="B30804">
        <v>183.96974</v>
      </c>
      <c r="C30804">
        <v>2.4278740000000001</v>
      </c>
      <c r="D30804">
        <v>-0.293597</v>
      </c>
      <c r="E30804">
        <v>2.2712311999999999</v>
      </c>
      <c r="F30804">
        <f t="shared" si="962"/>
        <v>0.26976377777777777</v>
      </c>
      <c r="G30804">
        <f t="shared" si="963"/>
        <v>2.2464916567901234</v>
      </c>
    </row>
    <row r="30805" spans="1:7" x14ac:dyDescent="0.3">
      <c r="A30805">
        <v>308.00011575221998</v>
      </c>
      <c r="B30805">
        <v>183.93356</v>
      </c>
      <c r="C30805">
        <v>2.4279139999999999</v>
      </c>
      <c r="D30805">
        <v>-0.33754499999999998</v>
      </c>
      <c r="E30805">
        <v>2.2707844000000001</v>
      </c>
      <c r="F30805">
        <f t="shared" si="962"/>
        <v>0.26976822222222219</v>
      </c>
      <c r="G30805">
        <f t="shared" si="963"/>
        <v>2.2460449901234569</v>
      </c>
    </row>
    <row r="30806" spans="1:7" x14ac:dyDescent="0.3">
      <c r="A30806">
        <v>308.01012551784498</v>
      </c>
      <c r="B30806">
        <v>183.86499000000001</v>
      </c>
      <c r="C30806">
        <v>2.4279807</v>
      </c>
      <c r="D30806">
        <v>-0.35585670000000003</v>
      </c>
      <c r="E30806">
        <v>2.2699378000000001</v>
      </c>
      <c r="F30806">
        <f t="shared" si="962"/>
        <v>0.26977563333333332</v>
      </c>
      <c r="G30806">
        <f t="shared" si="963"/>
        <v>2.2451984469135806</v>
      </c>
    </row>
    <row r="30807" spans="1:7" x14ac:dyDescent="0.3">
      <c r="A30807">
        <v>308.02013528346998</v>
      </c>
      <c r="B30807">
        <v>183.82688999999999</v>
      </c>
      <c r="C30807">
        <v>2.4280472</v>
      </c>
      <c r="D30807">
        <v>-0.35707745000000002</v>
      </c>
      <c r="E30807">
        <v>2.2694673999999999</v>
      </c>
      <c r="F30807">
        <f t="shared" si="962"/>
        <v>0.26978302222222222</v>
      </c>
      <c r="G30807">
        <f t="shared" si="963"/>
        <v>2.2447280765432098</v>
      </c>
    </row>
    <row r="30808" spans="1:7" x14ac:dyDescent="0.3">
      <c r="A30808">
        <v>308.03011453151697</v>
      </c>
      <c r="B30808">
        <v>183.81737000000001</v>
      </c>
      <c r="C30808">
        <v>2.4281139999999999</v>
      </c>
      <c r="D30808">
        <v>-0.37416833999999999</v>
      </c>
      <c r="E30808">
        <v>2.2693498000000001</v>
      </c>
      <c r="F30808">
        <f t="shared" si="962"/>
        <v>0.26979044444444444</v>
      </c>
      <c r="G30808">
        <f t="shared" si="963"/>
        <v>2.2446105456790129</v>
      </c>
    </row>
    <row r="30809" spans="1:7" x14ac:dyDescent="0.3">
      <c r="A30809">
        <v>308.04000222682902</v>
      </c>
      <c r="B30809">
        <v>183.75832</v>
      </c>
      <c r="C30809">
        <v>2.4281540000000001</v>
      </c>
      <c r="D30809">
        <v>-0.42055789999999998</v>
      </c>
      <c r="E30809">
        <v>2.268621</v>
      </c>
      <c r="F30809">
        <f t="shared" si="962"/>
        <v>0.26979488888888892</v>
      </c>
      <c r="G30809">
        <f t="shared" si="963"/>
        <v>2.2438815333333335</v>
      </c>
    </row>
    <row r="30810" spans="1:7" x14ac:dyDescent="0.3">
      <c r="A30810">
        <v>308.05001199245402</v>
      </c>
      <c r="B30810">
        <v>183.75068999999999</v>
      </c>
      <c r="C30810">
        <v>2.4281807</v>
      </c>
      <c r="D30810">
        <v>-0.46450587999999998</v>
      </c>
      <c r="E30810">
        <v>2.2685265999999999</v>
      </c>
      <c r="F30810">
        <f t="shared" si="962"/>
        <v>0.26979785555555558</v>
      </c>
      <c r="G30810">
        <f t="shared" si="963"/>
        <v>2.2437873358024691</v>
      </c>
    </row>
    <row r="30811" spans="1:7" x14ac:dyDescent="0.3">
      <c r="A30811">
        <v>308.05999124050101</v>
      </c>
      <c r="B30811">
        <v>183.74306999999999</v>
      </c>
      <c r="C30811">
        <v>2.4284870000000001</v>
      </c>
      <c r="D30811">
        <v>-0.24842826000000001</v>
      </c>
      <c r="E30811">
        <v>2.2684326000000001</v>
      </c>
      <c r="F30811">
        <f t="shared" si="962"/>
        <v>0.26983188888888887</v>
      </c>
      <c r="G30811">
        <f t="shared" si="963"/>
        <v>2.2436932617283949</v>
      </c>
    </row>
    <row r="30812" spans="1:7" x14ac:dyDescent="0.3">
      <c r="A30812">
        <v>308.07000100612601</v>
      </c>
      <c r="B30812">
        <v>183.92021</v>
      </c>
      <c r="C30812">
        <v>2.4287402999999999</v>
      </c>
      <c r="D30812">
        <v>-4.4558383999999999E-2</v>
      </c>
      <c r="E30812">
        <v>2.2706195999999998</v>
      </c>
      <c r="F30812">
        <f t="shared" si="962"/>
        <v>0.2698600333333333</v>
      </c>
      <c r="G30812">
        <f t="shared" si="963"/>
        <v>2.2458801753086419</v>
      </c>
    </row>
    <row r="30813" spans="1:7" x14ac:dyDescent="0.3">
      <c r="A30813">
        <v>308.08013284206299</v>
      </c>
      <c r="B30813">
        <v>184.08784</v>
      </c>
      <c r="C30813">
        <v>2.4287138000000001</v>
      </c>
      <c r="D30813">
        <v>-0.16053227</v>
      </c>
      <c r="E30813">
        <v>2.2726893000000001</v>
      </c>
      <c r="F30813">
        <f t="shared" si="962"/>
        <v>0.26985708888888893</v>
      </c>
      <c r="G30813">
        <f t="shared" si="963"/>
        <v>2.2479496814814817</v>
      </c>
    </row>
    <row r="30814" spans="1:7" x14ac:dyDescent="0.3">
      <c r="A30814">
        <v>308.09011209010998</v>
      </c>
      <c r="B30814">
        <v>184.04212999999999</v>
      </c>
      <c r="C30814">
        <v>2.4287138000000001</v>
      </c>
      <c r="D30814">
        <v>-0.24720748000000001</v>
      </c>
      <c r="E30814">
        <v>2.2721247999999998</v>
      </c>
      <c r="F30814">
        <f t="shared" si="962"/>
        <v>0.26985708888888893</v>
      </c>
      <c r="G30814">
        <f t="shared" si="963"/>
        <v>2.2473853604938272</v>
      </c>
    </row>
    <row r="30815" spans="1:7" x14ac:dyDescent="0.3">
      <c r="A30815">
        <v>308.10012185573498</v>
      </c>
      <c r="B30815">
        <v>183.99069</v>
      </c>
      <c r="C30815">
        <v>2.4287271000000001</v>
      </c>
      <c r="D30815">
        <v>-0.30580479999999999</v>
      </c>
      <c r="E30815">
        <v>2.2714899000000002</v>
      </c>
      <c r="F30815">
        <f t="shared" si="962"/>
        <v>0.26985856666666669</v>
      </c>
      <c r="G30815">
        <f t="shared" si="963"/>
        <v>2.2467502987654324</v>
      </c>
    </row>
    <row r="30816" spans="1:7" x14ac:dyDescent="0.3">
      <c r="A30816">
        <v>308.11013162135998</v>
      </c>
      <c r="B30816">
        <v>183.90880000000001</v>
      </c>
      <c r="C30816">
        <v>2.4287402999999999</v>
      </c>
      <c r="D30816">
        <v>-0.37905145000000001</v>
      </c>
      <c r="E30816">
        <v>2.2704784999999998</v>
      </c>
      <c r="F30816">
        <f t="shared" si="962"/>
        <v>0.2698600333333333</v>
      </c>
      <c r="G30816">
        <f t="shared" si="963"/>
        <v>2.2457393111111115</v>
      </c>
    </row>
    <row r="30817" spans="1:7" x14ac:dyDescent="0.3">
      <c r="A30817">
        <v>308.11998879909498</v>
      </c>
      <c r="B30817">
        <v>183.83832000000001</v>
      </c>
      <c r="C30817">
        <v>2.4287402999999999</v>
      </c>
      <c r="D30817">
        <v>-0.46694743999999999</v>
      </c>
      <c r="E30817">
        <v>2.2696084999999999</v>
      </c>
      <c r="F30817">
        <f t="shared" si="962"/>
        <v>0.2698600333333333</v>
      </c>
      <c r="G30817">
        <f t="shared" si="963"/>
        <v>2.2448691876543214</v>
      </c>
    </row>
    <row r="30818" spans="1:7" x14ac:dyDescent="0.3">
      <c r="A30818">
        <v>308.12999856471998</v>
      </c>
      <c r="B30818">
        <v>183.78688</v>
      </c>
      <c r="C30818">
        <v>2.4289936999999999</v>
      </c>
      <c r="D30818">
        <v>-0.27772691999999999</v>
      </c>
      <c r="E30818">
        <v>2.2689734000000001</v>
      </c>
      <c r="F30818">
        <f t="shared" si="962"/>
        <v>0.26988818888888888</v>
      </c>
      <c r="G30818">
        <f t="shared" si="963"/>
        <v>2.2442341259259262</v>
      </c>
    </row>
    <row r="30819" spans="1:7" x14ac:dyDescent="0.3">
      <c r="A30819">
        <v>308.14000833034498</v>
      </c>
      <c r="B30819">
        <v>183.91069999999999</v>
      </c>
      <c r="C30819">
        <v>2.4293667999999999</v>
      </c>
      <c r="D30819">
        <v>2.1363608999999999E-2</v>
      </c>
      <c r="E30819">
        <v>2.270502</v>
      </c>
      <c r="F30819">
        <f t="shared" si="962"/>
        <v>0.26992964444444445</v>
      </c>
      <c r="G30819">
        <f t="shared" si="963"/>
        <v>2.2457627679012346</v>
      </c>
    </row>
    <row r="30820" spans="1:7" x14ac:dyDescent="0.3">
      <c r="A30820">
        <v>308.14998757839197</v>
      </c>
      <c r="B30820">
        <v>184.17737</v>
      </c>
      <c r="C30820">
        <v>2.4294335999999999</v>
      </c>
      <c r="D30820">
        <v>1.7701275999999998E-2</v>
      </c>
      <c r="E30820">
        <v>2.2737943999999999</v>
      </c>
      <c r="F30820">
        <f t="shared" si="962"/>
        <v>0.26993706666666667</v>
      </c>
      <c r="G30820">
        <f t="shared" si="963"/>
        <v>2.2490549901234571</v>
      </c>
    </row>
    <row r="30821" spans="1:7" x14ac:dyDescent="0.3">
      <c r="A30821">
        <v>308.15999734401697</v>
      </c>
      <c r="B30821">
        <v>184.17545999999999</v>
      </c>
      <c r="C30821">
        <v>2.4293938000000002</v>
      </c>
      <c r="D30821">
        <v>-0.11170115</v>
      </c>
      <c r="E30821">
        <v>2.2737707999999999</v>
      </c>
      <c r="F30821">
        <f t="shared" si="962"/>
        <v>0.26993264444444448</v>
      </c>
      <c r="G30821">
        <f t="shared" si="963"/>
        <v>2.2490314098765434</v>
      </c>
    </row>
    <row r="30822" spans="1:7" x14ac:dyDescent="0.3">
      <c r="A30822">
        <v>308.17000710964197</v>
      </c>
      <c r="B30822">
        <v>184.13737</v>
      </c>
      <c r="C30822">
        <v>2.4294335999999999</v>
      </c>
      <c r="D30822">
        <v>-0.15686992999999999</v>
      </c>
      <c r="E30822">
        <v>2.2733005999999998</v>
      </c>
      <c r="F30822">
        <f t="shared" si="962"/>
        <v>0.26993706666666667</v>
      </c>
      <c r="G30822">
        <f t="shared" si="963"/>
        <v>2.2485611629629632</v>
      </c>
    </row>
    <row r="30823" spans="1:7" x14ac:dyDescent="0.3">
      <c r="A30823">
        <v>308.18013894557902</v>
      </c>
      <c r="B30823">
        <v>184.07831999999999</v>
      </c>
      <c r="C30823">
        <v>2.4294335999999999</v>
      </c>
      <c r="D30823">
        <v>-0.23011659000000001</v>
      </c>
      <c r="E30823">
        <v>2.2725718000000001</v>
      </c>
      <c r="F30823">
        <f t="shared" si="962"/>
        <v>0.26993706666666667</v>
      </c>
      <c r="G30823">
        <f t="shared" si="963"/>
        <v>2.2478321506172838</v>
      </c>
    </row>
    <row r="30824" spans="1:7" x14ac:dyDescent="0.3">
      <c r="A30824">
        <v>308.19011819362601</v>
      </c>
      <c r="B30824">
        <v>183.98116999999999</v>
      </c>
      <c r="C30824">
        <v>2.4294603000000001</v>
      </c>
      <c r="D30824">
        <v>-0.29115545999999998</v>
      </c>
      <c r="E30824">
        <v>2.2713722999999999</v>
      </c>
      <c r="F30824">
        <f t="shared" si="962"/>
        <v>0.26994003333333333</v>
      </c>
      <c r="G30824">
        <f t="shared" si="963"/>
        <v>2.2466327679012346</v>
      </c>
    </row>
    <row r="30825" spans="1:7" x14ac:dyDescent="0.3">
      <c r="A30825">
        <v>308.20000588893799</v>
      </c>
      <c r="B30825">
        <v>183.90496999999999</v>
      </c>
      <c r="C30825">
        <v>2.4295137000000002</v>
      </c>
      <c r="D30825">
        <v>-0.32167489999999999</v>
      </c>
      <c r="E30825">
        <v>2.2704314999999999</v>
      </c>
      <c r="F30825">
        <f t="shared" si="962"/>
        <v>0.2699459666666667</v>
      </c>
      <c r="G30825">
        <f t="shared" si="963"/>
        <v>2.2456920271604939</v>
      </c>
    </row>
    <row r="30826" spans="1:7" x14ac:dyDescent="0.3">
      <c r="A30826">
        <v>308.21013772487601</v>
      </c>
      <c r="B30826">
        <v>183.86499000000001</v>
      </c>
      <c r="C30826">
        <v>2.4296202999999998</v>
      </c>
      <c r="D30826">
        <v>-0.28261003000000001</v>
      </c>
      <c r="E30826">
        <v>2.2699378000000001</v>
      </c>
      <c r="F30826">
        <f t="shared" si="962"/>
        <v>0.26995781111111111</v>
      </c>
      <c r="G30826">
        <f t="shared" si="963"/>
        <v>2.2451984469135806</v>
      </c>
    </row>
    <row r="30827" spans="1:7" x14ac:dyDescent="0.3">
      <c r="A30827">
        <v>308.22011697292299</v>
      </c>
      <c r="B30827">
        <v>183.84592000000001</v>
      </c>
      <c r="C30827">
        <v>2.4297268000000001</v>
      </c>
      <c r="D30827">
        <v>-0.25819448</v>
      </c>
      <c r="E30827">
        <v>2.2697023999999999</v>
      </c>
      <c r="F30827">
        <f t="shared" si="962"/>
        <v>0.26996964444444443</v>
      </c>
      <c r="G30827">
        <f t="shared" si="963"/>
        <v>2.244963014814815</v>
      </c>
    </row>
    <row r="30828" spans="1:7" x14ac:dyDescent="0.3">
      <c r="A30828">
        <v>308.23000466823498</v>
      </c>
      <c r="B30828">
        <v>183.8802</v>
      </c>
      <c r="C30828">
        <v>2.4297933999999999</v>
      </c>
      <c r="D30828">
        <v>-0.25941523999999999</v>
      </c>
      <c r="E30828">
        <v>2.2701256000000001</v>
      </c>
      <c r="F30828">
        <f t="shared" si="962"/>
        <v>0.26997704444444443</v>
      </c>
      <c r="G30828">
        <f t="shared" si="963"/>
        <v>2.2453862246913583</v>
      </c>
    </row>
    <row r="30829" spans="1:7" x14ac:dyDescent="0.3">
      <c r="A30829">
        <v>308.24001443385998</v>
      </c>
      <c r="B30829">
        <v>183.8288</v>
      </c>
      <c r="C30829">
        <v>2.4298202999999998</v>
      </c>
      <c r="D30829">
        <v>-0.31923336000000002</v>
      </c>
      <c r="E30829">
        <v>2.2694909999999999</v>
      </c>
      <c r="F30829">
        <f t="shared" si="962"/>
        <v>0.26998003333333331</v>
      </c>
      <c r="G30829">
        <f t="shared" si="963"/>
        <v>2.2447516567901236</v>
      </c>
    </row>
    <row r="30830" spans="1:7" x14ac:dyDescent="0.3">
      <c r="A30830">
        <v>308.24999368190697</v>
      </c>
      <c r="B30830">
        <v>183.83258000000001</v>
      </c>
      <c r="C30830">
        <v>2.4298334000000001</v>
      </c>
      <c r="D30830">
        <v>-0.39370077999999997</v>
      </c>
      <c r="E30830">
        <v>2.2695376999999999</v>
      </c>
      <c r="F30830">
        <f t="shared" si="962"/>
        <v>0.2699814888888889</v>
      </c>
      <c r="G30830">
        <f t="shared" si="963"/>
        <v>2.2447983234567905</v>
      </c>
    </row>
    <row r="30831" spans="1:7" x14ac:dyDescent="0.3">
      <c r="A30831">
        <v>308.26012551784498</v>
      </c>
      <c r="B30831">
        <v>183.77927</v>
      </c>
      <c r="C30831">
        <v>2.4298600000000001</v>
      </c>
      <c r="D30831">
        <v>-0.4535189</v>
      </c>
      <c r="E30831">
        <v>2.2688793999999999</v>
      </c>
      <c r="F30831">
        <f t="shared" si="962"/>
        <v>0.26998444444444447</v>
      </c>
      <c r="G30831">
        <f t="shared" si="963"/>
        <v>2.2441401753086421</v>
      </c>
    </row>
    <row r="30832" spans="1:7" x14ac:dyDescent="0.3">
      <c r="A30832">
        <v>308.27001321315697</v>
      </c>
      <c r="B30832">
        <v>183.70688000000001</v>
      </c>
      <c r="C30832">
        <v>2.4300733000000001</v>
      </c>
      <c r="D30832">
        <v>-0.33144112999999997</v>
      </c>
      <c r="E30832">
        <v>2.2679857999999999</v>
      </c>
      <c r="F30832">
        <f t="shared" si="962"/>
        <v>0.27000814444444443</v>
      </c>
      <c r="G30832">
        <f t="shared" si="963"/>
        <v>2.2432464716049387</v>
      </c>
    </row>
    <row r="30833" spans="1:7" x14ac:dyDescent="0.3">
      <c r="A30833">
        <v>308.28011453151697</v>
      </c>
      <c r="B30833">
        <v>183.88594000000001</v>
      </c>
      <c r="C30833">
        <v>2.4303799000000001</v>
      </c>
      <c r="D30833">
        <v>-7.2636270000000003E-2</v>
      </c>
      <c r="E30833">
        <v>2.2701964000000001</v>
      </c>
      <c r="F30833">
        <f t="shared" si="962"/>
        <v>0.27004221111111115</v>
      </c>
      <c r="G30833">
        <f t="shared" si="963"/>
        <v>2.2454570888888892</v>
      </c>
    </row>
    <row r="30834" spans="1:7" x14ac:dyDescent="0.3">
      <c r="A30834">
        <v>308.29012429714197</v>
      </c>
      <c r="B30834">
        <v>183.95068000000001</v>
      </c>
      <c r="C30834">
        <v>2.4303534</v>
      </c>
      <c r="D30834">
        <v>-0.17518159999999999</v>
      </c>
      <c r="E30834">
        <v>2.2709959</v>
      </c>
      <c r="F30834">
        <f t="shared" si="962"/>
        <v>0.27003926666666667</v>
      </c>
      <c r="G30834">
        <f t="shared" si="963"/>
        <v>2.2462563481481483</v>
      </c>
    </row>
    <row r="30835" spans="1:7" x14ac:dyDescent="0.3">
      <c r="A30835">
        <v>308.30013406276697</v>
      </c>
      <c r="B30835">
        <v>183.99260000000001</v>
      </c>
      <c r="C30835">
        <v>2.4303132999999999</v>
      </c>
      <c r="D30835">
        <v>-0.30580479999999999</v>
      </c>
      <c r="E30835">
        <v>2.2715135000000002</v>
      </c>
      <c r="F30835">
        <f t="shared" si="962"/>
        <v>0.27003481111111111</v>
      </c>
      <c r="G30835">
        <f t="shared" si="963"/>
        <v>2.2467738790123462</v>
      </c>
    </row>
    <row r="30836" spans="1:7" x14ac:dyDescent="0.3">
      <c r="A30836">
        <v>308.30999124050101</v>
      </c>
      <c r="B30836">
        <v>183.92591999999999</v>
      </c>
      <c r="C30836">
        <v>2.4303398000000001</v>
      </c>
      <c r="D30836">
        <v>-0.35219433999999999</v>
      </c>
      <c r="E30836">
        <v>2.2706900000000001</v>
      </c>
      <c r="F30836">
        <f t="shared" si="962"/>
        <v>0.27003775555555554</v>
      </c>
      <c r="G30836">
        <f t="shared" si="963"/>
        <v>2.2459506691358024</v>
      </c>
    </row>
    <row r="30837" spans="1:7" x14ac:dyDescent="0.3">
      <c r="A30837">
        <v>308.32000100612601</v>
      </c>
      <c r="B30837">
        <v>183.84592000000001</v>
      </c>
      <c r="C30837">
        <v>2.4303398000000001</v>
      </c>
      <c r="D30837">
        <v>-0.44009032999999997</v>
      </c>
      <c r="E30837">
        <v>2.2697023999999999</v>
      </c>
      <c r="F30837">
        <f t="shared" si="962"/>
        <v>0.27003775555555554</v>
      </c>
      <c r="G30837">
        <f t="shared" si="963"/>
        <v>2.244963014814815</v>
      </c>
    </row>
    <row r="30838" spans="1:7" x14ac:dyDescent="0.3">
      <c r="A30838">
        <v>308.33001077175101</v>
      </c>
      <c r="B30838">
        <v>183.79069999999999</v>
      </c>
      <c r="C30838">
        <v>2.4303799000000001</v>
      </c>
      <c r="D30838">
        <v>-0.48525911999999999</v>
      </c>
      <c r="E30838">
        <v>2.2690206000000002</v>
      </c>
      <c r="F30838">
        <f t="shared" si="962"/>
        <v>0.27004221111111115</v>
      </c>
      <c r="G30838">
        <f t="shared" si="963"/>
        <v>2.2442812864197532</v>
      </c>
    </row>
    <row r="30839" spans="1:7" x14ac:dyDescent="0.3">
      <c r="A30839">
        <v>308.33999001979799</v>
      </c>
      <c r="B30839">
        <v>183.76784000000001</v>
      </c>
      <c r="C30839">
        <v>2.4308065999999999</v>
      </c>
      <c r="D30839">
        <v>-0.11658426400000001</v>
      </c>
      <c r="E30839">
        <v>2.2687382999999999</v>
      </c>
      <c r="F30839">
        <f t="shared" si="962"/>
        <v>0.27008962222222221</v>
      </c>
      <c r="G30839">
        <f t="shared" si="963"/>
        <v>2.2439990641975309</v>
      </c>
    </row>
    <row r="30840" spans="1:7" x14ac:dyDescent="0.3">
      <c r="A30840">
        <v>308.34999978542299</v>
      </c>
      <c r="B30840">
        <v>184.01545999999999</v>
      </c>
      <c r="C30840">
        <v>2.4310198000000001</v>
      </c>
      <c r="D30840">
        <v>3.051944E-3</v>
      </c>
      <c r="E30840">
        <v>2.2717955000000001</v>
      </c>
      <c r="F30840">
        <f t="shared" si="962"/>
        <v>0.27011331111111114</v>
      </c>
      <c r="G30840">
        <f t="shared" si="963"/>
        <v>2.247056101234568</v>
      </c>
    </row>
    <row r="30841" spans="1:7" x14ac:dyDescent="0.3">
      <c r="A30841">
        <v>308.36013162135998</v>
      </c>
      <c r="B30841">
        <v>184.11641</v>
      </c>
      <c r="C30841">
        <v>2.4309664</v>
      </c>
      <c r="D30841">
        <v>-0.12635049000000001</v>
      </c>
      <c r="E30841">
        <v>2.2730416999999998</v>
      </c>
      <c r="F30841">
        <f t="shared" si="962"/>
        <v>0.27010737777777777</v>
      </c>
      <c r="G30841">
        <f t="shared" si="963"/>
        <v>2.2483023975308645</v>
      </c>
    </row>
    <row r="30842" spans="1:7" x14ac:dyDescent="0.3">
      <c r="A30842">
        <v>308.36998879909498</v>
      </c>
      <c r="B30842">
        <v>184.05735999999999</v>
      </c>
      <c r="C30842">
        <v>2.4309799999999999</v>
      </c>
      <c r="D30842">
        <v>-0.18616859999999999</v>
      </c>
      <c r="E30842">
        <v>2.2723125999999998</v>
      </c>
      <c r="F30842">
        <f t="shared" si="962"/>
        <v>0.2701088888888889</v>
      </c>
      <c r="G30842">
        <f t="shared" si="963"/>
        <v>2.2475733851851851</v>
      </c>
    </row>
    <row r="30843" spans="1:7" x14ac:dyDescent="0.3">
      <c r="A30843">
        <v>308.37999856471998</v>
      </c>
      <c r="B30843">
        <v>184.01164</v>
      </c>
      <c r="C30843">
        <v>2.4309932999999999</v>
      </c>
      <c r="D30843">
        <v>-0.25941523999999999</v>
      </c>
      <c r="E30843">
        <v>2.2717483000000001</v>
      </c>
      <c r="F30843">
        <f t="shared" si="962"/>
        <v>0.27011036666666666</v>
      </c>
      <c r="G30843">
        <f t="shared" si="963"/>
        <v>2.247008940740741</v>
      </c>
    </row>
    <row r="30844" spans="1:7" x14ac:dyDescent="0.3">
      <c r="A30844">
        <v>308.39013040065697</v>
      </c>
      <c r="B30844">
        <v>183.86687000000001</v>
      </c>
      <c r="C30844">
        <v>2.4309932999999999</v>
      </c>
      <c r="D30844">
        <v>-0.34731123000000003</v>
      </c>
      <c r="E30844">
        <v>2.2699609999999999</v>
      </c>
      <c r="F30844">
        <f t="shared" si="962"/>
        <v>0.27011036666666666</v>
      </c>
      <c r="G30844">
        <f t="shared" si="963"/>
        <v>2.2452216567901235</v>
      </c>
    </row>
    <row r="30845" spans="1:7" x14ac:dyDescent="0.3">
      <c r="A30845">
        <v>308.39998757839197</v>
      </c>
      <c r="B30845">
        <v>183.79830999999999</v>
      </c>
      <c r="C30845">
        <v>2.4310063999999998</v>
      </c>
      <c r="D30845">
        <v>-0.40712935</v>
      </c>
      <c r="E30845">
        <v>2.2691145000000001</v>
      </c>
      <c r="F30845">
        <f t="shared" si="962"/>
        <v>0.27011182222222219</v>
      </c>
      <c r="G30845">
        <f t="shared" si="963"/>
        <v>2.2443752370370369</v>
      </c>
    </row>
    <row r="30846" spans="1:7" x14ac:dyDescent="0.3">
      <c r="A30846">
        <v>308.41011941432902</v>
      </c>
      <c r="B30846">
        <v>183.72211999999999</v>
      </c>
      <c r="C30846">
        <v>2.4310464999999999</v>
      </c>
      <c r="D30846">
        <v>-0.45229809999999998</v>
      </c>
      <c r="E30846">
        <v>2.2681740000000001</v>
      </c>
      <c r="F30846">
        <f t="shared" si="962"/>
        <v>0.27011627777777775</v>
      </c>
      <c r="G30846">
        <f t="shared" si="963"/>
        <v>2.2434346197530863</v>
      </c>
    </row>
    <row r="30847" spans="1:7" x14ac:dyDescent="0.3">
      <c r="A30847">
        <v>308.42000710964197</v>
      </c>
      <c r="B30847">
        <v>183.64973000000001</v>
      </c>
      <c r="C30847">
        <v>2.4311264000000001</v>
      </c>
      <c r="D30847">
        <v>-0.44253187999999999</v>
      </c>
      <c r="E30847">
        <v>2.2672802999999999</v>
      </c>
      <c r="F30847">
        <f t="shared" si="962"/>
        <v>0.27012515555555555</v>
      </c>
      <c r="G30847">
        <f t="shared" si="963"/>
        <v>2.242540916049383</v>
      </c>
    </row>
    <row r="30848" spans="1:7" x14ac:dyDescent="0.3">
      <c r="A30848">
        <v>308.42998635768799</v>
      </c>
      <c r="B30848">
        <v>183.67259000000001</v>
      </c>
      <c r="C30848">
        <v>2.4312599000000001</v>
      </c>
      <c r="D30848">
        <v>-0.38881767</v>
      </c>
      <c r="E30848">
        <v>2.2675624000000001</v>
      </c>
      <c r="F30848">
        <f t="shared" si="962"/>
        <v>0.2701399888888889</v>
      </c>
      <c r="G30848">
        <f t="shared" si="963"/>
        <v>2.2428231382716053</v>
      </c>
    </row>
    <row r="30849" spans="1:7" x14ac:dyDescent="0.3">
      <c r="A30849">
        <v>308.44011819362601</v>
      </c>
      <c r="B30849">
        <v>183.68593000000001</v>
      </c>
      <c r="C30849">
        <v>2.4314198</v>
      </c>
      <c r="D30849">
        <v>-0.30946713999999997</v>
      </c>
      <c r="E30849">
        <v>2.2677271000000001</v>
      </c>
      <c r="F30849">
        <f t="shared" si="962"/>
        <v>0.27015775555555555</v>
      </c>
      <c r="G30849">
        <f t="shared" si="963"/>
        <v>2.2429878296296302</v>
      </c>
    </row>
    <row r="30850" spans="1:7" x14ac:dyDescent="0.3">
      <c r="A30850">
        <v>308.45012795925101</v>
      </c>
      <c r="B30850">
        <v>183.75832</v>
      </c>
      <c r="C30850">
        <v>2.4315530000000001</v>
      </c>
      <c r="D30850">
        <v>-0.24232437000000001</v>
      </c>
      <c r="E30850">
        <v>2.268621</v>
      </c>
      <c r="F30850">
        <f t="shared" si="962"/>
        <v>0.27017255555555558</v>
      </c>
      <c r="G30850">
        <f t="shared" si="963"/>
        <v>2.2438815333333335</v>
      </c>
    </row>
    <row r="30851" spans="1:7" x14ac:dyDescent="0.3">
      <c r="A30851">
        <v>308.45998513698498</v>
      </c>
      <c r="B30851">
        <v>183.81737000000001</v>
      </c>
      <c r="C30851">
        <v>2.4316200000000001</v>
      </c>
      <c r="D30851">
        <v>-0.25819448</v>
      </c>
      <c r="E30851">
        <v>2.2693498000000001</v>
      </c>
      <c r="F30851">
        <f t="shared" si="962"/>
        <v>0.27018000000000003</v>
      </c>
      <c r="G30851">
        <f t="shared" si="963"/>
        <v>2.2446105456790129</v>
      </c>
    </row>
    <row r="30852" spans="1:7" x14ac:dyDescent="0.3">
      <c r="A30852">
        <v>308.47011697292299</v>
      </c>
      <c r="B30852">
        <v>183.79069999999999</v>
      </c>
      <c r="C30852">
        <v>2.4316463000000001</v>
      </c>
      <c r="D30852">
        <v>-0.31801256999999999</v>
      </c>
      <c r="E30852">
        <v>2.2690206000000002</v>
      </c>
      <c r="F30852">
        <f t="shared" si="962"/>
        <v>0.27018292222222223</v>
      </c>
      <c r="G30852">
        <f t="shared" si="963"/>
        <v>2.2442812864197532</v>
      </c>
    </row>
    <row r="30853" spans="1:7" x14ac:dyDescent="0.3">
      <c r="A30853">
        <v>308.48012673854799</v>
      </c>
      <c r="B30853">
        <v>183.78688</v>
      </c>
      <c r="C30853">
        <v>2.4316463000000001</v>
      </c>
      <c r="D30853">
        <v>-0.39125922000000002</v>
      </c>
      <c r="E30853">
        <v>2.2689734000000001</v>
      </c>
      <c r="F30853">
        <f t="shared" si="962"/>
        <v>0.27018292222222223</v>
      </c>
      <c r="G30853">
        <f t="shared" si="963"/>
        <v>2.2442341259259262</v>
      </c>
    </row>
    <row r="30854" spans="1:7" x14ac:dyDescent="0.3">
      <c r="A30854">
        <v>308.49001443385998</v>
      </c>
      <c r="B30854">
        <v>183.68402</v>
      </c>
      <c r="C30854">
        <v>2.4316863999999998</v>
      </c>
      <c r="D30854">
        <v>-0.43642799999999998</v>
      </c>
      <c r="E30854">
        <v>2.2677035000000001</v>
      </c>
      <c r="F30854">
        <f t="shared" ref="F30854:F30917" si="964">C30854/9</f>
        <v>0.27018737777777774</v>
      </c>
      <c r="G30854">
        <f t="shared" ref="G30854:G30917" si="965">(B30854-$B$5)/81</f>
        <v>2.2429642493827164</v>
      </c>
    </row>
    <row r="30855" spans="1:7" x14ac:dyDescent="0.3">
      <c r="A30855">
        <v>308.50011575221998</v>
      </c>
      <c r="B30855">
        <v>183.64401000000001</v>
      </c>
      <c r="C30855">
        <v>2.4317530000000001</v>
      </c>
      <c r="D30855">
        <v>-0.44009032999999997</v>
      </c>
      <c r="E30855">
        <v>2.2672094999999999</v>
      </c>
      <c r="F30855">
        <f t="shared" si="964"/>
        <v>0.27019477777777778</v>
      </c>
      <c r="G30855">
        <f t="shared" si="965"/>
        <v>2.2424702987654324</v>
      </c>
    </row>
    <row r="30856" spans="1:7" x14ac:dyDescent="0.3">
      <c r="A30856">
        <v>308.51012551784498</v>
      </c>
      <c r="B30856">
        <v>183.63257999999999</v>
      </c>
      <c r="C30856">
        <v>2.4318197000000001</v>
      </c>
      <c r="D30856">
        <v>-0.45718122</v>
      </c>
      <c r="E30856">
        <v>2.2670683999999999</v>
      </c>
      <c r="F30856">
        <f t="shared" si="964"/>
        <v>0.27020218888888892</v>
      </c>
      <c r="G30856">
        <f t="shared" si="965"/>
        <v>2.2423291876543212</v>
      </c>
    </row>
    <row r="30857" spans="1:7" x14ac:dyDescent="0.3">
      <c r="A30857">
        <v>308.52001321315697</v>
      </c>
      <c r="B30857">
        <v>183.61735999999999</v>
      </c>
      <c r="C30857">
        <v>2.4318863999999998</v>
      </c>
      <c r="D30857">
        <v>-0.47183055000000002</v>
      </c>
      <c r="E30857">
        <v>2.2668808</v>
      </c>
      <c r="F30857">
        <f t="shared" si="964"/>
        <v>0.27020959999999999</v>
      </c>
      <c r="G30857">
        <f t="shared" si="965"/>
        <v>2.242141286419753</v>
      </c>
    </row>
    <row r="30858" spans="1:7" x14ac:dyDescent="0.3">
      <c r="A30858">
        <v>308.52999246120402</v>
      </c>
      <c r="B30858">
        <v>183.62115</v>
      </c>
      <c r="C30858">
        <v>2.4320064000000001</v>
      </c>
      <c r="D30858">
        <v>-0.41933712000000001</v>
      </c>
      <c r="E30858">
        <v>2.2669275</v>
      </c>
      <c r="F30858">
        <f t="shared" si="964"/>
        <v>0.27022293333333336</v>
      </c>
      <c r="G30858">
        <f t="shared" si="965"/>
        <v>2.2421880765432101</v>
      </c>
    </row>
    <row r="30859" spans="1:7" x14ac:dyDescent="0.3">
      <c r="A30859">
        <v>308.54000222682902</v>
      </c>
      <c r="B30859">
        <v>183.68593000000001</v>
      </c>
      <c r="C30859">
        <v>2.4323795000000001</v>
      </c>
      <c r="D30859">
        <v>-0.11902582</v>
      </c>
      <c r="E30859">
        <v>2.2677271000000001</v>
      </c>
      <c r="F30859">
        <f t="shared" si="964"/>
        <v>0.27026438888888893</v>
      </c>
      <c r="G30859">
        <f t="shared" si="965"/>
        <v>2.2429878296296302</v>
      </c>
    </row>
    <row r="30860" spans="1:7" x14ac:dyDescent="0.3">
      <c r="A30860">
        <v>308.55001199245402</v>
      </c>
      <c r="B30860">
        <v>183.95068000000001</v>
      </c>
      <c r="C30860">
        <v>2.4324330000000001</v>
      </c>
      <c r="D30860">
        <v>-0.15076603999999999</v>
      </c>
      <c r="E30860">
        <v>2.2709959</v>
      </c>
      <c r="F30860">
        <f t="shared" si="964"/>
        <v>0.27027033333333333</v>
      </c>
      <c r="G30860">
        <f t="shared" si="965"/>
        <v>2.2462563481481483</v>
      </c>
    </row>
    <row r="30861" spans="1:7" x14ac:dyDescent="0.3">
      <c r="A30861">
        <v>308.56011331081299</v>
      </c>
      <c r="B30861">
        <v>183.93735000000001</v>
      </c>
      <c r="C30861">
        <v>2.432353</v>
      </c>
      <c r="D30861">
        <v>-0.30824634000000001</v>
      </c>
      <c r="E30861">
        <v>2.2708309999999998</v>
      </c>
      <c r="F30861">
        <f t="shared" si="964"/>
        <v>0.27026144444444444</v>
      </c>
      <c r="G30861">
        <f t="shared" si="965"/>
        <v>2.246091780246914</v>
      </c>
    </row>
    <row r="30862" spans="1:7" x14ac:dyDescent="0.3">
      <c r="A30862">
        <v>308.57000100612601</v>
      </c>
      <c r="B30862">
        <v>183.8783</v>
      </c>
      <c r="C30862">
        <v>2.432353</v>
      </c>
      <c r="D30862">
        <v>-0.39614232999999999</v>
      </c>
      <c r="E30862">
        <v>2.2701020000000001</v>
      </c>
      <c r="F30862">
        <f t="shared" si="964"/>
        <v>0.27026144444444444</v>
      </c>
      <c r="G30862">
        <f t="shared" si="965"/>
        <v>2.2453627679012347</v>
      </c>
    </row>
    <row r="30863" spans="1:7" x14ac:dyDescent="0.3">
      <c r="A30863">
        <v>308.58001077175101</v>
      </c>
      <c r="B30863">
        <v>183.8288</v>
      </c>
      <c r="C30863">
        <v>2.4323660999999999</v>
      </c>
      <c r="D30863">
        <v>-0.45473965999999999</v>
      </c>
      <c r="E30863">
        <v>2.2694909999999999</v>
      </c>
      <c r="F30863">
        <f t="shared" si="964"/>
        <v>0.27026289999999997</v>
      </c>
      <c r="G30863">
        <f t="shared" si="965"/>
        <v>2.2447516567901236</v>
      </c>
    </row>
    <row r="30864" spans="1:7" x14ac:dyDescent="0.3">
      <c r="A30864">
        <v>308.59011209010998</v>
      </c>
      <c r="B30864">
        <v>183.72403</v>
      </c>
      <c r="C30864">
        <v>2.4324460000000001</v>
      </c>
      <c r="D30864">
        <v>-0.48770067</v>
      </c>
      <c r="E30864">
        <v>2.2681974999999999</v>
      </c>
      <c r="F30864">
        <f t="shared" si="964"/>
        <v>0.27027177777777778</v>
      </c>
      <c r="G30864">
        <f t="shared" si="965"/>
        <v>2.2434582000000001</v>
      </c>
    </row>
    <row r="30865" spans="1:7" x14ac:dyDescent="0.3">
      <c r="A30865">
        <v>308.59999978542299</v>
      </c>
      <c r="B30865">
        <v>183.76401999999999</v>
      </c>
      <c r="C30865">
        <v>2.4328861000000002</v>
      </c>
      <c r="D30865">
        <v>-8.9727156000000002E-2</v>
      </c>
      <c r="E30865">
        <v>2.2686913</v>
      </c>
      <c r="F30865">
        <f t="shared" si="964"/>
        <v>0.2703206777777778</v>
      </c>
      <c r="G30865">
        <f t="shared" si="965"/>
        <v>2.2439519037037039</v>
      </c>
    </row>
    <row r="30866" spans="1:7" x14ac:dyDescent="0.3">
      <c r="A30866">
        <v>308.61000955104799</v>
      </c>
      <c r="B30866">
        <v>184.00021000000001</v>
      </c>
      <c r="C30866">
        <v>2.433046</v>
      </c>
      <c r="D30866">
        <v>3.051944E-3</v>
      </c>
      <c r="E30866">
        <v>2.2716074000000002</v>
      </c>
      <c r="F30866">
        <f t="shared" si="964"/>
        <v>0.27033844444444444</v>
      </c>
      <c r="G30866">
        <f t="shared" si="965"/>
        <v>2.2468678296296298</v>
      </c>
    </row>
    <row r="30867" spans="1:7" x14ac:dyDescent="0.3">
      <c r="A30867">
        <v>308.61998879909498</v>
      </c>
      <c r="B30867">
        <v>184.02306999999999</v>
      </c>
      <c r="C30867">
        <v>2.4329793</v>
      </c>
      <c r="D30867">
        <v>-0.1532076</v>
      </c>
      <c r="E30867">
        <v>2.2718894000000001</v>
      </c>
      <c r="F30867">
        <f t="shared" si="964"/>
        <v>0.2703310333333333</v>
      </c>
      <c r="G30867">
        <f t="shared" si="965"/>
        <v>2.2471500518518517</v>
      </c>
    </row>
    <row r="30868" spans="1:7" x14ac:dyDescent="0.3">
      <c r="A30868">
        <v>308.63012063503197</v>
      </c>
      <c r="B30868">
        <v>184.01355000000001</v>
      </c>
      <c r="C30868">
        <v>2.4329926999999998</v>
      </c>
      <c r="D30868">
        <v>-0.22645425999999999</v>
      </c>
      <c r="E30868">
        <v>2.2717719999999999</v>
      </c>
      <c r="F30868">
        <f t="shared" si="964"/>
        <v>0.2703325222222222</v>
      </c>
      <c r="G30868">
        <f t="shared" si="965"/>
        <v>2.2470325209876547</v>
      </c>
    </row>
    <row r="30869" spans="1:7" x14ac:dyDescent="0.3">
      <c r="A30869">
        <v>308.64000833034498</v>
      </c>
      <c r="B30869">
        <v>183.91261</v>
      </c>
      <c r="C30869">
        <v>2.4330059999999998</v>
      </c>
      <c r="D30869">
        <v>-0.28627235000000001</v>
      </c>
      <c r="E30869">
        <v>2.2705256999999999</v>
      </c>
      <c r="F30869">
        <f t="shared" si="964"/>
        <v>0.27033399999999996</v>
      </c>
      <c r="G30869">
        <f t="shared" si="965"/>
        <v>2.2457863481481484</v>
      </c>
    </row>
    <row r="30870" spans="1:7" x14ac:dyDescent="0.3">
      <c r="A30870">
        <v>308.64998757839197</v>
      </c>
      <c r="B30870">
        <v>183.82114999999999</v>
      </c>
      <c r="C30870">
        <v>2.4330059999999998</v>
      </c>
      <c r="D30870">
        <v>-0.37416833999999999</v>
      </c>
      <c r="E30870">
        <v>2.2693965</v>
      </c>
      <c r="F30870">
        <f t="shared" si="964"/>
        <v>0.27033399999999996</v>
      </c>
      <c r="G30870">
        <f t="shared" si="965"/>
        <v>2.2446572123456789</v>
      </c>
    </row>
    <row r="30871" spans="1:7" x14ac:dyDescent="0.3">
      <c r="A30871">
        <v>308.65999734401697</v>
      </c>
      <c r="B30871">
        <v>183.72592</v>
      </c>
      <c r="C30871">
        <v>2.4330194000000001</v>
      </c>
      <c r="D30871">
        <v>-0.43398646000000002</v>
      </c>
      <c r="E30871">
        <v>2.2682207000000001</v>
      </c>
      <c r="F30871">
        <f t="shared" si="964"/>
        <v>0.27033548888888892</v>
      </c>
      <c r="G30871">
        <f t="shared" si="965"/>
        <v>2.2434815333333336</v>
      </c>
    </row>
    <row r="30872" spans="1:7" x14ac:dyDescent="0.3">
      <c r="A30872">
        <v>308.67000710964197</v>
      </c>
      <c r="B30872">
        <v>183.65544</v>
      </c>
      <c r="C30872">
        <v>2.4330859999999999</v>
      </c>
      <c r="D30872">
        <v>-0.4535189</v>
      </c>
      <c r="E30872">
        <v>2.2673507000000002</v>
      </c>
      <c r="F30872">
        <f t="shared" si="964"/>
        <v>0.27034288888888885</v>
      </c>
      <c r="G30872">
        <f t="shared" si="965"/>
        <v>2.2426114098765435</v>
      </c>
    </row>
    <row r="30873" spans="1:7" x14ac:dyDescent="0.3">
      <c r="A30873">
        <v>308.67998635768799</v>
      </c>
      <c r="B30873">
        <v>183.7183</v>
      </c>
      <c r="C30873">
        <v>2.4334726</v>
      </c>
      <c r="D30873">
        <v>-0.13855827000000001</v>
      </c>
      <c r="E30873">
        <v>2.2681269999999998</v>
      </c>
      <c r="F30873">
        <f t="shared" si="964"/>
        <v>0.27038584444444447</v>
      </c>
      <c r="G30873">
        <f t="shared" si="965"/>
        <v>2.2433874592592593</v>
      </c>
    </row>
    <row r="30874" spans="1:7" x14ac:dyDescent="0.3">
      <c r="A30874">
        <v>308.69011819362601</v>
      </c>
      <c r="B30874">
        <v>183.85355999999999</v>
      </c>
      <c r="C30874">
        <v>2.4336193000000002</v>
      </c>
      <c r="D30874">
        <v>-6.0428493E-2</v>
      </c>
      <c r="E30874">
        <v>2.2697967999999999</v>
      </c>
      <c r="F30874">
        <f t="shared" si="964"/>
        <v>0.27040214444444444</v>
      </c>
      <c r="G30874">
        <f t="shared" si="965"/>
        <v>2.245057335802469</v>
      </c>
    </row>
    <row r="30875" spans="1:7" x14ac:dyDescent="0.3">
      <c r="A30875">
        <v>308.70012795925101</v>
      </c>
      <c r="B30875">
        <v>183.95258999999999</v>
      </c>
      <c r="C30875">
        <v>2.4335524999999998</v>
      </c>
      <c r="D30875">
        <v>-0.22035036999999999</v>
      </c>
      <c r="E30875">
        <v>2.2710195</v>
      </c>
      <c r="F30875">
        <f t="shared" si="964"/>
        <v>0.27039472222222222</v>
      </c>
      <c r="G30875">
        <f t="shared" si="965"/>
        <v>2.2462799283950616</v>
      </c>
    </row>
    <row r="30876" spans="1:7" x14ac:dyDescent="0.3">
      <c r="A30876">
        <v>308.70998513698498</v>
      </c>
      <c r="B30876">
        <v>183.88976</v>
      </c>
      <c r="C30876">
        <v>2.4335659999999999</v>
      </c>
      <c r="D30876">
        <v>-0.29481780000000002</v>
      </c>
      <c r="E30876">
        <v>2.2702436000000001</v>
      </c>
      <c r="F30876">
        <f t="shared" si="964"/>
        <v>0.2703962222222222</v>
      </c>
      <c r="G30876">
        <f t="shared" si="965"/>
        <v>2.2455042493827162</v>
      </c>
    </row>
    <row r="30877" spans="1:7" x14ac:dyDescent="0.3">
      <c r="A30877">
        <v>308.71999490260998</v>
      </c>
      <c r="B30877">
        <v>183.78308000000001</v>
      </c>
      <c r="C30877">
        <v>2.4335792000000001</v>
      </c>
      <c r="D30877">
        <v>-0.3546359</v>
      </c>
      <c r="E30877">
        <v>2.2689265999999999</v>
      </c>
      <c r="F30877">
        <f t="shared" si="964"/>
        <v>0.27039768888888888</v>
      </c>
      <c r="G30877">
        <f t="shared" si="965"/>
        <v>2.2441872123456794</v>
      </c>
    </row>
    <row r="30878" spans="1:7" x14ac:dyDescent="0.3">
      <c r="A30878">
        <v>308.73012673854799</v>
      </c>
      <c r="B30878">
        <v>183.7107</v>
      </c>
      <c r="C30878">
        <v>2.4335792000000001</v>
      </c>
      <c r="D30878">
        <v>-0.44253187999999999</v>
      </c>
      <c r="E30878">
        <v>2.268033</v>
      </c>
      <c r="F30878">
        <f t="shared" si="964"/>
        <v>0.27039768888888888</v>
      </c>
      <c r="G30878">
        <f t="shared" si="965"/>
        <v>2.2432936320987658</v>
      </c>
    </row>
    <row r="30879" spans="1:7" x14ac:dyDescent="0.3">
      <c r="A30879">
        <v>308.74001443385998</v>
      </c>
      <c r="B30879">
        <v>183.60593</v>
      </c>
      <c r="C30879">
        <v>2.433659</v>
      </c>
      <c r="D30879">
        <v>-0.44619423000000002</v>
      </c>
      <c r="E30879">
        <v>2.2667396000000002</v>
      </c>
      <c r="F30879">
        <f t="shared" si="964"/>
        <v>0.27040655555555554</v>
      </c>
      <c r="G30879">
        <f t="shared" si="965"/>
        <v>2.2420001753086423</v>
      </c>
    </row>
    <row r="30880" spans="1:7" x14ac:dyDescent="0.3">
      <c r="A30880">
        <v>308.74999368190697</v>
      </c>
      <c r="B30880">
        <v>183.67259000000001</v>
      </c>
      <c r="C30880">
        <v>2.4340057000000002</v>
      </c>
      <c r="D30880">
        <v>-0.15931149</v>
      </c>
      <c r="E30880">
        <v>2.2675624000000001</v>
      </c>
      <c r="F30880">
        <f t="shared" si="964"/>
        <v>0.27044507777777782</v>
      </c>
      <c r="G30880">
        <f t="shared" si="965"/>
        <v>2.2428231382716053</v>
      </c>
    </row>
    <row r="30881" spans="1:7" x14ac:dyDescent="0.3">
      <c r="A30881">
        <v>308.76000344753197</v>
      </c>
      <c r="B30881">
        <v>183.80403000000001</v>
      </c>
      <c r="C30881">
        <v>2.4340725000000001</v>
      </c>
      <c r="D30881">
        <v>-0.17762315000000001</v>
      </c>
      <c r="E30881">
        <v>2.2691853000000002</v>
      </c>
      <c r="F30881">
        <f t="shared" si="964"/>
        <v>0.27045249999999998</v>
      </c>
      <c r="G30881">
        <f t="shared" si="965"/>
        <v>2.244445854320988</v>
      </c>
    </row>
    <row r="30882" spans="1:7" x14ac:dyDescent="0.3">
      <c r="A30882">
        <v>308.77001321315697</v>
      </c>
      <c r="B30882">
        <v>183.81546</v>
      </c>
      <c r="C30882">
        <v>2.4339789999999999</v>
      </c>
      <c r="D30882">
        <v>-0.34975277999999999</v>
      </c>
      <c r="E30882">
        <v>2.2693262000000001</v>
      </c>
      <c r="F30882">
        <f t="shared" si="964"/>
        <v>0.27044211111111111</v>
      </c>
      <c r="G30882">
        <f t="shared" si="965"/>
        <v>2.2445869654320991</v>
      </c>
    </row>
    <row r="30883" spans="1:7" x14ac:dyDescent="0.3">
      <c r="A30883">
        <v>308.78011453151697</v>
      </c>
      <c r="B30883">
        <v>183.78496000000001</v>
      </c>
      <c r="C30883">
        <v>2.4339656999999999</v>
      </c>
      <c r="D30883">
        <v>-0.45107733999999999</v>
      </c>
      <c r="E30883">
        <v>2.2689496999999998</v>
      </c>
      <c r="F30883">
        <f t="shared" si="964"/>
        <v>0.27044063333333335</v>
      </c>
      <c r="G30883">
        <f t="shared" si="965"/>
        <v>2.2442104222222223</v>
      </c>
    </row>
    <row r="30884" spans="1:7" x14ac:dyDescent="0.3">
      <c r="A30884">
        <v>308.79000222682902</v>
      </c>
      <c r="B30884">
        <v>183.66878</v>
      </c>
      <c r="C30884">
        <v>2.4341789999999999</v>
      </c>
      <c r="D30884">
        <v>-0.31679180000000001</v>
      </c>
      <c r="E30884">
        <v>2.2675154000000002</v>
      </c>
      <c r="F30884">
        <f t="shared" si="964"/>
        <v>0.27046433333333331</v>
      </c>
      <c r="G30884">
        <f t="shared" si="965"/>
        <v>2.2427761012345679</v>
      </c>
    </row>
    <row r="30885" spans="1:7" x14ac:dyDescent="0.3">
      <c r="A30885">
        <v>308.80001199245402</v>
      </c>
      <c r="B30885">
        <v>183.77927</v>
      </c>
      <c r="C30885">
        <v>2.4344325000000002</v>
      </c>
      <c r="D30885">
        <v>-0.12635049000000001</v>
      </c>
      <c r="E30885">
        <v>2.2688793999999999</v>
      </c>
      <c r="F30885">
        <f t="shared" si="964"/>
        <v>0.27049250000000002</v>
      </c>
      <c r="G30885">
        <f t="shared" si="965"/>
        <v>2.2441401753086421</v>
      </c>
    </row>
    <row r="30886" spans="1:7" x14ac:dyDescent="0.3">
      <c r="A30886">
        <v>308.80999124050101</v>
      </c>
      <c r="B30886">
        <v>183.85355999999999</v>
      </c>
      <c r="C30886">
        <v>2.4343925</v>
      </c>
      <c r="D30886">
        <v>-0.24232437000000001</v>
      </c>
      <c r="E30886">
        <v>2.2697967999999999</v>
      </c>
      <c r="F30886">
        <f t="shared" si="964"/>
        <v>0.27048805555555555</v>
      </c>
      <c r="G30886">
        <f t="shared" si="965"/>
        <v>2.245057335802469</v>
      </c>
    </row>
    <row r="30887" spans="1:7" x14ac:dyDescent="0.3">
      <c r="A30887">
        <v>308.82000100612601</v>
      </c>
      <c r="B30887">
        <v>183.77735999999999</v>
      </c>
      <c r="C30887">
        <v>2.4343656999999999</v>
      </c>
      <c r="D30887">
        <v>-0.35829823999999999</v>
      </c>
      <c r="E30887">
        <v>2.2688557999999999</v>
      </c>
      <c r="F30887">
        <f t="shared" si="964"/>
        <v>0.27048507777777775</v>
      </c>
      <c r="G30887">
        <f t="shared" si="965"/>
        <v>2.2441165950617283</v>
      </c>
    </row>
    <row r="30888" spans="1:7" x14ac:dyDescent="0.3">
      <c r="A30888">
        <v>308.83001077175101</v>
      </c>
      <c r="B30888">
        <v>183.73545999999999</v>
      </c>
      <c r="C30888">
        <v>2.4343789999999998</v>
      </c>
      <c r="D30888">
        <v>-0.43276566</v>
      </c>
      <c r="E30888">
        <v>2.2683387000000002</v>
      </c>
      <c r="F30888">
        <f t="shared" si="964"/>
        <v>0.27048655555555556</v>
      </c>
      <c r="G30888">
        <f t="shared" si="965"/>
        <v>2.2435993111111112</v>
      </c>
    </row>
    <row r="30889" spans="1:7" x14ac:dyDescent="0.3">
      <c r="A30889">
        <v>308.84011209010998</v>
      </c>
      <c r="B30889">
        <v>183.6421</v>
      </c>
      <c r="C30889">
        <v>2.4344456000000001</v>
      </c>
      <c r="D30889">
        <v>-0.46450587999999998</v>
      </c>
      <c r="E30889">
        <v>2.2671860000000001</v>
      </c>
      <c r="F30889">
        <f t="shared" si="964"/>
        <v>0.27049395555555555</v>
      </c>
      <c r="G30889">
        <f t="shared" si="965"/>
        <v>2.2424467185185186</v>
      </c>
    </row>
    <row r="30890" spans="1:7" x14ac:dyDescent="0.3">
      <c r="A30890">
        <v>308.84999978542299</v>
      </c>
      <c r="B30890">
        <v>183.69354000000001</v>
      </c>
      <c r="C30890">
        <v>2.4348589999999999</v>
      </c>
      <c r="D30890">
        <v>-0.10681804</v>
      </c>
      <c r="E30890">
        <v>2.2678210000000001</v>
      </c>
      <c r="F30890">
        <f t="shared" si="964"/>
        <v>0.27053988888888886</v>
      </c>
      <c r="G30890">
        <f t="shared" si="965"/>
        <v>2.2430817802469138</v>
      </c>
    </row>
    <row r="30891" spans="1:7" x14ac:dyDescent="0.3">
      <c r="A30891">
        <v>308.86013162135998</v>
      </c>
      <c r="B30891">
        <v>183.84213</v>
      </c>
      <c r="C30891">
        <v>2.4350187999999999</v>
      </c>
      <c r="D30891">
        <v>-1.4038943E-2</v>
      </c>
      <c r="E30891">
        <v>2.2696556999999999</v>
      </c>
      <c r="F30891">
        <f t="shared" si="964"/>
        <v>0.27055764444444441</v>
      </c>
      <c r="G30891">
        <f t="shared" si="965"/>
        <v>2.2449162246913583</v>
      </c>
    </row>
    <row r="30892" spans="1:7" x14ac:dyDescent="0.3">
      <c r="A30892">
        <v>308.87011086940697</v>
      </c>
      <c r="B30892">
        <v>183.92783</v>
      </c>
      <c r="C30892">
        <v>2.4349789999999998</v>
      </c>
      <c r="D30892">
        <v>-0.14344138000000001</v>
      </c>
      <c r="E30892">
        <v>2.2707136000000001</v>
      </c>
      <c r="F30892">
        <f t="shared" si="964"/>
        <v>0.27055322222222222</v>
      </c>
      <c r="G30892">
        <f t="shared" si="965"/>
        <v>2.2459742493827162</v>
      </c>
    </row>
    <row r="30893" spans="1:7" x14ac:dyDescent="0.3">
      <c r="A30893">
        <v>308.87999856471998</v>
      </c>
      <c r="B30893">
        <v>183.93547000000001</v>
      </c>
      <c r="C30893">
        <v>2.4349923000000002</v>
      </c>
      <c r="D30893">
        <v>-0.20203869999999999</v>
      </c>
      <c r="E30893">
        <v>2.2708080000000002</v>
      </c>
      <c r="F30893">
        <f t="shared" si="964"/>
        <v>0.27055470000000004</v>
      </c>
      <c r="G30893">
        <f t="shared" si="965"/>
        <v>2.2460685703703707</v>
      </c>
    </row>
    <row r="30894" spans="1:7" x14ac:dyDescent="0.3">
      <c r="A30894">
        <v>308.89013040065697</v>
      </c>
      <c r="B30894">
        <v>183.81546</v>
      </c>
      <c r="C30894">
        <v>2.4350057000000001</v>
      </c>
      <c r="D30894">
        <v>-0.27650613000000002</v>
      </c>
      <c r="E30894">
        <v>2.2693262000000001</v>
      </c>
      <c r="F30894">
        <f t="shared" si="964"/>
        <v>0.27055618888888888</v>
      </c>
      <c r="G30894">
        <f t="shared" si="965"/>
        <v>2.2445869654320991</v>
      </c>
    </row>
    <row r="30895" spans="1:7" x14ac:dyDescent="0.3">
      <c r="A30895">
        <v>308.89998757839197</v>
      </c>
      <c r="B30895">
        <v>183.75640999999999</v>
      </c>
      <c r="C30895">
        <v>2.4350187999999999</v>
      </c>
      <c r="D30895">
        <v>-0.33632424</v>
      </c>
      <c r="E30895">
        <v>2.2685974</v>
      </c>
      <c r="F30895">
        <f t="shared" si="964"/>
        <v>0.27055764444444441</v>
      </c>
      <c r="G30895">
        <f t="shared" si="965"/>
        <v>2.2438579530864198</v>
      </c>
    </row>
    <row r="30896" spans="1:7" x14ac:dyDescent="0.3">
      <c r="A30896">
        <v>308.91011941432902</v>
      </c>
      <c r="B30896">
        <v>183.68210999999999</v>
      </c>
      <c r="C30896">
        <v>2.4350456999999999</v>
      </c>
      <c r="D30896">
        <v>-0.39736313000000001</v>
      </c>
      <c r="E30896">
        <v>2.2676799999999999</v>
      </c>
      <c r="F30896">
        <f t="shared" si="964"/>
        <v>0.2705606333333333</v>
      </c>
      <c r="G30896">
        <f t="shared" si="965"/>
        <v>2.2429406691358027</v>
      </c>
    </row>
    <row r="30897" spans="1:7" x14ac:dyDescent="0.3">
      <c r="A30897">
        <v>308.92012917995402</v>
      </c>
      <c r="B30897">
        <v>183.58878000000001</v>
      </c>
      <c r="C30897">
        <v>2.4350990000000001</v>
      </c>
      <c r="D30897">
        <v>-0.44497344</v>
      </c>
      <c r="E30897">
        <v>2.2665277000000001</v>
      </c>
      <c r="F30897">
        <f t="shared" si="964"/>
        <v>0.27056655555555559</v>
      </c>
      <c r="G30897">
        <f t="shared" si="965"/>
        <v>2.2417884469135805</v>
      </c>
    </row>
    <row r="30898" spans="1:7" x14ac:dyDescent="0.3">
      <c r="A30898">
        <v>308.93013894557902</v>
      </c>
      <c r="B30898">
        <v>183.5583</v>
      </c>
      <c r="C30898">
        <v>2.4351788000000001</v>
      </c>
      <c r="D30898">
        <v>-0.42055789999999998</v>
      </c>
      <c r="E30898">
        <v>2.2661517</v>
      </c>
      <c r="F30898">
        <f t="shared" si="964"/>
        <v>0.27057542222222225</v>
      </c>
      <c r="G30898">
        <f t="shared" si="965"/>
        <v>2.2414121506172839</v>
      </c>
    </row>
    <row r="30899" spans="1:7" x14ac:dyDescent="0.3">
      <c r="A30899">
        <v>308.94011819362601</v>
      </c>
      <c r="B30899">
        <v>183.53163000000001</v>
      </c>
      <c r="C30899">
        <v>2.4352987000000001</v>
      </c>
      <c r="D30899">
        <v>-0.38149300000000003</v>
      </c>
      <c r="E30899">
        <v>2.2658222000000001</v>
      </c>
      <c r="F30899">
        <f t="shared" si="964"/>
        <v>0.27058874444444447</v>
      </c>
      <c r="G30899">
        <f t="shared" si="965"/>
        <v>2.2410828913580247</v>
      </c>
    </row>
    <row r="30900" spans="1:7" x14ac:dyDescent="0.3">
      <c r="A30900">
        <v>308.95000588893799</v>
      </c>
      <c r="B30900">
        <v>183.57735</v>
      </c>
      <c r="C30900">
        <v>2.4354322000000002</v>
      </c>
      <c r="D30900">
        <v>-0.32777879999999998</v>
      </c>
      <c r="E30900">
        <v>2.2663864999999999</v>
      </c>
      <c r="F30900">
        <f t="shared" si="964"/>
        <v>0.27060357777777777</v>
      </c>
      <c r="G30900">
        <f t="shared" si="965"/>
        <v>2.2416473358024693</v>
      </c>
    </row>
    <row r="30901" spans="1:7" x14ac:dyDescent="0.3">
      <c r="A30901">
        <v>308.96013772487601</v>
      </c>
      <c r="B30901">
        <v>183.62115</v>
      </c>
      <c r="C30901">
        <v>2.4355387999999998</v>
      </c>
      <c r="D30901">
        <v>-0.30336322999999998</v>
      </c>
      <c r="E30901">
        <v>2.2669275</v>
      </c>
      <c r="F30901">
        <f t="shared" si="964"/>
        <v>0.27061542222222218</v>
      </c>
      <c r="G30901">
        <f t="shared" si="965"/>
        <v>2.2421880765432101</v>
      </c>
    </row>
    <row r="30902" spans="1:7" x14ac:dyDescent="0.3">
      <c r="A30902">
        <v>308.97011697292299</v>
      </c>
      <c r="B30902">
        <v>183.63449</v>
      </c>
      <c r="C30902">
        <v>2.4355788</v>
      </c>
      <c r="D30902">
        <v>-0.33266190000000001</v>
      </c>
      <c r="E30902">
        <v>2.2670919999999999</v>
      </c>
      <c r="F30902">
        <f t="shared" si="964"/>
        <v>0.27061986666666665</v>
      </c>
      <c r="G30902">
        <f t="shared" si="965"/>
        <v>2.2423527679012345</v>
      </c>
    </row>
    <row r="30903" spans="1:7" x14ac:dyDescent="0.3">
      <c r="A30903">
        <v>308.98000466823498</v>
      </c>
      <c r="B30903">
        <v>183.64401000000001</v>
      </c>
      <c r="C30903">
        <v>2.4355921999999999</v>
      </c>
      <c r="D30903">
        <v>-0.39125922000000002</v>
      </c>
      <c r="E30903">
        <v>2.2672094999999999</v>
      </c>
      <c r="F30903">
        <f t="shared" si="964"/>
        <v>0.27062135555555555</v>
      </c>
      <c r="G30903">
        <f t="shared" si="965"/>
        <v>2.2424702987654324</v>
      </c>
    </row>
    <row r="30904" spans="1:7" x14ac:dyDescent="0.3">
      <c r="A30904">
        <v>308.99001443385998</v>
      </c>
      <c r="B30904">
        <v>183.56782999999999</v>
      </c>
      <c r="C30904">
        <v>2.4356053000000002</v>
      </c>
      <c r="D30904">
        <v>-0.46572667000000001</v>
      </c>
      <c r="E30904">
        <v>2.2662692</v>
      </c>
      <c r="F30904">
        <f t="shared" si="964"/>
        <v>0.27062281111111114</v>
      </c>
      <c r="G30904">
        <f t="shared" si="965"/>
        <v>2.2415298049382715</v>
      </c>
    </row>
    <row r="30905" spans="1:7" x14ac:dyDescent="0.3">
      <c r="A30905">
        <v>308.99999368190697</v>
      </c>
      <c r="B30905">
        <v>183.54687999999999</v>
      </c>
      <c r="C30905">
        <v>2.4357921999999999</v>
      </c>
      <c r="D30905">
        <v>-0.35951899999999998</v>
      </c>
      <c r="E30905">
        <v>2.2660105000000001</v>
      </c>
      <c r="F30905">
        <f t="shared" si="964"/>
        <v>0.27064357777777776</v>
      </c>
      <c r="G30905">
        <f t="shared" si="965"/>
        <v>2.2412711629629629</v>
      </c>
    </row>
    <row r="30906" spans="1:7" x14ac:dyDescent="0.3">
      <c r="A30906">
        <v>309.01000344753197</v>
      </c>
      <c r="B30906">
        <v>183.68402</v>
      </c>
      <c r="C30906">
        <v>2.4361519999999999</v>
      </c>
      <c r="D30906">
        <v>-5.9207715000000001E-2</v>
      </c>
      <c r="E30906">
        <v>2.2677035000000001</v>
      </c>
      <c r="F30906">
        <f t="shared" si="964"/>
        <v>0.27068355555555557</v>
      </c>
      <c r="G30906">
        <f t="shared" si="965"/>
        <v>2.2429642493827164</v>
      </c>
    </row>
    <row r="30907" spans="1:7" x14ac:dyDescent="0.3">
      <c r="A30907">
        <v>309.02001321315697</v>
      </c>
      <c r="B30907">
        <v>183.84022999999999</v>
      </c>
      <c r="C30907">
        <v>2.4361386</v>
      </c>
      <c r="D30907">
        <v>-0.15931149</v>
      </c>
      <c r="E30907">
        <v>2.2696320000000001</v>
      </c>
      <c r="F30907">
        <f t="shared" si="964"/>
        <v>0.27068206666666667</v>
      </c>
      <c r="G30907">
        <f t="shared" si="965"/>
        <v>2.2448927679012347</v>
      </c>
    </row>
    <row r="30908" spans="1:7" x14ac:dyDescent="0.3">
      <c r="A30908">
        <v>309.02999246120402</v>
      </c>
      <c r="B30908">
        <v>183.86499000000001</v>
      </c>
      <c r="C30908">
        <v>2.4360588000000001</v>
      </c>
      <c r="D30908">
        <v>-0.33144112999999997</v>
      </c>
      <c r="E30908">
        <v>2.2699378000000001</v>
      </c>
      <c r="F30908">
        <f t="shared" si="964"/>
        <v>0.2706732</v>
      </c>
      <c r="G30908">
        <f t="shared" si="965"/>
        <v>2.2451984469135806</v>
      </c>
    </row>
    <row r="30909" spans="1:7" x14ac:dyDescent="0.3">
      <c r="A30909">
        <v>309.04012429714197</v>
      </c>
      <c r="B30909">
        <v>183.74498</v>
      </c>
      <c r="C30909">
        <v>2.4360852</v>
      </c>
      <c r="D30909">
        <v>-0.39125922000000002</v>
      </c>
      <c r="E30909">
        <v>2.2684562000000001</v>
      </c>
      <c r="F30909">
        <f t="shared" si="964"/>
        <v>0.27067613333333335</v>
      </c>
      <c r="G30909">
        <f t="shared" si="965"/>
        <v>2.2437168419753086</v>
      </c>
    </row>
    <row r="30910" spans="1:7" x14ac:dyDescent="0.3">
      <c r="A30910">
        <v>309.05013406276697</v>
      </c>
      <c r="B30910">
        <v>183.67068</v>
      </c>
      <c r="C30910">
        <v>2.4360852</v>
      </c>
      <c r="D30910">
        <v>-0.46450587999999998</v>
      </c>
      <c r="E30910">
        <v>2.2675390000000002</v>
      </c>
      <c r="F30910">
        <f t="shared" si="964"/>
        <v>0.27067613333333335</v>
      </c>
      <c r="G30910">
        <f t="shared" si="965"/>
        <v>2.2427995580246916</v>
      </c>
    </row>
    <row r="30911" spans="1:7" x14ac:dyDescent="0.3">
      <c r="A30911">
        <v>309.06011331081299</v>
      </c>
      <c r="B30911">
        <v>183.57353000000001</v>
      </c>
      <c r="C30911">
        <v>2.4362452000000001</v>
      </c>
      <c r="D30911">
        <v>-0.37172677999999998</v>
      </c>
      <c r="E30911">
        <v>2.2663395</v>
      </c>
      <c r="F30911">
        <f t="shared" si="964"/>
        <v>0.27069391111111113</v>
      </c>
      <c r="G30911">
        <f t="shared" si="965"/>
        <v>2.2416001753086423</v>
      </c>
    </row>
    <row r="30912" spans="1:7" x14ac:dyDescent="0.3">
      <c r="A30912">
        <v>309.07012307643799</v>
      </c>
      <c r="B30912">
        <v>183.6764</v>
      </c>
      <c r="C30912">
        <v>2.4366853000000002</v>
      </c>
      <c r="D30912">
        <v>-1.7701275999999998E-2</v>
      </c>
      <c r="E30912">
        <v>2.2676096000000001</v>
      </c>
      <c r="F30912">
        <f t="shared" si="964"/>
        <v>0.27074281111111115</v>
      </c>
      <c r="G30912">
        <f t="shared" si="965"/>
        <v>2.2428701753086422</v>
      </c>
    </row>
    <row r="30913" spans="1:7" x14ac:dyDescent="0.3">
      <c r="A30913">
        <v>309.08001077175101</v>
      </c>
      <c r="B30913">
        <v>183.87450999999999</v>
      </c>
      <c r="C30913">
        <v>2.4367518000000001</v>
      </c>
      <c r="D30913">
        <v>-2.2584386000000001E-2</v>
      </c>
      <c r="E30913">
        <v>2.2700553000000001</v>
      </c>
      <c r="F30913">
        <f t="shared" si="964"/>
        <v>0.2707502</v>
      </c>
      <c r="G30913">
        <f t="shared" si="965"/>
        <v>2.2453159777777776</v>
      </c>
    </row>
    <row r="30914" spans="1:7" x14ac:dyDescent="0.3">
      <c r="A30914">
        <v>309.08999001979799</v>
      </c>
      <c r="B30914">
        <v>183.85927000000001</v>
      </c>
      <c r="C30914">
        <v>2.4366853000000002</v>
      </c>
      <c r="D30914">
        <v>-0.16785692999999999</v>
      </c>
      <c r="E30914">
        <v>2.2698672000000002</v>
      </c>
      <c r="F30914">
        <f t="shared" si="964"/>
        <v>0.27074281111111115</v>
      </c>
      <c r="G30914">
        <f t="shared" si="965"/>
        <v>2.24512782962963</v>
      </c>
    </row>
    <row r="30915" spans="1:7" x14ac:dyDescent="0.3">
      <c r="A30915">
        <v>309.09999978542299</v>
      </c>
      <c r="B30915">
        <v>183.83641</v>
      </c>
      <c r="C30915">
        <v>2.4367117999999999</v>
      </c>
      <c r="D30915">
        <v>-0.22889581000000001</v>
      </c>
      <c r="E30915">
        <v>2.2695850000000002</v>
      </c>
      <c r="F30915">
        <f t="shared" si="964"/>
        <v>0.27074575555555552</v>
      </c>
      <c r="G30915">
        <f t="shared" si="965"/>
        <v>2.2448456074074077</v>
      </c>
    </row>
    <row r="30916" spans="1:7" x14ac:dyDescent="0.3">
      <c r="A30916">
        <v>309.11000955104799</v>
      </c>
      <c r="B30916">
        <v>183.74117000000001</v>
      </c>
      <c r="C30916">
        <v>2.4367250999999999</v>
      </c>
      <c r="D30916">
        <v>-0.30336322999999998</v>
      </c>
      <c r="E30916">
        <v>2.2684090000000001</v>
      </c>
      <c r="F30916">
        <f t="shared" si="964"/>
        <v>0.27074723333333334</v>
      </c>
      <c r="G30916">
        <f t="shared" si="965"/>
        <v>2.2436698049382717</v>
      </c>
    </row>
    <row r="30917" spans="1:7" x14ac:dyDescent="0.3">
      <c r="A30917">
        <v>309.11998879909498</v>
      </c>
      <c r="B30917">
        <v>183.63829999999999</v>
      </c>
      <c r="C30917">
        <v>2.4367250999999999</v>
      </c>
      <c r="D30917">
        <v>-0.3766099</v>
      </c>
      <c r="E30917">
        <v>2.2671391999999999</v>
      </c>
      <c r="F30917">
        <f t="shared" si="964"/>
        <v>0.27074723333333334</v>
      </c>
      <c r="G30917">
        <f t="shared" si="965"/>
        <v>2.2423998049382714</v>
      </c>
    </row>
    <row r="30918" spans="1:7" x14ac:dyDescent="0.3">
      <c r="A30918">
        <v>309.12999856471998</v>
      </c>
      <c r="B30918">
        <v>183.60782</v>
      </c>
      <c r="C30918">
        <v>2.4367518000000001</v>
      </c>
      <c r="D30918">
        <v>-0.43764877000000002</v>
      </c>
      <c r="E30918">
        <v>2.2667627000000001</v>
      </c>
      <c r="F30918">
        <f t="shared" ref="F30918:F30981" si="966">C30918/9</f>
        <v>0.2707502</v>
      </c>
      <c r="G30918">
        <f t="shared" ref="G30918:G30981" si="967">(B30918-$B$5)/81</f>
        <v>2.2420235086419753</v>
      </c>
    </row>
    <row r="30919" spans="1:7" x14ac:dyDescent="0.3">
      <c r="A30919">
        <v>309.14013040065697</v>
      </c>
      <c r="B30919">
        <v>183.48401000000001</v>
      </c>
      <c r="C30919">
        <v>2.4368183999999999</v>
      </c>
      <c r="D30919">
        <v>-0.44009032999999997</v>
      </c>
      <c r="E30919">
        <v>2.2652342000000001</v>
      </c>
      <c r="F30919">
        <f t="shared" si="966"/>
        <v>0.27075759999999999</v>
      </c>
      <c r="G30919">
        <f t="shared" si="967"/>
        <v>2.240494990123457</v>
      </c>
    </row>
    <row r="30920" spans="1:7" x14ac:dyDescent="0.3">
      <c r="A30920">
        <v>309.15014016628197</v>
      </c>
      <c r="B30920">
        <v>183.54687999999999</v>
      </c>
      <c r="C30920">
        <v>2.4371917000000001</v>
      </c>
      <c r="D30920">
        <v>-0.13855827000000001</v>
      </c>
      <c r="E30920">
        <v>2.2660105000000001</v>
      </c>
      <c r="F30920">
        <f t="shared" si="966"/>
        <v>0.27079907777777779</v>
      </c>
      <c r="G30920">
        <f t="shared" si="967"/>
        <v>2.2412711629629629</v>
      </c>
    </row>
    <row r="30921" spans="1:7" x14ac:dyDescent="0.3">
      <c r="A30921">
        <v>309.15999734401697</v>
      </c>
      <c r="B30921">
        <v>183.78117</v>
      </c>
      <c r="C30921">
        <v>2.4374185000000002</v>
      </c>
      <c r="D30921">
        <v>7.9350549999999999E-3</v>
      </c>
      <c r="E30921">
        <v>2.2689029999999999</v>
      </c>
      <c r="F30921">
        <f t="shared" si="966"/>
        <v>0.27082427777777779</v>
      </c>
      <c r="G30921">
        <f t="shared" si="967"/>
        <v>2.2441636320987657</v>
      </c>
    </row>
    <row r="30922" spans="1:7" x14ac:dyDescent="0.3">
      <c r="A30922">
        <v>309.17000710964197</v>
      </c>
      <c r="B30922">
        <v>183.8783</v>
      </c>
      <c r="C30922">
        <v>2.4373516999999998</v>
      </c>
      <c r="D30922">
        <v>-0.13611671</v>
      </c>
      <c r="E30922">
        <v>2.2701020000000001</v>
      </c>
      <c r="F30922">
        <f t="shared" si="966"/>
        <v>0.27081685555555551</v>
      </c>
      <c r="G30922">
        <f t="shared" si="967"/>
        <v>2.2453627679012347</v>
      </c>
    </row>
    <row r="30923" spans="1:7" x14ac:dyDescent="0.3">
      <c r="A30923">
        <v>309.18013894557902</v>
      </c>
      <c r="B30923">
        <v>183.85165000000001</v>
      </c>
      <c r="C30923">
        <v>2.4373649999999998</v>
      </c>
      <c r="D30923">
        <v>-0.21058415</v>
      </c>
      <c r="E30923">
        <v>2.2697731999999999</v>
      </c>
      <c r="F30923">
        <f t="shared" si="966"/>
        <v>0.27081833333333333</v>
      </c>
      <c r="G30923">
        <f t="shared" si="967"/>
        <v>2.2450337555555557</v>
      </c>
    </row>
    <row r="30924" spans="1:7" x14ac:dyDescent="0.3">
      <c r="A30924">
        <v>309.18999612331299</v>
      </c>
      <c r="B30924">
        <v>183.74878000000001</v>
      </c>
      <c r="C30924">
        <v>2.4373784000000001</v>
      </c>
      <c r="D30924">
        <v>-0.28383079999999999</v>
      </c>
      <c r="E30924">
        <v>2.2685029999999999</v>
      </c>
      <c r="F30924">
        <f t="shared" si="966"/>
        <v>0.27081982222222223</v>
      </c>
      <c r="G30924">
        <f t="shared" si="967"/>
        <v>2.2437637555555558</v>
      </c>
    </row>
    <row r="30925" spans="1:7" x14ac:dyDescent="0.3">
      <c r="A30925">
        <v>309.20000588893799</v>
      </c>
      <c r="B30925">
        <v>183.6764</v>
      </c>
      <c r="C30925">
        <v>2.4373784000000001</v>
      </c>
      <c r="D30925">
        <v>-0.35707745000000002</v>
      </c>
      <c r="E30925">
        <v>2.2676096000000001</v>
      </c>
      <c r="F30925">
        <f t="shared" si="966"/>
        <v>0.27081982222222223</v>
      </c>
      <c r="G30925">
        <f t="shared" si="967"/>
        <v>2.2428701753086422</v>
      </c>
    </row>
    <row r="30926" spans="1:7" x14ac:dyDescent="0.3">
      <c r="A30926">
        <v>309.20998513698498</v>
      </c>
      <c r="B30926">
        <v>183.57353000000001</v>
      </c>
      <c r="C30926">
        <v>2.4373784000000001</v>
      </c>
      <c r="D30926">
        <v>-0.44497344</v>
      </c>
      <c r="E30926">
        <v>2.2663395</v>
      </c>
      <c r="F30926">
        <f t="shared" si="966"/>
        <v>0.27081982222222223</v>
      </c>
      <c r="G30926">
        <f t="shared" si="967"/>
        <v>2.2416001753086423</v>
      </c>
    </row>
    <row r="30927" spans="1:7" x14ac:dyDescent="0.3">
      <c r="A30927">
        <v>309.21999490260998</v>
      </c>
      <c r="B30927">
        <v>183.48401000000001</v>
      </c>
      <c r="C30927">
        <v>2.4374718999999998</v>
      </c>
      <c r="D30927">
        <v>-0.42177868000000002</v>
      </c>
      <c r="E30927">
        <v>2.2652342000000001</v>
      </c>
      <c r="F30927">
        <f t="shared" si="966"/>
        <v>0.27083021111111111</v>
      </c>
      <c r="G30927">
        <f t="shared" si="967"/>
        <v>2.240494990123457</v>
      </c>
    </row>
    <row r="30928" spans="1:7" x14ac:dyDescent="0.3">
      <c r="A30928">
        <v>309.23012673854799</v>
      </c>
      <c r="B30928">
        <v>183.56972999999999</v>
      </c>
      <c r="C30928">
        <v>2.4378715</v>
      </c>
      <c r="D30928">
        <v>-0.10681804</v>
      </c>
      <c r="E30928">
        <v>2.2662928</v>
      </c>
      <c r="F30928">
        <f t="shared" si="966"/>
        <v>0.27087461111111111</v>
      </c>
      <c r="G30928">
        <f t="shared" si="967"/>
        <v>2.2415532617283951</v>
      </c>
    </row>
    <row r="30929" spans="1:7" x14ac:dyDescent="0.3">
      <c r="A30929">
        <v>309.24013650417299</v>
      </c>
      <c r="B30929">
        <v>183.71260000000001</v>
      </c>
      <c r="C30929">
        <v>2.4379114999999998</v>
      </c>
      <c r="D30929">
        <v>-0.13733749000000001</v>
      </c>
      <c r="E30929">
        <v>2.2680563999999999</v>
      </c>
      <c r="F30929">
        <f t="shared" si="966"/>
        <v>0.27087905555555553</v>
      </c>
      <c r="G30929">
        <f t="shared" si="967"/>
        <v>2.2433170888888894</v>
      </c>
    </row>
    <row r="30930" spans="1:7" x14ac:dyDescent="0.3">
      <c r="A30930">
        <v>309.25011575221998</v>
      </c>
      <c r="B30930">
        <v>183.74306999999999</v>
      </c>
      <c r="C30930">
        <v>2.4378183</v>
      </c>
      <c r="D30930">
        <v>-0.29481780000000002</v>
      </c>
      <c r="E30930">
        <v>2.2684326000000001</v>
      </c>
      <c r="F30930">
        <f t="shared" si="966"/>
        <v>0.27086870000000002</v>
      </c>
      <c r="G30930">
        <f t="shared" si="967"/>
        <v>2.2436932617283949</v>
      </c>
    </row>
    <row r="30931" spans="1:7" x14ac:dyDescent="0.3">
      <c r="A30931">
        <v>309.26000344753197</v>
      </c>
      <c r="B30931">
        <v>183.67259000000001</v>
      </c>
      <c r="C30931">
        <v>2.4378313999999999</v>
      </c>
      <c r="D30931">
        <v>-0.38271379999999999</v>
      </c>
      <c r="E30931">
        <v>2.2675624000000001</v>
      </c>
      <c r="F30931">
        <f t="shared" si="966"/>
        <v>0.27087015555555555</v>
      </c>
      <c r="G30931">
        <f t="shared" si="967"/>
        <v>2.2428231382716053</v>
      </c>
    </row>
    <row r="30932" spans="1:7" x14ac:dyDescent="0.3">
      <c r="A30932">
        <v>309.27013528346998</v>
      </c>
      <c r="B30932">
        <v>183.56972999999999</v>
      </c>
      <c r="C30932">
        <v>2.4378449999999998</v>
      </c>
      <c r="D30932">
        <v>-0.45596045000000002</v>
      </c>
      <c r="E30932">
        <v>2.2662928</v>
      </c>
      <c r="F30932">
        <f t="shared" si="966"/>
        <v>0.27087166666666662</v>
      </c>
      <c r="G30932">
        <f t="shared" si="967"/>
        <v>2.2415532617283951</v>
      </c>
    </row>
    <row r="30933" spans="1:7" x14ac:dyDescent="0.3">
      <c r="A30933">
        <v>309.27999246120402</v>
      </c>
      <c r="B30933">
        <v>183.54687999999999</v>
      </c>
      <c r="C30933">
        <v>2.4380584000000001</v>
      </c>
      <c r="D30933">
        <v>-0.30824634000000001</v>
      </c>
      <c r="E30933">
        <v>2.2660105000000001</v>
      </c>
      <c r="F30933">
        <f t="shared" si="966"/>
        <v>0.27089537777777778</v>
      </c>
      <c r="G30933">
        <f t="shared" si="967"/>
        <v>2.2412711629629629</v>
      </c>
    </row>
    <row r="30934" spans="1:7" x14ac:dyDescent="0.3">
      <c r="A30934">
        <v>309.29000222682902</v>
      </c>
      <c r="B30934">
        <v>183.62306000000001</v>
      </c>
      <c r="C30934">
        <v>2.4383647000000002</v>
      </c>
      <c r="D30934">
        <v>-7.7519379999999999E-2</v>
      </c>
      <c r="E30934">
        <v>2.2669510000000002</v>
      </c>
      <c r="F30934">
        <f t="shared" si="966"/>
        <v>0.27092941111111113</v>
      </c>
      <c r="G30934">
        <f t="shared" si="967"/>
        <v>2.2422116567901238</v>
      </c>
    </row>
    <row r="30935" spans="1:7" x14ac:dyDescent="0.3">
      <c r="A30935">
        <v>309.30013406276697</v>
      </c>
      <c r="B30935">
        <v>183.73926</v>
      </c>
      <c r="C30935">
        <v>2.4383514000000002</v>
      </c>
      <c r="D30935">
        <v>-0.16663615000000001</v>
      </c>
      <c r="E30935">
        <v>2.2683854000000001</v>
      </c>
      <c r="F30935">
        <f t="shared" si="966"/>
        <v>0.27092793333333337</v>
      </c>
      <c r="G30935">
        <f t="shared" si="967"/>
        <v>2.243646224691358</v>
      </c>
    </row>
    <row r="30936" spans="1:7" x14ac:dyDescent="0.3">
      <c r="A30936">
        <v>309.30999124050101</v>
      </c>
      <c r="B30936">
        <v>183.7107</v>
      </c>
      <c r="C30936">
        <v>2.4383379999999999</v>
      </c>
      <c r="D30936">
        <v>-0.26918145999999998</v>
      </c>
      <c r="E30936">
        <v>2.268033</v>
      </c>
      <c r="F30936">
        <f t="shared" si="966"/>
        <v>0.27092644444444441</v>
      </c>
      <c r="G30936">
        <f t="shared" si="967"/>
        <v>2.2432936320987658</v>
      </c>
    </row>
    <row r="30937" spans="1:7" x14ac:dyDescent="0.3">
      <c r="A30937">
        <v>309.32000100612601</v>
      </c>
      <c r="B30937">
        <v>183.64021</v>
      </c>
      <c r="C30937">
        <v>2.4383514000000002</v>
      </c>
      <c r="D30937">
        <v>-0.34242812</v>
      </c>
      <c r="E30937">
        <v>2.2671627999999999</v>
      </c>
      <c r="F30937">
        <f t="shared" si="966"/>
        <v>0.27092793333333337</v>
      </c>
      <c r="G30937">
        <f t="shared" si="967"/>
        <v>2.2424233851851851</v>
      </c>
    </row>
    <row r="30938" spans="1:7" x14ac:dyDescent="0.3">
      <c r="A30938">
        <v>309.33013284206299</v>
      </c>
      <c r="B30938">
        <v>183.6002</v>
      </c>
      <c r="C30938">
        <v>2.4383514000000002</v>
      </c>
      <c r="D30938">
        <v>-0.41567478000000002</v>
      </c>
      <c r="E30938">
        <v>2.2666688000000002</v>
      </c>
      <c r="F30938">
        <f t="shared" si="966"/>
        <v>0.27092793333333337</v>
      </c>
      <c r="G30938">
        <f t="shared" si="967"/>
        <v>2.2419294345679015</v>
      </c>
    </row>
    <row r="30939" spans="1:7" x14ac:dyDescent="0.3">
      <c r="A30939">
        <v>309.34011209010998</v>
      </c>
      <c r="B30939">
        <v>183.51447999999999</v>
      </c>
      <c r="C30939">
        <v>2.4384448999999999</v>
      </c>
      <c r="D30939">
        <v>-0.43276566</v>
      </c>
      <c r="E30939">
        <v>2.2656105000000002</v>
      </c>
      <c r="F30939">
        <f t="shared" si="966"/>
        <v>0.27093832222222219</v>
      </c>
      <c r="G30939">
        <f t="shared" si="967"/>
        <v>2.240871162962963</v>
      </c>
    </row>
    <row r="30940" spans="1:7" x14ac:dyDescent="0.3">
      <c r="A30940">
        <v>309.35012185573498</v>
      </c>
      <c r="B30940">
        <v>183.56401</v>
      </c>
      <c r="C30940">
        <v>2.4388447000000002</v>
      </c>
      <c r="D30940">
        <v>-9.0947929999999996E-2</v>
      </c>
      <c r="E30940">
        <v>2.266222</v>
      </c>
      <c r="F30940">
        <f t="shared" si="966"/>
        <v>0.27098274444444448</v>
      </c>
      <c r="G30940">
        <f t="shared" si="967"/>
        <v>2.2414826444444444</v>
      </c>
    </row>
    <row r="30941" spans="1:7" x14ac:dyDescent="0.3">
      <c r="A30941">
        <v>309.36000955104799</v>
      </c>
      <c r="B30941">
        <v>183.7526</v>
      </c>
      <c r="C30941">
        <v>2.4390179999999999</v>
      </c>
      <c r="D30941">
        <v>2.9909051999999998E-2</v>
      </c>
      <c r="E30941">
        <v>2.2685502</v>
      </c>
      <c r="F30941">
        <f t="shared" si="966"/>
        <v>0.27100199999999997</v>
      </c>
      <c r="G30941">
        <f t="shared" si="967"/>
        <v>2.2438109160493829</v>
      </c>
    </row>
    <row r="30942" spans="1:7" x14ac:dyDescent="0.3">
      <c r="A30942">
        <v>309.36998879909498</v>
      </c>
      <c r="B30942">
        <v>183.82307</v>
      </c>
      <c r="C30942">
        <v>2.4389780000000001</v>
      </c>
      <c r="D30942">
        <v>-9.8272600000000002E-2</v>
      </c>
      <c r="E30942">
        <v>2.2694201000000001</v>
      </c>
      <c r="F30942">
        <f t="shared" si="966"/>
        <v>0.27099755555555555</v>
      </c>
      <c r="G30942">
        <f t="shared" si="967"/>
        <v>2.2446809160493828</v>
      </c>
    </row>
    <row r="30943" spans="1:7" x14ac:dyDescent="0.3">
      <c r="A30943">
        <v>309.37999856471998</v>
      </c>
      <c r="B30943">
        <v>183.8288</v>
      </c>
      <c r="C30943">
        <v>2.4389913000000001</v>
      </c>
      <c r="D30943">
        <v>-0.17151926000000001</v>
      </c>
      <c r="E30943">
        <v>2.2694909999999999</v>
      </c>
      <c r="F30943">
        <f t="shared" si="966"/>
        <v>0.27099903333333336</v>
      </c>
      <c r="G30943">
        <f t="shared" si="967"/>
        <v>2.2447516567901236</v>
      </c>
    </row>
    <row r="30944" spans="1:7" x14ac:dyDescent="0.3">
      <c r="A30944">
        <v>309.39000833034498</v>
      </c>
      <c r="B30944">
        <v>183.74689000000001</v>
      </c>
      <c r="C30944">
        <v>2.4390046999999999</v>
      </c>
      <c r="D30944">
        <v>-0.23133736999999999</v>
      </c>
      <c r="E30944">
        <v>2.2684798000000002</v>
      </c>
      <c r="F30944">
        <f t="shared" si="966"/>
        <v>0.27100052222222221</v>
      </c>
      <c r="G30944">
        <f t="shared" si="967"/>
        <v>2.2437404222222224</v>
      </c>
    </row>
    <row r="30945" spans="1:7" x14ac:dyDescent="0.3">
      <c r="A30945">
        <v>309.40014016628197</v>
      </c>
      <c r="B30945">
        <v>183.69736</v>
      </c>
      <c r="C30945">
        <v>2.4390179999999999</v>
      </c>
      <c r="D30945">
        <v>-0.30458403000000001</v>
      </c>
      <c r="E30945">
        <v>2.2678682999999999</v>
      </c>
      <c r="F30945">
        <f t="shared" si="966"/>
        <v>0.27100199999999997</v>
      </c>
      <c r="G30945">
        <f t="shared" si="967"/>
        <v>2.2431289407407409</v>
      </c>
    </row>
    <row r="30946" spans="1:7" x14ac:dyDescent="0.3">
      <c r="A30946">
        <v>309.40999734401697</v>
      </c>
      <c r="B30946">
        <v>183.61924999999999</v>
      </c>
      <c r="C30946">
        <v>2.4390445000000001</v>
      </c>
      <c r="D30946">
        <v>-0.34975277999999999</v>
      </c>
      <c r="E30946">
        <v>2.2669039</v>
      </c>
      <c r="F30946">
        <f t="shared" si="966"/>
        <v>0.27100494444444445</v>
      </c>
      <c r="G30946">
        <f t="shared" si="967"/>
        <v>2.2421646197530865</v>
      </c>
    </row>
    <row r="30947" spans="1:7" x14ac:dyDescent="0.3">
      <c r="A30947">
        <v>309.42012917995402</v>
      </c>
      <c r="B30947">
        <v>183.5564</v>
      </c>
      <c r="C30947">
        <v>2.4391246</v>
      </c>
      <c r="D30947">
        <v>-0.35341513000000002</v>
      </c>
      <c r="E30947">
        <v>2.2661280000000001</v>
      </c>
      <c r="F30947">
        <f t="shared" si="966"/>
        <v>0.27101384444444443</v>
      </c>
      <c r="G30947">
        <f t="shared" si="967"/>
        <v>2.2413886938271608</v>
      </c>
    </row>
    <row r="30948" spans="1:7" x14ac:dyDescent="0.3">
      <c r="A30948">
        <v>309.42998635768799</v>
      </c>
      <c r="B30948">
        <v>183.54114999999999</v>
      </c>
      <c r="C30948">
        <v>2.4392312</v>
      </c>
      <c r="D30948">
        <v>-0.32777879999999998</v>
      </c>
      <c r="E30948">
        <v>2.2659397000000001</v>
      </c>
      <c r="F30948">
        <f t="shared" si="966"/>
        <v>0.27102568888888889</v>
      </c>
      <c r="G30948">
        <f t="shared" si="967"/>
        <v>2.2412004222222222</v>
      </c>
    </row>
    <row r="30949" spans="1:7" x14ac:dyDescent="0.3">
      <c r="A30949">
        <v>309.44011819362601</v>
      </c>
      <c r="B30949">
        <v>183.52972</v>
      </c>
      <c r="C30949">
        <v>2.4393246</v>
      </c>
      <c r="D30949">
        <v>-0.30336322999999998</v>
      </c>
      <c r="E30949">
        <v>2.2657986000000001</v>
      </c>
      <c r="F30949">
        <f t="shared" si="966"/>
        <v>0.27103606666666669</v>
      </c>
      <c r="G30949">
        <f t="shared" si="967"/>
        <v>2.2410593111111115</v>
      </c>
    </row>
    <row r="30950" spans="1:7" x14ac:dyDescent="0.3">
      <c r="A30950">
        <v>309.45000588893799</v>
      </c>
      <c r="B30950">
        <v>183.55067</v>
      </c>
      <c r="C30950">
        <v>2.439378</v>
      </c>
      <c r="D30950">
        <v>-0.33388269999999998</v>
      </c>
      <c r="E30950">
        <v>2.2660572999999999</v>
      </c>
      <c r="F30950">
        <f t="shared" si="966"/>
        <v>0.27104200000000001</v>
      </c>
      <c r="G30950">
        <f t="shared" si="967"/>
        <v>2.24131795308642</v>
      </c>
    </row>
    <row r="30951" spans="1:7" x14ac:dyDescent="0.3">
      <c r="A30951">
        <v>309.46013772487601</v>
      </c>
      <c r="B30951">
        <v>183.52591000000001</v>
      </c>
      <c r="C30951">
        <v>2.4394045000000002</v>
      </c>
      <c r="D30951">
        <v>-0.39492157</v>
      </c>
      <c r="E30951">
        <v>2.2657516000000002</v>
      </c>
      <c r="F30951">
        <f t="shared" si="966"/>
        <v>0.27104494444444449</v>
      </c>
      <c r="G30951">
        <f t="shared" si="967"/>
        <v>2.2410122740740746</v>
      </c>
    </row>
    <row r="30952" spans="1:7" x14ac:dyDescent="0.3">
      <c r="A30952">
        <v>309.46999490260998</v>
      </c>
      <c r="B30952">
        <v>183.45923999999999</v>
      </c>
      <c r="C30952">
        <v>2.4394178000000002</v>
      </c>
      <c r="D30952">
        <v>-0.45473965999999999</v>
      </c>
      <c r="E30952">
        <v>2.2649286000000002</v>
      </c>
      <c r="F30952">
        <f t="shared" si="966"/>
        <v>0.27104642222222225</v>
      </c>
      <c r="G30952">
        <f t="shared" si="967"/>
        <v>2.240189187654321</v>
      </c>
    </row>
    <row r="30953" spans="1:7" x14ac:dyDescent="0.3">
      <c r="A30953">
        <v>309.48000466823498</v>
      </c>
      <c r="B30953">
        <v>183.47257999999999</v>
      </c>
      <c r="C30953">
        <v>2.439711</v>
      </c>
      <c r="D30953">
        <v>-0.23744125999999999</v>
      </c>
      <c r="E30953">
        <v>2.2650933000000002</v>
      </c>
      <c r="F30953">
        <f t="shared" si="966"/>
        <v>0.27107900000000001</v>
      </c>
      <c r="G30953">
        <f t="shared" si="967"/>
        <v>2.2403538790123458</v>
      </c>
    </row>
    <row r="30954" spans="1:7" x14ac:dyDescent="0.3">
      <c r="A30954">
        <v>309.49001443385998</v>
      </c>
      <c r="B30954">
        <v>183.59639000000001</v>
      </c>
      <c r="C30954">
        <v>2.4399511999999999</v>
      </c>
      <c r="D30954">
        <v>-6.1649269999999999E-2</v>
      </c>
      <c r="E30954">
        <v>2.2666216000000001</v>
      </c>
      <c r="F30954">
        <f t="shared" si="966"/>
        <v>0.27110568888888886</v>
      </c>
      <c r="G30954">
        <f t="shared" si="967"/>
        <v>2.2418823975308646</v>
      </c>
    </row>
    <row r="30955" spans="1:7" x14ac:dyDescent="0.3">
      <c r="A30955">
        <v>309.49999368190697</v>
      </c>
      <c r="B30955">
        <v>183.74498</v>
      </c>
      <c r="C30955">
        <v>2.4398844</v>
      </c>
      <c r="D30955">
        <v>-0.21912959000000001</v>
      </c>
      <c r="E30955">
        <v>2.2684562000000001</v>
      </c>
      <c r="F30955">
        <f t="shared" si="966"/>
        <v>0.27109826666666664</v>
      </c>
      <c r="G30955">
        <f t="shared" si="967"/>
        <v>2.2437168419753086</v>
      </c>
    </row>
    <row r="30956" spans="1:7" x14ac:dyDescent="0.3">
      <c r="A30956">
        <v>309.51012551784498</v>
      </c>
      <c r="B30956">
        <v>183.71639999999999</v>
      </c>
      <c r="C30956">
        <v>2.4398577000000001</v>
      </c>
      <c r="D30956">
        <v>-0.33510345000000002</v>
      </c>
      <c r="E30956">
        <v>2.2681034000000002</v>
      </c>
      <c r="F30956">
        <f t="shared" si="966"/>
        <v>0.27109530000000004</v>
      </c>
      <c r="G30956">
        <f t="shared" si="967"/>
        <v>2.2433640024691357</v>
      </c>
    </row>
    <row r="30957" spans="1:7" x14ac:dyDescent="0.3">
      <c r="A30957">
        <v>309.52001321315697</v>
      </c>
      <c r="B30957">
        <v>183.62496999999999</v>
      </c>
      <c r="C30957">
        <v>2.4398710000000001</v>
      </c>
      <c r="D30957">
        <v>-0.39492157</v>
      </c>
      <c r="E30957">
        <v>2.2669744000000001</v>
      </c>
      <c r="F30957">
        <f t="shared" si="966"/>
        <v>0.2710967777777778</v>
      </c>
      <c r="G30957">
        <f t="shared" si="967"/>
        <v>2.2422352370370371</v>
      </c>
    </row>
    <row r="30958" spans="1:7" x14ac:dyDescent="0.3">
      <c r="A30958">
        <v>309.52999246120402</v>
      </c>
      <c r="B30958">
        <v>183.57735</v>
      </c>
      <c r="C30958">
        <v>2.4398844</v>
      </c>
      <c r="D30958">
        <v>-0.469389</v>
      </c>
      <c r="E30958">
        <v>2.2663864999999999</v>
      </c>
      <c r="F30958">
        <f t="shared" si="966"/>
        <v>0.27109826666666664</v>
      </c>
      <c r="G30958">
        <f t="shared" si="967"/>
        <v>2.2416473358024693</v>
      </c>
    </row>
    <row r="30959" spans="1:7" x14ac:dyDescent="0.3">
      <c r="A30959">
        <v>309.54012429714197</v>
      </c>
      <c r="B30959">
        <v>183.48591999999999</v>
      </c>
      <c r="C30959">
        <v>2.4402442</v>
      </c>
      <c r="D30959">
        <v>-0.20936336999999999</v>
      </c>
      <c r="E30959">
        <v>2.2652578000000001</v>
      </c>
      <c r="F30959">
        <f t="shared" si="966"/>
        <v>0.27113824444444445</v>
      </c>
      <c r="G30959">
        <f t="shared" si="967"/>
        <v>2.2405185703703703</v>
      </c>
    </row>
    <row r="30960" spans="1:7" x14ac:dyDescent="0.3">
      <c r="A30960">
        <v>309.55013406276697</v>
      </c>
      <c r="B30960">
        <v>183.70115999999999</v>
      </c>
      <c r="C30960">
        <v>2.4405641999999999</v>
      </c>
      <c r="D30960">
        <v>6.4090826000000004E-2</v>
      </c>
      <c r="E30960">
        <v>2.2679149999999999</v>
      </c>
      <c r="F30960">
        <f t="shared" si="966"/>
        <v>0.27117379999999996</v>
      </c>
      <c r="G30960">
        <f t="shared" si="967"/>
        <v>2.2431758543209876</v>
      </c>
    </row>
    <row r="30961" spans="1:7" x14ac:dyDescent="0.3">
      <c r="A30961">
        <v>309.56011331081299</v>
      </c>
      <c r="B30961">
        <v>183.85355999999999</v>
      </c>
      <c r="C30961">
        <v>2.4405239999999999</v>
      </c>
      <c r="D30961">
        <v>-4.9441494000000002E-2</v>
      </c>
      <c r="E30961">
        <v>2.2697967999999999</v>
      </c>
      <c r="F30961">
        <f t="shared" si="966"/>
        <v>0.27116933333333332</v>
      </c>
      <c r="G30961">
        <f t="shared" si="967"/>
        <v>2.245057335802469</v>
      </c>
    </row>
    <row r="30962" spans="1:7" x14ac:dyDescent="0.3">
      <c r="A30962">
        <v>309.57000100612601</v>
      </c>
      <c r="B30962">
        <v>183.86308</v>
      </c>
      <c r="C30962">
        <v>2.4404843000000001</v>
      </c>
      <c r="D30962">
        <v>-0.16541538</v>
      </c>
      <c r="E30962">
        <v>2.2699142000000001</v>
      </c>
      <c r="F30962">
        <f t="shared" si="966"/>
        <v>0.27116492222222222</v>
      </c>
      <c r="G30962">
        <f t="shared" si="967"/>
        <v>2.2451748666666669</v>
      </c>
    </row>
    <row r="30963" spans="1:7" x14ac:dyDescent="0.3">
      <c r="A30963">
        <v>309.58001077175101</v>
      </c>
      <c r="B30963">
        <v>183.80212</v>
      </c>
      <c r="C30963">
        <v>2.4405109999999999</v>
      </c>
      <c r="D30963">
        <v>-0.22523348000000001</v>
      </c>
      <c r="E30963">
        <v>2.2691617000000002</v>
      </c>
      <c r="F30963">
        <f t="shared" si="966"/>
        <v>0.27116788888888887</v>
      </c>
      <c r="G30963">
        <f t="shared" si="967"/>
        <v>2.2444222740740742</v>
      </c>
    </row>
    <row r="30964" spans="1:7" x14ac:dyDescent="0.3">
      <c r="A30964">
        <v>309.59011209010998</v>
      </c>
      <c r="B30964">
        <v>183.69164000000001</v>
      </c>
      <c r="C30964">
        <v>2.4405109999999999</v>
      </c>
      <c r="D30964">
        <v>-0.31312944999999998</v>
      </c>
      <c r="E30964">
        <v>2.2677974999999999</v>
      </c>
      <c r="F30964">
        <f t="shared" si="966"/>
        <v>0.27116788888888887</v>
      </c>
      <c r="G30964">
        <f t="shared" si="967"/>
        <v>2.2430583234567902</v>
      </c>
    </row>
    <row r="30965" spans="1:7" x14ac:dyDescent="0.3">
      <c r="A30965">
        <v>309.60012185573498</v>
      </c>
      <c r="B30965">
        <v>183.64401000000001</v>
      </c>
      <c r="C30965">
        <v>2.4405377000000001</v>
      </c>
      <c r="D30965">
        <v>-0.35829823999999999</v>
      </c>
      <c r="E30965">
        <v>2.2672094999999999</v>
      </c>
      <c r="F30965">
        <f t="shared" si="966"/>
        <v>0.27117085555555559</v>
      </c>
      <c r="G30965">
        <f t="shared" si="967"/>
        <v>2.2424702987654324</v>
      </c>
    </row>
    <row r="30966" spans="1:7" x14ac:dyDescent="0.3">
      <c r="A30966">
        <v>309.61013162135998</v>
      </c>
      <c r="B30966">
        <v>183.50877</v>
      </c>
      <c r="C30966">
        <v>2.4405774999999998</v>
      </c>
      <c r="D30966">
        <v>-0.40346700000000002</v>
      </c>
      <c r="E30966">
        <v>2.2655400999999999</v>
      </c>
      <c r="F30966">
        <f t="shared" si="966"/>
        <v>0.27117527777777778</v>
      </c>
      <c r="G30966">
        <f t="shared" si="967"/>
        <v>2.2408006691358024</v>
      </c>
    </row>
    <row r="30967" spans="1:7" x14ac:dyDescent="0.3">
      <c r="A30967">
        <v>309.62011086940697</v>
      </c>
      <c r="B30967">
        <v>183.4402</v>
      </c>
      <c r="C30967">
        <v>2.4406576000000002</v>
      </c>
      <c r="D30967">
        <v>-0.40468779999999999</v>
      </c>
      <c r="E30967">
        <v>2.2646934999999999</v>
      </c>
      <c r="F30967">
        <f t="shared" si="966"/>
        <v>0.27118417777777781</v>
      </c>
      <c r="G30967">
        <f t="shared" si="967"/>
        <v>2.2399541259259261</v>
      </c>
    </row>
    <row r="30968" spans="1:7" x14ac:dyDescent="0.3">
      <c r="A30968">
        <v>309.63012063503197</v>
      </c>
      <c r="B30968">
        <v>183.44399999999999</v>
      </c>
      <c r="C30968">
        <v>2.4407774999999998</v>
      </c>
      <c r="D30968">
        <v>-0.36806445999999998</v>
      </c>
      <c r="E30968">
        <v>2.2647401999999999</v>
      </c>
      <c r="F30968">
        <f t="shared" si="966"/>
        <v>0.27119749999999998</v>
      </c>
      <c r="G30968">
        <f t="shared" si="967"/>
        <v>2.2400010395061729</v>
      </c>
    </row>
    <row r="30969" spans="1:7" x14ac:dyDescent="0.3">
      <c r="A30969">
        <v>309.64000833034498</v>
      </c>
      <c r="B30969">
        <v>183.44589999999999</v>
      </c>
      <c r="C30969">
        <v>2.4409108000000002</v>
      </c>
      <c r="D30969">
        <v>-0.30214247</v>
      </c>
      <c r="E30969">
        <v>2.2647637999999999</v>
      </c>
      <c r="F30969">
        <f t="shared" si="966"/>
        <v>0.2712123111111111</v>
      </c>
      <c r="G30969">
        <f t="shared" si="967"/>
        <v>2.2400244962962965</v>
      </c>
    </row>
    <row r="30970" spans="1:7" x14ac:dyDescent="0.3">
      <c r="A30970">
        <v>309.64998757839197</v>
      </c>
      <c r="B30970">
        <v>183.51068000000001</v>
      </c>
      <c r="C30970">
        <v>2.4410440000000002</v>
      </c>
      <c r="D30970">
        <v>-0.23622048000000001</v>
      </c>
      <c r="E30970">
        <v>2.2655637</v>
      </c>
      <c r="F30970">
        <f t="shared" si="966"/>
        <v>0.27122711111111114</v>
      </c>
      <c r="G30970">
        <f t="shared" si="967"/>
        <v>2.2408242493827162</v>
      </c>
    </row>
    <row r="30971" spans="1:7" x14ac:dyDescent="0.3">
      <c r="A30971">
        <v>309.66011941432902</v>
      </c>
      <c r="B30971">
        <v>183.56782999999999</v>
      </c>
      <c r="C30971">
        <v>2.4411375999999998</v>
      </c>
      <c r="D30971">
        <v>-0.22279193</v>
      </c>
      <c r="E30971">
        <v>2.2662692</v>
      </c>
      <c r="F30971">
        <f t="shared" si="966"/>
        <v>0.27123751111111111</v>
      </c>
      <c r="G30971">
        <f t="shared" si="967"/>
        <v>2.2415298049382715</v>
      </c>
    </row>
    <row r="30972" spans="1:7" x14ac:dyDescent="0.3">
      <c r="A30972">
        <v>309.67000710964197</v>
      </c>
      <c r="B30972">
        <v>183.56401</v>
      </c>
      <c r="C30972">
        <v>2.4411507000000001</v>
      </c>
      <c r="D30972">
        <v>-0.29603857</v>
      </c>
      <c r="E30972">
        <v>2.266222</v>
      </c>
      <c r="F30972">
        <f t="shared" si="966"/>
        <v>0.27123896666666669</v>
      </c>
      <c r="G30972">
        <f t="shared" si="967"/>
        <v>2.2414826444444444</v>
      </c>
    </row>
    <row r="30973" spans="1:7" x14ac:dyDescent="0.3">
      <c r="A30973">
        <v>309.67998635768799</v>
      </c>
      <c r="B30973">
        <v>183.53353999999999</v>
      </c>
      <c r="C30973">
        <v>2.4411643000000001</v>
      </c>
      <c r="D30973">
        <v>-0.35585670000000003</v>
      </c>
      <c r="E30973">
        <v>2.2658458000000001</v>
      </c>
      <c r="F30973">
        <f t="shared" si="966"/>
        <v>0.27124047777777777</v>
      </c>
      <c r="G30973">
        <f t="shared" si="967"/>
        <v>2.2411064716049385</v>
      </c>
    </row>
    <row r="30974" spans="1:7" x14ac:dyDescent="0.3">
      <c r="A30974">
        <v>309.68999612331299</v>
      </c>
      <c r="B30974">
        <v>183.4383</v>
      </c>
      <c r="C30974">
        <v>2.4411776000000001</v>
      </c>
      <c r="D30974">
        <v>-0.42910334</v>
      </c>
      <c r="E30974">
        <v>2.2646700000000002</v>
      </c>
      <c r="F30974">
        <f t="shared" si="966"/>
        <v>0.27124195555555558</v>
      </c>
      <c r="G30974">
        <f t="shared" si="967"/>
        <v>2.2399306691358025</v>
      </c>
    </row>
    <row r="30975" spans="1:7" x14ac:dyDescent="0.3">
      <c r="A30975">
        <v>309.70000588893799</v>
      </c>
      <c r="B30975">
        <v>183.39828</v>
      </c>
      <c r="C30975">
        <v>2.4412308</v>
      </c>
      <c r="D30975">
        <v>-0.45962277000000001</v>
      </c>
      <c r="E30975">
        <v>2.264176</v>
      </c>
      <c r="F30975">
        <f t="shared" si="966"/>
        <v>0.27124786666666667</v>
      </c>
      <c r="G30975">
        <f t="shared" si="967"/>
        <v>2.2394365950617288</v>
      </c>
    </row>
    <row r="30976" spans="1:7" x14ac:dyDescent="0.3">
      <c r="A30976">
        <v>309.71013772487601</v>
      </c>
      <c r="B30976">
        <v>183.41353000000001</v>
      </c>
      <c r="C30976">
        <v>2.4416305999999999</v>
      </c>
      <c r="D30976">
        <v>-0.13123360000000001</v>
      </c>
      <c r="E30976">
        <v>2.2643642000000002</v>
      </c>
      <c r="F30976">
        <f t="shared" si="966"/>
        <v>0.2712922888888889</v>
      </c>
      <c r="G30976">
        <f t="shared" si="967"/>
        <v>2.2396248666666669</v>
      </c>
    </row>
    <row r="30977" spans="1:7" x14ac:dyDescent="0.3">
      <c r="A30977">
        <v>309.72011697292299</v>
      </c>
      <c r="B30977">
        <v>183.62878000000001</v>
      </c>
      <c r="C30977">
        <v>2.4417371999999999</v>
      </c>
      <c r="D30977">
        <v>-9.4610269999999996E-2</v>
      </c>
      <c r="E30977">
        <v>2.2670216999999999</v>
      </c>
      <c r="F30977">
        <f t="shared" si="966"/>
        <v>0.27130413333333331</v>
      </c>
      <c r="G30977">
        <f t="shared" si="967"/>
        <v>2.2422822740740744</v>
      </c>
    </row>
    <row r="30978" spans="1:7" x14ac:dyDescent="0.3">
      <c r="A30978">
        <v>309.73000466823498</v>
      </c>
      <c r="B30978">
        <v>183.66116</v>
      </c>
      <c r="C30978">
        <v>2.4416707</v>
      </c>
      <c r="D30978">
        <v>-0.23622048000000001</v>
      </c>
      <c r="E30978">
        <v>2.2674215000000002</v>
      </c>
      <c r="F30978">
        <f t="shared" si="966"/>
        <v>0.27129674444444446</v>
      </c>
      <c r="G30978">
        <f t="shared" si="967"/>
        <v>2.2426820271604941</v>
      </c>
    </row>
    <row r="30979" spans="1:7" x14ac:dyDescent="0.3">
      <c r="A30979">
        <v>309.74013650417299</v>
      </c>
      <c r="B30979">
        <v>183.59259</v>
      </c>
      <c r="C30979">
        <v>2.4416707</v>
      </c>
      <c r="D30979">
        <v>-0.32411646999999999</v>
      </c>
      <c r="E30979">
        <v>2.2665749000000002</v>
      </c>
      <c r="F30979">
        <f t="shared" si="966"/>
        <v>0.27129674444444446</v>
      </c>
      <c r="G30979">
        <f t="shared" si="967"/>
        <v>2.2418354839506174</v>
      </c>
    </row>
    <row r="30980" spans="1:7" x14ac:dyDescent="0.3">
      <c r="A30980">
        <v>309.75011575221998</v>
      </c>
      <c r="B30980">
        <v>183.51830000000001</v>
      </c>
      <c r="C30980">
        <v>2.4416707</v>
      </c>
      <c r="D30980">
        <v>-0.41201246000000002</v>
      </c>
      <c r="E30980">
        <v>2.2656577000000002</v>
      </c>
      <c r="F30980">
        <f t="shared" si="966"/>
        <v>0.27129674444444446</v>
      </c>
      <c r="G30980">
        <f t="shared" si="967"/>
        <v>2.2409183234567904</v>
      </c>
    </row>
    <row r="30981" spans="1:7" x14ac:dyDescent="0.3">
      <c r="A30981">
        <v>309.76000344753197</v>
      </c>
      <c r="B30981">
        <v>183.41924</v>
      </c>
      <c r="C30981">
        <v>2.441684</v>
      </c>
      <c r="D30981">
        <v>-0.47183055000000002</v>
      </c>
      <c r="E30981">
        <v>2.2644346</v>
      </c>
      <c r="F30981">
        <f t="shared" si="966"/>
        <v>0.27129822222222222</v>
      </c>
      <c r="G30981">
        <f t="shared" si="967"/>
        <v>2.2396953604938274</v>
      </c>
    </row>
    <row r="30982" spans="1:7" x14ac:dyDescent="0.3">
      <c r="A30982">
        <v>309.77013528346998</v>
      </c>
      <c r="B30982">
        <v>183.36018000000001</v>
      </c>
      <c r="C30982">
        <v>2.4420036999999999</v>
      </c>
      <c r="D30982">
        <v>-0.25575291999999999</v>
      </c>
      <c r="E30982">
        <v>2.2637054999999999</v>
      </c>
      <c r="F30982">
        <f t="shared" ref="F30982:F31045" si="968">C30982/9</f>
        <v>0.27133374444444441</v>
      </c>
      <c r="G30982">
        <f t="shared" ref="G30982:G31045" si="969">(B30982-$B$5)/81</f>
        <v>2.2389662246913584</v>
      </c>
    </row>
    <row r="30983" spans="1:7" x14ac:dyDescent="0.3">
      <c r="A30983">
        <v>309.78011453151697</v>
      </c>
      <c r="B30983">
        <v>183.58496</v>
      </c>
      <c r="C30983">
        <v>2.4422704999999998</v>
      </c>
      <c r="D30983">
        <v>-3.7233717999999999E-2</v>
      </c>
      <c r="E30983">
        <v>2.2664803999999998</v>
      </c>
      <c r="F30983">
        <f t="shared" si="968"/>
        <v>0.27136338888888889</v>
      </c>
      <c r="G30983">
        <f t="shared" si="969"/>
        <v>2.241741286419753</v>
      </c>
    </row>
    <row r="30984" spans="1:7" x14ac:dyDescent="0.3">
      <c r="A30984">
        <v>309.79000222682902</v>
      </c>
      <c r="B30984">
        <v>183.70115999999999</v>
      </c>
      <c r="C30984">
        <v>2.4422571999999998</v>
      </c>
      <c r="D30984">
        <v>-0.12390893</v>
      </c>
      <c r="E30984">
        <v>2.2679149999999999</v>
      </c>
      <c r="F30984">
        <f t="shared" si="968"/>
        <v>0.27136191111111108</v>
      </c>
      <c r="G30984">
        <f t="shared" si="969"/>
        <v>2.2431758543209876</v>
      </c>
    </row>
    <row r="30985" spans="1:7" x14ac:dyDescent="0.3">
      <c r="A30985">
        <v>309.80001199245402</v>
      </c>
      <c r="B30985">
        <v>183.69164000000001</v>
      </c>
      <c r="C30985">
        <v>2.4422571999999998</v>
      </c>
      <c r="D30985">
        <v>-0.21180493</v>
      </c>
      <c r="E30985">
        <v>2.2677974999999999</v>
      </c>
      <c r="F30985">
        <f t="shared" si="968"/>
        <v>0.27136191111111108</v>
      </c>
      <c r="G30985">
        <f t="shared" si="969"/>
        <v>2.2430583234567902</v>
      </c>
    </row>
    <row r="30986" spans="1:7" x14ac:dyDescent="0.3">
      <c r="A30986">
        <v>309.81011331081299</v>
      </c>
      <c r="B30986">
        <v>183.60211000000001</v>
      </c>
      <c r="C30986">
        <v>2.4422704999999998</v>
      </c>
      <c r="D30986">
        <v>-0.27040225000000001</v>
      </c>
      <c r="E30986">
        <v>2.2666924000000002</v>
      </c>
      <c r="F30986">
        <f t="shared" si="968"/>
        <v>0.27136338888888889</v>
      </c>
      <c r="G30986">
        <f t="shared" si="969"/>
        <v>2.2419530148148152</v>
      </c>
    </row>
    <row r="30987" spans="1:7" x14ac:dyDescent="0.3">
      <c r="A30987">
        <v>309.82012307643799</v>
      </c>
      <c r="B30987">
        <v>183.524</v>
      </c>
      <c r="C30987">
        <v>2.4422704999999998</v>
      </c>
      <c r="D30987">
        <v>-0.35829823999999999</v>
      </c>
      <c r="E30987">
        <v>2.2657280000000002</v>
      </c>
      <c r="F30987">
        <f t="shared" si="968"/>
        <v>0.27136338888888889</v>
      </c>
      <c r="G30987">
        <f t="shared" si="969"/>
        <v>2.2409886938271608</v>
      </c>
    </row>
    <row r="30988" spans="1:7" x14ac:dyDescent="0.3">
      <c r="A30988">
        <v>309.83001077175101</v>
      </c>
      <c r="B30988">
        <v>183.44399999999999</v>
      </c>
      <c r="C30988">
        <v>2.4422839000000001</v>
      </c>
      <c r="D30988">
        <v>-0.43154490000000001</v>
      </c>
      <c r="E30988">
        <v>2.2647401999999999</v>
      </c>
      <c r="F30988">
        <f t="shared" si="968"/>
        <v>0.27136487777777779</v>
      </c>
      <c r="G30988">
        <f t="shared" si="969"/>
        <v>2.2400010395061729</v>
      </c>
    </row>
    <row r="30989" spans="1:7" x14ac:dyDescent="0.3">
      <c r="A30989">
        <v>309.83999001979799</v>
      </c>
      <c r="B30989">
        <v>183.33922999999999</v>
      </c>
      <c r="C30989">
        <v>2.4423237000000002</v>
      </c>
      <c r="D30989">
        <v>-0.46206433000000002</v>
      </c>
      <c r="E30989">
        <v>2.2634470000000002</v>
      </c>
      <c r="F30989">
        <f t="shared" si="968"/>
        <v>0.27136930000000004</v>
      </c>
      <c r="G30989">
        <f t="shared" si="969"/>
        <v>2.2387075827160494</v>
      </c>
    </row>
    <row r="30990" spans="1:7" x14ac:dyDescent="0.3">
      <c r="A30990">
        <v>309.85012185573498</v>
      </c>
      <c r="B30990">
        <v>183.30876000000001</v>
      </c>
      <c r="C30990">
        <v>2.4424972999999999</v>
      </c>
      <c r="D30990">
        <v>-0.38393455999999998</v>
      </c>
      <c r="E30990">
        <v>2.2630707999999999</v>
      </c>
      <c r="F30990">
        <f t="shared" si="968"/>
        <v>0.27138858888888889</v>
      </c>
      <c r="G30990">
        <f t="shared" si="969"/>
        <v>2.2383314098765434</v>
      </c>
    </row>
    <row r="30991" spans="1:7" x14ac:dyDescent="0.3">
      <c r="A30991">
        <v>309.86000955104799</v>
      </c>
      <c r="B30991">
        <v>183.4383</v>
      </c>
      <c r="C30991">
        <v>2.4429370000000001</v>
      </c>
      <c r="D30991" s="3">
        <v>-6.1038879999999996E-4</v>
      </c>
      <c r="E30991">
        <v>2.2646700000000002</v>
      </c>
      <c r="F30991">
        <f t="shared" si="968"/>
        <v>0.27143744444444445</v>
      </c>
      <c r="G30991">
        <f t="shared" si="969"/>
        <v>2.2399306691358025</v>
      </c>
    </row>
    <row r="30992" spans="1:7" x14ac:dyDescent="0.3">
      <c r="A30992">
        <v>309.86998879909498</v>
      </c>
      <c r="B30992">
        <v>183.7107</v>
      </c>
      <c r="C30992">
        <v>2.4431102</v>
      </c>
      <c r="D30992">
        <v>0.105597265</v>
      </c>
      <c r="E30992">
        <v>2.268033</v>
      </c>
      <c r="F30992">
        <f t="shared" si="968"/>
        <v>0.27145668888888891</v>
      </c>
      <c r="G30992">
        <f t="shared" si="969"/>
        <v>2.2432936320987658</v>
      </c>
    </row>
    <row r="30993" spans="1:7" x14ac:dyDescent="0.3">
      <c r="A30993">
        <v>309.87999856471998</v>
      </c>
      <c r="B30993">
        <v>183.75450000000001</v>
      </c>
      <c r="C30993">
        <v>2.4430304</v>
      </c>
      <c r="D30993">
        <v>-6.6532380000000002E-2</v>
      </c>
      <c r="E30993">
        <v>2.2685738</v>
      </c>
      <c r="F30993">
        <f t="shared" si="968"/>
        <v>0.27144782222222225</v>
      </c>
      <c r="G30993">
        <f t="shared" si="969"/>
        <v>2.2438343728395065</v>
      </c>
    </row>
    <row r="30994" spans="1:7" x14ac:dyDescent="0.3">
      <c r="A30994">
        <v>309.89000833034498</v>
      </c>
      <c r="B30994">
        <v>183.72403</v>
      </c>
      <c r="C30994">
        <v>2.4430437</v>
      </c>
      <c r="D30994">
        <v>-0.12512971000000001</v>
      </c>
      <c r="E30994">
        <v>2.2681974999999999</v>
      </c>
      <c r="F30994">
        <f t="shared" si="968"/>
        <v>0.2714493</v>
      </c>
      <c r="G30994">
        <f t="shared" si="969"/>
        <v>2.2434582000000001</v>
      </c>
    </row>
    <row r="30995" spans="1:7" x14ac:dyDescent="0.3">
      <c r="A30995">
        <v>309.90014016628197</v>
      </c>
      <c r="B30995">
        <v>183.68210999999999</v>
      </c>
      <c r="C30995">
        <v>2.4430567999999999</v>
      </c>
      <c r="D30995">
        <v>-0.19959715</v>
      </c>
      <c r="E30995">
        <v>2.2676799999999999</v>
      </c>
      <c r="F30995">
        <f t="shared" si="968"/>
        <v>0.27145075555555553</v>
      </c>
      <c r="G30995">
        <f t="shared" si="969"/>
        <v>2.2429406691358027</v>
      </c>
    </row>
    <row r="30996" spans="1:7" x14ac:dyDescent="0.3">
      <c r="A30996">
        <v>309.91011941432902</v>
      </c>
      <c r="B30996">
        <v>183.55258000000001</v>
      </c>
      <c r="C30996">
        <v>2.4430838000000001</v>
      </c>
      <c r="D30996">
        <v>-0.27406457000000001</v>
      </c>
      <c r="E30996">
        <v>2.2660809</v>
      </c>
      <c r="F30996">
        <f t="shared" si="968"/>
        <v>0.27145375555555556</v>
      </c>
      <c r="G30996">
        <f t="shared" si="969"/>
        <v>2.2413415333333337</v>
      </c>
    </row>
    <row r="30997" spans="1:7" x14ac:dyDescent="0.3">
      <c r="A30997">
        <v>309.92012917995402</v>
      </c>
      <c r="B30997">
        <v>183.48782</v>
      </c>
      <c r="C30997">
        <v>2.4431238</v>
      </c>
      <c r="D30997">
        <v>-0.29115545999999998</v>
      </c>
      <c r="E30997">
        <v>2.2652814000000001</v>
      </c>
      <c r="F30997">
        <f t="shared" si="968"/>
        <v>0.27145819999999998</v>
      </c>
      <c r="G30997">
        <f t="shared" si="969"/>
        <v>2.2405420271604939</v>
      </c>
    </row>
    <row r="30998" spans="1:7" x14ac:dyDescent="0.3">
      <c r="A30998">
        <v>309.93013894557902</v>
      </c>
      <c r="B30998">
        <v>183.45352</v>
      </c>
      <c r="C30998">
        <v>2.4431769999999999</v>
      </c>
      <c r="D30998">
        <v>-0.32533722999999998</v>
      </c>
      <c r="E30998">
        <v>2.2648578000000001</v>
      </c>
      <c r="F30998">
        <f t="shared" si="968"/>
        <v>0.27146411111111113</v>
      </c>
      <c r="G30998">
        <f t="shared" si="969"/>
        <v>2.2401185703703703</v>
      </c>
    </row>
    <row r="30999" spans="1:7" x14ac:dyDescent="0.3">
      <c r="A30999">
        <v>309.93999612331299</v>
      </c>
      <c r="B30999">
        <v>183.38495</v>
      </c>
      <c r="C30999">
        <v>2.4432437</v>
      </c>
      <c r="D30999">
        <v>-0.33998655999999999</v>
      </c>
      <c r="E30999">
        <v>2.2640113999999998</v>
      </c>
      <c r="F30999">
        <f t="shared" si="968"/>
        <v>0.27147152222222221</v>
      </c>
      <c r="G30999">
        <f t="shared" si="969"/>
        <v>2.239272027160494</v>
      </c>
    </row>
    <row r="31000" spans="1:7" x14ac:dyDescent="0.3">
      <c r="A31000">
        <v>309.95000588893799</v>
      </c>
      <c r="B31000">
        <v>183.37924000000001</v>
      </c>
      <c r="C31000">
        <v>2.4432969999999998</v>
      </c>
      <c r="D31000">
        <v>-0.35585670000000003</v>
      </c>
      <c r="E31000">
        <v>2.263941</v>
      </c>
      <c r="F31000">
        <f t="shared" si="968"/>
        <v>0.27147744444444444</v>
      </c>
      <c r="G31000">
        <f t="shared" si="969"/>
        <v>2.2392015333333335</v>
      </c>
    </row>
    <row r="31001" spans="1:7" x14ac:dyDescent="0.3">
      <c r="A31001">
        <v>309.95998513698498</v>
      </c>
      <c r="B31001">
        <v>183.31638000000001</v>
      </c>
      <c r="C31001">
        <v>2.4433235999999998</v>
      </c>
      <c r="D31001">
        <v>-0.41445399999999999</v>
      </c>
      <c r="E31001">
        <v>2.2631648000000002</v>
      </c>
      <c r="F31001">
        <f t="shared" si="968"/>
        <v>0.27148039999999996</v>
      </c>
      <c r="G31001">
        <f t="shared" si="969"/>
        <v>2.2384254839506177</v>
      </c>
    </row>
    <row r="31002" spans="1:7" x14ac:dyDescent="0.3">
      <c r="A31002">
        <v>309.96999490260998</v>
      </c>
      <c r="B31002">
        <v>183.26114000000001</v>
      </c>
      <c r="C31002">
        <v>2.4433634</v>
      </c>
      <c r="D31002">
        <v>-0.44619423000000002</v>
      </c>
      <c r="E31002">
        <v>2.262483</v>
      </c>
      <c r="F31002">
        <f t="shared" si="968"/>
        <v>0.2714848222222222</v>
      </c>
      <c r="G31002">
        <f t="shared" si="969"/>
        <v>2.2377435086419757</v>
      </c>
    </row>
    <row r="31003" spans="1:7" x14ac:dyDescent="0.3">
      <c r="A31003">
        <v>309.98000466823498</v>
      </c>
      <c r="B31003">
        <v>183.33542</v>
      </c>
      <c r="C31003">
        <v>2.4437367999999999</v>
      </c>
      <c r="D31003">
        <v>-0.16053227</v>
      </c>
      <c r="E31003">
        <v>2.2633998000000002</v>
      </c>
      <c r="F31003">
        <f t="shared" si="968"/>
        <v>0.27152631111111108</v>
      </c>
      <c r="G31003">
        <f t="shared" si="969"/>
        <v>2.2386605456790125</v>
      </c>
    </row>
    <row r="31004" spans="1:7" x14ac:dyDescent="0.3">
      <c r="A31004">
        <v>309.99013650417299</v>
      </c>
      <c r="B31004">
        <v>183.49162000000001</v>
      </c>
      <c r="C31004">
        <v>2.4438833999999998</v>
      </c>
      <c r="D31004">
        <v>-8.1181710000000004E-2</v>
      </c>
      <c r="E31004">
        <v>2.2653281999999999</v>
      </c>
      <c r="F31004">
        <f t="shared" si="968"/>
        <v>0.27154259999999997</v>
      </c>
      <c r="G31004">
        <f t="shared" si="969"/>
        <v>2.2405889407407411</v>
      </c>
    </row>
    <row r="31005" spans="1:7" x14ac:dyDescent="0.3">
      <c r="A31005">
        <v>309.99999368190697</v>
      </c>
      <c r="B31005">
        <v>183.58687</v>
      </c>
      <c r="C31005">
        <v>2.4438170000000001</v>
      </c>
      <c r="D31005">
        <v>-0.22523348000000001</v>
      </c>
      <c r="E31005">
        <v>2.2665039999999999</v>
      </c>
      <c r="F31005">
        <f t="shared" si="968"/>
        <v>0.27153522222222226</v>
      </c>
      <c r="G31005">
        <f t="shared" si="969"/>
        <v>2.2417648666666667</v>
      </c>
    </row>
    <row r="31006" spans="1:7" x14ac:dyDescent="0.3">
      <c r="A31006">
        <v>310.01012551784498</v>
      </c>
      <c r="B31006">
        <v>183.51639</v>
      </c>
      <c r="C31006">
        <v>2.4438170000000001</v>
      </c>
      <c r="D31006">
        <v>-0.31312944999999998</v>
      </c>
      <c r="E31006">
        <v>2.2656339999999999</v>
      </c>
      <c r="F31006">
        <f t="shared" si="968"/>
        <v>0.27153522222222226</v>
      </c>
      <c r="G31006">
        <f t="shared" si="969"/>
        <v>2.2408947432098767</v>
      </c>
    </row>
    <row r="31007" spans="1:7" x14ac:dyDescent="0.3">
      <c r="A31007">
        <v>310.02001321315697</v>
      </c>
      <c r="B31007">
        <v>183.41732999999999</v>
      </c>
      <c r="C31007">
        <v>2.4438170000000001</v>
      </c>
      <c r="D31007">
        <v>-0.40102544000000001</v>
      </c>
      <c r="E31007">
        <v>2.264411</v>
      </c>
      <c r="F31007">
        <f t="shared" si="968"/>
        <v>0.27153522222222226</v>
      </c>
      <c r="G31007">
        <f t="shared" si="969"/>
        <v>2.2396717802469137</v>
      </c>
    </row>
    <row r="31008" spans="1:7" x14ac:dyDescent="0.3">
      <c r="A31008">
        <v>310.02999246120402</v>
      </c>
      <c r="B31008">
        <v>183.38114999999999</v>
      </c>
      <c r="C31008">
        <v>2.4438303000000001</v>
      </c>
      <c r="D31008">
        <v>-0.45962277000000001</v>
      </c>
      <c r="E31008">
        <v>2.2639646999999998</v>
      </c>
      <c r="F31008">
        <f t="shared" si="968"/>
        <v>0.27153670000000002</v>
      </c>
      <c r="G31008">
        <f t="shared" si="969"/>
        <v>2.2392251135802468</v>
      </c>
    </row>
    <row r="31009" spans="1:7" x14ac:dyDescent="0.3">
      <c r="A31009">
        <v>310.04012429714197</v>
      </c>
      <c r="B31009">
        <v>183.34495999999999</v>
      </c>
      <c r="C31009">
        <v>2.4442034000000001</v>
      </c>
      <c r="D31009">
        <v>-0.17151926000000001</v>
      </c>
      <c r="E31009">
        <v>2.2635176000000001</v>
      </c>
      <c r="F31009">
        <f t="shared" si="968"/>
        <v>0.27157815555555559</v>
      </c>
      <c r="G31009">
        <f t="shared" si="969"/>
        <v>2.2387783234567902</v>
      </c>
    </row>
    <row r="31010" spans="1:7" x14ac:dyDescent="0.3">
      <c r="A31010">
        <v>310.05001199245402</v>
      </c>
      <c r="B31010">
        <v>183.56209999999999</v>
      </c>
      <c r="C31010">
        <v>2.4444699999999999</v>
      </c>
      <c r="D31010">
        <v>4.6999939999999997E-2</v>
      </c>
      <c r="E31010">
        <v>2.2661983999999999</v>
      </c>
      <c r="F31010">
        <f t="shared" si="968"/>
        <v>0.27160777777777778</v>
      </c>
      <c r="G31010">
        <f t="shared" si="969"/>
        <v>2.2414590641975307</v>
      </c>
    </row>
    <row r="31011" spans="1:7" x14ac:dyDescent="0.3">
      <c r="A31011">
        <v>310.05999124050101</v>
      </c>
      <c r="B31011">
        <v>183.67259000000001</v>
      </c>
      <c r="C31011">
        <v>2.4444298999999998</v>
      </c>
      <c r="D31011">
        <v>-8.1181710000000004E-2</v>
      </c>
      <c r="E31011">
        <v>2.2675624000000001</v>
      </c>
      <c r="F31011">
        <f t="shared" si="968"/>
        <v>0.27160332222222222</v>
      </c>
      <c r="G31011">
        <f t="shared" si="969"/>
        <v>2.2428231382716053</v>
      </c>
    </row>
    <row r="31012" spans="1:7" x14ac:dyDescent="0.3">
      <c r="A31012">
        <v>310.07000100612601</v>
      </c>
      <c r="B31012">
        <v>183.61735999999999</v>
      </c>
      <c r="C31012">
        <v>2.4444165</v>
      </c>
      <c r="D31012">
        <v>-0.18128548999999999</v>
      </c>
      <c r="E31012">
        <v>2.2668808</v>
      </c>
      <c r="F31012">
        <f t="shared" si="968"/>
        <v>0.27160183333333332</v>
      </c>
      <c r="G31012">
        <f t="shared" si="969"/>
        <v>2.242141286419753</v>
      </c>
    </row>
    <row r="31013" spans="1:7" x14ac:dyDescent="0.3">
      <c r="A31013">
        <v>310.08001077175101</v>
      </c>
      <c r="B31013">
        <v>183.59259</v>
      </c>
      <c r="C31013">
        <v>2.4444298999999998</v>
      </c>
      <c r="D31013">
        <v>-0.23988281</v>
      </c>
      <c r="E31013">
        <v>2.2665749000000002</v>
      </c>
      <c r="F31013">
        <f t="shared" si="968"/>
        <v>0.27160332222222222</v>
      </c>
      <c r="G31013">
        <f t="shared" si="969"/>
        <v>2.2418354839506174</v>
      </c>
    </row>
    <row r="31014" spans="1:7" x14ac:dyDescent="0.3">
      <c r="A31014">
        <v>310.09011209010998</v>
      </c>
      <c r="B31014">
        <v>183.46877000000001</v>
      </c>
      <c r="C31014">
        <v>2.4444298999999998</v>
      </c>
      <c r="D31014">
        <v>-0.32777879999999998</v>
      </c>
      <c r="E31014">
        <v>2.2650461000000002</v>
      </c>
      <c r="F31014">
        <f t="shared" si="968"/>
        <v>0.27160332222222222</v>
      </c>
      <c r="G31014">
        <f t="shared" si="969"/>
        <v>2.2403068419753089</v>
      </c>
    </row>
    <row r="31015" spans="1:7" x14ac:dyDescent="0.3">
      <c r="A31015">
        <v>310.10012185573498</v>
      </c>
      <c r="B31015">
        <v>183.39828</v>
      </c>
      <c r="C31015">
        <v>2.4444566000000001</v>
      </c>
      <c r="D31015">
        <v>-0.3863761</v>
      </c>
      <c r="E31015">
        <v>2.264176</v>
      </c>
      <c r="F31015">
        <f t="shared" si="968"/>
        <v>0.27160628888888888</v>
      </c>
      <c r="G31015">
        <f t="shared" si="969"/>
        <v>2.2394365950617288</v>
      </c>
    </row>
    <row r="31016" spans="1:7" x14ac:dyDescent="0.3">
      <c r="A31016">
        <v>310.11013162135998</v>
      </c>
      <c r="B31016">
        <v>183.29921999999999</v>
      </c>
      <c r="C31016">
        <v>2.4444965999999999</v>
      </c>
      <c r="D31016">
        <v>-0.41689556999999999</v>
      </c>
      <c r="E31016">
        <v>2.262953</v>
      </c>
      <c r="F31016">
        <f t="shared" si="968"/>
        <v>0.2716107333333333</v>
      </c>
      <c r="G31016">
        <f t="shared" si="969"/>
        <v>2.2382136320987653</v>
      </c>
    </row>
    <row r="31017" spans="1:7" x14ac:dyDescent="0.3">
      <c r="A31017">
        <v>310.11998879909498</v>
      </c>
      <c r="B31017">
        <v>183.23446999999999</v>
      </c>
      <c r="C31017">
        <v>2.44455</v>
      </c>
      <c r="D31017">
        <v>-0.44863579999999997</v>
      </c>
      <c r="E31017">
        <v>2.2621536</v>
      </c>
      <c r="F31017">
        <f t="shared" si="968"/>
        <v>0.27161666666666667</v>
      </c>
      <c r="G31017">
        <f t="shared" si="969"/>
        <v>2.237414249382716</v>
      </c>
    </row>
    <row r="31018" spans="1:7" x14ac:dyDescent="0.3">
      <c r="A31018">
        <v>310.12999856471998</v>
      </c>
      <c r="B31018">
        <v>183.23446999999999</v>
      </c>
      <c r="C31018">
        <v>2.4446433000000001</v>
      </c>
      <c r="D31018">
        <v>-0.42422022999999998</v>
      </c>
      <c r="E31018">
        <v>2.2621536</v>
      </c>
      <c r="F31018">
        <f t="shared" si="968"/>
        <v>0.27162703333333332</v>
      </c>
      <c r="G31018">
        <f t="shared" si="969"/>
        <v>2.237414249382716</v>
      </c>
    </row>
    <row r="31019" spans="1:7" x14ac:dyDescent="0.3">
      <c r="A31019">
        <v>310.14013040065697</v>
      </c>
      <c r="B31019">
        <v>183.19256999999999</v>
      </c>
      <c r="C31019">
        <v>2.4447633999999998</v>
      </c>
      <c r="D31019">
        <v>-0.38515535000000001</v>
      </c>
      <c r="E31019">
        <v>2.2616363000000002</v>
      </c>
      <c r="F31019">
        <f t="shared" si="968"/>
        <v>0.27164037777777778</v>
      </c>
      <c r="G31019">
        <f t="shared" si="969"/>
        <v>2.2368969654320989</v>
      </c>
    </row>
    <row r="31020" spans="1:7" x14ac:dyDescent="0.3">
      <c r="A31020">
        <v>310.14998757839197</v>
      </c>
      <c r="B31020">
        <v>183.23636999999999</v>
      </c>
      <c r="C31020">
        <v>2.4448433000000001</v>
      </c>
      <c r="D31020">
        <v>-0.38881767</v>
      </c>
      <c r="E31020">
        <v>2.2621772</v>
      </c>
      <c r="F31020">
        <f t="shared" si="968"/>
        <v>0.27164925555555558</v>
      </c>
      <c r="G31020">
        <f t="shared" si="969"/>
        <v>2.2374377061728397</v>
      </c>
    </row>
    <row r="31021" spans="1:7" x14ac:dyDescent="0.3">
      <c r="A31021">
        <v>310.15999734401697</v>
      </c>
      <c r="B31021">
        <v>183.22112999999999</v>
      </c>
      <c r="C31021">
        <v>2.4448965</v>
      </c>
      <c r="D31021">
        <v>-0.40712935</v>
      </c>
      <c r="E31021">
        <v>2.2619889</v>
      </c>
      <c r="F31021">
        <f t="shared" si="968"/>
        <v>0.27165516666666667</v>
      </c>
      <c r="G31021">
        <f t="shared" si="969"/>
        <v>2.2372495580246912</v>
      </c>
    </row>
    <row r="31022" spans="1:7" x14ac:dyDescent="0.3">
      <c r="A31022">
        <v>310.17000710964197</v>
      </c>
      <c r="B31022">
        <v>183.18494000000001</v>
      </c>
      <c r="C31022">
        <v>2.4449231999999999</v>
      </c>
      <c r="D31022">
        <v>-0.46694743999999999</v>
      </c>
      <c r="E31022">
        <v>2.2615419999999999</v>
      </c>
      <c r="F31022">
        <f t="shared" si="968"/>
        <v>0.27165813333333333</v>
      </c>
      <c r="G31022">
        <f t="shared" si="969"/>
        <v>2.236802767901235</v>
      </c>
    </row>
    <row r="31023" spans="1:7" x14ac:dyDescent="0.3">
      <c r="A31023">
        <v>310.17998635768799</v>
      </c>
      <c r="B31023">
        <v>183.23065</v>
      </c>
      <c r="C31023">
        <v>2.4452565000000002</v>
      </c>
      <c r="D31023">
        <v>-0.20814260000000001</v>
      </c>
      <c r="E31023">
        <v>2.2621064</v>
      </c>
      <c r="F31023">
        <f t="shared" si="968"/>
        <v>0.27169516666666671</v>
      </c>
      <c r="G31023">
        <f t="shared" si="969"/>
        <v>2.237367088888889</v>
      </c>
    </row>
    <row r="31024" spans="1:7" x14ac:dyDescent="0.3">
      <c r="A31024">
        <v>310.19011819362601</v>
      </c>
      <c r="B31024">
        <v>183.38303999999999</v>
      </c>
      <c r="C31024">
        <v>2.4454164999999999</v>
      </c>
      <c r="D31024">
        <v>-0.11292193</v>
      </c>
      <c r="E31024">
        <v>2.2639878000000002</v>
      </c>
      <c r="F31024">
        <f t="shared" si="968"/>
        <v>0.27171294444444444</v>
      </c>
      <c r="G31024">
        <f t="shared" si="969"/>
        <v>2.2392484469135803</v>
      </c>
    </row>
    <row r="31025" spans="1:7" x14ac:dyDescent="0.3">
      <c r="A31025">
        <v>310.20012795925101</v>
      </c>
      <c r="B31025">
        <v>183.47828999999999</v>
      </c>
      <c r="C31025">
        <v>2.4453366000000001</v>
      </c>
      <c r="D31025">
        <v>-0.28627235000000001</v>
      </c>
      <c r="E31025">
        <v>2.2651637</v>
      </c>
      <c r="F31025">
        <f t="shared" si="968"/>
        <v>0.27170406666666669</v>
      </c>
      <c r="G31025">
        <f t="shared" si="969"/>
        <v>2.2404243728395064</v>
      </c>
    </row>
    <row r="31026" spans="1:7" x14ac:dyDescent="0.3">
      <c r="A31026">
        <v>310.21013772487601</v>
      </c>
      <c r="B31026">
        <v>183.41353000000001</v>
      </c>
      <c r="C31026">
        <v>2.4453230000000001</v>
      </c>
      <c r="D31026">
        <v>-0.38759690000000002</v>
      </c>
      <c r="E31026">
        <v>2.2643642000000002</v>
      </c>
      <c r="F31026">
        <f t="shared" si="968"/>
        <v>0.27170255555555556</v>
      </c>
      <c r="G31026">
        <f t="shared" si="969"/>
        <v>2.2396248666666669</v>
      </c>
    </row>
    <row r="31027" spans="1:7" x14ac:dyDescent="0.3">
      <c r="A31027">
        <v>310.22011697292299</v>
      </c>
      <c r="B31027">
        <v>183.3278</v>
      </c>
      <c r="C31027">
        <v>2.4453230000000001</v>
      </c>
      <c r="D31027">
        <v>-0.46084355999999999</v>
      </c>
      <c r="E31027">
        <v>2.263306</v>
      </c>
      <c r="F31027">
        <f t="shared" si="968"/>
        <v>0.27170255555555556</v>
      </c>
      <c r="G31027">
        <f t="shared" si="969"/>
        <v>2.2385664716049383</v>
      </c>
    </row>
    <row r="31028" spans="1:7" x14ac:dyDescent="0.3">
      <c r="A31028">
        <v>310.23012673854799</v>
      </c>
      <c r="B31028">
        <v>183.29160999999999</v>
      </c>
      <c r="C31028">
        <v>2.4455496999999999</v>
      </c>
      <c r="D31028">
        <v>-0.31312944999999998</v>
      </c>
      <c r="E31028">
        <v>2.2628590000000002</v>
      </c>
      <c r="F31028">
        <f t="shared" si="968"/>
        <v>0.27172774444444442</v>
      </c>
      <c r="G31028">
        <f t="shared" si="969"/>
        <v>2.2381196814814817</v>
      </c>
    </row>
    <row r="31029" spans="1:7" x14ac:dyDescent="0.3">
      <c r="A31029">
        <v>310.24001443385998</v>
      </c>
      <c r="B31029">
        <v>183.34875</v>
      </c>
      <c r="C31029">
        <v>2.4458030000000002</v>
      </c>
      <c r="D31029">
        <v>-0.12390893</v>
      </c>
      <c r="E31029">
        <v>2.2635643000000001</v>
      </c>
      <c r="F31029">
        <f t="shared" si="968"/>
        <v>0.27175588888888891</v>
      </c>
      <c r="G31029">
        <f t="shared" si="969"/>
        <v>2.2388251135802468</v>
      </c>
    </row>
    <row r="31030" spans="1:7" x14ac:dyDescent="0.3">
      <c r="A31030">
        <v>310.25011575221998</v>
      </c>
      <c r="B31030">
        <v>183.44781</v>
      </c>
      <c r="C31030">
        <v>2.4457629999999999</v>
      </c>
      <c r="D31030">
        <v>-0.25453213000000002</v>
      </c>
      <c r="E31030">
        <v>2.2647873999999999</v>
      </c>
      <c r="F31030">
        <f t="shared" si="968"/>
        <v>0.27175144444444443</v>
      </c>
      <c r="G31030">
        <f t="shared" si="969"/>
        <v>2.2400480765432103</v>
      </c>
    </row>
    <row r="31031" spans="1:7" x14ac:dyDescent="0.3">
      <c r="A31031">
        <v>310.26012551784498</v>
      </c>
      <c r="B31031">
        <v>183.41353000000001</v>
      </c>
      <c r="C31031">
        <v>2.4457363999999999</v>
      </c>
      <c r="D31031">
        <v>-0.37050601999999999</v>
      </c>
      <c r="E31031">
        <v>2.2643642000000002</v>
      </c>
      <c r="F31031">
        <f t="shared" si="968"/>
        <v>0.27174848888888886</v>
      </c>
      <c r="G31031">
        <f t="shared" si="969"/>
        <v>2.2396248666666669</v>
      </c>
    </row>
    <row r="31032" spans="1:7" x14ac:dyDescent="0.3">
      <c r="A31032">
        <v>310.27001321315697</v>
      </c>
      <c r="B31032">
        <v>183.3278</v>
      </c>
      <c r="C31032">
        <v>2.4457363999999999</v>
      </c>
      <c r="D31032">
        <v>-0.44375268000000001</v>
      </c>
      <c r="E31032">
        <v>2.263306</v>
      </c>
      <c r="F31032">
        <f t="shared" si="968"/>
        <v>0.27174848888888886</v>
      </c>
      <c r="G31032">
        <f t="shared" si="969"/>
        <v>2.2385664716049383</v>
      </c>
    </row>
    <row r="31033" spans="1:7" x14ac:dyDescent="0.3">
      <c r="A31033">
        <v>310.27999246120402</v>
      </c>
      <c r="B31033">
        <v>183.28970000000001</v>
      </c>
      <c r="C31033">
        <v>2.4458964000000001</v>
      </c>
      <c r="D31033">
        <v>-0.36440212</v>
      </c>
      <c r="E31033">
        <v>2.2628355</v>
      </c>
      <c r="F31033">
        <f t="shared" si="968"/>
        <v>0.2717662666666667</v>
      </c>
      <c r="G31033">
        <f t="shared" si="969"/>
        <v>2.2380961012345684</v>
      </c>
    </row>
    <row r="31034" spans="1:7" x14ac:dyDescent="0.3">
      <c r="A31034">
        <v>310.29012429714197</v>
      </c>
      <c r="B31034">
        <v>183.31827999999999</v>
      </c>
      <c r="C31034">
        <v>2.4462429999999999</v>
      </c>
      <c r="D31034">
        <v>-0.10681804</v>
      </c>
      <c r="E31034">
        <v>2.2631884000000002</v>
      </c>
      <c r="F31034">
        <f t="shared" si="968"/>
        <v>0.27180477777777778</v>
      </c>
      <c r="G31034">
        <f t="shared" si="969"/>
        <v>2.2384489407407409</v>
      </c>
    </row>
    <row r="31035" spans="1:7" x14ac:dyDescent="0.3">
      <c r="A31035">
        <v>310.30013406276697</v>
      </c>
      <c r="B31035">
        <v>183.46877000000001</v>
      </c>
      <c r="C31035">
        <v>2.4462830000000002</v>
      </c>
      <c r="D31035">
        <v>-0.12635049000000001</v>
      </c>
      <c r="E31035">
        <v>2.2650461000000002</v>
      </c>
      <c r="F31035">
        <f t="shared" si="968"/>
        <v>0.27180922222222226</v>
      </c>
      <c r="G31035">
        <f t="shared" si="969"/>
        <v>2.2403068419753089</v>
      </c>
    </row>
    <row r="31036" spans="1:7" x14ac:dyDescent="0.3">
      <c r="A31036">
        <v>310.31011331081299</v>
      </c>
      <c r="B31036">
        <v>183.4402</v>
      </c>
      <c r="C31036">
        <v>2.4462830000000002</v>
      </c>
      <c r="D31036">
        <v>-0.21424647999999999</v>
      </c>
      <c r="E31036">
        <v>2.2646934999999999</v>
      </c>
      <c r="F31036">
        <f t="shared" si="968"/>
        <v>0.27180922222222226</v>
      </c>
      <c r="G31036">
        <f t="shared" si="969"/>
        <v>2.2399541259259261</v>
      </c>
    </row>
    <row r="31037" spans="1:7" x14ac:dyDescent="0.3">
      <c r="A31037">
        <v>310.32000100612601</v>
      </c>
      <c r="B31037">
        <v>183.41162</v>
      </c>
      <c r="C31037">
        <v>2.4462830000000002</v>
      </c>
      <c r="D31037">
        <v>-0.28749313999999998</v>
      </c>
      <c r="E31037">
        <v>2.2643406000000001</v>
      </c>
      <c r="F31037">
        <f t="shared" si="968"/>
        <v>0.27180922222222226</v>
      </c>
      <c r="G31037">
        <f t="shared" si="969"/>
        <v>2.2396012864197532</v>
      </c>
    </row>
    <row r="31038" spans="1:7" x14ac:dyDescent="0.3">
      <c r="A31038">
        <v>310.33013284206299</v>
      </c>
      <c r="B31038">
        <v>183.38875999999999</v>
      </c>
      <c r="C31038">
        <v>2.4462830000000002</v>
      </c>
      <c r="D31038">
        <v>-0.37538913000000002</v>
      </c>
      <c r="E31038">
        <v>2.2640584000000001</v>
      </c>
      <c r="F31038">
        <f t="shared" si="968"/>
        <v>0.27180922222222226</v>
      </c>
      <c r="G31038">
        <f t="shared" si="969"/>
        <v>2.2393190641975309</v>
      </c>
    </row>
    <row r="31039" spans="1:7" x14ac:dyDescent="0.3">
      <c r="A31039">
        <v>310.33999001979799</v>
      </c>
      <c r="B31039">
        <v>183.28209000000001</v>
      </c>
      <c r="C31039">
        <v>2.4462961999999999</v>
      </c>
      <c r="D31039">
        <v>-0.44985655000000002</v>
      </c>
      <c r="E31039">
        <v>2.2627416</v>
      </c>
      <c r="F31039">
        <f t="shared" si="968"/>
        <v>0.27181068888888887</v>
      </c>
      <c r="G31039">
        <f t="shared" si="969"/>
        <v>2.2380021506172842</v>
      </c>
    </row>
    <row r="31040" spans="1:7" x14ac:dyDescent="0.3">
      <c r="A31040">
        <v>310.34999978542299</v>
      </c>
      <c r="B31040">
        <v>183.22685000000001</v>
      </c>
      <c r="C31040">
        <v>2.4464030000000001</v>
      </c>
      <c r="D31040">
        <v>-0.42666179999999998</v>
      </c>
      <c r="E31040">
        <v>2.2620597</v>
      </c>
      <c r="F31040">
        <f t="shared" si="968"/>
        <v>0.27182255555555557</v>
      </c>
      <c r="G31040">
        <f t="shared" si="969"/>
        <v>2.2373201753086422</v>
      </c>
    </row>
    <row r="31041" spans="1:7" x14ac:dyDescent="0.3">
      <c r="A31041">
        <v>310.36000955104799</v>
      </c>
      <c r="B31041">
        <v>183.30304000000001</v>
      </c>
      <c r="C31041">
        <v>2.4468162000000002</v>
      </c>
      <c r="D31041">
        <v>-6.8973936E-2</v>
      </c>
      <c r="E31041">
        <v>2.2629999999999999</v>
      </c>
      <c r="F31041">
        <f t="shared" si="968"/>
        <v>0.2718684666666667</v>
      </c>
      <c r="G31041">
        <f t="shared" si="969"/>
        <v>2.2382607925925928</v>
      </c>
    </row>
    <row r="31042" spans="1:7" x14ac:dyDescent="0.3">
      <c r="A31042">
        <v>310.36998879909498</v>
      </c>
      <c r="B31042">
        <v>183.45923999999999</v>
      </c>
      <c r="C31042">
        <v>2.4469360999999998</v>
      </c>
      <c r="D31042">
        <v>-3.1129830000000001E-2</v>
      </c>
      <c r="E31042">
        <v>2.2649286000000002</v>
      </c>
      <c r="F31042">
        <f t="shared" si="968"/>
        <v>0.27188178888888886</v>
      </c>
      <c r="G31042">
        <f t="shared" si="969"/>
        <v>2.240189187654321</v>
      </c>
    </row>
    <row r="31043" spans="1:7" x14ac:dyDescent="0.3">
      <c r="A31043">
        <v>310.37999856471998</v>
      </c>
      <c r="B31043">
        <v>183.6002</v>
      </c>
      <c r="C31043">
        <v>2.4468695999999999</v>
      </c>
      <c r="D31043">
        <v>-0.17518159999999999</v>
      </c>
      <c r="E31043">
        <v>2.2666688000000002</v>
      </c>
      <c r="F31043">
        <f t="shared" si="968"/>
        <v>0.27187439999999996</v>
      </c>
      <c r="G31043">
        <f t="shared" si="969"/>
        <v>2.2419294345679015</v>
      </c>
    </row>
    <row r="31044" spans="1:7" x14ac:dyDescent="0.3">
      <c r="A31044">
        <v>310.39000833034498</v>
      </c>
      <c r="B31044">
        <v>183.50877</v>
      </c>
      <c r="C31044">
        <v>2.4468827000000002</v>
      </c>
      <c r="D31044">
        <v>-0.24964902999999999</v>
      </c>
      <c r="E31044">
        <v>2.2655400999999999</v>
      </c>
      <c r="F31044">
        <f t="shared" si="968"/>
        <v>0.2718758555555556</v>
      </c>
      <c r="G31044">
        <f t="shared" si="969"/>
        <v>2.2408006691358024</v>
      </c>
    </row>
    <row r="31045" spans="1:7" x14ac:dyDescent="0.3">
      <c r="A31045">
        <v>310.40014016628197</v>
      </c>
      <c r="B31045">
        <v>183.44972000000001</v>
      </c>
      <c r="C31045">
        <v>2.4468827000000002</v>
      </c>
      <c r="D31045">
        <v>-0.32289568000000002</v>
      </c>
      <c r="E31045">
        <v>2.2648109999999999</v>
      </c>
      <c r="F31045">
        <f t="shared" si="968"/>
        <v>0.2718758555555556</v>
      </c>
      <c r="G31045">
        <f t="shared" si="969"/>
        <v>2.240071656790124</v>
      </c>
    </row>
    <row r="31046" spans="1:7" x14ac:dyDescent="0.3">
      <c r="A31046">
        <v>310.41011941432902</v>
      </c>
      <c r="B31046">
        <v>183.35828000000001</v>
      </c>
      <c r="C31046">
        <v>2.4468960000000002</v>
      </c>
      <c r="D31046">
        <v>-0.39736313000000001</v>
      </c>
      <c r="E31046">
        <v>2.2636821</v>
      </c>
      <c r="F31046">
        <f t="shared" ref="F31046:F31109" si="970">C31046/9</f>
        <v>0.27187733333333336</v>
      </c>
      <c r="G31046">
        <f t="shared" ref="G31046:G31109" si="971">(B31046-$B$5)/81</f>
        <v>2.2389427679012348</v>
      </c>
    </row>
    <row r="31047" spans="1:7" x14ac:dyDescent="0.3">
      <c r="A31047">
        <v>310.42000710964197</v>
      </c>
      <c r="B31047">
        <v>183.2878</v>
      </c>
      <c r="C31047">
        <v>2.4468960000000002</v>
      </c>
      <c r="D31047">
        <v>-0.48525911999999999</v>
      </c>
      <c r="E31047">
        <v>2.2628119999999998</v>
      </c>
      <c r="F31047">
        <f t="shared" si="970"/>
        <v>0.27187733333333336</v>
      </c>
      <c r="G31047">
        <f t="shared" si="971"/>
        <v>2.2380726444444448</v>
      </c>
    </row>
    <row r="31048" spans="1:7" x14ac:dyDescent="0.3">
      <c r="A31048">
        <v>310.42998635768799</v>
      </c>
      <c r="B31048">
        <v>183.22873999999999</v>
      </c>
      <c r="C31048">
        <v>2.4470960000000002</v>
      </c>
      <c r="D31048">
        <v>-0.34975277999999999</v>
      </c>
      <c r="E31048">
        <v>2.2620827999999999</v>
      </c>
      <c r="F31048">
        <f t="shared" si="970"/>
        <v>0.27189955555555556</v>
      </c>
      <c r="G31048">
        <f t="shared" si="971"/>
        <v>2.2373435086419753</v>
      </c>
    </row>
    <row r="31049" spans="1:7" x14ac:dyDescent="0.3">
      <c r="A31049">
        <v>310.43999612331299</v>
      </c>
      <c r="B31049">
        <v>183.28970000000001</v>
      </c>
      <c r="C31049">
        <v>2.4474292000000002</v>
      </c>
      <c r="D31049">
        <v>-9.2168710000000001E-2</v>
      </c>
      <c r="E31049">
        <v>2.2628355</v>
      </c>
      <c r="F31049">
        <f t="shared" si="970"/>
        <v>0.2719365777777778</v>
      </c>
      <c r="G31049">
        <f t="shared" si="971"/>
        <v>2.2380961012345684</v>
      </c>
    </row>
    <row r="31050" spans="1:7" x14ac:dyDescent="0.3">
      <c r="A31050">
        <v>310.45000588893799</v>
      </c>
      <c r="B31050">
        <v>183.45543000000001</v>
      </c>
      <c r="C31050">
        <v>2.4474027</v>
      </c>
      <c r="D31050">
        <v>-0.20814260000000001</v>
      </c>
      <c r="E31050">
        <v>2.2648814000000002</v>
      </c>
      <c r="F31050">
        <f t="shared" si="970"/>
        <v>0.27193363333333331</v>
      </c>
      <c r="G31050">
        <f t="shared" si="971"/>
        <v>2.2401421506172841</v>
      </c>
    </row>
    <row r="31051" spans="1:7" x14ac:dyDescent="0.3">
      <c r="A31051">
        <v>310.45998513698498</v>
      </c>
      <c r="B31051">
        <v>183.39067</v>
      </c>
      <c r="C31051">
        <v>2.4473626999999998</v>
      </c>
      <c r="D31051">
        <v>-0.32289568000000002</v>
      </c>
      <c r="E31051">
        <v>2.2640820000000001</v>
      </c>
      <c r="F31051">
        <f t="shared" si="970"/>
        <v>0.27192918888888884</v>
      </c>
      <c r="G31051">
        <f t="shared" si="971"/>
        <v>2.2393426444444446</v>
      </c>
    </row>
    <row r="31052" spans="1:7" x14ac:dyDescent="0.3">
      <c r="A31052">
        <v>310.46999490260998</v>
      </c>
      <c r="B31052">
        <v>183.33922999999999</v>
      </c>
      <c r="C31052">
        <v>2.4473626999999998</v>
      </c>
      <c r="D31052">
        <v>-0.41079167</v>
      </c>
      <c r="E31052">
        <v>2.2634470000000002</v>
      </c>
      <c r="F31052">
        <f t="shared" si="970"/>
        <v>0.27192918888888884</v>
      </c>
      <c r="G31052">
        <f t="shared" si="971"/>
        <v>2.2387075827160494</v>
      </c>
    </row>
    <row r="31053" spans="1:7" x14ac:dyDescent="0.3">
      <c r="A31053">
        <v>310.48012673854799</v>
      </c>
      <c r="B31053">
        <v>183.28209000000001</v>
      </c>
      <c r="C31053">
        <v>2.4473626999999998</v>
      </c>
      <c r="D31053">
        <v>-0.48403832000000002</v>
      </c>
      <c r="E31053">
        <v>2.2627416</v>
      </c>
      <c r="F31053">
        <f t="shared" si="970"/>
        <v>0.27192918888888884</v>
      </c>
      <c r="G31053">
        <f t="shared" si="971"/>
        <v>2.2380021506172842</v>
      </c>
    </row>
    <row r="31054" spans="1:7" x14ac:dyDescent="0.3">
      <c r="A31054">
        <v>310.49013650417299</v>
      </c>
      <c r="B31054">
        <v>183.18683999999999</v>
      </c>
      <c r="C31054">
        <v>2.4476292000000002</v>
      </c>
      <c r="D31054">
        <v>-0.32167489999999999</v>
      </c>
      <c r="E31054">
        <v>2.2615656999999998</v>
      </c>
      <c r="F31054">
        <f t="shared" si="970"/>
        <v>0.2719588</v>
      </c>
      <c r="G31054">
        <f t="shared" si="971"/>
        <v>2.2368262246913582</v>
      </c>
    </row>
    <row r="31055" spans="1:7" x14ac:dyDescent="0.3">
      <c r="A31055">
        <v>310.50011575221998</v>
      </c>
      <c r="B31055">
        <v>183.34684999999999</v>
      </c>
      <c r="C31055">
        <v>2.4478827000000001</v>
      </c>
      <c r="D31055">
        <v>-0.11780504</v>
      </c>
      <c r="E31055">
        <v>2.263541</v>
      </c>
      <c r="F31055">
        <f t="shared" si="970"/>
        <v>0.27198696666666666</v>
      </c>
      <c r="G31055">
        <f t="shared" si="971"/>
        <v>2.2388016567901237</v>
      </c>
    </row>
    <row r="31056" spans="1:7" x14ac:dyDescent="0.3">
      <c r="A31056">
        <v>310.51000344753197</v>
      </c>
      <c r="B31056">
        <v>183.40019000000001</v>
      </c>
      <c r="C31056">
        <v>2.4478692999999998</v>
      </c>
      <c r="D31056">
        <v>-0.20448026</v>
      </c>
      <c r="E31056">
        <v>2.2641995000000001</v>
      </c>
      <c r="F31056">
        <f t="shared" si="970"/>
        <v>0.27198547777777776</v>
      </c>
      <c r="G31056">
        <f t="shared" si="971"/>
        <v>2.2394601753086421</v>
      </c>
    </row>
    <row r="31057" spans="1:7" x14ac:dyDescent="0.3">
      <c r="A31057">
        <v>310.52013528346998</v>
      </c>
      <c r="B31057">
        <v>183.364</v>
      </c>
      <c r="C31057">
        <v>2.4478692999999998</v>
      </c>
      <c r="D31057">
        <v>-0.29115545999999998</v>
      </c>
      <c r="E31057">
        <v>2.2637527</v>
      </c>
      <c r="F31057">
        <f t="shared" si="970"/>
        <v>0.27198547777777776</v>
      </c>
      <c r="G31057">
        <f t="shared" si="971"/>
        <v>2.2390133851851854</v>
      </c>
    </row>
    <row r="31058" spans="1:7" x14ac:dyDescent="0.3">
      <c r="A31058">
        <v>310.52999246120402</v>
      </c>
      <c r="B31058">
        <v>183.34305000000001</v>
      </c>
      <c r="C31058">
        <v>2.4478692999999998</v>
      </c>
      <c r="D31058">
        <v>-0.37905145000000001</v>
      </c>
      <c r="E31058">
        <v>2.2634940000000001</v>
      </c>
      <c r="F31058">
        <f t="shared" si="970"/>
        <v>0.27198547777777776</v>
      </c>
      <c r="G31058">
        <f t="shared" si="971"/>
        <v>2.2387547432098769</v>
      </c>
    </row>
    <row r="31059" spans="1:7" x14ac:dyDescent="0.3">
      <c r="A31059">
        <v>310.54012429714197</v>
      </c>
      <c r="B31059">
        <v>183.23065</v>
      </c>
      <c r="C31059">
        <v>2.4478692999999998</v>
      </c>
      <c r="D31059">
        <v>-0.45229809999999998</v>
      </c>
      <c r="E31059">
        <v>2.2621064</v>
      </c>
      <c r="F31059">
        <f t="shared" si="970"/>
        <v>0.27198547777777776</v>
      </c>
      <c r="G31059">
        <f t="shared" si="971"/>
        <v>2.237367088888889</v>
      </c>
    </row>
    <row r="31060" spans="1:7" x14ac:dyDescent="0.3">
      <c r="A31060">
        <v>310.55001199245402</v>
      </c>
      <c r="B31060">
        <v>183.19827000000001</v>
      </c>
      <c r="C31060">
        <v>2.4481622999999999</v>
      </c>
      <c r="D31060">
        <v>-0.23377892</v>
      </c>
      <c r="E31060">
        <v>2.2617066000000001</v>
      </c>
      <c r="F31060">
        <f t="shared" si="970"/>
        <v>0.2720180333333333</v>
      </c>
      <c r="G31060">
        <f t="shared" si="971"/>
        <v>2.2369673358024693</v>
      </c>
    </row>
    <row r="31061" spans="1:7" x14ac:dyDescent="0.3">
      <c r="A31061">
        <v>310.55999124050101</v>
      </c>
      <c r="B31061">
        <v>183.33733000000001</v>
      </c>
      <c r="C31061">
        <v>2.4484422000000001</v>
      </c>
      <c r="D31061">
        <v>-1.6480498E-2</v>
      </c>
      <c r="E31061">
        <v>2.2634234000000002</v>
      </c>
      <c r="F31061">
        <f t="shared" si="970"/>
        <v>0.27204913333333336</v>
      </c>
      <c r="G31061">
        <f t="shared" si="971"/>
        <v>2.2386841259259262</v>
      </c>
    </row>
    <row r="31062" spans="1:7" x14ac:dyDescent="0.3">
      <c r="A31062">
        <v>310.57012307643799</v>
      </c>
      <c r="B31062">
        <v>183.40970999999999</v>
      </c>
      <c r="C31062">
        <v>2.448429</v>
      </c>
      <c r="D31062">
        <v>-0.11902582</v>
      </c>
      <c r="E31062">
        <v>2.2643170000000001</v>
      </c>
      <c r="F31062">
        <f t="shared" si="970"/>
        <v>0.27204766666666669</v>
      </c>
      <c r="G31062">
        <f t="shared" si="971"/>
        <v>2.2395777061728395</v>
      </c>
    </row>
    <row r="31063" spans="1:7" x14ac:dyDescent="0.3">
      <c r="A31063">
        <v>310.58001077175101</v>
      </c>
      <c r="B31063">
        <v>183.47067000000001</v>
      </c>
      <c r="C31063">
        <v>2.448429</v>
      </c>
      <c r="D31063">
        <v>-0.20570104</v>
      </c>
      <c r="E31063">
        <v>2.2650697000000002</v>
      </c>
      <c r="F31063">
        <f t="shared" si="970"/>
        <v>0.27204766666666669</v>
      </c>
      <c r="G31063">
        <f t="shared" si="971"/>
        <v>2.2403302987654325</v>
      </c>
    </row>
    <row r="31064" spans="1:7" x14ac:dyDescent="0.3">
      <c r="A31064">
        <v>310.58999001979799</v>
      </c>
      <c r="B31064">
        <v>183.36780999999999</v>
      </c>
      <c r="C31064">
        <v>2.4484422000000001</v>
      </c>
      <c r="D31064">
        <v>-0.26551913999999999</v>
      </c>
      <c r="E31064">
        <v>2.2637999999999998</v>
      </c>
      <c r="F31064">
        <f t="shared" si="970"/>
        <v>0.27204913333333336</v>
      </c>
      <c r="G31064">
        <f t="shared" si="971"/>
        <v>2.2390604222222223</v>
      </c>
    </row>
    <row r="31065" spans="1:7" x14ac:dyDescent="0.3">
      <c r="A31065">
        <v>310.60012185573498</v>
      </c>
      <c r="B31065">
        <v>183.32971000000001</v>
      </c>
      <c r="C31065">
        <v>2.4484422000000001</v>
      </c>
      <c r="D31065">
        <v>-0.35341513000000002</v>
      </c>
      <c r="E31065">
        <v>2.2633295000000002</v>
      </c>
      <c r="F31065">
        <f t="shared" si="970"/>
        <v>0.27204913333333336</v>
      </c>
      <c r="G31065">
        <f t="shared" si="971"/>
        <v>2.238590051851852</v>
      </c>
    </row>
    <row r="31066" spans="1:7" x14ac:dyDescent="0.3">
      <c r="A31066">
        <v>310.61000955104799</v>
      </c>
      <c r="B31066">
        <v>183.24399</v>
      </c>
      <c r="C31066">
        <v>2.4484558000000001</v>
      </c>
      <c r="D31066">
        <v>-0.42666179999999998</v>
      </c>
      <c r="E31066">
        <v>2.2622711999999998</v>
      </c>
      <c r="F31066">
        <f t="shared" si="970"/>
        <v>0.27205064444444443</v>
      </c>
      <c r="G31066">
        <f t="shared" si="971"/>
        <v>2.2375317802469139</v>
      </c>
    </row>
    <row r="31067" spans="1:7" x14ac:dyDescent="0.3">
      <c r="A31067">
        <v>310.62011086940697</v>
      </c>
      <c r="B31067">
        <v>183.16399000000001</v>
      </c>
      <c r="C31067">
        <v>2.4485356999999999</v>
      </c>
      <c r="D31067">
        <v>-0.42910334</v>
      </c>
      <c r="E31067">
        <v>2.2612833999999999</v>
      </c>
      <c r="F31067">
        <f t="shared" si="970"/>
        <v>0.27205952222222218</v>
      </c>
      <c r="G31067">
        <f t="shared" si="971"/>
        <v>2.2365441259259264</v>
      </c>
    </row>
    <row r="31068" spans="1:7" x14ac:dyDescent="0.3">
      <c r="A31068">
        <v>310.62999856471998</v>
      </c>
      <c r="B31068">
        <v>183.24399</v>
      </c>
      <c r="C31068">
        <v>2.4489087999999999</v>
      </c>
      <c r="D31068">
        <v>-0.11414270999999999</v>
      </c>
      <c r="E31068">
        <v>2.2622711999999998</v>
      </c>
      <c r="F31068">
        <f t="shared" si="970"/>
        <v>0.27210097777777775</v>
      </c>
      <c r="G31068">
        <f t="shared" si="971"/>
        <v>2.2375317802469139</v>
      </c>
    </row>
    <row r="31069" spans="1:7" x14ac:dyDescent="0.3">
      <c r="A31069">
        <v>310.64013040065697</v>
      </c>
      <c r="B31069">
        <v>183.38114999999999</v>
      </c>
      <c r="C31069">
        <v>2.4489890000000001</v>
      </c>
      <c r="D31069">
        <v>-9.0947929999999996E-2</v>
      </c>
      <c r="E31069">
        <v>2.2639646999999998</v>
      </c>
      <c r="F31069">
        <f t="shared" si="970"/>
        <v>0.27210988888888887</v>
      </c>
      <c r="G31069">
        <f t="shared" si="971"/>
        <v>2.2392251135802468</v>
      </c>
    </row>
    <row r="31070" spans="1:7" x14ac:dyDescent="0.3">
      <c r="A31070">
        <v>310.64998757839197</v>
      </c>
      <c r="B31070">
        <v>183.41924</v>
      </c>
      <c r="C31070">
        <v>2.4489356999999998</v>
      </c>
      <c r="D31070">
        <v>-0.24720748000000001</v>
      </c>
      <c r="E31070">
        <v>2.2644346</v>
      </c>
      <c r="F31070">
        <f t="shared" si="970"/>
        <v>0.27210396666666664</v>
      </c>
      <c r="G31070">
        <f t="shared" si="971"/>
        <v>2.2396953604938274</v>
      </c>
    </row>
    <row r="31071" spans="1:7" x14ac:dyDescent="0.3">
      <c r="A31071">
        <v>310.65999734401697</v>
      </c>
      <c r="B31071">
        <v>183.37352000000001</v>
      </c>
      <c r="C31071">
        <v>2.4489489</v>
      </c>
      <c r="D31071">
        <v>-0.32045412000000001</v>
      </c>
      <c r="E31071">
        <v>2.2638701999999999</v>
      </c>
      <c r="F31071">
        <f t="shared" si="970"/>
        <v>0.27210543333333331</v>
      </c>
      <c r="G31071">
        <f t="shared" si="971"/>
        <v>2.2391309160493829</v>
      </c>
    </row>
    <row r="31072" spans="1:7" x14ac:dyDescent="0.3">
      <c r="A31072">
        <v>310.67000710964197</v>
      </c>
      <c r="B31072">
        <v>183.29732999999999</v>
      </c>
      <c r="C31072">
        <v>2.4489489</v>
      </c>
      <c r="D31072">
        <v>-0.39370077999999997</v>
      </c>
      <c r="E31072">
        <v>2.2629296999999999</v>
      </c>
      <c r="F31072">
        <f t="shared" si="970"/>
        <v>0.27210543333333331</v>
      </c>
      <c r="G31072">
        <f t="shared" si="971"/>
        <v>2.2381902987654323</v>
      </c>
    </row>
    <row r="31073" spans="1:7" x14ac:dyDescent="0.3">
      <c r="A31073">
        <v>310.68013894557902</v>
      </c>
      <c r="B31073">
        <v>183.23446999999999</v>
      </c>
      <c r="C31073">
        <v>2.4489622</v>
      </c>
      <c r="D31073">
        <v>-0.48159677000000001</v>
      </c>
      <c r="E31073">
        <v>2.2621536</v>
      </c>
      <c r="F31073">
        <f t="shared" si="970"/>
        <v>0.27210691111111113</v>
      </c>
      <c r="G31073">
        <f t="shared" si="971"/>
        <v>2.237414249382716</v>
      </c>
    </row>
    <row r="31074" spans="1:7" x14ac:dyDescent="0.3">
      <c r="A31074">
        <v>310.68999612331299</v>
      </c>
      <c r="B31074">
        <v>183.12207000000001</v>
      </c>
      <c r="C31074">
        <v>2.4491222000000001</v>
      </c>
      <c r="D31074">
        <v>-0.41567478000000002</v>
      </c>
      <c r="E31074">
        <v>2.2607659999999998</v>
      </c>
      <c r="F31074">
        <f t="shared" si="970"/>
        <v>0.27212468888888891</v>
      </c>
      <c r="G31074">
        <f t="shared" si="971"/>
        <v>2.2360265950617286</v>
      </c>
    </row>
    <row r="31075" spans="1:7" x14ac:dyDescent="0.3">
      <c r="A31075">
        <v>310.70012795925101</v>
      </c>
      <c r="B31075">
        <v>183.24970999999999</v>
      </c>
      <c r="C31075">
        <v>2.4494421000000002</v>
      </c>
      <c r="D31075">
        <v>-0.12879204999999999</v>
      </c>
      <c r="E31075">
        <v>2.2623416999999999</v>
      </c>
      <c r="F31075">
        <f t="shared" si="970"/>
        <v>0.27216023333333333</v>
      </c>
      <c r="G31075">
        <f t="shared" si="971"/>
        <v>2.2376023975308641</v>
      </c>
    </row>
    <row r="31076" spans="1:7" x14ac:dyDescent="0.3">
      <c r="A31076">
        <v>310.71013772487601</v>
      </c>
      <c r="B31076">
        <v>183.32971000000001</v>
      </c>
      <c r="C31076">
        <v>2.4494555</v>
      </c>
      <c r="D31076">
        <v>-0.20325947999999999</v>
      </c>
      <c r="E31076">
        <v>2.2633295000000002</v>
      </c>
      <c r="F31076">
        <f t="shared" si="970"/>
        <v>0.27216172222222224</v>
      </c>
      <c r="G31076">
        <f t="shared" si="971"/>
        <v>2.238590051851852</v>
      </c>
    </row>
    <row r="31077" spans="1:7" x14ac:dyDescent="0.3">
      <c r="A31077">
        <v>310.71999490260998</v>
      </c>
      <c r="B31077">
        <v>183.38303999999999</v>
      </c>
      <c r="C31077">
        <v>2.4494023</v>
      </c>
      <c r="D31077">
        <v>-0.33266190000000001</v>
      </c>
      <c r="E31077">
        <v>2.2639878000000002</v>
      </c>
      <c r="F31077">
        <f t="shared" si="970"/>
        <v>0.27215581111111109</v>
      </c>
      <c r="G31077">
        <f t="shared" si="971"/>
        <v>2.2392484469135803</v>
      </c>
    </row>
    <row r="31078" spans="1:7" x14ac:dyDescent="0.3">
      <c r="A31078">
        <v>310.73000466823498</v>
      </c>
      <c r="B31078">
        <v>183.34684999999999</v>
      </c>
      <c r="C31078">
        <v>2.4494153999999999</v>
      </c>
      <c r="D31078">
        <v>-0.40712935</v>
      </c>
      <c r="E31078">
        <v>2.263541</v>
      </c>
      <c r="F31078">
        <f t="shared" si="970"/>
        <v>0.27215726666666668</v>
      </c>
      <c r="G31078">
        <f t="shared" si="971"/>
        <v>2.2388016567901237</v>
      </c>
    </row>
    <row r="31079" spans="1:7" x14ac:dyDescent="0.3">
      <c r="A31079">
        <v>310.74001443385998</v>
      </c>
      <c r="B31079">
        <v>183.22873999999999</v>
      </c>
      <c r="C31079">
        <v>2.4495353999999998</v>
      </c>
      <c r="D31079">
        <v>-0.37050601999999999</v>
      </c>
      <c r="E31079">
        <v>2.2620827999999999</v>
      </c>
      <c r="F31079">
        <f t="shared" si="970"/>
        <v>0.27217059999999998</v>
      </c>
      <c r="G31079">
        <f t="shared" si="971"/>
        <v>2.2373435086419753</v>
      </c>
    </row>
    <row r="31080" spans="1:7" x14ac:dyDescent="0.3">
      <c r="A31080">
        <v>310.75011575221998</v>
      </c>
      <c r="B31080">
        <v>183.32210000000001</v>
      </c>
      <c r="C31080">
        <v>2.4498953999999999</v>
      </c>
      <c r="D31080">
        <v>-8.362327E-2</v>
      </c>
      <c r="E31080">
        <v>2.2632355999999998</v>
      </c>
      <c r="F31080">
        <f t="shared" si="970"/>
        <v>0.27221059999999997</v>
      </c>
      <c r="G31080">
        <f t="shared" si="971"/>
        <v>2.2384961012345683</v>
      </c>
    </row>
    <row r="31081" spans="1:7" x14ac:dyDescent="0.3">
      <c r="A31081">
        <v>310.76012551784498</v>
      </c>
      <c r="B31081">
        <v>183.4402</v>
      </c>
      <c r="C31081">
        <v>2.4499354000000002</v>
      </c>
      <c r="D31081">
        <v>-0.115363486</v>
      </c>
      <c r="E31081">
        <v>2.2646934999999999</v>
      </c>
      <c r="F31081">
        <f t="shared" si="970"/>
        <v>0.27221504444444444</v>
      </c>
      <c r="G31081">
        <f t="shared" si="971"/>
        <v>2.2399541259259261</v>
      </c>
    </row>
    <row r="31082" spans="1:7" x14ac:dyDescent="0.3">
      <c r="A31082">
        <v>310.77001321315697</v>
      </c>
      <c r="B31082">
        <v>183.46115</v>
      </c>
      <c r="C31082">
        <v>2.4499217999999998</v>
      </c>
      <c r="D31082">
        <v>-0.21668804</v>
      </c>
      <c r="E31082">
        <v>2.2649522000000002</v>
      </c>
      <c r="F31082">
        <f t="shared" si="970"/>
        <v>0.27221353333333331</v>
      </c>
      <c r="G31082">
        <f t="shared" si="971"/>
        <v>2.2402127679012347</v>
      </c>
    </row>
    <row r="31083" spans="1:7" x14ac:dyDescent="0.3">
      <c r="A31083">
        <v>310.78011453151697</v>
      </c>
      <c r="B31083">
        <v>183.44781</v>
      </c>
      <c r="C31083">
        <v>2.4499217999999998</v>
      </c>
      <c r="D31083">
        <v>-0.28993469999999999</v>
      </c>
      <c r="E31083">
        <v>2.2647873999999999</v>
      </c>
      <c r="F31083">
        <f t="shared" si="970"/>
        <v>0.27221353333333331</v>
      </c>
      <c r="G31083">
        <f t="shared" si="971"/>
        <v>2.2400480765432103</v>
      </c>
    </row>
    <row r="31084" spans="1:7" x14ac:dyDescent="0.3">
      <c r="A31084">
        <v>310.79000222682902</v>
      </c>
      <c r="B31084">
        <v>183.31447</v>
      </c>
      <c r="C31084">
        <v>2.4499217999999998</v>
      </c>
      <c r="D31084">
        <v>-0.37783067999999997</v>
      </c>
      <c r="E31084">
        <v>2.2631412000000002</v>
      </c>
      <c r="F31084">
        <f t="shared" si="970"/>
        <v>0.27221353333333331</v>
      </c>
      <c r="G31084">
        <f t="shared" si="971"/>
        <v>2.238401903703704</v>
      </c>
    </row>
    <row r="31085" spans="1:7" x14ac:dyDescent="0.3">
      <c r="A31085">
        <v>310.80013406276697</v>
      </c>
      <c r="B31085">
        <v>183.28209000000001</v>
      </c>
      <c r="C31085">
        <v>2.4499354000000002</v>
      </c>
      <c r="D31085">
        <v>-0.43642799999999998</v>
      </c>
      <c r="E31085">
        <v>2.2627416</v>
      </c>
      <c r="F31085">
        <f t="shared" si="970"/>
        <v>0.27221504444444444</v>
      </c>
      <c r="G31085">
        <f t="shared" si="971"/>
        <v>2.2380021506172842</v>
      </c>
    </row>
    <row r="31086" spans="1:7" x14ac:dyDescent="0.3">
      <c r="A31086">
        <v>310.81011331081299</v>
      </c>
      <c r="B31086">
        <v>183.22873999999999</v>
      </c>
      <c r="C31086">
        <v>2.4501352000000001</v>
      </c>
      <c r="D31086">
        <v>-0.31557099999999999</v>
      </c>
      <c r="E31086">
        <v>2.2620827999999999</v>
      </c>
      <c r="F31086">
        <f t="shared" si="970"/>
        <v>0.27223724444444447</v>
      </c>
      <c r="G31086">
        <f t="shared" si="971"/>
        <v>2.2373435086419753</v>
      </c>
    </row>
    <row r="31087" spans="1:7" x14ac:dyDescent="0.3">
      <c r="A31087">
        <v>310.82000100612601</v>
      </c>
      <c r="B31087">
        <v>183.36972</v>
      </c>
      <c r="C31087">
        <v>2.4505352999999999</v>
      </c>
      <c r="D31087">
        <v>1.15973875E-2</v>
      </c>
      <c r="E31087">
        <v>2.2638235</v>
      </c>
      <c r="F31087">
        <f t="shared" si="970"/>
        <v>0.27228169999999996</v>
      </c>
      <c r="G31087">
        <f t="shared" si="971"/>
        <v>2.2390840024691361</v>
      </c>
    </row>
    <row r="31088" spans="1:7" x14ac:dyDescent="0.3">
      <c r="A31088">
        <v>310.83013284206299</v>
      </c>
      <c r="B31088">
        <v>183.58304999999999</v>
      </c>
      <c r="C31088">
        <v>2.4506017999999998</v>
      </c>
      <c r="D31088">
        <v>7.9350549999999999E-3</v>
      </c>
      <c r="E31088">
        <v>2.2664569999999999</v>
      </c>
      <c r="F31088">
        <f t="shared" si="970"/>
        <v>0.27228908888888886</v>
      </c>
      <c r="G31088">
        <f t="shared" si="971"/>
        <v>2.2417177061728393</v>
      </c>
    </row>
    <row r="31089" spans="1:7" x14ac:dyDescent="0.3">
      <c r="A31089">
        <v>310.83999001979799</v>
      </c>
      <c r="B31089">
        <v>183.66686999999999</v>
      </c>
      <c r="C31089">
        <v>2.4505620000000001</v>
      </c>
      <c r="D31089">
        <v>-0.121467374</v>
      </c>
      <c r="E31089">
        <v>2.2674918000000002</v>
      </c>
      <c r="F31089">
        <f t="shared" si="970"/>
        <v>0.27228466666666667</v>
      </c>
      <c r="G31089">
        <f t="shared" si="971"/>
        <v>2.2427525209876542</v>
      </c>
    </row>
    <row r="31090" spans="1:7" x14ac:dyDescent="0.3">
      <c r="A31090">
        <v>310.84999978542299</v>
      </c>
      <c r="B31090">
        <v>183.60782</v>
      </c>
      <c r="C31090">
        <v>2.4505754</v>
      </c>
      <c r="D31090">
        <v>-0.19471404</v>
      </c>
      <c r="E31090">
        <v>2.2667627000000001</v>
      </c>
      <c r="F31090">
        <f t="shared" si="970"/>
        <v>0.27228615555555558</v>
      </c>
      <c r="G31090">
        <f t="shared" si="971"/>
        <v>2.2420235086419753</v>
      </c>
    </row>
    <row r="31091" spans="1:7" x14ac:dyDescent="0.3">
      <c r="A31091">
        <v>310.86000955104799</v>
      </c>
      <c r="B31091">
        <v>183.51830000000001</v>
      </c>
      <c r="C31091">
        <v>2.4505884999999998</v>
      </c>
      <c r="D31091">
        <v>-0.25331136999999998</v>
      </c>
      <c r="E31091">
        <v>2.2656577000000002</v>
      </c>
      <c r="F31091">
        <f t="shared" si="970"/>
        <v>0.27228761111111111</v>
      </c>
      <c r="G31091">
        <f t="shared" si="971"/>
        <v>2.2409183234567904</v>
      </c>
    </row>
    <row r="31092" spans="1:7" x14ac:dyDescent="0.3">
      <c r="A31092">
        <v>310.87011086940697</v>
      </c>
      <c r="B31092">
        <v>183.42496</v>
      </c>
      <c r="C31092">
        <v>2.4506017999999998</v>
      </c>
      <c r="D31092">
        <v>-0.32655802</v>
      </c>
      <c r="E31092">
        <v>2.2645054</v>
      </c>
      <c r="F31092">
        <f t="shared" si="970"/>
        <v>0.27228908888888886</v>
      </c>
      <c r="G31092">
        <f t="shared" si="971"/>
        <v>2.2397659777777781</v>
      </c>
    </row>
    <row r="31093" spans="1:7" x14ac:dyDescent="0.3">
      <c r="A31093">
        <v>310.88012063503197</v>
      </c>
      <c r="B31093">
        <v>183.3278</v>
      </c>
      <c r="C31093">
        <v>2.4506418999999999</v>
      </c>
      <c r="D31093">
        <v>-0.35707745000000002</v>
      </c>
      <c r="E31093">
        <v>2.263306</v>
      </c>
      <c r="F31093">
        <f t="shared" si="970"/>
        <v>0.27229354444444442</v>
      </c>
      <c r="G31093">
        <f t="shared" si="971"/>
        <v>2.2385664716049383</v>
      </c>
    </row>
    <row r="31094" spans="1:7" x14ac:dyDescent="0.3">
      <c r="A31094">
        <v>310.89000833034498</v>
      </c>
      <c r="B31094">
        <v>183.24207999999999</v>
      </c>
      <c r="C31094">
        <v>2.4507083999999999</v>
      </c>
      <c r="D31094">
        <v>-0.37294757000000001</v>
      </c>
      <c r="E31094">
        <v>2.2622475999999998</v>
      </c>
      <c r="F31094">
        <f t="shared" si="970"/>
        <v>0.27230093333333333</v>
      </c>
      <c r="G31094">
        <f t="shared" si="971"/>
        <v>2.2375082000000002</v>
      </c>
    </row>
    <row r="31095" spans="1:7" x14ac:dyDescent="0.3">
      <c r="A31095">
        <v>310.89998757839197</v>
      </c>
      <c r="B31095">
        <v>183.24970999999999</v>
      </c>
      <c r="C31095">
        <v>2.4507751</v>
      </c>
      <c r="D31095">
        <v>-0.39003845999999998</v>
      </c>
      <c r="E31095">
        <v>2.2623416999999999</v>
      </c>
      <c r="F31095">
        <f t="shared" si="970"/>
        <v>0.27230834444444446</v>
      </c>
      <c r="G31095">
        <f t="shared" si="971"/>
        <v>2.2376023975308641</v>
      </c>
    </row>
    <row r="31096" spans="1:7" x14ac:dyDescent="0.3">
      <c r="A31096">
        <v>310.91011941432902</v>
      </c>
      <c r="B31096">
        <v>183.21922000000001</v>
      </c>
      <c r="C31096">
        <v>2.4508420000000002</v>
      </c>
      <c r="D31096">
        <v>-0.39492157</v>
      </c>
      <c r="E31096">
        <v>2.2619653</v>
      </c>
      <c r="F31096">
        <f t="shared" si="970"/>
        <v>0.27231577777777782</v>
      </c>
      <c r="G31096">
        <f t="shared" si="971"/>
        <v>2.2372259777777779</v>
      </c>
    </row>
    <row r="31097" spans="1:7" x14ac:dyDescent="0.3">
      <c r="A31097">
        <v>310.92000710964197</v>
      </c>
      <c r="B31097">
        <v>183.17732000000001</v>
      </c>
      <c r="C31097">
        <v>2.4508684000000001</v>
      </c>
      <c r="D31097">
        <v>-0.45473965999999999</v>
      </c>
      <c r="E31097">
        <v>2.2614481</v>
      </c>
      <c r="F31097">
        <f t="shared" si="970"/>
        <v>0.27231871111111111</v>
      </c>
      <c r="G31097">
        <f t="shared" si="971"/>
        <v>2.2367086938271608</v>
      </c>
    </row>
    <row r="31098" spans="1:7" x14ac:dyDescent="0.3">
      <c r="A31098">
        <v>310.93013894557902</v>
      </c>
      <c r="B31098">
        <v>183.19827000000001</v>
      </c>
      <c r="C31098">
        <v>2.4510684</v>
      </c>
      <c r="D31098">
        <v>-0.33510345000000002</v>
      </c>
      <c r="E31098">
        <v>2.2617066000000001</v>
      </c>
      <c r="F31098">
        <f t="shared" si="970"/>
        <v>0.27234093333333331</v>
      </c>
      <c r="G31098">
        <f t="shared" si="971"/>
        <v>2.2369673358024693</v>
      </c>
    </row>
    <row r="31099" spans="1:7" x14ac:dyDescent="0.3">
      <c r="A31099">
        <v>310.93999612331299</v>
      </c>
      <c r="B31099">
        <v>183.30685</v>
      </c>
      <c r="C31099">
        <v>2.4513750000000001</v>
      </c>
      <c r="D31099">
        <v>-0.10437649</v>
      </c>
      <c r="E31099">
        <v>2.2630471999999999</v>
      </c>
      <c r="F31099">
        <f t="shared" si="970"/>
        <v>0.27237500000000003</v>
      </c>
      <c r="G31099">
        <f t="shared" si="971"/>
        <v>2.2383078296296297</v>
      </c>
    </row>
    <row r="31100" spans="1:7" x14ac:dyDescent="0.3">
      <c r="A31100">
        <v>310.95012795925101</v>
      </c>
      <c r="B31100">
        <v>183.4383</v>
      </c>
      <c r="C31100">
        <v>2.4513482999999998</v>
      </c>
      <c r="D31100">
        <v>-0.19105169999999999</v>
      </c>
      <c r="E31100">
        <v>2.2646700000000002</v>
      </c>
      <c r="F31100">
        <f t="shared" si="970"/>
        <v>0.27237203333333332</v>
      </c>
      <c r="G31100">
        <f t="shared" si="971"/>
        <v>2.2399306691358025</v>
      </c>
    </row>
    <row r="31101" spans="1:7" x14ac:dyDescent="0.3">
      <c r="A31101">
        <v>310.96013772487601</v>
      </c>
      <c r="B31101">
        <v>183.4383</v>
      </c>
      <c r="C31101">
        <v>2.4513349999999998</v>
      </c>
      <c r="D31101">
        <v>-0.30702558000000002</v>
      </c>
      <c r="E31101">
        <v>2.2646700000000002</v>
      </c>
      <c r="F31101">
        <f t="shared" si="970"/>
        <v>0.27237055555555556</v>
      </c>
      <c r="G31101">
        <f t="shared" si="971"/>
        <v>2.2399306691358025</v>
      </c>
    </row>
    <row r="31102" spans="1:7" x14ac:dyDescent="0.3">
      <c r="A31102">
        <v>310.97011697292299</v>
      </c>
      <c r="B31102">
        <v>183.36018000000001</v>
      </c>
      <c r="C31102">
        <v>2.4513349999999998</v>
      </c>
      <c r="D31102">
        <v>-0.38027223999999998</v>
      </c>
      <c r="E31102">
        <v>2.2637054999999999</v>
      </c>
      <c r="F31102">
        <f t="shared" si="970"/>
        <v>0.27237055555555556</v>
      </c>
      <c r="G31102">
        <f t="shared" si="971"/>
        <v>2.2389662246913584</v>
      </c>
    </row>
    <row r="31103" spans="1:7" x14ac:dyDescent="0.3">
      <c r="A31103">
        <v>310.98000466823498</v>
      </c>
      <c r="B31103">
        <v>183.31066999999999</v>
      </c>
      <c r="C31103">
        <v>2.4513349999999998</v>
      </c>
      <c r="D31103">
        <v>-0.46816823000000002</v>
      </c>
      <c r="E31103">
        <v>2.2630944</v>
      </c>
      <c r="F31103">
        <f t="shared" si="970"/>
        <v>0.27237055555555556</v>
      </c>
      <c r="G31103">
        <f t="shared" si="971"/>
        <v>2.2383549901234567</v>
      </c>
    </row>
    <row r="31104" spans="1:7" x14ac:dyDescent="0.3">
      <c r="A31104">
        <v>310.99001443385998</v>
      </c>
      <c r="B31104">
        <v>183.21161000000001</v>
      </c>
      <c r="C31104">
        <v>2.4514550000000002</v>
      </c>
      <c r="D31104">
        <v>-0.41689556999999999</v>
      </c>
      <c r="E31104">
        <v>2.2618713000000001</v>
      </c>
      <c r="F31104">
        <f t="shared" si="970"/>
        <v>0.27238388888888893</v>
      </c>
      <c r="G31104">
        <f t="shared" si="971"/>
        <v>2.2371320271604942</v>
      </c>
    </row>
    <row r="31105" spans="1:7" x14ac:dyDescent="0.3">
      <c r="A31105">
        <v>311.00011575221998</v>
      </c>
      <c r="B31105">
        <v>183.30113</v>
      </c>
      <c r="C31105">
        <v>2.4518680000000002</v>
      </c>
      <c r="D31105">
        <v>-8.9727156000000002E-2</v>
      </c>
      <c r="E31105">
        <v>2.2629766</v>
      </c>
      <c r="F31105">
        <f t="shared" si="970"/>
        <v>0.27242977777777777</v>
      </c>
      <c r="G31105">
        <f t="shared" si="971"/>
        <v>2.2382372123456791</v>
      </c>
    </row>
    <row r="31106" spans="1:7" x14ac:dyDescent="0.3">
      <c r="A31106">
        <v>311.01000344753197</v>
      </c>
      <c r="B31106">
        <v>183.49352999999999</v>
      </c>
      <c r="C31106">
        <v>2.4519749000000002</v>
      </c>
      <c r="D31106">
        <v>-3.8454494999999998E-2</v>
      </c>
      <c r="E31106">
        <v>2.2653517999999999</v>
      </c>
      <c r="F31106">
        <f t="shared" si="970"/>
        <v>0.27244165555555555</v>
      </c>
      <c r="G31106">
        <f t="shared" si="971"/>
        <v>2.2406125209876544</v>
      </c>
    </row>
    <row r="31107" spans="1:7" x14ac:dyDescent="0.3">
      <c r="A31107">
        <v>311.02013528346998</v>
      </c>
      <c r="B31107">
        <v>183.50686999999999</v>
      </c>
      <c r="C31107">
        <v>2.4519350000000002</v>
      </c>
      <c r="D31107">
        <v>-0.16907770999999999</v>
      </c>
      <c r="E31107">
        <v>2.2655164999999999</v>
      </c>
      <c r="F31107">
        <f t="shared" si="970"/>
        <v>0.27243722222222222</v>
      </c>
      <c r="G31107">
        <f t="shared" si="971"/>
        <v>2.2407772123456793</v>
      </c>
    </row>
    <row r="31108" spans="1:7" x14ac:dyDescent="0.3">
      <c r="A31108">
        <v>311.02999246120402</v>
      </c>
      <c r="B31108">
        <v>183.52591000000001</v>
      </c>
      <c r="C31108">
        <v>2.4519614999999999</v>
      </c>
      <c r="D31108">
        <v>-0.23011659000000001</v>
      </c>
      <c r="E31108">
        <v>2.2657516000000002</v>
      </c>
      <c r="F31108">
        <f t="shared" si="970"/>
        <v>0.27244016666666665</v>
      </c>
      <c r="G31108">
        <f t="shared" si="971"/>
        <v>2.2410122740740746</v>
      </c>
    </row>
    <row r="31109" spans="1:7" x14ac:dyDescent="0.3">
      <c r="A31109">
        <v>311.04000222682902</v>
      </c>
      <c r="B31109">
        <v>183.4402</v>
      </c>
      <c r="C31109">
        <v>2.4519614999999999</v>
      </c>
      <c r="D31109">
        <v>-0.30336322999999998</v>
      </c>
      <c r="E31109">
        <v>2.2646934999999999</v>
      </c>
      <c r="F31109">
        <f t="shared" si="970"/>
        <v>0.27244016666666665</v>
      </c>
      <c r="G31109">
        <f t="shared" si="971"/>
        <v>2.2399541259259261</v>
      </c>
    </row>
    <row r="31110" spans="1:7" x14ac:dyDescent="0.3">
      <c r="A31110">
        <v>311.05001199245402</v>
      </c>
      <c r="B31110">
        <v>183.38875999999999</v>
      </c>
      <c r="C31110">
        <v>2.4519749000000002</v>
      </c>
      <c r="D31110">
        <v>-0.3766099</v>
      </c>
      <c r="E31110">
        <v>2.2640584000000001</v>
      </c>
      <c r="F31110">
        <f t="shared" ref="F31110:F31173" si="972">C31110/9</f>
        <v>0.27244165555555555</v>
      </c>
      <c r="G31110">
        <f t="shared" ref="G31110:G31173" si="973">(B31110-$B$5)/81</f>
        <v>2.2393190641975309</v>
      </c>
    </row>
    <row r="31111" spans="1:7" x14ac:dyDescent="0.3">
      <c r="A31111">
        <v>311.05999124050101</v>
      </c>
      <c r="B31111">
        <v>183.27257</v>
      </c>
      <c r="C31111">
        <v>2.4519882000000002</v>
      </c>
      <c r="D31111">
        <v>-0.44985655000000002</v>
      </c>
      <c r="E31111">
        <v>2.2626240000000002</v>
      </c>
      <c r="F31111">
        <f t="shared" si="972"/>
        <v>0.27244313333333336</v>
      </c>
      <c r="G31111">
        <f t="shared" si="973"/>
        <v>2.2378846197530864</v>
      </c>
    </row>
    <row r="31112" spans="1:7" x14ac:dyDescent="0.3">
      <c r="A31112">
        <v>311.07012307643799</v>
      </c>
      <c r="B31112">
        <v>183.17732000000001</v>
      </c>
      <c r="C31112">
        <v>2.4520814</v>
      </c>
      <c r="D31112">
        <v>-0.4535189</v>
      </c>
      <c r="E31112">
        <v>2.2614481</v>
      </c>
      <c r="F31112">
        <f t="shared" si="972"/>
        <v>0.27245348888888887</v>
      </c>
      <c r="G31112">
        <f t="shared" si="973"/>
        <v>2.2367086938271608</v>
      </c>
    </row>
    <row r="31113" spans="1:7" x14ac:dyDescent="0.3">
      <c r="A31113">
        <v>311.08001077175101</v>
      </c>
      <c r="B31113">
        <v>183.29543000000001</v>
      </c>
      <c r="C31113">
        <v>2.4524946000000001</v>
      </c>
      <c r="D31113">
        <v>-8.4844045000000007E-2</v>
      </c>
      <c r="E31113">
        <v>2.2629060000000001</v>
      </c>
      <c r="F31113">
        <f t="shared" si="972"/>
        <v>0.2724994</v>
      </c>
      <c r="G31113">
        <f t="shared" si="973"/>
        <v>2.2381668419753091</v>
      </c>
    </row>
    <row r="31114" spans="1:7" x14ac:dyDescent="0.3">
      <c r="A31114">
        <v>311.09011209010998</v>
      </c>
      <c r="B31114">
        <v>183.52019999999999</v>
      </c>
      <c r="C31114">
        <v>2.4526815000000002</v>
      </c>
      <c r="D31114">
        <v>2.1363608999999999E-2</v>
      </c>
      <c r="E31114">
        <v>2.2656812999999998</v>
      </c>
      <c r="F31114">
        <f t="shared" si="972"/>
        <v>0.27252016666666667</v>
      </c>
      <c r="G31114">
        <f t="shared" si="973"/>
        <v>2.2409417802469136</v>
      </c>
    </row>
    <row r="31115" spans="1:7" x14ac:dyDescent="0.3">
      <c r="A31115">
        <v>311.09999978542299</v>
      </c>
      <c r="B31115">
        <v>183.57543999999999</v>
      </c>
      <c r="C31115">
        <v>2.452588</v>
      </c>
      <c r="D31115">
        <v>-0.15198681999999999</v>
      </c>
      <c r="E31115">
        <v>2.2663631</v>
      </c>
      <c r="F31115">
        <f t="shared" si="972"/>
        <v>0.2725097777777778</v>
      </c>
      <c r="G31115">
        <f t="shared" si="973"/>
        <v>2.2416237555555556</v>
      </c>
    </row>
    <row r="31116" spans="1:7" x14ac:dyDescent="0.3">
      <c r="A31116">
        <v>311.11013162135998</v>
      </c>
      <c r="B31116">
        <v>183.54497000000001</v>
      </c>
      <c r="C31116">
        <v>2.4526013999999998</v>
      </c>
      <c r="D31116">
        <v>-0.22523348000000001</v>
      </c>
      <c r="E31116">
        <v>2.265987</v>
      </c>
      <c r="F31116">
        <f t="shared" si="972"/>
        <v>0.27251126666666664</v>
      </c>
      <c r="G31116">
        <f t="shared" si="973"/>
        <v>2.2412475827160496</v>
      </c>
    </row>
    <row r="31117" spans="1:7" x14ac:dyDescent="0.3">
      <c r="A31117">
        <v>311.11998879909498</v>
      </c>
      <c r="B31117">
        <v>183.48972000000001</v>
      </c>
      <c r="C31117">
        <v>2.4526145000000001</v>
      </c>
      <c r="D31117">
        <v>-0.28383079999999999</v>
      </c>
      <c r="E31117">
        <v>2.2653048</v>
      </c>
      <c r="F31117">
        <f t="shared" si="972"/>
        <v>0.27251272222222223</v>
      </c>
      <c r="G31117">
        <f t="shared" si="973"/>
        <v>2.2405654839506175</v>
      </c>
    </row>
    <row r="31118" spans="1:7" x14ac:dyDescent="0.3">
      <c r="A31118">
        <v>311.13012063503197</v>
      </c>
      <c r="B31118">
        <v>183.43638999999999</v>
      </c>
      <c r="C31118">
        <v>2.4526145000000001</v>
      </c>
      <c r="D31118">
        <v>-0.37172677999999998</v>
      </c>
      <c r="E31118">
        <v>2.2646462999999999</v>
      </c>
      <c r="F31118">
        <f t="shared" si="972"/>
        <v>0.27251272222222223</v>
      </c>
      <c r="G31118">
        <f t="shared" si="973"/>
        <v>2.2399070888888888</v>
      </c>
    </row>
    <row r="31119" spans="1:7" x14ac:dyDescent="0.3">
      <c r="A31119">
        <v>311.14000833034498</v>
      </c>
      <c r="B31119">
        <v>183.33353</v>
      </c>
      <c r="C31119">
        <v>2.4526145000000001</v>
      </c>
      <c r="D31119">
        <v>-0.45962277000000001</v>
      </c>
      <c r="E31119">
        <v>2.2633766999999998</v>
      </c>
      <c r="F31119">
        <f t="shared" si="972"/>
        <v>0.27251272222222223</v>
      </c>
      <c r="G31119">
        <f t="shared" si="973"/>
        <v>2.238637212345679</v>
      </c>
    </row>
    <row r="31120" spans="1:7" x14ac:dyDescent="0.3">
      <c r="A31120">
        <v>311.15014016628197</v>
      </c>
      <c r="B31120">
        <v>183.26875000000001</v>
      </c>
      <c r="C31120">
        <v>2.4527480000000002</v>
      </c>
      <c r="D31120">
        <v>-0.42299944</v>
      </c>
      <c r="E31120">
        <v>2.2625768000000002</v>
      </c>
      <c r="F31120">
        <f t="shared" si="972"/>
        <v>0.27252755555555558</v>
      </c>
      <c r="G31120">
        <f t="shared" si="973"/>
        <v>2.2378374592592594</v>
      </c>
    </row>
    <row r="31121" spans="1:7" x14ac:dyDescent="0.3">
      <c r="A31121">
        <v>311.16011941432902</v>
      </c>
      <c r="B31121">
        <v>183.31827999999999</v>
      </c>
      <c r="C31121">
        <v>2.4531079999999998</v>
      </c>
      <c r="D31121">
        <v>-0.12512971000000001</v>
      </c>
      <c r="E31121">
        <v>2.2631884000000002</v>
      </c>
      <c r="F31121">
        <f t="shared" si="972"/>
        <v>0.27256755555555556</v>
      </c>
      <c r="G31121">
        <f t="shared" si="973"/>
        <v>2.2384489407407409</v>
      </c>
    </row>
    <row r="31122" spans="1:7" x14ac:dyDescent="0.3">
      <c r="A31122">
        <v>311.17012917995402</v>
      </c>
      <c r="B31122">
        <v>183.47828999999999</v>
      </c>
      <c r="C31122">
        <v>2.4531480999999999</v>
      </c>
      <c r="D31122">
        <v>-0.15686992999999999</v>
      </c>
      <c r="E31122">
        <v>2.2651637</v>
      </c>
      <c r="F31122">
        <f t="shared" si="972"/>
        <v>0.27257201111111112</v>
      </c>
      <c r="G31122">
        <f t="shared" si="973"/>
        <v>2.2404243728395064</v>
      </c>
    </row>
    <row r="31123" spans="1:7" x14ac:dyDescent="0.3">
      <c r="A31123">
        <v>311.18013894557902</v>
      </c>
      <c r="B31123">
        <v>183.49734000000001</v>
      </c>
      <c r="C31123">
        <v>2.4530810999999999</v>
      </c>
      <c r="D31123">
        <v>-0.30092168000000002</v>
      </c>
      <c r="E31123">
        <v>2.2653989999999999</v>
      </c>
      <c r="F31123">
        <f t="shared" si="972"/>
        <v>0.27256456666666667</v>
      </c>
      <c r="G31123">
        <f t="shared" si="973"/>
        <v>2.2406595580246917</v>
      </c>
    </row>
    <row r="31124" spans="1:7" x14ac:dyDescent="0.3">
      <c r="A31124">
        <v>311.18999612331299</v>
      </c>
      <c r="B31124">
        <v>183.43065999999999</v>
      </c>
      <c r="C31124">
        <v>2.4530810999999999</v>
      </c>
      <c r="D31124">
        <v>-0.38881767</v>
      </c>
      <c r="E31124">
        <v>2.2645757</v>
      </c>
      <c r="F31124">
        <f t="shared" si="972"/>
        <v>0.27256456666666667</v>
      </c>
      <c r="G31124">
        <f t="shared" si="973"/>
        <v>2.239836348148148</v>
      </c>
    </row>
    <row r="31125" spans="1:7" x14ac:dyDescent="0.3">
      <c r="A31125">
        <v>311.20012795925101</v>
      </c>
      <c r="B31125">
        <v>183.37542999999999</v>
      </c>
      <c r="C31125">
        <v>2.4530946999999999</v>
      </c>
      <c r="D31125">
        <v>-0.46206433000000002</v>
      </c>
      <c r="E31125">
        <v>2.2638938</v>
      </c>
      <c r="F31125">
        <f t="shared" si="972"/>
        <v>0.27256607777777775</v>
      </c>
      <c r="G31125">
        <f t="shared" si="973"/>
        <v>2.2391544962962966</v>
      </c>
    </row>
    <row r="31126" spans="1:7" x14ac:dyDescent="0.3">
      <c r="A31126">
        <v>311.20998513698498</v>
      </c>
      <c r="B31126">
        <v>183.28399999999999</v>
      </c>
      <c r="C31126">
        <v>2.4532677999999999</v>
      </c>
      <c r="D31126">
        <v>-0.3546359</v>
      </c>
      <c r="E31126">
        <v>2.2627652</v>
      </c>
      <c r="F31126">
        <f t="shared" si="972"/>
        <v>0.27258531111111112</v>
      </c>
      <c r="G31126">
        <f t="shared" si="973"/>
        <v>2.2380257308641975</v>
      </c>
    </row>
    <row r="31127" spans="1:7" x14ac:dyDescent="0.3">
      <c r="A31127">
        <v>311.21999490260998</v>
      </c>
      <c r="B31127">
        <v>183.35448</v>
      </c>
      <c r="C31127">
        <v>2.4536278</v>
      </c>
      <c r="D31127">
        <v>-6.8973936E-2</v>
      </c>
      <c r="E31127">
        <v>2.2636352</v>
      </c>
      <c r="F31127">
        <f t="shared" si="972"/>
        <v>0.2726253111111111</v>
      </c>
      <c r="G31127">
        <f t="shared" si="973"/>
        <v>2.2388958543209876</v>
      </c>
    </row>
    <row r="31128" spans="1:7" x14ac:dyDescent="0.3">
      <c r="A31128">
        <v>311.23012673854799</v>
      </c>
      <c r="B31128">
        <v>183.53734</v>
      </c>
      <c r="C31128">
        <v>2.4536676000000002</v>
      </c>
      <c r="D31128">
        <v>-0.100714155</v>
      </c>
      <c r="E31128">
        <v>2.2658925000000001</v>
      </c>
      <c r="F31128">
        <f t="shared" si="972"/>
        <v>0.27262973333333335</v>
      </c>
      <c r="G31128">
        <f t="shared" si="973"/>
        <v>2.2411533851851853</v>
      </c>
    </row>
    <row r="31129" spans="1:7" x14ac:dyDescent="0.3">
      <c r="A31129">
        <v>311.24013650417299</v>
      </c>
      <c r="B31129">
        <v>183.5583</v>
      </c>
      <c r="C31129">
        <v>2.4536544999999998</v>
      </c>
      <c r="D31129">
        <v>-0.20203869999999999</v>
      </c>
      <c r="E31129">
        <v>2.2661517</v>
      </c>
      <c r="F31129">
        <f t="shared" si="972"/>
        <v>0.27262827777777776</v>
      </c>
      <c r="G31129">
        <f t="shared" si="973"/>
        <v>2.2414121506172839</v>
      </c>
    </row>
    <row r="31130" spans="1:7" x14ac:dyDescent="0.3">
      <c r="A31130">
        <v>311.25011575221998</v>
      </c>
      <c r="B31130">
        <v>183.524</v>
      </c>
      <c r="C31130">
        <v>2.4536676000000002</v>
      </c>
      <c r="D31130">
        <v>-0.27528535999999998</v>
      </c>
      <c r="E31130">
        <v>2.2657280000000002</v>
      </c>
      <c r="F31130">
        <f t="shared" si="972"/>
        <v>0.27262973333333335</v>
      </c>
      <c r="G31130">
        <f t="shared" si="973"/>
        <v>2.2409886938271608</v>
      </c>
    </row>
    <row r="31131" spans="1:7" x14ac:dyDescent="0.3">
      <c r="A31131">
        <v>311.26012551784498</v>
      </c>
      <c r="B31131">
        <v>183.4383</v>
      </c>
      <c r="C31131">
        <v>2.4536676000000002</v>
      </c>
      <c r="D31131">
        <v>-0.34853202</v>
      </c>
      <c r="E31131">
        <v>2.2646700000000002</v>
      </c>
      <c r="F31131">
        <f t="shared" si="972"/>
        <v>0.27262973333333335</v>
      </c>
      <c r="G31131">
        <f t="shared" si="973"/>
        <v>2.2399306691358025</v>
      </c>
    </row>
    <row r="31132" spans="1:7" x14ac:dyDescent="0.3">
      <c r="A31132">
        <v>311.27001321315697</v>
      </c>
      <c r="B31132">
        <v>183.37161</v>
      </c>
      <c r="C31132">
        <v>2.4536812000000001</v>
      </c>
      <c r="D31132">
        <v>-0.42177868000000002</v>
      </c>
      <c r="E31132">
        <v>2.2638465999999999</v>
      </c>
      <c r="F31132">
        <f t="shared" si="972"/>
        <v>0.27263124444444448</v>
      </c>
      <c r="G31132">
        <f t="shared" si="973"/>
        <v>2.2391073358024691</v>
      </c>
    </row>
    <row r="31133" spans="1:7" x14ac:dyDescent="0.3">
      <c r="A31133">
        <v>311.27999246120402</v>
      </c>
      <c r="B31133">
        <v>183.31447</v>
      </c>
      <c r="C31133">
        <v>2.4537477000000001</v>
      </c>
      <c r="D31133">
        <v>-0.43886956999999999</v>
      </c>
      <c r="E31133">
        <v>2.2631412000000002</v>
      </c>
      <c r="F31133">
        <f t="shared" si="972"/>
        <v>0.27263863333333332</v>
      </c>
      <c r="G31133">
        <f t="shared" si="973"/>
        <v>2.238401903703704</v>
      </c>
    </row>
    <row r="31134" spans="1:7" x14ac:dyDescent="0.3">
      <c r="A31134">
        <v>311.29012429714197</v>
      </c>
      <c r="B31134">
        <v>183.30876000000001</v>
      </c>
      <c r="C31134">
        <v>2.4541876</v>
      </c>
      <c r="D31134">
        <v>-8.362327E-2</v>
      </c>
      <c r="E31134">
        <v>2.2630707999999999</v>
      </c>
      <c r="F31134">
        <f t="shared" si="972"/>
        <v>0.27268751111111111</v>
      </c>
      <c r="G31134">
        <f t="shared" si="973"/>
        <v>2.2383314098765434</v>
      </c>
    </row>
    <row r="31135" spans="1:7" x14ac:dyDescent="0.3">
      <c r="A31135">
        <v>311.30001199245402</v>
      </c>
      <c r="B31135">
        <v>183.52019999999999</v>
      </c>
      <c r="C31135">
        <v>2.4544144000000001</v>
      </c>
      <c r="D31135">
        <v>9.2168710000000001E-2</v>
      </c>
      <c r="E31135">
        <v>2.2656812999999998</v>
      </c>
      <c r="F31135">
        <f t="shared" si="972"/>
        <v>0.27271271111111112</v>
      </c>
      <c r="G31135">
        <f t="shared" si="973"/>
        <v>2.2409417802469136</v>
      </c>
    </row>
    <row r="31136" spans="1:7" x14ac:dyDescent="0.3">
      <c r="A31136">
        <v>311.31011331081299</v>
      </c>
      <c r="B31136">
        <v>183.67259000000001</v>
      </c>
      <c r="C31136">
        <v>2.4543743</v>
      </c>
      <c r="D31136">
        <v>-2.1363608999999999E-2</v>
      </c>
      <c r="E31136">
        <v>2.2675624000000001</v>
      </c>
      <c r="F31136">
        <f t="shared" si="972"/>
        <v>0.27270825555555556</v>
      </c>
      <c r="G31136">
        <f t="shared" si="973"/>
        <v>2.2428231382716053</v>
      </c>
    </row>
    <row r="31137" spans="1:7" x14ac:dyDescent="0.3">
      <c r="A31137">
        <v>311.32000100612601</v>
      </c>
      <c r="B31137">
        <v>183.70115999999999</v>
      </c>
      <c r="C31137">
        <v>2.4543743</v>
      </c>
      <c r="D31137">
        <v>-0.1092596</v>
      </c>
      <c r="E31137">
        <v>2.2679149999999999</v>
      </c>
      <c r="F31137">
        <f t="shared" si="972"/>
        <v>0.27270825555555556</v>
      </c>
      <c r="G31137">
        <f t="shared" si="973"/>
        <v>2.2431758543209876</v>
      </c>
    </row>
    <row r="31138" spans="1:7" x14ac:dyDescent="0.3">
      <c r="A31138">
        <v>311.33001077175101</v>
      </c>
      <c r="B31138">
        <v>183.63829999999999</v>
      </c>
      <c r="C31138">
        <v>2.4543876999999998</v>
      </c>
      <c r="D31138">
        <v>-0.18250626</v>
      </c>
      <c r="E31138">
        <v>2.2671391999999999</v>
      </c>
      <c r="F31138">
        <f t="shared" si="972"/>
        <v>0.2727097444444444</v>
      </c>
      <c r="G31138">
        <f t="shared" si="973"/>
        <v>2.2423998049382714</v>
      </c>
    </row>
    <row r="31139" spans="1:7" x14ac:dyDescent="0.3">
      <c r="A31139">
        <v>311.34011209010998</v>
      </c>
      <c r="B31139">
        <v>183.56401</v>
      </c>
      <c r="C31139">
        <v>2.4544144000000001</v>
      </c>
      <c r="D31139">
        <v>-0.22889581000000001</v>
      </c>
      <c r="E31139">
        <v>2.266222</v>
      </c>
      <c r="F31139">
        <f t="shared" si="972"/>
        <v>0.27271271111111112</v>
      </c>
      <c r="G31139">
        <f t="shared" si="973"/>
        <v>2.2414826444444444</v>
      </c>
    </row>
    <row r="31140" spans="1:7" x14ac:dyDescent="0.3">
      <c r="A31140">
        <v>311.34999978542299</v>
      </c>
      <c r="B31140">
        <v>183.48401000000001</v>
      </c>
      <c r="C31140">
        <v>2.4544541999999998</v>
      </c>
      <c r="D31140">
        <v>-0.27406457000000001</v>
      </c>
      <c r="E31140">
        <v>2.2652342000000001</v>
      </c>
      <c r="F31140">
        <f t="shared" si="972"/>
        <v>0.27271713333333331</v>
      </c>
      <c r="G31140">
        <f t="shared" si="973"/>
        <v>2.240494990123457</v>
      </c>
    </row>
    <row r="31141" spans="1:7" x14ac:dyDescent="0.3">
      <c r="A31141">
        <v>311.36013162135998</v>
      </c>
      <c r="B31141">
        <v>183.42114000000001</v>
      </c>
      <c r="C31141">
        <v>2.4545210000000002</v>
      </c>
      <c r="D31141">
        <v>-0.28993469999999999</v>
      </c>
      <c r="E31141">
        <v>2.2644582</v>
      </c>
      <c r="F31141">
        <f t="shared" si="972"/>
        <v>0.27272455555555558</v>
      </c>
      <c r="G31141">
        <f t="shared" si="973"/>
        <v>2.2397188172839511</v>
      </c>
    </row>
    <row r="31142" spans="1:7" x14ac:dyDescent="0.3">
      <c r="A31142">
        <v>311.37011086940697</v>
      </c>
      <c r="B31142">
        <v>183.35448</v>
      </c>
      <c r="C31142">
        <v>2.4546142</v>
      </c>
      <c r="D31142">
        <v>-0.26551913999999999</v>
      </c>
      <c r="E31142">
        <v>2.2636352</v>
      </c>
      <c r="F31142">
        <f t="shared" si="972"/>
        <v>0.27273491111111109</v>
      </c>
      <c r="G31142">
        <f t="shared" si="973"/>
        <v>2.2388958543209876</v>
      </c>
    </row>
    <row r="31143" spans="1:7" x14ac:dyDescent="0.3">
      <c r="A31143">
        <v>311.37999856471998</v>
      </c>
      <c r="B31143">
        <v>183.36018000000001</v>
      </c>
      <c r="C31143">
        <v>2.4546809999999999</v>
      </c>
      <c r="D31143">
        <v>-0.28261003000000001</v>
      </c>
      <c r="E31143">
        <v>2.2637054999999999</v>
      </c>
      <c r="F31143">
        <f t="shared" si="972"/>
        <v>0.27274233333333331</v>
      </c>
      <c r="G31143">
        <f t="shared" si="973"/>
        <v>2.2389662246913584</v>
      </c>
    </row>
    <row r="31144" spans="1:7" x14ac:dyDescent="0.3">
      <c r="A31144">
        <v>311.39013040065697</v>
      </c>
      <c r="B31144">
        <v>183.33353</v>
      </c>
      <c r="C31144">
        <v>2.4547207000000002</v>
      </c>
      <c r="D31144">
        <v>-0.31190869999999998</v>
      </c>
      <c r="E31144">
        <v>2.2633766999999998</v>
      </c>
      <c r="F31144">
        <f t="shared" si="972"/>
        <v>0.27274674444444447</v>
      </c>
      <c r="G31144">
        <f t="shared" si="973"/>
        <v>2.238637212345679</v>
      </c>
    </row>
    <row r="31145" spans="1:7" x14ac:dyDescent="0.3">
      <c r="A31145">
        <v>311.39998757839197</v>
      </c>
      <c r="B31145">
        <v>183.33161999999999</v>
      </c>
      <c r="C31145">
        <v>2.4547477</v>
      </c>
      <c r="D31145">
        <v>-0.37172677999999998</v>
      </c>
      <c r="E31145">
        <v>2.2633529999999999</v>
      </c>
      <c r="F31145">
        <f t="shared" si="972"/>
        <v>0.27274974444444444</v>
      </c>
      <c r="G31145">
        <f t="shared" si="973"/>
        <v>2.2386136320987653</v>
      </c>
    </row>
    <row r="31146" spans="1:7" x14ac:dyDescent="0.3">
      <c r="A31146">
        <v>311.41011941432902</v>
      </c>
      <c r="B31146">
        <v>183.26494</v>
      </c>
      <c r="C31146">
        <v>2.4547740999999998</v>
      </c>
      <c r="D31146">
        <v>-0.43154490000000001</v>
      </c>
      <c r="E31146">
        <v>2.2625296000000001</v>
      </c>
      <c r="F31146">
        <f t="shared" si="972"/>
        <v>0.27275267777777779</v>
      </c>
      <c r="G31146">
        <f t="shared" si="973"/>
        <v>2.2377904222222225</v>
      </c>
    </row>
    <row r="31147" spans="1:7" x14ac:dyDescent="0.3">
      <c r="A31147">
        <v>311.42000710964197</v>
      </c>
      <c r="B31147">
        <v>183.21161000000001</v>
      </c>
      <c r="C31147">
        <v>2.4548141999999999</v>
      </c>
      <c r="D31147">
        <v>-0.47671365999999998</v>
      </c>
      <c r="E31147">
        <v>2.2618713000000001</v>
      </c>
      <c r="F31147">
        <f t="shared" si="972"/>
        <v>0.27275713333333335</v>
      </c>
      <c r="G31147">
        <f t="shared" si="973"/>
        <v>2.2371320271604942</v>
      </c>
    </row>
    <row r="31148" spans="1:7" x14ac:dyDescent="0.3">
      <c r="A31148">
        <v>311.42998635768799</v>
      </c>
      <c r="B31148">
        <v>183.22112999999999</v>
      </c>
      <c r="C31148">
        <v>2.4550939999999999</v>
      </c>
      <c r="D31148">
        <v>-0.25941523999999999</v>
      </c>
      <c r="E31148">
        <v>2.2619889</v>
      </c>
      <c r="F31148">
        <f t="shared" si="972"/>
        <v>0.27278822222222221</v>
      </c>
      <c r="G31148">
        <f t="shared" si="973"/>
        <v>2.2372495580246912</v>
      </c>
    </row>
    <row r="31149" spans="1:7" x14ac:dyDescent="0.3">
      <c r="A31149">
        <v>311.44011819362601</v>
      </c>
      <c r="B31149">
        <v>183.36972</v>
      </c>
      <c r="C31149">
        <v>2.4553874000000002</v>
      </c>
      <c r="D31149">
        <v>-4.3337606000000001E-2</v>
      </c>
      <c r="E31149">
        <v>2.2638235</v>
      </c>
      <c r="F31149">
        <f t="shared" si="972"/>
        <v>0.27282082222222226</v>
      </c>
      <c r="G31149">
        <f t="shared" si="973"/>
        <v>2.2390840024691361</v>
      </c>
    </row>
    <row r="31150" spans="1:7" x14ac:dyDescent="0.3">
      <c r="A31150">
        <v>311.45012795925101</v>
      </c>
      <c r="B31150">
        <v>183.47828999999999</v>
      </c>
      <c r="C31150">
        <v>2.4553609999999999</v>
      </c>
      <c r="D31150">
        <v>-0.14466216000000001</v>
      </c>
      <c r="E31150">
        <v>2.2651637</v>
      </c>
      <c r="F31150">
        <f t="shared" si="972"/>
        <v>0.27281788888888886</v>
      </c>
      <c r="G31150">
        <f t="shared" si="973"/>
        <v>2.2404243728395064</v>
      </c>
    </row>
    <row r="31151" spans="1:7" x14ac:dyDescent="0.3">
      <c r="A31151">
        <v>311.46013772487601</v>
      </c>
      <c r="B31151">
        <v>183.45543000000001</v>
      </c>
      <c r="C31151">
        <v>2.4553473000000001</v>
      </c>
      <c r="D31151">
        <v>-0.2459867</v>
      </c>
      <c r="E31151">
        <v>2.2648814000000002</v>
      </c>
      <c r="F31151">
        <f t="shared" si="972"/>
        <v>0.2728163666666667</v>
      </c>
      <c r="G31151">
        <f t="shared" si="973"/>
        <v>2.2401421506172841</v>
      </c>
    </row>
    <row r="31152" spans="1:7" x14ac:dyDescent="0.3">
      <c r="A31152">
        <v>311.46999490260998</v>
      </c>
      <c r="B31152">
        <v>183.41543999999999</v>
      </c>
      <c r="C31152">
        <v>2.4553609999999999</v>
      </c>
      <c r="D31152">
        <v>-0.30458403000000001</v>
      </c>
      <c r="E31152">
        <v>2.2643878000000002</v>
      </c>
      <c r="F31152">
        <f t="shared" si="972"/>
        <v>0.27281788888888886</v>
      </c>
      <c r="G31152">
        <f t="shared" si="973"/>
        <v>2.2396484469135802</v>
      </c>
    </row>
    <row r="31153" spans="1:7" x14ac:dyDescent="0.3">
      <c r="A31153">
        <v>311.48012673854799</v>
      </c>
      <c r="B31153">
        <v>183.36972</v>
      </c>
      <c r="C31153">
        <v>2.4553609999999999</v>
      </c>
      <c r="D31153">
        <v>-0.39248001999999999</v>
      </c>
      <c r="E31153">
        <v>2.2638235</v>
      </c>
      <c r="F31153">
        <f t="shared" si="972"/>
        <v>0.27281788888888886</v>
      </c>
      <c r="G31153">
        <f t="shared" si="973"/>
        <v>2.2390840024691361</v>
      </c>
    </row>
    <row r="31154" spans="1:7" x14ac:dyDescent="0.3">
      <c r="A31154">
        <v>311.49001443385998</v>
      </c>
      <c r="B31154">
        <v>183.26875000000001</v>
      </c>
      <c r="C31154">
        <v>2.4553739999999999</v>
      </c>
      <c r="D31154">
        <v>-0.46694743999999999</v>
      </c>
      <c r="E31154">
        <v>2.2625768000000002</v>
      </c>
      <c r="F31154">
        <f t="shared" si="972"/>
        <v>0.2728193333333333</v>
      </c>
      <c r="G31154">
        <f t="shared" si="973"/>
        <v>2.2378374592592594</v>
      </c>
    </row>
    <row r="31155" spans="1:7" x14ac:dyDescent="0.3">
      <c r="A31155">
        <v>311.49999368190697</v>
      </c>
      <c r="B31155">
        <v>183.23828</v>
      </c>
      <c r="C31155">
        <v>2.4555340000000001</v>
      </c>
      <c r="D31155">
        <v>-0.37294757000000001</v>
      </c>
      <c r="E31155">
        <v>2.2622008</v>
      </c>
      <c r="F31155">
        <f t="shared" si="972"/>
        <v>0.27283711111111114</v>
      </c>
      <c r="G31155">
        <f t="shared" si="973"/>
        <v>2.2374612864197534</v>
      </c>
    </row>
    <row r="31156" spans="1:7" x14ac:dyDescent="0.3">
      <c r="A31156">
        <v>311.51000344753197</v>
      </c>
      <c r="B31156">
        <v>183.32019</v>
      </c>
      <c r="C31156">
        <v>2.4559872</v>
      </c>
      <c r="D31156">
        <v>-3.051944E-3</v>
      </c>
      <c r="E31156">
        <v>2.2632119999999998</v>
      </c>
      <c r="F31156">
        <f t="shared" si="972"/>
        <v>0.27288746666666669</v>
      </c>
      <c r="G31156">
        <f t="shared" si="973"/>
        <v>2.2384725209876546</v>
      </c>
    </row>
    <row r="31157" spans="1:7" x14ac:dyDescent="0.3">
      <c r="A31157">
        <v>311.52001321315697</v>
      </c>
      <c r="B31157">
        <v>183.57353000000001</v>
      </c>
      <c r="C31157">
        <v>2.4560938000000001</v>
      </c>
      <c r="D31157">
        <v>3.3571385000000002E-2</v>
      </c>
      <c r="E31157">
        <v>2.2663395</v>
      </c>
      <c r="F31157">
        <f t="shared" si="972"/>
        <v>0.2728993111111111</v>
      </c>
      <c r="G31157">
        <f t="shared" si="973"/>
        <v>2.2416001753086423</v>
      </c>
    </row>
    <row r="31158" spans="1:7" x14ac:dyDescent="0.3">
      <c r="A31158">
        <v>311.53011453151697</v>
      </c>
      <c r="B31158">
        <v>183.67449999999999</v>
      </c>
      <c r="C31158">
        <v>2.456054</v>
      </c>
      <c r="D31158">
        <v>-8.2402489999999995E-2</v>
      </c>
      <c r="E31158">
        <v>2.2675860000000001</v>
      </c>
      <c r="F31158">
        <f t="shared" si="972"/>
        <v>0.27289488888888891</v>
      </c>
      <c r="G31158">
        <f t="shared" si="973"/>
        <v>2.2428467185185186</v>
      </c>
    </row>
    <row r="31159" spans="1:7" x14ac:dyDescent="0.3">
      <c r="A31159">
        <v>311.54012429714197</v>
      </c>
      <c r="B31159">
        <v>183.61735999999999</v>
      </c>
      <c r="C31159">
        <v>2.4560803999999998</v>
      </c>
      <c r="D31159">
        <v>-0.15686992999999999</v>
      </c>
      <c r="E31159">
        <v>2.2668808</v>
      </c>
      <c r="F31159">
        <f t="shared" si="972"/>
        <v>0.2728978222222222</v>
      </c>
      <c r="G31159">
        <f t="shared" si="973"/>
        <v>2.242141286419753</v>
      </c>
    </row>
    <row r="31160" spans="1:7" x14ac:dyDescent="0.3">
      <c r="A31160">
        <v>311.55013406276697</v>
      </c>
      <c r="B31160">
        <v>183.57162</v>
      </c>
      <c r="C31160">
        <v>2.4560803999999998</v>
      </c>
      <c r="D31160">
        <v>-0.21668804</v>
      </c>
      <c r="E31160">
        <v>2.2663160000000002</v>
      </c>
      <c r="F31160">
        <f t="shared" si="972"/>
        <v>0.2728978222222222</v>
      </c>
      <c r="G31160">
        <f t="shared" si="973"/>
        <v>2.2415765950617286</v>
      </c>
    </row>
    <row r="31161" spans="1:7" x14ac:dyDescent="0.3">
      <c r="A31161">
        <v>311.55999124050101</v>
      </c>
      <c r="B31161">
        <v>183.45352</v>
      </c>
      <c r="C31161">
        <v>2.4560938000000001</v>
      </c>
      <c r="D31161">
        <v>-0.28993469999999999</v>
      </c>
      <c r="E31161">
        <v>2.2648578000000001</v>
      </c>
      <c r="F31161">
        <f t="shared" si="972"/>
        <v>0.2728993111111111</v>
      </c>
      <c r="G31161">
        <f t="shared" si="973"/>
        <v>2.2401185703703703</v>
      </c>
    </row>
    <row r="31162" spans="1:7" x14ac:dyDescent="0.3">
      <c r="A31162">
        <v>311.57000100612601</v>
      </c>
      <c r="B31162">
        <v>183.40019000000001</v>
      </c>
      <c r="C31162">
        <v>2.4561337999999999</v>
      </c>
      <c r="D31162">
        <v>-0.33388269999999998</v>
      </c>
      <c r="E31162">
        <v>2.2641995000000001</v>
      </c>
      <c r="F31162">
        <f t="shared" si="972"/>
        <v>0.27290375555555557</v>
      </c>
      <c r="G31162">
        <f t="shared" si="973"/>
        <v>2.2394601753086421</v>
      </c>
    </row>
    <row r="31163" spans="1:7" x14ac:dyDescent="0.3">
      <c r="A31163">
        <v>311.58013284206299</v>
      </c>
      <c r="B31163">
        <v>183.35066</v>
      </c>
      <c r="C31163">
        <v>2.4562140000000001</v>
      </c>
      <c r="D31163">
        <v>-0.32411646999999999</v>
      </c>
      <c r="E31163">
        <v>2.2635879999999999</v>
      </c>
      <c r="F31163">
        <f t="shared" si="972"/>
        <v>0.27291266666666669</v>
      </c>
      <c r="G31163">
        <f t="shared" si="973"/>
        <v>2.2388486938271606</v>
      </c>
    </row>
    <row r="31164" spans="1:7" x14ac:dyDescent="0.3">
      <c r="A31164">
        <v>311.58999001979799</v>
      </c>
      <c r="B31164">
        <v>183.28970000000001</v>
      </c>
      <c r="C31164">
        <v>2.4563071999999999</v>
      </c>
      <c r="D31164">
        <v>-0.31435025</v>
      </c>
      <c r="E31164">
        <v>2.2628355</v>
      </c>
      <c r="F31164">
        <f t="shared" si="972"/>
        <v>0.2729230222222222</v>
      </c>
      <c r="G31164">
        <f t="shared" si="973"/>
        <v>2.2380961012345684</v>
      </c>
    </row>
    <row r="31165" spans="1:7" x14ac:dyDescent="0.3">
      <c r="A31165">
        <v>311.60012185573498</v>
      </c>
      <c r="B31165">
        <v>183.33542</v>
      </c>
      <c r="C31165">
        <v>2.4564004000000002</v>
      </c>
      <c r="D31165">
        <v>-0.30336322999999998</v>
      </c>
      <c r="E31165">
        <v>2.2633998000000002</v>
      </c>
      <c r="F31165">
        <f t="shared" si="972"/>
        <v>0.27293337777777782</v>
      </c>
      <c r="G31165">
        <f t="shared" si="973"/>
        <v>2.2386605456790125</v>
      </c>
    </row>
    <row r="31166" spans="1:7" x14ac:dyDescent="0.3">
      <c r="A31166">
        <v>311.61000955104799</v>
      </c>
      <c r="B31166">
        <v>183.33542</v>
      </c>
      <c r="C31166">
        <v>2.456467</v>
      </c>
      <c r="D31166">
        <v>-0.30702558000000002</v>
      </c>
      <c r="E31166">
        <v>2.2633998000000002</v>
      </c>
      <c r="F31166">
        <f t="shared" si="972"/>
        <v>0.27294077777777775</v>
      </c>
      <c r="G31166">
        <f t="shared" si="973"/>
        <v>2.2386605456790125</v>
      </c>
    </row>
    <row r="31167" spans="1:7" x14ac:dyDescent="0.3">
      <c r="A31167">
        <v>311.61998879909498</v>
      </c>
      <c r="B31167">
        <v>183.32399000000001</v>
      </c>
      <c r="C31167">
        <v>2.4564938999999999</v>
      </c>
      <c r="D31167">
        <v>-0.36684367000000001</v>
      </c>
      <c r="E31167">
        <v>2.2632587000000002</v>
      </c>
      <c r="F31167">
        <f t="shared" si="972"/>
        <v>0.27294376666666664</v>
      </c>
      <c r="G31167">
        <f t="shared" si="973"/>
        <v>2.2385194345679014</v>
      </c>
    </row>
    <row r="31168" spans="1:7" x14ac:dyDescent="0.3">
      <c r="A31168">
        <v>311.63012063503197</v>
      </c>
      <c r="B31168">
        <v>183.30494999999999</v>
      </c>
      <c r="C31168">
        <v>2.4565070000000002</v>
      </c>
      <c r="D31168">
        <v>-0.42544100000000001</v>
      </c>
      <c r="E31168">
        <v>2.2630235999999999</v>
      </c>
      <c r="F31168">
        <f t="shared" si="972"/>
        <v>0.27294522222222223</v>
      </c>
      <c r="G31168">
        <f t="shared" si="973"/>
        <v>2.2382843728395061</v>
      </c>
    </row>
    <row r="31169" spans="1:7" x14ac:dyDescent="0.3">
      <c r="A31169">
        <v>311.64013040065697</v>
      </c>
      <c r="B31169">
        <v>183.23446999999999</v>
      </c>
      <c r="C31169">
        <v>2.4566138</v>
      </c>
      <c r="D31169">
        <v>-0.41689556999999999</v>
      </c>
      <c r="E31169">
        <v>2.2621536</v>
      </c>
      <c r="F31169">
        <f t="shared" si="972"/>
        <v>0.27295708888888887</v>
      </c>
      <c r="G31169">
        <f t="shared" si="973"/>
        <v>2.237414249382716</v>
      </c>
    </row>
    <row r="31170" spans="1:7" x14ac:dyDescent="0.3">
      <c r="A31170">
        <v>311.65014016628197</v>
      </c>
      <c r="B31170">
        <v>183.36208999999999</v>
      </c>
      <c r="C31170">
        <v>2.4569736</v>
      </c>
      <c r="D31170">
        <v>-0.11658426400000001</v>
      </c>
      <c r="E31170">
        <v>2.2637290000000001</v>
      </c>
      <c r="F31170">
        <f t="shared" si="972"/>
        <v>0.27299706666666668</v>
      </c>
      <c r="G31170">
        <f t="shared" si="973"/>
        <v>2.2389898049382717</v>
      </c>
    </row>
    <row r="31171" spans="1:7" x14ac:dyDescent="0.3">
      <c r="A31171">
        <v>311.65999734401697</v>
      </c>
      <c r="B31171">
        <v>183.49352999999999</v>
      </c>
      <c r="C31171">
        <v>2.4570270000000001</v>
      </c>
      <c r="D31171">
        <v>-0.13489593999999999</v>
      </c>
      <c r="E31171">
        <v>2.2653517999999999</v>
      </c>
      <c r="F31171">
        <f t="shared" si="972"/>
        <v>0.273003</v>
      </c>
      <c r="G31171">
        <f t="shared" si="973"/>
        <v>2.2406125209876544</v>
      </c>
    </row>
    <row r="31172" spans="1:7" x14ac:dyDescent="0.3">
      <c r="A31172">
        <v>311.67000710964197</v>
      </c>
      <c r="B31172">
        <v>183.51068000000001</v>
      </c>
      <c r="C31172">
        <v>2.4569736</v>
      </c>
      <c r="D31172">
        <v>-0.28016847</v>
      </c>
      <c r="E31172">
        <v>2.2655637</v>
      </c>
      <c r="F31172">
        <f t="shared" si="972"/>
        <v>0.27299706666666668</v>
      </c>
      <c r="G31172">
        <f t="shared" si="973"/>
        <v>2.2408242493827162</v>
      </c>
    </row>
    <row r="31173" spans="1:7" x14ac:dyDescent="0.3">
      <c r="A31173">
        <v>311.68013894557902</v>
      </c>
      <c r="B31173">
        <v>183.47067000000001</v>
      </c>
      <c r="C31173">
        <v>2.4569869999999998</v>
      </c>
      <c r="D31173">
        <v>-0.35341513000000002</v>
      </c>
      <c r="E31173">
        <v>2.2650697000000002</v>
      </c>
      <c r="F31173">
        <f t="shared" si="972"/>
        <v>0.27299855555555552</v>
      </c>
      <c r="G31173">
        <f t="shared" si="973"/>
        <v>2.2403302987654325</v>
      </c>
    </row>
    <row r="31174" spans="1:7" x14ac:dyDescent="0.3">
      <c r="A31174">
        <v>311.69011819362601</v>
      </c>
      <c r="B31174">
        <v>183.37733</v>
      </c>
      <c r="C31174">
        <v>2.4569869999999998</v>
      </c>
      <c r="D31174">
        <v>-0.42666179999999998</v>
      </c>
      <c r="E31174">
        <v>2.2639174</v>
      </c>
      <c r="F31174">
        <f t="shared" ref="F31174:F31237" si="974">C31174/9</f>
        <v>0.27299855555555552</v>
      </c>
      <c r="G31174">
        <f t="shared" ref="G31174:G31237" si="975">(B31174-$B$5)/81</f>
        <v>2.2391779530864198</v>
      </c>
    </row>
    <row r="31175" spans="1:7" x14ac:dyDescent="0.3">
      <c r="A31175">
        <v>311.70012795925101</v>
      </c>
      <c r="B31175">
        <v>183.29732999999999</v>
      </c>
      <c r="C31175">
        <v>2.4570135999999998</v>
      </c>
      <c r="D31175">
        <v>-0.48647987999999998</v>
      </c>
      <c r="E31175">
        <v>2.2629296999999999</v>
      </c>
      <c r="F31175">
        <f t="shared" si="974"/>
        <v>0.27300151111111109</v>
      </c>
      <c r="G31175">
        <f t="shared" si="975"/>
        <v>2.2381902987654323</v>
      </c>
    </row>
    <row r="31176" spans="1:7" x14ac:dyDescent="0.3">
      <c r="A31176">
        <v>311.71013772487601</v>
      </c>
      <c r="B31176">
        <v>183.28209000000001</v>
      </c>
      <c r="C31176">
        <v>2.4573999999999998</v>
      </c>
      <c r="D31176">
        <v>-0.15809071</v>
      </c>
      <c r="E31176">
        <v>2.2627416</v>
      </c>
      <c r="F31176">
        <f t="shared" si="974"/>
        <v>0.27304444444444442</v>
      </c>
      <c r="G31176">
        <f t="shared" si="975"/>
        <v>2.2380021506172842</v>
      </c>
    </row>
    <row r="31177" spans="1:7" x14ac:dyDescent="0.3">
      <c r="A31177">
        <v>311.71999490260998</v>
      </c>
      <c r="B31177">
        <v>183.44210000000001</v>
      </c>
      <c r="C31177">
        <v>2.4576134999999999</v>
      </c>
      <c r="D31177">
        <v>-2.2584386000000001E-2</v>
      </c>
      <c r="E31177">
        <v>2.2647168999999998</v>
      </c>
      <c r="F31177">
        <f t="shared" si="974"/>
        <v>0.27306816666666667</v>
      </c>
      <c r="G31177">
        <f t="shared" si="975"/>
        <v>2.2399775827160497</v>
      </c>
    </row>
    <row r="31178" spans="1:7" x14ac:dyDescent="0.3">
      <c r="A31178">
        <v>311.73000466823498</v>
      </c>
      <c r="B31178">
        <v>183.58496</v>
      </c>
      <c r="C31178">
        <v>2.4575733999999998</v>
      </c>
      <c r="D31178">
        <v>-0.15198681999999999</v>
      </c>
      <c r="E31178">
        <v>2.2664803999999998</v>
      </c>
      <c r="F31178">
        <f t="shared" si="974"/>
        <v>0.27306371111111111</v>
      </c>
      <c r="G31178">
        <f t="shared" si="975"/>
        <v>2.241741286419753</v>
      </c>
    </row>
    <row r="31179" spans="1:7" x14ac:dyDescent="0.3">
      <c r="A31179">
        <v>311.74013650417299</v>
      </c>
      <c r="B31179">
        <v>183.54687999999999</v>
      </c>
      <c r="C31179">
        <v>2.4575870000000002</v>
      </c>
      <c r="D31179">
        <v>-0.21058415</v>
      </c>
      <c r="E31179">
        <v>2.2660105000000001</v>
      </c>
      <c r="F31179">
        <f t="shared" si="974"/>
        <v>0.27306522222222224</v>
      </c>
      <c r="G31179">
        <f t="shared" si="975"/>
        <v>2.2412711629629629</v>
      </c>
    </row>
    <row r="31180" spans="1:7" x14ac:dyDescent="0.3">
      <c r="A31180">
        <v>311.74999368190697</v>
      </c>
      <c r="B31180">
        <v>183.52211</v>
      </c>
      <c r="C31180">
        <v>2.4575999999999998</v>
      </c>
      <c r="D31180">
        <v>-0.28383079999999999</v>
      </c>
      <c r="E31180">
        <v>2.2657048999999998</v>
      </c>
      <c r="F31180">
        <f t="shared" si="974"/>
        <v>0.27306666666666662</v>
      </c>
      <c r="G31180">
        <f t="shared" si="975"/>
        <v>2.2409653604938273</v>
      </c>
    </row>
    <row r="31181" spans="1:7" x14ac:dyDescent="0.3">
      <c r="A31181">
        <v>311.76012551784498</v>
      </c>
      <c r="B31181">
        <v>183.42114000000001</v>
      </c>
      <c r="C31181">
        <v>2.4575999999999998</v>
      </c>
      <c r="D31181">
        <v>-0.37172677999999998</v>
      </c>
      <c r="E31181">
        <v>2.2644582</v>
      </c>
      <c r="F31181">
        <f t="shared" si="974"/>
        <v>0.27306666666666662</v>
      </c>
      <c r="G31181">
        <f t="shared" si="975"/>
        <v>2.2397188172839511</v>
      </c>
    </row>
    <row r="31182" spans="1:7" x14ac:dyDescent="0.3">
      <c r="A31182">
        <v>311.77013528346998</v>
      </c>
      <c r="B31182">
        <v>183.34875</v>
      </c>
      <c r="C31182">
        <v>2.4576134999999999</v>
      </c>
      <c r="D31182">
        <v>-0.43154490000000001</v>
      </c>
      <c r="E31182">
        <v>2.2635643000000001</v>
      </c>
      <c r="F31182">
        <f t="shared" si="974"/>
        <v>0.27306816666666667</v>
      </c>
      <c r="G31182">
        <f t="shared" si="975"/>
        <v>2.2388251135802468</v>
      </c>
    </row>
    <row r="31183" spans="1:7" x14ac:dyDescent="0.3">
      <c r="A31183">
        <v>311.77999246120402</v>
      </c>
      <c r="B31183">
        <v>183.26875000000001</v>
      </c>
      <c r="C31183">
        <v>2.4577334</v>
      </c>
      <c r="D31183">
        <v>-0.39492157</v>
      </c>
      <c r="E31183">
        <v>2.2625768000000002</v>
      </c>
      <c r="F31183">
        <f t="shared" si="974"/>
        <v>0.27308148888888889</v>
      </c>
      <c r="G31183">
        <f t="shared" si="975"/>
        <v>2.2378374592592594</v>
      </c>
    </row>
    <row r="31184" spans="1:7" x14ac:dyDescent="0.3">
      <c r="A31184">
        <v>311.79012429714197</v>
      </c>
      <c r="B31184">
        <v>183.34305000000001</v>
      </c>
      <c r="C31184">
        <v>2.4581602</v>
      </c>
      <c r="D31184">
        <v>-2.5025940999999999E-2</v>
      </c>
      <c r="E31184">
        <v>2.2634940000000001</v>
      </c>
      <c r="F31184">
        <f t="shared" si="974"/>
        <v>0.27312891111111109</v>
      </c>
      <c r="G31184">
        <f t="shared" si="975"/>
        <v>2.2387547432098769</v>
      </c>
    </row>
    <row r="31185" spans="1:7" x14ac:dyDescent="0.3">
      <c r="A31185">
        <v>311.80001199245402</v>
      </c>
      <c r="B31185">
        <v>183.57925</v>
      </c>
      <c r="C31185">
        <v>2.4582666999999998</v>
      </c>
      <c r="D31185">
        <v>1.2818164999999999E-2</v>
      </c>
      <c r="E31185">
        <v>2.26641</v>
      </c>
      <c r="F31185">
        <f t="shared" si="974"/>
        <v>0.27314074444444442</v>
      </c>
      <c r="G31185">
        <f t="shared" si="975"/>
        <v>2.2416707925925929</v>
      </c>
    </row>
    <row r="31186" spans="1:7" x14ac:dyDescent="0.3">
      <c r="A31186">
        <v>311.80999124050101</v>
      </c>
      <c r="B31186">
        <v>183.61162999999999</v>
      </c>
      <c r="C31186">
        <v>2.4582136000000001</v>
      </c>
      <c r="D31186">
        <v>-0.14588292999999999</v>
      </c>
      <c r="E31186">
        <v>2.26681</v>
      </c>
      <c r="F31186">
        <f t="shared" si="974"/>
        <v>0.27313484444444447</v>
      </c>
      <c r="G31186">
        <f t="shared" si="975"/>
        <v>2.2420705456790122</v>
      </c>
    </row>
    <row r="31187" spans="1:7" x14ac:dyDescent="0.3">
      <c r="A31187">
        <v>311.82000100612601</v>
      </c>
      <c r="B31187">
        <v>183.55258000000001</v>
      </c>
      <c r="C31187">
        <v>2.45824</v>
      </c>
      <c r="D31187">
        <v>-0.19105169999999999</v>
      </c>
      <c r="E31187">
        <v>2.2660809</v>
      </c>
      <c r="F31187">
        <f t="shared" si="974"/>
        <v>0.27313777777777776</v>
      </c>
      <c r="G31187">
        <f t="shared" si="975"/>
        <v>2.2413415333333337</v>
      </c>
    </row>
    <row r="31188" spans="1:7" x14ac:dyDescent="0.3">
      <c r="A31188">
        <v>311.83001077175101</v>
      </c>
      <c r="B31188">
        <v>183.50686999999999</v>
      </c>
      <c r="C31188">
        <v>2.4582533999999998</v>
      </c>
      <c r="D31188">
        <v>-0.26429835000000002</v>
      </c>
      <c r="E31188">
        <v>2.2655164999999999</v>
      </c>
      <c r="F31188">
        <f t="shared" si="974"/>
        <v>0.27313926666666666</v>
      </c>
      <c r="G31188">
        <f t="shared" si="975"/>
        <v>2.2407772123456793</v>
      </c>
    </row>
    <row r="31189" spans="1:7" x14ac:dyDescent="0.3">
      <c r="A31189">
        <v>311.84011209010998</v>
      </c>
      <c r="B31189">
        <v>183.40970999999999</v>
      </c>
      <c r="C31189">
        <v>2.4582533999999998</v>
      </c>
      <c r="D31189">
        <v>-0.35219433999999999</v>
      </c>
      <c r="E31189">
        <v>2.2643170000000001</v>
      </c>
      <c r="F31189">
        <f t="shared" si="974"/>
        <v>0.27313926666666666</v>
      </c>
      <c r="G31189">
        <f t="shared" si="975"/>
        <v>2.2395777061728395</v>
      </c>
    </row>
    <row r="31190" spans="1:7" x14ac:dyDescent="0.3">
      <c r="A31190">
        <v>311.85012185573498</v>
      </c>
      <c r="B31190">
        <v>183.35448</v>
      </c>
      <c r="C31190">
        <v>2.4582799999999998</v>
      </c>
      <c r="D31190">
        <v>-0.39858389999999999</v>
      </c>
      <c r="E31190">
        <v>2.2636352</v>
      </c>
      <c r="F31190">
        <f t="shared" si="974"/>
        <v>0.27314222222222218</v>
      </c>
      <c r="G31190">
        <f t="shared" si="975"/>
        <v>2.2388958543209876</v>
      </c>
    </row>
    <row r="31191" spans="1:7" x14ac:dyDescent="0.3">
      <c r="A31191">
        <v>311.86013162135998</v>
      </c>
      <c r="B31191">
        <v>183.26304999999999</v>
      </c>
      <c r="C31191">
        <v>2.4583200999999999</v>
      </c>
      <c r="D31191">
        <v>-0.44375268000000001</v>
      </c>
      <c r="E31191">
        <v>2.2625065000000002</v>
      </c>
      <c r="F31191">
        <f t="shared" si="974"/>
        <v>0.27314667777777779</v>
      </c>
      <c r="G31191">
        <f t="shared" si="975"/>
        <v>2.237767088888889</v>
      </c>
    </row>
    <row r="31192" spans="1:7" x14ac:dyDescent="0.3">
      <c r="A31192">
        <v>311.86998879909498</v>
      </c>
      <c r="B31192">
        <v>183.20017999999999</v>
      </c>
      <c r="C31192">
        <v>2.4583867000000001</v>
      </c>
      <c r="D31192">
        <v>-0.44863579999999997</v>
      </c>
      <c r="E31192">
        <v>2.2617302000000001</v>
      </c>
      <c r="F31192">
        <f t="shared" si="974"/>
        <v>0.27315407777777778</v>
      </c>
      <c r="G31192">
        <f t="shared" si="975"/>
        <v>2.2369909160493826</v>
      </c>
    </row>
    <row r="31193" spans="1:7" x14ac:dyDescent="0.3">
      <c r="A31193">
        <v>311.87999856471998</v>
      </c>
      <c r="B31193">
        <v>183.20017999999999</v>
      </c>
      <c r="C31193">
        <v>2.4584665000000001</v>
      </c>
      <c r="D31193">
        <v>-0.44985655000000002</v>
      </c>
      <c r="E31193">
        <v>2.2617302000000001</v>
      </c>
      <c r="F31193">
        <f t="shared" si="974"/>
        <v>0.27316294444444444</v>
      </c>
      <c r="G31193">
        <f t="shared" si="975"/>
        <v>2.2369909160493826</v>
      </c>
    </row>
    <row r="31194" spans="1:7" x14ac:dyDescent="0.3">
      <c r="A31194">
        <v>311.89000833034498</v>
      </c>
      <c r="B31194">
        <v>183.15065000000001</v>
      </c>
      <c r="C31194">
        <v>2.45852</v>
      </c>
      <c r="D31194">
        <v>-0.48159677000000001</v>
      </c>
      <c r="E31194">
        <v>2.2611186999999999</v>
      </c>
      <c r="F31194">
        <f t="shared" si="974"/>
        <v>0.27316888888888891</v>
      </c>
      <c r="G31194">
        <f t="shared" si="975"/>
        <v>2.2363794345679016</v>
      </c>
    </row>
    <row r="31195" spans="1:7" x14ac:dyDescent="0.3">
      <c r="A31195">
        <v>311.90014016628197</v>
      </c>
      <c r="B31195">
        <v>183.16589999999999</v>
      </c>
      <c r="C31195">
        <v>2.4587731000000002</v>
      </c>
      <c r="D31195">
        <v>-0.31679180000000001</v>
      </c>
      <c r="E31195">
        <v>2.261307</v>
      </c>
      <c r="F31195">
        <f t="shared" si="974"/>
        <v>0.27319701111111111</v>
      </c>
      <c r="G31195">
        <f t="shared" si="975"/>
        <v>2.2365677061728397</v>
      </c>
    </row>
    <row r="31196" spans="1:7" x14ac:dyDescent="0.3">
      <c r="A31196">
        <v>311.90999734401697</v>
      </c>
      <c r="B31196">
        <v>183.34684999999999</v>
      </c>
      <c r="C31196">
        <v>2.4590529999999999</v>
      </c>
      <c r="D31196">
        <v>-8.606482E-2</v>
      </c>
      <c r="E31196">
        <v>2.263541</v>
      </c>
      <c r="F31196">
        <f t="shared" si="974"/>
        <v>0.27322811111111112</v>
      </c>
      <c r="G31196">
        <f t="shared" si="975"/>
        <v>2.2388016567901237</v>
      </c>
    </row>
    <row r="31197" spans="1:7" x14ac:dyDescent="0.3">
      <c r="A31197">
        <v>311.92012917995402</v>
      </c>
      <c r="B31197">
        <v>183.44589999999999</v>
      </c>
      <c r="C31197">
        <v>2.4589995999999998</v>
      </c>
      <c r="D31197">
        <v>-0.22767504</v>
      </c>
      <c r="E31197">
        <v>2.2647637999999999</v>
      </c>
      <c r="F31197">
        <f t="shared" si="974"/>
        <v>0.27322217777777774</v>
      </c>
      <c r="G31197">
        <f t="shared" si="975"/>
        <v>2.2400244962962965</v>
      </c>
    </row>
    <row r="31198" spans="1:7" x14ac:dyDescent="0.3">
      <c r="A31198">
        <v>311.93013894557902</v>
      </c>
      <c r="B31198">
        <v>183.45733999999999</v>
      </c>
      <c r="C31198">
        <v>2.4589598000000001</v>
      </c>
      <c r="D31198">
        <v>-0.34120736000000002</v>
      </c>
      <c r="E31198">
        <v>2.2649050000000002</v>
      </c>
      <c r="F31198">
        <f t="shared" si="974"/>
        <v>0.27321775555555555</v>
      </c>
      <c r="G31198">
        <f t="shared" si="975"/>
        <v>2.2401657308641973</v>
      </c>
    </row>
    <row r="31199" spans="1:7" x14ac:dyDescent="0.3">
      <c r="A31199">
        <v>311.93999612331299</v>
      </c>
      <c r="B31199">
        <v>183.33922999999999</v>
      </c>
      <c r="C31199">
        <v>2.4589732</v>
      </c>
      <c r="D31199">
        <v>-0.41445399999999999</v>
      </c>
      <c r="E31199">
        <v>2.2634470000000002</v>
      </c>
      <c r="F31199">
        <f t="shared" si="974"/>
        <v>0.27321924444444445</v>
      </c>
      <c r="G31199">
        <f t="shared" si="975"/>
        <v>2.2387075827160494</v>
      </c>
    </row>
    <row r="31200" spans="1:7" x14ac:dyDescent="0.3">
      <c r="A31200">
        <v>311.95012795925101</v>
      </c>
      <c r="B31200">
        <v>183.29352</v>
      </c>
      <c r="C31200">
        <v>2.4589865</v>
      </c>
      <c r="D31200">
        <v>-0.47427209999999997</v>
      </c>
      <c r="E31200">
        <v>2.2628824999999999</v>
      </c>
      <c r="F31200">
        <f t="shared" si="974"/>
        <v>0.27322072222222221</v>
      </c>
      <c r="G31200">
        <f t="shared" si="975"/>
        <v>2.2381432617283954</v>
      </c>
    </row>
    <row r="31201" spans="1:7" x14ac:dyDescent="0.3">
      <c r="A31201">
        <v>311.96013772487601</v>
      </c>
      <c r="B31201">
        <v>183.26494</v>
      </c>
      <c r="C31201">
        <v>2.4593596</v>
      </c>
      <c r="D31201">
        <v>-0.20203869999999999</v>
      </c>
      <c r="E31201">
        <v>2.2625296000000001</v>
      </c>
      <c r="F31201">
        <f t="shared" si="974"/>
        <v>0.27326217777777778</v>
      </c>
      <c r="G31201">
        <f t="shared" si="975"/>
        <v>2.2377904222222225</v>
      </c>
    </row>
    <row r="31202" spans="1:7" x14ac:dyDescent="0.3">
      <c r="A31202">
        <v>311.97011697292299</v>
      </c>
      <c r="B31202">
        <v>183.40209999999999</v>
      </c>
      <c r="C31202">
        <v>2.4595729999999998</v>
      </c>
      <c r="D31202">
        <v>-3.8454494999999998E-2</v>
      </c>
      <c r="E31202">
        <v>2.2642229999999999</v>
      </c>
      <c r="F31202">
        <f t="shared" si="974"/>
        <v>0.27328588888888888</v>
      </c>
      <c r="G31202">
        <f t="shared" si="975"/>
        <v>2.2394837555555558</v>
      </c>
    </row>
    <row r="31203" spans="1:7" x14ac:dyDescent="0.3">
      <c r="A31203">
        <v>311.98000466823498</v>
      </c>
      <c r="B31203">
        <v>183.53734</v>
      </c>
      <c r="C31203">
        <v>2.4595196000000001</v>
      </c>
      <c r="D31203">
        <v>-0.16907770999999999</v>
      </c>
      <c r="E31203">
        <v>2.2658925000000001</v>
      </c>
      <c r="F31203">
        <f t="shared" si="974"/>
        <v>0.27327995555555556</v>
      </c>
      <c r="G31203">
        <f t="shared" si="975"/>
        <v>2.2411533851851853</v>
      </c>
    </row>
    <row r="31204" spans="1:7" x14ac:dyDescent="0.3">
      <c r="A31204">
        <v>311.99001443385998</v>
      </c>
      <c r="B31204">
        <v>183.46877000000001</v>
      </c>
      <c r="C31204">
        <v>2.4595332000000001</v>
      </c>
      <c r="D31204">
        <v>-0.24354513999999999</v>
      </c>
      <c r="E31204">
        <v>2.2650461000000002</v>
      </c>
      <c r="F31204">
        <f t="shared" si="974"/>
        <v>0.27328146666666669</v>
      </c>
      <c r="G31204">
        <f t="shared" si="975"/>
        <v>2.2403068419753089</v>
      </c>
    </row>
    <row r="31205" spans="1:7" x14ac:dyDescent="0.3">
      <c r="A31205">
        <v>311.99999368190697</v>
      </c>
      <c r="B31205">
        <v>183.4402</v>
      </c>
      <c r="C31205">
        <v>2.4595332000000001</v>
      </c>
      <c r="D31205">
        <v>-0.33144112999999997</v>
      </c>
      <c r="E31205">
        <v>2.2646934999999999</v>
      </c>
      <c r="F31205">
        <f t="shared" si="974"/>
        <v>0.27328146666666669</v>
      </c>
      <c r="G31205">
        <f t="shared" si="975"/>
        <v>2.2399541259259261</v>
      </c>
    </row>
    <row r="31206" spans="1:7" x14ac:dyDescent="0.3">
      <c r="A31206">
        <v>312.01012551784498</v>
      </c>
      <c r="B31206">
        <v>183.34305000000001</v>
      </c>
      <c r="C31206">
        <v>2.4595463</v>
      </c>
      <c r="D31206">
        <v>-0.39125922000000002</v>
      </c>
      <c r="E31206">
        <v>2.2634940000000001</v>
      </c>
      <c r="F31206">
        <f t="shared" si="974"/>
        <v>0.27328292222222222</v>
      </c>
      <c r="G31206">
        <f t="shared" si="975"/>
        <v>2.2387547432098769</v>
      </c>
    </row>
    <row r="31207" spans="1:7" x14ac:dyDescent="0.3">
      <c r="A31207">
        <v>312.02013528346998</v>
      </c>
      <c r="B31207">
        <v>183.23256000000001</v>
      </c>
      <c r="C31207">
        <v>2.4595463</v>
      </c>
      <c r="D31207">
        <v>-0.4791552</v>
      </c>
      <c r="E31207">
        <v>2.26213</v>
      </c>
      <c r="F31207">
        <f t="shared" si="974"/>
        <v>0.27328292222222222</v>
      </c>
      <c r="G31207">
        <f t="shared" si="975"/>
        <v>2.2373906691358028</v>
      </c>
    </row>
    <row r="31208" spans="1:7" x14ac:dyDescent="0.3">
      <c r="A31208">
        <v>312.03011453151697</v>
      </c>
      <c r="B31208">
        <v>183.22495000000001</v>
      </c>
      <c r="C31208">
        <v>2.4597861999999999</v>
      </c>
      <c r="D31208">
        <v>-0.33266190000000001</v>
      </c>
      <c r="E31208">
        <v>2.2620360000000002</v>
      </c>
      <c r="F31208">
        <f t="shared" si="974"/>
        <v>0.27330957777777776</v>
      </c>
      <c r="G31208">
        <f t="shared" si="975"/>
        <v>2.2372967185185186</v>
      </c>
    </row>
    <row r="31209" spans="1:7" x14ac:dyDescent="0.3">
      <c r="A31209">
        <v>312.04000222682902</v>
      </c>
      <c r="B31209">
        <v>183.31255999999999</v>
      </c>
      <c r="C31209">
        <v>2.4601196999999999</v>
      </c>
      <c r="D31209">
        <v>-4.5779159999999999E-2</v>
      </c>
      <c r="E31209">
        <v>2.2631176000000002</v>
      </c>
      <c r="F31209">
        <f t="shared" si="974"/>
        <v>0.27334663333333331</v>
      </c>
      <c r="G31209">
        <f t="shared" si="975"/>
        <v>2.2383783234567902</v>
      </c>
    </row>
    <row r="31210" spans="1:7" x14ac:dyDescent="0.3">
      <c r="A31210">
        <v>312.05013406276697</v>
      </c>
      <c r="B31210">
        <v>183.52591000000001</v>
      </c>
      <c r="C31210">
        <v>2.4601327999999998</v>
      </c>
      <c r="D31210">
        <v>-0.11902582</v>
      </c>
      <c r="E31210">
        <v>2.2657516000000002</v>
      </c>
      <c r="F31210">
        <f t="shared" si="974"/>
        <v>0.27334808888888884</v>
      </c>
      <c r="G31210">
        <f t="shared" si="975"/>
        <v>2.2410122740740746</v>
      </c>
    </row>
    <row r="31211" spans="1:7" x14ac:dyDescent="0.3">
      <c r="A31211">
        <v>312.05999124050101</v>
      </c>
      <c r="B31211">
        <v>183.52781999999999</v>
      </c>
      <c r="C31211">
        <v>2.4601061</v>
      </c>
      <c r="D31211">
        <v>-0.22035036999999999</v>
      </c>
      <c r="E31211">
        <v>2.2657752000000002</v>
      </c>
      <c r="F31211">
        <f t="shared" si="974"/>
        <v>0.27334512222222224</v>
      </c>
      <c r="G31211">
        <f t="shared" si="975"/>
        <v>2.2410358543209878</v>
      </c>
    </row>
    <row r="31212" spans="1:7" x14ac:dyDescent="0.3">
      <c r="A31212">
        <v>312.07012307643799</v>
      </c>
      <c r="B31212">
        <v>183.42114000000001</v>
      </c>
      <c r="C31212">
        <v>2.4601196999999999</v>
      </c>
      <c r="D31212">
        <v>-0.293597</v>
      </c>
      <c r="E31212">
        <v>2.2644582</v>
      </c>
      <c r="F31212">
        <f t="shared" si="974"/>
        <v>0.27334663333333331</v>
      </c>
      <c r="G31212">
        <f t="shared" si="975"/>
        <v>2.2397188172839511</v>
      </c>
    </row>
    <row r="31213" spans="1:7" x14ac:dyDescent="0.3">
      <c r="A31213">
        <v>312.08001077175101</v>
      </c>
      <c r="B31213">
        <v>183.36972</v>
      </c>
      <c r="C31213">
        <v>2.4601196999999999</v>
      </c>
      <c r="D31213">
        <v>-0.38149300000000003</v>
      </c>
      <c r="E31213">
        <v>2.2638235</v>
      </c>
      <c r="F31213">
        <f t="shared" si="974"/>
        <v>0.27334663333333331</v>
      </c>
      <c r="G31213">
        <f t="shared" si="975"/>
        <v>2.2390840024691361</v>
      </c>
    </row>
    <row r="31214" spans="1:7" x14ac:dyDescent="0.3">
      <c r="A31214">
        <v>312.09011209010998</v>
      </c>
      <c r="B31214">
        <v>183.25351000000001</v>
      </c>
      <c r="C31214">
        <v>2.4601327999999998</v>
      </c>
      <c r="D31214">
        <v>-0.44009032999999997</v>
      </c>
      <c r="E31214">
        <v>2.2623886999999998</v>
      </c>
      <c r="F31214">
        <f t="shared" si="974"/>
        <v>0.27334808888888884</v>
      </c>
      <c r="G31214">
        <f t="shared" si="975"/>
        <v>2.2376493111111113</v>
      </c>
    </row>
    <row r="31215" spans="1:7" x14ac:dyDescent="0.3">
      <c r="A31215">
        <v>312.09999978542299</v>
      </c>
      <c r="B31215">
        <v>183.22112999999999</v>
      </c>
      <c r="C31215">
        <v>2.4602396</v>
      </c>
      <c r="D31215">
        <v>-0.41689556999999999</v>
      </c>
      <c r="E31215">
        <v>2.2619889</v>
      </c>
      <c r="F31215">
        <f t="shared" si="974"/>
        <v>0.27335995555555553</v>
      </c>
      <c r="G31215">
        <f t="shared" si="975"/>
        <v>2.2372495580246912</v>
      </c>
    </row>
    <row r="31216" spans="1:7" x14ac:dyDescent="0.3">
      <c r="A31216">
        <v>312.11013162135998</v>
      </c>
      <c r="B31216">
        <v>183.28209000000001</v>
      </c>
      <c r="C31216">
        <v>2.4605994</v>
      </c>
      <c r="D31216">
        <v>-0.14344138000000001</v>
      </c>
      <c r="E31216">
        <v>2.2627416</v>
      </c>
      <c r="F31216">
        <f t="shared" si="974"/>
        <v>0.27339993333333334</v>
      </c>
      <c r="G31216">
        <f t="shared" si="975"/>
        <v>2.2380021506172842</v>
      </c>
    </row>
    <row r="31217" spans="1:7" x14ac:dyDescent="0.3">
      <c r="A31217">
        <v>312.12011086940697</v>
      </c>
      <c r="B31217">
        <v>183.39828</v>
      </c>
      <c r="C31217">
        <v>2.4606127999999998</v>
      </c>
      <c r="D31217">
        <v>-0.18983093000000001</v>
      </c>
      <c r="E31217">
        <v>2.264176</v>
      </c>
      <c r="F31217">
        <f t="shared" si="974"/>
        <v>0.27340142222222219</v>
      </c>
      <c r="G31217">
        <f t="shared" si="975"/>
        <v>2.2394365950617288</v>
      </c>
    </row>
    <row r="31218" spans="1:7" x14ac:dyDescent="0.3">
      <c r="A31218">
        <v>312.13012063503197</v>
      </c>
      <c r="B31218">
        <v>183.44210000000001</v>
      </c>
      <c r="C31218">
        <v>2.4605329999999999</v>
      </c>
      <c r="D31218">
        <v>-0.36196055999999999</v>
      </c>
      <c r="E31218">
        <v>2.2647168999999998</v>
      </c>
      <c r="F31218">
        <f t="shared" si="974"/>
        <v>0.27339255555555553</v>
      </c>
      <c r="G31218">
        <f t="shared" si="975"/>
        <v>2.2399775827160497</v>
      </c>
    </row>
    <row r="31219" spans="1:7" x14ac:dyDescent="0.3">
      <c r="A31219">
        <v>312.14000833034498</v>
      </c>
      <c r="B31219">
        <v>183.36590000000001</v>
      </c>
      <c r="C31219">
        <v>2.4605462999999999</v>
      </c>
      <c r="D31219">
        <v>-0.42055789999999998</v>
      </c>
      <c r="E31219">
        <v>2.2637763</v>
      </c>
      <c r="F31219">
        <f t="shared" si="974"/>
        <v>0.27339403333333334</v>
      </c>
      <c r="G31219">
        <f t="shared" si="975"/>
        <v>2.2390368419753091</v>
      </c>
    </row>
    <row r="31220" spans="1:7" x14ac:dyDescent="0.3">
      <c r="A31220">
        <v>312.15014016628197</v>
      </c>
      <c r="B31220">
        <v>183.31447</v>
      </c>
      <c r="C31220">
        <v>2.4605594000000002</v>
      </c>
      <c r="D31220">
        <v>-0.50845390000000001</v>
      </c>
      <c r="E31220">
        <v>2.2631412000000002</v>
      </c>
      <c r="F31220">
        <f t="shared" si="974"/>
        <v>0.27339548888888893</v>
      </c>
      <c r="G31220">
        <f t="shared" si="975"/>
        <v>2.238401903703704</v>
      </c>
    </row>
    <row r="31221" spans="1:7" x14ac:dyDescent="0.3">
      <c r="A31221">
        <v>312.16011941432902</v>
      </c>
      <c r="B31221">
        <v>183.24017000000001</v>
      </c>
      <c r="C31221">
        <v>2.4608393</v>
      </c>
      <c r="D31221">
        <v>-0.29237625</v>
      </c>
      <c r="E31221">
        <v>2.2622239999999998</v>
      </c>
      <c r="F31221">
        <f t="shared" si="974"/>
        <v>0.27342658888888888</v>
      </c>
      <c r="G31221">
        <f t="shared" si="975"/>
        <v>2.2374846197530864</v>
      </c>
    </row>
    <row r="31222" spans="1:7" x14ac:dyDescent="0.3">
      <c r="A31222">
        <v>312.17012917995402</v>
      </c>
      <c r="B31222">
        <v>183.38303999999999</v>
      </c>
      <c r="C31222">
        <v>2.4610927</v>
      </c>
      <c r="D31222">
        <v>-0.10193493000000001</v>
      </c>
      <c r="E31222">
        <v>2.2639878000000002</v>
      </c>
      <c r="F31222">
        <f t="shared" si="974"/>
        <v>0.27345474444444445</v>
      </c>
      <c r="G31222">
        <f t="shared" si="975"/>
        <v>2.2392484469135803</v>
      </c>
    </row>
    <row r="31223" spans="1:7" x14ac:dyDescent="0.3">
      <c r="A31223">
        <v>312.18013894557902</v>
      </c>
      <c r="B31223">
        <v>183.48972000000001</v>
      </c>
      <c r="C31223">
        <v>2.4610262000000001</v>
      </c>
      <c r="D31223">
        <v>-0.25941523999999999</v>
      </c>
      <c r="E31223">
        <v>2.2653048</v>
      </c>
      <c r="F31223">
        <f t="shared" si="974"/>
        <v>0.27344735555555555</v>
      </c>
      <c r="G31223">
        <f t="shared" si="975"/>
        <v>2.2405654839506175</v>
      </c>
    </row>
    <row r="31224" spans="1:7" x14ac:dyDescent="0.3">
      <c r="A31224">
        <v>312.19011819362601</v>
      </c>
      <c r="B31224">
        <v>183.4383</v>
      </c>
      <c r="C31224">
        <v>2.4609861</v>
      </c>
      <c r="D31224">
        <v>-0.39003845999999998</v>
      </c>
      <c r="E31224">
        <v>2.2646700000000002</v>
      </c>
      <c r="F31224">
        <f t="shared" si="974"/>
        <v>0.27344289999999999</v>
      </c>
      <c r="G31224">
        <f t="shared" si="975"/>
        <v>2.2399306691358025</v>
      </c>
    </row>
    <row r="31225" spans="1:7" x14ac:dyDescent="0.3">
      <c r="A31225">
        <v>312.20012795925101</v>
      </c>
      <c r="B31225">
        <v>183.39067</v>
      </c>
      <c r="C31225">
        <v>2.4609861</v>
      </c>
      <c r="D31225">
        <v>-0.46328511999999999</v>
      </c>
      <c r="E31225">
        <v>2.2640820000000001</v>
      </c>
      <c r="F31225">
        <f t="shared" si="974"/>
        <v>0.27344289999999999</v>
      </c>
      <c r="G31225">
        <f t="shared" si="975"/>
        <v>2.2393426444444446</v>
      </c>
    </row>
    <row r="31226" spans="1:7" x14ac:dyDescent="0.3">
      <c r="A31226">
        <v>312.21013772487601</v>
      </c>
      <c r="B31226">
        <v>183.30113</v>
      </c>
      <c r="C31226">
        <v>2.4611727999999999</v>
      </c>
      <c r="D31226">
        <v>-0.36928523000000002</v>
      </c>
      <c r="E31226">
        <v>2.2629766</v>
      </c>
      <c r="F31226">
        <f t="shared" si="974"/>
        <v>0.27346364444444443</v>
      </c>
      <c r="G31226">
        <f t="shared" si="975"/>
        <v>2.2382372123456791</v>
      </c>
    </row>
    <row r="31227" spans="1:7" x14ac:dyDescent="0.3">
      <c r="A31227">
        <v>312.21999490260998</v>
      </c>
      <c r="B31227">
        <v>183.36780999999999</v>
      </c>
      <c r="C31227">
        <v>2.4615326</v>
      </c>
      <c r="D31227">
        <v>-5.5545381999999997E-2</v>
      </c>
      <c r="E31227">
        <v>2.2637999999999998</v>
      </c>
      <c r="F31227">
        <f t="shared" si="974"/>
        <v>0.27350362222222224</v>
      </c>
      <c r="G31227">
        <f t="shared" si="975"/>
        <v>2.2390604222222223</v>
      </c>
    </row>
    <row r="31228" spans="1:7" x14ac:dyDescent="0.3">
      <c r="A31228">
        <v>312.23000466823498</v>
      </c>
      <c r="B31228">
        <v>183.53545</v>
      </c>
      <c r="C31228">
        <v>2.4615993</v>
      </c>
      <c r="D31228">
        <v>-7.2636270000000003E-2</v>
      </c>
      <c r="E31228">
        <v>2.2658694000000001</v>
      </c>
      <c r="F31228">
        <f t="shared" si="974"/>
        <v>0.27351103333333332</v>
      </c>
      <c r="G31228">
        <f t="shared" si="975"/>
        <v>2.2411300518518518</v>
      </c>
    </row>
    <row r="31229" spans="1:7" x14ac:dyDescent="0.3">
      <c r="A31229">
        <v>312.24001443385998</v>
      </c>
      <c r="B31229">
        <v>183.51068000000001</v>
      </c>
      <c r="C31229">
        <v>2.4615724000000001</v>
      </c>
      <c r="D31229">
        <v>-0.18861015</v>
      </c>
      <c r="E31229">
        <v>2.2655637</v>
      </c>
      <c r="F31229">
        <f t="shared" si="974"/>
        <v>0.27350804444444443</v>
      </c>
      <c r="G31229">
        <f t="shared" si="975"/>
        <v>2.2408242493827162</v>
      </c>
    </row>
    <row r="31230" spans="1:7" x14ac:dyDescent="0.3">
      <c r="A31230">
        <v>312.25011575221998</v>
      </c>
      <c r="B31230">
        <v>183.50496000000001</v>
      </c>
      <c r="C31230">
        <v>2.4615857999999999</v>
      </c>
      <c r="D31230">
        <v>-0.24842826000000001</v>
      </c>
      <c r="E31230">
        <v>2.2654930000000002</v>
      </c>
      <c r="F31230">
        <f t="shared" si="974"/>
        <v>0.27350953333333333</v>
      </c>
      <c r="G31230">
        <f t="shared" si="975"/>
        <v>2.2407536320987655</v>
      </c>
    </row>
    <row r="31231" spans="1:7" x14ac:dyDescent="0.3">
      <c r="A31231">
        <v>312.26000344753197</v>
      </c>
      <c r="B31231">
        <v>183.42496</v>
      </c>
      <c r="C31231">
        <v>2.4615993</v>
      </c>
      <c r="D31231">
        <v>-0.32289568000000002</v>
      </c>
      <c r="E31231">
        <v>2.2645054</v>
      </c>
      <c r="F31231">
        <f t="shared" si="974"/>
        <v>0.27351103333333332</v>
      </c>
      <c r="G31231">
        <f t="shared" si="975"/>
        <v>2.2397659777777781</v>
      </c>
    </row>
    <row r="31232" spans="1:7" x14ac:dyDescent="0.3">
      <c r="A31232">
        <v>312.27013528346998</v>
      </c>
      <c r="B31232">
        <v>183.34495999999999</v>
      </c>
      <c r="C31232">
        <v>2.4615993</v>
      </c>
      <c r="D31232">
        <v>-0.41079167</v>
      </c>
      <c r="E31232">
        <v>2.2635176000000001</v>
      </c>
      <c r="F31232">
        <f t="shared" si="974"/>
        <v>0.27351103333333332</v>
      </c>
      <c r="G31232">
        <f t="shared" si="975"/>
        <v>2.2387783234567902</v>
      </c>
    </row>
    <row r="31233" spans="1:7" x14ac:dyDescent="0.3">
      <c r="A31233">
        <v>312.27999246120402</v>
      </c>
      <c r="B31233">
        <v>183.28018</v>
      </c>
      <c r="C31233">
        <v>2.4616258000000002</v>
      </c>
      <c r="D31233">
        <v>-0.45596045000000002</v>
      </c>
      <c r="E31233">
        <v>2.262718</v>
      </c>
      <c r="F31233">
        <f t="shared" si="974"/>
        <v>0.27351397777777781</v>
      </c>
      <c r="G31233">
        <f t="shared" si="975"/>
        <v>2.2379785703703705</v>
      </c>
    </row>
    <row r="31234" spans="1:7" x14ac:dyDescent="0.3">
      <c r="A31234">
        <v>312.29000222682902</v>
      </c>
      <c r="B31234">
        <v>183.22495000000001</v>
      </c>
      <c r="C31234">
        <v>2.4618525999999998</v>
      </c>
      <c r="D31234">
        <v>-0.30702558000000002</v>
      </c>
      <c r="E31234">
        <v>2.2620360000000002</v>
      </c>
      <c r="F31234">
        <f t="shared" si="974"/>
        <v>0.27353917777777775</v>
      </c>
      <c r="G31234">
        <f t="shared" si="975"/>
        <v>2.2372967185185186</v>
      </c>
    </row>
    <row r="31235" spans="1:7" x14ac:dyDescent="0.3">
      <c r="A31235">
        <v>312.30001199245402</v>
      </c>
      <c r="B31235">
        <v>183.41543999999999</v>
      </c>
      <c r="C31235">
        <v>2.4622259999999998</v>
      </c>
      <c r="D31235">
        <v>5.4934993000000003E-3</v>
      </c>
      <c r="E31235">
        <v>2.2643878000000002</v>
      </c>
      <c r="F31235">
        <f t="shared" si="974"/>
        <v>0.27358066666666664</v>
      </c>
      <c r="G31235">
        <f t="shared" si="975"/>
        <v>2.2396484469135802</v>
      </c>
    </row>
    <row r="31236" spans="1:7" x14ac:dyDescent="0.3">
      <c r="A31236">
        <v>312.30999124050101</v>
      </c>
      <c r="B31236">
        <v>183.54306</v>
      </c>
      <c r="C31236">
        <v>2.4622259999999998</v>
      </c>
      <c r="D31236">
        <v>-8.362327E-2</v>
      </c>
      <c r="E31236">
        <v>2.2659633000000001</v>
      </c>
      <c r="F31236">
        <f t="shared" si="974"/>
        <v>0.27358066666666664</v>
      </c>
      <c r="G31236">
        <f t="shared" si="975"/>
        <v>2.2412240024691359</v>
      </c>
    </row>
    <row r="31237" spans="1:7" x14ac:dyDescent="0.3">
      <c r="A31237">
        <v>312.32012307643799</v>
      </c>
      <c r="B31237">
        <v>183.56020000000001</v>
      </c>
      <c r="C31237">
        <v>2.4621859000000001</v>
      </c>
      <c r="D31237">
        <v>-0.21302570000000001</v>
      </c>
      <c r="E31237">
        <v>2.2661747999999999</v>
      </c>
      <c r="F31237">
        <f t="shared" si="974"/>
        <v>0.27357621111111113</v>
      </c>
      <c r="G31237">
        <f t="shared" si="975"/>
        <v>2.2414356074074075</v>
      </c>
    </row>
    <row r="31238" spans="1:7" x14ac:dyDescent="0.3">
      <c r="A31238">
        <v>312.33013284206299</v>
      </c>
      <c r="B31238">
        <v>183.51447999999999</v>
      </c>
      <c r="C31238">
        <v>2.4622123</v>
      </c>
      <c r="D31238">
        <v>-0.25819448</v>
      </c>
      <c r="E31238">
        <v>2.2656105000000002</v>
      </c>
      <c r="F31238">
        <f t="shared" ref="F31238:F31301" si="976">C31238/9</f>
        <v>0.27357914444444442</v>
      </c>
      <c r="G31238">
        <f t="shared" ref="G31238:G31301" si="977">(B31238-$B$5)/81</f>
        <v>2.240871162962963</v>
      </c>
    </row>
    <row r="31239" spans="1:7" x14ac:dyDescent="0.3">
      <c r="A31239">
        <v>312.34011209010998</v>
      </c>
      <c r="B31239">
        <v>183.42304999999999</v>
      </c>
      <c r="C31239">
        <v>2.4622123</v>
      </c>
      <c r="D31239">
        <v>-0.34609046999999998</v>
      </c>
      <c r="E31239">
        <v>2.2644818</v>
      </c>
      <c r="F31239">
        <f t="shared" si="976"/>
        <v>0.27357914444444442</v>
      </c>
      <c r="G31239">
        <f t="shared" si="977"/>
        <v>2.2397423975308643</v>
      </c>
    </row>
    <row r="31240" spans="1:7" x14ac:dyDescent="0.3">
      <c r="A31240">
        <v>312.34999978542299</v>
      </c>
      <c r="B31240">
        <v>183.364</v>
      </c>
      <c r="C31240">
        <v>2.4622259999999998</v>
      </c>
      <c r="D31240">
        <v>-0.41933712000000001</v>
      </c>
      <c r="E31240">
        <v>2.2637527</v>
      </c>
      <c r="F31240">
        <f t="shared" si="976"/>
        <v>0.27358066666666664</v>
      </c>
      <c r="G31240">
        <f t="shared" si="977"/>
        <v>2.2390133851851854</v>
      </c>
    </row>
    <row r="31241" spans="1:7" x14ac:dyDescent="0.3">
      <c r="A31241">
        <v>312.36000955104799</v>
      </c>
      <c r="B31241">
        <v>183.25541999999999</v>
      </c>
      <c r="C31241">
        <v>2.4622524000000001</v>
      </c>
      <c r="D31241">
        <v>-0.46328511999999999</v>
      </c>
      <c r="E31241">
        <v>2.2624119999999999</v>
      </c>
      <c r="F31241">
        <f t="shared" si="976"/>
        <v>0.27358360000000004</v>
      </c>
      <c r="G31241">
        <f t="shared" si="977"/>
        <v>2.2376728913580246</v>
      </c>
    </row>
    <row r="31242" spans="1:7" x14ac:dyDescent="0.3">
      <c r="A31242">
        <v>312.37011086940697</v>
      </c>
      <c r="B31242">
        <v>183.17922999999999</v>
      </c>
      <c r="C31242">
        <v>2.4624256999999998</v>
      </c>
      <c r="D31242">
        <v>-0.37050601999999999</v>
      </c>
      <c r="E31242">
        <v>2.2614717</v>
      </c>
      <c r="F31242">
        <f t="shared" si="976"/>
        <v>0.27360285555555552</v>
      </c>
      <c r="G31242">
        <f t="shared" si="977"/>
        <v>2.236732274074074</v>
      </c>
    </row>
    <row r="31243" spans="1:7" x14ac:dyDescent="0.3">
      <c r="A31243">
        <v>312.37999856471998</v>
      </c>
      <c r="B31243">
        <v>183.30304000000001</v>
      </c>
      <c r="C31243">
        <v>2.4627854999999998</v>
      </c>
      <c r="D31243">
        <v>-8.362327E-2</v>
      </c>
      <c r="E31243">
        <v>2.2629999999999999</v>
      </c>
      <c r="F31243">
        <f t="shared" si="976"/>
        <v>0.27364283333333334</v>
      </c>
      <c r="G31243">
        <f t="shared" si="977"/>
        <v>2.2382607925925928</v>
      </c>
    </row>
    <row r="31244" spans="1:7" x14ac:dyDescent="0.3">
      <c r="A31244">
        <v>312.39013040065697</v>
      </c>
      <c r="B31244">
        <v>183.4383</v>
      </c>
      <c r="C31244">
        <v>2.4627724</v>
      </c>
      <c r="D31244">
        <v>-0.16907770999999999</v>
      </c>
      <c r="E31244">
        <v>2.2646700000000002</v>
      </c>
      <c r="F31244">
        <f t="shared" si="976"/>
        <v>0.27364137777777775</v>
      </c>
      <c r="G31244">
        <f t="shared" si="977"/>
        <v>2.2399306691358025</v>
      </c>
    </row>
    <row r="31245" spans="1:7" x14ac:dyDescent="0.3">
      <c r="A31245">
        <v>312.40014016628197</v>
      </c>
      <c r="B31245">
        <v>183.47828999999999</v>
      </c>
      <c r="C31245">
        <v>2.4626923000000001</v>
      </c>
      <c r="D31245">
        <v>-0.33998655999999999</v>
      </c>
      <c r="E31245">
        <v>2.2651637</v>
      </c>
      <c r="F31245">
        <f t="shared" si="976"/>
        <v>0.27363247777777777</v>
      </c>
      <c r="G31245">
        <f t="shared" si="977"/>
        <v>2.2404243728395064</v>
      </c>
    </row>
    <row r="31246" spans="1:7" x14ac:dyDescent="0.3">
      <c r="A31246">
        <v>312.41011941432902</v>
      </c>
      <c r="B31246">
        <v>183.4059</v>
      </c>
      <c r="C31246">
        <v>2.4627056000000001</v>
      </c>
      <c r="D31246">
        <v>-0.39980468000000002</v>
      </c>
      <c r="E31246">
        <v>2.2642699999999998</v>
      </c>
      <c r="F31246">
        <f t="shared" si="976"/>
        <v>0.27363395555555559</v>
      </c>
      <c r="G31246">
        <f t="shared" si="977"/>
        <v>2.2395306691358026</v>
      </c>
    </row>
    <row r="31247" spans="1:7" x14ac:dyDescent="0.3">
      <c r="A31247">
        <v>312.42000710964197</v>
      </c>
      <c r="B31247">
        <v>183.30876000000001</v>
      </c>
      <c r="C31247">
        <v>2.4627056000000001</v>
      </c>
      <c r="D31247">
        <v>-0.48770067</v>
      </c>
      <c r="E31247">
        <v>2.2630707999999999</v>
      </c>
      <c r="F31247">
        <f t="shared" si="976"/>
        <v>0.27363395555555559</v>
      </c>
      <c r="G31247">
        <f t="shared" si="977"/>
        <v>2.2383314098765434</v>
      </c>
    </row>
    <row r="31248" spans="1:7" x14ac:dyDescent="0.3">
      <c r="A31248">
        <v>312.42998635768799</v>
      </c>
      <c r="B31248">
        <v>183.30685</v>
      </c>
      <c r="C31248">
        <v>2.4629854999999998</v>
      </c>
      <c r="D31248">
        <v>-0.28505158000000003</v>
      </c>
      <c r="E31248">
        <v>2.2630471999999999</v>
      </c>
      <c r="F31248">
        <f t="shared" si="976"/>
        <v>0.27366505555555554</v>
      </c>
      <c r="G31248">
        <f t="shared" si="977"/>
        <v>2.2383078296296297</v>
      </c>
    </row>
    <row r="31249" spans="1:7" x14ac:dyDescent="0.3">
      <c r="A31249">
        <v>312.43999612331299</v>
      </c>
      <c r="B31249">
        <v>183.40780000000001</v>
      </c>
      <c r="C31249">
        <v>2.4633322</v>
      </c>
      <c r="D31249" s="3">
        <v>-6.1038879999999996E-4</v>
      </c>
      <c r="E31249">
        <v>2.2642934000000001</v>
      </c>
      <c r="F31249">
        <f t="shared" si="976"/>
        <v>0.27370357777777776</v>
      </c>
      <c r="G31249">
        <f t="shared" si="977"/>
        <v>2.2395541259259262</v>
      </c>
    </row>
    <row r="31250" spans="1:7" x14ac:dyDescent="0.3">
      <c r="A31250">
        <v>312.45000588893799</v>
      </c>
      <c r="B31250">
        <v>183.6002</v>
      </c>
      <c r="C31250">
        <v>2.4633055000000001</v>
      </c>
      <c r="D31250">
        <v>-0.11780504</v>
      </c>
      <c r="E31250">
        <v>2.2666688000000002</v>
      </c>
      <c r="F31250">
        <f t="shared" si="976"/>
        <v>0.2737006111111111</v>
      </c>
      <c r="G31250">
        <f t="shared" si="977"/>
        <v>2.2419294345679015</v>
      </c>
    </row>
    <row r="31251" spans="1:7" x14ac:dyDescent="0.3">
      <c r="A31251">
        <v>312.46013772487601</v>
      </c>
      <c r="B31251">
        <v>183.59259</v>
      </c>
      <c r="C31251">
        <v>2.463279</v>
      </c>
      <c r="D31251">
        <v>-0.21790881000000001</v>
      </c>
      <c r="E31251">
        <v>2.2665749000000002</v>
      </c>
      <c r="F31251">
        <f t="shared" si="976"/>
        <v>0.27369766666666667</v>
      </c>
      <c r="G31251">
        <f t="shared" si="977"/>
        <v>2.2418354839506174</v>
      </c>
    </row>
    <row r="31252" spans="1:7" x14ac:dyDescent="0.3">
      <c r="A31252">
        <v>312.46999490260998</v>
      </c>
      <c r="B31252">
        <v>183.524</v>
      </c>
      <c r="C31252">
        <v>2.4633055000000001</v>
      </c>
      <c r="D31252">
        <v>-0.27650613000000002</v>
      </c>
      <c r="E31252">
        <v>2.2657280000000002</v>
      </c>
      <c r="F31252">
        <f t="shared" si="976"/>
        <v>0.2737006111111111</v>
      </c>
      <c r="G31252">
        <f t="shared" si="977"/>
        <v>2.2409886938271608</v>
      </c>
    </row>
    <row r="31253" spans="1:7" x14ac:dyDescent="0.3">
      <c r="A31253">
        <v>312.48012673854799</v>
      </c>
      <c r="B31253">
        <v>183.46686</v>
      </c>
      <c r="C31253">
        <v>2.4633055000000001</v>
      </c>
      <c r="D31253">
        <v>-0.36440212</v>
      </c>
      <c r="E31253">
        <v>2.2650225000000002</v>
      </c>
      <c r="F31253">
        <f t="shared" si="976"/>
        <v>0.2737006111111111</v>
      </c>
      <c r="G31253">
        <f t="shared" si="977"/>
        <v>2.2402832617283952</v>
      </c>
    </row>
    <row r="31254" spans="1:7" x14ac:dyDescent="0.3">
      <c r="A31254">
        <v>312.49013650417299</v>
      </c>
      <c r="B31254">
        <v>183.36972</v>
      </c>
      <c r="C31254">
        <v>2.4633188000000001</v>
      </c>
      <c r="D31254">
        <v>-0.42299944</v>
      </c>
      <c r="E31254">
        <v>2.2638235</v>
      </c>
      <c r="F31254">
        <f t="shared" si="976"/>
        <v>0.27370208888888892</v>
      </c>
      <c r="G31254">
        <f t="shared" si="977"/>
        <v>2.2390840024691361</v>
      </c>
    </row>
    <row r="31255" spans="1:7" x14ac:dyDescent="0.3">
      <c r="A31255">
        <v>312.50011575221998</v>
      </c>
      <c r="B31255">
        <v>183.30685</v>
      </c>
      <c r="C31255">
        <v>2.4633856000000001</v>
      </c>
      <c r="D31255">
        <v>-0.4535189</v>
      </c>
      <c r="E31255">
        <v>2.2630471999999999</v>
      </c>
      <c r="F31255">
        <f t="shared" si="976"/>
        <v>0.27370951111111114</v>
      </c>
      <c r="G31255">
        <f t="shared" si="977"/>
        <v>2.2383078296296297</v>
      </c>
    </row>
    <row r="31256" spans="1:7" x14ac:dyDescent="0.3">
      <c r="A31256">
        <v>312.51000344753197</v>
      </c>
      <c r="B31256">
        <v>183.30304000000001</v>
      </c>
      <c r="C31256">
        <v>2.4638119999999999</v>
      </c>
      <c r="D31256">
        <v>-0.11170115</v>
      </c>
      <c r="E31256">
        <v>2.2629999999999999</v>
      </c>
      <c r="F31256">
        <f t="shared" si="976"/>
        <v>0.27375688888888888</v>
      </c>
      <c r="G31256">
        <f t="shared" si="977"/>
        <v>2.2382607925925928</v>
      </c>
    </row>
    <row r="31257" spans="1:7" x14ac:dyDescent="0.3">
      <c r="A31257">
        <v>312.52013528346998</v>
      </c>
      <c r="B31257">
        <v>183.51639</v>
      </c>
      <c r="C31257">
        <v>2.4639986</v>
      </c>
      <c r="D31257">
        <v>3.601294E-2</v>
      </c>
      <c r="E31257">
        <v>2.2656339999999999</v>
      </c>
      <c r="F31257">
        <f t="shared" si="976"/>
        <v>0.27377762222222224</v>
      </c>
      <c r="G31257">
        <f t="shared" si="977"/>
        <v>2.2408947432098767</v>
      </c>
    </row>
    <row r="31258" spans="1:7" x14ac:dyDescent="0.3">
      <c r="A31258">
        <v>312.52999246120402</v>
      </c>
      <c r="B31258">
        <v>183.62496999999999</v>
      </c>
      <c r="C31258">
        <v>2.4639319999999998</v>
      </c>
      <c r="D31258">
        <v>-0.12390893</v>
      </c>
      <c r="E31258">
        <v>2.2669744000000001</v>
      </c>
      <c r="F31258">
        <f t="shared" si="976"/>
        <v>0.27377022222222219</v>
      </c>
      <c r="G31258">
        <f t="shared" si="977"/>
        <v>2.2422352370370371</v>
      </c>
    </row>
    <row r="31259" spans="1:7" x14ac:dyDescent="0.3">
      <c r="A31259">
        <v>312.54012429714197</v>
      </c>
      <c r="B31259">
        <v>183.61354</v>
      </c>
      <c r="C31259">
        <v>2.4639319999999998</v>
      </c>
      <c r="D31259">
        <v>-0.19715559999999999</v>
      </c>
      <c r="E31259">
        <v>2.2668335000000002</v>
      </c>
      <c r="F31259">
        <f t="shared" si="976"/>
        <v>0.27377022222222219</v>
      </c>
      <c r="G31259">
        <f t="shared" si="977"/>
        <v>2.2420941259259259</v>
      </c>
    </row>
    <row r="31260" spans="1:7" x14ac:dyDescent="0.3">
      <c r="A31260">
        <v>312.55001199245402</v>
      </c>
      <c r="B31260">
        <v>183.54497000000001</v>
      </c>
      <c r="C31260">
        <v>2.4639454000000001</v>
      </c>
      <c r="D31260">
        <v>-0.27040225000000001</v>
      </c>
      <c r="E31260">
        <v>2.265987</v>
      </c>
      <c r="F31260">
        <f t="shared" si="976"/>
        <v>0.27377171111111109</v>
      </c>
      <c r="G31260">
        <f t="shared" si="977"/>
        <v>2.2412475827160496</v>
      </c>
    </row>
    <row r="31261" spans="1:7" x14ac:dyDescent="0.3">
      <c r="A31261">
        <v>312.55999124050101</v>
      </c>
      <c r="B31261">
        <v>183.41924</v>
      </c>
      <c r="C31261">
        <v>2.4639454000000001</v>
      </c>
      <c r="D31261">
        <v>-0.35829823999999999</v>
      </c>
      <c r="E31261">
        <v>2.2644346</v>
      </c>
      <c r="F31261">
        <f t="shared" si="976"/>
        <v>0.27377171111111109</v>
      </c>
      <c r="G31261">
        <f t="shared" si="977"/>
        <v>2.2396953604938274</v>
      </c>
    </row>
    <row r="31262" spans="1:7" x14ac:dyDescent="0.3">
      <c r="A31262">
        <v>312.57012307643799</v>
      </c>
      <c r="B31262">
        <v>183.34875</v>
      </c>
      <c r="C31262">
        <v>2.4639584999999999</v>
      </c>
      <c r="D31262">
        <v>-0.41811632999999998</v>
      </c>
      <c r="E31262">
        <v>2.2635643000000001</v>
      </c>
      <c r="F31262">
        <f t="shared" si="976"/>
        <v>0.27377316666666668</v>
      </c>
      <c r="G31262">
        <f t="shared" si="977"/>
        <v>2.2388251135802468</v>
      </c>
    </row>
    <row r="31263" spans="1:7" x14ac:dyDescent="0.3">
      <c r="A31263">
        <v>312.58001077175101</v>
      </c>
      <c r="B31263">
        <v>183.30113</v>
      </c>
      <c r="C31263">
        <v>2.4639986</v>
      </c>
      <c r="D31263">
        <v>-0.46450587999999998</v>
      </c>
      <c r="E31263">
        <v>2.2629766</v>
      </c>
      <c r="F31263">
        <f t="shared" si="976"/>
        <v>0.27377762222222224</v>
      </c>
      <c r="G31263">
        <f t="shared" si="977"/>
        <v>2.2382372123456791</v>
      </c>
    </row>
    <row r="31264" spans="1:7" x14ac:dyDescent="0.3">
      <c r="A31264">
        <v>312.59011209010998</v>
      </c>
      <c r="B31264">
        <v>183.27065999999999</v>
      </c>
      <c r="C31264">
        <v>2.464385</v>
      </c>
      <c r="D31264">
        <v>-0.17762315000000001</v>
      </c>
      <c r="E31264">
        <v>2.2626004000000002</v>
      </c>
      <c r="F31264">
        <f t="shared" si="976"/>
        <v>0.27382055555555557</v>
      </c>
      <c r="G31264">
        <f t="shared" si="977"/>
        <v>2.2378610395061731</v>
      </c>
    </row>
    <row r="31265" spans="1:7" x14ac:dyDescent="0.3">
      <c r="A31265">
        <v>312.60012185573498</v>
      </c>
      <c r="B31265">
        <v>183.48401000000001</v>
      </c>
      <c r="C31265">
        <v>2.4645185000000001</v>
      </c>
      <c r="D31265">
        <v>-8.362327E-2</v>
      </c>
      <c r="E31265">
        <v>2.2652342000000001</v>
      </c>
      <c r="F31265">
        <f t="shared" si="976"/>
        <v>0.27383538888888892</v>
      </c>
      <c r="G31265">
        <f t="shared" si="977"/>
        <v>2.240494990123457</v>
      </c>
    </row>
    <row r="31266" spans="1:7" x14ac:dyDescent="0.3">
      <c r="A31266">
        <v>312.61013162135998</v>
      </c>
      <c r="B31266">
        <v>183.50496000000001</v>
      </c>
      <c r="C31266">
        <v>2.4644249999999999</v>
      </c>
      <c r="D31266">
        <v>-0.2679607</v>
      </c>
      <c r="E31266">
        <v>2.2654930000000002</v>
      </c>
      <c r="F31266">
        <f t="shared" si="976"/>
        <v>0.27382499999999999</v>
      </c>
      <c r="G31266">
        <f t="shared" si="977"/>
        <v>2.2407536320987655</v>
      </c>
    </row>
    <row r="31267" spans="1:7" x14ac:dyDescent="0.3">
      <c r="A31267">
        <v>312.61998879909498</v>
      </c>
      <c r="B31267">
        <v>183.46494999999999</v>
      </c>
      <c r="C31267">
        <v>2.4644119999999998</v>
      </c>
      <c r="D31267">
        <v>-0.3546359</v>
      </c>
      <c r="E31267">
        <v>2.264999</v>
      </c>
      <c r="F31267">
        <f t="shared" si="976"/>
        <v>0.27382355555555554</v>
      </c>
      <c r="G31267">
        <f t="shared" si="977"/>
        <v>2.2402596814814815</v>
      </c>
    </row>
    <row r="31268" spans="1:7" x14ac:dyDescent="0.3">
      <c r="A31268">
        <v>312.63012063503197</v>
      </c>
      <c r="B31268">
        <v>183.40780000000001</v>
      </c>
      <c r="C31268">
        <v>2.4644249999999999</v>
      </c>
      <c r="D31268">
        <v>-0.42788254999999997</v>
      </c>
      <c r="E31268">
        <v>2.2642934000000001</v>
      </c>
      <c r="F31268">
        <f t="shared" si="976"/>
        <v>0.27382499999999999</v>
      </c>
      <c r="G31268">
        <f t="shared" si="977"/>
        <v>2.2395541259259262</v>
      </c>
    </row>
    <row r="31269" spans="1:7" x14ac:dyDescent="0.3">
      <c r="A31269">
        <v>312.64013040065697</v>
      </c>
      <c r="B31269">
        <v>183.2859</v>
      </c>
      <c r="C31269">
        <v>2.4645052000000001</v>
      </c>
      <c r="D31269">
        <v>-0.43154490000000001</v>
      </c>
      <c r="E31269">
        <v>2.2627888</v>
      </c>
      <c r="F31269">
        <f t="shared" si="976"/>
        <v>0.27383391111111111</v>
      </c>
      <c r="G31269">
        <f t="shared" si="977"/>
        <v>2.2380491876543211</v>
      </c>
    </row>
    <row r="31270" spans="1:7" x14ac:dyDescent="0.3">
      <c r="A31270">
        <v>312.65014016628197</v>
      </c>
      <c r="B31270">
        <v>183.34495999999999</v>
      </c>
      <c r="C31270">
        <v>2.4648786</v>
      </c>
      <c r="D31270">
        <v>-0.11780504</v>
      </c>
      <c r="E31270">
        <v>2.2635176000000001</v>
      </c>
      <c r="F31270">
        <f t="shared" si="976"/>
        <v>0.27387539999999999</v>
      </c>
      <c r="G31270">
        <f t="shared" si="977"/>
        <v>2.2387783234567902</v>
      </c>
    </row>
    <row r="31271" spans="1:7" x14ac:dyDescent="0.3">
      <c r="A31271">
        <v>312.66011941432902</v>
      </c>
      <c r="B31271">
        <v>183.47257999999999</v>
      </c>
      <c r="C31271">
        <v>2.4649584</v>
      </c>
      <c r="D31271">
        <v>-0.1202466</v>
      </c>
      <c r="E31271">
        <v>2.2650933000000002</v>
      </c>
      <c r="F31271">
        <f t="shared" si="976"/>
        <v>0.27388426666666665</v>
      </c>
      <c r="G31271">
        <f t="shared" si="977"/>
        <v>2.2403538790123458</v>
      </c>
    </row>
    <row r="31272" spans="1:7" x14ac:dyDescent="0.3">
      <c r="A31272">
        <v>312.67012917995402</v>
      </c>
      <c r="B31272">
        <v>183.53353999999999</v>
      </c>
      <c r="C31272">
        <v>2.4649049999999999</v>
      </c>
      <c r="D31272">
        <v>-0.26551913999999999</v>
      </c>
      <c r="E31272">
        <v>2.2658458000000001</v>
      </c>
      <c r="F31272">
        <f t="shared" si="976"/>
        <v>0.27387833333333333</v>
      </c>
      <c r="G31272">
        <f t="shared" si="977"/>
        <v>2.2411064716049385</v>
      </c>
    </row>
    <row r="31273" spans="1:7" x14ac:dyDescent="0.3">
      <c r="A31273">
        <v>312.67998635768799</v>
      </c>
      <c r="B31273">
        <v>183.48782</v>
      </c>
      <c r="C31273">
        <v>2.4649185999999998</v>
      </c>
      <c r="D31273">
        <v>-0.32411646999999999</v>
      </c>
      <c r="E31273">
        <v>2.2652814000000001</v>
      </c>
      <c r="F31273">
        <f t="shared" si="976"/>
        <v>0.27387984444444441</v>
      </c>
      <c r="G31273">
        <f t="shared" si="977"/>
        <v>2.2405420271604939</v>
      </c>
    </row>
    <row r="31274" spans="1:7" x14ac:dyDescent="0.3">
      <c r="A31274">
        <v>312.68999612331299</v>
      </c>
      <c r="B31274">
        <v>183.38303999999999</v>
      </c>
      <c r="C31274">
        <v>2.4649185999999998</v>
      </c>
      <c r="D31274">
        <v>-0.41201246000000002</v>
      </c>
      <c r="E31274">
        <v>2.2639878000000002</v>
      </c>
      <c r="F31274">
        <f t="shared" si="976"/>
        <v>0.27387984444444441</v>
      </c>
      <c r="G31274">
        <f t="shared" si="977"/>
        <v>2.2392484469135803</v>
      </c>
    </row>
    <row r="31275" spans="1:7" x14ac:dyDescent="0.3">
      <c r="A31275">
        <v>312.70012795925101</v>
      </c>
      <c r="B31275">
        <v>183.3278</v>
      </c>
      <c r="C31275">
        <v>2.4649317000000002</v>
      </c>
      <c r="D31275">
        <v>-0.47183055000000002</v>
      </c>
      <c r="E31275">
        <v>2.263306</v>
      </c>
      <c r="F31275">
        <f t="shared" si="976"/>
        <v>0.27388129999999999</v>
      </c>
      <c r="G31275">
        <f t="shared" si="977"/>
        <v>2.2385664716049383</v>
      </c>
    </row>
    <row r="31276" spans="1:7" x14ac:dyDescent="0.3">
      <c r="A31276">
        <v>312.70998513698498</v>
      </c>
      <c r="B31276">
        <v>183.29160999999999</v>
      </c>
      <c r="C31276">
        <v>2.4652916999999999</v>
      </c>
      <c r="D31276">
        <v>-0.18372704000000001</v>
      </c>
      <c r="E31276">
        <v>2.2628590000000002</v>
      </c>
      <c r="F31276">
        <f t="shared" si="976"/>
        <v>0.27392129999999998</v>
      </c>
      <c r="G31276">
        <f t="shared" si="977"/>
        <v>2.2381196814814817</v>
      </c>
    </row>
    <row r="31277" spans="1:7" x14ac:dyDescent="0.3">
      <c r="A31277">
        <v>312.72011697292299</v>
      </c>
      <c r="B31277">
        <v>183.44781</v>
      </c>
      <c r="C31277">
        <v>2.4655849999999999</v>
      </c>
      <c r="D31277">
        <v>1.8922053000000001E-2</v>
      </c>
      <c r="E31277">
        <v>2.2647873999999999</v>
      </c>
      <c r="F31277">
        <f t="shared" si="976"/>
        <v>0.27395388888888889</v>
      </c>
      <c r="G31277">
        <f t="shared" si="977"/>
        <v>2.2400480765432103</v>
      </c>
    </row>
    <row r="31278" spans="1:7" x14ac:dyDescent="0.3">
      <c r="A31278">
        <v>312.73012673854799</v>
      </c>
      <c r="B31278">
        <v>183.61735999999999</v>
      </c>
      <c r="C31278">
        <v>2.4655716000000001</v>
      </c>
      <c r="D31278">
        <v>-5.4324604999999998E-2</v>
      </c>
      <c r="E31278">
        <v>2.2668808</v>
      </c>
      <c r="F31278">
        <f t="shared" si="976"/>
        <v>0.27395239999999998</v>
      </c>
      <c r="G31278">
        <f t="shared" si="977"/>
        <v>2.242141286419753</v>
      </c>
    </row>
    <row r="31279" spans="1:7" x14ac:dyDescent="0.3">
      <c r="A31279">
        <v>312.74001443385998</v>
      </c>
      <c r="B31279">
        <v>183.60782</v>
      </c>
      <c r="C31279">
        <v>2.4655583000000001</v>
      </c>
      <c r="D31279">
        <v>-0.15686992999999999</v>
      </c>
      <c r="E31279">
        <v>2.2667627000000001</v>
      </c>
      <c r="F31279">
        <f t="shared" si="976"/>
        <v>0.27395092222222223</v>
      </c>
      <c r="G31279">
        <f t="shared" si="977"/>
        <v>2.2420235086419753</v>
      </c>
    </row>
    <row r="31280" spans="1:7" x14ac:dyDescent="0.3">
      <c r="A31280">
        <v>312.74999368190697</v>
      </c>
      <c r="B31280">
        <v>183.59067999999999</v>
      </c>
      <c r="C31280">
        <v>2.4655849999999999</v>
      </c>
      <c r="D31280">
        <v>-0.21668804</v>
      </c>
      <c r="E31280">
        <v>2.2665513000000002</v>
      </c>
      <c r="F31280">
        <f t="shared" si="976"/>
        <v>0.27395388888888889</v>
      </c>
      <c r="G31280">
        <f t="shared" si="977"/>
        <v>2.2418119037037036</v>
      </c>
    </row>
    <row r="31281" spans="1:7" x14ac:dyDescent="0.3">
      <c r="A31281">
        <v>312.76000344753197</v>
      </c>
      <c r="B31281">
        <v>183.50877</v>
      </c>
      <c r="C31281">
        <v>2.4655849999999999</v>
      </c>
      <c r="D31281">
        <v>-0.28993469999999999</v>
      </c>
      <c r="E31281">
        <v>2.2655400999999999</v>
      </c>
      <c r="F31281">
        <f t="shared" si="976"/>
        <v>0.27395388888888889</v>
      </c>
      <c r="G31281">
        <f t="shared" si="977"/>
        <v>2.2408006691358024</v>
      </c>
    </row>
    <row r="31282" spans="1:7" x14ac:dyDescent="0.3">
      <c r="A31282">
        <v>312.77001321315697</v>
      </c>
      <c r="B31282">
        <v>183.43638999999999</v>
      </c>
      <c r="C31282">
        <v>2.4656250000000002</v>
      </c>
      <c r="D31282">
        <v>-0.33510345000000002</v>
      </c>
      <c r="E31282">
        <v>2.2646462999999999</v>
      </c>
      <c r="F31282">
        <f t="shared" si="976"/>
        <v>0.27395833333333336</v>
      </c>
      <c r="G31282">
        <f t="shared" si="977"/>
        <v>2.2399070888888888</v>
      </c>
    </row>
    <row r="31283" spans="1:7" x14ac:dyDescent="0.3">
      <c r="A31283">
        <v>312.78011453151697</v>
      </c>
      <c r="B31283">
        <v>183.39637999999999</v>
      </c>
      <c r="C31283">
        <v>2.4656916</v>
      </c>
      <c r="D31283">
        <v>-0.33876580000000001</v>
      </c>
      <c r="E31283">
        <v>2.2641523000000001</v>
      </c>
      <c r="F31283">
        <f t="shared" si="976"/>
        <v>0.27396573333333335</v>
      </c>
      <c r="G31283">
        <f t="shared" si="977"/>
        <v>2.2394131382716052</v>
      </c>
    </row>
    <row r="31284" spans="1:7" x14ac:dyDescent="0.3">
      <c r="A31284">
        <v>312.79000222682902</v>
      </c>
      <c r="B31284">
        <v>183.31447</v>
      </c>
      <c r="C31284">
        <v>2.4658117000000002</v>
      </c>
      <c r="D31284">
        <v>-0.31312944999999998</v>
      </c>
      <c r="E31284">
        <v>2.2631412000000002</v>
      </c>
      <c r="F31284">
        <f t="shared" si="976"/>
        <v>0.2739790777777778</v>
      </c>
      <c r="G31284">
        <f t="shared" si="977"/>
        <v>2.238401903703704</v>
      </c>
    </row>
    <row r="31285" spans="1:7" x14ac:dyDescent="0.3">
      <c r="A31285">
        <v>312.80013406276697</v>
      </c>
      <c r="B31285">
        <v>183.34305000000001</v>
      </c>
      <c r="C31285">
        <v>2.4659182999999998</v>
      </c>
      <c r="D31285">
        <v>-0.27406457000000001</v>
      </c>
      <c r="E31285">
        <v>2.2634940000000001</v>
      </c>
      <c r="F31285">
        <f t="shared" si="976"/>
        <v>0.27399092222222221</v>
      </c>
      <c r="G31285">
        <f t="shared" si="977"/>
        <v>2.2387547432098769</v>
      </c>
    </row>
    <row r="31286" spans="1:7" x14ac:dyDescent="0.3">
      <c r="A31286">
        <v>312.80999124050101</v>
      </c>
      <c r="B31286">
        <v>183.35066</v>
      </c>
      <c r="C31286">
        <v>2.4659982</v>
      </c>
      <c r="D31286">
        <v>-0.26551913999999999</v>
      </c>
      <c r="E31286">
        <v>2.2635879999999999</v>
      </c>
      <c r="F31286">
        <f t="shared" si="976"/>
        <v>0.27399980000000002</v>
      </c>
      <c r="G31286">
        <f t="shared" si="977"/>
        <v>2.2388486938271606</v>
      </c>
    </row>
    <row r="31287" spans="1:7" x14ac:dyDescent="0.3">
      <c r="A31287">
        <v>312.82012307643799</v>
      </c>
      <c r="B31287">
        <v>183.34875</v>
      </c>
      <c r="C31287">
        <v>2.4660248999999999</v>
      </c>
      <c r="D31287">
        <v>-0.32533722999999998</v>
      </c>
      <c r="E31287">
        <v>2.2635643000000001</v>
      </c>
      <c r="F31287">
        <f t="shared" si="976"/>
        <v>0.27400276666666668</v>
      </c>
      <c r="G31287">
        <f t="shared" si="977"/>
        <v>2.2388251135802468</v>
      </c>
    </row>
    <row r="31288" spans="1:7" x14ac:dyDescent="0.3">
      <c r="A31288">
        <v>312.83013284206299</v>
      </c>
      <c r="B31288">
        <v>183.32019</v>
      </c>
      <c r="C31288">
        <v>2.4660248999999999</v>
      </c>
      <c r="D31288">
        <v>-0.41323322000000001</v>
      </c>
      <c r="E31288">
        <v>2.2632119999999998</v>
      </c>
      <c r="F31288">
        <f t="shared" si="976"/>
        <v>0.27400276666666668</v>
      </c>
      <c r="G31288">
        <f t="shared" si="977"/>
        <v>2.2384725209876546</v>
      </c>
    </row>
    <row r="31289" spans="1:7" x14ac:dyDescent="0.3">
      <c r="A31289">
        <v>312.83999001979799</v>
      </c>
      <c r="B31289">
        <v>183.23065</v>
      </c>
      <c r="C31289">
        <v>2.4660516000000001</v>
      </c>
      <c r="D31289">
        <v>-0.45840199999999998</v>
      </c>
      <c r="E31289">
        <v>2.2621064</v>
      </c>
      <c r="F31289">
        <f t="shared" si="976"/>
        <v>0.27400573333333333</v>
      </c>
      <c r="G31289">
        <f t="shared" si="977"/>
        <v>2.237367088888889</v>
      </c>
    </row>
    <row r="31290" spans="1:7" x14ac:dyDescent="0.3">
      <c r="A31290">
        <v>312.84999978542299</v>
      </c>
      <c r="B31290">
        <v>183.24017000000001</v>
      </c>
      <c r="C31290">
        <v>2.4663846</v>
      </c>
      <c r="D31290">
        <v>-0.19837637</v>
      </c>
      <c r="E31290">
        <v>2.2622239999999998</v>
      </c>
      <c r="F31290">
        <f t="shared" si="976"/>
        <v>0.27404273333333334</v>
      </c>
      <c r="G31290">
        <f t="shared" si="977"/>
        <v>2.2374846197530864</v>
      </c>
    </row>
    <row r="31291" spans="1:7" x14ac:dyDescent="0.3">
      <c r="A31291">
        <v>312.86000955104799</v>
      </c>
      <c r="B31291">
        <v>183.42686</v>
      </c>
      <c r="C31291">
        <v>2.4665846999999999</v>
      </c>
      <c r="D31291">
        <v>-6.2870049999999997E-2</v>
      </c>
      <c r="E31291">
        <v>2.264529</v>
      </c>
      <c r="F31291">
        <f t="shared" si="976"/>
        <v>0.27406496666666663</v>
      </c>
      <c r="G31291">
        <f t="shared" si="977"/>
        <v>2.2397894345679012</v>
      </c>
    </row>
    <row r="31292" spans="1:7" x14ac:dyDescent="0.3">
      <c r="A31292">
        <v>312.86998879909498</v>
      </c>
      <c r="B31292">
        <v>183.524</v>
      </c>
      <c r="C31292">
        <v>2.4665181999999999</v>
      </c>
      <c r="D31292">
        <v>-0.22035036999999999</v>
      </c>
      <c r="E31292">
        <v>2.2657280000000002</v>
      </c>
      <c r="F31292">
        <f t="shared" si="976"/>
        <v>0.27405757777777778</v>
      </c>
      <c r="G31292">
        <f t="shared" si="977"/>
        <v>2.2409886938271608</v>
      </c>
    </row>
    <row r="31293" spans="1:7" x14ac:dyDescent="0.3">
      <c r="A31293">
        <v>312.87999856471998</v>
      </c>
      <c r="B31293">
        <v>183.49544</v>
      </c>
      <c r="C31293">
        <v>2.4664912000000001</v>
      </c>
      <c r="D31293">
        <v>-0.33510345000000002</v>
      </c>
      <c r="E31293">
        <v>2.2653753999999999</v>
      </c>
      <c r="F31293">
        <f t="shared" si="976"/>
        <v>0.27405457777777781</v>
      </c>
      <c r="G31293">
        <f t="shared" si="977"/>
        <v>2.2406361012345681</v>
      </c>
    </row>
    <row r="31294" spans="1:7" x14ac:dyDescent="0.3">
      <c r="A31294">
        <v>312.89013040065697</v>
      </c>
      <c r="B31294">
        <v>183.39067</v>
      </c>
      <c r="C31294">
        <v>2.4665048000000001</v>
      </c>
      <c r="D31294">
        <v>-0.39492157</v>
      </c>
      <c r="E31294">
        <v>2.2640820000000001</v>
      </c>
      <c r="F31294">
        <f t="shared" si="976"/>
        <v>0.27405608888888888</v>
      </c>
      <c r="G31294">
        <f t="shared" si="977"/>
        <v>2.2393426444444446</v>
      </c>
    </row>
    <row r="31295" spans="1:7" x14ac:dyDescent="0.3">
      <c r="A31295">
        <v>312.89998757839197</v>
      </c>
      <c r="B31295">
        <v>183.32589999999999</v>
      </c>
      <c r="C31295">
        <v>2.4665048000000001</v>
      </c>
      <c r="D31295">
        <v>-0.48281755999999998</v>
      </c>
      <c r="E31295">
        <v>2.2632823000000002</v>
      </c>
      <c r="F31295">
        <f t="shared" si="976"/>
        <v>0.27405608888888888</v>
      </c>
      <c r="G31295">
        <f t="shared" si="977"/>
        <v>2.2385430148148147</v>
      </c>
    </row>
    <row r="31296" spans="1:7" x14ac:dyDescent="0.3">
      <c r="A31296">
        <v>312.91011941432902</v>
      </c>
      <c r="B31296">
        <v>183.26304999999999</v>
      </c>
      <c r="C31296">
        <v>2.4668646000000001</v>
      </c>
      <c r="D31296">
        <v>-0.22401270000000001</v>
      </c>
      <c r="E31296">
        <v>2.2625065000000002</v>
      </c>
      <c r="F31296">
        <f t="shared" si="976"/>
        <v>0.27409606666666669</v>
      </c>
      <c r="G31296">
        <f t="shared" si="977"/>
        <v>2.237767088888889</v>
      </c>
    </row>
    <row r="31297" spans="1:7" x14ac:dyDescent="0.3">
      <c r="A31297">
        <v>312.92012917995402</v>
      </c>
      <c r="B31297">
        <v>183.42876999999999</v>
      </c>
      <c r="C31297">
        <v>2.4671979999999998</v>
      </c>
      <c r="D31297">
        <v>7.6298599999999994E-2</v>
      </c>
      <c r="E31297">
        <v>2.2645526</v>
      </c>
      <c r="F31297">
        <f t="shared" si="976"/>
        <v>0.27413311111111111</v>
      </c>
      <c r="G31297">
        <f t="shared" si="977"/>
        <v>2.239813014814815</v>
      </c>
    </row>
    <row r="31298" spans="1:7" x14ac:dyDescent="0.3">
      <c r="A31298">
        <v>312.92998635768799</v>
      </c>
      <c r="B31298">
        <v>183.65925999999999</v>
      </c>
      <c r="C31298">
        <v>2.4671712000000001</v>
      </c>
      <c r="D31298">
        <v>-3.7233717999999999E-2</v>
      </c>
      <c r="E31298">
        <v>2.2673979000000002</v>
      </c>
      <c r="F31298">
        <f t="shared" si="976"/>
        <v>0.27413013333333336</v>
      </c>
      <c r="G31298">
        <f t="shared" si="977"/>
        <v>2.2426585703703705</v>
      </c>
    </row>
    <row r="31299" spans="1:7" x14ac:dyDescent="0.3">
      <c r="A31299">
        <v>312.93999612331299</v>
      </c>
      <c r="B31299">
        <v>183.67068</v>
      </c>
      <c r="C31299">
        <v>2.4671178</v>
      </c>
      <c r="D31299">
        <v>-0.16785692999999999</v>
      </c>
      <c r="E31299">
        <v>2.2675390000000002</v>
      </c>
      <c r="F31299">
        <f t="shared" si="976"/>
        <v>0.27412419999999998</v>
      </c>
      <c r="G31299">
        <f t="shared" si="977"/>
        <v>2.2427995580246916</v>
      </c>
    </row>
    <row r="31300" spans="1:7" x14ac:dyDescent="0.3">
      <c r="A31300">
        <v>312.95000588893799</v>
      </c>
      <c r="B31300">
        <v>183.62688</v>
      </c>
      <c r="C31300">
        <v>2.4671447</v>
      </c>
      <c r="D31300">
        <v>-0.22645425999999999</v>
      </c>
      <c r="E31300">
        <v>2.2669980000000001</v>
      </c>
      <c r="F31300">
        <f t="shared" si="976"/>
        <v>0.27412718888888887</v>
      </c>
      <c r="G31300">
        <f t="shared" si="977"/>
        <v>2.2422588172839508</v>
      </c>
    </row>
    <row r="31301" spans="1:7" x14ac:dyDescent="0.3">
      <c r="A31301">
        <v>312.95998513698498</v>
      </c>
      <c r="B31301">
        <v>183.49544</v>
      </c>
      <c r="C31301">
        <v>2.4671447</v>
      </c>
      <c r="D31301">
        <v>-0.31435025</v>
      </c>
      <c r="E31301">
        <v>2.2653753999999999</v>
      </c>
      <c r="F31301">
        <f t="shared" si="976"/>
        <v>0.27412718888888887</v>
      </c>
      <c r="G31301">
        <f t="shared" si="977"/>
        <v>2.2406361012345681</v>
      </c>
    </row>
    <row r="31302" spans="1:7" x14ac:dyDescent="0.3">
      <c r="A31302">
        <v>312.97011697292299</v>
      </c>
      <c r="B31302">
        <v>183.37733</v>
      </c>
      <c r="C31302">
        <v>2.4671712000000001</v>
      </c>
      <c r="D31302">
        <v>-0.35829823999999999</v>
      </c>
      <c r="E31302">
        <v>2.2639174</v>
      </c>
      <c r="F31302">
        <f t="shared" ref="F31302:F31365" si="978">C31302/9</f>
        <v>0.27413013333333336</v>
      </c>
      <c r="G31302">
        <f t="shared" ref="G31302:G31365" si="979">(B31302-$B$5)/81</f>
        <v>2.2391779530864198</v>
      </c>
    </row>
    <row r="31303" spans="1:7" x14ac:dyDescent="0.3">
      <c r="A31303">
        <v>312.98012673854799</v>
      </c>
      <c r="B31303">
        <v>183.29921999999999</v>
      </c>
      <c r="C31303">
        <v>2.4672111999999999</v>
      </c>
      <c r="D31303">
        <v>-0.40346700000000002</v>
      </c>
      <c r="E31303">
        <v>2.262953</v>
      </c>
      <c r="F31303">
        <f t="shared" si="978"/>
        <v>0.27413457777777778</v>
      </c>
      <c r="G31303">
        <f t="shared" si="979"/>
        <v>2.2382136320987653</v>
      </c>
    </row>
    <row r="31304" spans="1:7" x14ac:dyDescent="0.3">
      <c r="A31304">
        <v>312.99013650417299</v>
      </c>
      <c r="B31304">
        <v>183.23256000000001</v>
      </c>
      <c r="C31304">
        <v>2.4672778000000002</v>
      </c>
      <c r="D31304">
        <v>-0.41933712000000001</v>
      </c>
      <c r="E31304">
        <v>2.26213</v>
      </c>
      <c r="F31304">
        <f t="shared" si="978"/>
        <v>0.27414197777777782</v>
      </c>
      <c r="G31304">
        <f t="shared" si="979"/>
        <v>2.2373906691358028</v>
      </c>
    </row>
    <row r="31305" spans="1:7" x14ac:dyDescent="0.3">
      <c r="A31305">
        <v>312.99999368190697</v>
      </c>
      <c r="B31305">
        <v>183.24399</v>
      </c>
      <c r="C31305">
        <v>2.4673843</v>
      </c>
      <c r="D31305">
        <v>-0.38149300000000003</v>
      </c>
      <c r="E31305">
        <v>2.2622711999999998</v>
      </c>
      <c r="F31305">
        <f t="shared" si="978"/>
        <v>0.27415381111111109</v>
      </c>
      <c r="G31305">
        <f t="shared" si="979"/>
        <v>2.2375317802469139</v>
      </c>
    </row>
    <row r="31306" spans="1:7" x14ac:dyDescent="0.3">
      <c r="A31306">
        <v>313.01000344753197</v>
      </c>
      <c r="B31306">
        <v>183.23065</v>
      </c>
      <c r="C31306">
        <v>2.4675311999999998</v>
      </c>
      <c r="D31306">
        <v>-0.31435025</v>
      </c>
      <c r="E31306">
        <v>2.2621064</v>
      </c>
      <c r="F31306">
        <f t="shared" si="978"/>
        <v>0.27417013333333329</v>
      </c>
      <c r="G31306">
        <f t="shared" si="979"/>
        <v>2.237367088888889</v>
      </c>
    </row>
    <row r="31307" spans="1:7" x14ac:dyDescent="0.3">
      <c r="A31307">
        <v>313.02013528346998</v>
      </c>
      <c r="B31307">
        <v>183.31447</v>
      </c>
      <c r="C31307">
        <v>2.4676778000000001</v>
      </c>
      <c r="D31307">
        <v>-0.26063603000000002</v>
      </c>
      <c r="E31307">
        <v>2.2631412000000002</v>
      </c>
      <c r="F31307">
        <f t="shared" si="978"/>
        <v>0.27418642222222223</v>
      </c>
      <c r="G31307">
        <f t="shared" si="979"/>
        <v>2.238401903703704</v>
      </c>
    </row>
    <row r="31308" spans="1:7" x14ac:dyDescent="0.3">
      <c r="A31308">
        <v>313.02999246120402</v>
      </c>
      <c r="B31308">
        <v>183.38495</v>
      </c>
      <c r="C31308">
        <v>2.4677712999999999</v>
      </c>
      <c r="D31308">
        <v>-0.22157114999999999</v>
      </c>
      <c r="E31308">
        <v>2.2640113999999998</v>
      </c>
      <c r="F31308">
        <f t="shared" si="978"/>
        <v>0.27419681111111111</v>
      </c>
      <c r="G31308">
        <f t="shared" si="979"/>
        <v>2.239272027160494</v>
      </c>
    </row>
    <row r="31309" spans="1:7" x14ac:dyDescent="0.3">
      <c r="A31309">
        <v>313.04000222682902</v>
      </c>
      <c r="B31309">
        <v>183.37161</v>
      </c>
      <c r="C31309">
        <v>2.4677978</v>
      </c>
      <c r="D31309">
        <v>-0.28016847</v>
      </c>
      <c r="E31309">
        <v>2.2638465999999999</v>
      </c>
      <c r="F31309">
        <f t="shared" si="978"/>
        <v>0.27419975555555554</v>
      </c>
      <c r="G31309">
        <f t="shared" si="979"/>
        <v>2.2391073358024691</v>
      </c>
    </row>
    <row r="31310" spans="1:7" x14ac:dyDescent="0.3">
      <c r="A31310">
        <v>313.05001199245402</v>
      </c>
      <c r="B31310">
        <v>183.38114999999999</v>
      </c>
      <c r="C31310">
        <v>2.4678110000000002</v>
      </c>
      <c r="D31310">
        <v>-0.33876580000000001</v>
      </c>
      <c r="E31310">
        <v>2.2639646999999998</v>
      </c>
      <c r="F31310">
        <f t="shared" si="978"/>
        <v>0.27420122222222226</v>
      </c>
      <c r="G31310">
        <f t="shared" si="979"/>
        <v>2.2392251135802468</v>
      </c>
    </row>
    <row r="31311" spans="1:7" x14ac:dyDescent="0.3">
      <c r="A31311">
        <v>313.05999124050101</v>
      </c>
      <c r="B31311">
        <v>183.30876000000001</v>
      </c>
      <c r="C31311">
        <v>2.4678244999999999</v>
      </c>
      <c r="D31311">
        <v>-0.41201246000000002</v>
      </c>
      <c r="E31311">
        <v>2.2630707999999999</v>
      </c>
      <c r="F31311">
        <f t="shared" si="978"/>
        <v>0.27420272222222219</v>
      </c>
      <c r="G31311">
        <f t="shared" si="979"/>
        <v>2.2383314098765434</v>
      </c>
    </row>
    <row r="31312" spans="1:7" x14ac:dyDescent="0.3">
      <c r="A31312">
        <v>313.07012307643799</v>
      </c>
      <c r="B31312">
        <v>183.24017000000001</v>
      </c>
      <c r="C31312">
        <v>2.4678643</v>
      </c>
      <c r="D31312">
        <v>-0.47183055000000002</v>
      </c>
      <c r="E31312">
        <v>2.2622239999999998</v>
      </c>
      <c r="F31312">
        <f t="shared" si="978"/>
        <v>0.27420714444444444</v>
      </c>
      <c r="G31312">
        <f t="shared" si="979"/>
        <v>2.2374846197530864</v>
      </c>
    </row>
    <row r="31313" spans="1:7" x14ac:dyDescent="0.3">
      <c r="A31313">
        <v>313.08013284206299</v>
      </c>
      <c r="B31313">
        <v>183.24207999999999</v>
      </c>
      <c r="C31313">
        <v>2.4682243000000001</v>
      </c>
      <c r="D31313">
        <v>-0.18494782000000001</v>
      </c>
      <c r="E31313">
        <v>2.2622475999999998</v>
      </c>
      <c r="F31313">
        <f t="shared" si="978"/>
        <v>0.27424714444444448</v>
      </c>
      <c r="G31313">
        <f t="shared" si="979"/>
        <v>2.2375082000000002</v>
      </c>
    </row>
    <row r="31314" spans="1:7" x14ac:dyDescent="0.3">
      <c r="A31314">
        <v>313.09011209010998</v>
      </c>
      <c r="B31314">
        <v>183.39828</v>
      </c>
      <c r="C31314">
        <v>2.4683975999999999</v>
      </c>
      <c r="D31314">
        <v>-6.4090826000000004E-2</v>
      </c>
      <c r="E31314">
        <v>2.264176</v>
      </c>
      <c r="F31314">
        <f t="shared" si="978"/>
        <v>0.27426639999999997</v>
      </c>
      <c r="G31314">
        <f t="shared" si="979"/>
        <v>2.2394365950617288</v>
      </c>
    </row>
    <row r="31315" spans="1:7" x14ac:dyDescent="0.3">
      <c r="A31315">
        <v>313.10012185573498</v>
      </c>
      <c r="B31315">
        <v>183.50113999999999</v>
      </c>
      <c r="C31315">
        <v>2.4683309000000002</v>
      </c>
      <c r="D31315">
        <v>-0.22157114999999999</v>
      </c>
      <c r="E31315">
        <v>2.2654456999999999</v>
      </c>
      <c r="F31315">
        <f t="shared" si="978"/>
        <v>0.27425898888888889</v>
      </c>
      <c r="G31315">
        <f t="shared" si="979"/>
        <v>2.2407064716049385</v>
      </c>
    </row>
    <row r="31316" spans="1:7" x14ac:dyDescent="0.3">
      <c r="A31316">
        <v>313.11000955104799</v>
      </c>
      <c r="B31316">
        <v>183.44399999999999</v>
      </c>
      <c r="C31316">
        <v>2.4683177000000001</v>
      </c>
      <c r="D31316">
        <v>-0.30946713999999997</v>
      </c>
      <c r="E31316">
        <v>2.2647401999999999</v>
      </c>
      <c r="F31316">
        <f t="shared" si="978"/>
        <v>0.27425752222222222</v>
      </c>
      <c r="G31316">
        <f t="shared" si="979"/>
        <v>2.2400010395061729</v>
      </c>
    </row>
    <row r="31317" spans="1:7" x14ac:dyDescent="0.3">
      <c r="A31317">
        <v>313.12011086940697</v>
      </c>
      <c r="B31317">
        <v>183.36208999999999</v>
      </c>
      <c r="C31317">
        <v>2.4683309000000002</v>
      </c>
      <c r="D31317">
        <v>-0.38393455999999998</v>
      </c>
      <c r="E31317">
        <v>2.2637290000000001</v>
      </c>
      <c r="F31317">
        <f t="shared" si="978"/>
        <v>0.27425898888888889</v>
      </c>
      <c r="G31317">
        <f t="shared" si="979"/>
        <v>2.2389898049382717</v>
      </c>
    </row>
    <row r="31318" spans="1:7" x14ac:dyDescent="0.3">
      <c r="A31318">
        <v>313.12999856471998</v>
      </c>
      <c r="B31318">
        <v>183.28970000000001</v>
      </c>
      <c r="C31318">
        <v>2.4683309000000002</v>
      </c>
      <c r="D31318">
        <v>-0.45718122</v>
      </c>
      <c r="E31318">
        <v>2.2628355</v>
      </c>
      <c r="F31318">
        <f t="shared" si="978"/>
        <v>0.27425898888888889</v>
      </c>
      <c r="G31318">
        <f t="shared" si="979"/>
        <v>2.2380961012345684</v>
      </c>
    </row>
    <row r="31319" spans="1:7" x14ac:dyDescent="0.3">
      <c r="A31319">
        <v>313.14000833034498</v>
      </c>
      <c r="B31319">
        <v>183.17732000000001</v>
      </c>
      <c r="C31319">
        <v>2.4685442000000002</v>
      </c>
      <c r="D31319">
        <v>-0.32411646999999999</v>
      </c>
      <c r="E31319">
        <v>2.2614481</v>
      </c>
      <c r="F31319">
        <f t="shared" si="978"/>
        <v>0.2742826888888889</v>
      </c>
      <c r="G31319">
        <f t="shared" si="979"/>
        <v>2.2367086938271608</v>
      </c>
    </row>
    <row r="31320" spans="1:7" x14ac:dyDescent="0.3">
      <c r="A31320">
        <v>313.14998757839197</v>
      </c>
      <c r="B31320">
        <v>183.33922999999999</v>
      </c>
      <c r="C31320">
        <v>2.4688910000000002</v>
      </c>
      <c r="D31320">
        <v>-6.5311599999999997E-2</v>
      </c>
      <c r="E31320">
        <v>2.2634470000000002</v>
      </c>
      <c r="F31320">
        <f t="shared" si="978"/>
        <v>0.27432122222222222</v>
      </c>
      <c r="G31320">
        <f t="shared" si="979"/>
        <v>2.2387075827160494</v>
      </c>
    </row>
    <row r="31321" spans="1:7" x14ac:dyDescent="0.3">
      <c r="A31321">
        <v>313.15999734401697</v>
      </c>
      <c r="B31321">
        <v>183.4821</v>
      </c>
      <c r="C31321">
        <v>2.4689174</v>
      </c>
      <c r="D31321">
        <v>-9.7051819999999997E-2</v>
      </c>
      <c r="E31321">
        <v>2.2652106000000001</v>
      </c>
      <c r="F31321">
        <f t="shared" si="978"/>
        <v>0.27432415555555556</v>
      </c>
      <c r="G31321">
        <f t="shared" si="979"/>
        <v>2.2404714098765433</v>
      </c>
    </row>
    <row r="31322" spans="1:7" x14ac:dyDescent="0.3">
      <c r="A31322">
        <v>313.17000710964197</v>
      </c>
      <c r="B31322">
        <v>183.45733999999999</v>
      </c>
      <c r="C31322">
        <v>2.4689040000000002</v>
      </c>
      <c r="D31322">
        <v>-0.19837637</v>
      </c>
      <c r="E31322">
        <v>2.2649050000000002</v>
      </c>
      <c r="F31322">
        <f t="shared" si="978"/>
        <v>0.27432266666666671</v>
      </c>
      <c r="G31322">
        <f t="shared" si="979"/>
        <v>2.2401657308641973</v>
      </c>
    </row>
    <row r="31323" spans="1:7" x14ac:dyDescent="0.3">
      <c r="A31323">
        <v>313.18013894557902</v>
      </c>
      <c r="B31323">
        <v>183.39828</v>
      </c>
      <c r="C31323">
        <v>2.4689174</v>
      </c>
      <c r="D31323">
        <v>-0.27284380000000003</v>
      </c>
      <c r="E31323">
        <v>2.264176</v>
      </c>
      <c r="F31323">
        <f t="shared" si="978"/>
        <v>0.27432415555555556</v>
      </c>
      <c r="G31323">
        <f t="shared" si="979"/>
        <v>2.2394365950617288</v>
      </c>
    </row>
    <row r="31324" spans="1:7" x14ac:dyDescent="0.3">
      <c r="A31324">
        <v>313.18999612331299</v>
      </c>
      <c r="B31324">
        <v>183.33161999999999</v>
      </c>
      <c r="C31324">
        <v>2.4689174</v>
      </c>
      <c r="D31324">
        <v>-0.34609046999999998</v>
      </c>
      <c r="E31324">
        <v>2.2633529999999999</v>
      </c>
      <c r="F31324">
        <f t="shared" si="978"/>
        <v>0.27432415555555556</v>
      </c>
      <c r="G31324">
        <f t="shared" si="979"/>
        <v>2.2386136320987653</v>
      </c>
    </row>
    <row r="31325" spans="1:7" x14ac:dyDescent="0.3">
      <c r="A31325">
        <v>313.20012795925101</v>
      </c>
      <c r="B31325">
        <v>183.27636999999999</v>
      </c>
      <c r="C31325">
        <v>2.468931</v>
      </c>
      <c r="D31325">
        <v>-0.41933712000000001</v>
      </c>
      <c r="E31325">
        <v>2.2626708</v>
      </c>
      <c r="F31325">
        <f t="shared" si="978"/>
        <v>0.27432566666666669</v>
      </c>
      <c r="G31325">
        <f t="shared" si="979"/>
        <v>2.2379315333333332</v>
      </c>
    </row>
    <row r="31326" spans="1:7" x14ac:dyDescent="0.3">
      <c r="A31326">
        <v>313.21013772487601</v>
      </c>
      <c r="B31326">
        <v>183.19445999999999</v>
      </c>
      <c r="C31326">
        <v>2.4689573999999999</v>
      </c>
      <c r="D31326">
        <v>-0.46328511999999999</v>
      </c>
      <c r="E31326">
        <v>2.2616596000000002</v>
      </c>
      <c r="F31326">
        <f t="shared" si="978"/>
        <v>0.27432859999999998</v>
      </c>
      <c r="G31326">
        <f t="shared" si="979"/>
        <v>2.236920298765432</v>
      </c>
    </row>
    <row r="31327" spans="1:7" x14ac:dyDescent="0.3">
      <c r="A31327">
        <v>313.21999490260998</v>
      </c>
      <c r="B31327">
        <v>183.13351</v>
      </c>
      <c r="C31327">
        <v>2.4691174</v>
      </c>
      <c r="D31327">
        <v>-0.38271379999999999</v>
      </c>
      <c r="E31327">
        <v>2.2609073999999998</v>
      </c>
      <c r="F31327">
        <f t="shared" si="978"/>
        <v>0.27434637777777776</v>
      </c>
      <c r="G31327">
        <f t="shared" si="979"/>
        <v>2.2361678296296299</v>
      </c>
    </row>
    <row r="31328" spans="1:7" x14ac:dyDescent="0.3">
      <c r="A31328">
        <v>313.23000466823498</v>
      </c>
      <c r="B31328">
        <v>183.30685</v>
      </c>
      <c r="C31328">
        <v>2.4695705999999999</v>
      </c>
      <c r="D31328">
        <v>-1.2818164999999999E-2</v>
      </c>
      <c r="E31328">
        <v>2.2630471999999999</v>
      </c>
      <c r="F31328">
        <f t="shared" si="978"/>
        <v>0.27439673333333331</v>
      </c>
      <c r="G31328">
        <f t="shared" si="979"/>
        <v>2.2383078296296297</v>
      </c>
    </row>
    <row r="31329" spans="1:7" x14ac:dyDescent="0.3">
      <c r="A31329">
        <v>313.24001443385998</v>
      </c>
      <c r="B31329">
        <v>183.50496000000001</v>
      </c>
      <c r="C31329">
        <v>2.4697174999999998</v>
      </c>
      <c r="D31329">
        <v>7.9960934999999997E-2</v>
      </c>
      <c r="E31329">
        <v>2.2654930000000002</v>
      </c>
      <c r="F31329">
        <f t="shared" si="978"/>
        <v>0.27441305555555551</v>
      </c>
      <c r="G31329">
        <f t="shared" si="979"/>
        <v>2.2407536320987655</v>
      </c>
    </row>
    <row r="31330" spans="1:7" x14ac:dyDescent="0.3">
      <c r="A31330">
        <v>313.24999368190697</v>
      </c>
      <c r="B31330">
        <v>183.63257999999999</v>
      </c>
      <c r="C31330">
        <v>2.4696639999999999</v>
      </c>
      <c r="D31330">
        <v>-6.2870049999999997E-2</v>
      </c>
      <c r="E31330">
        <v>2.2670683999999999</v>
      </c>
      <c r="F31330">
        <f t="shared" si="978"/>
        <v>0.2744071111111111</v>
      </c>
      <c r="G31330">
        <f t="shared" si="979"/>
        <v>2.2423291876543212</v>
      </c>
    </row>
    <row r="31331" spans="1:7" x14ac:dyDescent="0.3">
      <c r="A31331">
        <v>313.26012551784498</v>
      </c>
      <c r="B31331">
        <v>183.58687</v>
      </c>
      <c r="C31331">
        <v>2.4696774000000001</v>
      </c>
      <c r="D31331">
        <v>-0.13733749000000001</v>
      </c>
      <c r="E31331">
        <v>2.2665039999999999</v>
      </c>
      <c r="F31331">
        <f t="shared" si="978"/>
        <v>0.2744086</v>
      </c>
      <c r="G31331">
        <f t="shared" si="979"/>
        <v>2.2417648666666667</v>
      </c>
    </row>
    <row r="31332" spans="1:7" x14ac:dyDescent="0.3">
      <c r="A31332">
        <v>313.27001321315697</v>
      </c>
      <c r="B31332">
        <v>183.50686999999999</v>
      </c>
      <c r="C31332">
        <v>2.4696774000000001</v>
      </c>
      <c r="D31332">
        <v>-0.21058415</v>
      </c>
      <c r="E31332">
        <v>2.2655164999999999</v>
      </c>
      <c r="F31332">
        <f t="shared" si="978"/>
        <v>0.2744086</v>
      </c>
      <c r="G31332">
        <f t="shared" si="979"/>
        <v>2.2407772123456793</v>
      </c>
    </row>
    <row r="31333" spans="1:7" x14ac:dyDescent="0.3">
      <c r="A31333">
        <v>313.28011453151697</v>
      </c>
      <c r="B31333">
        <v>183.46115</v>
      </c>
      <c r="C31333">
        <v>2.4697040000000001</v>
      </c>
      <c r="D31333">
        <v>-0.28383079999999999</v>
      </c>
      <c r="E31333">
        <v>2.2649522000000002</v>
      </c>
      <c r="F31333">
        <f t="shared" si="978"/>
        <v>0.27441155555555558</v>
      </c>
      <c r="G31333">
        <f t="shared" si="979"/>
        <v>2.2402127679012347</v>
      </c>
    </row>
    <row r="31334" spans="1:7" x14ac:dyDescent="0.3">
      <c r="A31334">
        <v>313.29000222682902</v>
      </c>
      <c r="B31334">
        <v>183.33542</v>
      </c>
      <c r="C31334">
        <v>2.4697439999999999</v>
      </c>
      <c r="D31334">
        <v>-0.30092168000000002</v>
      </c>
      <c r="E31334">
        <v>2.2633998000000002</v>
      </c>
      <c r="F31334">
        <f t="shared" si="978"/>
        <v>0.27441599999999999</v>
      </c>
      <c r="G31334">
        <f t="shared" si="979"/>
        <v>2.2386605456790125</v>
      </c>
    </row>
    <row r="31335" spans="1:7" x14ac:dyDescent="0.3">
      <c r="A31335">
        <v>313.30001199245402</v>
      </c>
      <c r="B31335">
        <v>183.30876000000001</v>
      </c>
      <c r="C31335">
        <v>2.4698104999999999</v>
      </c>
      <c r="D31335">
        <v>-0.31557099999999999</v>
      </c>
      <c r="E31335">
        <v>2.2630707999999999</v>
      </c>
      <c r="F31335">
        <f t="shared" si="978"/>
        <v>0.2744233888888889</v>
      </c>
      <c r="G31335">
        <f t="shared" si="979"/>
        <v>2.2383314098765434</v>
      </c>
    </row>
    <row r="31336" spans="1:7" x14ac:dyDescent="0.3">
      <c r="A31336">
        <v>313.30999124050101</v>
      </c>
      <c r="B31336">
        <v>183.26304999999999</v>
      </c>
      <c r="C31336">
        <v>2.4698774999999999</v>
      </c>
      <c r="D31336">
        <v>-0.33388269999999998</v>
      </c>
      <c r="E31336">
        <v>2.2625065000000002</v>
      </c>
      <c r="F31336">
        <f t="shared" si="978"/>
        <v>0.27443083333333335</v>
      </c>
      <c r="G31336">
        <f t="shared" si="979"/>
        <v>2.237767088888889</v>
      </c>
    </row>
    <row r="31337" spans="1:7" x14ac:dyDescent="0.3">
      <c r="A31337">
        <v>313.32000100612601</v>
      </c>
      <c r="B31337">
        <v>183.20589000000001</v>
      </c>
      <c r="C31337">
        <v>2.4699306000000001</v>
      </c>
      <c r="D31337">
        <v>-0.35097358000000001</v>
      </c>
      <c r="E31337">
        <v>2.2618008000000001</v>
      </c>
      <c r="F31337">
        <f t="shared" si="978"/>
        <v>0.27443673333333335</v>
      </c>
      <c r="G31337">
        <f t="shared" si="979"/>
        <v>2.2370614098765436</v>
      </c>
    </row>
    <row r="31338" spans="1:7" x14ac:dyDescent="0.3">
      <c r="A31338">
        <v>313.33001077175101</v>
      </c>
      <c r="B31338">
        <v>183.21351999999999</v>
      </c>
      <c r="C31338">
        <v>2.469957</v>
      </c>
      <c r="D31338">
        <v>-0.40957090000000002</v>
      </c>
      <c r="E31338">
        <v>2.261895</v>
      </c>
      <c r="F31338">
        <f t="shared" si="978"/>
        <v>0.27443966666666664</v>
      </c>
      <c r="G31338">
        <f t="shared" si="979"/>
        <v>2.2371556074074075</v>
      </c>
    </row>
    <row r="31339" spans="1:7" x14ac:dyDescent="0.3">
      <c r="A31339">
        <v>313.33999001979799</v>
      </c>
      <c r="B31339">
        <v>183.12779</v>
      </c>
      <c r="C31339">
        <v>2.4699840000000002</v>
      </c>
      <c r="D31339">
        <v>-0.469389</v>
      </c>
      <c r="E31339">
        <v>2.2608366000000002</v>
      </c>
      <c r="F31339">
        <f t="shared" si="978"/>
        <v>0.27444266666666667</v>
      </c>
      <c r="G31339">
        <f t="shared" si="979"/>
        <v>2.2360972123456793</v>
      </c>
    </row>
    <row r="31340" spans="1:7" x14ac:dyDescent="0.3">
      <c r="A31340">
        <v>313.34999978542299</v>
      </c>
      <c r="B31340">
        <v>183.13159999999999</v>
      </c>
      <c r="C31340">
        <v>2.4702769999999998</v>
      </c>
      <c r="D31340">
        <v>-0.23866203</v>
      </c>
      <c r="E31340">
        <v>2.2608838000000002</v>
      </c>
      <c r="F31340">
        <f t="shared" si="978"/>
        <v>0.2744752222222222</v>
      </c>
      <c r="G31340">
        <f t="shared" si="979"/>
        <v>2.2361442493827162</v>
      </c>
    </row>
    <row r="31341" spans="1:7" x14ac:dyDescent="0.3">
      <c r="A31341">
        <v>313.36013162135998</v>
      </c>
      <c r="B31341">
        <v>183.28970000000001</v>
      </c>
      <c r="C31341">
        <v>2.4705172000000002</v>
      </c>
      <c r="D31341">
        <v>-7.7519379999999999E-2</v>
      </c>
      <c r="E31341">
        <v>2.2628355</v>
      </c>
      <c r="F31341">
        <f t="shared" si="978"/>
        <v>0.27450191111111111</v>
      </c>
      <c r="G31341">
        <f t="shared" si="979"/>
        <v>2.2380961012345684</v>
      </c>
    </row>
    <row r="31342" spans="1:7" x14ac:dyDescent="0.3">
      <c r="A31342">
        <v>313.37011086940697</v>
      </c>
      <c r="B31342">
        <v>183.36590000000001</v>
      </c>
      <c r="C31342">
        <v>2.4704769999999998</v>
      </c>
      <c r="D31342">
        <v>-0.19105169999999999</v>
      </c>
      <c r="E31342">
        <v>2.2637763</v>
      </c>
      <c r="F31342">
        <f t="shared" si="978"/>
        <v>0.27449744444444441</v>
      </c>
      <c r="G31342">
        <f t="shared" si="979"/>
        <v>2.2390368419753091</v>
      </c>
    </row>
    <row r="31343" spans="1:7" x14ac:dyDescent="0.3">
      <c r="A31343">
        <v>313.38012063503197</v>
      </c>
      <c r="B31343">
        <v>183.36590000000001</v>
      </c>
      <c r="C31343">
        <v>2.4704638000000001</v>
      </c>
      <c r="D31343">
        <v>-0.29237625</v>
      </c>
      <c r="E31343">
        <v>2.2637763</v>
      </c>
      <c r="F31343">
        <f t="shared" si="978"/>
        <v>0.27449597777777779</v>
      </c>
      <c r="G31343">
        <f t="shared" si="979"/>
        <v>2.2390368419753091</v>
      </c>
    </row>
    <row r="31344" spans="1:7" x14ac:dyDescent="0.3">
      <c r="A31344">
        <v>313.39000833034498</v>
      </c>
      <c r="B31344">
        <v>183.27636999999999</v>
      </c>
      <c r="C31344">
        <v>2.4704638000000001</v>
      </c>
      <c r="D31344">
        <v>-0.38027223999999998</v>
      </c>
      <c r="E31344">
        <v>2.2626708</v>
      </c>
      <c r="F31344">
        <f t="shared" si="978"/>
        <v>0.27449597777777779</v>
      </c>
      <c r="G31344">
        <f t="shared" si="979"/>
        <v>2.2379315333333332</v>
      </c>
    </row>
    <row r="31345" spans="1:7" x14ac:dyDescent="0.3">
      <c r="A31345">
        <v>313.40014016628197</v>
      </c>
      <c r="B31345">
        <v>183.21351999999999</v>
      </c>
      <c r="C31345">
        <v>2.4704638000000001</v>
      </c>
      <c r="D31345">
        <v>-0.4535189</v>
      </c>
      <c r="E31345">
        <v>2.261895</v>
      </c>
      <c r="F31345">
        <f t="shared" si="978"/>
        <v>0.27449597777777779</v>
      </c>
      <c r="G31345">
        <f t="shared" si="979"/>
        <v>2.2371556074074075</v>
      </c>
    </row>
    <row r="31346" spans="1:7" x14ac:dyDescent="0.3">
      <c r="A31346">
        <v>313.40999734401697</v>
      </c>
      <c r="B31346">
        <v>183.11255</v>
      </c>
      <c r="C31346">
        <v>2.4705305000000002</v>
      </c>
      <c r="D31346">
        <v>-0.47060977999999998</v>
      </c>
      <c r="E31346">
        <v>2.2606484999999998</v>
      </c>
      <c r="F31346">
        <f t="shared" si="978"/>
        <v>0.27450338888888892</v>
      </c>
      <c r="G31346">
        <f t="shared" si="979"/>
        <v>2.2359090641975312</v>
      </c>
    </row>
    <row r="31347" spans="1:7" x14ac:dyDescent="0.3">
      <c r="A31347">
        <v>313.42000710964197</v>
      </c>
      <c r="B31347">
        <v>183.1678</v>
      </c>
      <c r="C31347">
        <v>2.4710236000000001</v>
      </c>
      <c r="D31347">
        <v>-7.3857049999999994E-2</v>
      </c>
      <c r="E31347">
        <v>2.2613306</v>
      </c>
      <c r="F31347">
        <f t="shared" si="978"/>
        <v>0.2745581777777778</v>
      </c>
      <c r="G31347">
        <f t="shared" si="979"/>
        <v>2.2365911629629629</v>
      </c>
    </row>
    <row r="31348" spans="1:7" x14ac:dyDescent="0.3">
      <c r="A31348">
        <v>313.42998635768799</v>
      </c>
      <c r="B31348">
        <v>183.44589999999999</v>
      </c>
      <c r="C31348">
        <v>2.4712101999999998</v>
      </c>
      <c r="D31348">
        <v>7.5077824000000001E-2</v>
      </c>
      <c r="E31348">
        <v>2.2647637999999999</v>
      </c>
      <c r="F31348">
        <f t="shared" si="978"/>
        <v>0.2745789111111111</v>
      </c>
      <c r="G31348">
        <f t="shared" si="979"/>
        <v>2.2400244962962965</v>
      </c>
    </row>
    <row r="31349" spans="1:7" x14ac:dyDescent="0.3">
      <c r="A31349">
        <v>313.43999612331299</v>
      </c>
      <c r="B31349">
        <v>183.50305</v>
      </c>
      <c r="C31349">
        <v>2.4711300999999999</v>
      </c>
      <c r="D31349">
        <v>-9.4610269999999996E-2</v>
      </c>
      <c r="E31349">
        <v>2.2654692999999999</v>
      </c>
      <c r="F31349">
        <f t="shared" si="978"/>
        <v>0.27457001111111112</v>
      </c>
      <c r="G31349">
        <f t="shared" si="979"/>
        <v>2.2407300518518518</v>
      </c>
    </row>
    <row r="31350" spans="1:7" x14ac:dyDescent="0.3">
      <c r="A31350">
        <v>313.45000588893799</v>
      </c>
      <c r="B31350">
        <v>183.51068000000001</v>
      </c>
      <c r="C31350">
        <v>2.4711300999999999</v>
      </c>
      <c r="D31350">
        <v>-0.18250626</v>
      </c>
      <c r="E31350">
        <v>2.2655637</v>
      </c>
      <c r="F31350">
        <f t="shared" si="978"/>
        <v>0.27457001111111112</v>
      </c>
      <c r="G31350">
        <f t="shared" si="979"/>
        <v>2.2408242493827162</v>
      </c>
    </row>
    <row r="31351" spans="1:7" x14ac:dyDescent="0.3">
      <c r="A31351">
        <v>313.45998513698498</v>
      </c>
      <c r="B31351">
        <v>183.39447000000001</v>
      </c>
      <c r="C31351">
        <v>2.4711436999999998</v>
      </c>
      <c r="D31351">
        <v>-0.24232437000000001</v>
      </c>
      <c r="E31351">
        <v>2.2641290000000001</v>
      </c>
      <c r="F31351">
        <f t="shared" si="978"/>
        <v>0.2745715222222222</v>
      </c>
      <c r="G31351">
        <f t="shared" si="979"/>
        <v>2.2393895580246919</v>
      </c>
    </row>
    <row r="31352" spans="1:7" x14ac:dyDescent="0.3">
      <c r="A31352">
        <v>313.46999490260998</v>
      </c>
      <c r="B31352">
        <v>183.32589999999999</v>
      </c>
      <c r="C31352">
        <v>2.4711436999999998</v>
      </c>
      <c r="D31352">
        <v>-0.33022034</v>
      </c>
      <c r="E31352">
        <v>2.2632823000000002</v>
      </c>
      <c r="F31352">
        <f t="shared" si="978"/>
        <v>0.2745715222222222</v>
      </c>
      <c r="G31352">
        <f t="shared" si="979"/>
        <v>2.2385430148148147</v>
      </c>
    </row>
    <row r="31353" spans="1:7" x14ac:dyDescent="0.3">
      <c r="A31353">
        <v>313.48000466823498</v>
      </c>
      <c r="B31353">
        <v>183.26494</v>
      </c>
      <c r="C31353">
        <v>2.4711835</v>
      </c>
      <c r="D31353">
        <v>-0.36196055999999999</v>
      </c>
      <c r="E31353">
        <v>2.2625296000000001</v>
      </c>
      <c r="F31353">
        <f t="shared" si="978"/>
        <v>0.27457594444444444</v>
      </c>
      <c r="G31353">
        <f t="shared" si="979"/>
        <v>2.2377904222222225</v>
      </c>
    </row>
    <row r="31354" spans="1:7" x14ac:dyDescent="0.3">
      <c r="A31354">
        <v>313.49013650417299</v>
      </c>
      <c r="B31354">
        <v>183.12018</v>
      </c>
      <c r="C31354">
        <v>2.4712236000000001</v>
      </c>
      <c r="D31354">
        <v>-0.40712935</v>
      </c>
      <c r="E31354">
        <v>2.2607427000000002</v>
      </c>
      <c r="F31354">
        <f t="shared" si="978"/>
        <v>0.2745804</v>
      </c>
      <c r="G31354">
        <f t="shared" si="979"/>
        <v>2.2360032617283951</v>
      </c>
    </row>
    <row r="31355" spans="1:7" x14ac:dyDescent="0.3">
      <c r="A31355">
        <v>313.49999368190697</v>
      </c>
      <c r="B31355">
        <v>183.12397999999999</v>
      </c>
      <c r="C31355">
        <v>2.4712900000000002</v>
      </c>
      <c r="D31355">
        <v>-0.42177868000000002</v>
      </c>
      <c r="E31355">
        <v>2.2607894000000002</v>
      </c>
      <c r="F31355">
        <f t="shared" si="978"/>
        <v>0.27458777777777782</v>
      </c>
      <c r="G31355">
        <f t="shared" si="979"/>
        <v>2.2360501753086419</v>
      </c>
    </row>
    <row r="31356" spans="1:7" x14ac:dyDescent="0.3">
      <c r="A31356">
        <v>313.51000344753197</v>
      </c>
      <c r="B31356">
        <v>183.05350000000001</v>
      </c>
      <c r="C31356">
        <v>2.4713702</v>
      </c>
      <c r="D31356">
        <v>-0.41079167</v>
      </c>
      <c r="E31356">
        <v>2.2599193999999998</v>
      </c>
      <c r="F31356">
        <f t="shared" si="978"/>
        <v>0.27459668888888888</v>
      </c>
      <c r="G31356">
        <f t="shared" si="979"/>
        <v>2.2351800518518523</v>
      </c>
    </row>
    <row r="31357" spans="1:7" x14ac:dyDescent="0.3">
      <c r="A31357">
        <v>313.52001321315697</v>
      </c>
      <c r="B31357">
        <v>183.04398</v>
      </c>
      <c r="C31357">
        <v>2.4714499999999999</v>
      </c>
      <c r="D31357">
        <v>-0.41323322000000001</v>
      </c>
      <c r="E31357">
        <v>2.2598018999999998</v>
      </c>
      <c r="F31357">
        <f t="shared" si="978"/>
        <v>0.27460555555555555</v>
      </c>
      <c r="G31357">
        <f t="shared" si="979"/>
        <v>2.2350625209876545</v>
      </c>
    </row>
    <row r="31358" spans="1:7" x14ac:dyDescent="0.3">
      <c r="A31358">
        <v>313.53011453151697</v>
      </c>
      <c r="B31358">
        <v>183.06683000000001</v>
      </c>
      <c r="C31358">
        <v>2.4715302000000001</v>
      </c>
      <c r="D31358">
        <v>-0.41567478000000002</v>
      </c>
      <c r="E31358">
        <v>2.260084</v>
      </c>
      <c r="F31358">
        <f t="shared" si="978"/>
        <v>0.27461446666666667</v>
      </c>
      <c r="G31358">
        <f t="shared" si="979"/>
        <v>2.2353446197530866</v>
      </c>
    </row>
    <row r="31359" spans="1:7" x14ac:dyDescent="0.3">
      <c r="A31359">
        <v>313.54000222682902</v>
      </c>
      <c r="B31359">
        <v>183.03254999999999</v>
      </c>
      <c r="C31359">
        <v>2.4715703000000002</v>
      </c>
      <c r="D31359">
        <v>-0.44619423000000002</v>
      </c>
      <c r="E31359">
        <v>2.2596607</v>
      </c>
      <c r="F31359">
        <f t="shared" si="978"/>
        <v>0.27461892222222223</v>
      </c>
      <c r="G31359">
        <f t="shared" si="979"/>
        <v>2.2349214098765433</v>
      </c>
    </row>
    <row r="31360" spans="1:7" x14ac:dyDescent="0.3">
      <c r="A31360">
        <v>313.55013406276697</v>
      </c>
      <c r="B31360">
        <v>183.06112999999999</v>
      </c>
      <c r="C31360">
        <v>2.4717435999999999</v>
      </c>
      <c r="D31360">
        <v>-0.36806445999999998</v>
      </c>
      <c r="E31360">
        <v>2.2600136000000002</v>
      </c>
      <c r="F31360">
        <f t="shared" si="978"/>
        <v>0.27463817777777777</v>
      </c>
      <c r="G31360">
        <f t="shared" si="979"/>
        <v>2.2352742493827162</v>
      </c>
    </row>
    <row r="31361" spans="1:7" x14ac:dyDescent="0.3">
      <c r="A31361">
        <v>313.56011331081299</v>
      </c>
      <c r="B31361">
        <v>183.17160000000001</v>
      </c>
      <c r="C31361">
        <v>2.4720767000000001</v>
      </c>
      <c r="D31361">
        <v>-9.5831044000000004E-2</v>
      </c>
      <c r="E31361">
        <v>2.2613772999999999</v>
      </c>
      <c r="F31361">
        <f t="shared" si="978"/>
        <v>0.27467518888888892</v>
      </c>
      <c r="G31361">
        <f t="shared" si="979"/>
        <v>2.2366380765432101</v>
      </c>
    </row>
    <row r="31362" spans="1:7" x14ac:dyDescent="0.3">
      <c r="A31362">
        <v>313.57012307643799</v>
      </c>
      <c r="B31362">
        <v>183.25351000000001</v>
      </c>
      <c r="C31362">
        <v>2.4720502</v>
      </c>
      <c r="D31362">
        <v>-0.19837637</v>
      </c>
      <c r="E31362">
        <v>2.2623886999999998</v>
      </c>
      <c r="F31362">
        <f t="shared" si="978"/>
        <v>0.27467224444444444</v>
      </c>
      <c r="G31362">
        <f t="shared" si="979"/>
        <v>2.2376493111111113</v>
      </c>
    </row>
    <row r="31363" spans="1:7" x14ac:dyDescent="0.3">
      <c r="A31363">
        <v>313.58001077175101</v>
      </c>
      <c r="B31363">
        <v>183.31447</v>
      </c>
      <c r="C31363">
        <v>2.4719834000000001</v>
      </c>
      <c r="D31363">
        <v>-0.35707745000000002</v>
      </c>
      <c r="E31363">
        <v>2.2631412000000002</v>
      </c>
      <c r="F31363">
        <f t="shared" si="978"/>
        <v>0.27466482222222222</v>
      </c>
      <c r="G31363">
        <f t="shared" si="979"/>
        <v>2.238401903703704</v>
      </c>
    </row>
    <row r="31364" spans="1:7" x14ac:dyDescent="0.3">
      <c r="A31364">
        <v>313.58999001979799</v>
      </c>
      <c r="B31364">
        <v>183.21351999999999</v>
      </c>
      <c r="C31364">
        <v>2.4719967999999999</v>
      </c>
      <c r="D31364">
        <v>-0.41567478000000002</v>
      </c>
      <c r="E31364">
        <v>2.261895</v>
      </c>
      <c r="F31364">
        <f t="shared" si="978"/>
        <v>0.27466631111111112</v>
      </c>
      <c r="G31364">
        <f t="shared" si="979"/>
        <v>2.2371556074074075</v>
      </c>
    </row>
    <row r="31365" spans="1:7" x14ac:dyDescent="0.3">
      <c r="A31365">
        <v>313.60012185573498</v>
      </c>
      <c r="B31365">
        <v>183.15255999999999</v>
      </c>
      <c r="C31365">
        <v>2.4720366</v>
      </c>
      <c r="D31365">
        <v>-0.46084355999999999</v>
      </c>
      <c r="E31365">
        <v>2.2611422999999999</v>
      </c>
      <c r="F31365">
        <f t="shared" si="978"/>
        <v>0.27467073333333336</v>
      </c>
      <c r="G31365">
        <f t="shared" si="979"/>
        <v>2.2364030148148148</v>
      </c>
    </row>
    <row r="31366" spans="1:7" x14ac:dyDescent="0.3">
      <c r="A31366">
        <v>313.61000955104799</v>
      </c>
      <c r="B31366">
        <v>183.11063999999999</v>
      </c>
      <c r="C31366">
        <v>2.4723701</v>
      </c>
      <c r="D31366">
        <v>-0.18861015</v>
      </c>
      <c r="E31366">
        <v>2.2606250000000001</v>
      </c>
      <c r="F31366">
        <f t="shared" ref="F31366:F31429" si="980">C31366/9</f>
        <v>0.27470778888888892</v>
      </c>
      <c r="G31366">
        <f t="shared" ref="G31366:G31429" si="981">(B31366-$B$5)/81</f>
        <v>2.2358854839506175</v>
      </c>
    </row>
    <row r="31367" spans="1:7" x14ac:dyDescent="0.3">
      <c r="A31367">
        <v>313.61998879909498</v>
      </c>
      <c r="B31367">
        <v>183.26114000000001</v>
      </c>
      <c r="C31367">
        <v>2.4724900000000001</v>
      </c>
      <c r="D31367">
        <v>-0.15076603999999999</v>
      </c>
      <c r="E31367">
        <v>2.262483</v>
      </c>
      <c r="F31367">
        <f t="shared" si="980"/>
        <v>0.27472111111111114</v>
      </c>
      <c r="G31367">
        <f t="shared" si="981"/>
        <v>2.2377435086419757</v>
      </c>
    </row>
    <row r="31368" spans="1:7" x14ac:dyDescent="0.3">
      <c r="A31368">
        <v>313.62999856471998</v>
      </c>
      <c r="B31368">
        <v>183.29543000000001</v>
      </c>
      <c r="C31368">
        <v>2.4724366999999998</v>
      </c>
      <c r="D31368">
        <v>-0.29603857</v>
      </c>
      <c r="E31368">
        <v>2.2629060000000001</v>
      </c>
      <c r="F31368">
        <f t="shared" si="980"/>
        <v>0.27471518888888885</v>
      </c>
      <c r="G31368">
        <f t="shared" si="981"/>
        <v>2.2381668419753091</v>
      </c>
    </row>
    <row r="31369" spans="1:7" x14ac:dyDescent="0.3">
      <c r="A31369">
        <v>313.64000833034498</v>
      </c>
      <c r="B31369">
        <v>183.20779999999999</v>
      </c>
      <c r="C31369">
        <v>2.4724233</v>
      </c>
      <c r="D31369">
        <v>-0.38271379999999999</v>
      </c>
      <c r="E31369">
        <v>2.2618241000000001</v>
      </c>
      <c r="F31369">
        <f t="shared" si="980"/>
        <v>0.27471370000000001</v>
      </c>
      <c r="G31369">
        <f t="shared" si="981"/>
        <v>2.2370849901234569</v>
      </c>
    </row>
    <row r="31370" spans="1:7" x14ac:dyDescent="0.3">
      <c r="A31370">
        <v>313.64998757839197</v>
      </c>
      <c r="B31370">
        <v>183.15446</v>
      </c>
      <c r="C31370">
        <v>2.4724366999999998</v>
      </c>
      <c r="D31370">
        <v>-0.45718122</v>
      </c>
      <c r="E31370">
        <v>2.2611659</v>
      </c>
      <c r="F31370">
        <f t="shared" si="980"/>
        <v>0.27471518888888885</v>
      </c>
      <c r="G31370">
        <f t="shared" si="981"/>
        <v>2.2364264716049385</v>
      </c>
    </row>
    <row r="31371" spans="1:7" x14ac:dyDescent="0.3">
      <c r="A31371">
        <v>313.66011941432902</v>
      </c>
      <c r="B31371">
        <v>183.08778000000001</v>
      </c>
      <c r="C31371">
        <v>2.4727032000000002</v>
      </c>
      <c r="D31371">
        <v>-0.28261003000000001</v>
      </c>
      <c r="E31371">
        <v>2.2603426</v>
      </c>
      <c r="F31371">
        <f t="shared" si="980"/>
        <v>0.27474480000000001</v>
      </c>
      <c r="G31371">
        <f t="shared" si="981"/>
        <v>2.2356032617283952</v>
      </c>
    </row>
    <row r="31372" spans="1:7" x14ac:dyDescent="0.3">
      <c r="A31372">
        <v>313.67000710964197</v>
      </c>
      <c r="B31372">
        <v>183.25162</v>
      </c>
      <c r="C31372">
        <v>2.4729698</v>
      </c>
      <c r="D31372">
        <v>-6.5311599999999997E-2</v>
      </c>
      <c r="E31372">
        <v>2.2623652999999999</v>
      </c>
      <c r="F31372">
        <f t="shared" si="980"/>
        <v>0.2747744222222222</v>
      </c>
      <c r="G31372">
        <f t="shared" si="981"/>
        <v>2.2376259777777778</v>
      </c>
    </row>
    <row r="31373" spans="1:7" x14ac:dyDescent="0.3">
      <c r="A31373">
        <v>313.68013894557902</v>
      </c>
      <c r="B31373">
        <v>183.364</v>
      </c>
      <c r="C31373">
        <v>2.4729831</v>
      </c>
      <c r="D31373">
        <v>-0.13733749000000001</v>
      </c>
      <c r="E31373">
        <v>2.2637527</v>
      </c>
      <c r="F31373">
        <f t="shared" si="980"/>
        <v>0.27477590000000002</v>
      </c>
      <c r="G31373">
        <f t="shared" si="981"/>
        <v>2.2390133851851854</v>
      </c>
    </row>
    <row r="31374" spans="1:7" x14ac:dyDescent="0.3">
      <c r="A31374">
        <v>313.69011819362601</v>
      </c>
      <c r="B31374">
        <v>183.3278</v>
      </c>
      <c r="C31374">
        <v>2.4729831</v>
      </c>
      <c r="D31374">
        <v>-0.21058415</v>
      </c>
      <c r="E31374">
        <v>2.263306</v>
      </c>
      <c r="F31374">
        <f t="shared" si="980"/>
        <v>0.27477590000000002</v>
      </c>
      <c r="G31374">
        <f t="shared" si="981"/>
        <v>2.2385664716049383</v>
      </c>
    </row>
    <row r="31375" spans="1:7" x14ac:dyDescent="0.3">
      <c r="A31375">
        <v>313.70000588893799</v>
      </c>
      <c r="B31375">
        <v>183.30876000000001</v>
      </c>
      <c r="C31375">
        <v>2.4729831</v>
      </c>
      <c r="D31375">
        <v>-0.29848012000000002</v>
      </c>
      <c r="E31375">
        <v>2.2630707999999999</v>
      </c>
      <c r="F31375">
        <f t="shared" si="980"/>
        <v>0.27477590000000002</v>
      </c>
      <c r="G31375">
        <f t="shared" si="981"/>
        <v>2.2383314098765434</v>
      </c>
    </row>
    <row r="31376" spans="1:7" x14ac:dyDescent="0.3">
      <c r="A31376">
        <v>313.70998513698498</v>
      </c>
      <c r="B31376">
        <v>183.20779999999999</v>
      </c>
      <c r="C31376">
        <v>2.4729966999999999</v>
      </c>
      <c r="D31376">
        <v>-0.3863761</v>
      </c>
      <c r="E31376">
        <v>2.2618241000000001</v>
      </c>
      <c r="F31376">
        <f t="shared" si="980"/>
        <v>0.27477741111111109</v>
      </c>
      <c r="G31376">
        <f t="shared" si="981"/>
        <v>2.2370849901234569</v>
      </c>
    </row>
    <row r="31377" spans="1:7" x14ac:dyDescent="0.3">
      <c r="A31377">
        <v>313.71999490260998</v>
      </c>
      <c r="B31377">
        <v>183.12970000000001</v>
      </c>
      <c r="C31377">
        <v>2.4729966999999999</v>
      </c>
      <c r="D31377">
        <v>-0.44619423000000002</v>
      </c>
      <c r="E31377">
        <v>2.2608602000000002</v>
      </c>
      <c r="F31377">
        <f t="shared" si="980"/>
        <v>0.27477741111111109</v>
      </c>
      <c r="G31377">
        <f t="shared" si="981"/>
        <v>2.236120792592593</v>
      </c>
    </row>
    <row r="31378" spans="1:7" x14ac:dyDescent="0.3">
      <c r="A31378">
        <v>313.73012673854799</v>
      </c>
      <c r="B31378">
        <v>183.07065</v>
      </c>
      <c r="C31378">
        <v>2.4731163999999999</v>
      </c>
      <c r="D31378">
        <v>-0.40957090000000002</v>
      </c>
      <c r="E31378">
        <v>2.2601311000000002</v>
      </c>
      <c r="F31378">
        <f t="shared" si="980"/>
        <v>0.27479071111111109</v>
      </c>
      <c r="G31378">
        <f t="shared" si="981"/>
        <v>2.2353917802469137</v>
      </c>
    </row>
    <row r="31379" spans="1:7" x14ac:dyDescent="0.3">
      <c r="A31379">
        <v>313.74013650417299</v>
      </c>
      <c r="B31379">
        <v>183.13921999999999</v>
      </c>
      <c r="C31379">
        <v>2.4735429999999998</v>
      </c>
      <c r="D31379">
        <v>-6.8973936E-2</v>
      </c>
      <c r="E31379">
        <v>2.2609777000000002</v>
      </c>
      <c r="F31379">
        <f t="shared" si="980"/>
        <v>0.27483811111111112</v>
      </c>
      <c r="G31379">
        <f t="shared" si="981"/>
        <v>2.2362383234567904</v>
      </c>
    </row>
    <row r="31380" spans="1:7" x14ac:dyDescent="0.3">
      <c r="A31380">
        <v>313.75011575221998</v>
      </c>
      <c r="B31380">
        <v>183.38495</v>
      </c>
      <c r="C31380">
        <v>2.4736229999999999</v>
      </c>
      <c r="D31380">
        <v>-3.2350607000000003E-2</v>
      </c>
      <c r="E31380">
        <v>2.2640113999999998</v>
      </c>
      <c r="F31380">
        <f t="shared" si="980"/>
        <v>0.27484700000000001</v>
      </c>
      <c r="G31380">
        <f t="shared" si="981"/>
        <v>2.239272027160494</v>
      </c>
    </row>
    <row r="31381" spans="1:7" x14ac:dyDescent="0.3">
      <c r="A31381">
        <v>313.76012551784498</v>
      </c>
      <c r="B31381">
        <v>183.42686</v>
      </c>
      <c r="C31381">
        <v>2.4735699000000002</v>
      </c>
      <c r="D31381">
        <v>-0.18983093000000001</v>
      </c>
      <c r="E31381">
        <v>2.264529</v>
      </c>
      <c r="F31381">
        <f t="shared" si="980"/>
        <v>0.2748411</v>
      </c>
      <c r="G31381">
        <f t="shared" si="981"/>
        <v>2.2397894345679012</v>
      </c>
    </row>
    <row r="31382" spans="1:7" x14ac:dyDescent="0.3">
      <c r="A31382">
        <v>313.77013528346998</v>
      </c>
      <c r="B31382">
        <v>183.38495</v>
      </c>
      <c r="C31382">
        <v>2.4735830000000001</v>
      </c>
      <c r="D31382">
        <v>-0.24842826000000001</v>
      </c>
      <c r="E31382">
        <v>2.2640113999999998</v>
      </c>
      <c r="F31382">
        <f t="shared" si="980"/>
        <v>0.27484255555555559</v>
      </c>
      <c r="G31382">
        <f t="shared" si="981"/>
        <v>2.239272027160494</v>
      </c>
    </row>
    <row r="31383" spans="1:7" x14ac:dyDescent="0.3">
      <c r="A31383">
        <v>313.78011453151697</v>
      </c>
      <c r="B31383">
        <v>183.31255999999999</v>
      </c>
      <c r="C31383">
        <v>2.4735830000000001</v>
      </c>
      <c r="D31383">
        <v>-0.33632424</v>
      </c>
      <c r="E31383">
        <v>2.2631176000000002</v>
      </c>
      <c r="F31383">
        <f t="shared" si="980"/>
        <v>0.27484255555555559</v>
      </c>
      <c r="G31383">
        <f t="shared" si="981"/>
        <v>2.2383783234567902</v>
      </c>
    </row>
    <row r="31384" spans="1:7" x14ac:dyDescent="0.3">
      <c r="A31384">
        <v>313.79012429714197</v>
      </c>
      <c r="B31384">
        <v>183.19637</v>
      </c>
      <c r="C31384">
        <v>2.4735830000000001</v>
      </c>
      <c r="D31384">
        <v>-0.42422022999999998</v>
      </c>
      <c r="E31384">
        <v>2.2616831999999998</v>
      </c>
      <c r="F31384">
        <f t="shared" si="980"/>
        <v>0.27484255555555559</v>
      </c>
      <c r="G31384">
        <f t="shared" si="981"/>
        <v>2.2369438790123457</v>
      </c>
    </row>
    <row r="31385" spans="1:7" x14ac:dyDescent="0.3">
      <c r="A31385">
        <v>313.80001199245402</v>
      </c>
      <c r="B31385">
        <v>183.14113</v>
      </c>
      <c r="C31385">
        <v>2.4736229999999999</v>
      </c>
      <c r="D31385">
        <v>-0.45596045000000002</v>
      </c>
      <c r="E31385">
        <v>2.2610013000000002</v>
      </c>
      <c r="F31385">
        <f t="shared" si="980"/>
        <v>0.27484700000000001</v>
      </c>
      <c r="G31385">
        <f t="shared" si="981"/>
        <v>2.2362619037037037</v>
      </c>
    </row>
    <row r="31386" spans="1:7" x14ac:dyDescent="0.3">
      <c r="A31386">
        <v>313.80999124050101</v>
      </c>
      <c r="B31386">
        <v>183.11255</v>
      </c>
      <c r="C31386">
        <v>2.4740098000000001</v>
      </c>
      <c r="D31386">
        <v>-0.15564916000000001</v>
      </c>
      <c r="E31386">
        <v>2.2606484999999998</v>
      </c>
      <c r="F31386">
        <f t="shared" si="980"/>
        <v>0.27488997777777779</v>
      </c>
      <c r="G31386">
        <f t="shared" si="981"/>
        <v>2.2359090641975312</v>
      </c>
    </row>
    <row r="31387" spans="1:7" x14ac:dyDescent="0.3">
      <c r="A31387">
        <v>313.82000100612601</v>
      </c>
      <c r="B31387">
        <v>183.27065999999999</v>
      </c>
      <c r="C31387">
        <v>2.4740894</v>
      </c>
      <c r="D31387">
        <v>-0.13245438000000001</v>
      </c>
      <c r="E31387">
        <v>2.2626004000000002</v>
      </c>
      <c r="F31387">
        <f t="shared" si="980"/>
        <v>0.27489882222222223</v>
      </c>
      <c r="G31387">
        <f t="shared" si="981"/>
        <v>2.2378610395061731</v>
      </c>
    </row>
    <row r="31388" spans="1:7" x14ac:dyDescent="0.3">
      <c r="A31388">
        <v>313.83001077175101</v>
      </c>
      <c r="B31388">
        <v>183.31066999999999</v>
      </c>
      <c r="C31388">
        <v>2.4740229</v>
      </c>
      <c r="D31388">
        <v>-0.28871390000000002</v>
      </c>
      <c r="E31388">
        <v>2.2630944</v>
      </c>
      <c r="F31388">
        <f t="shared" si="980"/>
        <v>0.27489143333333332</v>
      </c>
      <c r="G31388">
        <f t="shared" si="981"/>
        <v>2.2383549901234567</v>
      </c>
    </row>
    <row r="31389" spans="1:7" x14ac:dyDescent="0.3">
      <c r="A31389">
        <v>313.84011209010998</v>
      </c>
      <c r="B31389">
        <v>183.24399</v>
      </c>
      <c r="C31389">
        <v>2.4740098000000001</v>
      </c>
      <c r="D31389">
        <v>-0.39003845999999998</v>
      </c>
      <c r="E31389">
        <v>2.2622711999999998</v>
      </c>
      <c r="F31389">
        <f t="shared" si="980"/>
        <v>0.27488997777777779</v>
      </c>
      <c r="G31389">
        <f t="shared" si="981"/>
        <v>2.2375317802469139</v>
      </c>
    </row>
    <row r="31390" spans="1:7" x14ac:dyDescent="0.3">
      <c r="A31390">
        <v>313.85012185573498</v>
      </c>
      <c r="B31390">
        <v>183.21161000000001</v>
      </c>
      <c r="C31390">
        <v>2.4740229</v>
      </c>
      <c r="D31390">
        <v>-0.44863579999999997</v>
      </c>
      <c r="E31390">
        <v>2.2618713000000001</v>
      </c>
      <c r="F31390">
        <f t="shared" si="980"/>
        <v>0.27489143333333332</v>
      </c>
      <c r="G31390">
        <f t="shared" si="981"/>
        <v>2.2371320271604942</v>
      </c>
    </row>
    <row r="31391" spans="1:7" x14ac:dyDescent="0.3">
      <c r="A31391">
        <v>313.86000955104799</v>
      </c>
      <c r="B31391">
        <v>183.08778000000001</v>
      </c>
      <c r="C31391">
        <v>2.4740894</v>
      </c>
      <c r="D31391">
        <v>-0.46694743999999999</v>
      </c>
      <c r="E31391">
        <v>2.2603426</v>
      </c>
      <c r="F31391">
        <f t="shared" si="980"/>
        <v>0.27489882222222223</v>
      </c>
      <c r="G31391">
        <f t="shared" si="981"/>
        <v>2.2356032617283952</v>
      </c>
    </row>
    <row r="31392" spans="1:7" x14ac:dyDescent="0.3">
      <c r="A31392">
        <v>313.87011086940697</v>
      </c>
      <c r="B31392">
        <v>183.10493</v>
      </c>
      <c r="C31392">
        <v>2.4744763000000001</v>
      </c>
      <c r="D31392">
        <v>-0.15442838</v>
      </c>
      <c r="E31392">
        <v>2.2605542999999999</v>
      </c>
      <c r="F31392">
        <f t="shared" si="980"/>
        <v>0.2749418111111111</v>
      </c>
      <c r="G31392">
        <f t="shared" si="981"/>
        <v>2.235814990123457</v>
      </c>
    </row>
    <row r="31393" spans="1:7" x14ac:dyDescent="0.3">
      <c r="A31393">
        <v>313.88012063503197</v>
      </c>
      <c r="B31393">
        <v>183.30494999999999</v>
      </c>
      <c r="C31393">
        <v>2.474596</v>
      </c>
      <c r="D31393">
        <v>-0.10315571</v>
      </c>
      <c r="E31393">
        <v>2.2630235999999999</v>
      </c>
      <c r="F31393">
        <f t="shared" si="980"/>
        <v>0.27495511111111109</v>
      </c>
      <c r="G31393">
        <f t="shared" si="981"/>
        <v>2.2382843728395061</v>
      </c>
    </row>
    <row r="31394" spans="1:7" x14ac:dyDescent="0.3">
      <c r="A31394">
        <v>313.89000833034498</v>
      </c>
      <c r="B31394">
        <v>183.30876000000001</v>
      </c>
      <c r="C31394">
        <v>2.4745428999999999</v>
      </c>
      <c r="D31394">
        <v>-0.2459867</v>
      </c>
      <c r="E31394">
        <v>2.2630707999999999</v>
      </c>
      <c r="F31394">
        <f t="shared" si="980"/>
        <v>0.27494921111111109</v>
      </c>
      <c r="G31394">
        <f t="shared" si="981"/>
        <v>2.2383314098765434</v>
      </c>
    </row>
    <row r="31395" spans="1:7" x14ac:dyDescent="0.3">
      <c r="A31395">
        <v>313.89998757839197</v>
      </c>
      <c r="B31395">
        <v>183.29732999999999</v>
      </c>
      <c r="C31395">
        <v>2.4745561999999999</v>
      </c>
      <c r="D31395">
        <v>-0.31923336000000002</v>
      </c>
      <c r="E31395">
        <v>2.2629296999999999</v>
      </c>
      <c r="F31395">
        <f t="shared" si="980"/>
        <v>0.27495068888888885</v>
      </c>
      <c r="G31395">
        <f t="shared" si="981"/>
        <v>2.2381902987654323</v>
      </c>
    </row>
    <row r="31396" spans="1:7" x14ac:dyDescent="0.3">
      <c r="A31396">
        <v>313.90999734401697</v>
      </c>
      <c r="B31396">
        <v>183.20209</v>
      </c>
      <c r="C31396">
        <v>2.4745561999999999</v>
      </c>
      <c r="D31396">
        <v>-0.39248001999999999</v>
      </c>
      <c r="E31396">
        <v>2.2617538000000001</v>
      </c>
      <c r="F31396">
        <f t="shared" si="980"/>
        <v>0.27495068888888885</v>
      </c>
      <c r="G31396">
        <f t="shared" si="981"/>
        <v>2.2370144962962963</v>
      </c>
    </row>
    <row r="31397" spans="1:7" x14ac:dyDescent="0.3">
      <c r="A31397">
        <v>313.92012917995402</v>
      </c>
      <c r="B31397">
        <v>183.14304000000001</v>
      </c>
      <c r="C31397">
        <v>2.474583</v>
      </c>
      <c r="D31397">
        <v>-0.45229809999999998</v>
      </c>
      <c r="E31397">
        <v>2.2610250000000001</v>
      </c>
      <c r="F31397">
        <f t="shared" si="980"/>
        <v>0.27495366666666665</v>
      </c>
      <c r="G31397">
        <f t="shared" si="981"/>
        <v>2.2362854839506174</v>
      </c>
    </row>
    <row r="31398" spans="1:7" x14ac:dyDescent="0.3">
      <c r="A31398">
        <v>313.93013894557902</v>
      </c>
      <c r="B31398">
        <v>183.14684</v>
      </c>
      <c r="C31398">
        <v>2.4749827</v>
      </c>
      <c r="D31398">
        <v>-0.12512971000000001</v>
      </c>
      <c r="E31398">
        <v>2.2610717</v>
      </c>
      <c r="F31398">
        <f t="shared" si="980"/>
        <v>0.27499807777777779</v>
      </c>
      <c r="G31398">
        <f t="shared" si="981"/>
        <v>2.2363323975308642</v>
      </c>
    </row>
    <row r="31399" spans="1:7" x14ac:dyDescent="0.3">
      <c r="A31399">
        <v>313.94011819362601</v>
      </c>
      <c r="B31399">
        <v>183.32971000000001</v>
      </c>
      <c r="C31399">
        <v>2.4751824999999998</v>
      </c>
      <c r="D31399">
        <v>9.1558319999999992E-3</v>
      </c>
      <c r="E31399">
        <v>2.2633295000000002</v>
      </c>
      <c r="F31399">
        <f t="shared" si="980"/>
        <v>0.27502027777777777</v>
      </c>
      <c r="G31399">
        <f t="shared" si="981"/>
        <v>2.238590051851852</v>
      </c>
    </row>
    <row r="31400" spans="1:7" x14ac:dyDescent="0.3">
      <c r="A31400">
        <v>313.95012795925101</v>
      </c>
      <c r="B31400">
        <v>183.45543000000001</v>
      </c>
      <c r="C31400">
        <v>2.4751294000000001</v>
      </c>
      <c r="D31400">
        <v>-0.13611671</v>
      </c>
      <c r="E31400">
        <v>2.2648814000000002</v>
      </c>
      <c r="F31400">
        <f t="shared" si="980"/>
        <v>0.27501437777777782</v>
      </c>
      <c r="G31400">
        <f t="shared" si="981"/>
        <v>2.2401421506172841</v>
      </c>
    </row>
    <row r="31401" spans="1:7" x14ac:dyDescent="0.3">
      <c r="A31401">
        <v>313.95998513698498</v>
      </c>
      <c r="B31401">
        <v>183.38686000000001</v>
      </c>
      <c r="C31401">
        <v>2.4751425</v>
      </c>
      <c r="D31401">
        <v>-0.19593482000000001</v>
      </c>
      <c r="E31401">
        <v>2.2640349999999998</v>
      </c>
      <c r="F31401">
        <f t="shared" si="980"/>
        <v>0.27501583333333335</v>
      </c>
      <c r="G31401">
        <f t="shared" si="981"/>
        <v>2.2392956074074077</v>
      </c>
    </row>
    <row r="31402" spans="1:7" x14ac:dyDescent="0.3">
      <c r="A31402">
        <v>313.97011697292299</v>
      </c>
      <c r="B31402">
        <v>183.29352</v>
      </c>
      <c r="C31402">
        <v>2.4751425</v>
      </c>
      <c r="D31402">
        <v>-0.28383079999999999</v>
      </c>
      <c r="E31402">
        <v>2.2628824999999999</v>
      </c>
      <c r="F31402">
        <f t="shared" si="980"/>
        <v>0.27501583333333335</v>
      </c>
      <c r="G31402">
        <f t="shared" si="981"/>
        <v>2.2381432617283954</v>
      </c>
    </row>
    <row r="31403" spans="1:7" x14ac:dyDescent="0.3">
      <c r="A31403">
        <v>313.98012673854799</v>
      </c>
      <c r="B31403">
        <v>183.22304</v>
      </c>
      <c r="C31403">
        <v>2.4751560000000001</v>
      </c>
      <c r="D31403">
        <v>-0.35707745000000002</v>
      </c>
      <c r="E31403">
        <v>2.2620125</v>
      </c>
      <c r="F31403">
        <f t="shared" si="980"/>
        <v>0.27501733333333334</v>
      </c>
      <c r="G31403">
        <f t="shared" si="981"/>
        <v>2.2372731382716049</v>
      </c>
    </row>
    <row r="31404" spans="1:7" x14ac:dyDescent="0.3">
      <c r="A31404">
        <v>313.99001443385998</v>
      </c>
      <c r="B31404">
        <v>183.13159999999999</v>
      </c>
      <c r="C31404">
        <v>2.4751694</v>
      </c>
      <c r="D31404">
        <v>-0.41567478000000002</v>
      </c>
      <c r="E31404">
        <v>2.2608838000000002</v>
      </c>
      <c r="F31404">
        <f t="shared" si="980"/>
        <v>0.27501882222222224</v>
      </c>
      <c r="G31404">
        <f t="shared" si="981"/>
        <v>2.2361442493827162</v>
      </c>
    </row>
    <row r="31405" spans="1:7" x14ac:dyDescent="0.3">
      <c r="A31405">
        <v>313.99999368190697</v>
      </c>
      <c r="B31405">
        <v>183.09350000000001</v>
      </c>
      <c r="C31405">
        <v>2.4752095000000001</v>
      </c>
      <c r="D31405">
        <v>-0.46084355999999999</v>
      </c>
      <c r="E31405">
        <v>2.2604134</v>
      </c>
      <c r="F31405">
        <f t="shared" si="980"/>
        <v>0.2750232777777778</v>
      </c>
      <c r="G31405">
        <f t="shared" si="981"/>
        <v>2.2356738790123458</v>
      </c>
    </row>
    <row r="31406" spans="1:7" x14ac:dyDescent="0.3">
      <c r="A31406">
        <v>314.01000344753197</v>
      </c>
      <c r="B31406">
        <v>182.99825999999999</v>
      </c>
      <c r="C31406">
        <v>2.4753294000000001</v>
      </c>
      <c r="D31406">
        <v>-0.43886956999999999</v>
      </c>
      <c r="E31406">
        <v>2.2592374999999998</v>
      </c>
      <c r="F31406">
        <f t="shared" si="980"/>
        <v>0.27503660000000002</v>
      </c>
      <c r="G31406">
        <f t="shared" si="981"/>
        <v>2.2344980765432099</v>
      </c>
    </row>
    <row r="31407" spans="1:7" x14ac:dyDescent="0.3">
      <c r="A31407">
        <v>314.02013528346998</v>
      </c>
      <c r="B31407">
        <v>183.08968999999999</v>
      </c>
      <c r="C31407">
        <v>2.4757025000000001</v>
      </c>
      <c r="D31407">
        <v>-0.11170115</v>
      </c>
      <c r="E31407">
        <v>2.2603662</v>
      </c>
      <c r="F31407">
        <f t="shared" si="980"/>
        <v>0.27507805555555559</v>
      </c>
      <c r="G31407">
        <f t="shared" si="981"/>
        <v>2.2356268419753085</v>
      </c>
    </row>
    <row r="31408" spans="1:7" x14ac:dyDescent="0.3">
      <c r="A31408">
        <v>314.02999246120402</v>
      </c>
      <c r="B31408">
        <v>183.2878</v>
      </c>
      <c r="C31408">
        <v>2.4757823999999999</v>
      </c>
      <c r="D31408">
        <v>-0.11658426400000001</v>
      </c>
      <c r="E31408">
        <v>2.2628119999999998</v>
      </c>
      <c r="F31408">
        <f t="shared" si="980"/>
        <v>0.27508693333333334</v>
      </c>
      <c r="G31408">
        <f t="shared" si="981"/>
        <v>2.2380726444444448</v>
      </c>
    </row>
    <row r="31409" spans="1:7" x14ac:dyDescent="0.3">
      <c r="A31409">
        <v>314.04012429714197</v>
      </c>
      <c r="B31409">
        <v>183.29921999999999</v>
      </c>
      <c r="C31409">
        <v>2.4757159</v>
      </c>
      <c r="D31409">
        <v>-0.26063603000000002</v>
      </c>
      <c r="E31409">
        <v>2.262953</v>
      </c>
      <c r="F31409">
        <f t="shared" si="980"/>
        <v>0.27507954444444443</v>
      </c>
      <c r="G31409">
        <f t="shared" si="981"/>
        <v>2.2382136320987653</v>
      </c>
    </row>
    <row r="31410" spans="1:7" x14ac:dyDescent="0.3">
      <c r="A31410">
        <v>314.05001199245402</v>
      </c>
      <c r="B31410">
        <v>183.27636999999999</v>
      </c>
      <c r="C31410">
        <v>2.4757289999999998</v>
      </c>
      <c r="D31410">
        <v>-0.33510345000000002</v>
      </c>
      <c r="E31410">
        <v>2.2626708</v>
      </c>
      <c r="F31410">
        <f t="shared" si="980"/>
        <v>0.27508099999999996</v>
      </c>
      <c r="G31410">
        <f t="shared" si="981"/>
        <v>2.2379315333333332</v>
      </c>
    </row>
    <row r="31411" spans="1:7" x14ac:dyDescent="0.3">
      <c r="A31411">
        <v>314.06011331081299</v>
      </c>
      <c r="B31411">
        <v>183.14874</v>
      </c>
      <c r="C31411">
        <v>2.4757289999999998</v>
      </c>
      <c r="D31411">
        <v>-0.42299944</v>
      </c>
      <c r="E31411">
        <v>2.2610953</v>
      </c>
      <c r="F31411">
        <f t="shared" si="980"/>
        <v>0.27508099999999996</v>
      </c>
      <c r="G31411">
        <f t="shared" si="981"/>
        <v>2.2363558543209878</v>
      </c>
    </row>
    <row r="31412" spans="1:7" x14ac:dyDescent="0.3">
      <c r="A31412">
        <v>314.07012307643799</v>
      </c>
      <c r="B31412">
        <v>183.08398</v>
      </c>
      <c r="C31412">
        <v>2.4758224000000002</v>
      </c>
      <c r="D31412">
        <v>-0.39858389999999999</v>
      </c>
      <c r="E31412">
        <v>2.2602959</v>
      </c>
      <c r="F31412">
        <f t="shared" si="980"/>
        <v>0.27509137777777781</v>
      </c>
      <c r="G31412">
        <f t="shared" si="981"/>
        <v>2.2355563481481484</v>
      </c>
    </row>
    <row r="31413" spans="1:7" x14ac:dyDescent="0.3">
      <c r="A31413">
        <v>314.08001077175101</v>
      </c>
      <c r="B31413">
        <v>183.14874</v>
      </c>
      <c r="C31413">
        <v>2.4761557999999999</v>
      </c>
      <c r="D31413">
        <v>-0.14099982</v>
      </c>
      <c r="E31413">
        <v>2.2610953</v>
      </c>
      <c r="F31413">
        <f t="shared" si="980"/>
        <v>0.27512842222222222</v>
      </c>
      <c r="G31413">
        <f t="shared" si="981"/>
        <v>2.2363558543209878</v>
      </c>
    </row>
    <row r="31414" spans="1:7" x14ac:dyDescent="0.3">
      <c r="A31414">
        <v>314.08999001979799</v>
      </c>
      <c r="B31414">
        <v>183.24017000000001</v>
      </c>
      <c r="C31414">
        <v>2.4761825000000002</v>
      </c>
      <c r="D31414">
        <v>-0.19959715</v>
      </c>
      <c r="E31414">
        <v>2.2622239999999998</v>
      </c>
      <c r="F31414">
        <f t="shared" si="980"/>
        <v>0.27513138888888888</v>
      </c>
      <c r="G31414">
        <f t="shared" si="981"/>
        <v>2.2374846197530864</v>
      </c>
    </row>
    <row r="31415" spans="1:7" x14ac:dyDescent="0.3">
      <c r="A31415">
        <v>314.10012185573498</v>
      </c>
      <c r="B31415">
        <v>183.25731999999999</v>
      </c>
      <c r="C31415">
        <v>2.4761424000000001</v>
      </c>
      <c r="D31415">
        <v>-0.31557099999999999</v>
      </c>
      <c r="E31415">
        <v>2.2624357000000002</v>
      </c>
      <c r="F31415">
        <f t="shared" si="980"/>
        <v>0.27512693333333332</v>
      </c>
      <c r="G31415">
        <f t="shared" si="981"/>
        <v>2.2376963481481482</v>
      </c>
    </row>
    <row r="31416" spans="1:7" x14ac:dyDescent="0.3">
      <c r="A31416">
        <v>314.11000955104799</v>
      </c>
      <c r="B31416">
        <v>183.16970000000001</v>
      </c>
      <c r="C31416">
        <v>2.4761424000000001</v>
      </c>
      <c r="D31416">
        <v>-0.40346700000000002</v>
      </c>
      <c r="E31416">
        <v>2.2613539999999999</v>
      </c>
      <c r="F31416">
        <f t="shared" si="980"/>
        <v>0.27512693333333332</v>
      </c>
      <c r="G31416">
        <f t="shared" si="981"/>
        <v>2.2366146197530865</v>
      </c>
    </row>
    <row r="31417" spans="1:7" x14ac:dyDescent="0.3">
      <c r="A31417">
        <v>314.11998879909498</v>
      </c>
      <c r="B31417">
        <v>183.08968999999999</v>
      </c>
      <c r="C31417">
        <v>2.4761690000000001</v>
      </c>
      <c r="D31417">
        <v>-0.44741500000000001</v>
      </c>
      <c r="E31417">
        <v>2.2603662</v>
      </c>
      <c r="F31417">
        <f t="shared" si="980"/>
        <v>0.2751298888888889</v>
      </c>
      <c r="G31417">
        <f t="shared" si="981"/>
        <v>2.2356268419753085</v>
      </c>
    </row>
    <row r="31418" spans="1:7" x14ac:dyDescent="0.3">
      <c r="A31418">
        <v>314.13012063503197</v>
      </c>
      <c r="B31418">
        <v>183.10684000000001</v>
      </c>
      <c r="C31418">
        <v>2.4765556000000002</v>
      </c>
      <c r="D31418">
        <v>-0.14588292999999999</v>
      </c>
      <c r="E31418">
        <v>2.2605780000000002</v>
      </c>
      <c r="F31418">
        <f t="shared" si="980"/>
        <v>0.27517284444444445</v>
      </c>
      <c r="G31418">
        <f t="shared" si="981"/>
        <v>2.2358385703703707</v>
      </c>
    </row>
    <row r="31419" spans="1:7" x14ac:dyDescent="0.3">
      <c r="A31419">
        <v>314.14013040065697</v>
      </c>
      <c r="B31419">
        <v>183.25923</v>
      </c>
      <c r="C31419">
        <v>2.4767290000000002</v>
      </c>
      <c r="D31419">
        <v>-3.9675272999999997E-2</v>
      </c>
      <c r="E31419">
        <v>2.2624593000000002</v>
      </c>
      <c r="F31419">
        <f t="shared" si="980"/>
        <v>0.27519211111111114</v>
      </c>
      <c r="G31419">
        <f t="shared" si="981"/>
        <v>2.237719928395062</v>
      </c>
    </row>
    <row r="31420" spans="1:7" x14ac:dyDescent="0.3">
      <c r="A31420">
        <v>314.14998757839197</v>
      </c>
      <c r="B31420">
        <v>183.38686000000001</v>
      </c>
      <c r="C31420">
        <v>2.4767022000000001</v>
      </c>
      <c r="D31420">
        <v>-0.14099982</v>
      </c>
      <c r="E31420">
        <v>2.2640349999999998</v>
      </c>
      <c r="F31420">
        <f t="shared" si="980"/>
        <v>0.27518913333333334</v>
      </c>
      <c r="G31420">
        <f t="shared" si="981"/>
        <v>2.2392956074074077</v>
      </c>
    </row>
    <row r="31421" spans="1:7" x14ac:dyDescent="0.3">
      <c r="A31421">
        <v>314.15999734401697</v>
      </c>
      <c r="B31421">
        <v>183.32210000000001</v>
      </c>
      <c r="C31421">
        <v>2.4767155999999999</v>
      </c>
      <c r="D31421">
        <v>-0.21424647999999999</v>
      </c>
      <c r="E31421">
        <v>2.2632355999999998</v>
      </c>
      <c r="F31421">
        <f t="shared" si="980"/>
        <v>0.27519062222222224</v>
      </c>
      <c r="G31421">
        <f t="shared" si="981"/>
        <v>2.2384961012345683</v>
      </c>
    </row>
    <row r="31422" spans="1:7" x14ac:dyDescent="0.3">
      <c r="A31422">
        <v>314.17012917995402</v>
      </c>
      <c r="B31422">
        <v>183.24970999999999</v>
      </c>
      <c r="C31422">
        <v>2.4767155999999999</v>
      </c>
      <c r="D31422">
        <v>-0.30214247</v>
      </c>
      <c r="E31422">
        <v>2.2623416999999999</v>
      </c>
      <c r="F31422">
        <f t="shared" si="980"/>
        <v>0.27519062222222224</v>
      </c>
      <c r="G31422">
        <f t="shared" si="981"/>
        <v>2.2376023975308641</v>
      </c>
    </row>
    <row r="31423" spans="1:7" x14ac:dyDescent="0.3">
      <c r="A31423">
        <v>314.17998635768799</v>
      </c>
      <c r="B31423">
        <v>183.15637000000001</v>
      </c>
      <c r="C31423">
        <v>2.4767155999999999</v>
      </c>
      <c r="D31423">
        <v>-0.37538913000000002</v>
      </c>
      <c r="E31423">
        <v>2.2611895</v>
      </c>
      <c r="F31423">
        <f t="shared" si="980"/>
        <v>0.27519062222222224</v>
      </c>
      <c r="G31423">
        <f t="shared" si="981"/>
        <v>2.2364500518518522</v>
      </c>
    </row>
    <row r="31424" spans="1:7" x14ac:dyDescent="0.3">
      <c r="A31424">
        <v>314.18999612331299</v>
      </c>
      <c r="B31424">
        <v>183.06683000000001</v>
      </c>
      <c r="C31424">
        <v>2.4767556000000002</v>
      </c>
      <c r="D31424">
        <v>-0.41933712000000001</v>
      </c>
      <c r="E31424">
        <v>2.260084</v>
      </c>
      <c r="F31424">
        <f t="shared" si="980"/>
        <v>0.27519506666666671</v>
      </c>
      <c r="G31424">
        <f t="shared" si="981"/>
        <v>2.2353446197530866</v>
      </c>
    </row>
    <row r="31425" spans="1:7" x14ac:dyDescent="0.3">
      <c r="A31425">
        <v>314.20000588893799</v>
      </c>
      <c r="B31425">
        <v>183.03064000000001</v>
      </c>
      <c r="C31425">
        <v>2.4768089999999998</v>
      </c>
      <c r="D31425">
        <v>-0.43886956999999999</v>
      </c>
      <c r="E31425">
        <v>2.2596370000000001</v>
      </c>
      <c r="F31425">
        <f t="shared" si="980"/>
        <v>0.27520099999999997</v>
      </c>
      <c r="G31425">
        <f t="shared" si="981"/>
        <v>2.23489782962963</v>
      </c>
    </row>
    <row r="31426" spans="1:7" x14ac:dyDescent="0.3">
      <c r="A31426">
        <v>314.20998513698498</v>
      </c>
      <c r="B31426">
        <v>183.00017</v>
      </c>
      <c r="C31426">
        <v>2.4769022000000001</v>
      </c>
      <c r="D31426">
        <v>-0.42910334</v>
      </c>
      <c r="E31426">
        <v>2.2592610999999998</v>
      </c>
      <c r="F31426">
        <f t="shared" si="980"/>
        <v>0.27521135555555554</v>
      </c>
      <c r="G31426">
        <f t="shared" si="981"/>
        <v>2.2345216567901236</v>
      </c>
    </row>
    <row r="31427" spans="1:7" x14ac:dyDescent="0.3">
      <c r="A31427">
        <v>314.22011697292299</v>
      </c>
      <c r="B31427">
        <v>183.01541</v>
      </c>
      <c r="C31427">
        <v>2.4770622000000002</v>
      </c>
      <c r="D31427">
        <v>-0.36196055999999999</v>
      </c>
      <c r="E31427">
        <v>2.2594492000000002</v>
      </c>
      <c r="F31427">
        <f t="shared" si="980"/>
        <v>0.27522913333333338</v>
      </c>
      <c r="G31427">
        <f t="shared" si="981"/>
        <v>2.2347098049382716</v>
      </c>
    </row>
    <row r="31428" spans="1:7" x14ac:dyDescent="0.3">
      <c r="A31428">
        <v>314.23000466823498</v>
      </c>
      <c r="B31428">
        <v>183.08398</v>
      </c>
      <c r="C31428">
        <v>2.4772356000000002</v>
      </c>
      <c r="D31428">
        <v>-0.25453213000000002</v>
      </c>
      <c r="E31428">
        <v>2.2602959</v>
      </c>
      <c r="F31428">
        <f t="shared" si="980"/>
        <v>0.2752484</v>
      </c>
      <c r="G31428">
        <f t="shared" si="981"/>
        <v>2.2355563481481484</v>
      </c>
    </row>
    <row r="31429" spans="1:7" x14ac:dyDescent="0.3">
      <c r="A31429">
        <v>314.24013650417299</v>
      </c>
      <c r="B31429">
        <v>183.12018</v>
      </c>
      <c r="C31429">
        <v>2.4773686000000001</v>
      </c>
      <c r="D31429">
        <v>-0.20203869999999999</v>
      </c>
      <c r="E31429">
        <v>2.2607427000000002</v>
      </c>
      <c r="F31429">
        <f t="shared" si="980"/>
        <v>0.27526317777777781</v>
      </c>
      <c r="G31429">
        <f t="shared" si="981"/>
        <v>2.2360032617283951</v>
      </c>
    </row>
    <row r="31430" spans="1:7" x14ac:dyDescent="0.3">
      <c r="A31430">
        <v>314.25011575221998</v>
      </c>
      <c r="B31430">
        <v>183.2097</v>
      </c>
      <c r="C31430">
        <v>2.4774086</v>
      </c>
      <c r="D31430">
        <v>-0.23377892</v>
      </c>
      <c r="E31430">
        <v>2.2618477000000001</v>
      </c>
      <c r="F31430">
        <f t="shared" ref="F31430:F31493" si="982">C31430/9</f>
        <v>0.27526762222222223</v>
      </c>
      <c r="G31430">
        <f t="shared" ref="G31430:G31493" si="983">(B31430-$B$5)/81</f>
        <v>2.2371084469135805</v>
      </c>
    </row>
    <row r="31431" spans="1:7" x14ac:dyDescent="0.3">
      <c r="A31431">
        <v>314.26012551784498</v>
      </c>
      <c r="B31431">
        <v>183.18683999999999</v>
      </c>
      <c r="C31431">
        <v>2.4774086</v>
      </c>
      <c r="D31431">
        <v>-0.30702558000000002</v>
      </c>
      <c r="E31431">
        <v>2.2615656999999998</v>
      </c>
      <c r="F31431">
        <f t="shared" si="982"/>
        <v>0.27526762222222223</v>
      </c>
      <c r="G31431">
        <f t="shared" si="983"/>
        <v>2.2368262246913582</v>
      </c>
    </row>
    <row r="31432" spans="1:7" x14ac:dyDescent="0.3">
      <c r="A31432">
        <v>314.27013528346998</v>
      </c>
      <c r="B31432">
        <v>183.13159999999999</v>
      </c>
      <c r="C31432">
        <v>2.4774086</v>
      </c>
      <c r="D31432">
        <v>-0.39492157</v>
      </c>
      <c r="E31432">
        <v>2.2608838000000002</v>
      </c>
      <c r="F31432">
        <f t="shared" si="982"/>
        <v>0.27526762222222223</v>
      </c>
      <c r="G31432">
        <f t="shared" si="983"/>
        <v>2.2361442493827162</v>
      </c>
    </row>
    <row r="31433" spans="1:7" x14ac:dyDescent="0.3">
      <c r="A31433">
        <v>314.27999246120402</v>
      </c>
      <c r="B31433">
        <v>183.06493</v>
      </c>
      <c r="C31433">
        <v>2.4774356000000002</v>
      </c>
      <c r="D31433">
        <v>-0.44131112</v>
      </c>
      <c r="E31433">
        <v>2.2600604999999998</v>
      </c>
      <c r="F31433">
        <f t="shared" si="982"/>
        <v>0.27527062222222226</v>
      </c>
      <c r="G31433">
        <f t="shared" si="983"/>
        <v>2.235321162962963</v>
      </c>
    </row>
    <row r="31434" spans="1:7" x14ac:dyDescent="0.3">
      <c r="A31434">
        <v>314.29000222682902</v>
      </c>
      <c r="B31434">
        <v>182.98683</v>
      </c>
      <c r="C31434">
        <v>2.4775019999999999</v>
      </c>
      <c r="D31434">
        <v>-0.45962277000000001</v>
      </c>
      <c r="E31434">
        <v>2.2590963999999998</v>
      </c>
      <c r="F31434">
        <f t="shared" si="982"/>
        <v>0.27527799999999997</v>
      </c>
      <c r="G31434">
        <f t="shared" si="983"/>
        <v>2.2343569654320987</v>
      </c>
    </row>
    <row r="31435" spans="1:7" x14ac:dyDescent="0.3">
      <c r="A31435">
        <v>314.30001199245402</v>
      </c>
      <c r="B31435">
        <v>183.05539999999999</v>
      </c>
      <c r="C31435">
        <v>2.4778620999999998</v>
      </c>
      <c r="D31435">
        <v>-0.18616859999999999</v>
      </c>
      <c r="E31435">
        <v>2.2599429999999998</v>
      </c>
      <c r="F31435">
        <f t="shared" si="982"/>
        <v>0.27531801111111109</v>
      </c>
      <c r="G31435">
        <f t="shared" si="983"/>
        <v>2.2352035086419755</v>
      </c>
    </row>
    <row r="31436" spans="1:7" x14ac:dyDescent="0.3">
      <c r="A31436">
        <v>314.31011331081299</v>
      </c>
      <c r="B31436">
        <v>183.2097</v>
      </c>
      <c r="C31436">
        <v>2.4779952000000001</v>
      </c>
      <c r="D31436">
        <v>-0.105597265</v>
      </c>
      <c r="E31436">
        <v>2.2618477000000001</v>
      </c>
      <c r="F31436">
        <f t="shared" si="982"/>
        <v>0.27533279999999999</v>
      </c>
      <c r="G31436">
        <f t="shared" si="983"/>
        <v>2.2371084469135805</v>
      </c>
    </row>
    <row r="31437" spans="1:7" x14ac:dyDescent="0.3">
      <c r="A31437">
        <v>314.32000100612601</v>
      </c>
      <c r="B31437">
        <v>183.26304999999999</v>
      </c>
      <c r="C31437">
        <v>2.4779420000000001</v>
      </c>
      <c r="D31437">
        <v>-0.24842826000000001</v>
      </c>
      <c r="E31437">
        <v>2.2625065000000002</v>
      </c>
      <c r="F31437">
        <f t="shared" si="982"/>
        <v>0.2753268888888889</v>
      </c>
      <c r="G31437">
        <f t="shared" si="983"/>
        <v>2.237767088888889</v>
      </c>
    </row>
    <row r="31438" spans="1:7" x14ac:dyDescent="0.3">
      <c r="A31438">
        <v>314.33001077175101</v>
      </c>
      <c r="B31438">
        <v>183.24017000000001</v>
      </c>
      <c r="C31438">
        <v>2.4779420000000001</v>
      </c>
      <c r="D31438">
        <v>-0.33510345000000002</v>
      </c>
      <c r="E31438">
        <v>2.2622239999999998</v>
      </c>
      <c r="F31438">
        <f t="shared" si="982"/>
        <v>0.2753268888888889</v>
      </c>
      <c r="G31438">
        <f t="shared" si="983"/>
        <v>2.2374846197530864</v>
      </c>
    </row>
    <row r="31439" spans="1:7" x14ac:dyDescent="0.3">
      <c r="A31439">
        <v>314.33999001979799</v>
      </c>
      <c r="B31439">
        <v>183.11446000000001</v>
      </c>
      <c r="C31439">
        <v>2.4779420000000001</v>
      </c>
      <c r="D31439">
        <v>-0.40835009999999999</v>
      </c>
      <c r="E31439">
        <v>2.2606719000000002</v>
      </c>
      <c r="F31439">
        <f t="shared" si="982"/>
        <v>0.2753268888888889</v>
      </c>
      <c r="G31439">
        <f t="shared" si="983"/>
        <v>2.2359326444444445</v>
      </c>
    </row>
    <row r="31440" spans="1:7" x14ac:dyDescent="0.3">
      <c r="A31440">
        <v>314.35012185573498</v>
      </c>
      <c r="B31440">
        <v>183.06873999999999</v>
      </c>
      <c r="C31440">
        <v>2.4779819999999999</v>
      </c>
      <c r="D31440">
        <v>-0.46816823000000002</v>
      </c>
      <c r="E31440">
        <v>2.2601075000000002</v>
      </c>
      <c r="F31440">
        <f t="shared" si="982"/>
        <v>0.27533133333333332</v>
      </c>
      <c r="G31440">
        <f t="shared" si="983"/>
        <v>2.2353681999999999</v>
      </c>
    </row>
    <row r="31441" spans="1:7" x14ac:dyDescent="0.3">
      <c r="A31441">
        <v>314.36000955104799</v>
      </c>
      <c r="B31441">
        <v>183.04398</v>
      </c>
      <c r="C31441">
        <v>2.4783149999999998</v>
      </c>
      <c r="D31441">
        <v>-0.18250626</v>
      </c>
      <c r="E31441">
        <v>2.2598018999999998</v>
      </c>
      <c r="F31441">
        <f t="shared" si="982"/>
        <v>0.27536833333333333</v>
      </c>
      <c r="G31441">
        <f t="shared" si="983"/>
        <v>2.2350625209876545</v>
      </c>
    </row>
    <row r="31442" spans="1:7" x14ac:dyDescent="0.3">
      <c r="A31442">
        <v>314.36998879909498</v>
      </c>
      <c r="B31442">
        <v>183.21351999999999</v>
      </c>
      <c r="C31442">
        <v>2.4785284999999999</v>
      </c>
      <c r="D31442">
        <v>-4.9441494000000002E-2</v>
      </c>
      <c r="E31442">
        <v>2.261895</v>
      </c>
      <c r="F31442">
        <f t="shared" si="982"/>
        <v>0.27539205555555557</v>
      </c>
      <c r="G31442">
        <f t="shared" si="983"/>
        <v>2.2371556074074075</v>
      </c>
    </row>
    <row r="31443" spans="1:7" x14ac:dyDescent="0.3">
      <c r="A31443">
        <v>314.37999856471998</v>
      </c>
      <c r="B31443">
        <v>183.29160999999999</v>
      </c>
      <c r="C31443">
        <v>2.4785018000000001</v>
      </c>
      <c r="D31443">
        <v>-0.16541538</v>
      </c>
      <c r="E31443">
        <v>2.2628590000000002</v>
      </c>
      <c r="F31443">
        <f t="shared" si="982"/>
        <v>0.27538908888888891</v>
      </c>
      <c r="G31443">
        <f t="shared" si="983"/>
        <v>2.2381196814814817</v>
      </c>
    </row>
    <row r="31444" spans="1:7" x14ac:dyDescent="0.3">
      <c r="A31444">
        <v>314.39013040065697</v>
      </c>
      <c r="B31444">
        <v>183.22873999999999</v>
      </c>
      <c r="C31444">
        <v>2.4785018000000001</v>
      </c>
      <c r="D31444">
        <v>-0.23866203</v>
      </c>
      <c r="E31444">
        <v>2.2620827999999999</v>
      </c>
      <c r="F31444">
        <f t="shared" si="982"/>
        <v>0.27538908888888891</v>
      </c>
      <c r="G31444">
        <f t="shared" si="983"/>
        <v>2.2373435086419753</v>
      </c>
    </row>
    <row r="31445" spans="1:7" x14ac:dyDescent="0.3">
      <c r="A31445">
        <v>314.39998757839197</v>
      </c>
      <c r="B31445">
        <v>183.2097</v>
      </c>
      <c r="C31445">
        <v>2.4785151000000001</v>
      </c>
      <c r="D31445">
        <v>-0.31190869999999998</v>
      </c>
      <c r="E31445">
        <v>2.2618477000000001</v>
      </c>
      <c r="F31445">
        <f t="shared" si="982"/>
        <v>0.27539056666666667</v>
      </c>
      <c r="G31445">
        <f t="shared" si="983"/>
        <v>2.2371084469135805</v>
      </c>
    </row>
    <row r="31446" spans="1:7" x14ac:dyDescent="0.3">
      <c r="A31446">
        <v>314.41011941432902</v>
      </c>
      <c r="B31446">
        <v>183.11446000000001</v>
      </c>
      <c r="C31446">
        <v>2.4785151000000001</v>
      </c>
      <c r="D31446">
        <v>-0.39980468000000002</v>
      </c>
      <c r="E31446">
        <v>2.2606719000000002</v>
      </c>
      <c r="F31446">
        <f t="shared" si="982"/>
        <v>0.27539056666666667</v>
      </c>
      <c r="G31446">
        <f t="shared" si="983"/>
        <v>2.2359326444444445</v>
      </c>
    </row>
    <row r="31447" spans="1:7" x14ac:dyDescent="0.3">
      <c r="A31447">
        <v>314.42012917995402</v>
      </c>
      <c r="B31447">
        <v>183.01920999999999</v>
      </c>
      <c r="C31447">
        <v>2.4785419000000002</v>
      </c>
      <c r="D31447">
        <v>-0.44619423000000002</v>
      </c>
      <c r="E31447">
        <v>2.2594959999999999</v>
      </c>
      <c r="F31447">
        <f t="shared" si="982"/>
        <v>0.27539354444444447</v>
      </c>
      <c r="G31447">
        <f t="shared" si="983"/>
        <v>2.2347567185185184</v>
      </c>
    </row>
    <row r="31448" spans="1:7" x14ac:dyDescent="0.3">
      <c r="A31448">
        <v>314.43013894557902</v>
      </c>
      <c r="B31448">
        <v>182.9735</v>
      </c>
      <c r="C31448">
        <v>2.4786217000000001</v>
      </c>
      <c r="D31448">
        <v>-0.46450587999999998</v>
      </c>
      <c r="E31448">
        <v>2.2589315999999999</v>
      </c>
      <c r="F31448">
        <f t="shared" si="982"/>
        <v>0.27540241111111113</v>
      </c>
      <c r="G31448">
        <f t="shared" si="983"/>
        <v>2.2341923975308644</v>
      </c>
    </row>
    <row r="31449" spans="1:7" x14ac:dyDescent="0.3">
      <c r="A31449">
        <v>314.43999612331299</v>
      </c>
      <c r="B31449">
        <v>182.99253999999999</v>
      </c>
      <c r="C31449">
        <v>2.4790350999999999</v>
      </c>
      <c r="D31449">
        <v>-9.3389490000000006E-2</v>
      </c>
      <c r="E31449">
        <v>2.2591667000000002</v>
      </c>
      <c r="F31449">
        <f t="shared" si="982"/>
        <v>0.27544834444444444</v>
      </c>
      <c r="G31449">
        <f t="shared" si="983"/>
        <v>2.2344274592592592</v>
      </c>
    </row>
    <row r="31450" spans="1:7" x14ac:dyDescent="0.3">
      <c r="A31450">
        <v>314.45012795925101</v>
      </c>
      <c r="B31450">
        <v>183.25541999999999</v>
      </c>
      <c r="C31450">
        <v>2.4792483000000001</v>
      </c>
      <c r="D31450">
        <v>3.9675272999999997E-2</v>
      </c>
      <c r="E31450">
        <v>2.2624119999999999</v>
      </c>
      <c r="F31450">
        <f t="shared" si="982"/>
        <v>0.27547203333333337</v>
      </c>
      <c r="G31450">
        <f t="shared" si="983"/>
        <v>2.2376728913580246</v>
      </c>
    </row>
    <row r="31451" spans="1:7" x14ac:dyDescent="0.3">
      <c r="A31451">
        <v>314.45998513698498</v>
      </c>
      <c r="B31451">
        <v>183.30494999999999</v>
      </c>
      <c r="C31451">
        <v>2.4791818000000001</v>
      </c>
      <c r="D31451">
        <v>-0.11780504</v>
      </c>
      <c r="E31451">
        <v>2.2630235999999999</v>
      </c>
      <c r="F31451">
        <f t="shared" si="982"/>
        <v>0.27546464444444446</v>
      </c>
      <c r="G31451">
        <f t="shared" si="983"/>
        <v>2.2382843728395061</v>
      </c>
    </row>
    <row r="31452" spans="1:7" x14ac:dyDescent="0.3">
      <c r="A31452">
        <v>314.47011697292299</v>
      </c>
      <c r="B31452">
        <v>183.28399999999999</v>
      </c>
      <c r="C31452">
        <v>2.4791818000000001</v>
      </c>
      <c r="D31452">
        <v>-0.18983093000000001</v>
      </c>
      <c r="E31452">
        <v>2.2627652</v>
      </c>
      <c r="F31452">
        <f t="shared" si="982"/>
        <v>0.27546464444444446</v>
      </c>
      <c r="G31452">
        <f t="shared" si="983"/>
        <v>2.2380257308641975</v>
      </c>
    </row>
    <row r="31453" spans="1:7" x14ac:dyDescent="0.3">
      <c r="A31453">
        <v>314.48012673854799</v>
      </c>
      <c r="B31453">
        <v>183.24399</v>
      </c>
      <c r="C31453">
        <v>2.4791949999999998</v>
      </c>
      <c r="D31453">
        <v>-0.26307760000000002</v>
      </c>
      <c r="E31453">
        <v>2.2622711999999998</v>
      </c>
      <c r="F31453">
        <f t="shared" si="982"/>
        <v>0.27546611111111108</v>
      </c>
      <c r="G31453">
        <f t="shared" si="983"/>
        <v>2.2375317802469139</v>
      </c>
    </row>
    <row r="31454" spans="1:7" x14ac:dyDescent="0.3">
      <c r="A31454">
        <v>314.49001443385998</v>
      </c>
      <c r="B31454">
        <v>183.15065000000001</v>
      </c>
      <c r="C31454">
        <v>2.4792082</v>
      </c>
      <c r="D31454">
        <v>-0.35097358000000001</v>
      </c>
      <c r="E31454">
        <v>2.2611186999999999</v>
      </c>
      <c r="F31454">
        <f t="shared" si="982"/>
        <v>0.27546757777777775</v>
      </c>
      <c r="G31454">
        <f t="shared" si="983"/>
        <v>2.2363794345679016</v>
      </c>
    </row>
    <row r="31455" spans="1:7" x14ac:dyDescent="0.3">
      <c r="A31455">
        <v>314.49999368190697</v>
      </c>
      <c r="B31455">
        <v>183.0916</v>
      </c>
      <c r="C31455">
        <v>2.4792082</v>
      </c>
      <c r="D31455">
        <v>-0.41079167</v>
      </c>
      <c r="E31455">
        <v>2.2603898</v>
      </c>
      <c r="F31455">
        <f t="shared" si="982"/>
        <v>0.27546757777777775</v>
      </c>
      <c r="G31455">
        <f t="shared" si="983"/>
        <v>2.2356504222222222</v>
      </c>
    </row>
    <row r="31456" spans="1:7" x14ac:dyDescent="0.3">
      <c r="A31456">
        <v>314.51012551784498</v>
      </c>
      <c r="B31456">
        <v>183.01349999999999</v>
      </c>
      <c r="C31456">
        <v>2.4792352000000002</v>
      </c>
      <c r="D31456">
        <v>-0.47060977999999998</v>
      </c>
      <c r="E31456">
        <v>2.2594256000000001</v>
      </c>
      <c r="F31456">
        <f t="shared" si="982"/>
        <v>0.27547057777777778</v>
      </c>
      <c r="G31456">
        <f t="shared" si="983"/>
        <v>2.2346862246913579</v>
      </c>
    </row>
    <row r="31457" spans="1:7" x14ac:dyDescent="0.3">
      <c r="A31457">
        <v>314.52013528346998</v>
      </c>
      <c r="B31457">
        <v>182.93539999999999</v>
      </c>
      <c r="C31457">
        <v>2.4794616999999999</v>
      </c>
      <c r="D31457">
        <v>-0.33632424</v>
      </c>
      <c r="E31457">
        <v>2.2584612000000002</v>
      </c>
      <c r="F31457">
        <f t="shared" si="982"/>
        <v>0.27549574444444441</v>
      </c>
      <c r="G31457">
        <f t="shared" si="983"/>
        <v>2.2337220271604936</v>
      </c>
    </row>
    <row r="31458" spans="1:7" x14ac:dyDescent="0.3">
      <c r="A31458">
        <v>314.52999246120402</v>
      </c>
      <c r="B31458">
        <v>183.08207999999999</v>
      </c>
      <c r="C31458">
        <v>2.4797549999999999</v>
      </c>
      <c r="D31458">
        <v>-9.0947929999999996E-2</v>
      </c>
      <c r="E31458">
        <v>2.2602723</v>
      </c>
      <c r="F31458">
        <f t="shared" si="982"/>
        <v>0.27552833333333332</v>
      </c>
      <c r="G31458">
        <f t="shared" si="983"/>
        <v>2.2355328913580248</v>
      </c>
    </row>
    <row r="31459" spans="1:7" x14ac:dyDescent="0.3">
      <c r="A31459">
        <v>314.54012429714197</v>
      </c>
      <c r="B31459">
        <v>183.12397999999999</v>
      </c>
      <c r="C31459">
        <v>2.4797281999999998</v>
      </c>
      <c r="D31459">
        <v>-0.19227248</v>
      </c>
      <c r="E31459">
        <v>2.2607894000000002</v>
      </c>
      <c r="F31459">
        <f t="shared" si="982"/>
        <v>0.27552535555555552</v>
      </c>
      <c r="G31459">
        <f t="shared" si="983"/>
        <v>2.2360501753086419</v>
      </c>
    </row>
    <row r="31460" spans="1:7" x14ac:dyDescent="0.3">
      <c r="A31460">
        <v>314.55013406276697</v>
      </c>
      <c r="B31460">
        <v>183.17732000000001</v>
      </c>
      <c r="C31460">
        <v>2.4796882</v>
      </c>
      <c r="D31460">
        <v>-0.32045412000000001</v>
      </c>
      <c r="E31460">
        <v>2.2614481</v>
      </c>
      <c r="F31460">
        <f t="shared" si="982"/>
        <v>0.2755209111111111</v>
      </c>
      <c r="G31460">
        <f t="shared" si="983"/>
        <v>2.2367086938271608</v>
      </c>
    </row>
    <row r="31461" spans="1:7" x14ac:dyDescent="0.3">
      <c r="A31461">
        <v>314.55999124050101</v>
      </c>
      <c r="B31461">
        <v>183.07634999999999</v>
      </c>
      <c r="C31461">
        <v>2.4797018</v>
      </c>
      <c r="D31461">
        <v>-0.39492157</v>
      </c>
      <c r="E31461">
        <v>2.2602015</v>
      </c>
      <c r="F31461">
        <f t="shared" si="982"/>
        <v>0.27552242222222223</v>
      </c>
      <c r="G31461">
        <f t="shared" si="983"/>
        <v>2.235462150617284</v>
      </c>
    </row>
    <row r="31462" spans="1:7" x14ac:dyDescent="0.3">
      <c r="A31462">
        <v>314.57000100612601</v>
      </c>
      <c r="B31462">
        <v>183.01159999999999</v>
      </c>
      <c r="C31462">
        <v>2.4797018</v>
      </c>
      <c r="D31462">
        <v>-0.48281755999999998</v>
      </c>
      <c r="E31462">
        <v>2.2594020000000001</v>
      </c>
      <c r="F31462">
        <f t="shared" si="982"/>
        <v>0.27552242222222223</v>
      </c>
      <c r="G31462">
        <f t="shared" si="983"/>
        <v>2.2346627679012347</v>
      </c>
    </row>
    <row r="31463" spans="1:7" x14ac:dyDescent="0.3">
      <c r="A31463">
        <v>314.58001077175101</v>
      </c>
      <c r="B31463">
        <v>182.95063999999999</v>
      </c>
      <c r="C31463">
        <v>2.4798748000000002</v>
      </c>
      <c r="D31463">
        <v>-0.38881767</v>
      </c>
      <c r="E31463">
        <v>2.2586496</v>
      </c>
      <c r="F31463">
        <f t="shared" si="982"/>
        <v>0.27554164444444446</v>
      </c>
      <c r="G31463">
        <f t="shared" si="983"/>
        <v>2.2339101753086421</v>
      </c>
    </row>
    <row r="31464" spans="1:7" x14ac:dyDescent="0.3">
      <c r="A31464">
        <v>314.58999001979799</v>
      </c>
      <c r="B31464">
        <v>182.99253999999999</v>
      </c>
      <c r="C31464">
        <v>2.4802482000000001</v>
      </c>
      <c r="D31464">
        <v>-9.0947929999999996E-2</v>
      </c>
      <c r="E31464">
        <v>2.2591667000000002</v>
      </c>
      <c r="F31464">
        <f t="shared" si="982"/>
        <v>0.27558313333333334</v>
      </c>
      <c r="G31464">
        <f t="shared" si="983"/>
        <v>2.2344274592592592</v>
      </c>
    </row>
    <row r="31465" spans="1:7" x14ac:dyDescent="0.3">
      <c r="A31465">
        <v>314.59999978542299</v>
      </c>
      <c r="B31465">
        <v>183.17732000000001</v>
      </c>
      <c r="C31465">
        <v>2.4803014000000001</v>
      </c>
      <c r="D31465">
        <v>-9.4610269999999996E-2</v>
      </c>
      <c r="E31465">
        <v>2.2614481</v>
      </c>
      <c r="F31465">
        <f t="shared" si="982"/>
        <v>0.27558904444444443</v>
      </c>
      <c r="G31465">
        <f t="shared" si="983"/>
        <v>2.2367086938271608</v>
      </c>
    </row>
    <row r="31466" spans="1:7" x14ac:dyDescent="0.3">
      <c r="A31466">
        <v>314.61013162135998</v>
      </c>
      <c r="B31466">
        <v>183.22112999999999</v>
      </c>
      <c r="C31466">
        <v>2.4802749999999998</v>
      </c>
      <c r="D31466">
        <v>-0.20936336999999999</v>
      </c>
      <c r="E31466">
        <v>2.2619889</v>
      </c>
      <c r="F31466">
        <f t="shared" si="982"/>
        <v>0.27558611111111109</v>
      </c>
      <c r="G31466">
        <f t="shared" si="983"/>
        <v>2.2372495580246912</v>
      </c>
    </row>
    <row r="31467" spans="1:7" x14ac:dyDescent="0.3">
      <c r="A31467">
        <v>314.62011086940697</v>
      </c>
      <c r="B31467">
        <v>183.19066000000001</v>
      </c>
      <c r="C31467">
        <v>2.4802882999999998</v>
      </c>
      <c r="D31467">
        <v>-0.28261003000000001</v>
      </c>
      <c r="E31467">
        <v>2.2616130000000001</v>
      </c>
      <c r="F31467">
        <f t="shared" si="982"/>
        <v>0.27558758888888885</v>
      </c>
      <c r="G31467">
        <f t="shared" si="983"/>
        <v>2.2368733851851856</v>
      </c>
    </row>
    <row r="31468" spans="1:7" x14ac:dyDescent="0.3">
      <c r="A31468">
        <v>314.63012063503197</v>
      </c>
      <c r="B31468">
        <v>183.10684000000001</v>
      </c>
      <c r="C31468">
        <v>2.4803014000000001</v>
      </c>
      <c r="D31468">
        <v>-0.34120736000000002</v>
      </c>
      <c r="E31468">
        <v>2.2605780000000002</v>
      </c>
      <c r="F31468">
        <f t="shared" si="982"/>
        <v>0.27558904444444443</v>
      </c>
      <c r="G31468">
        <f t="shared" si="983"/>
        <v>2.2358385703703707</v>
      </c>
    </row>
    <row r="31469" spans="1:7" x14ac:dyDescent="0.3">
      <c r="A31469">
        <v>314.64013040065697</v>
      </c>
      <c r="B31469">
        <v>183.01730000000001</v>
      </c>
      <c r="C31469">
        <v>2.4803014000000001</v>
      </c>
      <c r="D31469">
        <v>-0.42910334</v>
      </c>
      <c r="E31469">
        <v>2.2594726000000001</v>
      </c>
      <c r="F31469">
        <f t="shared" si="982"/>
        <v>0.27558904444444443</v>
      </c>
      <c r="G31469">
        <f t="shared" si="983"/>
        <v>2.2347331382716051</v>
      </c>
    </row>
    <row r="31470" spans="1:7" x14ac:dyDescent="0.3">
      <c r="A31470">
        <v>314.64998757839197</v>
      </c>
      <c r="B31470">
        <v>182.97158999999999</v>
      </c>
      <c r="C31470">
        <v>2.4803679999999999</v>
      </c>
      <c r="D31470">
        <v>-0.44741500000000001</v>
      </c>
      <c r="E31470">
        <v>2.2589082999999999</v>
      </c>
      <c r="F31470">
        <f t="shared" si="982"/>
        <v>0.27559644444444442</v>
      </c>
      <c r="G31470">
        <f t="shared" si="983"/>
        <v>2.2341688172839507</v>
      </c>
    </row>
    <row r="31471" spans="1:7" x14ac:dyDescent="0.3">
      <c r="A31471">
        <v>314.65999734401697</v>
      </c>
      <c r="B31471">
        <v>182.98874000000001</v>
      </c>
      <c r="C31471">
        <v>2.4807812999999999</v>
      </c>
      <c r="D31471">
        <v>-9.2168710000000001E-2</v>
      </c>
      <c r="E31471">
        <v>2.2591199999999998</v>
      </c>
      <c r="F31471">
        <f t="shared" si="982"/>
        <v>0.27564236666666664</v>
      </c>
      <c r="G31471">
        <f t="shared" si="983"/>
        <v>2.2343805456790125</v>
      </c>
    </row>
    <row r="31472" spans="1:7" x14ac:dyDescent="0.3">
      <c r="A31472">
        <v>314.67000710964197</v>
      </c>
      <c r="B31472">
        <v>183.20400000000001</v>
      </c>
      <c r="C31472">
        <v>2.4810344999999998</v>
      </c>
      <c r="D31472">
        <v>8.4844045000000007E-2</v>
      </c>
      <c r="E31472">
        <v>2.2617774000000002</v>
      </c>
      <c r="F31472">
        <f t="shared" si="982"/>
        <v>0.27567049999999998</v>
      </c>
      <c r="G31472">
        <f t="shared" si="983"/>
        <v>2.2370380765432101</v>
      </c>
    </row>
    <row r="31473" spans="1:7" x14ac:dyDescent="0.3">
      <c r="A31473">
        <v>314.68013894557902</v>
      </c>
      <c r="B31473">
        <v>183.37161</v>
      </c>
      <c r="C31473">
        <v>2.4809945</v>
      </c>
      <c r="D31473">
        <v>-1.7701275999999998E-2</v>
      </c>
      <c r="E31473">
        <v>2.2638465999999999</v>
      </c>
      <c r="F31473">
        <f t="shared" si="982"/>
        <v>0.27566605555555557</v>
      </c>
      <c r="G31473">
        <f t="shared" si="983"/>
        <v>2.2391073358024691</v>
      </c>
    </row>
    <row r="31474" spans="1:7" x14ac:dyDescent="0.3">
      <c r="A31474">
        <v>314.68999612331299</v>
      </c>
      <c r="B31474">
        <v>183.32971000000001</v>
      </c>
      <c r="C31474">
        <v>2.4810078</v>
      </c>
      <c r="D31474">
        <v>-0.10437649</v>
      </c>
      <c r="E31474">
        <v>2.2633295000000002</v>
      </c>
      <c r="F31474">
        <f t="shared" si="982"/>
        <v>0.27566753333333333</v>
      </c>
      <c r="G31474">
        <f t="shared" si="983"/>
        <v>2.238590051851852</v>
      </c>
    </row>
    <row r="31475" spans="1:7" x14ac:dyDescent="0.3">
      <c r="A31475">
        <v>314.70012795925101</v>
      </c>
      <c r="B31475">
        <v>183.27448000000001</v>
      </c>
      <c r="C31475">
        <v>2.4810344999999998</v>
      </c>
      <c r="D31475">
        <v>-0.16297381999999999</v>
      </c>
      <c r="E31475">
        <v>2.2626476000000002</v>
      </c>
      <c r="F31475">
        <f t="shared" si="982"/>
        <v>0.27567049999999998</v>
      </c>
      <c r="G31475">
        <f t="shared" si="983"/>
        <v>2.2379082000000001</v>
      </c>
    </row>
    <row r="31476" spans="1:7" x14ac:dyDescent="0.3">
      <c r="A31476">
        <v>314.70998513698498</v>
      </c>
      <c r="B31476">
        <v>183.17732000000001</v>
      </c>
      <c r="C31476">
        <v>2.4810479000000001</v>
      </c>
      <c r="D31476">
        <v>-0.22157114999999999</v>
      </c>
      <c r="E31476">
        <v>2.2614481</v>
      </c>
      <c r="F31476">
        <f t="shared" si="982"/>
        <v>0.27567198888888889</v>
      </c>
      <c r="G31476">
        <f t="shared" si="983"/>
        <v>2.2367086938271608</v>
      </c>
    </row>
    <row r="31477" spans="1:7" x14ac:dyDescent="0.3">
      <c r="A31477">
        <v>314.72011697292299</v>
      </c>
      <c r="B31477">
        <v>183.12018</v>
      </c>
      <c r="C31477">
        <v>2.4810880000000002</v>
      </c>
      <c r="D31477">
        <v>-0.2679607</v>
      </c>
      <c r="E31477">
        <v>2.2607427000000002</v>
      </c>
      <c r="F31477">
        <f t="shared" si="982"/>
        <v>0.27567644444444445</v>
      </c>
      <c r="G31477">
        <f t="shared" si="983"/>
        <v>2.2360032617283951</v>
      </c>
    </row>
    <row r="31478" spans="1:7" x14ac:dyDescent="0.3">
      <c r="A31478">
        <v>314.73012673854799</v>
      </c>
      <c r="B31478">
        <v>183.08017000000001</v>
      </c>
      <c r="C31478">
        <v>2.4811678000000001</v>
      </c>
      <c r="D31478">
        <v>-0.27040225000000001</v>
      </c>
      <c r="E31478">
        <v>2.2602487</v>
      </c>
      <c r="F31478">
        <f t="shared" si="982"/>
        <v>0.27568531111111111</v>
      </c>
      <c r="G31478">
        <f t="shared" si="983"/>
        <v>2.2355093111111115</v>
      </c>
    </row>
    <row r="31479" spans="1:7" x14ac:dyDescent="0.3">
      <c r="A31479">
        <v>314.74001443385998</v>
      </c>
      <c r="B31479">
        <v>183.03444999999999</v>
      </c>
      <c r="C31479">
        <v>2.4812612999999999</v>
      </c>
      <c r="D31479">
        <v>-0.24354513999999999</v>
      </c>
      <c r="E31479">
        <v>2.2596843</v>
      </c>
      <c r="F31479">
        <f t="shared" si="982"/>
        <v>0.27569569999999999</v>
      </c>
      <c r="G31479">
        <f t="shared" si="983"/>
        <v>2.2349448666666669</v>
      </c>
    </row>
    <row r="31480" spans="1:7" x14ac:dyDescent="0.3">
      <c r="A31480">
        <v>314.75011575221998</v>
      </c>
      <c r="B31480">
        <v>183.05731</v>
      </c>
      <c r="C31480">
        <v>2.481328</v>
      </c>
      <c r="D31480">
        <v>-0.26063603000000002</v>
      </c>
      <c r="E31480">
        <v>2.2599664000000002</v>
      </c>
      <c r="F31480">
        <f t="shared" si="982"/>
        <v>0.27570311111111112</v>
      </c>
      <c r="G31480">
        <f t="shared" si="983"/>
        <v>2.2352270888888892</v>
      </c>
    </row>
    <row r="31481" spans="1:7" x14ac:dyDescent="0.3">
      <c r="A31481">
        <v>314.76012551784498</v>
      </c>
      <c r="B31481">
        <v>183.02303000000001</v>
      </c>
      <c r="C31481">
        <v>2.4813678000000001</v>
      </c>
      <c r="D31481">
        <v>-0.29237625</v>
      </c>
      <c r="E31481">
        <v>2.2595432</v>
      </c>
      <c r="F31481">
        <f t="shared" si="982"/>
        <v>0.27570753333333337</v>
      </c>
      <c r="G31481">
        <f t="shared" si="983"/>
        <v>2.2348038790123459</v>
      </c>
    </row>
    <row r="31482" spans="1:7" x14ac:dyDescent="0.3">
      <c r="A31482">
        <v>314.77001321315697</v>
      </c>
      <c r="B31482">
        <v>182.97730999999999</v>
      </c>
      <c r="C31482">
        <v>2.4813944999999999</v>
      </c>
      <c r="D31482">
        <v>-0.35219433999999999</v>
      </c>
      <c r="E31482">
        <v>2.2589788</v>
      </c>
      <c r="F31482">
        <f t="shared" si="982"/>
        <v>0.27571049999999997</v>
      </c>
      <c r="G31482">
        <f t="shared" si="983"/>
        <v>2.2342394345679013</v>
      </c>
    </row>
    <row r="31483" spans="1:7" x14ac:dyDescent="0.3">
      <c r="A31483">
        <v>314.78011453151697</v>
      </c>
      <c r="B31483">
        <v>182.96207000000001</v>
      </c>
      <c r="C31483">
        <v>2.4814210000000001</v>
      </c>
      <c r="D31483">
        <v>-0.41201246000000002</v>
      </c>
      <c r="E31483">
        <v>2.2587904999999999</v>
      </c>
      <c r="F31483">
        <f t="shared" si="982"/>
        <v>0.27571344444444446</v>
      </c>
      <c r="G31483">
        <f t="shared" si="983"/>
        <v>2.2340512864197533</v>
      </c>
    </row>
    <row r="31484" spans="1:7" x14ac:dyDescent="0.3">
      <c r="A31484">
        <v>314.79000222682902</v>
      </c>
      <c r="B31484">
        <v>182.88015999999999</v>
      </c>
      <c r="C31484">
        <v>2.4814479999999999</v>
      </c>
      <c r="D31484">
        <v>-0.45718122</v>
      </c>
      <c r="E31484">
        <v>2.2577794</v>
      </c>
      <c r="F31484">
        <f t="shared" si="982"/>
        <v>0.27571644444444443</v>
      </c>
      <c r="G31484">
        <f t="shared" si="983"/>
        <v>2.2330400518518521</v>
      </c>
    </row>
    <row r="31485" spans="1:7" x14ac:dyDescent="0.3">
      <c r="A31485">
        <v>314.80013406276697</v>
      </c>
      <c r="B31485">
        <v>182.87825000000001</v>
      </c>
      <c r="C31485">
        <v>2.4815412000000001</v>
      </c>
      <c r="D31485">
        <v>-0.45840199999999998</v>
      </c>
      <c r="E31485">
        <v>2.2577558</v>
      </c>
      <c r="F31485">
        <f t="shared" si="982"/>
        <v>0.27572679999999999</v>
      </c>
      <c r="G31485">
        <f t="shared" si="983"/>
        <v>2.2330164716049383</v>
      </c>
    </row>
    <row r="31486" spans="1:7" x14ac:dyDescent="0.3">
      <c r="A31486">
        <v>314.81011331081299</v>
      </c>
      <c r="B31486">
        <v>182.89920000000001</v>
      </c>
      <c r="C31486">
        <v>2.4819010000000001</v>
      </c>
      <c r="D31486">
        <v>-0.17151926000000001</v>
      </c>
      <c r="E31486">
        <v>2.2580144</v>
      </c>
      <c r="F31486">
        <f t="shared" si="982"/>
        <v>0.27576677777777781</v>
      </c>
      <c r="G31486">
        <f t="shared" si="983"/>
        <v>2.2332751135802473</v>
      </c>
    </row>
    <row r="31487" spans="1:7" x14ac:dyDescent="0.3">
      <c r="A31487">
        <v>314.82000100612601</v>
      </c>
      <c r="B31487">
        <v>183.09540999999999</v>
      </c>
      <c r="C31487">
        <v>2.4820609999999999</v>
      </c>
      <c r="D31487">
        <v>-6.4090826000000004E-2</v>
      </c>
      <c r="E31487">
        <v>2.260437</v>
      </c>
      <c r="F31487">
        <f t="shared" si="982"/>
        <v>0.27578455555555553</v>
      </c>
      <c r="G31487">
        <f t="shared" si="983"/>
        <v>2.2356974592592591</v>
      </c>
    </row>
    <row r="31488" spans="1:7" x14ac:dyDescent="0.3">
      <c r="A31488">
        <v>314.83001077175101</v>
      </c>
      <c r="B31488">
        <v>183.18875</v>
      </c>
      <c r="C31488">
        <v>2.4820343999999999</v>
      </c>
      <c r="D31488">
        <v>-0.18006470999999999</v>
      </c>
      <c r="E31488">
        <v>2.2615892999999998</v>
      </c>
      <c r="F31488">
        <f t="shared" si="982"/>
        <v>0.27578159999999996</v>
      </c>
      <c r="G31488">
        <f t="shared" si="983"/>
        <v>2.2368498049382719</v>
      </c>
    </row>
    <row r="31489" spans="1:7" x14ac:dyDescent="0.3">
      <c r="A31489">
        <v>314.83999001979799</v>
      </c>
      <c r="B31489">
        <v>183.11827</v>
      </c>
      <c r="C31489">
        <v>2.4820343999999999</v>
      </c>
      <c r="D31489">
        <v>-0.25331136999999998</v>
      </c>
      <c r="E31489">
        <v>2.2607189999999999</v>
      </c>
      <c r="F31489">
        <f t="shared" si="982"/>
        <v>0.27578159999999996</v>
      </c>
      <c r="G31489">
        <f t="shared" si="983"/>
        <v>2.2359796814814814</v>
      </c>
    </row>
    <row r="31490" spans="1:7" x14ac:dyDescent="0.3">
      <c r="A31490">
        <v>314.84999978542299</v>
      </c>
      <c r="B31490">
        <v>183.07634999999999</v>
      </c>
      <c r="C31490">
        <v>2.4820609999999999</v>
      </c>
      <c r="D31490">
        <v>-0.31312944999999998</v>
      </c>
      <c r="E31490">
        <v>2.2602015</v>
      </c>
      <c r="F31490">
        <f t="shared" si="982"/>
        <v>0.27578455555555553</v>
      </c>
      <c r="G31490">
        <f t="shared" si="983"/>
        <v>2.235462150617284</v>
      </c>
    </row>
    <row r="31491" spans="1:7" x14ac:dyDescent="0.3">
      <c r="A31491">
        <v>314.86000955104799</v>
      </c>
      <c r="B31491">
        <v>182.95063999999999</v>
      </c>
      <c r="C31491">
        <v>2.4820609999999999</v>
      </c>
      <c r="D31491">
        <v>-0.40102544000000001</v>
      </c>
      <c r="E31491">
        <v>2.2586496</v>
      </c>
      <c r="F31491">
        <f t="shared" si="982"/>
        <v>0.27578455555555553</v>
      </c>
      <c r="G31491">
        <f t="shared" si="983"/>
        <v>2.2339101753086421</v>
      </c>
    </row>
    <row r="31492" spans="1:7" x14ac:dyDescent="0.3">
      <c r="A31492">
        <v>314.86998879909498</v>
      </c>
      <c r="B31492">
        <v>182.88968</v>
      </c>
      <c r="C31492">
        <v>2.4820875999999998</v>
      </c>
      <c r="D31492">
        <v>-0.44619423000000002</v>
      </c>
      <c r="E31492">
        <v>2.2578969999999998</v>
      </c>
      <c r="F31492">
        <f t="shared" si="982"/>
        <v>0.27578751111111111</v>
      </c>
      <c r="G31492">
        <f t="shared" si="983"/>
        <v>2.2331575827160495</v>
      </c>
    </row>
    <row r="31493" spans="1:7" x14ac:dyDescent="0.3">
      <c r="A31493">
        <v>314.87999856471998</v>
      </c>
      <c r="B31493">
        <v>182.91444000000001</v>
      </c>
      <c r="C31493">
        <v>2.4824739999999998</v>
      </c>
      <c r="D31493">
        <v>-0.16053227</v>
      </c>
      <c r="E31493">
        <v>2.2582027999999998</v>
      </c>
      <c r="F31493">
        <f t="shared" si="982"/>
        <v>0.27583044444444443</v>
      </c>
      <c r="G31493">
        <f t="shared" si="983"/>
        <v>2.2334632617283954</v>
      </c>
    </row>
    <row r="31494" spans="1:7" x14ac:dyDescent="0.3">
      <c r="A31494">
        <v>314.89000833034498</v>
      </c>
      <c r="B31494">
        <v>183.02873</v>
      </c>
      <c r="C31494">
        <v>2.4827142000000002</v>
      </c>
      <c r="D31494">
        <v>2.8688274E-2</v>
      </c>
      <c r="E31494">
        <v>2.2596137999999999</v>
      </c>
      <c r="F31494">
        <f t="shared" ref="F31494:F31557" si="984">C31494/9</f>
        <v>0.27585713333333334</v>
      </c>
      <c r="G31494">
        <f t="shared" ref="G31494:G31557" si="985">(B31494-$B$5)/81</f>
        <v>2.2348742493827163</v>
      </c>
    </row>
    <row r="31495" spans="1:7" x14ac:dyDescent="0.3">
      <c r="A31495">
        <v>314.90014016628197</v>
      </c>
      <c r="B31495">
        <v>183.23256000000001</v>
      </c>
      <c r="C31495">
        <v>2.482701</v>
      </c>
      <c r="D31495">
        <v>-5.7986937000000002E-2</v>
      </c>
      <c r="E31495">
        <v>2.26213</v>
      </c>
      <c r="F31495">
        <f t="shared" si="984"/>
        <v>0.27585566666666667</v>
      </c>
      <c r="G31495">
        <f t="shared" si="985"/>
        <v>2.2373906691358028</v>
      </c>
    </row>
    <row r="31496" spans="1:7" x14ac:dyDescent="0.3">
      <c r="A31496">
        <v>314.90999734401697</v>
      </c>
      <c r="B31496">
        <v>183.17542</v>
      </c>
      <c r="C31496">
        <v>2.482701</v>
      </c>
      <c r="D31496">
        <v>-0.14588292999999999</v>
      </c>
      <c r="E31496">
        <v>2.2614244999999999</v>
      </c>
      <c r="F31496">
        <f t="shared" si="984"/>
        <v>0.27585566666666667</v>
      </c>
      <c r="G31496">
        <f t="shared" si="985"/>
        <v>2.2366852370370371</v>
      </c>
    </row>
    <row r="31497" spans="1:7" x14ac:dyDescent="0.3">
      <c r="A31497">
        <v>314.92000710964197</v>
      </c>
      <c r="B31497">
        <v>183.14113</v>
      </c>
      <c r="C31497">
        <v>2.4827275000000002</v>
      </c>
      <c r="D31497">
        <v>-0.20692182000000001</v>
      </c>
      <c r="E31497">
        <v>2.2610013000000002</v>
      </c>
      <c r="F31497">
        <f t="shared" si="984"/>
        <v>0.27585861111111115</v>
      </c>
      <c r="G31497">
        <f t="shared" si="985"/>
        <v>2.2362619037037037</v>
      </c>
    </row>
    <row r="31498" spans="1:7" x14ac:dyDescent="0.3">
      <c r="A31498">
        <v>314.93013894557902</v>
      </c>
      <c r="B31498">
        <v>183.08398</v>
      </c>
      <c r="C31498">
        <v>2.4827409</v>
      </c>
      <c r="D31498">
        <v>-0.26673989999999997</v>
      </c>
      <c r="E31498">
        <v>2.2602959</v>
      </c>
      <c r="F31498">
        <f t="shared" si="984"/>
        <v>0.2758601</v>
      </c>
      <c r="G31498">
        <f t="shared" si="985"/>
        <v>2.2355563481481484</v>
      </c>
    </row>
    <row r="31499" spans="1:7" x14ac:dyDescent="0.3">
      <c r="A31499">
        <v>314.94011819362601</v>
      </c>
      <c r="B31499">
        <v>182.96207000000001</v>
      </c>
      <c r="C31499">
        <v>2.4827675999999999</v>
      </c>
      <c r="D31499">
        <v>-0.32655802</v>
      </c>
      <c r="E31499">
        <v>2.2587904999999999</v>
      </c>
      <c r="F31499">
        <f t="shared" si="984"/>
        <v>0.27586306666666666</v>
      </c>
      <c r="G31499">
        <f t="shared" si="985"/>
        <v>2.2340512864197533</v>
      </c>
    </row>
    <row r="31500" spans="1:7" x14ac:dyDescent="0.3">
      <c r="A31500">
        <v>314.95000588893799</v>
      </c>
      <c r="B31500">
        <v>182.92778000000001</v>
      </c>
      <c r="C31500">
        <v>2.482834</v>
      </c>
      <c r="D31500">
        <v>-0.32899958000000001</v>
      </c>
      <c r="E31500">
        <v>2.2583673000000002</v>
      </c>
      <c r="F31500">
        <f t="shared" si="984"/>
        <v>0.27587044444444442</v>
      </c>
      <c r="G31500">
        <f t="shared" si="985"/>
        <v>2.2336279530864203</v>
      </c>
    </row>
    <row r="31501" spans="1:7" x14ac:dyDescent="0.3">
      <c r="A31501">
        <v>314.95998513698498</v>
      </c>
      <c r="B31501">
        <v>182.88206</v>
      </c>
      <c r="C31501">
        <v>2.4829406999999999</v>
      </c>
      <c r="D31501">
        <v>-0.30214247</v>
      </c>
      <c r="E31501">
        <v>2.257803</v>
      </c>
      <c r="F31501">
        <f t="shared" si="984"/>
        <v>0.27588229999999997</v>
      </c>
      <c r="G31501">
        <f t="shared" si="985"/>
        <v>2.2330635086419752</v>
      </c>
    </row>
    <row r="31502" spans="1:7" x14ac:dyDescent="0.3">
      <c r="A31502">
        <v>314.96999490260998</v>
      </c>
      <c r="B31502">
        <v>182.91254000000001</v>
      </c>
      <c r="C31502">
        <v>2.4830475000000001</v>
      </c>
      <c r="D31502">
        <v>-0.27650613000000002</v>
      </c>
      <c r="E31502">
        <v>2.2581791999999998</v>
      </c>
      <c r="F31502">
        <f t="shared" si="984"/>
        <v>0.27589416666666666</v>
      </c>
      <c r="G31502">
        <f t="shared" si="985"/>
        <v>2.2334398049382718</v>
      </c>
    </row>
    <row r="31503" spans="1:7" x14ac:dyDescent="0.3">
      <c r="A31503">
        <v>314.98000466823498</v>
      </c>
      <c r="B31503">
        <v>182.94112000000001</v>
      </c>
      <c r="C31503">
        <v>2.4831007</v>
      </c>
      <c r="D31503">
        <v>-0.29237625</v>
      </c>
      <c r="E31503">
        <v>2.2585320000000002</v>
      </c>
      <c r="F31503">
        <f t="shared" si="984"/>
        <v>0.27590007777777781</v>
      </c>
      <c r="G31503">
        <f t="shared" si="985"/>
        <v>2.2337926444444447</v>
      </c>
    </row>
    <row r="31504" spans="1:7" x14ac:dyDescent="0.3">
      <c r="A31504">
        <v>314.99001443385998</v>
      </c>
      <c r="B31504">
        <v>182.91254000000001</v>
      </c>
      <c r="C31504">
        <v>2.4831276</v>
      </c>
      <c r="D31504">
        <v>-0.35097358000000001</v>
      </c>
      <c r="E31504">
        <v>2.2581791999999998</v>
      </c>
      <c r="F31504">
        <f t="shared" si="984"/>
        <v>0.27590306666666664</v>
      </c>
      <c r="G31504">
        <f t="shared" si="985"/>
        <v>2.2334398049382718</v>
      </c>
    </row>
    <row r="31505" spans="1:7" x14ac:dyDescent="0.3">
      <c r="A31505">
        <v>314.99999368190697</v>
      </c>
      <c r="B31505">
        <v>182.91063</v>
      </c>
      <c r="C31505">
        <v>2.4831406999999999</v>
      </c>
      <c r="D31505">
        <v>-0.42422022999999998</v>
      </c>
      <c r="E31505">
        <v>2.2581555999999998</v>
      </c>
      <c r="F31505">
        <f t="shared" si="984"/>
        <v>0.27590452222222223</v>
      </c>
      <c r="G31505">
        <f t="shared" si="985"/>
        <v>2.233416224691358</v>
      </c>
    </row>
    <row r="31506" spans="1:7" x14ac:dyDescent="0.3">
      <c r="A31506">
        <v>315.01012551784498</v>
      </c>
      <c r="B31506">
        <v>182.80777</v>
      </c>
      <c r="C31506">
        <v>2.4832206000000001</v>
      </c>
      <c r="D31506">
        <v>-0.42788254999999997</v>
      </c>
      <c r="E31506">
        <v>2.2568858000000001</v>
      </c>
      <c r="F31506">
        <f t="shared" si="984"/>
        <v>0.27591340000000003</v>
      </c>
      <c r="G31506">
        <f t="shared" si="985"/>
        <v>2.2321463481481483</v>
      </c>
    </row>
    <row r="31507" spans="1:7" x14ac:dyDescent="0.3">
      <c r="A31507">
        <v>315.02001321315697</v>
      </c>
      <c r="B31507">
        <v>182.87443999999999</v>
      </c>
      <c r="C31507">
        <v>2.4835805999999998</v>
      </c>
      <c r="D31507">
        <v>-0.12757126999999999</v>
      </c>
      <c r="E31507">
        <v>2.2577088000000001</v>
      </c>
      <c r="F31507">
        <f t="shared" si="984"/>
        <v>0.27595339999999996</v>
      </c>
      <c r="G31507">
        <f t="shared" si="985"/>
        <v>2.2329694345679014</v>
      </c>
    </row>
    <row r="31508" spans="1:7" x14ac:dyDescent="0.3">
      <c r="A31508">
        <v>315.03011453151697</v>
      </c>
      <c r="B31508">
        <v>183.06493</v>
      </c>
      <c r="C31508">
        <v>2.4836607000000002</v>
      </c>
      <c r="D31508">
        <v>-0.10315571</v>
      </c>
      <c r="E31508">
        <v>2.2600604999999998</v>
      </c>
      <c r="F31508">
        <f t="shared" si="984"/>
        <v>0.27596229999999999</v>
      </c>
      <c r="G31508">
        <f t="shared" si="985"/>
        <v>2.235321162962963</v>
      </c>
    </row>
    <row r="31509" spans="1:7" x14ac:dyDescent="0.3">
      <c r="A31509">
        <v>315.04000222682902</v>
      </c>
      <c r="B31509">
        <v>183.08207999999999</v>
      </c>
      <c r="C31509">
        <v>2.4835940000000001</v>
      </c>
      <c r="D31509">
        <v>-0.27284380000000003</v>
      </c>
      <c r="E31509">
        <v>2.2602723</v>
      </c>
      <c r="F31509">
        <f t="shared" si="984"/>
        <v>0.27595488888888892</v>
      </c>
      <c r="G31509">
        <f t="shared" si="985"/>
        <v>2.2355328913580248</v>
      </c>
    </row>
    <row r="31510" spans="1:7" x14ac:dyDescent="0.3">
      <c r="A31510">
        <v>315.05001199245402</v>
      </c>
      <c r="B31510">
        <v>183.07634999999999</v>
      </c>
      <c r="C31510">
        <v>2.4836073000000001</v>
      </c>
      <c r="D31510">
        <v>-0.34609046999999998</v>
      </c>
      <c r="E31510">
        <v>2.2602015</v>
      </c>
      <c r="F31510">
        <f t="shared" si="984"/>
        <v>0.27595636666666667</v>
      </c>
      <c r="G31510">
        <f t="shared" si="985"/>
        <v>2.235462150617284</v>
      </c>
    </row>
    <row r="31511" spans="1:7" x14ac:dyDescent="0.3">
      <c r="A31511">
        <v>315.05999124050101</v>
      </c>
      <c r="B31511">
        <v>182.96396999999999</v>
      </c>
      <c r="C31511">
        <v>2.4836206000000001</v>
      </c>
      <c r="D31511">
        <v>-0.40468779999999999</v>
      </c>
      <c r="E31511">
        <v>2.2588140000000001</v>
      </c>
      <c r="F31511">
        <f t="shared" si="984"/>
        <v>0.27595784444444443</v>
      </c>
      <c r="G31511">
        <f t="shared" si="985"/>
        <v>2.2340747432098764</v>
      </c>
    </row>
    <row r="31512" spans="1:7" x14ac:dyDescent="0.3">
      <c r="A31512">
        <v>315.07000100612601</v>
      </c>
      <c r="B31512">
        <v>182.88968</v>
      </c>
      <c r="C31512">
        <v>2.4836206000000001</v>
      </c>
      <c r="D31512">
        <v>-0.49258378000000003</v>
      </c>
      <c r="E31512">
        <v>2.2578969999999998</v>
      </c>
      <c r="F31512">
        <f t="shared" si="984"/>
        <v>0.27595784444444443</v>
      </c>
      <c r="G31512">
        <f t="shared" si="985"/>
        <v>2.2331575827160495</v>
      </c>
    </row>
    <row r="31513" spans="1:7" x14ac:dyDescent="0.3">
      <c r="A31513">
        <v>315.08001077175101</v>
      </c>
      <c r="B31513">
        <v>182.85730000000001</v>
      </c>
      <c r="C31513">
        <v>2.4838607000000001</v>
      </c>
      <c r="D31513">
        <v>-0.33022034</v>
      </c>
      <c r="E31513">
        <v>2.2574972999999998</v>
      </c>
      <c r="F31513">
        <f t="shared" si="984"/>
        <v>0.27598452222222225</v>
      </c>
      <c r="G31513">
        <f t="shared" si="985"/>
        <v>2.2327578296296298</v>
      </c>
    </row>
    <row r="31514" spans="1:7" x14ac:dyDescent="0.3">
      <c r="A31514">
        <v>315.09011209010998</v>
      </c>
      <c r="B31514">
        <v>182.98111</v>
      </c>
      <c r="C31514">
        <v>2.4842472</v>
      </c>
      <c r="D31514">
        <v>-1.6480498E-2</v>
      </c>
      <c r="E31514">
        <v>2.2590257999999999</v>
      </c>
      <c r="F31514">
        <f t="shared" si="984"/>
        <v>0.27602746666666667</v>
      </c>
      <c r="G31514">
        <f t="shared" si="985"/>
        <v>2.2342863481481485</v>
      </c>
    </row>
    <row r="31515" spans="1:7" x14ac:dyDescent="0.3">
      <c r="A31515">
        <v>315.10012185573498</v>
      </c>
      <c r="B31515">
        <v>183.16589999999999</v>
      </c>
      <c r="C31515">
        <v>2.4842339</v>
      </c>
      <c r="D31515">
        <v>-9.2168710000000001E-2</v>
      </c>
      <c r="E31515">
        <v>2.261307</v>
      </c>
      <c r="F31515">
        <f t="shared" si="984"/>
        <v>0.27602598888888891</v>
      </c>
      <c r="G31515">
        <f t="shared" si="985"/>
        <v>2.2365677061728397</v>
      </c>
    </row>
    <row r="31516" spans="1:7" x14ac:dyDescent="0.3">
      <c r="A31516">
        <v>315.11000955104799</v>
      </c>
      <c r="B31516">
        <v>183.18494000000001</v>
      </c>
      <c r="C31516">
        <v>2.4842205000000002</v>
      </c>
      <c r="D31516">
        <v>-0.19471404</v>
      </c>
      <c r="E31516">
        <v>2.2615419999999999</v>
      </c>
      <c r="F31516">
        <f t="shared" si="984"/>
        <v>0.27602450000000001</v>
      </c>
      <c r="G31516">
        <f t="shared" si="985"/>
        <v>2.236802767901235</v>
      </c>
    </row>
    <row r="31517" spans="1:7" x14ac:dyDescent="0.3">
      <c r="A31517">
        <v>315.11998879909498</v>
      </c>
      <c r="B31517">
        <v>183.11827</v>
      </c>
      <c r="C31517">
        <v>2.4842472</v>
      </c>
      <c r="D31517">
        <v>-0.25453213000000002</v>
      </c>
      <c r="E31517">
        <v>2.2607189999999999</v>
      </c>
      <c r="F31517">
        <f t="shared" si="984"/>
        <v>0.27602746666666667</v>
      </c>
      <c r="G31517">
        <f t="shared" si="985"/>
        <v>2.2359796814814814</v>
      </c>
    </row>
    <row r="31518" spans="1:7" x14ac:dyDescent="0.3">
      <c r="A31518">
        <v>315.13012063503197</v>
      </c>
      <c r="B31518">
        <v>183.05922000000001</v>
      </c>
      <c r="C31518">
        <v>2.4842472</v>
      </c>
      <c r="D31518">
        <v>-0.34242812</v>
      </c>
      <c r="E31518">
        <v>2.2599900000000002</v>
      </c>
      <c r="F31518">
        <f t="shared" si="984"/>
        <v>0.27602746666666667</v>
      </c>
      <c r="G31518">
        <f t="shared" si="985"/>
        <v>2.2352506691358029</v>
      </c>
    </row>
    <row r="31519" spans="1:7" x14ac:dyDescent="0.3">
      <c r="A31519">
        <v>315.14000833034498</v>
      </c>
      <c r="B31519">
        <v>182.94682</v>
      </c>
      <c r="C31519">
        <v>2.4842472</v>
      </c>
      <c r="D31519">
        <v>-0.41567478000000002</v>
      </c>
      <c r="E31519">
        <v>2.2586024</v>
      </c>
      <c r="F31519">
        <f t="shared" si="984"/>
        <v>0.27602746666666667</v>
      </c>
      <c r="G31519">
        <f t="shared" si="985"/>
        <v>2.2338630148148151</v>
      </c>
    </row>
    <row r="31520" spans="1:7" x14ac:dyDescent="0.3">
      <c r="A31520">
        <v>315.14998757839197</v>
      </c>
      <c r="B31520">
        <v>182.91063</v>
      </c>
      <c r="C31520">
        <v>2.4842873000000001</v>
      </c>
      <c r="D31520">
        <v>-0.46084355999999999</v>
      </c>
      <c r="E31520">
        <v>2.2581555999999998</v>
      </c>
      <c r="F31520">
        <f t="shared" si="984"/>
        <v>0.27603192222222223</v>
      </c>
      <c r="G31520">
        <f t="shared" si="985"/>
        <v>2.233416224691358</v>
      </c>
    </row>
    <row r="31521" spans="1:7" x14ac:dyDescent="0.3">
      <c r="A31521">
        <v>315.15999734401697</v>
      </c>
      <c r="B31521">
        <v>182.86111</v>
      </c>
      <c r="C31521">
        <v>2.4846737000000001</v>
      </c>
      <c r="D31521">
        <v>-0.14588292999999999</v>
      </c>
      <c r="E31521">
        <v>2.2575443000000002</v>
      </c>
      <c r="F31521">
        <f t="shared" si="984"/>
        <v>0.27607485555555555</v>
      </c>
      <c r="G31521">
        <f t="shared" si="985"/>
        <v>2.2328048666666667</v>
      </c>
    </row>
    <row r="31522" spans="1:7" x14ac:dyDescent="0.3">
      <c r="A31522">
        <v>315.17000710964197</v>
      </c>
      <c r="B31522">
        <v>183.0497</v>
      </c>
      <c r="C31522">
        <v>2.4849272</v>
      </c>
      <c r="D31522">
        <v>4.4558383999999999E-2</v>
      </c>
      <c r="E31522">
        <v>2.2598726999999998</v>
      </c>
      <c r="F31522">
        <f t="shared" si="984"/>
        <v>0.27610302222222222</v>
      </c>
      <c r="G31522">
        <f t="shared" si="985"/>
        <v>2.2351331382716051</v>
      </c>
    </row>
    <row r="31523" spans="1:7" x14ac:dyDescent="0.3">
      <c r="A31523">
        <v>315.18013894557902</v>
      </c>
      <c r="B31523">
        <v>183.16016999999999</v>
      </c>
      <c r="C31523">
        <v>2.4848737999999999</v>
      </c>
      <c r="D31523">
        <v>-9.9493380000000006E-2</v>
      </c>
      <c r="E31523">
        <v>2.2612364</v>
      </c>
      <c r="F31523">
        <f t="shared" si="984"/>
        <v>0.2760970888888889</v>
      </c>
      <c r="G31523">
        <f t="shared" si="985"/>
        <v>2.236496965432099</v>
      </c>
    </row>
    <row r="31524" spans="1:7" x14ac:dyDescent="0.3">
      <c r="A31524">
        <v>315.19011819362601</v>
      </c>
      <c r="B31524">
        <v>183.17732000000001</v>
      </c>
      <c r="C31524">
        <v>2.4848737999999999</v>
      </c>
      <c r="D31524">
        <v>-0.17274004000000001</v>
      </c>
      <c r="E31524">
        <v>2.2614481</v>
      </c>
      <c r="F31524">
        <f t="shared" si="984"/>
        <v>0.2760970888888889</v>
      </c>
      <c r="G31524">
        <f t="shared" si="985"/>
        <v>2.2367086938271608</v>
      </c>
    </row>
    <row r="31525" spans="1:7" x14ac:dyDescent="0.3">
      <c r="A31525">
        <v>315.20012795925101</v>
      </c>
      <c r="B31525">
        <v>183.16208</v>
      </c>
      <c r="C31525">
        <v>2.4848870999999999</v>
      </c>
      <c r="D31525">
        <v>-0.2459867</v>
      </c>
      <c r="E31525">
        <v>2.2612597999999999</v>
      </c>
      <c r="F31525">
        <f t="shared" si="984"/>
        <v>0.27609856666666666</v>
      </c>
      <c r="G31525">
        <f t="shared" si="985"/>
        <v>2.2365205456790127</v>
      </c>
    </row>
    <row r="31526" spans="1:7" x14ac:dyDescent="0.3">
      <c r="A31526">
        <v>315.21013772487601</v>
      </c>
      <c r="B31526">
        <v>183.03827000000001</v>
      </c>
      <c r="C31526">
        <v>2.4849001999999998</v>
      </c>
      <c r="D31526">
        <v>-0.31923336000000002</v>
      </c>
      <c r="E31526">
        <v>2.2597315</v>
      </c>
      <c r="F31526">
        <f t="shared" si="984"/>
        <v>0.27610002222222219</v>
      </c>
      <c r="G31526">
        <f t="shared" si="985"/>
        <v>2.2349920271604939</v>
      </c>
    </row>
    <row r="31527" spans="1:7" x14ac:dyDescent="0.3">
      <c r="A31527">
        <v>315.22011697292299</v>
      </c>
      <c r="B31527">
        <v>182.96968000000001</v>
      </c>
      <c r="C31527">
        <v>2.4849136000000001</v>
      </c>
      <c r="D31527">
        <v>-0.37905145000000001</v>
      </c>
      <c r="E31527">
        <v>2.2588846999999999</v>
      </c>
      <c r="F31527">
        <f t="shared" si="984"/>
        <v>0.27610151111111114</v>
      </c>
      <c r="G31527">
        <f t="shared" si="985"/>
        <v>2.2341452370370374</v>
      </c>
    </row>
    <row r="31528" spans="1:7" x14ac:dyDescent="0.3">
      <c r="A31528">
        <v>315.23012673854799</v>
      </c>
      <c r="B31528">
        <v>182.89731</v>
      </c>
      <c r="C31528">
        <v>2.4849402999999999</v>
      </c>
      <c r="D31528">
        <v>-0.43764877000000002</v>
      </c>
      <c r="E31528">
        <v>2.2579913</v>
      </c>
      <c r="F31528">
        <f t="shared" si="984"/>
        <v>0.27610447777777775</v>
      </c>
      <c r="G31528">
        <f t="shared" si="985"/>
        <v>2.2332517802469138</v>
      </c>
    </row>
    <row r="31529" spans="1:7" x14ac:dyDescent="0.3">
      <c r="A31529">
        <v>315.24001443385998</v>
      </c>
      <c r="B31529">
        <v>182.81729000000001</v>
      </c>
      <c r="C31529">
        <v>2.485007</v>
      </c>
      <c r="D31529">
        <v>-0.45718122</v>
      </c>
      <c r="E31529">
        <v>2.2570033</v>
      </c>
      <c r="F31529">
        <f t="shared" si="984"/>
        <v>0.27611188888888888</v>
      </c>
      <c r="G31529">
        <f t="shared" si="985"/>
        <v>2.2322638790123461</v>
      </c>
    </row>
    <row r="31530" spans="1:7" x14ac:dyDescent="0.3">
      <c r="A31530">
        <v>315.24999368190697</v>
      </c>
      <c r="B31530">
        <v>182.83063000000001</v>
      </c>
      <c r="C31530">
        <v>2.4851003</v>
      </c>
      <c r="D31530">
        <v>-0.43276566</v>
      </c>
      <c r="E31530">
        <v>2.2571677999999999</v>
      </c>
      <c r="F31530">
        <f t="shared" si="984"/>
        <v>0.27612225555555558</v>
      </c>
      <c r="G31530">
        <f t="shared" si="985"/>
        <v>2.2324285703703706</v>
      </c>
    </row>
    <row r="31531" spans="1:7" x14ac:dyDescent="0.3">
      <c r="A31531">
        <v>315.26012551784498</v>
      </c>
      <c r="B31531">
        <v>182.79443000000001</v>
      </c>
      <c r="C31531">
        <v>2.4851804</v>
      </c>
      <c r="D31531">
        <v>-0.45229809999999998</v>
      </c>
      <c r="E31531">
        <v>2.2567210000000002</v>
      </c>
      <c r="F31531">
        <f t="shared" si="984"/>
        <v>0.27613115555555556</v>
      </c>
      <c r="G31531">
        <f t="shared" si="985"/>
        <v>2.2319816567901238</v>
      </c>
    </row>
    <row r="31532" spans="1:7" x14ac:dyDescent="0.3">
      <c r="A31532">
        <v>315.27013528346998</v>
      </c>
      <c r="B31532">
        <v>182.78299999999999</v>
      </c>
      <c r="C31532">
        <v>2.4852202000000001</v>
      </c>
      <c r="D31532">
        <v>-0.47060977999999998</v>
      </c>
      <c r="E31532">
        <v>2.25658</v>
      </c>
      <c r="F31532">
        <f t="shared" si="984"/>
        <v>0.27613557777777781</v>
      </c>
      <c r="G31532">
        <f t="shared" si="985"/>
        <v>2.2318405456790122</v>
      </c>
    </row>
    <row r="31533" spans="1:7" x14ac:dyDescent="0.3">
      <c r="A31533">
        <v>315.28011453151697</v>
      </c>
      <c r="B31533">
        <v>182.80395999999999</v>
      </c>
      <c r="C31533">
        <v>2.4854470000000002</v>
      </c>
      <c r="D31533">
        <v>-0.35219433999999999</v>
      </c>
      <c r="E31533">
        <v>2.2568386</v>
      </c>
      <c r="F31533">
        <f t="shared" si="984"/>
        <v>0.27616077777777781</v>
      </c>
      <c r="G31533">
        <f t="shared" si="985"/>
        <v>2.2320993111111109</v>
      </c>
    </row>
    <row r="31534" spans="1:7" x14ac:dyDescent="0.3">
      <c r="A31534">
        <v>315.29000222682902</v>
      </c>
      <c r="B31534">
        <v>182.94112000000001</v>
      </c>
      <c r="C31534">
        <v>2.4857670000000001</v>
      </c>
      <c r="D31534">
        <v>-9.3389490000000006E-2</v>
      </c>
      <c r="E31534">
        <v>2.2585320000000002</v>
      </c>
      <c r="F31534">
        <f t="shared" si="984"/>
        <v>0.27619633333333332</v>
      </c>
      <c r="G31534">
        <f t="shared" si="985"/>
        <v>2.2337926444444447</v>
      </c>
    </row>
    <row r="31535" spans="1:7" x14ac:dyDescent="0.3">
      <c r="A31535">
        <v>315.30001199245402</v>
      </c>
      <c r="B31535">
        <v>183.12397999999999</v>
      </c>
      <c r="C31535">
        <v>2.4857402</v>
      </c>
      <c r="D31535">
        <v>-0.18006470999999999</v>
      </c>
      <c r="E31535">
        <v>2.2607894000000002</v>
      </c>
      <c r="F31535">
        <f t="shared" si="984"/>
        <v>0.27619335555555558</v>
      </c>
      <c r="G31535">
        <f t="shared" si="985"/>
        <v>2.2360501753086419</v>
      </c>
    </row>
    <row r="31536" spans="1:7" x14ac:dyDescent="0.3">
      <c r="A31536">
        <v>315.31011331081299</v>
      </c>
      <c r="B31536">
        <v>183.10684000000001</v>
      </c>
      <c r="C31536">
        <v>2.4856734</v>
      </c>
      <c r="D31536">
        <v>-0.33876580000000001</v>
      </c>
      <c r="E31536">
        <v>2.2605780000000002</v>
      </c>
      <c r="F31536">
        <f t="shared" si="984"/>
        <v>0.27618593333333336</v>
      </c>
      <c r="G31536">
        <f t="shared" si="985"/>
        <v>2.2358385703703707</v>
      </c>
    </row>
    <row r="31537" spans="1:7" x14ac:dyDescent="0.3">
      <c r="A31537">
        <v>315.32000100612601</v>
      </c>
      <c r="B31537">
        <v>183.04398</v>
      </c>
      <c r="C31537">
        <v>2.4856867999999999</v>
      </c>
      <c r="D31537">
        <v>-0.41201246000000002</v>
      </c>
      <c r="E31537">
        <v>2.2598018999999998</v>
      </c>
      <c r="F31537">
        <f t="shared" si="984"/>
        <v>0.2761874222222222</v>
      </c>
      <c r="G31537">
        <f t="shared" si="985"/>
        <v>2.2350625209876545</v>
      </c>
    </row>
    <row r="31538" spans="1:7" x14ac:dyDescent="0.3">
      <c r="A31538">
        <v>315.33001077175101</v>
      </c>
      <c r="B31538">
        <v>182.96396999999999</v>
      </c>
      <c r="C31538">
        <v>2.4856867999999999</v>
      </c>
      <c r="D31538">
        <v>-0.48525911999999999</v>
      </c>
      <c r="E31538">
        <v>2.2588140000000001</v>
      </c>
      <c r="F31538">
        <f t="shared" si="984"/>
        <v>0.2761874222222222</v>
      </c>
      <c r="G31538">
        <f t="shared" si="985"/>
        <v>2.2340747432098764</v>
      </c>
    </row>
    <row r="31539" spans="1:7" x14ac:dyDescent="0.3">
      <c r="A31539">
        <v>315.33999001979799</v>
      </c>
      <c r="B31539">
        <v>182.89159000000001</v>
      </c>
      <c r="C31539">
        <v>2.4858867999999998</v>
      </c>
      <c r="D31539">
        <v>-0.39248001999999999</v>
      </c>
      <c r="E31539">
        <v>2.2579205</v>
      </c>
      <c r="F31539">
        <f t="shared" si="984"/>
        <v>0.2762096444444444</v>
      </c>
      <c r="G31539">
        <f t="shared" si="985"/>
        <v>2.2331811629629632</v>
      </c>
    </row>
    <row r="31540" spans="1:7" x14ac:dyDescent="0.3">
      <c r="A31540">
        <v>315.34999978542299</v>
      </c>
      <c r="B31540">
        <v>183.02683999999999</v>
      </c>
      <c r="C31540">
        <v>2.4862866000000001</v>
      </c>
      <c r="D31540">
        <v>-2.2584386000000001E-2</v>
      </c>
      <c r="E31540">
        <v>2.2595904</v>
      </c>
      <c r="F31540">
        <f t="shared" si="984"/>
        <v>0.27625406666666669</v>
      </c>
      <c r="G31540">
        <f t="shared" si="985"/>
        <v>2.2348509160493828</v>
      </c>
    </row>
    <row r="31541" spans="1:7" x14ac:dyDescent="0.3">
      <c r="A31541">
        <v>315.36000955104799</v>
      </c>
      <c r="B31541">
        <v>183.16589999999999</v>
      </c>
      <c r="C31541">
        <v>2.4863266999999998</v>
      </c>
      <c r="D31541">
        <v>-6.8973936E-2</v>
      </c>
      <c r="E31541">
        <v>2.261307</v>
      </c>
      <c r="F31541">
        <f t="shared" si="984"/>
        <v>0.27625852222222219</v>
      </c>
      <c r="G31541">
        <f t="shared" si="985"/>
        <v>2.2365677061728397</v>
      </c>
    </row>
    <row r="31542" spans="1:7" x14ac:dyDescent="0.3">
      <c r="A31542">
        <v>315.37011086940697</v>
      </c>
      <c r="B31542">
        <v>183.22495000000001</v>
      </c>
      <c r="C31542">
        <v>2.4862866000000001</v>
      </c>
      <c r="D31542">
        <v>-0.19837637</v>
      </c>
      <c r="E31542">
        <v>2.2620360000000002</v>
      </c>
      <c r="F31542">
        <f t="shared" si="984"/>
        <v>0.27625406666666669</v>
      </c>
      <c r="G31542">
        <f t="shared" si="985"/>
        <v>2.2372967185185186</v>
      </c>
    </row>
    <row r="31543" spans="1:7" x14ac:dyDescent="0.3">
      <c r="A31543">
        <v>315.38012063503197</v>
      </c>
      <c r="B31543">
        <v>183.19256999999999</v>
      </c>
      <c r="C31543">
        <v>2.4863</v>
      </c>
      <c r="D31543">
        <v>-0.25819448</v>
      </c>
      <c r="E31543">
        <v>2.2616363000000002</v>
      </c>
      <c r="F31543">
        <f t="shared" si="984"/>
        <v>0.27625555555555553</v>
      </c>
      <c r="G31543">
        <f t="shared" si="985"/>
        <v>2.2368969654320989</v>
      </c>
    </row>
    <row r="31544" spans="1:7" x14ac:dyDescent="0.3">
      <c r="A31544">
        <v>315.39013040065697</v>
      </c>
      <c r="B31544">
        <v>183.08207999999999</v>
      </c>
      <c r="C31544">
        <v>2.4863</v>
      </c>
      <c r="D31544">
        <v>-0.34609046999999998</v>
      </c>
      <c r="E31544">
        <v>2.2602723</v>
      </c>
      <c r="F31544">
        <f t="shared" si="984"/>
        <v>0.27625555555555553</v>
      </c>
      <c r="G31544">
        <f t="shared" si="985"/>
        <v>2.2355328913580248</v>
      </c>
    </row>
    <row r="31545" spans="1:7" x14ac:dyDescent="0.3">
      <c r="A31545">
        <v>315.39998757839197</v>
      </c>
      <c r="B31545">
        <v>183.01730000000001</v>
      </c>
      <c r="C31545">
        <v>2.4863132999999999</v>
      </c>
      <c r="D31545">
        <v>-0.41933712000000001</v>
      </c>
      <c r="E31545">
        <v>2.2594726000000001</v>
      </c>
      <c r="F31545">
        <f t="shared" si="984"/>
        <v>0.27625703333333335</v>
      </c>
      <c r="G31545">
        <f t="shared" si="985"/>
        <v>2.2347331382716051</v>
      </c>
    </row>
    <row r="31546" spans="1:7" x14ac:dyDescent="0.3">
      <c r="A31546">
        <v>315.40999734401697</v>
      </c>
      <c r="B31546">
        <v>182.91254000000001</v>
      </c>
      <c r="C31546">
        <v>2.4863266999999998</v>
      </c>
      <c r="D31546">
        <v>-0.4791552</v>
      </c>
      <c r="E31546">
        <v>2.2581791999999998</v>
      </c>
      <c r="F31546">
        <f t="shared" si="984"/>
        <v>0.27625852222222219</v>
      </c>
      <c r="G31546">
        <f t="shared" si="985"/>
        <v>2.2334398049382718</v>
      </c>
    </row>
    <row r="31547" spans="1:7" x14ac:dyDescent="0.3">
      <c r="A31547">
        <v>315.42012917995402</v>
      </c>
      <c r="B31547">
        <v>182.87825000000001</v>
      </c>
      <c r="C31547">
        <v>2.4866600000000001</v>
      </c>
      <c r="D31547">
        <v>-0.24842826000000001</v>
      </c>
      <c r="E31547">
        <v>2.2577558</v>
      </c>
      <c r="F31547">
        <f t="shared" si="984"/>
        <v>0.27629555555555557</v>
      </c>
      <c r="G31547">
        <f t="shared" si="985"/>
        <v>2.2330164716049383</v>
      </c>
    </row>
    <row r="31548" spans="1:7" x14ac:dyDescent="0.3">
      <c r="A31548">
        <v>315.42998635768799</v>
      </c>
      <c r="B31548">
        <v>183.0916</v>
      </c>
      <c r="C31548">
        <v>2.4869132</v>
      </c>
      <c r="D31548">
        <v>-3.2350607000000003E-2</v>
      </c>
      <c r="E31548">
        <v>2.2603898</v>
      </c>
      <c r="F31548">
        <f t="shared" si="984"/>
        <v>0.27632368888888892</v>
      </c>
      <c r="G31548">
        <f t="shared" si="985"/>
        <v>2.2356504222222222</v>
      </c>
    </row>
    <row r="31549" spans="1:7" x14ac:dyDescent="0.3">
      <c r="A31549">
        <v>315.43999612331299</v>
      </c>
      <c r="B31549">
        <v>183.18683999999999</v>
      </c>
      <c r="C31549">
        <v>2.4868598</v>
      </c>
      <c r="D31549">
        <v>-0.17762315000000001</v>
      </c>
      <c r="E31549">
        <v>2.2615656999999998</v>
      </c>
      <c r="F31549">
        <f t="shared" si="984"/>
        <v>0.27631775555555554</v>
      </c>
      <c r="G31549">
        <f t="shared" si="985"/>
        <v>2.2368262246913582</v>
      </c>
    </row>
    <row r="31550" spans="1:7" x14ac:dyDescent="0.3">
      <c r="A31550">
        <v>315.45000588893799</v>
      </c>
      <c r="B31550">
        <v>183.20589000000001</v>
      </c>
      <c r="C31550">
        <v>2.4868464000000001</v>
      </c>
      <c r="D31550">
        <v>-0.28016847</v>
      </c>
      <c r="E31550">
        <v>2.2618008000000001</v>
      </c>
      <c r="F31550">
        <f t="shared" si="984"/>
        <v>0.2763162666666667</v>
      </c>
      <c r="G31550">
        <f t="shared" si="985"/>
        <v>2.2370614098765436</v>
      </c>
    </row>
    <row r="31551" spans="1:7" x14ac:dyDescent="0.3">
      <c r="A31551">
        <v>315.45998513698498</v>
      </c>
      <c r="B31551">
        <v>183.09540999999999</v>
      </c>
      <c r="C31551">
        <v>2.4868733999999999</v>
      </c>
      <c r="D31551">
        <v>-0.32411646999999999</v>
      </c>
      <c r="E31551">
        <v>2.260437</v>
      </c>
      <c r="F31551">
        <f t="shared" si="984"/>
        <v>0.27631926666666667</v>
      </c>
      <c r="G31551">
        <f t="shared" si="985"/>
        <v>2.2356974592592591</v>
      </c>
    </row>
    <row r="31552" spans="1:7" x14ac:dyDescent="0.3">
      <c r="A31552">
        <v>315.47011697292299</v>
      </c>
      <c r="B31552">
        <v>183.03254999999999</v>
      </c>
      <c r="C31552">
        <v>2.4868733999999999</v>
      </c>
      <c r="D31552">
        <v>-0.41201246000000002</v>
      </c>
      <c r="E31552">
        <v>2.2596607</v>
      </c>
      <c r="F31552">
        <f t="shared" si="984"/>
        <v>0.27631926666666667</v>
      </c>
      <c r="G31552">
        <f t="shared" si="985"/>
        <v>2.2349214098765433</v>
      </c>
    </row>
    <row r="31553" spans="1:7" x14ac:dyDescent="0.3">
      <c r="A31553">
        <v>315.48012673854799</v>
      </c>
      <c r="B31553">
        <v>182.95255</v>
      </c>
      <c r="C31553">
        <v>2.4868865000000002</v>
      </c>
      <c r="D31553">
        <v>-0.48525911999999999</v>
      </c>
      <c r="E31553">
        <v>2.2586732</v>
      </c>
      <c r="F31553">
        <f t="shared" si="984"/>
        <v>0.27632072222222226</v>
      </c>
      <c r="G31553">
        <f t="shared" si="985"/>
        <v>2.2339337555555558</v>
      </c>
    </row>
    <row r="31554" spans="1:7" x14ac:dyDescent="0.3">
      <c r="A31554">
        <v>315.49001443385998</v>
      </c>
      <c r="B31554">
        <v>182.92017000000001</v>
      </c>
      <c r="C31554">
        <v>2.4872065000000001</v>
      </c>
      <c r="D31554">
        <v>-0.22401270000000001</v>
      </c>
      <c r="E31554">
        <v>2.2582734000000002</v>
      </c>
      <c r="F31554">
        <f t="shared" si="984"/>
        <v>0.27635627777777777</v>
      </c>
      <c r="G31554">
        <f t="shared" si="985"/>
        <v>2.2335340024691361</v>
      </c>
    </row>
    <row r="31555" spans="1:7" x14ac:dyDescent="0.3">
      <c r="A31555">
        <v>315.50011575221998</v>
      </c>
      <c r="B31555">
        <v>183.11827</v>
      </c>
      <c r="C31555">
        <v>2.4873664</v>
      </c>
      <c r="D31555">
        <v>-0.14588292999999999</v>
      </c>
      <c r="E31555">
        <v>2.2607189999999999</v>
      </c>
      <c r="F31555">
        <f t="shared" si="984"/>
        <v>0.27637404444444447</v>
      </c>
      <c r="G31555">
        <f t="shared" si="985"/>
        <v>2.2359796814814814</v>
      </c>
    </row>
    <row r="31556" spans="1:7" x14ac:dyDescent="0.3">
      <c r="A31556">
        <v>315.51012551784498</v>
      </c>
      <c r="B31556">
        <v>183.15446</v>
      </c>
      <c r="C31556">
        <v>2.4872730000000001</v>
      </c>
      <c r="D31556">
        <v>-0.31557099999999999</v>
      </c>
      <c r="E31556">
        <v>2.2611659</v>
      </c>
      <c r="F31556">
        <f t="shared" si="984"/>
        <v>0.27636366666666667</v>
      </c>
      <c r="G31556">
        <f t="shared" si="985"/>
        <v>2.2364264716049385</v>
      </c>
    </row>
    <row r="31557" spans="1:7" x14ac:dyDescent="0.3">
      <c r="A31557">
        <v>315.52013528346998</v>
      </c>
      <c r="B31557">
        <v>183.09540999999999</v>
      </c>
      <c r="C31557">
        <v>2.4872329999999998</v>
      </c>
      <c r="D31557">
        <v>-0.44497344</v>
      </c>
      <c r="E31557">
        <v>2.260437</v>
      </c>
      <c r="F31557">
        <f t="shared" si="984"/>
        <v>0.2763592222222222</v>
      </c>
      <c r="G31557">
        <f t="shared" si="985"/>
        <v>2.2356974592592591</v>
      </c>
    </row>
    <row r="31558" spans="1:7" x14ac:dyDescent="0.3">
      <c r="A31558">
        <v>315.52999246120402</v>
      </c>
      <c r="B31558">
        <v>183.02873</v>
      </c>
      <c r="C31558">
        <v>2.4872599000000002</v>
      </c>
      <c r="D31558">
        <v>-0.50479156000000003</v>
      </c>
      <c r="E31558">
        <v>2.2596137999999999</v>
      </c>
      <c r="F31558">
        <f t="shared" ref="F31558:F31621" si="986">C31558/9</f>
        <v>0.27636221111111114</v>
      </c>
      <c r="G31558">
        <f t="shared" ref="G31558:G31621" si="987">(B31558-$B$5)/81</f>
        <v>2.2348742493827163</v>
      </c>
    </row>
    <row r="31559" spans="1:7" x14ac:dyDescent="0.3">
      <c r="A31559">
        <v>315.54000222682902</v>
      </c>
      <c r="B31559">
        <v>182.91444000000001</v>
      </c>
      <c r="C31559">
        <v>2.4875129999999999</v>
      </c>
      <c r="D31559">
        <v>-0.31312944999999998</v>
      </c>
      <c r="E31559">
        <v>2.2582027999999998</v>
      </c>
      <c r="F31559">
        <f t="shared" si="986"/>
        <v>0.27639033333333329</v>
      </c>
      <c r="G31559">
        <f t="shared" si="987"/>
        <v>2.2334632617283954</v>
      </c>
    </row>
    <row r="31560" spans="1:7" x14ac:dyDescent="0.3">
      <c r="A31560">
        <v>315.55001199245402</v>
      </c>
      <c r="B31560">
        <v>183.11255</v>
      </c>
      <c r="C31560">
        <v>2.4878062999999999</v>
      </c>
      <c r="D31560">
        <v>-9.7051819999999997E-2</v>
      </c>
      <c r="E31560">
        <v>2.2606484999999998</v>
      </c>
      <c r="F31560">
        <f t="shared" si="986"/>
        <v>0.2764229222222222</v>
      </c>
      <c r="G31560">
        <f t="shared" si="987"/>
        <v>2.2359090641975312</v>
      </c>
    </row>
    <row r="31561" spans="1:7" x14ac:dyDescent="0.3">
      <c r="A31561">
        <v>315.56011331081299</v>
      </c>
      <c r="B31561">
        <v>183.17542</v>
      </c>
      <c r="C31561">
        <v>2.4877665000000002</v>
      </c>
      <c r="D31561">
        <v>-0.21058415</v>
      </c>
      <c r="E31561">
        <v>2.2614244999999999</v>
      </c>
      <c r="F31561">
        <f t="shared" si="986"/>
        <v>0.27641850000000001</v>
      </c>
      <c r="G31561">
        <f t="shared" si="987"/>
        <v>2.2366852370370371</v>
      </c>
    </row>
    <row r="31562" spans="1:7" x14ac:dyDescent="0.3">
      <c r="A31562">
        <v>315.57012307643799</v>
      </c>
      <c r="B31562">
        <v>183.17350999999999</v>
      </c>
      <c r="C31562">
        <v>2.4877129</v>
      </c>
      <c r="D31562">
        <v>-0.35219433999999999</v>
      </c>
      <c r="E31562">
        <v>2.2614010000000002</v>
      </c>
      <c r="F31562">
        <f t="shared" si="986"/>
        <v>0.27641254444444446</v>
      </c>
      <c r="G31562">
        <f t="shared" si="987"/>
        <v>2.2366616567901234</v>
      </c>
    </row>
    <row r="31563" spans="1:7" x14ac:dyDescent="0.3">
      <c r="A31563">
        <v>315.58013284206299</v>
      </c>
      <c r="B31563">
        <v>183.11255</v>
      </c>
      <c r="C31563">
        <v>2.4877264000000001</v>
      </c>
      <c r="D31563">
        <v>-0.42544100000000001</v>
      </c>
      <c r="E31563">
        <v>2.2606484999999998</v>
      </c>
      <c r="F31563">
        <f t="shared" si="986"/>
        <v>0.27641404444444445</v>
      </c>
      <c r="G31563">
        <f t="shared" si="987"/>
        <v>2.2359090641975312</v>
      </c>
    </row>
    <row r="31564" spans="1:7" x14ac:dyDescent="0.3">
      <c r="A31564">
        <v>315.58999001979799</v>
      </c>
      <c r="B31564">
        <v>183.02493000000001</v>
      </c>
      <c r="C31564">
        <v>2.4877395999999998</v>
      </c>
      <c r="D31564">
        <v>-0.48525911999999999</v>
      </c>
      <c r="E31564">
        <v>2.2595668</v>
      </c>
      <c r="F31564">
        <f t="shared" si="986"/>
        <v>0.27641551111111107</v>
      </c>
      <c r="G31564">
        <f t="shared" si="987"/>
        <v>2.2348273358024695</v>
      </c>
    </row>
    <row r="31565" spans="1:7" x14ac:dyDescent="0.3">
      <c r="A31565">
        <v>315.59999978542299</v>
      </c>
      <c r="B31565">
        <v>183.02303000000001</v>
      </c>
      <c r="C31565">
        <v>2.4881395999999998</v>
      </c>
      <c r="D31565">
        <v>-0.15686992999999999</v>
      </c>
      <c r="E31565">
        <v>2.2595432</v>
      </c>
      <c r="F31565">
        <f t="shared" si="986"/>
        <v>0.27645995555555553</v>
      </c>
      <c r="G31565">
        <f t="shared" si="987"/>
        <v>2.2348038790123459</v>
      </c>
    </row>
    <row r="31566" spans="1:7" x14ac:dyDescent="0.3">
      <c r="A31566">
        <v>315.61013162135998</v>
      </c>
      <c r="B31566">
        <v>183.18303</v>
      </c>
      <c r="C31566">
        <v>2.4883928000000002</v>
      </c>
      <c r="D31566">
        <v>1.8922053000000001E-2</v>
      </c>
      <c r="E31566">
        <v>2.2615185000000002</v>
      </c>
      <c r="F31566">
        <f t="shared" si="986"/>
        <v>0.27648808888888893</v>
      </c>
      <c r="G31566">
        <f t="shared" si="987"/>
        <v>2.2367791876543213</v>
      </c>
    </row>
    <row r="31567" spans="1:7" x14ac:dyDescent="0.3">
      <c r="A31567">
        <v>315.61998879909498</v>
      </c>
      <c r="B31567">
        <v>183.30685</v>
      </c>
      <c r="C31567">
        <v>2.488353</v>
      </c>
      <c r="D31567">
        <v>-9.4610269999999996E-2</v>
      </c>
      <c r="E31567">
        <v>2.2630471999999999</v>
      </c>
      <c r="F31567">
        <f t="shared" si="986"/>
        <v>0.27648366666666668</v>
      </c>
      <c r="G31567">
        <f t="shared" si="987"/>
        <v>2.2383078296296297</v>
      </c>
    </row>
    <row r="31568" spans="1:7" x14ac:dyDescent="0.3">
      <c r="A31568">
        <v>315.63012063503197</v>
      </c>
      <c r="B31568">
        <v>183.31255999999999</v>
      </c>
      <c r="C31568">
        <v>2.488353</v>
      </c>
      <c r="D31568">
        <v>-0.18250626</v>
      </c>
      <c r="E31568">
        <v>2.2631176000000002</v>
      </c>
      <c r="F31568">
        <f t="shared" si="986"/>
        <v>0.27648366666666668</v>
      </c>
      <c r="G31568">
        <f t="shared" si="987"/>
        <v>2.2383783234567902</v>
      </c>
    </row>
    <row r="31569" spans="1:7" x14ac:dyDescent="0.3">
      <c r="A31569">
        <v>315.64000833034498</v>
      </c>
      <c r="B31569">
        <v>183.22112999999999</v>
      </c>
      <c r="C31569">
        <v>2.4883795000000002</v>
      </c>
      <c r="D31569">
        <v>-0.24354513999999999</v>
      </c>
      <c r="E31569">
        <v>2.2619889</v>
      </c>
      <c r="F31569">
        <f t="shared" si="986"/>
        <v>0.27648661111111111</v>
      </c>
      <c r="G31569">
        <f t="shared" si="987"/>
        <v>2.2372495580246912</v>
      </c>
    </row>
    <row r="31570" spans="1:7" x14ac:dyDescent="0.3">
      <c r="A31570">
        <v>315.64998757839197</v>
      </c>
      <c r="B31570">
        <v>183.17732000000001</v>
      </c>
      <c r="C31570">
        <v>2.4883795000000002</v>
      </c>
      <c r="D31570">
        <v>-0.31679180000000001</v>
      </c>
      <c r="E31570">
        <v>2.2614481</v>
      </c>
      <c r="F31570">
        <f t="shared" si="986"/>
        <v>0.27648661111111111</v>
      </c>
      <c r="G31570">
        <f t="shared" si="987"/>
        <v>2.2367086938271608</v>
      </c>
    </row>
    <row r="31571" spans="1:7" x14ac:dyDescent="0.3">
      <c r="A31571">
        <v>315.65999734401697</v>
      </c>
      <c r="B31571">
        <v>183.06683000000001</v>
      </c>
      <c r="C31571">
        <v>2.4884062</v>
      </c>
      <c r="D31571">
        <v>-0.37538913000000002</v>
      </c>
      <c r="E31571">
        <v>2.260084</v>
      </c>
      <c r="F31571">
        <f t="shared" si="986"/>
        <v>0.27648957777777777</v>
      </c>
      <c r="G31571">
        <f t="shared" si="987"/>
        <v>2.2353446197530866</v>
      </c>
    </row>
    <row r="31572" spans="1:7" x14ac:dyDescent="0.3">
      <c r="A31572">
        <v>315.67000710964197</v>
      </c>
      <c r="B31572">
        <v>183.01159999999999</v>
      </c>
      <c r="C31572">
        <v>2.4884460000000002</v>
      </c>
      <c r="D31572">
        <v>-0.40712935</v>
      </c>
      <c r="E31572">
        <v>2.2594020000000001</v>
      </c>
      <c r="F31572">
        <f t="shared" si="986"/>
        <v>0.27649400000000002</v>
      </c>
      <c r="G31572">
        <f t="shared" si="987"/>
        <v>2.2346627679012347</v>
      </c>
    </row>
    <row r="31573" spans="1:7" x14ac:dyDescent="0.3">
      <c r="A31573">
        <v>315.68013894557902</v>
      </c>
      <c r="B31573">
        <v>182.98111</v>
      </c>
      <c r="C31573">
        <v>2.4885259999999998</v>
      </c>
      <c r="D31573">
        <v>-0.42422022999999998</v>
      </c>
      <c r="E31573">
        <v>2.2590257999999999</v>
      </c>
      <c r="F31573">
        <f t="shared" si="986"/>
        <v>0.27650288888888885</v>
      </c>
      <c r="G31573">
        <f t="shared" si="987"/>
        <v>2.2342863481481485</v>
      </c>
    </row>
    <row r="31574" spans="1:7" x14ac:dyDescent="0.3">
      <c r="A31574">
        <v>315.69011819362601</v>
      </c>
      <c r="B31574">
        <v>182.92397</v>
      </c>
      <c r="C31574">
        <v>2.4886195999999998</v>
      </c>
      <c r="D31574">
        <v>-0.39736313000000001</v>
      </c>
      <c r="E31574">
        <v>2.2583202999999998</v>
      </c>
      <c r="F31574">
        <f t="shared" si="986"/>
        <v>0.27651328888888888</v>
      </c>
      <c r="G31574">
        <f t="shared" si="987"/>
        <v>2.2335809160493829</v>
      </c>
    </row>
    <row r="31575" spans="1:7" x14ac:dyDescent="0.3">
      <c r="A31575">
        <v>315.70012795925101</v>
      </c>
      <c r="B31575">
        <v>182.96588</v>
      </c>
      <c r="C31575">
        <v>2.4887394999999999</v>
      </c>
      <c r="D31575">
        <v>-0.34486967000000002</v>
      </c>
      <c r="E31575">
        <v>2.2588376999999999</v>
      </c>
      <c r="F31575">
        <f t="shared" si="986"/>
        <v>0.2765266111111111</v>
      </c>
      <c r="G31575">
        <f t="shared" si="987"/>
        <v>2.2340983234567902</v>
      </c>
    </row>
    <row r="31576" spans="1:7" x14ac:dyDescent="0.3">
      <c r="A31576">
        <v>315.70998513698498</v>
      </c>
      <c r="B31576">
        <v>182.98111</v>
      </c>
      <c r="C31576">
        <v>2.4888327000000001</v>
      </c>
      <c r="D31576">
        <v>-0.33144112999999997</v>
      </c>
      <c r="E31576">
        <v>2.2590257999999999</v>
      </c>
      <c r="F31576">
        <f t="shared" si="986"/>
        <v>0.27653696666666666</v>
      </c>
      <c r="G31576">
        <f t="shared" si="987"/>
        <v>2.2342863481481485</v>
      </c>
    </row>
    <row r="31577" spans="1:7" x14ac:dyDescent="0.3">
      <c r="A31577">
        <v>315.71999490260998</v>
      </c>
      <c r="B31577">
        <v>183.00017</v>
      </c>
      <c r="C31577">
        <v>2.4888995</v>
      </c>
      <c r="D31577">
        <v>-0.34731123000000003</v>
      </c>
      <c r="E31577">
        <v>2.2592610999999998</v>
      </c>
      <c r="F31577">
        <f t="shared" si="986"/>
        <v>0.27654438888888888</v>
      </c>
      <c r="G31577">
        <f t="shared" si="987"/>
        <v>2.2345216567901236</v>
      </c>
    </row>
    <row r="31578" spans="1:7" x14ac:dyDescent="0.3">
      <c r="A31578">
        <v>315.73012673854799</v>
      </c>
      <c r="B31578">
        <v>183.00397000000001</v>
      </c>
      <c r="C31578">
        <v>2.4889125999999999</v>
      </c>
      <c r="D31578">
        <v>-0.40590854999999998</v>
      </c>
      <c r="E31578">
        <v>2.2593079</v>
      </c>
      <c r="F31578">
        <f t="shared" si="986"/>
        <v>0.27654584444444441</v>
      </c>
      <c r="G31578">
        <f t="shared" si="987"/>
        <v>2.2345685703703708</v>
      </c>
    </row>
    <row r="31579" spans="1:7" x14ac:dyDescent="0.3">
      <c r="A31579">
        <v>315.74001443385998</v>
      </c>
      <c r="B31579">
        <v>182.93539999999999</v>
      </c>
      <c r="C31579">
        <v>2.4889260000000002</v>
      </c>
      <c r="D31579">
        <v>-0.4791552</v>
      </c>
      <c r="E31579">
        <v>2.2584612000000002</v>
      </c>
      <c r="F31579">
        <f t="shared" si="986"/>
        <v>0.27654733333333337</v>
      </c>
      <c r="G31579">
        <f t="shared" si="987"/>
        <v>2.2337220271604936</v>
      </c>
    </row>
    <row r="31580" spans="1:7" x14ac:dyDescent="0.3">
      <c r="A31580">
        <v>315.74999368190697</v>
      </c>
      <c r="B31580">
        <v>182.92778000000001</v>
      </c>
      <c r="C31580">
        <v>2.489166</v>
      </c>
      <c r="D31580">
        <v>-0.30214247</v>
      </c>
      <c r="E31580">
        <v>2.2583673000000002</v>
      </c>
      <c r="F31580">
        <f t="shared" si="986"/>
        <v>0.27657399999999999</v>
      </c>
      <c r="G31580">
        <f t="shared" si="987"/>
        <v>2.2336279530864203</v>
      </c>
    </row>
    <row r="31581" spans="1:7" x14ac:dyDescent="0.3">
      <c r="A31581">
        <v>315.76012551784498</v>
      </c>
      <c r="B31581">
        <v>183.08207999999999</v>
      </c>
      <c r="C31581">
        <v>2.4894726</v>
      </c>
      <c r="D31581">
        <v>-7.1415489999999998E-2</v>
      </c>
      <c r="E31581">
        <v>2.2602723</v>
      </c>
      <c r="F31581">
        <f t="shared" si="986"/>
        <v>0.27660806666666665</v>
      </c>
      <c r="G31581">
        <f t="shared" si="987"/>
        <v>2.2355328913580248</v>
      </c>
    </row>
    <row r="31582" spans="1:7" x14ac:dyDescent="0.3">
      <c r="A31582">
        <v>315.77013528346998</v>
      </c>
      <c r="B31582">
        <v>183.22685000000001</v>
      </c>
      <c r="C31582">
        <v>2.4894326000000002</v>
      </c>
      <c r="D31582">
        <v>-0.19959715</v>
      </c>
      <c r="E31582">
        <v>2.2620597</v>
      </c>
      <c r="F31582">
        <f t="shared" si="986"/>
        <v>0.27660362222222223</v>
      </c>
      <c r="G31582">
        <f t="shared" si="987"/>
        <v>2.2373201753086422</v>
      </c>
    </row>
    <row r="31583" spans="1:7" x14ac:dyDescent="0.3">
      <c r="A31583">
        <v>315.77999246120402</v>
      </c>
      <c r="B31583">
        <v>183.21161000000001</v>
      </c>
      <c r="C31583">
        <v>2.4893792000000001</v>
      </c>
      <c r="D31583">
        <v>-0.32899958000000001</v>
      </c>
      <c r="E31583">
        <v>2.2618713000000001</v>
      </c>
      <c r="F31583">
        <f t="shared" si="986"/>
        <v>0.27659768888888892</v>
      </c>
      <c r="G31583">
        <f t="shared" si="987"/>
        <v>2.2371320271604942</v>
      </c>
    </row>
    <row r="31584" spans="1:7" x14ac:dyDescent="0.3">
      <c r="A31584">
        <v>315.79012429714197</v>
      </c>
      <c r="B31584">
        <v>183.10874999999999</v>
      </c>
      <c r="C31584">
        <v>2.4893925000000001</v>
      </c>
      <c r="D31584">
        <v>-0.40224623999999998</v>
      </c>
      <c r="E31584">
        <v>2.2606014999999999</v>
      </c>
      <c r="F31584">
        <f t="shared" si="986"/>
        <v>0.27659916666666667</v>
      </c>
      <c r="G31584">
        <f t="shared" si="987"/>
        <v>2.235862150617284</v>
      </c>
    </row>
    <row r="31585" spans="1:7" x14ac:dyDescent="0.3">
      <c r="A31585">
        <v>315.80013406276697</v>
      </c>
      <c r="B31585">
        <v>183.07065</v>
      </c>
      <c r="C31585">
        <v>2.4894059999999998</v>
      </c>
      <c r="D31585">
        <v>-0.4754929</v>
      </c>
      <c r="E31585">
        <v>2.2601311000000002</v>
      </c>
      <c r="F31585">
        <f t="shared" si="986"/>
        <v>0.27660066666666666</v>
      </c>
      <c r="G31585">
        <f t="shared" si="987"/>
        <v>2.2353917802469137</v>
      </c>
    </row>
    <row r="31586" spans="1:7" x14ac:dyDescent="0.3">
      <c r="A31586">
        <v>315.80999124050101</v>
      </c>
      <c r="B31586">
        <v>182.97158999999999</v>
      </c>
      <c r="C31586">
        <v>2.4895925999999999</v>
      </c>
      <c r="D31586">
        <v>-0.35341513000000002</v>
      </c>
      <c r="E31586">
        <v>2.2589082999999999</v>
      </c>
      <c r="F31586">
        <f t="shared" si="986"/>
        <v>0.27662140000000002</v>
      </c>
      <c r="G31586">
        <f t="shared" si="987"/>
        <v>2.2341688172839507</v>
      </c>
    </row>
    <row r="31587" spans="1:7" x14ac:dyDescent="0.3">
      <c r="A31587">
        <v>315.82012307643799</v>
      </c>
      <c r="B31587">
        <v>183.11827</v>
      </c>
      <c r="C31587">
        <v>2.4900190000000002</v>
      </c>
      <c r="D31587">
        <v>-1.037661E-2</v>
      </c>
      <c r="E31587">
        <v>2.2607189999999999</v>
      </c>
      <c r="F31587">
        <f t="shared" si="986"/>
        <v>0.27666877777777782</v>
      </c>
      <c r="G31587">
        <f t="shared" si="987"/>
        <v>2.2359796814814814</v>
      </c>
    </row>
    <row r="31588" spans="1:7" x14ac:dyDescent="0.3">
      <c r="A31588">
        <v>315.83013284206299</v>
      </c>
      <c r="B31588">
        <v>183.3278</v>
      </c>
      <c r="C31588">
        <v>2.4900457999999999</v>
      </c>
      <c r="D31588">
        <v>-5.6766160000000003E-2</v>
      </c>
      <c r="E31588">
        <v>2.263306</v>
      </c>
      <c r="F31588">
        <f t="shared" si="986"/>
        <v>0.27667175555555557</v>
      </c>
      <c r="G31588">
        <f t="shared" si="987"/>
        <v>2.2385664716049383</v>
      </c>
    </row>
    <row r="31589" spans="1:7" x14ac:dyDescent="0.3">
      <c r="A31589">
        <v>315.83999001979799</v>
      </c>
      <c r="B31589">
        <v>183.28209000000001</v>
      </c>
      <c r="C31589">
        <v>2.4899925999999999</v>
      </c>
      <c r="D31589">
        <v>-0.18738937</v>
      </c>
      <c r="E31589">
        <v>2.2627416</v>
      </c>
      <c r="F31589">
        <f t="shared" si="986"/>
        <v>0.27666584444444442</v>
      </c>
      <c r="G31589">
        <f t="shared" si="987"/>
        <v>2.2380021506172842</v>
      </c>
    </row>
    <row r="31590" spans="1:7" x14ac:dyDescent="0.3">
      <c r="A31590">
        <v>315.85012185573498</v>
      </c>
      <c r="B31590">
        <v>183.28970000000001</v>
      </c>
      <c r="C31590">
        <v>2.4900190000000002</v>
      </c>
      <c r="D31590">
        <v>-0.2459867</v>
      </c>
      <c r="E31590">
        <v>2.2628355</v>
      </c>
      <c r="F31590">
        <f t="shared" si="986"/>
        <v>0.27666877777777782</v>
      </c>
      <c r="G31590">
        <f t="shared" si="987"/>
        <v>2.2380961012345684</v>
      </c>
    </row>
    <row r="31591" spans="1:7" x14ac:dyDescent="0.3">
      <c r="A31591">
        <v>315.86013162135998</v>
      </c>
      <c r="B31591">
        <v>183.21161000000001</v>
      </c>
      <c r="C31591">
        <v>2.4900324</v>
      </c>
      <c r="D31591">
        <v>-0.30458403000000001</v>
      </c>
      <c r="E31591">
        <v>2.2618713000000001</v>
      </c>
      <c r="F31591">
        <f t="shared" si="986"/>
        <v>0.27667026666666666</v>
      </c>
      <c r="G31591">
        <f t="shared" si="987"/>
        <v>2.2371320271604942</v>
      </c>
    </row>
    <row r="31592" spans="1:7" x14ac:dyDescent="0.3">
      <c r="A31592">
        <v>315.86998879909498</v>
      </c>
      <c r="B31592">
        <v>183.10684000000001</v>
      </c>
      <c r="C31592">
        <v>2.4900324</v>
      </c>
      <c r="D31592">
        <v>-0.39248001999999999</v>
      </c>
      <c r="E31592">
        <v>2.2605780000000002</v>
      </c>
      <c r="F31592">
        <f t="shared" si="986"/>
        <v>0.27667026666666666</v>
      </c>
      <c r="G31592">
        <f t="shared" si="987"/>
        <v>2.2358385703703707</v>
      </c>
    </row>
    <row r="31593" spans="1:7" x14ac:dyDescent="0.3">
      <c r="A31593">
        <v>315.87999856471998</v>
      </c>
      <c r="B31593">
        <v>183.02303000000001</v>
      </c>
      <c r="C31593">
        <v>2.4900457999999999</v>
      </c>
      <c r="D31593">
        <v>-0.46572667000000001</v>
      </c>
      <c r="E31593">
        <v>2.2595432</v>
      </c>
      <c r="F31593">
        <f t="shared" si="986"/>
        <v>0.27667175555555557</v>
      </c>
      <c r="G31593">
        <f t="shared" si="987"/>
        <v>2.2348038790123459</v>
      </c>
    </row>
    <row r="31594" spans="1:7" x14ac:dyDescent="0.3">
      <c r="A31594">
        <v>315.89013040065697</v>
      </c>
      <c r="B31594">
        <v>182.93921</v>
      </c>
      <c r="C31594">
        <v>2.4902456000000002</v>
      </c>
      <c r="D31594">
        <v>-0.33144112999999997</v>
      </c>
      <c r="E31594">
        <v>2.2585084000000002</v>
      </c>
      <c r="F31594">
        <f t="shared" si="986"/>
        <v>0.27669395555555559</v>
      </c>
      <c r="G31594">
        <f t="shared" si="987"/>
        <v>2.233769064197531</v>
      </c>
    </row>
    <row r="31595" spans="1:7" x14ac:dyDescent="0.3">
      <c r="A31595">
        <v>315.89998757839197</v>
      </c>
      <c r="B31595">
        <v>183.13351</v>
      </c>
      <c r="C31595">
        <v>2.490659</v>
      </c>
      <c r="D31595">
        <v>1.037661E-2</v>
      </c>
      <c r="E31595">
        <v>2.2609073999999998</v>
      </c>
      <c r="F31595">
        <f t="shared" si="986"/>
        <v>0.2767398888888889</v>
      </c>
      <c r="G31595">
        <f t="shared" si="987"/>
        <v>2.2361678296296299</v>
      </c>
    </row>
    <row r="31596" spans="1:7" x14ac:dyDescent="0.3">
      <c r="A31596">
        <v>315.91011941432902</v>
      </c>
      <c r="B31596">
        <v>183.29160999999999</v>
      </c>
      <c r="C31596">
        <v>2.4906856999999998</v>
      </c>
      <c r="D31596">
        <v>-4.9441494000000002E-2</v>
      </c>
      <c r="E31596">
        <v>2.2628590000000002</v>
      </c>
      <c r="F31596">
        <f t="shared" si="986"/>
        <v>0.27674285555555556</v>
      </c>
      <c r="G31596">
        <f t="shared" si="987"/>
        <v>2.2381196814814817</v>
      </c>
    </row>
    <row r="31597" spans="1:7" x14ac:dyDescent="0.3">
      <c r="A31597">
        <v>315.92000710964197</v>
      </c>
      <c r="B31597">
        <v>183.32399000000001</v>
      </c>
      <c r="C31597">
        <v>2.4906323000000001</v>
      </c>
      <c r="D31597">
        <v>-0.17762315000000001</v>
      </c>
      <c r="E31597">
        <v>2.2632587000000002</v>
      </c>
      <c r="F31597">
        <f t="shared" si="986"/>
        <v>0.27673692222222224</v>
      </c>
      <c r="G31597">
        <f t="shared" si="987"/>
        <v>2.2385194345679014</v>
      </c>
    </row>
    <row r="31598" spans="1:7" x14ac:dyDescent="0.3">
      <c r="A31598">
        <v>315.93013894557902</v>
      </c>
      <c r="B31598">
        <v>183.30494999999999</v>
      </c>
      <c r="C31598">
        <v>2.490659</v>
      </c>
      <c r="D31598">
        <v>-0.23622048000000001</v>
      </c>
      <c r="E31598">
        <v>2.2630235999999999</v>
      </c>
      <c r="F31598">
        <f t="shared" si="986"/>
        <v>0.2767398888888889</v>
      </c>
      <c r="G31598">
        <f t="shared" si="987"/>
        <v>2.2382843728395061</v>
      </c>
    </row>
    <row r="31599" spans="1:7" x14ac:dyDescent="0.3">
      <c r="A31599">
        <v>315.93999612331299</v>
      </c>
      <c r="B31599">
        <v>183.20400000000001</v>
      </c>
      <c r="C31599">
        <v>2.490659</v>
      </c>
      <c r="D31599">
        <v>-0.30946713999999997</v>
      </c>
      <c r="E31599">
        <v>2.2617774000000002</v>
      </c>
      <c r="F31599">
        <f t="shared" si="986"/>
        <v>0.2767398888888889</v>
      </c>
      <c r="G31599">
        <f t="shared" si="987"/>
        <v>2.2370380765432101</v>
      </c>
    </row>
    <row r="31600" spans="1:7" x14ac:dyDescent="0.3">
      <c r="A31600">
        <v>315.95012795925101</v>
      </c>
      <c r="B31600">
        <v>183.12589</v>
      </c>
      <c r="C31600">
        <v>2.4906723</v>
      </c>
      <c r="D31600">
        <v>-0.38393455999999998</v>
      </c>
      <c r="E31600">
        <v>2.2608130000000002</v>
      </c>
      <c r="F31600">
        <f t="shared" si="986"/>
        <v>0.27674136666666665</v>
      </c>
      <c r="G31600">
        <f t="shared" si="987"/>
        <v>2.2360737555555557</v>
      </c>
    </row>
    <row r="31601" spans="1:7" x14ac:dyDescent="0.3">
      <c r="A31601">
        <v>315.96013772487601</v>
      </c>
      <c r="B31601">
        <v>183.01920999999999</v>
      </c>
      <c r="C31601">
        <v>2.4906856999999998</v>
      </c>
      <c r="D31601">
        <v>-0.47183055000000002</v>
      </c>
      <c r="E31601">
        <v>2.2594959999999999</v>
      </c>
      <c r="F31601">
        <f t="shared" si="986"/>
        <v>0.27674285555555556</v>
      </c>
      <c r="G31601">
        <f t="shared" si="987"/>
        <v>2.2347567185185184</v>
      </c>
    </row>
    <row r="31602" spans="1:7" x14ac:dyDescent="0.3">
      <c r="A31602">
        <v>315.97011697292299</v>
      </c>
      <c r="B31602">
        <v>182.97730999999999</v>
      </c>
      <c r="C31602">
        <v>2.4909256000000002</v>
      </c>
      <c r="D31602">
        <v>-0.31068790000000002</v>
      </c>
      <c r="E31602">
        <v>2.2589788</v>
      </c>
      <c r="F31602">
        <f t="shared" si="986"/>
        <v>0.27676951111111114</v>
      </c>
      <c r="G31602">
        <f t="shared" si="987"/>
        <v>2.2342394345679013</v>
      </c>
    </row>
    <row r="31603" spans="1:7" x14ac:dyDescent="0.3">
      <c r="A31603">
        <v>315.98012673854799</v>
      </c>
      <c r="B31603">
        <v>183.12207000000001</v>
      </c>
      <c r="C31603">
        <v>2.4912188</v>
      </c>
      <c r="D31603">
        <v>-6.5311599999999997E-2</v>
      </c>
      <c r="E31603">
        <v>2.2607659999999998</v>
      </c>
      <c r="F31603">
        <f t="shared" si="986"/>
        <v>0.27680208888888891</v>
      </c>
      <c r="G31603">
        <f t="shared" si="987"/>
        <v>2.2360265950617286</v>
      </c>
    </row>
    <row r="31604" spans="1:7" x14ac:dyDescent="0.3">
      <c r="A31604">
        <v>315.99013650417299</v>
      </c>
      <c r="B31604">
        <v>183.17922999999999</v>
      </c>
      <c r="C31604">
        <v>2.4911523</v>
      </c>
      <c r="D31604">
        <v>-0.20936336999999999</v>
      </c>
      <c r="E31604">
        <v>2.2614717</v>
      </c>
      <c r="F31604">
        <f t="shared" si="986"/>
        <v>0.2767947</v>
      </c>
      <c r="G31604">
        <f t="shared" si="987"/>
        <v>2.236732274074074</v>
      </c>
    </row>
    <row r="31605" spans="1:7" x14ac:dyDescent="0.3">
      <c r="A31605">
        <v>315.99999368190697</v>
      </c>
      <c r="B31605">
        <v>183.22304</v>
      </c>
      <c r="C31605">
        <v>2.4910988999999999</v>
      </c>
      <c r="D31605">
        <v>-0.35219433999999999</v>
      </c>
      <c r="E31605">
        <v>2.2620125</v>
      </c>
      <c r="F31605">
        <f t="shared" si="986"/>
        <v>0.27678876666666663</v>
      </c>
      <c r="G31605">
        <f t="shared" si="987"/>
        <v>2.2372731382716049</v>
      </c>
    </row>
    <row r="31606" spans="1:7" x14ac:dyDescent="0.3">
      <c r="A31606">
        <v>316.01000344753197</v>
      </c>
      <c r="B31606">
        <v>183.1678</v>
      </c>
      <c r="C31606">
        <v>2.4911256000000002</v>
      </c>
      <c r="D31606">
        <v>-0.41201246000000002</v>
      </c>
      <c r="E31606">
        <v>2.2613306</v>
      </c>
      <c r="F31606">
        <f t="shared" si="986"/>
        <v>0.27679173333333335</v>
      </c>
      <c r="G31606">
        <f t="shared" si="987"/>
        <v>2.2365911629629629</v>
      </c>
    </row>
    <row r="31607" spans="1:7" x14ac:dyDescent="0.3">
      <c r="A31607">
        <v>316.02001321315697</v>
      </c>
      <c r="B31607">
        <v>183.08017000000001</v>
      </c>
      <c r="C31607">
        <v>2.4911656</v>
      </c>
      <c r="D31607">
        <v>-0.44497344</v>
      </c>
      <c r="E31607">
        <v>2.2602487</v>
      </c>
      <c r="F31607">
        <f t="shared" si="986"/>
        <v>0.27679617777777776</v>
      </c>
      <c r="G31607">
        <f t="shared" si="987"/>
        <v>2.2355093111111115</v>
      </c>
    </row>
    <row r="31608" spans="1:7" x14ac:dyDescent="0.3">
      <c r="A31608">
        <v>316.02999246120402</v>
      </c>
      <c r="B31608">
        <v>183.08398</v>
      </c>
      <c r="C31608">
        <v>2.4915254</v>
      </c>
      <c r="D31608">
        <v>-0.15931149</v>
      </c>
      <c r="E31608">
        <v>2.2602959</v>
      </c>
      <c r="F31608">
        <f t="shared" si="986"/>
        <v>0.27683615555555557</v>
      </c>
      <c r="G31608">
        <f t="shared" si="987"/>
        <v>2.2355563481481484</v>
      </c>
    </row>
    <row r="31609" spans="1:7" x14ac:dyDescent="0.3">
      <c r="A31609">
        <v>316.04012429714197</v>
      </c>
      <c r="B31609">
        <v>183.18303</v>
      </c>
      <c r="C31609">
        <v>2.4916586999999999</v>
      </c>
      <c r="D31609">
        <v>-0.10803881999999999</v>
      </c>
      <c r="E31609">
        <v>2.2615185000000002</v>
      </c>
      <c r="F31609">
        <f t="shared" si="986"/>
        <v>0.27685096666666664</v>
      </c>
      <c r="G31609">
        <f t="shared" si="987"/>
        <v>2.2367791876543213</v>
      </c>
    </row>
    <row r="31610" spans="1:7" x14ac:dyDescent="0.3">
      <c r="A31610">
        <v>316.05013406276697</v>
      </c>
      <c r="B31610">
        <v>183.24399</v>
      </c>
      <c r="C31610">
        <v>2.4916052999999998</v>
      </c>
      <c r="D31610">
        <v>-0.23622048000000001</v>
      </c>
      <c r="E31610">
        <v>2.2622711999999998</v>
      </c>
      <c r="F31610">
        <f t="shared" si="986"/>
        <v>0.27684503333333332</v>
      </c>
      <c r="G31610">
        <f t="shared" si="987"/>
        <v>2.2375317802469139</v>
      </c>
    </row>
    <row r="31611" spans="1:7" x14ac:dyDescent="0.3">
      <c r="A31611">
        <v>316.06011331081299</v>
      </c>
      <c r="B31611">
        <v>183.18683999999999</v>
      </c>
      <c r="C31611">
        <v>2.4916052999999998</v>
      </c>
      <c r="D31611">
        <v>-0.32411646999999999</v>
      </c>
      <c r="E31611">
        <v>2.2615656999999998</v>
      </c>
      <c r="F31611">
        <f t="shared" si="986"/>
        <v>0.27684503333333332</v>
      </c>
      <c r="G31611">
        <f t="shared" si="987"/>
        <v>2.2368262246913582</v>
      </c>
    </row>
    <row r="31612" spans="1:7" x14ac:dyDescent="0.3">
      <c r="A31612">
        <v>316.07000100612601</v>
      </c>
      <c r="B31612">
        <v>183.1354</v>
      </c>
      <c r="C31612">
        <v>2.4916052999999998</v>
      </c>
      <c r="D31612">
        <v>-0.41201246000000002</v>
      </c>
      <c r="E31612">
        <v>2.2609305000000002</v>
      </c>
      <c r="F31612">
        <f t="shared" si="986"/>
        <v>0.27684503333333332</v>
      </c>
      <c r="G31612">
        <f t="shared" si="987"/>
        <v>2.2361911629629634</v>
      </c>
    </row>
    <row r="31613" spans="1:7" x14ac:dyDescent="0.3">
      <c r="A31613">
        <v>316.08001077175101</v>
      </c>
      <c r="B31613">
        <v>183.08207999999999</v>
      </c>
      <c r="C31613">
        <v>2.4916185999999998</v>
      </c>
      <c r="D31613">
        <v>-0.47060977999999998</v>
      </c>
      <c r="E31613">
        <v>2.2602723</v>
      </c>
      <c r="F31613">
        <f t="shared" si="986"/>
        <v>0.27684651111111108</v>
      </c>
      <c r="G31613">
        <f t="shared" si="987"/>
        <v>2.2355328913580248</v>
      </c>
    </row>
    <row r="31614" spans="1:7" x14ac:dyDescent="0.3">
      <c r="A31614">
        <v>316.09011209010998</v>
      </c>
      <c r="B31614">
        <v>183.00969000000001</v>
      </c>
      <c r="C31614">
        <v>2.4919251999999998</v>
      </c>
      <c r="D31614">
        <v>-0.25453213000000002</v>
      </c>
      <c r="E31614">
        <v>2.2593784000000001</v>
      </c>
      <c r="F31614">
        <f t="shared" si="986"/>
        <v>0.27688057777777775</v>
      </c>
      <c r="G31614">
        <f t="shared" si="987"/>
        <v>2.234639187654321</v>
      </c>
    </row>
    <row r="31615" spans="1:7" x14ac:dyDescent="0.3">
      <c r="A31615">
        <v>316.09999978542299</v>
      </c>
      <c r="B31615">
        <v>183.20589000000001</v>
      </c>
      <c r="C31615">
        <v>2.4922588000000001</v>
      </c>
      <c r="D31615">
        <v>3.1129830000000001E-2</v>
      </c>
      <c r="E31615">
        <v>2.2618008000000001</v>
      </c>
      <c r="F31615">
        <f t="shared" si="986"/>
        <v>0.27691764444444444</v>
      </c>
      <c r="G31615">
        <f t="shared" si="987"/>
        <v>2.2370614098765436</v>
      </c>
    </row>
    <row r="31616" spans="1:7" x14ac:dyDescent="0.3">
      <c r="A31616">
        <v>316.11013162135998</v>
      </c>
      <c r="B31616">
        <v>183.38495</v>
      </c>
      <c r="C31616">
        <v>2.4922852999999998</v>
      </c>
      <c r="D31616">
        <v>-2.6246719000000002E-2</v>
      </c>
      <c r="E31616">
        <v>2.2640113999999998</v>
      </c>
      <c r="F31616">
        <f t="shared" si="986"/>
        <v>0.27692058888888887</v>
      </c>
      <c r="G31616">
        <f t="shared" si="987"/>
        <v>2.239272027160494</v>
      </c>
    </row>
    <row r="31617" spans="1:7" x14ac:dyDescent="0.3">
      <c r="A31617">
        <v>316.11998879909498</v>
      </c>
      <c r="B31617">
        <v>183.45923999999999</v>
      </c>
      <c r="C31617">
        <v>2.4922719999999998</v>
      </c>
      <c r="D31617">
        <v>-0.1422206</v>
      </c>
      <c r="E31617">
        <v>2.2649286000000002</v>
      </c>
      <c r="F31617">
        <f t="shared" si="986"/>
        <v>0.27691911111111112</v>
      </c>
      <c r="G31617">
        <f t="shared" si="987"/>
        <v>2.240189187654321</v>
      </c>
    </row>
    <row r="31618" spans="1:7" x14ac:dyDescent="0.3">
      <c r="A31618">
        <v>316.12999856471998</v>
      </c>
      <c r="B31618">
        <v>183.38495</v>
      </c>
      <c r="C31618">
        <v>2.4922852999999998</v>
      </c>
      <c r="D31618">
        <v>-0.18861015</v>
      </c>
      <c r="E31618">
        <v>2.2640113999999998</v>
      </c>
      <c r="F31618">
        <f t="shared" si="986"/>
        <v>0.27692058888888887</v>
      </c>
      <c r="G31618">
        <f t="shared" si="987"/>
        <v>2.239272027160494</v>
      </c>
    </row>
    <row r="31619" spans="1:7" x14ac:dyDescent="0.3">
      <c r="A31619">
        <v>316.14000833034498</v>
      </c>
      <c r="B31619">
        <v>183.28970000000001</v>
      </c>
      <c r="C31619">
        <v>2.4922985999999998</v>
      </c>
      <c r="D31619">
        <v>-0.2618568</v>
      </c>
      <c r="E31619">
        <v>2.2628355</v>
      </c>
      <c r="F31619">
        <f t="shared" si="986"/>
        <v>0.27692206666666663</v>
      </c>
      <c r="G31619">
        <f t="shared" si="987"/>
        <v>2.2380961012345684</v>
      </c>
    </row>
    <row r="31620" spans="1:7" x14ac:dyDescent="0.3">
      <c r="A31620">
        <v>316.14998757839197</v>
      </c>
      <c r="B31620">
        <v>183.21732</v>
      </c>
      <c r="C31620">
        <v>2.4923253000000001</v>
      </c>
      <c r="D31620">
        <v>-0.32167489999999999</v>
      </c>
      <c r="E31620">
        <v>2.2619419999999999</v>
      </c>
      <c r="F31620">
        <f t="shared" si="986"/>
        <v>0.27692503333333335</v>
      </c>
      <c r="G31620">
        <f t="shared" si="987"/>
        <v>2.2372025209876547</v>
      </c>
    </row>
    <row r="31621" spans="1:7" x14ac:dyDescent="0.3">
      <c r="A31621">
        <v>316.16011941432902</v>
      </c>
      <c r="B31621">
        <v>183.12970000000001</v>
      </c>
      <c r="C31621">
        <v>2.4923918</v>
      </c>
      <c r="D31621">
        <v>-0.33998655999999999</v>
      </c>
      <c r="E31621">
        <v>2.2608602000000002</v>
      </c>
      <c r="F31621">
        <f t="shared" si="986"/>
        <v>0.27693242222222225</v>
      </c>
      <c r="G31621">
        <f t="shared" si="987"/>
        <v>2.236120792592593</v>
      </c>
    </row>
    <row r="31622" spans="1:7" x14ac:dyDescent="0.3">
      <c r="A31622">
        <v>316.17000710964197</v>
      </c>
      <c r="B31622">
        <v>183.10684000000001</v>
      </c>
      <c r="C31622">
        <v>2.4924852999999998</v>
      </c>
      <c r="D31622">
        <v>-0.31435025</v>
      </c>
      <c r="E31622">
        <v>2.2605780000000002</v>
      </c>
      <c r="F31622">
        <f t="shared" ref="F31622:F31685" si="988">C31622/9</f>
        <v>0.27694281111111108</v>
      </c>
      <c r="G31622">
        <f t="shared" ref="G31622:G31685" si="989">(B31622-$B$5)/81</f>
        <v>2.2358385703703707</v>
      </c>
    </row>
    <row r="31623" spans="1:7" x14ac:dyDescent="0.3">
      <c r="A31623">
        <v>316.18013894557902</v>
      </c>
      <c r="B31623">
        <v>183.08968999999999</v>
      </c>
      <c r="C31623">
        <v>2.4925785</v>
      </c>
      <c r="D31623">
        <v>-0.28871390000000002</v>
      </c>
      <c r="E31623">
        <v>2.2603662</v>
      </c>
      <c r="F31623">
        <f t="shared" si="988"/>
        <v>0.27695316666666669</v>
      </c>
      <c r="G31623">
        <f t="shared" si="989"/>
        <v>2.2356268419753085</v>
      </c>
    </row>
    <row r="31624" spans="1:7" x14ac:dyDescent="0.3">
      <c r="A31624">
        <v>316.18999612331299</v>
      </c>
      <c r="B31624">
        <v>183.06683000000001</v>
      </c>
      <c r="C31624">
        <v>2.4926453</v>
      </c>
      <c r="D31624">
        <v>-0.30458403000000001</v>
      </c>
      <c r="E31624">
        <v>2.260084</v>
      </c>
      <c r="F31624">
        <f t="shared" si="988"/>
        <v>0.27696058888888886</v>
      </c>
      <c r="G31624">
        <f t="shared" si="989"/>
        <v>2.2353446197530866</v>
      </c>
    </row>
    <row r="31625" spans="1:7" x14ac:dyDescent="0.3">
      <c r="A31625">
        <v>316.20000588893799</v>
      </c>
      <c r="B31625">
        <v>183.0916</v>
      </c>
      <c r="C31625">
        <v>2.4926853000000002</v>
      </c>
      <c r="D31625">
        <v>-0.35097358000000001</v>
      </c>
      <c r="E31625">
        <v>2.2603898</v>
      </c>
      <c r="F31625">
        <f t="shared" si="988"/>
        <v>0.27696503333333333</v>
      </c>
      <c r="G31625">
        <f t="shared" si="989"/>
        <v>2.2356504222222222</v>
      </c>
    </row>
    <row r="31626" spans="1:7" x14ac:dyDescent="0.3">
      <c r="A31626">
        <v>316.21013772487601</v>
      </c>
      <c r="B31626">
        <v>183.00017</v>
      </c>
      <c r="C31626">
        <v>2.4926853000000002</v>
      </c>
      <c r="D31626">
        <v>-0.42422022999999998</v>
      </c>
      <c r="E31626">
        <v>2.2592610999999998</v>
      </c>
      <c r="F31626">
        <f t="shared" si="988"/>
        <v>0.27696503333333333</v>
      </c>
      <c r="G31626">
        <f t="shared" si="989"/>
        <v>2.2345216567901236</v>
      </c>
    </row>
    <row r="31627" spans="1:7" x14ac:dyDescent="0.3">
      <c r="A31627">
        <v>316.21999490260998</v>
      </c>
      <c r="B31627">
        <v>182.96207000000001</v>
      </c>
      <c r="C31627">
        <v>2.4927782999999999</v>
      </c>
      <c r="D31627">
        <v>-0.42910334</v>
      </c>
      <c r="E31627">
        <v>2.2587904999999999</v>
      </c>
      <c r="F31627">
        <f t="shared" si="988"/>
        <v>0.27697536666666667</v>
      </c>
      <c r="G31627">
        <f t="shared" si="989"/>
        <v>2.2340512864197533</v>
      </c>
    </row>
    <row r="31628" spans="1:7" x14ac:dyDescent="0.3">
      <c r="A31628">
        <v>316.23000466823498</v>
      </c>
      <c r="B31628">
        <v>183.03064000000001</v>
      </c>
      <c r="C31628">
        <v>2.4931519999999998</v>
      </c>
      <c r="D31628">
        <v>-0.115363486</v>
      </c>
      <c r="E31628">
        <v>2.2596370000000001</v>
      </c>
      <c r="F31628">
        <f t="shared" si="988"/>
        <v>0.27701688888888887</v>
      </c>
      <c r="G31628">
        <f t="shared" si="989"/>
        <v>2.23489782962963</v>
      </c>
    </row>
    <row r="31629" spans="1:7" x14ac:dyDescent="0.3">
      <c r="A31629">
        <v>316.24013650417299</v>
      </c>
      <c r="B31629">
        <v>183.17922999999999</v>
      </c>
      <c r="C31629">
        <v>2.4932050000000001</v>
      </c>
      <c r="D31629">
        <v>-0.13367515999999999</v>
      </c>
      <c r="E31629">
        <v>2.2614717</v>
      </c>
      <c r="F31629">
        <f t="shared" si="988"/>
        <v>0.27702277777777778</v>
      </c>
      <c r="G31629">
        <f t="shared" si="989"/>
        <v>2.236732274074074</v>
      </c>
    </row>
    <row r="31630" spans="1:7" x14ac:dyDescent="0.3">
      <c r="A31630">
        <v>316.24999368190697</v>
      </c>
      <c r="B31630">
        <v>183.21541999999999</v>
      </c>
      <c r="C31630">
        <v>2.4931519999999998</v>
      </c>
      <c r="D31630">
        <v>-0.27894767999999998</v>
      </c>
      <c r="E31630">
        <v>2.2619185000000002</v>
      </c>
      <c r="F31630">
        <f t="shared" si="988"/>
        <v>0.27701688888888887</v>
      </c>
      <c r="G31630">
        <f t="shared" si="989"/>
        <v>2.2371790641975311</v>
      </c>
    </row>
    <row r="31631" spans="1:7" x14ac:dyDescent="0.3">
      <c r="A31631">
        <v>316.26000344753197</v>
      </c>
      <c r="B31631">
        <v>183.13921999999999</v>
      </c>
      <c r="C31631">
        <v>2.4931519999999998</v>
      </c>
      <c r="D31631">
        <v>-0.35341513000000002</v>
      </c>
      <c r="E31631">
        <v>2.2609777000000002</v>
      </c>
      <c r="F31631">
        <f t="shared" si="988"/>
        <v>0.27701688888888887</v>
      </c>
      <c r="G31631">
        <f t="shared" si="989"/>
        <v>2.2362383234567904</v>
      </c>
    </row>
    <row r="31632" spans="1:7" x14ac:dyDescent="0.3">
      <c r="A31632">
        <v>316.27001321315697</v>
      </c>
      <c r="B31632">
        <v>183.08017000000001</v>
      </c>
      <c r="C31632">
        <v>2.4931649999999999</v>
      </c>
      <c r="D31632">
        <v>-0.42788254999999997</v>
      </c>
      <c r="E31632">
        <v>2.2602487</v>
      </c>
      <c r="F31632">
        <f t="shared" si="988"/>
        <v>0.27701833333333331</v>
      </c>
      <c r="G31632">
        <f t="shared" si="989"/>
        <v>2.2355093111111115</v>
      </c>
    </row>
    <row r="31633" spans="1:7" x14ac:dyDescent="0.3">
      <c r="A31633">
        <v>316.28011453151697</v>
      </c>
      <c r="B31633">
        <v>183.02303000000001</v>
      </c>
      <c r="C31633">
        <v>2.4932050000000001</v>
      </c>
      <c r="D31633">
        <v>-0.48770067</v>
      </c>
      <c r="E31633">
        <v>2.2595432</v>
      </c>
      <c r="F31633">
        <f t="shared" si="988"/>
        <v>0.27702277777777778</v>
      </c>
      <c r="G31633">
        <f t="shared" si="989"/>
        <v>2.2348038790123459</v>
      </c>
    </row>
    <row r="31634" spans="1:7" x14ac:dyDescent="0.3">
      <c r="A31634">
        <v>316.29000222682902</v>
      </c>
      <c r="B31634">
        <v>183.01541</v>
      </c>
      <c r="C31634">
        <v>2.4936582999999999</v>
      </c>
      <c r="D31634">
        <v>-0.10437649</v>
      </c>
      <c r="E31634">
        <v>2.2594492000000002</v>
      </c>
      <c r="F31634">
        <f t="shared" si="988"/>
        <v>0.27707314444444442</v>
      </c>
      <c r="G31634">
        <f t="shared" si="989"/>
        <v>2.2347098049382716</v>
      </c>
    </row>
    <row r="31635" spans="1:7" x14ac:dyDescent="0.3">
      <c r="A31635">
        <v>316.30001199245402</v>
      </c>
      <c r="B31635">
        <v>183.28018</v>
      </c>
      <c r="C31635">
        <v>2.4938981999999998</v>
      </c>
      <c r="D31635">
        <v>8.606482E-2</v>
      </c>
      <c r="E31635">
        <v>2.262718</v>
      </c>
      <c r="F31635">
        <f t="shared" si="988"/>
        <v>0.27709980000000001</v>
      </c>
      <c r="G31635">
        <f t="shared" si="989"/>
        <v>2.2379785703703705</v>
      </c>
    </row>
    <row r="31636" spans="1:7" x14ac:dyDescent="0.3">
      <c r="A31636">
        <v>316.31011331081299</v>
      </c>
      <c r="B31636">
        <v>183.43257</v>
      </c>
      <c r="C31636">
        <v>2.4938183</v>
      </c>
      <c r="D31636">
        <v>-8.362327E-2</v>
      </c>
      <c r="E31636">
        <v>2.2645993</v>
      </c>
      <c r="F31636">
        <f t="shared" si="988"/>
        <v>0.2770909222222222</v>
      </c>
      <c r="G31636">
        <f t="shared" si="989"/>
        <v>2.2398599283950618</v>
      </c>
    </row>
    <row r="31637" spans="1:7" x14ac:dyDescent="0.3">
      <c r="A31637">
        <v>316.32000100612601</v>
      </c>
      <c r="B31637">
        <v>183.40780000000001</v>
      </c>
      <c r="C31637">
        <v>2.493805</v>
      </c>
      <c r="D31637">
        <v>-0.17029849</v>
      </c>
      <c r="E31637">
        <v>2.2642934000000001</v>
      </c>
      <c r="F31637">
        <f t="shared" si="988"/>
        <v>0.27708944444444444</v>
      </c>
      <c r="G31637">
        <f t="shared" si="989"/>
        <v>2.2395541259259262</v>
      </c>
    </row>
    <row r="31638" spans="1:7" x14ac:dyDescent="0.3">
      <c r="A31638">
        <v>316.33013284206299</v>
      </c>
      <c r="B31638">
        <v>183.33733000000001</v>
      </c>
      <c r="C31638">
        <v>2.4938183</v>
      </c>
      <c r="D31638">
        <v>-0.24354513999999999</v>
      </c>
      <c r="E31638">
        <v>2.2634234000000002</v>
      </c>
      <c r="F31638">
        <f t="shared" si="988"/>
        <v>0.2770909222222222</v>
      </c>
      <c r="G31638">
        <f t="shared" si="989"/>
        <v>2.2386841259259262</v>
      </c>
    </row>
    <row r="31639" spans="1:7" x14ac:dyDescent="0.3">
      <c r="A31639">
        <v>316.33999001979799</v>
      </c>
      <c r="B31639">
        <v>183.20209</v>
      </c>
      <c r="C31639">
        <v>2.4938313999999999</v>
      </c>
      <c r="D31639">
        <v>-0.30336322999999998</v>
      </c>
      <c r="E31639">
        <v>2.2617538000000001</v>
      </c>
      <c r="F31639">
        <f t="shared" si="988"/>
        <v>0.27709237777777779</v>
      </c>
      <c r="G31639">
        <f t="shared" si="989"/>
        <v>2.2370144962962963</v>
      </c>
    </row>
    <row r="31640" spans="1:7" x14ac:dyDescent="0.3">
      <c r="A31640">
        <v>316.34999978542299</v>
      </c>
      <c r="B31640">
        <v>183.14874</v>
      </c>
      <c r="C31640">
        <v>2.4938449999999999</v>
      </c>
      <c r="D31640">
        <v>-0.37783067999999997</v>
      </c>
      <c r="E31640">
        <v>2.2610953</v>
      </c>
      <c r="F31640">
        <f t="shared" si="988"/>
        <v>0.27709388888888886</v>
      </c>
      <c r="G31640">
        <f t="shared" si="989"/>
        <v>2.2363558543209878</v>
      </c>
    </row>
    <row r="31641" spans="1:7" x14ac:dyDescent="0.3">
      <c r="A31641">
        <v>316.36000955104799</v>
      </c>
      <c r="B31641">
        <v>183.06112999999999</v>
      </c>
      <c r="C31641">
        <v>2.4938981999999998</v>
      </c>
      <c r="D31641">
        <v>-0.40835009999999999</v>
      </c>
      <c r="E31641">
        <v>2.2600136000000002</v>
      </c>
      <c r="F31641">
        <f t="shared" si="988"/>
        <v>0.27709980000000001</v>
      </c>
      <c r="G31641">
        <f t="shared" si="989"/>
        <v>2.2352742493827162</v>
      </c>
    </row>
    <row r="31642" spans="1:7" x14ac:dyDescent="0.3">
      <c r="A31642">
        <v>316.36998879909498</v>
      </c>
      <c r="B31642">
        <v>183.00586999999999</v>
      </c>
      <c r="C31642">
        <v>2.4939779999999998</v>
      </c>
      <c r="D31642">
        <v>-0.39614232999999999</v>
      </c>
      <c r="E31642">
        <v>2.2593315</v>
      </c>
      <c r="F31642">
        <f t="shared" si="988"/>
        <v>0.27710866666666667</v>
      </c>
      <c r="G31642">
        <f t="shared" si="989"/>
        <v>2.234592027160494</v>
      </c>
    </row>
    <row r="31643" spans="1:7" x14ac:dyDescent="0.3">
      <c r="A31643">
        <v>316.37999856471998</v>
      </c>
      <c r="B31643">
        <v>182.99253999999999</v>
      </c>
      <c r="C31643">
        <v>2.4940848</v>
      </c>
      <c r="D31643">
        <v>-0.37050601999999999</v>
      </c>
      <c r="E31643">
        <v>2.2591667000000002</v>
      </c>
      <c r="F31643">
        <f t="shared" si="988"/>
        <v>0.27712053333333331</v>
      </c>
      <c r="G31643">
        <f t="shared" si="989"/>
        <v>2.2344274592592592</v>
      </c>
    </row>
    <row r="31644" spans="1:7" x14ac:dyDescent="0.3">
      <c r="A31644">
        <v>316.39000833034498</v>
      </c>
      <c r="B31644">
        <v>182.96968000000001</v>
      </c>
      <c r="C31644">
        <v>2.4942315000000002</v>
      </c>
      <c r="D31644">
        <v>-0.30336322999999998</v>
      </c>
      <c r="E31644">
        <v>2.2588846999999999</v>
      </c>
      <c r="F31644">
        <f t="shared" si="988"/>
        <v>0.27713683333333333</v>
      </c>
      <c r="G31644">
        <f t="shared" si="989"/>
        <v>2.2341452370370374</v>
      </c>
    </row>
    <row r="31645" spans="1:7" x14ac:dyDescent="0.3">
      <c r="A31645">
        <v>316.40014016628197</v>
      </c>
      <c r="B31645">
        <v>183.07065</v>
      </c>
      <c r="C31645">
        <v>2.4943650000000002</v>
      </c>
      <c r="D31645">
        <v>-0.23744125999999999</v>
      </c>
      <c r="E31645">
        <v>2.2601311000000002</v>
      </c>
      <c r="F31645">
        <f t="shared" si="988"/>
        <v>0.27715166666666669</v>
      </c>
      <c r="G31645">
        <f t="shared" si="989"/>
        <v>2.2353917802469137</v>
      </c>
    </row>
    <row r="31646" spans="1:7" x14ac:dyDescent="0.3">
      <c r="A31646">
        <v>316.40999734401697</v>
      </c>
      <c r="B31646">
        <v>183.10684000000001</v>
      </c>
      <c r="C31646">
        <v>2.4944446</v>
      </c>
      <c r="D31646">
        <v>-0.24110359000000001</v>
      </c>
      <c r="E31646">
        <v>2.2605780000000002</v>
      </c>
      <c r="F31646">
        <f t="shared" si="988"/>
        <v>0.27716051111111112</v>
      </c>
      <c r="G31646">
        <f t="shared" si="989"/>
        <v>2.2358385703703707</v>
      </c>
    </row>
    <row r="31647" spans="1:7" x14ac:dyDescent="0.3">
      <c r="A31647">
        <v>316.42000710964197</v>
      </c>
      <c r="B31647">
        <v>183.14113</v>
      </c>
      <c r="C31647">
        <v>2.4944715</v>
      </c>
      <c r="D31647">
        <v>-0.28505158000000003</v>
      </c>
      <c r="E31647">
        <v>2.2610013000000002</v>
      </c>
      <c r="F31647">
        <f t="shared" si="988"/>
        <v>0.27716350000000001</v>
      </c>
      <c r="G31647">
        <f t="shared" si="989"/>
        <v>2.2362619037037037</v>
      </c>
    </row>
    <row r="31648" spans="1:7" x14ac:dyDescent="0.3">
      <c r="A31648">
        <v>316.42998635768799</v>
      </c>
      <c r="B31648">
        <v>183.12397999999999</v>
      </c>
      <c r="C31648">
        <v>2.4944847000000001</v>
      </c>
      <c r="D31648">
        <v>-0.35951899999999998</v>
      </c>
      <c r="E31648">
        <v>2.2607894000000002</v>
      </c>
      <c r="F31648">
        <f t="shared" si="988"/>
        <v>0.27716496666666668</v>
      </c>
      <c r="G31648">
        <f t="shared" si="989"/>
        <v>2.2360501753086419</v>
      </c>
    </row>
    <row r="31649" spans="1:7" x14ac:dyDescent="0.3">
      <c r="A31649">
        <v>316.44011819362601</v>
      </c>
      <c r="B31649">
        <v>183.04015999999999</v>
      </c>
      <c r="C31649">
        <v>2.4944980000000001</v>
      </c>
      <c r="D31649">
        <v>-0.43276566</v>
      </c>
      <c r="E31649">
        <v>2.2597546999999998</v>
      </c>
      <c r="F31649">
        <f t="shared" si="988"/>
        <v>0.27716644444444444</v>
      </c>
      <c r="G31649">
        <f t="shared" si="989"/>
        <v>2.235015360493827</v>
      </c>
    </row>
    <row r="31650" spans="1:7" x14ac:dyDescent="0.3">
      <c r="A31650">
        <v>316.45000588893799</v>
      </c>
      <c r="B31650">
        <v>183.00208000000001</v>
      </c>
      <c r="C31650">
        <v>2.4946046000000002</v>
      </c>
      <c r="D31650">
        <v>-0.40835009999999999</v>
      </c>
      <c r="E31650">
        <v>2.2592846999999998</v>
      </c>
      <c r="F31650">
        <f t="shared" si="988"/>
        <v>0.2771782888888889</v>
      </c>
      <c r="G31650">
        <f t="shared" si="989"/>
        <v>2.2345452370370373</v>
      </c>
    </row>
    <row r="31651" spans="1:7" x14ac:dyDescent="0.3">
      <c r="A31651">
        <v>316.46013772487601</v>
      </c>
      <c r="B31651">
        <v>183.04778999999999</v>
      </c>
      <c r="C31651">
        <v>2.4949780000000001</v>
      </c>
      <c r="D31651">
        <v>-9.4610269999999996E-2</v>
      </c>
      <c r="E31651">
        <v>2.259849</v>
      </c>
      <c r="F31651">
        <f t="shared" si="988"/>
        <v>0.27721977777777779</v>
      </c>
      <c r="G31651">
        <f t="shared" si="989"/>
        <v>2.2351095580246914</v>
      </c>
    </row>
    <row r="31652" spans="1:7" x14ac:dyDescent="0.3">
      <c r="A31652">
        <v>316.47011697292299</v>
      </c>
      <c r="B31652">
        <v>183.18683999999999</v>
      </c>
      <c r="C31652">
        <v>2.4950445000000001</v>
      </c>
      <c r="D31652">
        <v>-0.11292193</v>
      </c>
      <c r="E31652">
        <v>2.2615656999999998</v>
      </c>
      <c r="F31652">
        <f t="shared" si="988"/>
        <v>0.27722716666666669</v>
      </c>
      <c r="G31652">
        <f t="shared" si="989"/>
        <v>2.2368262246913582</v>
      </c>
    </row>
    <row r="31653" spans="1:7" x14ac:dyDescent="0.3">
      <c r="A31653">
        <v>316.48000466823498</v>
      </c>
      <c r="B31653">
        <v>183.25541999999999</v>
      </c>
      <c r="C31653">
        <v>2.4949645999999999</v>
      </c>
      <c r="D31653">
        <v>-0.27040225000000001</v>
      </c>
      <c r="E31653">
        <v>2.2624119999999999</v>
      </c>
      <c r="F31653">
        <f t="shared" si="988"/>
        <v>0.27721828888888889</v>
      </c>
      <c r="G31653">
        <f t="shared" si="989"/>
        <v>2.2376728913580246</v>
      </c>
    </row>
    <row r="31654" spans="1:7" x14ac:dyDescent="0.3">
      <c r="A31654">
        <v>316.49001443385998</v>
      </c>
      <c r="B31654">
        <v>183.17542</v>
      </c>
      <c r="C31654">
        <v>2.4949780000000001</v>
      </c>
      <c r="D31654">
        <v>-0.34364889999999998</v>
      </c>
      <c r="E31654">
        <v>2.2614244999999999</v>
      </c>
      <c r="F31654">
        <f t="shared" si="988"/>
        <v>0.27721977777777779</v>
      </c>
      <c r="G31654">
        <f t="shared" si="989"/>
        <v>2.2366852370370371</v>
      </c>
    </row>
    <row r="31655" spans="1:7" x14ac:dyDescent="0.3">
      <c r="A31655">
        <v>316.49999368190697</v>
      </c>
      <c r="B31655">
        <v>183.15065000000001</v>
      </c>
      <c r="C31655">
        <v>2.4949780000000001</v>
      </c>
      <c r="D31655">
        <v>-0.41689556999999999</v>
      </c>
      <c r="E31655">
        <v>2.2611186999999999</v>
      </c>
      <c r="F31655">
        <f t="shared" si="988"/>
        <v>0.27721977777777779</v>
      </c>
      <c r="G31655">
        <f t="shared" si="989"/>
        <v>2.2363794345679016</v>
      </c>
    </row>
    <row r="31656" spans="1:7" x14ac:dyDescent="0.3">
      <c r="A31656">
        <v>316.51000344753197</v>
      </c>
      <c r="B31656">
        <v>183.03064000000001</v>
      </c>
      <c r="C31656">
        <v>2.4950445000000001</v>
      </c>
      <c r="D31656">
        <v>-0.43642799999999998</v>
      </c>
      <c r="E31656">
        <v>2.2596370000000001</v>
      </c>
      <c r="F31656">
        <f t="shared" si="988"/>
        <v>0.27722716666666669</v>
      </c>
      <c r="G31656">
        <f t="shared" si="989"/>
        <v>2.23489782962963</v>
      </c>
    </row>
    <row r="31657" spans="1:7" x14ac:dyDescent="0.3">
      <c r="A31657">
        <v>316.52013528346998</v>
      </c>
      <c r="B31657">
        <v>183.04015999999999</v>
      </c>
      <c r="C31657">
        <v>2.4954177999999998</v>
      </c>
      <c r="D31657">
        <v>-0.14954527000000001</v>
      </c>
      <c r="E31657">
        <v>2.2597546999999998</v>
      </c>
      <c r="F31657">
        <f t="shared" si="988"/>
        <v>0.27726864444444443</v>
      </c>
      <c r="G31657">
        <f t="shared" si="989"/>
        <v>2.235015360493827</v>
      </c>
    </row>
    <row r="31658" spans="1:7" x14ac:dyDescent="0.3">
      <c r="A31658">
        <v>316.53011453151697</v>
      </c>
      <c r="B31658">
        <v>183.19066000000001</v>
      </c>
      <c r="C31658">
        <v>2.4955645</v>
      </c>
      <c r="D31658">
        <v>-5.5545381999999997E-2</v>
      </c>
      <c r="E31658">
        <v>2.2616130000000001</v>
      </c>
      <c r="F31658">
        <f t="shared" si="988"/>
        <v>0.27728494444444446</v>
      </c>
      <c r="G31658">
        <f t="shared" si="989"/>
        <v>2.2368733851851856</v>
      </c>
    </row>
    <row r="31659" spans="1:7" x14ac:dyDescent="0.3">
      <c r="A31659">
        <v>316.54000222682902</v>
      </c>
      <c r="B31659">
        <v>183.28399999999999</v>
      </c>
      <c r="C31659">
        <v>2.4955378000000001</v>
      </c>
      <c r="D31659">
        <v>-0.17151926000000001</v>
      </c>
      <c r="E31659">
        <v>2.2627652</v>
      </c>
      <c r="F31659">
        <f t="shared" si="988"/>
        <v>0.2772819777777778</v>
      </c>
      <c r="G31659">
        <f t="shared" si="989"/>
        <v>2.2380257308641975</v>
      </c>
    </row>
    <row r="31660" spans="1:7" x14ac:dyDescent="0.3">
      <c r="A31660">
        <v>316.55001199245402</v>
      </c>
      <c r="B31660">
        <v>183.28399999999999</v>
      </c>
      <c r="C31660">
        <v>2.4955509999999999</v>
      </c>
      <c r="D31660">
        <v>-0.24476592</v>
      </c>
      <c r="E31660">
        <v>2.2627652</v>
      </c>
      <c r="F31660">
        <f t="shared" si="988"/>
        <v>0.27728344444444442</v>
      </c>
      <c r="G31660">
        <f t="shared" si="989"/>
        <v>2.2380257308641975</v>
      </c>
    </row>
    <row r="31661" spans="1:7" x14ac:dyDescent="0.3">
      <c r="A31661">
        <v>316.55999124050101</v>
      </c>
      <c r="B31661">
        <v>183.19066000000001</v>
      </c>
      <c r="C31661">
        <v>2.4955509999999999</v>
      </c>
      <c r="D31661">
        <v>-0.31801256999999999</v>
      </c>
      <c r="E31661">
        <v>2.2616130000000001</v>
      </c>
      <c r="F31661">
        <f t="shared" si="988"/>
        <v>0.27728344444444442</v>
      </c>
      <c r="G31661">
        <f t="shared" si="989"/>
        <v>2.2368733851851856</v>
      </c>
    </row>
    <row r="31662" spans="1:7" x14ac:dyDescent="0.3">
      <c r="A31662">
        <v>316.57012307643799</v>
      </c>
      <c r="B31662">
        <v>183.12589</v>
      </c>
      <c r="C31662">
        <v>2.4955509999999999</v>
      </c>
      <c r="D31662">
        <v>-0.40590854999999998</v>
      </c>
      <c r="E31662">
        <v>2.2608130000000002</v>
      </c>
      <c r="F31662">
        <f t="shared" si="988"/>
        <v>0.27728344444444442</v>
      </c>
      <c r="G31662">
        <f t="shared" si="989"/>
        <v>2.2360737555555557</v>
      </c>
    </row>
    <row r="31663" spans="1:7" x14ac:dyDescent="0.3">
      <c r="A31663">
        <v>316.58001077175101</v>
      </c>
      <c r="B31663">
        <v>183.05922000000001</v>
      </c>
      <c r="C31663">
        <v>2.4955645</v>
      </c>
      <c r="D31663">
        <v>-0.46450587999999998</v>
      </c>
      <c r="E31663">
        <v>2.2599900000000002</v>
      </c>
      <c r="F31663">
        <f t="shared" si="988"/>
        <v>0.27728494444444446</v>
      </c>
      <c r="G31663">
        <f t="shared" si="989"/>
        <v>2.2352506691358029</v>
      </c>
    </row>
    <row r="31664" spans="1:7" x14ac:dyDescent="0.3">
      <c r="A31664">
        <v>316.59011209010998</v>
      </c>
      <c r="B31664">
        <v>182.99253999999999</v>
      </c>
      <c r="C31664">
        <v>2.4958577000000002</v>
      </c>
      <c r="D31664">
        <v>-0.24720748000000001</v>
      </c>
      <c r="E31664">
        <v>2.2591667000000002</v>
      </c>
      <c r="F31664">
        <f t="shared" si="988"/>
        <v>0.27731752222222222</v>
      </c>
      <c r="G31664">
        <f t="shared" si="989"/>
        <v>2.2344274592592592</v>
      </c>
    </row>
    <row r="31665" spans="1:7" x14ac:dyDescent="0.3">
      <c r="A31665">
        <v>316.59999978542299</v>
      </c>
      <c r="B31665">
        <v>183.20779999999999</v>
      </c>
      <c r="C31665">
        <v>2.4962309999999999</v>
      </c>
      <c r="D31665">
        <v>5.188305E-2</v>
      </c>
      <c r="E31665">
        <v>2.2618241000000001</v>
      </c>
      <c r="F31665">
        <f t="shared" si="988"/>
        <v>0.27735899999999997</v>
      </c>
      <c r="G31665">
        <f t="shared" si="989"/>
        <v>2.2370849901234569</v>
      </c>
    </row>
    <row r="31666" spans="1:7" x14ac:dyDescent="0.3">
      <c r="A31666">
        <v>316.61000955104799</v>
      </c>
      <c r="B31666">
        <v>183.37352000000001</v>
      </c>
      <c r="C31666">
        <v>2.4962841999999998</v>
      </c>
      <c r="D31666">
        <v>3.3571385000000002E-2</v>
      </c>
      <c r="E31666">
        <v>2.2638701999999999</v>
      </c>
      <c r="F31666">
        <f t="shared" si="988"/>
        <v>0.27736491111111111</v>
      </c>
      <c r="G31666">
        <f t="shared" si="989"/>
        <v>2.2391309160493829</v>
      </c>
    </row>
    <row r="31667" spans="1:7" x14ac:dyDescent="0.3">
      <c r="A31667">
        <v>316.62011086940697</v>
      </c>
      <c r="B31667">
        <v>183.4383</v>
      </c>
      <c r="C31667">
        <v>2.4962575</v>
      </c>
      <c r="D31667">
        <v>-8.362327E-2</v>
      </c>
      <c r="E31667">
        <v>2.2646700000000002</v>
      </c>
      <c r="F31667">
        <f t="shared" si="988"/>
        <v>0.27736194444444445</v>
      </c>
      <c r="G31667">
        <f t="shared" si="989"/>
        <v>2.2399306691358025</v>
      </c>
    </row>
    <row r="31668" spans="1:7" x14ac:dyDescent="0.3">
      <c r="A31668">
        <v>316.62999856471998</v>
      </c>
      <c r="B31668">
        <v>183.38686000000001</v>
      </c>
      <c r="C31668">
        <v>2.4962711</v>
      </c>
      <c r="D31668">
        <v>-0.15809071</v>
      </c>
      <c r="E31668">
        <v>2.2640349999999998</v>
      </c>
      <c r="F31668">
        <f t="shared" si="988"/>
        <v>0.27736345555555553</v>
      </c>
      <c r="G31668">
        <f t="shared" si="989"/>
        <v>2.2392956074074077</v>
      </c>
    </row>
    <row r="31669" spans="1:7" x14ac:dyDescent="0.3">
      <c r="A31669">
        <v>316.64013040065697</v>
      </c>
      <c r="B31669">
        <v>183.27826999999999</v>
      </c>
      <c r="C31669">
        <v>2.4962711</v>
      </c>
      <c r="D31669">
        <v>-0.23133736999999999</v>
      </c>
      <c r="E31669">
        <v>2.2626944</v>
      </c>
      <c r="F31669">
        <f t="shared" si="988"/>
        <v>0.27736345555555553</v>
      </c>
      <c r="G31669">
        <f t="shared" si="989"/>
        <v>2.2379549901234568</v>
      </c>
    </row>
    <row r="31670" spans="1:7" x14ac:dyDescent="0.3">
      <c r="A31670">
        <v>316.65014016628197</v>
      </c>
      <c r="B31670">
        <v>183.22685000000001</v>
      </c>
      <c r="C31670">
        <v>2.4962976000000001</v>
      </c>
      <c r="D31670">
        <v>-0.29237625</v>
      </c>
      <c r="E31670">
        <v>2.2620597</v>
      </c>
      <c r="F31670">
        <f t="shared" si="988"/>
        <v>0.27736640000000001</v>
      </c>
      <c r="G31670">
        <f t="shared" si="989"/>
        <v>2.2373201753086422</v>
      </c>
    </row>
    <row r="31671" spans="1:7" x14ac:dyDescent="0.3">
      <c r="A31671">
        <v>316.65999734401697</v>
      </c>
      <c r="B31671">
        <v>183.15446</v>
      </c>
      <c r="C31671">
        <v>2.4963510000000002</v>
      </c>
      <c r="D31671">
        <v>-0.30946713999999997</v>
      </c>
      <c r="E31671">
        <v>2.2611659</v>
      </c>
      <c r="F31671">
        <f t="shared" si="988"/>
        <v>0.27737233333333333</v>
      </c>
      <c r="G31671">
        <f t="shared" si="989"/>
        <v>2.2364264716049385</v>
      </c>
    </row>
    <row r="31672" spans="1:7" x14ac:dyDescent="0.3">
      <c r="A31672">
        <v>316.67000710964197</v>
      </c>
      <c r="B31672">
        <v>183.09540999999999</v>
      </c>
      <c r="C31672">
        <v>2.4964309999999998</v>
      </c>
      <c r="D31672">
        <v>-0.31435025</v>
      </c>
      <c r="E31672">
        <v>2.260437</v>
      </c>
      <c r="F31672">
        <f t="shared" si="988"/>
        <v>0.27738122222222222</v>
      </c>
      <c r="G31672">
        <f t="shared" si="989"/>
        <v>2.2356974592592591</v>
      </c>
    </row>
    <row r="31673" spans="1:7" x14ac:dyDescent="0.3">
      <c r="A31673">
        <v>316.68013894557902</v>
      </c>
      <c r="B31673">
        <v>183.07826</v>
      </c>
      <c r="C31673">
        <v>2.4964976000000001</v>
      </c>
      <c r="D31673">
        <v>-0.33266190000000001</v>
      </c>
      <c r="E31673">
        <v>2.2602250000000002</v>
      </c>
      <c r="F31673">
        <f t="shared" si="988"/>
        <v>0.27738862222222221</v>
      </c>
      <c r="G31673">
        <f t="shared" si="989"/>
        <v>2.2354857308641978</v>
      </c>
    </row>
    <row r="31674" spans="1:7" x14ac:dyDescent="0.3">
      <c r="A31674">
        <v>316.68999612331299</v>
      </c>
      <c r="B31674">
        <v>183.03064000000001</v>
      </c>
      <c r="C31674">
        <v>2.4965508000000001</v>
      </c>
      <c r="D31674">
        <v>-0.35219433999999999</v>
      </c>
      <c r="E31674">
        <v>2.2596370000000001</v>
      </c>
      <c r="F31674">
        <f t="shared" si="988"/>
        <v>0.27739453333333336</v>
      </c>
      <c r="G31674">
        <f t="shared" si="989"/>
        <v>2.23489782962963</v>
      </c>
    </row>
    <row r="31675" spans="1:7" x14ac:dyDescent="0.3">
      <c r="A31675">
        <v>316.70012795925101</v>
      </c>
      <c r="B31675">
        <v>183.03254999999999</v>
      </c>
      <c r="C31675">
        <v>2.4965774999999999</v>
      </c>
      <c r="D31675">
        <v>-0.41201246000000002</v>
      </c>
      <c r="E31675">
        <v>2.2596607</v>
      </c>
      <c r="F31675">
        <f t="shared" si="988"/>
        <v>0.27739749999999996</v>
      </c>
      <c r="G31675">
        <f t="shared" si="989"/>
        <v>2.2349214098765433</v>
      </c>
    </row>
    <row r="31676" spans="1:7" x14ac:dyDescent="0.3">
      <c r="A31676">
        <v>316.70998513698498</v>
      </c>
      <c r="B31676">
        <v>182.97730999999999</v>
      </c>
      <c r="C31676">
        <v>2.4966176</v>
      </c>
      <c r="D31676">
        <v>-0.45840199999999998</v>
      </c>
      <c r="E31676">
        <v>2.2589788</v>
      </c>
      <c r="F31676">
        <f t="shared" si="988"/>
        <v>0.27740195555555558</v>
      </c>
      <c r="G31676">
        <f t="shared" si="989"/>
        <v>2.2342394345679013</v>
      </c>
    </row>
    <row r="31677" spans="1:7" x14ac:dyDescent="0.3">
      <c r="A31677">
        <v>316.72011697292299</v>
      </c>
      <c r="B31677">
        <v>183.01920999999999</v>
      </c>
      <c r="C31677">
        <v>2.4969776000000001</v>
      </c>
      <c r="D31677">
        <v>-0.18616859999999999</v>
      </c>
      <c r="E31677">
        <v>2.2594959999999999</v>
      </c>
      <c r="F31677">
        <f t="shared" si="988"/>
        <v>0.27744195555555556</v>
      </c>
      <c r="G31677">
        <f t="shared" si="989"/>
        <v>2.2347567185185184</v>
      </c>
    </row>
    <row r="31678" spans="1:7" x14ac:dyDescent="0.3">
      <c r="A31678">
        <v>316.73012673854799</v>
      </c>
      <c r="B31678">
        <v>183.22112999999999</v>
      </c>
      <c r="C31678">
        <v>2.4971242</v>
      </c>
      <c r="D31678">
        <v>-9.3389490000000006E-2</v>
      </c>
      <c r="E31678">
        <v>2.2619889</v>
      </c>
      <c r="F31678">
        <f t="shared" si="988"/>
        <v>0.27745824444444445</v>
      </c>
      <c r="G31678">
        <f t="shared" si="989"/>
        <v>2.2372495580246912</v>
      </c>
    </row>
    <row r="31679" spans="1:7" x14ac:dyDescent="0.3">
      <c r="A31679">
        <v>316.74001443385998</v>
      </c>
      <c r="B31679">
        <v>183.27448000000001</v>
      </c>
      <c r="C31679">
        <v>2.4970574000000001</v>
      </c>
      <c r="D31679">
        <v>-0.25209057000000001</v>
      </c>
      <c r="E31679">
        <v>2.2626476000000002</v>
      </c>
      <c r="F31679">
        <f t="shared" si="988"/>
        <v>0.27745082222222223</v>
      </c>
      <c r="G31679">
        <f t="shared" si="989"/>
        <v>2.2379082000000001</v>
      </c>
    </row>
    <row r="31680" spans="1:7" x14ac:dyDescent="0.3">
      <c r="A31680">
        <v>316.74999368190697</v>
      </c>
      <c r="B31680">
        <v>183.25162</v>
      </c>
      <c r="C31680">
        <v>2.4970574000000001</v>
      </c>
      <c r="D31680">
        <v>-0.32533722999999998</v>
      </c>
      <c r="E31680">
        <v>2.2623652999999999</v>
      </c>
      <c r="F31680">
        <f t="shared" si="988"/>
        <v>0.27745082222222223</v>
      </c>
      <c r="G31680">
        <f t="shared" si="989"/>
        <v>2.2376259777777778</v>
      </c>
    </row>
    <row r="31681" spans="1:7" x14ac:dyDescent="0.3">
      <c r="A31681">
        <v>316.76012551784498</v>
      </c>
      <c r="B31681">
        <v>183.14493999999999</v>
      </c>
      <c r="C31681">
        <v>2.4970574000000001</v>
      </c>
      <c r="D31681">
        <v>-0.41323322000000001</v>
      </c>
      <c r="E31681">
        <v>2.2610486000000001</v>
      </c>
      <c r="F31681">
        <f t="shared" si="988"/>
        <v>0.27745082222222223</v>
      </c>
      <c r="G31681">
        <f t="shared" si="989"/>
        <v>2.2363089407407406</v>
      </c>
    </row>
    <row r="31682" spans="1:7" x14ac:dyDescent="0.3">
      <c r="A31682">
        <v>316.77001321315697</v>
      </c>
      <c r="B31682">
        <v>183.05350000000001</v>
      </c>
      <c r="C31682">
        <v>2.4970707999999999</v>
      </c>
      <c r="D31682">
        <v>-0.47183055000000002</v>
      </c>
      <c r="E31682">
        <v>2.2599193999999998</v>
      </c>
      <c r="F31682">
        <f t="shared" si="988"/>
        <v>0.27745231111111113</v>
      </c>
      <c r="G31682">
        <f t="shared" si="989"/>
        <v>2.2351800518518523</v>
      </c>
    </row>
    <row r="31683" spans="1:7" x14ac:dyDescent="0.3">
      <c r="A31683">
        <v>316.78011453151697</v>
      </c>
      <c r="B31683">
        <v>183.01349999999999</v>
      </c>
      <c r="C31683">
        <v>2.4973640000000001</v>
      </c>
      <c r="D31683">
        <v>-0.26918145999999998</v>
      </c>
      <c r="E31683">
        <v>2.2594256000000001</v>
      </c>
      <c r="F31683">
        <f t="shared" si="988"/>
        <v>0.27748488888888889</v>
      </c>
      <c r="G31683">
        <f t="shared" si="989"/>
        <v>2.2346862246913579</v>
      </c>
    </row>
    <row r="31684" spans="1:7" x14ac:dyDescent="0.3">
      <c r="A31684">
        <v>316.79000222682902</v>
      </c>
      <c r="B31684">
        <v>183.17350999999999</v>
      </c>
      <c r="C31684">
        <v>2.4977238000000002</v>
      </c>
      <c r="D31684">
        <v>3.2350607000000003E-2</v>
      </c>
      <c r="E31684">
        <v>2.2614010000000002</v>
      </c>
      <c r="F31684">
        <f t="shared" si="988"/>
        <v>0.2775248666666667</v>
      </c>
      <c r="G31684">
        <f t="shared" si="989"/>
        <v>2.2366616567901234</v>
      </c>
    </row>
    <row r="31685" spans="1:7" x14ac:dyDescent="0.3">
      <c r="A31685">
        <v>316.80001199245402</v>
      </c>
      <c r="B31685">
        <v>183.40970999999999</v>
      </c>
      <c r="C31685">
        <v>2.4977238000000002</v>
      </c>
      <c r="D31685">
        <v>-4.0896050000000003E-2</v>
      </c>
      <c r="E31685">
        <v>2.2643170000000001</v>
      </c>
      <c r="F31685">
        <f t="shared" si="988"/>
        <v>0.2775248666666667</v>
      </c>
      <c r="G31685">
        <f t="shared" si="989"/>
        <v>2.2395777061728395</v>
      </c>
    </row>
    <row r="31686" spans="1:7" x14ac:dyDescent="0.3">
      <c r="A31686">
        <v>316.81011331081299</v>
      </c>
      <c r="B31686">
        <v>183.404</v>
      </c>
      <c r="C31686">
        <v>2.4976707</v>
      </c>
      <c r="D31686">
        <v>-0.18494782000000001</v>
      </c>
      <c r="E31686">
        <v>2.2642467000000002</v>
      </c>
      <c r="F31686">
        <f t="shared" ref="F31686:F31749" si="990">C31686/9</f>
        <v>0.27751896666666664</v>
      </c>
      <c r="G31686">
        <f t="shared" ref="G31686:G31749" si="991">(B31686-$B$5)/81</f>
        <v>2.239507212345679</v>
      </c>
    </row>
    <row r="31687" spans="1:7" x14ac:dyDescent="0.3">
      <c r="A31687">
        <v>316.82012307643799</v>
      </c>
      <c r="B31687">
        <v>183.37924000000001</v>
      </c>
      <c r="C31687">
        <v>2.4976973999999998</v>
      </c>
      <c r="D31687">
        <v>-0.24476592</v>
      </c>
      <c r="E31687">
        <v>2.263941</v>
      </c>
      <c r="F31687">
        <f t="shared" si="990"/>
        <v>0.2775219333333333</v>
      </c>
      <c r="G31687">
        <f t="shared" si="991"/>
        <v>2.2392015333333335</v>
      </c>
    </row>
    <row r="31688" spans="1:7" x14ac:dyDescent="0.3">
      <c r="A31688">
        <v>316.83001077175101</v>
      </c>
      <c r="B31688">
        <v>183.28970000000001</v>
      </c>
      <c r="C31688">
        <v>2.4976973999999998</v>
      </c>
      <c r="D31688">
        <v>-0.31801256999999999</v>
      </c>
      <c r="E31688">
        <v>2.2628355</v>
      </c>
      <c r="F31688">
        <f t="shared" si="990"/>
        <v>0.2775219333333333</v>
      </c>
      <c r="G31688">
        <f t="shared" si="991"/>
        <v>2.2380961012345684</v>
      </c>
    </row>
    <row r="31689" spans="1:7" x14ac:dyDescent="0.3">
      <c r="A31689">
        <v>316.83999001979799</v>
      </c>
      <c r="B31689">
        <v>183.19445999999999</v>
      </c>
      <c r="C31689">
        <v>2.4977106999999998</v>
      </c>
      <c r="D31689">
        <v>-0.39125922000000002</v>
      </c>
      <c r="E31689">
        <v>2.2616596000000002</v>
      </c>
      <c r="F31689">
        <f t="shared" si="990"/>
        <v>0.27752341111111112</v>
      </c>
      <c r="G31689">
        <f t="shared" si="991"/>
        <v>2.236920298765432</v>
      </c>
    </row>
    <row r="31690" spans="1:7" x14ac:dyDescent="0.3">
      <c r="A31690">
        <v>316.85012185573498</v>
      </c>
      <c r="B31690">
        <v>183.11446000000001</v>
      </c>
      <c r="C31690">
        <v>2.4977372</v>
      </c>
      <c r="D31690">
        <v>-0.43520722000000001</v>
      </c>
      <c r="E31690">
        <v>2.2606719000000002</v>
      </c>
      <c r="F31690">
        <f t="shared" si="990"/>
        <v>0.27752635555555555</v>
      </c>
      <c r="G31690">
        <f t="shared" si="991"/>
        <v>2.2359326444444445</v>
      </c>
    </row>
    <row r="31691" spans="1:7" x14ac:dyDescent="0.3">
      <c r="A31691">
        <v>316.86013162135998</v>
      </c>
      <c r="B31691">
        <v>183.00969000000001</v>
      </c>
      <c r="C31691">
        <v>2.4978039999999999</v>
      </c>
      <c r="D31691">
        <v>-0.44985655000000002</v>
      </c>
      <c r="E31691">
        <v>2.2593784000000001</v>
      </c>
      <c r="F31691">
        <f t="shared" si="990"/>
        <v>0.27753377777777777</v>
      </c>
      <c r="G31691">
        <f t="shared" si="991"/>
        <v>2.234639187654321</v>
      </c>
    </row>
    <row r="31692" spans="1:7" x14ac:dyDescent="0.3">
      <c r="A31692">
        <v>316.86998879909498</v>
      </c>
      <c r="B31692">
        <v>183.00586999999999</v>
      </c>
      <c r="C31692">
        <v>2.4980172999999999</v>
      </c>
      <c r="D31692">
        <v>-0.31679180000000001</v>
      </c>
      <c r="E31692">
        <v>2.2593315</v>
      </c>
      <c r="F31692">
        <f t="shared" si="990"/>
        <v>0.27755747777777778</v>
      </c>
      <c r="G31692">
        <f t="shared" si="991"/>
        <v>2.234592027160494</v>
      </c>
    </row>
    <row r="31693" spans="1:7" x14ac:dyDescent="0.3">
      <c r="A31693">
        <v>316.88012063503197</v>
      </c>
      <c r="B31693">
        <v>183.20400000000001</v>
      </c>
      <c r="C31693">
        <v>2.4983637000000001</v>
      </c>
      <c r="D31693">
        <v>-2.9909051999999998E-2</v>
      </c>
      <c r="E31693">
        <v>2.2617774000000002</v>
      </c>
      <c r="F31693">
        <f t="shared" si="990"/>
        <v>0.27759596666666669</v>
      </c>
      <c r="G31693">
        <f t="shared" si="991"/>
        <v>2.2370380765432101</v>
      </c>
    </row>
    <row r="31694" spans="1:7" x14ac:dyDescent="0.3">
      <c r="A31694">
        <v>316.89013040065697</v>
      </c>
      <c r="B31694">
        <v>183.38303999999999</v>
      </c>
      <c r="C31694">
        <v>2.4983637000000001</v>
      </c>
      <c r="D31694">
        <v>-0.11658426400000001</v>
      </c>
      <c r="E31694">
        <v>2.2639878000000002</v>
      </c>
      <c r="F31694">
        <f t="shared" si="990"/>
        <v>0.27759596666666669</v>
      </c>
      <c r="G31694">
        <f t="shared" si="991"/>
        <v>2.2392484469135803</v>
      </c>
    </row>
    <row r="31695" spans="1:7" x14ac:dyDescent="0.3">
      <c r="A31695">
        <v>316.90014016628197</v>
      </c>
      <c r="B31695">
        <v>183.38495</v>
      </c>
      <c r="C31695">
        <v>2.4983240000000002</v>
      </c>
      <c r="D31695">
        <v>-0.2459867</v>
      </c>
      <c r="E31695">
        <v>2.2640113999999998</v>
      </c>
      <c r="F31695">
        <f t="shared" si="990"/>
        <v>0.27759155555555559</v>
      </c>
      <c r="G31695">
        <f t="shared" si="991"/>
        <v>2.239272027160494</v>
      </c>
    </row>
    <row r="31696" spans="1:7" x14ac:dyDescent="0.3">
      <c r="A31696">
        <v>316.90999734401697</v>
      </c>
      <c r="B31696">
        <v>183.30494999999999</v>
      </c>
      <c r="C31696">
        <v>2.4983373000000002</v>
      </c>
      <c r="D31696">
        <v>-0.30458403000000001</v>
      </c>
      <c r="E31696">
        <v>2.2630235999999999</v>
      </c>
      <c r="F31696">
        <f t="shared" si="990"/>
        <v>0.27759303333333335</v>
      </c>
      <c r="G31696">
        <f t="shared" si="991"/>
        <v>2.2382843728395061</v>
      </c>
    </row>
    <row r="31697" spans="1:7" x14ac:dyDescent="0.3">
      <c r="A31697">
        <v>316.92012917995402</v>
      </c>
      <c r="B31697">
        <v>183.24017000000001</v>
      </c>
      <c r="C31697">
        <v>2.4983373000000002</v>
      </c>
      <c r="D31697">
        <v>-0.39248001999999999</v>
      </c>
      <c r="E31697">
        <v>2.2622239999999998</v>
      </c>
      <c r="F31697">
        <f t="shared" si="990"/>
        <v>0.27759303333333335</v>
      </c>
      <c r="G31697">
        <f t="shared" si="991"/>
        <v>2.2374846197530864</v>
      </c>
    </row>
    <row r="31698" spans="1:7" x14ac:dyDescent="0.3">
      <c r="A31698">
        <v>316.92998635768799</v>
      </c>
      <c r="B31698">
        <v>183.14493999999999</v>
      </c>
      <c r="C31698">
        <v>2.4983373000000002</v>
      </c>
      <c r="D31698">
        <v>-0.46572667000000001</v>
      </c>
      <c r="E31698">
        <v>2.2610486000000001</v>
      </c>
      <c r="F31698">
        <f t="shared" si="990"/>
        <v>0.27759303333333335</v>
      </c>
      <c r="G31698">
        <f t="shared" si="991"/>
        <v>2.2363089407407406</v>
      </c>
    </row>
    <row r="31699" spans="1:7" x14ac:dyDescent="0.3">
      <c r="A31699">
        <v>316.94011819362601</v>
      </c>
      <c r="B31699">
        <v>183.03064000000001</v>
      </c>
      <c r="C31699">
        <v>2.4985637999999999</v>
      </c>
      <c r="D31699">
        <v>-0.31679180000000001</v>
      </c>
      <c r="E31699">
        <v>2.2596370000000001</v>
      </c>
      <c r="F31699">
        <f t="shared" si="990"/>
        <v>0.27761819999999998</v>
      </c>
      <c r="G31699">
        <f t="shared" si="991"/>
        <v>2.23489782962963</v>
      </c>
    </row>
    <row r="31700" spans="1:7" x14ac:dyDescent="0.3">
      <c r="A31700">
        <v>316.95012795925101</v>
      </c>
      <c r="B31700">
        <v>183.16589999999999</v>
      </c>
      <c r="C31700">
        <v>2.4988570000000001</v>
      </c>
      <c r="D31700">
        <v>-9.8272600000000002E-2</v>
      </c>
      <c r="E31700">
        <v>2.261307</v>
      </c>
      <c r="F31700">
        <f t="shared" si="990"/>
        <v>0.2776507777777778</v>
      </c>
      <c r="G31700">
        <f t="shared" si="991"/>
        <v>2.2365677061728397</v>
      </c>
    </row>
    <row r="31701" spans="1:7" x14ac:dyDescent="0.3">
      <c r="A31701">
        <v>316.95998513698498</v>
      </c>
      <c r="B31701">
        <v>183.23256000000001</v>
      </c>
      <c r="C31701">
        <v>2.4987903</v>
      </c>
      <c r="D31701">
        <v>-0.24110359000000001</v>
      </c>
      <c r="E31701">
        <v>2.26213</v>
      </c>
      <c r="F31701">
        <f t="shared" si="990"/>
        <v>0.27764336666666667</v>
      </c>
      <c r="G31701">
        <f t="shared" si="991"/>
        <v>2.2373906691358028</v>
      </c>
    </row>
    <row r="31702" spans="1:7" x14ac:dyDescent="0.3">
      <c r="A31702">
        <v>316.96999490260998</v>
      </c>
      <c r="B31702">
        <v>183.22495000000001</v>
      </c>
      <c r="C31702">
        <v>2.4987368999999999</v>
      </c>
      <c r="D31702">
        <v>-0.38515535000000001</v>
      </c>
      <c r="E31702">
        <v>2.2620360000000002</v>
      </c>
      <c r="F31702">
        <f t="shared" si="990"/>
        <v>0.27763743333333335</v>
      </c>
      <c r="G31702">
        <f t="shared" si="991"/>
        <v>2.2372967185185186</v>
      </c>
    </row>
    <row r="31703" spans="1:7" x14ac:dyDescent="0.3">
      <c r="A31703">
        <v>316.98000466823498</v>
      </c>
      <c r="B31703">
        <v>183.15255999999999</v>
      </c>
      <c r="C31703">
        <v>2.4987504</v>
      </c>
      <c r="D31703">
        <v>-0.45962277000000001</v>
      </c>
      <c r="E31703">
        <v>2.2611422999999999</v>
      </c>
      <c r="F31703">
        <f t="shared" si="990"/>
        <v>0.27763893333333334</v>
      </c>
      <c r="G31703">
        <f t="shared" si="991"/>
        <v>2.2364030148148148</v>
      </c>
    </row>
    <row r="31704" spans="1:7" x14ac:dyDescent="0.3">
      <c r="A31704">
        <v>316.99001443385998</v>
      </c>
      <c r="B31704">
        <v>183.05731</v>
      </c>
      <c r="C31704">
        <v>2.4989104000000002</v>
      </c>
      <c r="D31704">
        <v>-0.36562289999999997</v>
      </c>
      <c r="E31704">
        <v>2.2599664000000002</v>
      </c>
      <c r="F31704">
        <f t="shared" si="990"/>
        <v>0.27765671111111112</v>
      </c>
      <c r="G31704">
        <f t="shared" si="991"/>
        <v>2.2352270888888892</v>
      </c>
    </row>
    <row r="31705" spans="1:7" x14ac:dyDescent="0.3">
      <c r="A31705">
        <v>317.00011575221998</v>
      </c>
      <c r="B31705">
        <v>183.14684</v>
      </c>
      <c r="C31705">
        <v>2.4992304000000001</v>
      </c>
      <c r="D31705">
        <v>-0.13489593999999999</v>
      </c>
      <c r="E31705">
        <v>2.2610717</v>
      </c>
      <c r="F31705">
        <f t="shared" si="990"/>
        <v>0.27769226666666669</v>
      </c>
      <c r="G31705">
        <f t="shared" si="991"/>
        <v>2.2363323975308642</v>
      </c>
    </row>
    <row r="31706" spans="1:7" x14ac:dyDescent="0.3">
      <c r="A31706">
        <v>317.01012551784498</v>
      </c>
      <c r="B31706">
        <v>183.22304</v>
      </c>
      <c r="C31706">
        <v>2.4992304000000001</v>
      </c>
      <c r="D31706">
        <v>-0.19471404</v>
      </c>
      <c r="E31706">
        <v>2.2620125</v>
      </c>
      <c r="F31706">
        <f t="shared" si="990"/>
        <v>0.27769226666666669</v>
      </c>
      <c r="G31706">
        <f t="shared" si="991"/>
        <v>2.2372731382716049</v>
      </c>
    </row>
    <row r="31707" spans="1:7" x14ac:dyDescent="0.3">
      <c r="A31707">
        <v>317.02001321315697</v>
      </c>
      <c r="B31707">
        <v>183.24780000000001</v>
      </c>
      <c r="C31707">
        <v>2.4992168000000001</v>
      </c>
      <c r="D31707">
        <v>-0.29725935999999997</v>
      </c>
      <c r="E31707">
        <v>2.2623180999999999</v>
      </c>
      <c r="F31707">
        <f t="shared" si="990"/>
        <v>0.27769075555555556</v>
      </c>
      <c r="G31707">
        <f t="shared" si="991"/>
        <v>2.2375788172839508</v>
      </c>
    </row>
    <row r="31708" spans="1:7" x14ac:dyDescent="0.3">
      <c r="A31708">
        <v>317.02999246120402</v>
      </c>
      <c r="B31708">
        <v>183.20209</v>
      </c>
      <c r="C31708">
        <v>2.4992168000000001</v>
      </c>
      <c r="D31708">
        <v>-0.38515535000000001</v>
      </c>
      <c r="E31708">
        <v>2.2617538000000001</v>
      </c>
      <c r="F31708">
        <f t="shared" si="990"/>
        <v>0.27769075555555556</v>
      </c>
      <c r="G31708">
        <f t="shared" si="991"/>
        <v>2.2370144962962963</v>
      </c>
    </row>
    <row r="31709" spans="1:7" x14ac:dyDescent="0.3">
      <c r="A31709">
        <v>317.04000222682902</v>
      </c>
      <c r="B31709">
        <v>183.11827</v>
      </c>
      <c r="C31709">
        <v>2.4992168000000001</v>
      </c>
      <c r="D31709">
        <v>-0.45840199999999998</v>
      </c>
      <c r="E31709">
        <v>2.2607189999999999</v>
      </c>
      <c r="F31709">
        <f t="shared" si="990"/>
        <v>0.27769075555555556</v>
      </c>
      <c r="G31709">
        <f t="shared" si="991"/>
        <v>2.2359796814814814</v>
      </c>
    </row>
    <row r="31710" spans="1:7" x14ac:dyDescent="0.3">
      <c r="A31710">
        <v>317.05013406276697</v>
      </c>
      <c r="B31710">
        <v>183.10112000000001</v>
      </c>
      <c r="C31710">
        <v>2.4995102999999999</v>
      </c>
      <c r="D31710">
        <v>-0.2679607</v>
      </c>
      <c r="E31710">
        <v>2.2605073</v>
      </c>
      <c r="F31710">
        <f t="shared" si="990"/>
        <v>0.27772336666666664</v>
      </c>
      <c r="G31710">
        <f t="shared" si="991"/>
        <v>2.2357679530864201</v>
      </c>
    </row>
    <row r="31711" spans="1:7" x14ac:dyDescent="0.3">
      <c r="A31711">
        <v>317.05999124050101</v>
      </c>
      <c r="B31711">
        <v>183.20017999999999</v>
      </c>
      <c r="C31711">
        <v>2.49979</v>
      </c>
      <c r="D31711">
        <v>-3.601294E-2</v>
      </c>
      <c r="E31711">
        <v>2.2617302000000001</v>
      </c>
      <c r="F31711">
        <f t="shared" si="990"/>
        <v>0.27775444444444441</v>
      </c>
      <c r="G31711">
        <f t="shared" si="991"/>
        <v>2.2369909160493826</v>
      </c>
    </row>
    <row r="31712" spans="1:7" x14ac:dyDescent="0.3">
      <c r="A31712">
        <v>317.07000100612601</v>
      </c>
      <c r="B31712">
        <v>183.33733000000001</v>
      </c>
      <c r="C31712">
        <v>2.4998035000000001</v>
      </c>
      <c r="D31712">
        <v>-9.5831044000000004E-2</v>
      </c>
      <c r="E31712">
        <v>2.2634234000000002</v>
      </c>
      <c r="F31712">
        <f t="shared" si="990"/>
        <v>0.27775594444444446</v>
      </c>
      <c r="G31712">
        <f t="shared" si="991"/>
        <v>2.2386841259259262</v>
      </c>
    </row>
    <row r="31713" spans="1:7" x14ac:dyDescent="0.3">
      <c r="A31713">
        <v>317.08001077175101</v>
      </c>
      <c r="B31713">
        <v>183.33542</v>
      </c>
      <c r="C31713">
        <v>2.4998035000000001</v>
      </c>
      <c r="D31713">
        <v>-0.19837637</v>
      </c>
      <c r="E31713">
        <v>2.2633998000000002</v>
      </c>
      <c r="F31713">
        <f t="shared" si="990"/>
        <v>0.27775594444444446</v>
      </c>
      <c r="G31713">
        <f t="shared" si="991"/>
        <v>2.2386605456790125</v>
      </c>
    </row>
    <row r="31714" spans="1:7" x14ac:dyDescent="0.3">
      <c r="A31714">
        <v>317.08999001979799</v>
      </c>
      <c r="B31714">
        <v>183.25541999999999</v>
      </c>
      <c r="C31714">
        <v>2.4998035000000001</v>
      </c>
      <c r="D31714">
        <v>-0.25819448</v>
      </c>
      <c r="E31714">
        <v>2.2624119999999999</v>
      </c>
      <c r="F31714">
        <f t="shared" si="990"/>
        <v>0.27775594444444446</v>
      </c>
      <c r="G31714">
        <f t="shared" si="991"/>
        <v>2.2376728913580246</v>
      </c>
    </row>
    <row r="31715" spans="1:7" x14ac:dyDescent="0.3">
      <c r="A31715">
        <v>317.10012185573498</v>
      </c>
      <c r="B31715">
        <v>183.23065</v>
      </c>
      <c r="C31715">
        <v>2.4998035000000001</v>
      </c>
      <c r="D31715">
        <v>-0.34609046999999998</v>
      </c>
      <c r="E31715">
        <v>2.2621064</v>
      </c>
      <c r="F31715">
        <f t="shared" si="990"/>
        <v>0.27775594444444446</v>
      </c>
      <c r="G31715">
        <f t="shared" si="991"/>
        <v>2.237367088888889</v>
      </c>
    </row>
    <row r="31716" spans="1:7" x14ac:dyDescent="0.3">
      <c r="A31716">
        <v>317.11013162135998</v>
      </c>
      <c r="B31716">
        <v>183.12970000000001</v>
      </c>
      <c r="C31716">
        <v>2.4998300000000002</v>
      </c>
      <c r="D31716">
        <v>-0.42055789999999998</v>
      </c>
      <c r="E31716">
        <v>2.2608602000000002</v>
      </c>
      <c r="F31716">
        <f t="shared" si="990"/>
        <v>0.27775888888888889</v>
      </c>
      <c r="G31716">
        <f t="shared" si="991"/>
        <v>2.236120792592593</v>
      </c>
    </row>
    <row r="31717" spans="1:7" x14ac:dyDescent="0.3">
      <c r="A31717">
        <v>317.12011086940697</v>
      </c>
      <c r="B31717">
        <v>183.08207999999999</v>
      </c>
      <c r="C31717">
        <v>2.499857</v>
      </c>
      <c r="D31717">
        <v>-0.4535189</v>
      </c>
      <c r="E31717">
        <v>2.2602723</v>
      </c>
      <c r="F31717">
        <f t="shared" si="990"/>
        <v>0.27776188888888886</v>
      </c>
      <c r="G31717">
        <f t="shared" si="991"/>
        <v>2.2355328913580248</v>
      </c>
    </row>
    <row r="31718" spans="1:7" x14ac:dyDescent="0.3">
      <c r="A31718">
        <v>317.12999856471998</v>
      </c>
      <c r="B31718">
        <v>183.04778999999999</v>
      </c>
      <c r="C31718">
        <v>2.4999368</v>
      </c>
      <c r="D31718">
        <v>-0.45596045000000002</v>
      </c>
      <c r="E31718">
        <v>2.259849</v>
      </c>
      <c r="F31718">
        <f t="shared" si="990"/>
        <v>0.27777075555555553</v>
      </c>
      <c r="G31718">
        <f t="shared" si="991"/>
        <v>2.2351095580246914</v>
      </c>
    </row>
    <row r="31719" spans="1:7" x14ac:dyDescent="0.3">
      <c r="A31719">
        <v>317.14000833034498</v>
      </c>
      <c r="B31719">
        <v>182.98683</v>
      </c>
      <c r="C31719">
        <v>2.5000434</v>
      </c>
      <c r="D31719">
        <v>-0.43032409999999999</v>
      </c>
      <c r="E31719">
        <v>2.2590963999999998</v>
      </c>
      <c r="F31719">
        <f t="shared" si="990"/>
        <v>0.27778259999999999</v>
      </c>
      <c r="G31719">
        <f t="shared" si="991"/>
        <v>2.2343569654320987</v>
      </c>
    </row>
    <row r="31720" spans="1:7" x14ac:dyDescent="0.3">
      <c r="A31720">
        <v>317.14998757839197</v>
      </c>
      <c r="B31720">
        <v>183.01730000000001</v>
      </c>
      <c r="C31720">
        <v>2.5001365999999998</v>
      </c>
      <c r="D31720">
        <v>-0.40468779999999999</v>
      </c>
      <c r="E31720">
        <v>2.2594726000000001</v>
      </c>
      <c r="F31720">
        <f t="shared" si="990"/>
        <v>0.27779295555555555</v>
      </c>
      <c r="G31720">
        <f t="shared" si="991"/>
        <v>2.2347331382716051</v>
      </c>
    </row>
    <row r="31721" spans="1:7" x14ac:dyDescent="0.3">
      <c r="A31721">
        <v>317.15999734401697</v>
      </c>
      <c r="B31721">
        <v>183.01159999999999</v>
      </c>
      <c r="C31721">
        <v>2.5002034000000002</v>
      </c>
      <c r="D31721">
        <v>-0.42177868000000002</v>
      </c>
      <c r="E31721">
        <v>2.2594020000000001</v>
      </c>
      <c r="F31721">
        <f t="shared" si="990"/>
        <v>0.27780037777777777</v>
      </c>
      <c r="G31721">
        <f t="shared" si="991"/>
        <v>2.2346627679012347</v>
      </c>
    </row>
    <row r="31722" spans="1:7" x14ac:dyDescent="0.3">
      <c r="A31722">
        <v>317.17012917995402</v>
      </c>
      <c r="B31722">
        <v>183.00969000000001</v>
      </c>
      <c r="C31722">
        <v>2.5002300000000002</v>
      </c>
      <c r="D31722">
        <v>-0.46572667000000001</v>
      </c>
      <c r="E31722">
        <v>2.2593784000000001</v>
      </c>
      <c r="F31722">
        <f t="shared" si="990"/>
        <v>0.27780333333333335</v>
      </c>
      <c r="G31722">
        <f t="shared" si="991"/>
        <v>2.234639187654321</v>
      </c>
    </row>
    <row r="31723" spans="1:7" x14ac:dyDescent="0.3">
      <c r="A31723">
        <v>317.17998635768799</v>
      </c>
      <c r="B31723">
        <v>183.03636</v>
      </c>
      <c r="C31723">
        <v>2.5005633999999999</v>
      </c>
      <c r="D31723">
        <v>-0.23499970000000001</v>
      </c>
      <c r="E31723">
        <v>2.2597079999999998</v>
      </c>
      <c r="F31723">
        <f t="shared" si="990"/>
        <v>0.27784037777777776</v>
      </c>
      <c r="G31723">
        <f t="shared" si="991"/>
        <v>2.2349684469135802</v>
      </c>
    </row>
    <row r="31724" spans="1:7" x14ac:dyDescent="0.3">
      <c r="A31724">
        <v>317.19011819362601</v>
      </c>
      <c r="B31724">
        <v>183.1678</v>
      </c>
      <c r="C31724">
        <v>2.5007231000000001</v>
      </c>
      <c r="D31724">
        <v>-0.12879204999999999</v>
      </c>
      <c r="E31724">
        <v>2.2613306</v>
      </c>
      <c r="F31724">
        <f t="shared" si="990"/>
        <v>0.27785812222222223</v>
      </c>
      <c r="G31724">
        <f t="shared" si="991"/>
        <v>2.2365911629629629</v>
      </c>
    </row>
    <row r="31725" spans="1:7" x14ac:dyDescent="0.3">
      <c r="A31725">
        <v>317.20012795925101</v>
      </c>
      <c r="B31725">
        <v>183.28970000000001</v>
      </c>
      <c r="C31725">
        <v>2.5006566000000001</v>
      </c>
      <c r="D31725">
        <v>-0.27406457000000001</v>
      </c>
      <c r="E31725">
        <v>2.2628355</v>
      </c>
      <c r="F31725">
        <f t="shared" si="990"/>
        <v>0.27785073333333332</v>
      </c>
      <c r="G31725">
        <f t="shared" si="991"/>
        <v>2.2380961012345684</v>
      </c>
    </row>
    <row r="31726" spans="1:7" x14ac:dyDescent="0.3">
      <c r="A31726">
        <v>317.21013772487601</v>
      </c>
      <c r="B31726">
        <v>183.23446999999999</v>
      </c>
      <c r="C31726">
        <v>2.5006433000000001</v>
      </c>
      <c r="D31726">
        <v>-0.37538913000000002</v>
      </c>
      <c r="E31726">
        <v>2.2621536</v>
      </c>
      <c r="F31726">
        <f t="shared" si="990"/>
        <v>0.27784925555555556</v>
      </c>
      <c r="G31726">
        <f t="shared" si="991"/>
        <v>2.237414249382716</v>
      </c>
    </row>
    <row r="31727" spans="1:7" x14ac:dyDescent="0.3">
      <c r="A31727">
        <v>317.21999490260998</v>
      </c>
      <c r="B31727">
        <v>183.17350999999999</v>
      </c>
      <c r="C31727">
        <v>2.5006433000000001</v>
      </c>
      <c r="D31727">
        <v>-0.46328511999999999</v>
      </c>
      <c r="E31727">
        <v>2.2614010000000002</v>
      </c>
      <c r="F31727">
        <f t="shared" si="990"/>
        <v>0.27784925555555556</v>
      </c>
      <c r="G31727">
        <f t="shared" si="991"/>
        <v>2.2366616567901234</v>
      </c>
    </row>
    <row r="31728" spans="1:7" x14ac:dyDescent="0.3">
      <c r="A31728">
        <v>317.23012673854799</v>
      </c>
      <c r="B31728">
        <v>183.08398</v>
      </c>
      <c r="C31728">
        <v>2.50075</v>
      </c>
      <c r="D31728">
        <v>-0.42666179999999998</v>
      </c>
      <c r="E31728">
        <v>2.2602959</v>
      </c>
      <c r="F31728">
        <f t="shared" si="990"/>
        <v>0.27786111111111111</v>
      </c>
      <c r="G31728">
        <f t="shared" si="991"/>
        <v>2.2355563481481484</v>
      </c>
    </row>
    <row r="31729" spans="1:7" x14ac:dyDescent="0.3">
      <c r="A31729">
        <v>317.24013650417299</v>
      </c>
      <c r="B31729">
        <v>183.10302999999999</v>
      </c>
      <c r="C31729">
        <v>2.5011098</v>
      </c>
      <c r="D31729">
        <v>-0.1422206</v>
      </c>
      <c r="E31729">
        <v>2.2605306999999999</v>
      </c>
      <c r="F31729">
        <f t="shared" si="990"/>
        <v>0.27790108888888887</v>
      </c>
      <c r="G31729">
        <f t="shared" si="991"/>
        <v>2.2357915333333334</v>
      </c>
    </row>
    <row r="31730" spans="1:7" x14ac:dyDescent="0.3">
      <c r="A31730">
        <v>317.24999368190697</v>
      </c>
      <c r="B31730">
        <v>183.28399999999999</v>
      </c>
      <c r="C31730">
        <v>2.501163</v>
      </c>
      <c r="D31730">
        <v>-0.15931149</v>
      </c>
      <c r="E31730">
        <v>2.2627652</v>
      </c>
      <c r="F31730">
        <f t="shared" si="990"/>
        <v>0.27790700000000002</v>
      </c>
      <c r="G31730">
        <f t="shared" si="991"/>
        <v>2.2380257308641975</v>
      </c>
    </row>
    <row r="31731" spans="1:7" x14ac:dyDescent="0.3">
      <c r="A31731">
        <v>317.26012551784498</v>
      </c>
      <c r="B31731">
        <v>183.28209000000001</v>
      </c>
      <c r="C31731">
        <v>2.5011364999999999</v>
      </c>
      <c r="D31731">
        <v>-0.27528535999999998</v>
      </c>
      <c r="E31731">
        <v>2.2627416</v>
      </c>
      <c r="F31731">
        <f t="shared" si="990"/>
        <v>0.27790405555555553</v>
      </c>
      <c r="G31731">
        <f t="shared" si="991"/>
        <v>2.2380021506172842</v>
      </c>
    </row>
    <row r="31732" spans="1:7" x14ac:dyDescent="0.3">
      <c r="A31732">
        <v>317.27013528346998</v>
      </c>
      <c r="B31732">
        <v>183.23256000000001</v>
      </c>
      <c r="C31732">
        <v>2.5011364999999999</v>
      </c>
      <c r="D31732">
        <v>-0.36318135000000001</v>
      </c>
      <c r="E31732">
        <v>2.26213</v>
      </c>
      <c r="F31732">
        <f t="shared" si="990"/>
        <v>0.27790405555555553</v>
      </c>
      <c r="G31732">
        <f t="shared" si="991"/>
        <v>2.2373906691358028</v>
      </c>
    </row>
    <row r="31733" spans="1:7" x14ac:dyDescent="0.3">
      <c r="A31733">
        <v>317.28011453151697</v>
      </c>
      <c r="B31733">
        <v>183.18111999999999</v>
      </c>
      <c r="C31733">
        <v>2.5011364999999999</v>
      </c>
      <c r="D31733">
        <v>-0.43642799999999998</v>
      </c>
      <c r="E31733">
        <v>2.2614949000000002</v>
      </c>
      <c r="F31733">
        <f t="shared" si="990"/>
        <v>0.27790405555555553</v>
      </c>
      <c r="G31733">
        <f t="shared" si="991"/>
        <v>2.2367556074074075</v>
      </c>
    </row>
    <row r="31734" spans="1:7" x14ac:dyDescent="0.3">
      <c r="A31734">
        <v>317.29000222682902</v>
      </c>
      <c r="B31734">
        <v>183.10112000000001</v>
      </c>
      <c r="C31734">
        <v>2.5012565000000002</v>
      </c>
      <c r="D31734">
        <v>-0.40102544000000001</v>
      </c>
      <c r="E31734">
        <v>2.2605073</v>
      </c>
      <c r="F31734">
        <f t="shared" si="990"/>
        <v>0.27791738888888889</v>
      </c>
      <c r="G31734">
        <f t="shared" si="991"/>
        <v>2.2357679530864201</v>
      </c>
    </row>
    <row r="31735" spans="1:7" x14ac:dyDescent="0.3">
      <c r="A31735">
        <v>317.30013406276697</v>
      </c>
      <c r="B31735">
        <v>183.24207999999999</v>
      </c>
      <c r="C31735">
        <v>2.5016962999999999</v>
      </c>
      <c r="D31735">
        <v>-4.4558383999999999E-2</v>
      </c>
      <c r="E31735">
        <v>2.2622475999999998</v>
      </c>
      <c r="F31735">
        <f t="shared" si="990"/>
        <v>0.27796625555555554</v>
      </c>
      <c r="G31735">
        <f t="shared" si="991"/>
        <v>2.2375082000000002</v>
      </c>
    </row>
    <row r="31736" spans="1:7" x14ac:dyDescent="0.3">
      <c r="A31736">
        <v>317.30999124050101</v>
      </c>
      <c r="B31736">
        <v>183.36208999999999</v>
      </c>
      <c r="C31736">
        <v>2.5017762000000001</v>
      </c>
      <c r="D31736">
        <v>-2.014283E-2</v>
      </c>
      <c r="E31736">
        <v>2.2637290000000001</v>
      </c>
      <c r="F31736">
        <f t="shared" si="990"/>
        <v>0.27797513333333335</v>
      </c>
      <c r="G31736">
        <f t="shared" si="991"/>
        <v>2.2389898049382717</v>
      </c>
    </row>
    <row r="31737" spans="1:7" x14ac:dyDescent="0.3">
      <c r="A31737">
        <v>317.32000100612601</v>
      </c>
      <c r="B31737">
        <v>183.39447000000001</v>
      </c>
      <c r="C31737">
        <v>2.5017230000000001</v>
      </c>
      <c r="D31737">
        <v>-0.16297381999999999</v>
      </c>
      <c r="E31737">
        <v>2.2641290000000001</v>
      </c>
      <c r="F31737">
        <f t="shared" si="990"/>
        <v>0.27796922222222226</v>
      </c>
      <c r="G31737">
        <f t="shared" si="991"/>
        <v>2.2393895580246919</v>
      </c>
    </row>
    <row r="31738" spans="1:7" x14ac:dyDescent="0.3">
      <c r="A31738">
        <v>317.33013284206299</v>
      </c>
      <c r="B31738">
        <v>183.37161</v>
      </c>
      <c r="C31738">
        <v>2.5017494999999998</v>
      </c>
      <c r="D31738">
        <v>-0.20814260000000001</v>
      </c>
      <c r="E31738">
        <v>2.2638465999999999</v>
      </c>
      <c r="F31738">
        <f t="shared" si="990"/>
        <v>0.27797216666666663</v>
      </c>
      <c r="G31738">
        <f t="shared" si="991"/>
        <v>2.2391073358024691</v>
      </c>
    </row>
    <row r="31739" spans="1:7" x14ac:dyDescent="0.3">
      <c r="A31739">
        <v>317.33999001979799</v>
      </c>
      <c r="B31739">
        <v>183.28209000000001</v>
      </c>
      <c r="C31739">
        <v>2.5017494999999998</v>
      </c>
      <c r="D31739">
        <v>-0.29603857</v>
      </c>
      <c r="E31739">
        <v>2.2627416</v>
      </c>
      <c r="F31739">
        <f t="shared" si="990"/>
        <v>0.27797216666666663</v>
      </c>
      <c r="G31739">
        <f t="shared" si="991"/>
        <v>2.2380021506172842</v>
      </c>
    </row>
    <row r="31740" spans="1:7" x14ac:dyDescent="0.3">
      <c r="A31740">
        <v>317.34999978542299</v>
      </c>
      <c r="B31740">
        <v>183.22112999999999</v>
      </c>
      <c r="C31740">
        <v>2.5017494999999998</v>
      </c>
      <c r="D31740">
        <v>-0.38393455999999998</v>
      </c>
      <c r="E31740">
        <v>2.2619889</v>
      </c>
      <c r="F31740">
        <f t="shared" si="990"/>
        <v>0.27797216666666663</v>
      </c>
      <c r="G31740">
        <f t="shared" si="991"/>
        <v>2.2372495580246912</v>
      </c>
    </row>
    <row r="31741" spans="1:7" x14ac:dyDescent="0.3">
      <c r="A31741">
        <v>317.36013162135998</v>
      </c>
      <c r="B31741">
        <v>183.09350000000001</v>
      </c>
      <c r="C31741">
        <v>2.501763</v>
      </c>
      <c r="D31741">
        <v>-0.44253187999999999</v>
      </c>
      <c r="E31741">
        <v>2.2604134</v>
      </c>
      <c r="F31741">
        <f t="shared" si="990"/>
        <v>0.27797366666666667</v>
      </c>
      <c r="G31741">
        <f t="shared" si="991"/>
        <v>2.2356738790123458</v>
      </c>
    </row>
    <row r="31742" spans="1:7" x14ac:dyDescent="0.3">
      <c r="A31742">
        <v>317.36998879909498</v>
      </c>
      <c r="B31742">
        <v>183.04207</v>
      </c>
      <c r="C31742">
        <v>2.5019230000000001</v>
      </c>
      <c r="D31742">
        <v>-0.37783067999999997</v>
      </c>
      <c r="E31742">
        <v>2.2597782999999998</v>
      </c>
      <c r="F31742">
        <f t="shared" si="990"/>
        <v>0.27799144444444446</v>
      </c>
      <c r="G31742">
        <f t="shared" si="991"/>
        <v>2.2350389407407407</v>
      </c>
    </row>
    <row r="31743" spans="1:7" x14ac:dyDescent="0.3">
      <c r="A31743">
        <v>317.37999856471998</v>
      </c>
      <c r="B31743">
        <v>183.14684</v>
      </c>
      <c r="C31743">
        <v>2.5022829</v>
      </c>
      <c r="D31743">
        <v>-7.7519379999999999E-2</v>
      </c>
      <c r="E31743">
        <v>2.2610717</v>
      </c>
      <c r="F31743">
        <f t="shared" si="990"/>
        <v>0.27803143333333336</v>
      </c>
      <c r="G31743">
        <f t="shared" si="991"/>
        <v>2.2363323975308642</v>
      </c>
    </row>
    <row r="31744" spans="1:7" x14ac:dyDescent="0.3">
      <c r="A31744">
        <v>317.39013040065697</v>
      </c>
      <c r="B31744">
        <v>183.23636999999999</v>
      </c>
      <c r="C31744">
        <v>2.5023095999999998</v>
      </c>
      <c r="D31744">
        <v>-0.12390893</v>
      </c>
      <c r="E31744">
        <v>2.2621772</v>
      </c>
      <c r="F31744">
        <f t="shared" si="990"/>
        <v>0.27803439999999996</v>
      </c>
      <c r="G31744">
        <f t="shared" si="991"/>
        <v>2.2374377061728397</v>
      </c>
    </row>
    <row r="31745" spans="1:7" x14ac:dyDescent="0.3">
      <c r="A31745">
        <v>317.40014016628197</v>
      </c>
      <c r="B31745">
        <v>183.30685</v>
      </c>
      <c r="C31745">
        <v>2.5022695000000001</v>
      </c>
      <c r="D31745">
        <v>-0.25331136999999998</v>
      </c>
      <c r="E31745">
        <v>2.2630471999999999</v>
      </c>
      <c r="F31745">
        <f t="shared" si="990"/>
        <v>0.27802994444444445</v>
      </c>
      <c r="G31745">
        <f t="shared" si="991"/>
        <v>2.2383078296296297</v>
      </c>
    </row>
    <row r="31746" spans="1:7" x14ac:dyDescent="0.3">
      <c r="A31746">
        <v>317.40999734401697</v>
      </c>
      <c r="B31746">
        <v>183.23636999999999</v>
      </c>
      <c r="C31746">
        <v>2.5022829</v>
      </c>
      <c r="D31746">
        <v>-0.31312944999999998</v>
      </c>
      <c r="E31746">
        <v>2.2621772</v>
      </c>
      <c r="F31746">
        <f t="shared" si="990"/>
        <v>0.27803143333333336</v>
      </c>
      <c r="G31746">
        <f t="shared" si="991"/>
        <v>2.2374377061728397</v>
      </c>
    </row>
    <row r="31747" spans="1:7" x14ac:dyDescent="0.3">
      <c r="A31747">
        <v>317.42012917995402</v>
      </c>
      <c r="B31747">
        <v>183.18875</v>
      </c>
      <c r="C31747">
        <v>2.5022829</v>
      </c>
      <c r="D31747">
        <v>-0.40102544000000001</v>
      </c>
      <c r="E31747">
        <v>2.2615892999999998</v>
      </c>
      <c r="F31747">
        <f t="shared" si="990"/>
        <v>0.27803143333333336</v>
      </c>
      <c r="G31747">
        <f t="shared" si="991"/>
        <v>2.2368498049382719</v>
      </c>
    </row>
    <row r="31748" spans="1:7" x14ac:dyDescent="0.3">
      <c r="A31748">
        <v>317.43013894557902</v>
      </c>
      <c r="B31748">
        <v>183.12397999999999</v>
      </c>
      <c r="C31748">
        <v>2.5022962</v>
      </c>
      <c r="D31748">
        <v>-0.47427209999999997</v>
      </c>
      <c r="E31748">
        <v>2.2607894000000002</v>
      </c>
      <c r="F31748">
        <f t="shared" si="990"/>
        <v>0.27803291111111111</v>
      </c>
      <c r="G31748">
        <f t="shared" si="991"/>
        <v>2.2360501753086419</v>
      </c>
    </row>
    <row r="31749" spans="1:7" x14ac:dyDescent="0.3">
      <c r="A31749">
        <v>317.44011819362601</v>
      </c>
      <c r="B31749">
        <v>183.04398</v>
      </c>
      <c r="C31749">
        <v>2.5025759999999999</v>
      </c>
      <c r="D31749">
        <v>-0.25575291999999999</v>
      </c>
      <c r="E31749">
        <v>2.2598018999999998</v>
      </c>
      <c r="F31749">
        <f t="shared" si="990"/>
        <v>0.27806399999999998</v>
      </c>
      <c r="G31749">
        <f t="shared" si="991"/>
        <v>2.2350625209876545</v>
      </c>
    </row>
    <row r="31750" spans="1:7" x14ac:dyDescent="0.3">
      <c r="A31750">
        <v>317.45000588893799</v>
      </c>
      <c r="B31750">
        <v>183.16970000000001</v>
      </c>
      <c r="C31750">
        <v>2.5027628000000002</v>
      </c>
      <c r="D31750">
        <v>-0.14832449</v>
      </c>
      <c r="E31750">
        <v>2.2613539999999999</v>
      </c>
      <c r="F31750">
        <f t="shared" ref="F31750:F31813" si="992">C31750/9</f>
        <v>0.27808475555555556</v>
      </c>
      <c r="G31750">
        <f t="shared" ref="G31750:G31813" si="993">(B31750-$B$5)/81</f>
        <v>2.2366146197530865</v>
      </c>
    </row>
    <row r="31751" spans="1:7" x14ac:dyDescent="0.3">
      <c r="A31751">
        <v>317.45998513698498</v>
      </c>
      <c r="B31751">
        <v>183.21541999999999</v>
      </c>
      <c r="C31751">
        <v>2.5027227000000001</v>
      </c>
      <c r="D31751">
        <v>-0.28016847</v>
      </c>
      <c r="E31751">
        <v>2.2619185000000002</v>
      </c>
      <c r="F31751">
        <f t="shared" si="992"/>
        <v>0.2780803</v>
      </c>
      <c r="G31751">
        <f t="shared" si="993"/>
        <v>2.2371790641975311</v>
      </c>
    </row>
    <row r="31752" spans="1:7" x14ac:dyDescent="0.3">
      <c r="A31752">
        <v>317.46999490260998</v>
      </c>
      <c r="B31752">
        <v>183.18494000000001</v>
      </c>
      <c r="C31752">
        <v>2.5027096000000002</v>
      </c>
      <c r="D31752">
        <v>-0.36684367000000001</v>
      </c>
      <c r="E31752">
        <v>2.2615419999999999</v>
      </c>
      <c r="F31752">
        <f t="shared" si="992"/>
        <v>0.27807884444444447</v>
      </c>
      <c r="G31752">
        <f t="shared" si="993"/>
        <v>2.236802767901235</v>
      </c>
    </row>
    <row r="31753" spans="1:7" x14ac:dyDescent="0.3">
      <c r="A31753">
        <v>317.48012673854799</v>
      </c>
      <c r="B31753">
        <v>183.13159999999999</v>
      </c>
      <c r="C31753">
        <v>2.5027360000000001</v>
      </c>
      <c r="D31753">
        <v>-0.44131112</v>
      </c>
      <c r="E31753">
        <v>2.2608838000000002</v>
      </c>
      <c r="F31753">
        <f t="shared" si="992"/>
        <v>0.27808177777777776</v>
      </c>
      <c r="G31753">
        <f t="shared" si="993"/>
        <v>2.2361442493827162</v>
      </c>
    </row>
    <row r="31754" spans="1:7" x14ac:dyDescent="0.3">
      <c r="A31754">
        <v>317.49001443385998</v>
      </c>
      <c r="B31754">
        <v>183.08017000000001</v>
      </c>
      <c r="C31754">
        <v>2.5030559999999999</v>
      </c>
      <c r="D31754">
        <v>-0.17029849</v>
      </c>
      <c r="E31754">
        <v>2.2602487</v>
      </c>
      <c r="F31754">
        <f t="shared" si="992"/>
        <v>0.27811733333333333</v>
      </c>
      <c r="G31754">
        <f t="shared" si="993"/>
        <v>2.2355093111111115</v>
      </c>
    </row>
    <row r="31755" spans="1:7" x14ac:dyDescent="0.3">
      <c r="A31755">
        <v>317.50011575221998</v>
      </c>
      <c r="B31755">
        <v>183.24207999999999</v>
      </c>
      <c r="C31755">
        <v>2.5032426999999999</v>
      </c>
      <c r="D31755">
        <v>-6.2870049999999997E-2</v>
      </c>
      <c r="E31755">
        <v>2.2622475999999998</v>
      </c>
      <c r="F31755">
        <f t="shared" si="992"/>
        <v>0.27813807777777777</v>
      </c>
      <c r="G31755">
        <f t="shared" si="993"/>
        <v>2.2375082000000002</v>
      </c>
    </row>
    <row r="31756" spans="1:7" x14ac:dyDescent="0.3">
      <c r="A31756">
        <v>317.51000344753197</v>
      </c>
      <c r="B31756">
        <v>183.25541999999999</v>
      </c>
      <c r="C31756">
        <v>2.5032160000000001</v>
      </c>
      <c r="D31756">
        <v>-0.17884393000000001</v>
      </c>
      <c r="E31756">
        <v>2.2624119999999999</v>
      </c>
      <c r="F31756">
        <f t="shared" si="992"/>
        <v>0.27813511111111111</v>
      </c>
      <c r="G31756">
        <f t="shared" si="993"/>
        <v>2.2376728913580246</v>
      </c>
    </row>
    <row r="31757" spans="1:7" x14ac:dyDescent="0.3">
      <c r="A31757">
        <v>317.52001321315697</v>
      </c>
      <c r="B31757">
        <v>183.25541999999999</v>
      </c>
      <c r="C31757">
        <v>2.5032160000000001</v>
      </c>
      <c r="D31757">
        <v>-0.25209057000000001</v>
      </c>
      <c r="E31757">
        <v>2.2624119999999999</v>
      </c>
      <c r="F31757">
        <f t="shared" si="992"/>
        <v>0.27813511111111111</v>
      </c>
      <c r="G31757">
        <f t="shared" si="993"/>
        <v>2.2376728913580246</v>
      </c>
    </row>
    <row r="31758" spans="1:7" x14ac:dyDescent="0.3">
      <c r="A31758">
        <v>317.53011453151697</v>
      </c>
      <c r="B31758">
        <v>183.19066000000001</v>
      </c>
      <c r="C31758">
        <v>2.5032160000000001</v>
      </c>
      <c r="D31758">
        <v>-0.33998655999999999</v>
      </c>
      <c r="E31758">
        <v>2.2616130000000001</v>
      </c>
      <c r="F31758">
        <f t="shared" si="992"/>
        <v>0.27813511111111111</v>
      </c>
      <c r="G31758">
        <f t="shared" si="993"/>
        <v>2.2368733851851856</v>
      </c>
    </row>
    <row r="31759" spans="1:7" x14ac:dyDescent="0.3">
      <c r="A31759">
        <v>317.54000222682902</v>
      </c>
      <c r="B31759">
        <v>183.10302999999999</v>
      </c>
      <c r="C31759">
        <v>2.5032291</v>
      </c>
      <c r="D31759">
        <v>-0.41323322000000001</v>
      </c>
      <c r="E31759">
        <v>2.2605306999999999</v>
      </c>
      <c r="F31759">
        <f t="shared" si="992"/>
        <v>0.27813656666666664</v>
      </c>
      <c r="G31759">
        <f t="shared" si="993"/>
        <v>2.2357915333333334</v>
      </c>
    </row>
    <row r="31760" spans="1:7" x14ac:dyDescent="0.3">
      <c r="A31760">
        <v>317.55013406276697</v>
      </c>
      <c r="B31760">
        <v>183.04015999999999</v>
      </c>
      <c r="C31760">
        <v>2.5032692000000001</v>
      </c>
      <c r="D31760">
        <v>-0.44497344</v>
      </c>
      <c r="E31760">
        <v>2.2597546999999998</v>
      </c>
      <c r="F31760">
        <f t="shared" si="992"/>
        <v>0.27814102222222226</v>
      </c>
      <c r="G31760">
        <f t="shared" si="993"/>
        <v>2.235015360493827</v>
      </c>
    </row>
    <row r="31761" spans="1:7" x14ac:dyDescent="0.3">
      <c r="A31761">
        <v>317.55999124050101</v>
      </c>
      <c r="B31761">
        <v>183.04015999999999</v>
      </c>
      <c r="C31761">
        <v>2.5036957000000002</v>
      </c>
      <c r="D31761">
        <v>-0.10193493000000001</v>
      </c>
      <c r="E31761">
        <v>2.2597546999999998</v>
      </c>
      <c r="F31761">
        <f t="shared" si="992"/>
        <v>0.27818841111111114</v>
      </c>
      <c r="G31761">
        <f t="shared" si="993"/>
        <v>2.235015360493827</v>
      </c>
    </row>
    <row r="31762" spans="1:7" x14ac:dyDescent="0.3">
      <c r="A31762">
        <v>317.57000100612601</v>
      </c>
      <c r="B31762">
        <v>183.24207999999999</v>
      </c>
      <c r="C31762">
        <v>2.5038958</v>
      </c>
      <c r="D31762">
        <v>4.6999939999999997E-2</v>
      </c>
      <c r="E31762">
        <v>2.2622475999999998</v>
      </c>
      <c r="F31762">
        <f t="shared" si="992"/>
        <v>0.27821064444444443</v>
      </c>
      <c r="G31762">
        <f t="shared" si="993"/>
        <v>2.2375082000000002</v>
      </c>
    </row>
    <row r="31763" spans="1:7" x14ac:dyDescent="0.3">
      <c r="A31763">
        <v>317.58013284206299</v>
      </c>
      <c r="B31763">
        <v>183.4059</v>
      </c>
      <c r="C31763">
        <v>2.5038556999999999</v>
      </c>
      <c r="D31763">
        <v>-8.1181710000000004E-2</v>
      </c>
      <c r="E31763">
        <v>2.2642699999999998</v>
      </c>
      <c r="F31763">
        <f t="shared" si="992"/>
        <v>0.27820618888888887</v>
      </c>
      <c r="G31763">
        <f t="shared" si="993"/>
        <v>2.2395306691358026</v>
      </c>
    </row>
    <row r="31764" spans="1:7" x14ac:dyDescent="0.3">
      <c r="A31764">
        <v>317.59011209010998</v>
      </c>
      <c r="B31764">
        <v>183.36590000000001</v>
      </c>
      <c r="C31764">
        <v>2.5038692999999999</v>
      </c>
      <c r="D31764">
        <v>-0.15442838</v>
      </c>
      <c r="E31764">
        <v>2.2637763</v>
      </c>
      <c r="F31764">
        <f t="shared" si="992"/>
        <v>0.2782077</v>
      </c>
      <c r="G31764">
        <f t="shared" si="993"/>
        <v>2.2390368419753091</v>
      </c>
    </row>
    <row r="31765" spans="1:7" x14ac:dyDescent="0.3">
      <c r="A31765">
        <v>317.60012185573498</v>
      </c>
      <c r="B31765">
        <v>183.30304000000001</v>
      </c>
      <c r="C31765">
        <v>2.5038692999999999</v>
      </c>
      <c r="D31765">
        <v>-0.22767504</v>
      </c>
      <c r="E31765">
        <v>2.2629999999999999</v>
      </c>
      <c r="F31765">
        <f t="shared" si="992"/>
        <v>0.2782077</v>
      </c>
      <c r="G31765">
        <f t="shared" si="993"/>
        <v>2.2382607925925928</v>
      </c>
    </row>
    <row r="31766" spans="1:7" x14ac:dyDescent="0.3">
      <c r="A31766">
        <v>317.61013162135998</v>
      </c>
      <c r="B31766">
        <v>183.21922000000001</v>
      </c>
      <c r="C31766">
        <v>2.5038824000000002</v>
      </c>
      <c r="D31766">
        <v>-0.30214247</v>
      </c>
      <c r="E31766">
        <v>2.2619653</v>
      </c>
      <c r="F31766">
        <f t="shared" si="992"/>
        <v>0.27820915555555559</v>
      </c>
      <c r="G31766">
        <f t="shared" si="993"/>
        <v>2.2372259777777779</v>
      </c>
    </row>
    <row r="31767" spans="1:7" x14ac:dyDescent="0.3">
      <c r="A31767">
        <v>317.61998879909498</v>
      </c>
      <c r="B31767">
        <v>183.17922999999999</v>
      </c>
      <c r="C31767">
        <v>2.5039224999999998</v>
      </c>
      <c r="D31767">
        <v>-0.34853202</v>
      </c>
      <c r="E31767">
        <v>2.2614717</v>
      </c>
      <c r="F31767">
        <f t="shared" si="992"/>
        <v>0.27821361111111109</v>
      </c>
      <c r="G31767">
        <f t="shared" si="993"/>
        <v>2.236732274074074</v>
      </c>
    </row>
    <row r="31768" spans="1:7" x14ac:dyDescent="0.3">
      <c r="A31768">
        <v>317.63012063503197</v>
      </c>
      <c r="B31768">
        <v>183.11827</v>
      </c>
      <c r="C31768">
        <v>2.5039891999999999</v>
      </c>
      <c r="D31768">
        <v>-0.34975277999999999</v>
      </c>
      <c r="E31768">
        <v>2.2607189999999999</v>
      </c>
      <c r="F31768">
        <f t="shared" si="992"/>
        <v>0.27822102222222223</v>
      </c>
      <c r="G31768">
        <f t="shared" si="993"/>
        <v>2.2359796814814814</v>
      </c>
    </row>
    <row r="31769" spans="1:7" x14ac:dyDescent="0.3">
      <c r="A31769">
        <v>317.64000833034498</v>
      </c>
      <c r="B31769">
        <v>183.04015999999999</v>
      </c>
      <c r="C31769">
        <v>2.5040556999999999</v>
      </c>
      <c r="D31769">
        <v>-0.36684367000000001</v>
      </c>
      <c r="E31769">
        <v>2.2597546999999998</v>
      </c>
      <c r="F31769">
        <f t="shared" si="992"/>
        <v>0.27822841111111107</v>
      </c>
      <c r="G31769">
        <f t="shared" si="993"/>
        <v>2.235015360493827</v>
      </c>
    </row>
    <row r="31770" spans="1:7" x14ac:dyDescent="0.3">
      <c r="A31770">
        <v>317.65014016628197</v>
      </c>
      <c r="B31770">
        <v>183.05350000000001</v>
      </c>
      <c r="C31770">
        <v>2.5041223000000001</v>
      </c>
      <c r="D31770">
        <v>-0.37172677999999998</v>
      </c>
      <c r="E31770">
        <v>2.2599193999999998</v>
      </c>
      <c r="F31770">
        <f t="shared" si="992"/>
        <v>0.27823581111111112</v>
      </c>
      <c r="G31770">
        <f t="shared" si="993"/>
        <v>2.2351800518518523</v>
      </c>
    </row>
    <row r="31771" spans="1:7" x14ac:dyDescent="0.3">
      <c r="A31771">
        <v>317.66011941432902</v>
      </c>
      <c r="B31771">
        <v>183.00017</v>
      </c>
      <c r="C31771">
        <v>2.5041623</v>
      </c>
      <c r="D31771">
        <v>-0.41689556999999999</v>
      </c>
      <c r="E31771">
        <v>2.2592610999999998</v>
      </c>
      <c r="F31771">
        <f t="shared" si="992"/>
        <v>0.27824025555555554</v>
      </c>
      <c r="G31771">
        <f t="shared" si="993"/>
        <v>2.2345216567901236</v>
      </c>
    </row>
    <row r="31772" spans="1:7" x14ac:dyDescent="0.3">
      <c r="A31772">
        <v>317.67000710964197</v>
      </c>
      <c r="B31772">
        <v>182.98491999999999</v>
      </c>
      <c r="C31772">
        <v>2.5042024000000001</v>
      </c>
      <c r="D31772">
        <v>-0.46206433000000002</v>
      </c>
      <c r="E31772">
        <v>2.2590728000000002</v>
      </c>
      <c r="F31772">
        <f t="shared" si="992"/>
        <v>0.2782447111111111</v>
      </c>
      <c r="G31772">
        <f t="shared" si="993"/>
        <v>2.234333385185185</v>
      </c>
    </row>
    <row r="31773" spans="1:7" x14ac:dyDescent="0.3">
      <c r="A31773">
        <v>317.68013894557902</v>
      </c>
      <c r="B31773">
        <v>183.01349999999999</v>
      </c>
      <c r="C31773">
        <v>2.5045487999999998</v>
      </c>
      <c r="D31773">
        <v>-0.18983093000000001</v>
      </c>
      <c r="E31773">
        <v>2.2594256000000001</v>
      </c>
      <c r="F31773">
        <f t="shared" si="992"/>
        <v>0.27828319999999995</v>
      </c>
      <c r="G31773">
        <f t="shared" si="993"/>
        <v>2.2346862246913579</v>
      </c>
    </row>
    <row r="31774" spans="1:7" x14ac:dyDescent="0.3">
      <c r="A31774">
        <v>317.69011819362601</v>
      </c>
      <c r="B31774">
        <v>183.12779</v>
      </c>
      <c r="C31774">
        <v>2.5046822999999998</v>
      </c>
      <c r="D31774">
        <v>-0.12512971000000001</v>
      </c>
      <c r="E31774">
        <v>2.2608366000000002</v>
      </c>
      <c r="F31774">
        <f t="shared" si="992"/>
        <v>0.27829803333333331</v>
      </c>
      <c r="G31774">
        <f t="shared" si="993"/>
        <v>2.2360972123456793</v>
      </c>
    </row>
    <row r="31775" spans="1:7" x14ac:dyDescent="0.3">
      <c r="A31775">
        <v>317.70012795925101</v>
      </c>
      <c r="B31775">
        <v>183.21922000000001</v>
      </c>
      <c r="C31775">
        <v>2.504629</v>
      </c>
      <c r="D31775">
        <v>-0.26673989999999997</v>
      </c>
      <c r="E31775">
        <v>2.2619653</v>
      </c>
      <c r="F31775">
        <f t="shared" si="992"/>
        <v>0.27829211111111113</v>
      </c>
      <c r="G31775">
        <f t="shared" si="993"/>
        <v>2.2372259777777779</v>
      </c>
    </row>
    <row r="31776" spans="1:7" x14ac:dyDescent="0.3">
      <c r="A31776">
        <v>317.70998513698498</v>
      </c>
      <c r="B31776">
        <v>183.13159999999999</v>
      </c>
      <c r="C31776">
        <v>2.5046422000000002</v>
      </c>
      <c r="D31776">
        <v>-0.32533722999999998</v>
      </c>
      <c r="E31776">
        <v>2.2608838000000002</v>
      </c>
      <c r="F31776">
        <f t="shared" si="992"/>
        <v>0.2782935777777778</v>
      </c>
      <c r="G31776">
        <f t="shared" si="993"/>
        <v>2.2361442493827162</v>
      </c>
    </row>
    <row r="31777" spans="1:7" x14ac:dyDescent="0.3">
      <c r="A31777">
        <v>317.71999490260998</v>
      </c>
      <c r="B31777">
        <v>183.08778000000001</v>
      </c>
      <c r="C31777">
        <v>2.5046422000000002</v>
      </c>
      <c r="D31777">
        <v>-0.41323322000000001</v>
      </c>
      <c r="E31777">
        <v>2.2603426</v>
      </c>
      <c r="F31777">
        <f t="shared" si="992"/>
        <v>0.2782935777777778</v>
      </c>
      <c r="G31777">
        <f t="shared" si="993"/>
        <v>2.2356032617283952</v>
      </c>
    </row>
    <row r="31778" spans="1:7" x14ac:dyDescent="0.3">
      <c r="A31778">
        <v>317.73000466823498</v>
      </c>
      <c r="B31778">
        <v>183.00778</v>
      </c>
      <c r="C31778">
        <v>2.5046422000000002</v>
      </c>
      <c r="D31778">
        <v>-0.50112920000000005</v>
      </c>
      <c r="E31778">
        <v>2.2593549999999998</v>
      </c>
      <c r="F31778">
        <f t="shared" si="992"/>
        <v>0.2782935777777778</v>
      </c>
      <c r="G31778">
        <f t="shared" si="993"/>
        <v>2.2346156074074077</v>
      </c>
    </row>
    <row r="31779" spans="1:7" x14ac:dyDescent="0.3">
      <c r="A31779">
        <v>317.74013650417299</v>
      </c>
      <c r="B31779">
        <v>182.94873000000001</v>
      </c>
      <c r="C31779">
        <v>2.5049355000000002</v>
      </c>
      <c r="D31779">
        <v>-0.27162301999999999</v>
      </c>
      <c r="E31779">
        <v>2.258626</v>
      </c>
      <c r="F31779">
        <f t="shared" si="992"/>
        <v>0.27832616666666671</v>
      </c>
      <c r="G31779">
        <f t="shared" si="993"/>
        <v>2.2338865950617288</v>
      </c>
    </row>
    <row r="31780" spans="1:7" x14ac:dyDescent="0.3">
      <c r="A31780">
        <v>317.75011575221998</v>
      </c>
      <c r="B31780">
        <v>183.16399000000001</v>
      </c>
      <c r="C31780">
        <v>2.5052688000000001</v>
      </c>
      <c r="D31780">
        <v>-1.2818164999999999E-2</v>
      </c>
      <c r="E31780">
        <v>2.2612833999999999</v>
      </c>
      <c r="F31780">
        <f t="shared" si="992"/>
        <v>0.27836320000000003</v>
      </c>
      <c r="G31780">
        <f t="shared" si="993"/>
        <v>2.2365441259259264</v>
      </c>
    </row>
    <row r="31781" spans="1:7" x14ac:dyDescent="0.3">
      <c r="A31781">
        <v>317.76012551784498</v>
      </c>
      <c r="B31781">
        <v>183.26685000000001</v>
      </c>
      <c r="C31781">
        <v>2.5052688000000001</v>
      </c>
      <c r="D31781">
        <v>-8.7285600000000005E-2</v>
      </c>
      <c r="E31781">
        <v>2.2625532000000002</v>
      </c>
      <c r="F31781">
        <f t="shared" si="992"/>
        <v>0.27836320000000003</v>
      </c>
      <c r="G31781">
        <f t="shared" si="993"/>
        <v>2.2378140024691362</v>
      </c>
    </row>
    <row r="31782" spans="1:7" x14ac:dyDescent="0.3">
      <c r="A31782">
        <v>317.77001321315697</v>
      </c>
      <c r="B31782">
        <v>183.26875000000001</v>
      </c>
      <c r="C31782">
        <v>2.5052555000000001</v>
      </c>
      <c r="D31782">
        <v>-0.18983093000000001</v>
      </c>
      <c r="E31782">
        <v>2.2625768000000002</v>
      </c>
      <c r="F31782">
        <f t="shared" si="992"/>
        <v>0.27836172222222222</v>
      </c>
      <c r="G31782">
        <f t="shared" si="993"/>
        <v>2.2378374592592594</v>
      </c>
    </row>
    <row r="31783" spans="1:7" x14ac:dyDescent="0.3">
      <c r="A31783">
        <v>317.78011453151697</v>
      </c>
      <c r="B31783">
        <v>183.17542</v>
      </c>
      <c r="C31783">
        <v>2.5052688000000001</v>
      </c>
      <c r="D31783">
        <v>-0.26307760000000002</v>
      </c>
      <c r="E31783">
        <v>2.2614244999999999</v>
      </c>
      <c r="F31783">
        <f t="shared" si="992"/>
        <v>0.27836320000000003</v>
      </c>
      <c r="G31783">
        <f t="shared" si="993"/>
        <v>2.2366852370370371</v>
      </c>
    </row>
    <row r="31784" spans="1:7" x14ac:dyDescent="0.3">
      <c r="A31784">
        <v>317.79000222682902</v>
      </c>
      <c r="B31784">
        <v>183.08589000000001</v>
      </c>
      <c r="C31784">
        <v>2.5052821999999999</v>
      </c>
      <c r="D31784">
        <v>-0.32167489999999999</v>
      </c>
      <c r="E31784">
        <v>2.2603195</v>
      </c>
      <c r="F31784">
        <f t="shared" si="992"/>
        <v>0.27836468888888888</v>
      </c>
      <c r="G31784">
        <f t="shared" si="993"/>
        <v>2.2355799283950621</v>
      </c>
    </row>
    <row r="31785" spans="1:7" x14ac:dyDescent="0.3">
      <c r="A31785">
        <v>317.80001199245402</v>
      </c>
      <c r="B31785">
        <v>183.06493</v>
      </c>
      <c r="C31785">
        <v>2.5053089000000002</v>
      </c>
      <c r="D31785">
        <v>-0.38149300000000003</v>
      </c>
      <c r="E31785">
        <v>2.2600604999999998</v>
      </c>
      <c r="F31785">
        <f t="shared" si="992"/>
        <v>0.27836765555555559</v>
      </c>
      <c r="G31785">
        <f t="shared" si="993"/>
        <v>2.235321162962963</v>
      </c>
    </row>
    <row r="31786" spans="1:7" x14ac:dyDescent="0.3">
      <c r="A31786">
        <v>317.81011331081299</v>
      </c>
      <c r="B31786">
        <v>182.96207000000001</v>
      </c>
      <c r="C31786">
        <v>2.5053489999999998</v>
      </c>
      <c r="D31786">
        <v>-0.42666179999999998</v>
      </c>
      <c r="E31786">
        <v>2.2587904999999999</v>
      </c>
      <c r="F31786">
        <f t="shared" si="992"/>
        <v>0.2783721111111111</v>
      </c>
      <c r="G31786">
        <f t="shared" si="993"/>
        <v>2.2340512864197533</v>
      </c>
    </row>
    <row r="31787" spans="1:7" x14ac:dyDescent="0.3">
      <c r="A31787">
        <v>317.82000100612601</v>
      </c>
      <c r="B31787">
        <v>182.92968999999999</v>
      </c>
      <c r="C31787">
        <v>2.5054287999999998</v>
      </c>
      <c r="D31787">
        <v>-0.41323322000000001</v>
      </c>
      <c r="E31787">
        <v>2.258391</v>
      </c>
      <c r="F31787">
        <f t="shared" si="992"/>
        <v>0.27838097777777776</v>
      </c>
      <c r="G31787">
        <f t="shared" si="993"/>
        <v>2.2336515333333335</v>
      </c>
    </row>
    <row r="31788" spans="1:7" x14ac:dyDescent="0.3">
      <c r="A31788">
        <v>317.83001077175101</v>
      </c>
      <c r="B31788">
        <v>182.90873999999999</v>
      </c>
      <c r="C31788">
        <v>2.5055353999999999</v>
      </c>
      <c r="D31788">
        <v>-0.38881767</v>
      </c>
      <c r="E31788">
        <v>2.2581321999999999</v>
      </c>
      <c r="F31788">
        <f t="shared" si="992"/>
        <v>0.27839282222222222</v>
      </c>
      <c r="G31788">
        <f t="shared" si="993"/>
        <v>2.233392891358025</v>
      </c>
    </row>
    <row r="31789" spans="1:7" x14ac:dyDescent="0.3">
      <c r="A31789">
        <v>317.83999001979799</v>
      </c>
      <c r="B31789">
        <v>182.8954</v>
      </c>
      <c r="C31789">
        <v>2.5056552999999999</v>
      </c>
      <c r="D31789">
        <v>-0.33510345000000002</v>
      </c>
      <c r="E31789">
        <v>2.2579677</v>
      </c>
      <c r="F31789">
        <f t="shared" si="992"/>
        <v>0.27840614444444445</v>
      </c>
      <c r="G31789">
        <f t="shared" si="993"/>
        <v>2.2332282000000001</v>
      </c>
    </row>
    <row r="31790" spans="1:7" x14ac:dyDescent="0.3">
      <c r="A31790">
        <v>317.85012185573498</v>
      </c>
      <c r="B31790">
        <v>182.95063999999999</v>
      </c>
      <c r="C31790">
        <v>2.5057754999999999</v>
      </c>
      <c r="D31790">
        <v>-0.30824634000000001</v>
      </c>
      <c r="E31790">
        <v>2.2586496</v>
      </c>
      <c r="F31790">
        <f t="shared" si="992"/>
        <v>0.27841949999999999</v>
      </c>
      <c r="G31790">
        <f t="shared" si="993"/>
        <v>2.2339101753086421</v>
      </c>
    </row>
    <row r="31791" spans="1:7" x14ac:dyDescent="0.3">
      <c r="A31791">
        <v>317.86000955104799</v>
      </c>
      <c r="B31791">
        <v>182.95255</v>
      </c>
      <c r="C31791">
        <v>2.5058419999999999</v>
      </c>
      <c r="D31791">
        <v>-0.31190869999999998</v>
      </c>
      <c r="E31791">
        <v>2.2586732</v>
      </c>
      <c r="F31791">
        <f t="shared" si="992"/>
        <v>0.27842688888888889</v>
      </c>
      <c r="G31791">
        <f t="shared" si="993"/>
        <v>2.2339337555555558</v>
      </c>
    </row>
    <row r="31792" spans="1:7" x14ac:dyDescent="0.3">
      <c r="A31792">
        <v>317.87011086940697</v>
      </c>
      <c r="B31792">
        <v>182.97922</v>
      </c>
      <c r="C31792">
        <v>2.5058687000000002</v>
      </c>
      <c r="D31792">
        <v>-0.35707745000000002</v>
      </c>
      <c r="E31792">
        <v>2.2590024</v>
      </c>
      <c r="F31792">
        <f t="shared" si="992"/>
        <v>0.27842985555555555</v>
      </c>
      <c r="G31792">
        <f t="shared" si="993"/>
        <v>2.234263014814815</v>
      </c>
    </row>
    <row r="31793" spans="1:7" x14ac:dyDescent="0.3">
      <c r="A31793">
        <v>317.88012063503197</v>
      </c>
      <c r="B31793">
        <v>182.95824999999999</v>
      </c>
      <c r="C31793">
        <v>2.5058820000000002</v>
      </c>
      <c r="D31793">
        <v>-0.43154490000000001</v>
      </c>
      <c r="E31793">
        <v>2.2587435</v>
      </c>
      <c r="F31793">
        <f t="shared" si="992"/>
        <v>0.27843133333333336</v>
      </c>
      <c r="G31793">
        <f t="shared" si="993"/>
        <v>2.2340041259259258</v>
      </c>
    </row>
    <row r="31794" spans="1:7" x14ac:dyDescent="0.3">
      <c r="A31794">
        <v>317.89000833034498</v>
      </c>
      <c r="B31794">
        <v>182.88206</v>
      </c>
      <c r="C31794">
        <v>2.5059485000000001</v>
      </c>
      <c r="D31794">
        <v>-0.44863579999999997</v>
      </c>
      <c r="E31794">
        <v>2.257803</v>
      </c>
      <c r="F31794">
        <f t="shared" si="992"/>
        <v>0.27843872222222221</v>
      </c>
      <c r="G31794">
        <f t="shared" si="993"/>
        <v>2.2330635086419752</v>
      </c>
    </row>
    <row r="31795" spans="1:7" x14ac:dyDescent="0.3">
      <c r="A31795">
        <v>317.89998757839197</v>
      </c>
      <c r="B31795">
        <v>182.96588</v>
      </c>
      <c r="C31795">
        <v>2.5063352999999999</v>
      </c>
      <c r="D31795">
        <v>-0.1202466</v>
      </c>
      <c r="E31795">
        <v>2.2588376999999999</v>
      </c>
      <c r="F31795">
        <f t="shared" si="992"/>
        <v>0.2784817</v>
      </c>
      <c r="G31795">
        <f t="shared" si="993"/>
        <v>2.2340983234567902</v>
      </c>
    </row>
    <row r="31796" spans="1:7" x14ac:dyDescent="0.3">
      <c r="A31796">
        <v>317.90999734401697</v>
      </c>
      <c r="B31796">
        <v>183.09921</v>
      </c>
      <c r="C31796">
        <v>2.5064150999999999</v>
      </c>
      <c r="D31796">
        <v>-0.12512971000000001</v>
      </c>
      <c r="E31796">
        <v>2.2604837</v>
      </c>
      <c r="F31796">
        <f t="shared" si="992"/>
        <v>0.27849056666666666</v>
      </c>
      <c r="G31796">
        <f t="shared" si="993"/>
        <v>2.2357443728395063</v>
      </c>
    </row>
    <row r="31797" spans="1:7" x14ac:dyDescent="0.3">
      <c r="A31797">
        <v>317.92000710964197</v>
      </c>
      <c r="B31797">
        <v>183.11255</v>
      </c>
      <c r="C31797">
        <v>2.5063352999999999</v>
      </c>
      <c r="D31797">
        <v>-0.28383079999999999</v>
      </c>
      <c r="E31797">
        <v>2.2606484999999998</v>
      </c>
      <c r="F31797">
        <f t="shared" si="992"/>
        <v>0.2784817</v>
      </c>
      <c r="G31797">
        <f t="shared" si="993"/>
        <v>2.2359090641975312</v>
      </c>
    </row>
    <row r="31798" spans="1:7" x14ac:dyDescent="0.3">
      <c r="A31798">
        <v>317.92998635768799</v>
      </c>
      <c r="B31798">
        <v>183.06493</v>
      </c>
      <c r="C31798">
        <v>2.5063485999999999</v>
      </c>
      <c r="D31798">
        <v>-0.35829823999999999</v>
      </c>
      <c r="E31798">
        <v>2.2600604999999998</v>
      </c>
      <c r="F31798">
        <f t="shared" si="992"/>
        <v>0.27848317777777776</v>
      </c>
      <c r="G31798">
        <f t="shared" si="993"/>
        <v>2.235321162962963</v>
      </c>
    </row>
    <row r="31799" spans="1:7" x14ac:dyDescent="0.3">
      <c r="A31799">
        <v>317.93999612331299</v>
      </c>
      <c r="B31799">
        <v>182.96779000000001</v>
      </c>
      <c r="C31799">
        <v>2.5063485999999999</v>
      </c>
      <c r="D31799">
        <v>-0.44619423000000002</v>
      </c>
      <c r="E31799">
        <v>2.2588613</v>
      </c>
      <c r="F31799">
        <f t="shared" si="992"/>
        <v>0.27848317777777776</v>
      </c>
      <c r="G31799">
        <f t="shared" si="993"/>
        <v>2.2341219037037039</v>
      </c>
    </row>
    <row r="31800" spans="1:7" x14ac:dyDescent="0.3">
      <c r="A31800">
        <v>317.95000588893799</v>
      </c>
      <c r="B31800">
        <v>182.91826</v>
      </c>
      <c r="C31800">
        <v>2.5063753000000002</v>
      </c>
      <c r="D31800">
        <v>-0.49258378000000003</v>
      </c>
      <c r="E31800">
        <v>2.2582498000000002</v>
      </c>
      <c r="F31800">
        <f t="shared" si="992"/>
        <v>0.27848614444444447</v>
      </c>
      <c r="G31800">
        <f t="shared" si="993"/>
        <v>2.2335104222222224</v>
      </c>
    </row>
    <row r="31801" spans="1:7" x14ac:dyDescent="0.3">
      <c r="A31801">
        <v>317.96013772487601</v>
      </c>
      <c r="B31801">
        <v>182.87634</v>
      </c>
      <c r="C31801">
        <v>2.5067349999999999</v>
      </c>
      <c r="D31801">
        <v>-0.22157114999999999</v>
      </c>
      <c r="E31801">
        <v>2.2577324000000001</v>
      </c>
      <c r="F31801">
        <f t="shared" si="992"/>
        <v>0.27852611111111109</v>
      </c>
      <c r="G31801">
        <f t="shared" si="993"/>
        <v>2.232992891358025</v>
      </c>
    </row>
    <row r="31802" spans="1:7" x14ac:dyDescent="0.3">
      <c r="A31802">
        <v>317.97011697292299</v>
      </c>
      <c r="B31802">
        <v>183.0916</v>
      </c>
      <c r="C31802">
        <v>2.5069750000000002</v>
      </c>
      <c r="D31802">
        <v>-4.4558383999999999E-2</v>
      </c>
      <c r="E31802">
        <v>2.2603898</v>
      </c>
      <c r="F31802">
        <f t="shared" si="992"/>
        <v>0.27855277777777782</v>
      </c>
      <c r="G31802">
        <f t="shared" si="993"/>
        <v>2.2356504222222222</v>
      </c>
    </row>
    <row r="31803" spans="1:7" x14ac:dyDescent="0.3">
      <c r="A31803">
        <v>317.98000466823498</v>
      </c>
      <c r="B31803">
        <v>183.17732000000001</v>
      </c>
      <c r="C31803">
        <v>2.5069485</v>
      </c>
      <c r="D31803">
        <v>-0.14588292999999999</v>
      </c>
      <c r="E31803">
        <v>2.2614481</v>
      </c>
      <c r="F31803">
        <f t="shared" si="992"/>
        <v>0.27854983333333333</v>
      </c>
      <c r="G31803">
        <f t="shared" si="993"/>
        <v>2.2367086938271608</v>
      </c>
    </row>
    <row r="31804" spans="1:7" x14ac:dyDescent="0.3">
      <c r="A31804">
        <v>317.99001443385998</v>
      </c>
      <c r="B31804">
        <v>183.15826000000001</v>
      </c>
      <c r="C31804">
        <v>2.5069485</v>
      </c>
      <c r="D31804">
        <v>-0.23377892</v>
      </c>
      <c r="E31804">
        <v>2.2612128</v>
      </c>
      <c r="F31804">
        <f t="shared" si="992"/>
        <v>0.27854983333333333</v>
      </c>
      <c r="G31804">
        <f t="shared" si="993"/>
        <v>2.2364733851851857</v>
      </c>
    </row>
    <row r="31805" spans="1:7" x14ac:dyDescent="0.3">
      <c r="A31805">
        <v>317.99999368190697</v>
      </c>
      <c r="B31805">
        <v>183.09732</v>
      </c>
      <c r="C31805">
        <v>2.5069485</v>
      </c>
      <c r="D31805">
        <v>-0.30702558000000002</v>
      </c>
      <c r="E31805">
        <v>2.2604606</v>
      </c>
      <c r="F31805">
        <f t="shared" si="992"/>
        <v>0.27854983333333333</v>
      </c>
      <c r="G31805">
        <f t="shared" si="993"/>
        <v>2.2357210395061728</v>
      </c>
    </row>
    <row r="31806" spans="1:7" x14ac:dyDescent="0.3">
      <c r="A31806">
        <v>318.01012551784498</v>
      </c>
      <c r="B31806">
        <v>182.99635000000001</v>
      </c>
      <c r="C31806">
        <v>2.5069615999999999</v>
      </c>
      <c r="D31806">
        <v>-0.38027223999999998</v>
      </c>
      <c r="E31806">
        <v>2.2592140000000001</v>
      </c>
      <c r="F31806">
        <f t="shared" si="992"/>
        <v>0.27855128888888886</v>
      </c>
      <c r="G31806">
        <f t="shared" si="993"/>
        <v>2.2344744962962966</v>
      </c>
    </row>
    <row r="31807" spans="1:7" x14ac:dyDescent="0.3">
      <c r="A31807">
        <v>318.02001321315697</v>
      </c>
      <c r="B31807">
        <v>182.92778000000001</v>
      </c>
      <c r="C31807">
        <v>2.5069615999999999</v>
      </c>
      <c r="D31807">
        <v>-0.46816823000000002</v>
      </c>
      <c r="E31807">
        <v>2.2583673000000002</v>
      </c>
      <c r="F31807">
        <f t="shared" si="992"/>
        <v>0.27855128888888886</v>
      </c>
      <c r="G31807">
        <f t="shared" si="993"/>
        <v>2.2336279530864203</v>
      </c>
    </row>
    <row r="31808" spans="1:7" x14ac:dyDescent="0.3">
      <c r="A31808">
        <v>318.02999246120402</v>
      </c>
      <c r="B31808">
        <v>182.863</v>
      </c>
      <c r="C31808">
        <v>2.5072283999999998</v>
      </c>
      <c r="D31808">
        <v>-0.27650613000000002</v>
      </c>
      <c r="E31808">
        <v>2.2575675999999998</v>
      </c>
      <c r="F31808">
        <f t="shared" si="992"/>
        <v>0.27858093333333334</v>
      </c>
      <c r="G31808">
        <f t="shared" si="993"/>
        <v>2.2328282000000002</v>
      </c>
    </row>
    <row r="31809" spans="1:7" x14ac:dyDescent="0.3">
      <c r="A31809">
        <v>318.04000222682902</v>
      </c>
      <c r="B31809">
        <v>183.04398</v>
      </c>
      <c r="C31809">
        <v>2.5076149999999999</v>
      </c>
      <c r="D31809">
        <v>5.188305E-2</v>
      </c>
      <c r="E31809">
        <v>2.2598018999999998</v>
      </c>
      <c r="F31809">
        <f t="shared" si="992"/>
        <v>0.27862388888888889</v>
      </c>
      <c r="G31809">
        <f t="shared" si="993"/>
        <v>2.2350625209876545</v>
      </c>
    </row>
    <row r="31810" spans="1:7" x14ac:dyDescent="0.3">
      <c r="A31810">
        <v>318.05013406276697</v>
      </c>
      <c r="B31810">
        <v>183.32589999999999</v>
      </c>
      <c r="C31810">
        <v>2.507695</v>
      </c>
      <c r="D31810">
        <v>4.8220715999999997E-2</v>
      </c>
      <c r="E31810">
        <v>2.2632823000000002</v>
      </c>
      <c r="F31810">
        <f t="shared" si="992"/>
        <v>0.27863277777777778</v>
      </c>
      <c r="G31810">
        <f t="shared" si="993"/>
        <v>2.2385430148148147</v>
      </c>
    </row>
    <row r="31811" spans="1:7" x14ac:dyDescent="0.3">
      <c r="A31811">
        <v>318.05999124050101</v>
      </c>
      <c r="B31811">
        <v>183.33353</v>
      </c>
      <c r="C31811">
        <v>2.5076415999999999</v>
      </c>
      <c r="D31811">
        <v>-8.2402489999999995E-2</v>
      </c>
      <c r="E31811">
        <v>2.2633766999999998</v>
      </c>
      <c r="F31811">
        <f t="shared" si="992"/>
        <v>0.27862684444444441</v>
      </c>
      <c r="G31811">
        <f t="shared" si="993"/>
        <v>2.238637212345679</v>
      </c>
    </row>
    <row r="31812" spans="1:7" x14ac:dyDescent="0.3">
      <c r="A31812">
        <v>318.07012307643799</v>
      </c>
      <c r="B31812">
        <v>183.26875000000001</v>
      </c>
      <c r="C31812">
        <v>2.5076816000000002</v>
      </c>
      <c r="D31812">
        <v>-0.12757126999999999</v>
      </c>
      <c r="E31812">
        <v>2.2625768000000002</v>
      </c>
      <c r="F31812">
        <f t="shared" si="992"/>
        <v>0.27863128888888888</v>
      </c>
      <c r="G31812">
        <f t="shared" si="993"/>
        <v>2.2378374592592594</v>
      </c>
    </row>
    <row r="31813" spans="1:7" x14ac:dyDescent="0.3">
      <c r="A31813">
        <v>318.08001077175101</v>
      </c>
      <c r="B31813">
        <v>183.20779999999999</v>
      </c>
      <c r="C31813">
        <v>2.5076816000000002</v>
      </c>
      <c r="D31813">
        <v>-0.20081793000000001</v>
      </c>
      <c r="E31813">
        <v>2.2618241000000001</v>
      </c>
      <c r="F31813">
        <f t="shared" si="992"/>
        <v>0.27863128888888888</v>
      </c>
      <c r="G31813">
        <f t="shared" si="993"/>
        <v>2.2370849901234569</v>
      </c>
    </row>
    <row r="31814" spans="1:7" x14ac:dyDescent="0.3">
      <c r="A31814">
        <v>318.09011209010998</v>
      </c>
      <c r="B31814">
        <v>183.08778000000001</v>
      </c>
      <c r="C31814">
        <v>2.507708</v>
      </c>
      <c r="D31814">
        <v>-0.26063603000000002</v>
      </c>
      <c r="E31814">
        <v>2.2603426</v>
      </c>
      <c r="F31814">
        <f t="shared" ref="F31814:F31877" si="994">C31814/9</f>
        <v>0.27863422222222223</v>
      </c>
      <c r="G31814">
        <f t="shared" ref="G31814:G31877" si="995">(B31814-$B$5)/81</f>
        <v>2.2356032617283952</v>
      </c>
    </row>
    <row r="31815" spans="1:7" x14ac:dyDescent="0.3">
      <c r="A31815">
        <v>318.09999978542299</v>
      </c>
      <c r="B31815">
        <v>183.05731</v>
      </c>
      <c r="C31815">
        <v>2.5077750000000001</v>
      </c>
      <c r="D31815">
        <v>-0.27772691999999999</v>
      </c>
      <c r="E31815">
        <v>2.2599664000000002</v>
      </c>
      <c r="F31815">
        <f t="shared" si="994"/>
        <v>0.27864166666666668</v>
      </c>
      <c r="G31815">
        <f t="shared" si="995"/>
        <v>2.2352270888888892</v>
      </c>
    </row>
    <row r="31816" spans="1:7" x14ac:dyDescent="0.3">
      <c r="A31816">
        <v>318.11000955104799</v>
      </c>
      <c r="B31816">
        <v>182.96588</v>
      </c>
      <c r="C31816">
        <v>2.5078680000000002</v>
      </c>
      <c r="D31816">
        <v>-0.25209057000000001</v>
      </c>
      <c r="E31816">
        <v>2.2588376999999999</v>
      </c>
      <c r="F31816">
        <f t="shared" si="994"/>
        <v>0.27865200000000001</v>
      </c>
      <c r="G31816">
        <f t="shared" si="995"/>
        <v>2.2340983234567902</v>
      </c>
    </row>
    <row r="31817" spans="1:7" x14ac:dyDescent="0.3">
      <c r="A31817">
        <v>318.11998879909498</v>
      </c>
      <c r="B31817">
        <v>182.9735</v>
      </c>
      <c r="C31817">
        <v>2.5079482</v>
      </c>
      <c r="D31817">
        <v>-0.25453213000000002</v>
      </c>
      <c r="E31817">
        <v>2.2589315999999999</v>
      </c>
      <c r="F31817">
        <f t="shared" si="994"/>
        <v>0.27866091111111113</v>
      </c>
      <c r="G31817">
        <f t="shared" si="995"/>
        <v>2.2341923975308644</v>
      </c>
    </row>
    <row r="31818" spans="1:7" x14ac:dyDescent="0.3">
      <c r="A31818">
        <v>318.12999856471998</v>
      </c>
      <c r="B31818">
        <v>182.96968000000001</v>
      </c>
      <c r="C31818">
        <v>2.5080016000000001</v>
      </c>
      <c r="D31818">
        <v>-0.28505158000000003</v>
      </c>
      <c r="E31818">
        <v>2.2588846999999999</v>
      </c>
      <c r="F31818">
        <f t="shared" si="994"/>
        <v>0.27866684444444445</v>
      </c>
      <c r="G31818">
        <f t="shared" si="995"/>
        <v>2.2341452370370374</v>
      </c>
    </row>
    <row r="31819" spans="1:7" x14ac:dyDescent="0.3">
      <c r="A31819">
        <v>318.14000833034498</v>
      </c>
      <c r="B31819">
        <v>182.92017000000001</v>
      </c>
      <c r="C31819">
        <v>2.5080279999999999</v>
      </c>
      <c r="D31819">
        <v>-0.33144112999999997</v>
      </c>
      <c r="E31819">
        <v>2.2582734000000002</v>
      </c>
      <c r="F31819">
        <f t="shared" si="994"/>
        <v>0.27866977777777779</v>
      </c>
      <c r="G31819">
        <f t="shared" si="995"/>
        <v>2.2335340024691361</v>
      </c>
    </row>
    <row r="31820" spans="1:7" x14ac:dyDescent="0.3">
      <c r="A31820">
        <v>318.14998757839197</v>
      </c>
      <c r="B31820">
        <v>182.90110999999999</v>
      </c>
      <c r="C31820">
        <v>2.5080547000000002</v>
      </c>
      <c r="D31820">
        <v>-0.39003845999999998</v>
      </c>
      <c r="E31820">
        <v>2.258038</v>
      </c>
      <c r="F31820">
        <f t="shared" si="994"/>
        <v>0.27867274444444445</v>
      </c>
      <c r="G31820">
        <f t="shared" si="995"/>
        <v>2.2332986938271606</v>
      </c>
    </row>
    <row r="31821" spans="1:7" x14ac:dyDescent="0.3">
      <c r="A31821">
        <v>318.16011941432902</v>
      </c>
      <c r="B31821">
        <v>182.8192</v>
      </c>
      <c r="C31821">
        <v>2.5080947999999998</v>
      </c>
      <c r="D31821">
        <v>-0.43398646000000002</v>
      </c>
      <c r="E31821">
        <v>2.2570269999999999</v>
      </c>
      <c r="F31821">
        <f t="shared" si="994"/>
        <v>0.27867719999999996</v>
      </c>
      <c r="G31821">
        <f t="shared" si="995"/>
        <v>2.2322874592592594</v>
      </c>
    </row>
    <row r="31822" spans="1:7" x14ac:dyDescent="0.3">
      <c r="A31822">
        <v>318.17000710964197</v>
      </c>
      <c r="B31822">
        <v>182.80395999999999</v>
      </c>
      <c r="C31822">
        <v>2.5081346</v>
      </c>
      <c r="D31822">
        <v>-0.46450587999999998</v>
      </c>
      <c r="E31822">
        <v>2.2568386</v>
      </c>
      <c r="F31822">
        <f t="shared" si="994"/>
        <v>0.2786816222222222</v>
      </c>
      <c r="G31822">
        <f t="shared" si="995"/>
        <v>2.2320993111111109</v>
      </c>
    </row>
    <row r="31823" spans="1:7" x14ac:dyDescent="0.3">
      <c r="A31823">
        <v>318.18013894557902</v>
      </c>
      <c r="B31823">
        <v>182.77158</v>
      </c>
      <c r="C31823">
        <v>2.5083215000000001</v>
      </c>
      <c r="D31823">
        <v>-0.35951899999999998</v>
      </c>
      <c r="E31823">
        <v>2.2564389999999999</v>
      </c>
      <c r="F31823">
        <f t="shared" si="994"/>
        <v>0.27870238888888887</v>
      </c>
      <c r="G31823">
        <f t="shared" si="995"/>
        <v>2.2316995580246917</v>
      </c>
    </row>
    <row r="31824" spans="1:7" x14ac:dyDescent="0.3">
      <c r="A31824">
        <v>318.19011819362601</v>
      </c>
      <c r="B31824">
        <v>182.8954</v>
      </c>
      <c r="C31824">
        <v>2.5086813000000001</v>
      </c>
      <c r="D31824">
        <v>-6.1649269999999999E-2</v>
      </c>
      <c r="E31824">
        <v>2.2579677</v>
      </c>
      <c r="F31824">
        <f t="shared" si="994"/>
        <v>0.27874236666666669</v>
      </c>
      <c r="G31824">
        <f t="shared" si="995"/>
        <v>2.2332282000000001</v>
      </c>
    </row>
    <row r="31825" spans="1:7" x14ac:dyDescent="0.3">
      <c r="A31825">
        <v>318.20000588893799</v>
      </c>
      <c r="B31825">
        <v>183.08398</v>
      </c>
      <c r="C31825">
        <v>2.5087214000000002</v>
      </c>
      <c r="D31825">
        <v>-0.10681804</v>
      </c>
      <c r="E31825">
        <v>2.2602959</v>
      </c>
      <c r="F31825">
        <f t="shared" si="994"/>
        <v>0.27874682222222225</v>
      </c>
      <c r="G31825">
        <f t="shared" si="995"/>
        <v>2.2355563481481484</v>
      </c>
    </row>
    <row r="31826" spans="1:7" x14ac:dyDescent="0.3">
      <c r="A31826">
        <v>318.20998513698498</v>
      </c>
      <c r="B31826">
        <v>183.10112000000001</v>
      </c>
      <c r="C31826">
        <v>2.5086946000000001</v>
      </c>
      <c r="D31826">
        <v>-0.22401270000000001</v>
      </c>
      <c r="E31826">
        <v>2.2605073</v>
      </c>
      <c r="F31826">
        <f t="shared" si="994"/>
        <v>0.27874384444444444</v>
      </c>
      <c r="G31826">
        <f t="shared" si="995"/>
        <v>2.2357679530864201</v>
      </c>
    </row>
    <row r="31827" spans="1:7" x14ac:dyDescent="0.3">
      <c r="A31827">
        <v>318.22011697292299</v>
      </c>
      <c r="B31827">
        <v>183.08778000000001</v>
      </c>
      <c r="C31827">
        <v>2.5087079999999999</v>
      </c>
      <c r="D31827">
        <v>-0.28261003000000001</v>
      </c>
      <c r="E31827">
        <v>2.2603426</v>
      </c>
      <c r="F31827">
        <f t="shared" si="994"/>
        <v>0.27874533333333334</v>
      </c>
      <c r="G31827">
        <f t="shared" si="995"/>
        <v>2.2356032617283952</v>
      </c>
    </row>
    <row r="31828" spans="1:7" x14ac:dyDescent="0.3">
      <c r="A31828">
        <v>318.23000466823498</v>
      </c>
      <c r="B31828">
        <v>183.00208000000001</v>
      </c>
      <c r="C31828">
        <v>2.5087214000000002</v>
      </c>
      <c r="D31828">
        <v>-0.35707745000000002</v>
      </c>
      <c r="E31828">
        <v>2.2592846999999998</v>
      </c>
      <c r="F31828">
        <f t="shared" si="994"/>
        <v>0.27874682222222225</v>
      </c>
      <c r="G31828">
        <f t="shared" si="995"/>
        <v>2.2345452370370373</v>
      </c>
    </row>
    <row r="31829" spans="1:7" x14ac:dyDescent="0.3">
      <c r="A31829">
        <v>318.24001443385998</v>
      </c>
      <c r="B31829">
        <v>182.91444000000001</v>
      </c>
      <c r="C31829">
        <v>2.5087214000000002</v>
      </c>
      <c r="D31829">
        <v>-0.43032409999999999</v>
      </c>
      <c r="E31829">
        <v>2.2582027999999998</v>
      </c>
      <c r="F31829">
        <f t="shared" si="994"/>
        <v>0.27874682222222225</v>
      </c>
      <c r="G31829">
        <f t="shared" si="995"/>
        <v>2.2334632617283954</v>
      </c>
    </row>
    <row r="31830" spans="1:7" x14ac:dyDescent="0.3">
      <c r="A31830">
        <v>318.24999368190697</v>
      </c>
      <c r="B31830">
        <v>182.84014999999999</v>
      </c>
      <c r="C31830">
        <v>2.5088412999999998</v>
      </c>
      <c r="D31830">
        <v>-0.39248001999999999</v>
      </c>
      <c r="E31830">
        <v>2.2572855999999999</v>
      </c>
      <c r="F31830">
        <f t="shared" si="994"/>
        <v>0.27876014444444441</v>
      </c>
      <c r="G31830">
        <f t="shared" si="995"/>
        <v>2.232546101234568</v>
      </c>
    </row>
    <row r="31831" spans="1:7" x14ac:dyDescent="0.3">
      <c r="A31831">
        <v>318.26012551784498</v>
      </c>
      <c r="B31831">
        <v>182.92778000000001</v>
      </c>
      <c r="C31831">
        <v>2.5092812000000002</v>
      </c>
      <c r="D31831">
        <v>-3.7233717999999999E-2</v>
      </c>
      <c r="E31831">
        <v>2.2583673000000002</v>
      </c>
      <c r="F31831">
        <f t="shared" si="994"/>
        <v>0.27880902222222226</v>
      </c>
      <c r="G31831">
        <f t="shared" si="995"/>
        <v>2.2336279530864203</v>
      </c>
    </row>
    <row r="31832" spans="1:7" x14ac:dyDescent="0.3">
      <c r="A31832">
        <v>318.27013528346998</v>
      </c>
      <c r="B31832">
        <v>183.12970000000001</v>
      </c>
      <c r="C31832">
        <v>2.5094147000000002</v>
      </c>
      <c r="D31832">
        <v>4.3337606000000001E-2</v>
      </c>
      <c r="E31832">
        <v>2.2608602000000002</v>
      </c>
      <c r="F31832">
        <f t="shared" si="994"/>
        <v>0.27882385555555556</v>
      </c>
      <c r="G31832">
        <f t="shared" si="995"/>
        <v>2.236120792592593</v>
      </c>
    </row>
    <row r="31833" spans="1:7" x14ac:dyDescent="0.3">
      <c r="A31833">
        <v>318.27999246120402</v>
      </c>
      <c r="B31833">
        <v>183.20779999999999</v>
      </c>
      <c r="C31833">
        <v>2.5093746000000001</v>
      </c>
      <c r="D31833">
        <v>-8.606482E-2</v>
      </c>
      <c r="E31833">
        <v>2.2618241000000001</v>
      </c>
      <c r="F31833">
        <f t="shared" si="994"/>
        <v>0.2788194</v>
      </c>
      <c r="G31833">
        <f t="shared" si="995"/>
        <v>2.2370849901234569</v>
      </c>
    </row>
    <row r="31834" spans="1:7" x14ac:dyDescent="0.3">
      <c r="A31834">
        <v>318.29000222682902</v>
      </c>
      <c r="B31834">
        <v>183.14874</v>
      </c>
      <c r="C31834">
        <v>2.509401</v>
      </c>
      <c r="D31834">
        <v>-0.14466216000000001</v>
      </c>
      <c r="E31834">
        <v>2.2610953</v>
      </c>
      <c r="F31834">
        <f t="shared" si="994"/>
        <v>0.27882233333333334</v>
      </c>
      <c r="G31834">
        <f t="shared" si="995"/>
        <v>2.2363558543209878</v>
      </c>
    </row>
    <row r="31835" spans="1:7" x14ac:dyDescent="0.3">
      <c r="A31835">
        <v>318.30013406276697</v>
      </c>
      <c r="B31835">
        <v>183.10684000000001</v>
      </c>
      <c r="C31835">
        <v>2.5094147000000002</v>
      </c>
      <c r="D31835">
        <v>-0.20325947999999999</v>
      </c>
      <c r="E31835">
        <v>2.2605780000000002</v>
      </c>
      <c r="F31835">
        <f t="shared" si="994"/>
        <v>0.27882385555555556</v>
      </c>
      <c r="G31835">
        <f t="shared" si="995"/>
        <v>2.2358385703703707</v>
      </c>
    </row>
    <row r="31836" spans="1:7" x14ac:dyDescent="0.3">
      <c r="A31836">
        <v>318.30999124050101</v>
      </c>
      <c r="B31836">
        <v>182.99635000000001</v>
      </c>
      <c r="C31836">
        <v>2.5094278000000001</v>
      </c>
      <c r="D31836">
        <v>-0.27772691999999999</v>
      </c>
      <c r="E31836">
        <v>2.2592140000000001</v>
      </c>
      <c r="F31836">
        <f t="shared" si="994"/>
        <v>0.27882531111111114</v>
      </c>
      <c r="G31836">
        <f t="shared" si="995"/>
        <v>2.2344744962962966</v>
      </c>
    </row>
    <row r="31837" spans="1:7" x14ac:dyDescent="0.3">
      <c r="A31837">
        <v>318.32000100612601</v>
      </c>
      <c r="B31837">
        <v>182.95824999999999</v>
      </c>
      <c r="C31837">
        <v>2.5094677999999999</v>
      </c>
      <c r="D31837">
        <v>-0.30824634000000001</v>
      </c>
      <c r="E31837">
        <v>2.2587435</v>
      </c>
      <c r="F31837">
        <f t="shared" si="994"/>
        <v>0.27882975555555556</v>
      </c>
      <c r="G31837">
        <f t="shared" si="995"/>
        <v>2.2340041259259258</v>
      </c>
    </row>
    <row r="31838" spans="1:7" x14ac:dyDescent="0.3">
      <c r="A31838">
        <v>318.33001077175101</v>
      </c>
      <c r="B31838">
        <v>182.91634999999999</v>
      </c>
      <c r="C31838">
        <v>2.5095610000000002</v>
      </c>
      <c r="D31838">
        <v>-0.29725935999999997</v>
      </c>
      <c r="E31838">
        <v>2.2582262000000002</v>
      </c>
      <c r="F31838">
        <f t="shared" si="994"/>
        <v>0.27884011111111112</v>
      </c>
      <c r="G31838">
        <f t="shared" si="995"/>
        <v>2.2334868419753087</v>
      </c>
    </row>
    <row r="31839" spans="1:7" x14ac:dyDescent="0.3">
      <c r="A31839">
        <v>318.33999001979799</v>
      </c>
      <c r="B31839">
        <v>182.88968</v>
      </c>
      <c r="C31839">
        <v>2.5096676000000002</v>
      </c>
      <c r="D31839">
        <v>-0.27284380000000003</v>
      </c>
      <c r="E31839">
        <v>2.2578969999999998</v>
      </c>
      <c r="F31839">
        <f t="shared" si="994"/>
        <v>0.27885195555555559</v>
      </c>
      <c r="G31839">
        <f t="shared" si="995"/>
        <v>2.2331575827160495</v>
      </c>
    </row>
    <row r="31840" spans="1:7" x14ac:dyDescent="0.3">
      <c r="A31840">
        <v>318.35012185573498</v>
      </c>
      <c r="B31840">
        <v>182.92397</v>
      </c>
      <c r="C31840">
        <v>2.5097610000000001</v>
      </c>
      <c r="D31840">
        <v>-0.2459867</v>
      </c>
      <c r="E31840">
        <v>2.2583202999999998</v>
      </c>
      <c r="F31840">
        <f t="shared" si="994"/>
        <v>0.27886233333333332</v>
      </c>
      <c r="G31840">
        <f t="shared" si="995"/>
        <v>2.2335809160493829</v>
      </c>
    </row>
    <row r="31841" spans="1:7" x14ac:dyDescent="0.3">
      <c r="A31841">
        <v>318.36013162135998</v>
      </c>
      <c r="B31841">
        <v>182.88968</v>
      </c>
      <c r="C31841">
        <v>2.5098010999999998</v>
      </c>
      <c r="D31841">
        <v>-0.29237625</v>
      </c>
      <c r="E31841">
        <v>2.2578969999999998</v>
      </c>
      <c r="F31841">
        <f t="shared" si="994"/>
        <v>0.27886678888888888</v>
      </c>
      <c r="G31841">
        <f t="shared" si="995"/>
        <v>2.2331575827160495</v>
      </c>
    </row>
    <row r="31842" spans="1:7" x14ac:dyDescent="0.3">
      <c r="A31842">
        <v>318.37011086940697</v>
      </c>
      <c r="B31842">
        <v>182.87064000000001</v>
      </c>
      <c r="C31842">
        <v>2.5098278999999999</v>
      </c>
      <c r="D31842">
        <v>-0.35219433999999999</v>
      </c>
      <c r="E31842">
        <v>2.2576618000000002</v>
      </c>
      <c r="F31842">
        <f t="shared" si="994"/>
        <v>0.27886976666666663</v>
      </c>
      <c r="G31842">
        <f t="shared" si="995"/>
        <v>2.2329225209876546</v>
      </c>
    </row>
    <row r="31843" spans="1:7" x14ac:dyDescent="0.3">
      <c r="A31843">
        <v>318.38012063503197</v>
      </c>
      <c r="B31843">
        <v>182.8192</v>
      </c>
      <c r="C31843">
        <v>2.5098411999999999</v>
      </c>
      <c r="D31843">
        <v>-0.41201246000000002</v>
      </c>
      <c r="E31843">
        <v>2.2570269999999999</v>
      </c>
      <c r="F31843">
        <f t="shared" si="994"/>
        <v>0.27887124444444444</v>
      </c>
      <c r="G31843">
        <f t="shared" si="995"/>
        <v>2.2322874592592594</v>
      </c>
    </row>
    <row r="31844" spans="1:7" x14ac:dyDescent="0.3">
      <c r="A31844">
        <v>318.39013040065697</v>
      </c>
      <c r="B31844">
        <v>182.72778</v>
      </c>
      <c r="C31844">
        <v>2.5098677</v>
      </c>
      <c r="D31844">
        <v>-0.47183055000000002</v>
      </c>
      <c r="E31844">
        <v>2.2558980000000002</v>
      </c>
      <c r="F31844">
        <f t="shared" si="994"/>
        <v>0.27887418888888887</v>
      </c>
      <c r="G31844">
        <f t="shared" si="995"/>
        <v>2.2311588172839509</v>
      </c>
    </row>
    <row r="31845" spans="1:7" x14ac:dyDescent="0.3">
      <c r="A31845">
        <v>318.39998757839197</v>
      </c>
      <c r="B31845">
        <v>182.76396</v>
      </c>
      <c r="C31845">
        <v>2.5102142999999999</v>
      </c>
      <c r="D31845">
        <v>-0.18494782000000001</v>
      </c>
      <c r="E31845">
        <v>2.256345</v>
      </c>
      <c r="F31845">
        <f t="shared" si="994"/>
        <v>0.27891270000000001</v>
      </c>
      <c r="G31845">
        <f t="shared" si="995"/>
        <v>2.2316054839506174</v>
      </c>
    </row>
    <row r="31846" spans="1:7" x14ac:dyDescent="0.3">
      <c r="A31846">
        <v>318.40999734401697</v>
      </c>
      <c r="B31846">
        <v>182.93349000000001</v>
      </c>
      <c r="C31846">
        <v>2.5104008000000002</v>
      </c>
      <c r="D31846">
        <v>-7.8740160000000003E-2</v>
      </c>
      <c r="E31846">
        <v>2.2584379000000001</v>
      </c>
      <c r="F31846">
        <f t="shared" si="994"/>
        <v>0.27893342222222223</v>
      </c>
      <c r="G31846">
        <f t="shared" si="995"/>
        <v>2.2336984469135803</v>
      </c>
    </row>
    <row r="31847" spans="1:7" x14ac:dyDescent="0.3">
      <c r="A31847">
        <v>318.42000710964197</v>
      </c>
      <c r="B31847">
        <v>183.06683000000001</v>
      </c>
      <c r="C31847">
        <v>2.5103342999999998</v>
      </c>
      <c r="D31847">
        <v>-0.23744125999999999</v>
      </c>
      <c r="E31847">
        <v>2.260084</v>
      </c>
      <c r="F31847">
        <f t="shared" si="994"/>
        <v>0.27892603333333332</v>
      </c>
      <c r="G31847">
        <f t="shared" si="995"/>
        <v>2.2353446197530866</v>
      </c>
    </row>
    <row r="31848" spans="1:7" x14ac:dyDescent="0.3">
      <c r="A31848">
        <v>318.42998635768799</v>
      </c>
      <c r="B31848">
        <v>183.01159999999999</v>
      </c>
      <c r="C31848">
        <v>2.5103209999999998</v>
      </c>
      <c r="D31848">
        <v>-0.32411646999999999</v>
      </c>
      <c r="E31848">
        <v>2.2594020000000001</v>
      </c>
      <c r="F31848">
        <f t="shared" si="994"/>
        <v>0.27892455555555551</v>
      </c>
      <c r="G31848">
        <f t="shared" si="995"/>
        <v>2.2346627679012347</v>
      </c>
    </row>
    <row r="31849" spans="1:7" x14ac:dyDescent="0.3">
      <c r="A31849">
        <v>318.43999612331299</v>
      </c>
      <c r="B31849">
        <v>182.91826</v>
      </c>
      <c r="C31849">
        <v>2.5103342999999998</v>
      </c>
      <c r="D31849">
        <v>-0.39858389999999999</v>
      </c>
      <c r="E31849">
        <v>2.2582498000000002</v>
      </c>
      <c r="F31849">
        <f t="shared" si="994"/>
        <v>0.27892603333333332</v>
      </c>
      <c r="G31849">
        <f t="shared" si="995"/>
        <v>2.2335104222222224</v>
      </c>
    </row>
    <row r="31850" spans="1:7" x14ac:dyDescent="0.3">
      <c r="A31850">
        <v>318.45012795925101</v>
      </c>
      <c r="B31850">
        <v>182.81729000000001</v>
      </c>
      <c r="C31850">
        <v>2.5103342999999998</v>
      </c>
      <c r="D31850">
        <v>-0.48647987999999998</v>
      </c>
      <c r="E31850">
        <v>2.2570033</v>
      </c>
      <c r="F31850">
        <f t="shared" si="994"/>
        <v>0.27892603333333332</v>
      </c>
      <c r="G31850">
        <f t="shared" si="995"/>
        <v>2.2322638790123461</v>
      </c>
    </row>
    <row r="31851" spans="1:7" x14ac:dyDescent="0.3">
      <c r="A31851">
        <v>318.46013772487601</v>
      </c>
      <c r="B31851">
        <v>182.73729</v>
      </c>
      <c r="C31851">
        <v>2.5105875000000002</v>
      </c>
      <c r="D31851">
        <v>-0.32411646999999999</v>
      </c>
      <c r="E31851">
        <v>2.2560155000000002</v>
      </c>
      <c r="F31851">
        <f t="shared" si="994"/>
        <v>0.27895416666666667</v>
      </c>
      <c r="G31851">
        <f t="shared" si="995"/>
        <v>2.2312762246913582</v>
      </c>
    </row>
    <row r="31852" spans="1:7" x14ac:dyDescent="0.3">
      <c r="A31852">
        <v>318.46999490260998</v>
      </c>
      <c r="B31852">
        <v>182.89349999999999</v>
      </c>
      <c r="C31852">
        <v>2.5109340000000002</v>
      </c>
      <c r="D31852">
        <v>-2.2584386000000001E-2</v>
      </c>
      <c r="E31852">
        <v>2.2579440000000002</v>
      </c>
      <c r="F31852">
        <f t="shared" si="994"/>
        <v>0.27899266666666667</v>
      </c>
      <c r="G31852">
        <f t="shared" si="995"/>
        <v>2.2332047432098765</v>
      </c>
    </row>
    <row r="31853" spans="1:7" x14ac:dyDescent="0.3">
      <c r="A31853">
        <v>318.48012673854799</v>
      </c>
      <c r="B31853">
        <v>183.05922000000001</v>
      </c>
      <c r="C31853">
        <v>2.5109607999999999</v>
      </c>
      <c r="D31853">
        <v>-6.6532380000000002E-2</v>
      </c>
      <c r="E31853">
        <v>2.2599900000000002</v>
      </c>
      <c r="F31853">
        <f t="shared" si="994"/>
        <v>0.27899564444444441</v>
      </c>
      <c r="G31853">
        <f t="shared" si="995"/>
        <v>2.2352506691358029</v>
      </c>
    </row>
    <row r="31854" spans="1:7" x14ac:dyDescent="0.3">
      <c r="A31854">
        <v>318.49013650417299</v>
      </c>
      <c r="B31854">
        <v>183.05539999999999</v>
      </c>
      <c r="C31854">
        <v>2.5109340000000002</v>
      </c>
      <c r="D31854">
        <v>-0.18128548999999999</v>
      </c>
      <c r="E31854">
        <v>2.2599429999999998</v>
      </c>
      <c r="F31854">
        <f t="shared" si="994"/>
        <v>0.27899266666666667</v>
      </c>
      <c r="G31854">
        <f t="shared" si="995"/>
        <v>2.2352035086419755</v>
      </c>
    </row>
    <row r="31855" spans="1:7" x14ac:dyDescent="0.3">
      <c r="A31855">
        <v>318.50011575221998</v>
      </c>
      <c r="B31855">
        <v>183.03827000000001</v>
      </c>
      <c r="C31855">
        <v>2.5109607999999999</v>
      </c>
      <c r="D31855">
        <v>-0.23988281</v>
      </c>
      <c r="E31855">
        <v>2.2597315</v>
      </c>
      <c r="F31855">
        <f t="shared" si="994"/>
        <v>0.27899564444444441</v>
      </c>
      <c r="G31855">
        <f t="shared" si="995"/>
        <v>2.2349920271604939</v>
      </c>
    </row>
    <row r="31856" spans="1:7" x14ac:dyDescent="0.3">
      <c r="A31856">
        <v>318.51000344753197</v>
      </c>
      <c r="B31856">
        <v>182.93921</v>
      </c>
      <c r="C31856">
        <v>2.5109607999999999</v>
      </c>
      <c r="D31856">
        <v>-0.31312944999999998</v>
      </c>
      <c r="E31856">
        <v>2.2585084000000002</v>
      </c>
      <c r="F31856">
        <f t="shared" si="994"/>
        <v>0.27899564444444441</v>
      </c>
      <c r="G31856">
        <f t="shared" si="995"/>
        <v>2.233769064197531</v>
      </c>
    </row>
    <row r="31857" spans="1:7" x14ac:dyDescent="0.3">
      <c r="A31857">
        <v>318.52001321315697</v>
      </c>
      <c r="B31857">
        <v>182.88776999999999</v>
      </c>
      <c r="C31857">
        <v>2.5109607999999999</v>
      </c>
      <c r="D31857">
        <v>-0.40102544000000001</v>
      </c>
      <c r="E31857">
        <v>2.2578733</v>
      </c>
      <c r="F31857">
        <f t="shared" si="994"/>
        <v>0.27899564444444441</v>
      </c>
      <c r="G31857">
        <f t="shared" si="995"/>
        <v>2.2331340024691357</v>
      </c>
    </row>
    <row r="31858" spans="1:7" x14ac:dyDescent="0.3">
      <c r="A31858">
        <v>318.52999246120402</v>
      </c>
      <c r="B31858">
        <v>182.79825</v>
      </c>
      <c r="C31858">
        <v>2.5109873</v>
      </c>
      <c r="D31858">
        <v>-0.46084355999999999</v>
      </c>
      <c r="E31858">
        <v>2.2567681999999998</v>
      </c>
      <c r="F31858">
        <f t="shared" si="994"/>
        <v>0.2789985888888889</v>
      </c>
      <c r="G31858">
        <f t="shared" si="995"/>
        <v>2.2320288172839509</v>
      </c>
    </row>
    <row r="31859" spans="1:7" x14ac:dyDescent="0.3">
      <c r="A31859">
        <v>318.54012429714197</v>
      </c>
      <c r="B31859">
        <v>182.72586000000001</v>
      </c>
      <c r="C31859">
        <v>2.5112274000000001</v>
      </c>
      <c r="D31859">
        <v>-0.31068790000000002</v>
      </c>
      <c r="E31859">
        <v>2.2558745999999998</v>
      </c>
      <c r="F31859">
        <f t="shared" si="994"/>
        <v>0.27902526666666666</v>
      </c>
      <c r="G31859">
        <f t="shared" si="995"/>
        <v>2.2311351135802471</v>
      </c>
    </row>
    <row r="31860" spans="1:7" x14ac:dyDescent="0.3">
      <c r="A31860">
        <v>318.55001199245402</v>
      </c>
      <c r="B31860">
        <v>182.93349000000001</v>
      </c>
      <c r="C31860">
        <v>2.5115873999999998</v>
      </c>
      <c r="D31860">
        <v>4.2727217E-3</v>
      </c>
      <c r="E31860">
        <v>2.2584379000000001</v>
      </c>
      <c r="F31860">
        <f t="shared" si="994"/>
        <v>0.27906526666666664</v>
      </c>
      <c r="G31860">
        <f t="shared" si="995"/>
        <v>2.2336984469135803</v>
      </c>
    </row>
    <row r="31861" spans="1:7" x14ac:dyDescent="0.3">
      <c r="A31861">
        <v>318.55999124050101</v>
      </c>
      <c r="B31861">
        <v>183.07065</v>
      </c>
      <c r="C31861">
        <v>2.5116404999999999</v>
      </c>
      <c r="D31861">
        <v>-1.2818164999999999E-2</v>
      </c>
      <c r="E31861">
        <v>2.2601311000000002</v>
      </c>
      <c r="F31861">
        <f t="shared" si="994"/>
        <v>0.27907116666666665</v>
      </c>
      <c r="G31861">
        <f t="shared" si="995"/>
        <v>2.2353917802469137</v>
      </c>
    </row>
    <row r="31862" spans="1:7" x14ac:dyDescent="0.3">
      <c r="A31862">
        <v>318.57012307643799</v>
      </c>
      <c r="B31862">
        <v>183.13351</v>
      </c>
      <c r="C31862">
        <v>2.511574</v>
      </c>
      <c r="D31862">
        <v>-0.17029849</v>
      </c>
      <c r="E31862">
        <v>2.2609073999999998</v>
      </c>
      <c r="F31862">
        <f t="shared" si="994"/>
        <v>0.2790637777777778</v>
      </c>
      <c r="G31862">
        <f t="shared" si="995"/>
        <v>2.2361678296296299</v>
      </c>
    </row>
    <row r="31863" spans="1:7" x14ac:dyDescent="0.3">
      <c r="A31863">
        <v>318.58001077175101</v>
      </c>
      <c r="B31863">
        <v>183.05922000000001</v>
      </c>
      <c r="C31863">
        <v>2.5116138000000001</v>
      </c>
      <c r="D31863">
        <v>-0.21424647999999999</v>
      </c>
      <c r="E31863">
        <v>2.2599900000000002</v>
      </c>
      <c r="F31863">
        <f t="shared" si="994"/>
        <v>0.27906819999999999</v>
      </c>
      <c r="G31863">
        <f t="shared" si="995"/>
        <v>2.2352506691358029</v>
      </c>
    </row>
    <row r="31864" spans="1:7" x14ac:dyDescent="0.3">
      <c r="A31864">
        <v>318.58999001979799</v>
      </c>
      <c r="B31864">
        <v>182.96779000000001</v>
      </c>
      <c r="C31864">
        <v>2.5116274000000001</v>
      </c>
      <c r="D31864">
        <v>-0.27406457000000001</v>
      </c>
      <c r="E31864">
        <v>2.2588613</v>
      </c>
      <c r="F31864">
        <f t="shared" si="994"/>
        <v>0.27906971111111112</v>
      </c>
      <c r="G31864">
        <f t="shared" si="995"/>
        <v>2.2341219037037039</v>
      </c>
    </row>
    <row r="31865" spans="1:7" x14ac:dyDescent="0.3">
      <c r="A31865">
        <v>318.59999978542299</v>
      </c>
      <c r="B31865">
        <v>182.89920000000001</v>
      </c>
      <c r="C31865">
        <v>2.5116404999999999</v>
      </c>
      <c r="D31865">
        <v>-0.34731123000000003</v>
      </c>
      <c r="E31865">
        <v>2.2580144</v>
      </c>
      <c r="F31865">
        <f t="shared" si="994"/>
        <v>0.27907116666666665</v>
      </c>
      <c r="G31865">
        <f t="shared" si="995"/>
        <v>2.2332751135802473</v>
      </c>
    </row>
    <row r="31866" spans="1:7" x14ac:dyDescent="0.3">
      <c r="A31866">
        <v>318.61000955104799</v>
      </c>
      <c r="B31866">
        <v>182.81349</v>
      </c>
      <c r="C31866">
        <v>2.5116673</v>
      </c>
      <c r="D31866">
        <v>-0.40712935</v>
      </c>
      <c r="E31866">
        <v>2.2569566000000001</v>
      </c>
      <c r="F31866">
        <f t="shared" si="994"/>
        <v>0.27907414444444445</v>
      </c>
      <c r="G31866">
        <f t="shared" si="995"/>
        <v>2.2322169654320989</v>
      </c>
    </row>
    <row r="31867" spans="1:7" x14ac:dyDescent="0.3">
      <c r="A31867">
        <v>318.61998879909498</v>
      </c>
      <c r="B31867">
        <v>182.76588000000001</v>
      </c>
      <c r="C31867">
        <v>2.5117204000000002</v>
      </c>
      <c r="D31867">
        <v>-0.42177868000000002</v>
      </c>
      <c r="E31867">
        <v>2.2563686000000001</v>
      </c>
      <c r="F31867">
        <f t="shared" si="994"/>
        <v>0.27908004444444445</v>
      </c>
      <c r="G31867">
        <f t="shared" si="995"/>
        <v>2.2316291876543213</v>
      </c>
    </row>
    <row r="31868" spans="1:7" x14ac:dyDescent="0.3">
      <c r="A31868">
        <v>318.62999856471998</v>
      </c>
      <c r="B31868">
        <v>182.71825999999999</v>
      </c>
      <c r="C31868">
        <v>2.5117873999999998</v>
      </c>
      <c r="D31868">
        <v>-0.44009032999999997</v>
      </c>
      <c r="E31868">
        <v>2.2557806999999999</v>
      </c>
      <c r="F31868">
        <f t="shared" si="994"/>
        <v>0.27908748888888885</v>
      </c>
      <c r="G31868">
        <f t="shared" si="995"/>
        <v>2.2310412864197531</v>
      </c>
    </row>
    <row r="31869" spans="1:7" x14ac:dyDescent="0.3">
      <c r="A31869">
        <v>318.64000833034498</v>
      </c>
      <c r="B31869">
        <v>182.67824999999999</v>
      </c>
      <c r="C31869">
        <v>2.5118406000000002</v>
      </c>
      <c r="D31869">
        <v>-0.47183055000000002</v>
      </c>
      <c r="E31869">
        <v>2.2552867000000001</v>
      </c>
      <c r="F31869">
        <f t="shared" si="994"/>
        <v>0.27909340000000005</v>
      </c>
      <c r="G31869">
        <f t="shared" si="995"/>
        <v>2.230547335802469</v>
      </c>
    </row>
    <row r="31870" spans="1:7" x14ac:dyDescent="0.3">
      <c r="A31870">
        <v>318.65014016628197</v>
      </c>
      <c r="B31870">
        <v>182.67255</v>
      </c>
      <c r="C31870">
        <v>2.5119338</v>
      </c>
      <c r="D31870">
        <v>-0.46206433000000002</v>
      </c>
      <c r="E31870">
        <v>2.2552161000000002</v>
      </c>
      <c r="F31870">
        <f t="shared" si="994"/>
        <v>0.27910375555555555</v>
      </c>
      <c r="G31870">
        <f t="shared" si="995"/>
        <v>2.2304769654320991</v>
      </c>
    </row>
    <row r="31871" spans="1:7" x14ac:dyDescent="0.3">
      <c r="A31871">
        <v>318.66011941432902</v>
      </c>
      <c r="B31871">
        <v>182.73347000000001</v>
      </c>
      <c r="C31871">
        <v>2.5123205</v>
      </c>
      <c r="D31871">
        <v>-0.14832449</v>
      </c>
      <c r="E31871">
        <v>2.2559686000000001</v>
      </c>
      <c r="F31871">
        <f t="shared" si="994"/>
        <v>0.2791467222222222</v>
      </c>
      <c r="G31871">
        <f t="shared" si="995"/>
        <v>2.2312290641975312</v>
      </c>
    </row>
    <row r="31872" spans="1:7" x14ac:dyDescent="0.3">
      <c r="A31872">
        <v>318.67000710964197</v>
      </c>
      <c r="B31872">
        <v>182.92017000000001</v>
      </c>
      <c r="C31872">
        <v>2.5124140000000001</v>
      </c>
      <c r="D31872">
        <v>-0.1092596</v>
      </c>
      <c r="E31872">
        <v>2.2582734000000002</v>
      </c>
      <c r="F31872">
        <f t="shared" si="994"/>
        <v>0.27915711111111113</v>
      </c>
      <c r="G31872">
        <f t="shared" si="995"/>
        <v>2.2335340024691361</v>
      </c>
    </row>
    <row r="31873" spans="1:7" x14ac:dyDescent="0.3">
      <c r="A31873">
        <v>318.68013894557902</v>
      </c>
      <c r="B31873">
        <v>182.94873000000001</v>
      </c>
      <c r="C31873">
        <v>2.5123205</v>
      </c>
      <c r="D31873">
        <v>-0.293597</v>
      </c>
      <c r="E31873">
        <v>2.258626</v>
      </c>
      <c r="F31873">
        <f t="shared" si="994"/>
        <v>0.2791467222222222</v>
      </c>
      <c r="G31873">
        <f t="shared" si="995"/>
        <v>2.2338865950617288</v>
      </c>
    </row>
    <row r="31874" spans="1:7" x14ac:dyDescent="0.3">
      <c r="A31874">
        <v>318.69011819362601</v>
      </c>
      <c r="B31874">
        <v>182.88586000000001</v>
      </c>
      <c r="C31874">
        <v>2.5123069999999998</v>
      </c>
      <c r="D31874">
        <v>-0.39614232999999999</v>
      </c>
      <c r="E31874">
        <v>2.2578499999999999</v>
      </c>
      <c r="F31874">
        <f t="shared" si="994"/>
        <v>0.27914522222222221</v>
      </c>
      <c r="G31874">
        <f t="shared" si="995"/>
        <v>2.2331104222222224</v>
      </c>
    </row>
    <row r="31875" spans="1:7" x14ac:dyDescent="0.3">
      <c r="A31875">
        <v>318.70000588893799</v>
      </c>
      <c r="B31875">
        <v>182.84014999999999</v>
      </c>
      <c r="C31875">
        <v>2.5123205</v>
      </c>
      <c r="D31875">
        <v>-0.45596045000000002</v>
      </c>
      <c r="E31875">
        <v>2.2572855999999999</v>
      </c>
      <c r="F31875">
        <f t="shared" si="994"/>
        <v>0.2791467222222222</v>
      </c>
      <c r="G31875">
        <f t="shared" si="995"/>
        <v>2.232546101234568</v>
      </c>
    </row>
    <row r="31876" spans="1:7" x14ac:dyDescent="0.3">
      <c r="A31876">
        <v>318.70998513698498</v>
      </c>
      <c r="B31876">
        <v>182.72395</v>
      </c>
      <c r="C31876">
        <v>2.5123603000000001</v>
      </c>
      <c r="D31876">
        <v>-0.50234999999999996</v>
      </c>
      <c r="E31876">
        <v>2.2558509999999998</v>
      </c>
      <c r="F31876">
        <f t="shared" si="994"/>
        <v>0.27915114444444444</v>
      </c>
      <c r="G31876">
        <f t="shared" si="995"/>
        <v>2.2311115333333333</v>
      </c>
    </row>
    <row r="31877" spans="1:7" x14ac:dyDescent="0.3">
      <c r="A31877">
        <v>318.71999490260998</v>
      </c>
      <c r="B31877">
        <v>182.74303</v>
      </c>
      <c r="C31877">
        <v>2.5127869999999999</v>
      </c>
      <c r="D31877">
        <v>-0.15931149</v>
      </c>
      <c r="E31877">
        <v>2.2560863000000002</v>
      </c>
      <c r="F31877">
        <f t="shared" si="994"/>
        <v>0.27919855555555556</v>
      </c>
      <c r="G31877">
        <f t="shared" si="995"/>
        <v>2.2313470888888891</v>
      </c>
    </row>
    <row r="31878" spans="1:7" x14ac:dyDescent="0.3">
      <c r="A31878">
        <v>318.73012673854799</v>
      </c>
      <c r="B31878">
        <v>182.96588</v>
      </c>
      <c r="C31878">
        <v>2.5130135999999998</v>
      </c>
      <c r="D31878">
        <v>1.6480498E-2</v>
      </c>
      <c r="E31878">
        <v>2.2588376999999999</v>
      </c>
      <c r="F31878">
        <f t="shared" ref="F31878:F31941" si="996">C31878/9</f>
        <v>0.27922373333333333</v>
      </c>
      <c r="G31878">
        <f t="shared" ref="G31878:G31941" si="997">(B31878-$B$5)/81</f>
        <v>2.2340983234567902</v>
      </c>
    </row>
    <row r="31879" spans="1:7" x14ac:dyDescent="0.3">
      <c r="A31879">
        <v>318.74013650417299</v>
      </c>
      <c r="B31879">
        <v>183.04207</v>
      </c>
      <c r="C31879">
        <v>2.512947</v>
      </c>
      <c r="D31879">
        <v>-0.13977904999999999</v>
      </c>
      <c r="E31879">
        <v>2.2597782999999998</v>
      </c>
      <c r="F31879">
        <f t="shared" si="996"/>
        <v>0.27921633333333334</v>
      </c>
      <c r="G31879">
        <f t="shared" si="997"/>
        <v>2.2350389407407407</v>
      </c>
    </row>
    <row r="31880" spans="1:7" x14ac:dyDescent="0.3">
      <c r="A31880">
        <v>318.74999368190697</v>
      </c>
      <c r="B31880">
        <v>183.00397000000001</v>
      </c>
      <c r="C31880">
        <v>2.512947</v>
      </c>
      <c r="D31880">
        <v>-0.21302570000000001</v>
      </c>
      <c r="E31880">
        <v>2.2593079</v>
      </c>
      <c r="F31880">
        <f t="shared" si="996"/>
        <v>0.27921633333333334</v>
      </c>
      <c r="G31880">
        <f t="shared" si="997"/>
        <v>2.2345685703703708</v>
      </c>
    </row>
    <row r="31881" spans="1:7" x14ac:dyDescent="0.3">
      <c r="A31881">
        <v>318.76000344753197</v>
      </c>
      <c r="B31881">
        <v>182.89349999999999</v>
      </c>
      <c r="C31881">
        <v>2.5129603999999999</v>
      </c>
      <c r="D31881">
        <v>-0.28749313999999998</v>
      </c>
      <c r="E31881">
        <v>2.2579440000000002</v>
      </c>
      <c r="F31881">
        <f t="shared" si="996"/>
        <v>0.27921782222222219</v>
      </c>
      <c r="G31881">
        <f t="shared" si="997"/>
        <v>2.2332047432098765</v>
      </c>
    </row>
    <row r="31882" spans="1:7" x14ac:dyDescent="0.3">
      <c r="A31882">
        <v>318.77013528346998</v>
      </c>
      <c r="B31882">
        <v>182.84586999999999</v>
      </c>
      <c r="C31882">
        <v>2.5129735000000002</v>
      </c>
      <c r="D31882">
        <v>-0.37538913000000002</v>
      </c>
      <c r="E31882">
        <v>2.2573561999999998</v>
      </c>
      <c r="F31882">
        <f t="shared" si="996"/>
        <v>0.27921927777777777</v>
      </c>
      <c r="G31882">
        <f t="shared" si="997"/>
        <v>2.2326167185185186</v>
      </c>
    </row>
    <row r="31883" spans="1:7" x14ac:dyDescent="0.3">
      <c r="A31883">
        <v>318.77999246120402</v>
      </c>
      <c r="B31883">
        <v>182.78110000000001</v>
      </c>
      <c r="C31883">
        <v>2.5129735000000002</v>
      </c>
      <c r="D31883">
        <v>-0.43520722000000001</v>
      </c>
      <c r="E31883">
        <v>2.2565564999999999</v>
      </c>
      <c r="F31883">
        <f t="shared" si="996"/>
        <v>0.27921927777777777</v>
      </c>
      <c r="G31883">
        <f t="shared" si="997"/>
        <v>2.2318170888888891</v>
      </c>
    </row>
    <row r="31884" spans="1:7" x14ac:dyDescent="0.3">
      <c r="A31884">
        <v>318.79000222682902</v>
      </c>
      <c r="B31884">
        <v>182.66489999999999</v>
      </c>
      <c r="C31884">
        <v>2.5130270000000001</v>
      </c>
      <c r="D31884">
        <v>-0.46694743999999999</v>
      </c>
      <c r="E31884">
        <v>2.2551220000000001</v>
      </c>
      <c r="F31884">
        <f t="shared" si="996"/>
        <v>0.27922522222222224</v>
      </c>
      <c r="G31884">
        <f t="shared" si="997"/>
        <v>2.2303825209876544</v>
      </c>
    </row>
    <row r="31885" spans="1:7" x14ac:dyDescent="0.3">
      <c r="A31885">
        <v>318.80001199245402</v>
      </c>
      <c r="B31885">
        <v>182.68584999999999</v>
      </c>
      <c r="C31885">
        <v>2.5134401</v>
      </c>
      <c r="D31885">
        <v>-0.1532076</v>
      </c>
      <c r="E31885">
        <v>2.2553806000000001</v>
      </c>
      <c r="F31885">
        <f t="shared" si="996"/>
        <v>0.27927112222222222</v>
      </c>
      <c r="G31885">
        <f t="shared" si="997"/>
        <v>2.230641162962963</v>
      </c>
    </row>
    <row r="31886" spans="1:7" x14ac:dyDescent="0.3">
      <c r="A31886">
        <v>318.80999124050101</v>
      </c>
      <c r="B31886">
        <v>182.85348999999999</v>
      </c>
      <c r="C31886">
        <v>2.5135869999999998</v>
      </c>
      <c r="D31886">
        <v>-4.6999939999999997E-2</v>
      </c>
      <c r="E31886">
        <v>2.25745</v>
      </c>
      <c r="F31886">
        <f t="shared" si="996"/>
        <v>0.27928744444444442</v>
      </c>
      <c r="G31886">
        <f t="shared" si="997"/>
        <v>2.2327107925925929</v>
      </c>
    </row>
    <row r="31887" spans="1:7" x14ac:dyDescent="0.3">
      <c r="A31887">
        <v>318.82000100612601</v>
      </c>
      <c r="B31887">
        <v>182.97158999999999</v>
      </c>
      <c r="C31887">
        <v>2.5135070000000002</v>
      </c>
      <c r="D31887">
        <v>-0.21912959000000001</v>
      </c>
      <c r="E31887">
        <v>2.2589082999999999</v>
      </c>
      <c r="F31887">
        <f t="shared" si="996"/>
        <v>0.27927855555555559</v>
      </c>
      <c r="G31887">
        <f t="shared" si="997"/>
        <v>2.2341688172839507</v>
      </c>
    </row>
    <row r="31888" spans="1:7" x14ac:dyDescent="0.3">
      <c r="A31888">
        <v>318.83013284206299</v>
      </c>
      <c r="B31888">
        <v>182.90873999999999</v>
      </c>
      <c r="C31888">
        <v>2.5135200000000002</v>
      </c>
      <c r="D31888">
        <v>-0.27772691999999999</v>
      </c>
      <c r="E31888">
        <v>2.2581321999999999</v>
      </c>
      <c r="F31888">
        <f t="shared" si="996"/>
        <v>0.27928000000000003</v>
      </c>
      <c r="G31888">
        <f t="shared" si="997"/>
        <v>2.233392891358025</v>
      </c>
    </row>
    <row r="31889" spans="1:7" x14ac:dyDescent="0.3">
      <c r="A31889">
        <v>318.83999001979799</v>
      </c>
      <c r="B31889">
        <v>182.78872999999999</v>
      </c>
      <c r="C31889">
        <v>2.5135336000000001</v>
      </c>
      <c r="D31889">
        <v>-0.35097358000000001</v>
      </c>
      <c r="E31889">
        <v>2.2566506999999998</v>
      </c>
      <c r="F31889">
        <f t="shared" si="996"/>
        <v>0.2792815111111111</v>
      </c>
      <c r="G31889">
        <f t="shared" si="997"/>
        <v>2.231911286419753</v>
      </c>
    </row>
    <row r="31890" spans="1:7" x14ac:dyDescent="0.3">
      <c r="A31890">
        <v>318.84999978542299</v>
      </c>
      <c r="B31890">
        <v>182.74871999999999</v>
      </c>
      <c r="C31890">
        <v>2.5135336000000001</v>
      </c>
      <c r="D31890">
        <v>-0.43886956999999999</v>
      </c>
      <c r="E31890">
        <v>2.2561567</v>
      </c>
      <c r="F31890">
        <f t="shared" si="996"/>
        <v>0.2792815111111111</v>
      </c>
      <c r="G31890">
        <f t="shared" si="997"/>
        <v>2.2314173358024694</v>
      </c>
    </row>
    <row r="31891" spans="1:7" x14ac:dyDescent="0.3">
      <c r="A31891">
        <v>318.86000955104799</v>
      </c>
      <c r="B31891">
        <v>182.63634999999999</v>
      </c>
      <c r="C31891">
        <v>2.5135999999999998</v>
      </c>
      <c r="D31891">
        <v>-0.44253187999999999</v>
      </c>
      <c r="E31891">
        <v>2.2547693</v>
      </c>
      <c r="F31891">
        <f t="shared" si="996"/>
        <v>0.27928888888888886</v>
      </c>
      <c r="G31891">
        <f t="shared" si="997"/>
        <v>2.2300300518518519</v>
      </c>
    </row>
    <row r="31892" spans="1:7" x14ac:dyDescent="0.3">
      <c r="A31892">
        <v>318.87011086940697</v>
      </c>
      <c r="B31892">
        <v>182.67063999999999</v>
      </c>
      <c r="C31892">
        <v>2.5139600999999998</v>
      </c>
      <c r="D31892">
        <v>-0.15809071</v>
      </c>
      <c r="E31892">
        <v>2.2551928000000001</v>
      </c>
      <c r="F31892">
        <f t="shared" si="996"/>
        <v>0.27932889999999999</v>
      </c>
      <c r="G31892">
        <f t="shared" si="997"/>
        <v>2.2304533851851853</v>
      </c>
    </row>
    <row r="31893" spans="1:7" x14ac:dyDescent="0.3">
      <c r="A31893">
        <v>318.87999856471998</v>
      </c>
      <c r="B31893">
        <v>182.79633999999999</v>
      </c>
      <c r="C31893">
        <v>2.5140134999999999</v>
      </c>
      <c r="D31893">
        <v>-0.18861015</v>
      </c>
      <c r="E31893">
        <v>2.2567446000000002</v>
      </c>
      <c r="F31893">
        <f t="shared" si="996"/>
        <v>0.27933483333333331</v>
      </c>
      <c r="G31893">
        <f t="shared" si="997"/>
        <v>2.2320052370370371</v>
      </c>
    </row>
    <row r="31894" spans="1:7" x14ac:dyDescent="0.3">
      <c r="A31894">
        <v>318.89000833034498</v>
      </c>
      <c r="B31894">
        <v>182.81157999999999</v>
      </c>
      <c r="C31894">
        <v>2.5139200000000002</v>
      </c>
      <c r="D31894">
        <v>-0.3607398</v>
      </c>
      <c r="E31894">
        <v>2.2569330000000001</v>
      </c>
      <c r="F31894">
        <f t="shared" si="996"/>
        <v>0.27932444444444449</v>
      </c>
      <c r="G31894">
        <f t="shared" si="997"/>
        <v>2.2321933851851852</v>
      </c>
    </row>
    <row r="31895" spans="1:7" x14ac:dyDescent="0.3">
      <c r="A31895">
        <v>318.89998757839197</v>
      </c>
      <c r="B31895">
        <v>182.77538999999999</v>
      </c>
      <c r="C31895">
        <v>2.5139067000000002</v>
      </c>
      <c r="D31895">
        <v>-0.46206433000000002</v>
      </c>
      <c r="E31895">
        <v>2.2564860000000002</v>
      </c>
      <c r="F31895">
        <f t="shared" si="996"/>
        <v>0.27932296666666667</v>
      </c>
      <c r="G31895">
        <f t="shared" si="997"/>
        <v>2.2317465950617286</v>
      </c>
    </row>
    <row r="31896" spans="1:7" x14ac:dyDescent="0.3">
      <c r="A31896">
        <v>318.90999734401697</v>
      </c>
      <c r="B31896">
        <v>182.64778000000001</v>
      </c>
      <c r="C31896">
        <v>2.5139735000000001</v>
      </c>
      <c r="D31896">
        <v>-0.46694743999999999</v>
      </c>
      <c r="E31896">
        <v>2.2549104999999998</v>
      </c>
      <c r="F31896">
        <f t="shared" si="996"/>
        <v>0.27933038888888889</v>
      </c>
      <c r="G31896">
        <f t="shared" si="997"/>
        <v>2.2301711629629635</v>
      </c>
    </row>
    <row r="31897" spans="1:7" x14ac:dyDescent="0.3">
      <c r="A31897">
        <v>318.92012917995402</v>
      </c>
      <c r="B31897">
        <v>182.65921</v>
      </c>
      <c r="C31897">
        <v>2.5143331999999998</v>
      </c>
      <c r="D31897">
        <v>-0.19471404</v>
      </c>
      <c r="E31897">
        <v>2.2550515999999998</v>
      </c>
      <c r="F31897">
        <f t="shared" si="996"/>
        <v>0.27937035555555556</v>
      </c>
      <c r="G31897">
        <f t="shared" si="997"/>
        <v>2.2303122740740742</v>
      </c>
    </row>
    <row r="31898" spans="1:7" x14ac:dyDescent="0.3">
      <c r="A31898">
        <v>318.93013894557902</v>
      </c>
      <c r="B31898">
        <v>182.81729000000001</v>
      </c>
      <c r="C31898">
        <v>2.5144665000000002</v>
      </c>
      <c r="D31898">
        <v>-0.13001283</v>
      </c>
      <c r="E31898">
        <v>2.2570033</v>
      </c>
      <c r="F31898">
        <f t="shared" si="996"/>
        <v>0.27938516666666668</v>
      </c>
      <c r="G31898">
        <f t="shared" si="997"/>
        <v>2.2322638790123461</v>
      </c>
    </row>
    <row r="31899" spans="1:7" x14ac:dyDescent="0.3">
      <c r="A31899">
        <v>318.94011819362601</v>
      </c>
      <c r="B31899">
        <v>182.83826999999999</v>
      </c>
      <c r="C31899">
        <v>2.5144000000000002</v>
      </c>
      <c r="D31899">
        <v>-0.27040225000000001</v>
      </c>
      <c r="E31899">
        <v>2.2572622</v>
      </c>
      <c r="F31899">
        <f t="shared" si="996"/>
        <v>0.27937777777777778</v>
      </c>
      <c r="G31899">
        <f t="shared" si="997"/>
        <v>2.2325228913580246</v>
      </c>
    </row>
    <row r="31900" spans="1:7" x14ac:dyDescent="0.3">
      <c r="A31900">
        <v>318.95000588893799</v>
      </c>
      <c r="B31900">
        <v>182.79825</v>
      </c>
      <c r="C31900">
        <v>2.5143732999999999</v>
      </c>
      <c r="D31900">
        <v>-0.3863761</v>
      </c>
      <c r="E31900">
        <v>2.2567681999999998</v>
      </c>
      <c r="F31900">
        <f t="shared" si="996"/>
        <v>0.27937481111111112</v>
      </c>
      <c r="G31900">
        <f t="shared" si="997"/>
        <v>2.2320288172839509</v>
      </c>
    </row>
    <row r="31901" spans="1:7" x14ac:dyDescent="0.3">
      <c r="A31901">
        <v>318.95998513698498</v>
      </c>
      <c r="B31901">
        <v>182.70302000000001</v>
      </c>
      <c r="C31901">
        <v>2.5143867000000002</v>
      </c>
      <c r="D31901">
        <v>-0.46084355999999999</v>
      </c>
      <c r="E31901">
        <v>2.2555923</v>
      </c>
      <c r="F31901">
        <f t="shared" si="996"/>
        <v>0.27937630000000002</v>
      </c>
      <c r="G31901">
        <f t="shared" si="997"/>
        <v>2.230853138271605</v>
      </c>
    </row>
    <row r="31902" spans="1:7" x14ac:dyDescent="0.3">
      <c r="A31902">
        <v>318.97011697292299</v>
      </c>
      <c r="B31902">
        <v>182.62492</v>
      </c>
      <c r="C31902">
        <v>2.5145599999999999</v>
      </c>
      <c r="D31902">
        <v>-0.36806445999999998</v>
      </c>
      <c r="E31902">
        <v>2.2546282</v>
      </c>
      <c r="F31902">
        <f t="shared" si="996"/>
        <v>0.27939555555555556</v>
      </c>
      <c r="G31902">
        <f t="shared" si="997"/>
        <v>2.2298889407407407</v>
      </c>
    </row>
    <row r="31903" spans="1:7" x14ac:dyDescent="0.3">
      <c r="A31903">
        <v>318.98012673854799</v>
      </c>
      <c r="B31903">
        <v>182.7011</v>
      </c>
      <c r="C31903">
        <v>2.5149465000000002</v>
      </c>
      <c r="D31903">
        <v>-3.9675272999999997E-2</v>
      </c>
      <c r="E31903">
        <v>2.2555687</v>
      </c>
      <c r="F31903">
        <f t="shared" si="996"/>
        <v>0.27943850000000003</v>
      </c>
      <c r="G31903">
        <f t="shared" si="997"/>
        <v>2.2308294345679012</v>
      </c>
    </row>
    <row r="31904" spans="1:7" x14ac:dyDescent="0.3">
      <c r="A31904">
        <v>318.99001443385998</v>
      </c>
      <c r="B31904">
        <v>182.863</v>
      </c>
      <c r="C31904">
        <v>2.5150266000000001</v>
      </c>
      <c r="D31904">
        <v>-3.1129830000000001E-2</v>
      </c>
      <c r="E31904">
        <v>2.2575675999999998</v>
      </c>
      <c r="F31904">
        <f t="shared" si="996"/>
        <v>0.27944740000000001</v>
      </c>
      <c r="G31904">
        <f t="shared" si="997"/>
        <v>2.2328282000000002</v>
      </c>
    </row>
    <row r="31905" spans="1:7" x14ac:dyDescent="0.3">
      <c r="A31905">
        <v>318.99999368190697</v>
      </c>
      <c r="B31905">
        <v>182.93921</v>
      </c>
      <c r="C31905">
        <v>2.5149865</v>
      </c>
      <c r="D31905">
        <v>-0.16175303999999999</v>
      </c>
      <c r="E31905">
        <v>2.2585084000000002</v>
      </c>
      <c r="F31905">
        <f t="shared" si="996"/>
        <v>0.27944294444444445</v>
      </c>
      <c r="G31905">
        <f t="shared" si="997"/>
        <v>2.233769064197531</v>
      </c>
    </row>
    <row r="31906" spans="1:7" x14ac:dyDescent="0.3">
      <c r="A31906">
        <v>319.01012551784498</v>
      </c>
      <c r="B31906">
        <v>182.87064000000001</v>
      </c>
      <c r="C31906">
        <v>2.5150131999999998</v>
      </c>
      <c r="D31906">
        <v>-0.22157114999999999</v>
      </c>
      <c r="E31906">
        <v>2.2576618000000002</v>
      </c>
      <c r="F31906">
        <f t="shared" si="996"/>
        <v>0.27944591111111111</v>
      </c>
      <c r="G31906">
        <f t="shared" si="997"/>
        <v>2.2329225209876546</v>
      </c>
    </row>
    <row r="31907" spans="1:7" x14ac:dyDescent="0.3">
      <c r="A31907">
        <v>319.02001321315697</v>
      </c>
      <c r="B31907">
        <v>182.81729000000001</v>
      </c>
      <c r="C31907">
        <v>2.5150397</v>
      </c>
      <c r="D31907">
        <v>-0.2679607</v>
      </c>
      <c r="E31907">
        <v>2.2570033</v>
      </c>
      <c r="F31907">
        <f t="shared" si="996"/>
        <v>0.27944885555555554</v>
      </c>
      <c r="G31907">
        <f t="shared" si="997"/>
        <v>2.2322638790123461</v>
      </c>
    </row>
    <row r="31908" spans="1:7" x14ac:dyDescent="0.3">
      <c r="A31908">
        <v>319.02999246120402</v>
      </c>
      <c r="B31908">
        <v>182.69158999999999</v>
      </c>
      <c r="C31908">
        <v>2.5150532999999999</v>
      </c>
      <c r="D31908">
        <v>-0.34120736000000002</v>
      </c>
      <c r="E31908">
        <v>2.2554512</v>
      </c>
      <c r="F31908">
        <f t="shared" si="996"/>
        <v>0.27945036666666667</v>
      </c>
      <c r="G31908">
        <f t="shared" si="997"/>
        <v>2.2307120271604939</v>
      </c>
    </row>
    <row r="31909" spans="1:7" x14ac:dyDescent="0.3">
      <c r="A31909">
        <v>319.04000222682902</v>
      </c>
      <c r="B31909">
        <v>182.63444999999999</v>
      </c>
      <c r="C31909">
        <v>2.5150796999999998</v>
      </c>
      <c r="D31909">
        <v>-0.40102544000000001</v>
      </c>
      <c r="E31909">
        <v>2.2547457</v>
      </c>
      <c r="F31909">
        <f t="shared" si="996"/>
        <v>0.27945329999999996</v>
      </c>
      <c r="G31909">
        <f t="shared" si="997"/>
        <v>2.2300065950617283</v>
      </c>
    </row>
    <row r="31910" spans="1:7" x14ac:dyDescent="0.3">
      <c r="A31910">
        <v>319.05001199245402</v>
      </c>
      <c r="B31910">
        <v>182.55444</v>
      </c>
      <c r="C31910">
        <v>2.5151465000000002</v>
      </c>
      <c r="D31910">
        <v>-0.40224623999999998</v>
      </c>
      <c r="E31910">
        <v>2.2537582</v>
      </c>
      <c r="F31910">
        <f t="shared" si="996"/>
        <v>0.27946072222222224</v>
      </c>
      <c r="G31910">
        <f t="shared" si="997"/>
        <v>2.2290188172839507</v>
      </c>
    </row>
    <row r="31911" spans="1:7" x14ac:dyDescent="0.3">
      <c r="A31911">
        <v>319.06011331081299</v>
      </c>
      <c r="B31911">
        <v>182.50299999999999</v>
      </c>
      <c r="C31911">
        <v>2.5152663999999998</v>
      </c>
      <c r="D31911">
        <v>-0.36196055999999999</v>
      </c>
      <c r="E31911">
        <v>2.253123</v>
      </c>
      <c r="F31911">
        <f t="shared" si="996"/>
        <v>0.2794740444444444</v>
      </c>
      <c r="G31911">
        <f t="shared" si="997"/>
        <v>2.2283837555555555</v>
      </c>
    </row>
    <row r="31912" spans="1:7" x14ac:dyDescent="0.3">
      <c r="A31912">
        <v>319.07000100612601</v>
      </c>
      <c r="B31912">
        <v>182.53156999999999</v>
      </c>
      <c r="C31912">
        <v>2.5153862999999999</v>
      </c>
      <c r="D31912">
        <v>-0.30824634000000001</v>
      </c>
      <c r="E31912">
        <v>2.2534757000000001</v>
      </c>
      <c r="F31912">
        <f t="shared" si="996"/>
        <v>0.27948736666666663</v>
      </c>
      <c r="G31912">
        <f t="shared" si="997"/>
        <v>2.2287364716049383</v>
      </c>
    </row>
    <row r="31913" spans="1:7" x14ac:dyDescent="0.3">
      <c r="A31913">
        <v>319.08001077175101</v>
      </c>
      <c r="B31913">
        <v>182.53729999999999</v>
      </c>
      <c r="C31913">
        <v>2.5154798</v>
      </c>
      <c r="D31913">
        <v>-0.29725935999999997</v>
      </c>
      <c r="E31913">
        <v>2.2535465000000001</v>
      </c>
      <c r="F31913">
        <f t="shared" si="996"/>
        <v>0.27949775555555556</v>
      </c>
      <c r="G31913">
        <f t="shared" si="997"/>
        <v>2.228807212345679</v>
      </c>
    </row>
    <row r="31914" spans="1:7" x14ac:dyDescent="0.3">
      <c r="A31914">
        <v>319.08999001979799</v>
      </c>
      <c r="B31914">
        <v>182.53156999999999</v>
      </c>
      <c r="C31914">
        <v>2.5155463</v>
      </c>
      <c r="D31914">
        <v>-0.31312944999999998</v>
      </c>
      <c r="E31914">
        <v>2.2534757000000001</v>
      </c>
      <c r="F31914">
        <f t="shared" si="996"/>
        <v>0.27950514444444446</v>
      </c>
      <c r="G31914">
        <f t="shared" si="997"/>
        <v>2.2287364716049383</v>
      </c>
    </row>
    <row r="31915" spans="1:7" x14ac:dyDescent="0.3">
      <c r="A31915">
        <v>319.09999978542299</v>
      </c>
      <c r="B31915">
        <v>182.54301000000001</v>
      </c>
      <c r="C31915">
        <v>2.5155729999999998</v>
      </c>
      <c r="D31915">
        <v>-0.35951899999999998</v>
      </c>
      <c r="E31915">
        <v>2.2536170000000002</v>
      </c>
      <c r="F31915">
        <f t="shared" si="996"/>
        <v>0.27950811111111107</v>
      </c>
      <c r="G31915">
        <f t="shared" si="997"/>
        <v>2.22887770617284</v>
      </c>
    </row>
    <row r="31916" spans="1:7" x14ac:dyDescent="0.3">
      <c r="A31916">
        <v>319.11000955104799</v>
      </c>
      <c r="B31916">
        <v>182.46871999999999</v>
      </c>
      <c r="C31916">
        <v>2.5155864000000001</v>
      </c>
      <c r="D31916">
        <v>-0.43398646000000002</v>
      </c>
      <c r="E31916">
        <v>2.2526999000000001</v>
      </c>
      <c r="F31916">
        <f t="shared" si="996"/>
        <v>0.27950960000000002</v>
      </c>
      <c r="G31916">
        <f t="shared" si="997"/>
        <v>2.2279605456790126</v>
      </c>
    </row>
    <row r="31917" spans="1:7" x14ac:dyDescent="0.3">
      <c r="A31917">
        <v>319.12011086940697</v>
      </c>
      <c r="B31917">
        <v>182.42871</v>
      </c>
      <c r="C31917">
        <v>2.5156398000000002</v>
      </c>
      <c r="D31917">
        <v>-0.47793445000000001</v>
      </c>
      <c r="E31917">
        <v>2.2522058</v>
      </c>
      <c r="F31917">
        <f t="shared" si="996"/>
        <v>0.27951553333333334</v>
      </c>
      <c r="G31917">
        <f t="shared" si="997"/>
        <v>2.2274665950617285</v>
      </c>
    </row>
    <row r="31918" spans="1:7" x14ac:dyDescent="0.3">
      <c r="A31918">
        <v>319.12999856471998</v>
      </c>
      <c r="B31918">
        <v>182.44014000000001</v>
      </c>
      <c r="C31918">
        <v>2.5160263</v>
      </c>
      <c r="D31918">
        <v>-0.1641946</v>
      </c>
      <c r="E31918">
        <v>2.2523469999999999</v>
      </c>
      <c r="F31918">
        <f t="shared" si="996"/>
        <v>0.27955847777777776</v>
      </c>
      <c r="G31918">
        <f t="shared" si="997"/>
        <v>2.2276077061728397</v>
      </c>
    </row>
    <row r="31919" spans="1:7" x14ac:dyDescent="0.3">
      <c r="A31919">
        <v>319.14000833034498</v>
      </c>
      <c r="B31919">
        <v>182.60015999999999</v>
      </c>
      <c r="C31919">
        <v>2.5161595000000001</v>
      </c>
      <c r="D31919">
        <v>-8.606482E-2</v>
      </c>
      <c r="E31919">
        <v>2.2543224999999998</v>
      </c>
      <c r="F31919">
        <f t="shared" si="996"/>
        <v>0.2795732777777778</v>
      </c>
      <c r="G31919">
        <f t="shared" si="997"/>
        <v>2.2295832617283953</v>
      </c>
    </row>
    <row r="31920" spans="1:7" x14ac:dyDescent="0.3">
      <c r="A31920">
        <v>319.15014016628197</v>
      </c>
      <c r="B31920">
        <v>182.65349000000001</v>
      </c>
      <c r="C31920">
        <v>2.5160662999999999</v>
      </c>
      <c r="D31920">
        <v>-0.25819448</v>
      </c>
      <c r="E31920">
        <v>2.2549807999999998</v>
      </c>
      <c r="F31920">
        <f t="shared" si="996"/>
        <v>0.27956292222222223</v>
      </c>
      <c r="G31920">
        <f t="shared" si="997"/>
        <v>2.2302416567901235</v>
      </c>
    </row>
    <row r="31921" spans="1:7" x14ac:dyDescent="0.3">
      <c r="A31921">
        <v>319.16011941432902</v>
      </c>
      <c r="B31921">
        <v>182.56206</v>
      </c>
      <c r="C31921">
        <v>2.5160526999999999</v>
      </c>
      <c r="D31921">
        <v>-0.35951899999999998</v>
      </c>
      <c r="E31921">
        <v>2.2538521</v>
      </c>
      <c r="F31921">
        <f t="shared" si="996"/>
        <v>0.2795614111111111</v>
      </c>
      <c r="G31921">
        <f t="shared" si="997"/>
        <v>2.2291128913580249</v>
      </c>
    </row>
    <row r="31922" spans="1:7" x14ac:dyDescent="0.3">
      <c r="A31922">
        <v>319.17000710964197</v>
      </c>
      <c r="B31922">
        <v>182.50682</v>
      </c>
      <c r="C31922">
        <v>2.5160662999999999</v>
      </c>
      <c r="D31922">
        <v>-0.43276566</v>
      </c>
      <c r="E31922">
        <v>2.2531702999999998</v>
      </c>
      <c r="F31922">
        <f t="shared" si="996"/>
        <v>0.27956292222222223</v>
      </c>
      <c r="G31922">
        <f t="shared" si="997"/>
        <v>2.2284309160493829</v>
      </c>
    </row>
    <row r="31923" spans="1:7" x14ac:dyDescent="0.3">
      <c r="A31923">
        <v>319.17998635768799</v>
      </c>
      <c r="B31923">
        <v>182.42679999999999</v>
      </c>
      <c r="C31923">
        <v>2.5160797000000001</v>
      </c>
      <c r="D31923">
        <v>-0.49258378000000003</v>
      </c>
      <c r="E31923">
        <v>2.2521822</v>
      </c>
      <c r="F31923">
        <f t="shared" si="996"/>
        <v>0.27956441111111113</v>
      </c>
      <c r="G31923">
        <f t="shared" si="997"/>
        <v>2.2274430148148148</v>
      </c>
    </row>
    <row r="31924" spans="1:7" x14ac:dyDescent="0.3">
      <c r="A31924">
        <v>319.19011819362601</v>
      </c>
      <c r="B31924">
        <v>182.32203999999999</v>
      </c>
      <c r="C31924">
        <v>2.5164661000000002</v>
      </c>
      <c r="D31924">
        <v>-0.17762315000000001</v>
      </c>
      <c r="E31924">
        <v>2.2508889999999999</v>
      </c>
      <c r="F31924">
        <f t="shared" si="996"/>
        <v>0.27960734444444446</v>
      </c>
      <c r="G31924">
        <f t="shared" si="997"/>
        <v>2.2261496814814814</v>
      </c>
    </row>
    <row r="31925" spans="1:7" x14ac:dyDescent="0.3">
      <c r="A31925">
        <v>319.20000588893799</v>
      </c>
      <c r="B31925">
        <v>182.52968000000001</v>
      </c>
      <c r="C31925">
        <v>2.5167594000000002</v>
      </c>
      <c r="D31925">
        <v>3.9675272999999997E-2</v>
      </c>
      <c r="E31925">
        <v>2.2534523000000002</v>
      </c>
      <c r="F31925">
        <f t="shared" si="996"/>
        <v>0.27963993333333337</v>
      </c>
      <c r="G31925">
        <f t="shared" si="997"/>
        <v>2.2287131382716052</v>
      </c>
    </row>
    <row r="31926" spans="1:7" x14ac:dyDescent="0.3">
      <c r="A31926">
        <v>319.21013772487601</v>
      </c>
      <c r="B31926">
        <v>182.64778000000001</v>
      </c>
      <c r="C31926">
        <v>2.5167061999999998</v>
      </c>
      <c r="D31926">
        <v>-9.0947929999999996E-2</v>
      </c>
      <c r="E31926">
        <v>2.2549104999999998</v>
      </c>
      <c r="F31926">
        <f t="shared" si="996"/>
        <v>0.27963402222222222</v>
      </c>
      <c r="G31926">
        <f t="shared" si="997"/>
        <v>2.2301711629629635</v>
      </c>
    </row>
    <row r="31927" spans="1:7" x14ac:dyDescent="0.3">
      <c r="A31927">
        <v>319.22011697292299</v>
      </c>
      <c r="B31927">
        <v>182.62492</v>
      </c>
      <c r="C31927">
        <v>2.5166928999999998</v>
      </c>
      <c r="D31927">
        <v>-0.20692182000000001</v>
      </c>
      <c r="E31927">
        <v>2.2546282</v>
      </c>
      <c r="F31927">
        <f t="shared" si="996"/>
        <v>0.27963254444444441</v>
      </c>
      <c r="G31927">
        <f t="shared" si="997"/>
        <v>2.2298889407407407</v>
      </c>
    </row>
    <row r="31928" spans="1:7" x14ac:dyDescent="0.3">
      <c r="A31928">
        <v>319.23012673854799</v>
      </c>
      <c r="B31928">
        <v>182.54680999999999</v>
      </c>
      <c r="C31928">
        <v>2.5167193000000001</v>
      </c>
      <c r="D31928">
        <v>-0.25209057000000001</v>
      </c>
      <c r="E31928">
        <v>2.2536640000000001</v>
      </c>
      <c r="F31928">
        <f t="shared" si="996"/>
        <v>0.27963547777777781</v>
      </c>
      <c r="G31928">
        <f t="shared" si="997"/>
        <v>2.2289246197530863</v>
      </c>
    </row>
    <row r="31929" spans="1:7" x14ac:dyDescent="0.3">
      <c r="A31929">
        <v>319.24013650417299</v>
      </c>
      <c r="B31929">
        <v>182.40967000000001</v>
      </c>
      <c r="C31929">
        <v>2.5167193000000001</v>
      </c>
      <c r="D31929">
        <v>-0.32533722999999998</v>
      </c>
      <c r="E31929">
        <v>2.2519708000000001</v>
      </c>
      <c r="F31929">
        <f t="shared" si="996"/>
        <v>0.27963547777777781</v>
      </c>
      <c r="G31929">
        <f t="shared" si="997"/>
        <v>2.2272315333333337</v>
      </c>
    </row>
    <row r="31930" spans="1:7" x14ac:dyDescent="0.3">
      <c r="A31930">
        <v>319.24999368190697</v>
      </c>
      <c r="B31930">
        <v>182.36014</v>
      </c>
      <c r="C31930">
        <v>2.5167193000000001</v>
      </c>
      <c r="D31930">
        <v>-0.41323322000000001</v>
      </c>
      <c r="E31930">
        <v>2.2513592</v>
      </c>
      <c r="F31930">
        <f t="shared" si="996"/>
        <v>0.27963547777777781</v>
      </c>
      <c r="G31930">
        <f t="shared" si="997"/>
        <v>2.2266200518518522</v>
      </c>
    </row>
    <row r="31931" spans="1:7" x14ac:dyDescent="0.3">
      <c r="A31931">
        <v>319.26000344753197</v>
      </c>
      <c r="B31931">
        <v>182.26490000000001</v>
      </c>
      <c r="C31931">
        <v>2.5167594000000002</v>
      </c>
      <c r="D31931">
        <v>-0.44375268000000001</v>
      </c>
      <c r="E31931">
        <v>2.2501836000000002</v>
      </c>
      <c r="F31931">
        <f t="shared" si="996"/>
        <v>0.27963993333333337</v>
      </c>
      <c r="G31931">
        <f t="shared" si="997"/>
        <v>2.2254442493827162</v>
      </c>
    </row>
    <row r="31932" spans="1:7" x14ac:dyDescent="0.3">
      <c r="A31932">
        <v>319.27013528346998</v>
      </c>
      <c r="B31932">
        <v>182.25537</v>
      </c>
      <c r="C31932">
        <v>2.5171193999999999</v>
      </c>
      <c r="D31932">
        <v>-0.15686992999999999</v>
      </c>
      <c r="E31932">
        <v>2.2500657999999998</v>
      </c>
      <c r="F31932">
        <f t="shared" si="996"/>
        <v>0.2796799333333333</v>
      </c>
      <c r="G31932">
        <f t="shared" si="997"/>
        <v>2.2253265950617287</v>
      </c>
    </row>
    <row r="31933" spans="1:7" x14ac:dyDescent="0.3">
      <c r="A31933">
        <v>319.28011453151697</v>
      </c>
      <c r="B31933">
        <v>182.44204999999999</v>
      </c>
      <c r="C31933">
        <v>2.5173724000000002</v>
      </c>
      <c r="D31933">
        <v>2.014283E-2</v>
      </c>
      <c r="E31933">
        <v>2.2523705999999999</v>
      </c>
      <c r="F31933">
        <f t="shared" si="996"/>
        <v>0.27970804444444447</v>
      </c>
      <c r="G31933">
        <f t="shared" si="997"/>
        <v>2.2276312864197534</v>
      </c>
    </row>
    <row r="31934" spans="1:7" x14ac:dyDescent="0.3">
      <c r="A31934">
        <v>319.29000222682902</v>
      </c>
      <c r="B31934">
        <v>182.56396000000001</v>
      </c>
      <c r="C31934">
        <v>2.5173059000000002</v>
      </c>
      <c r="D31934">
        <v>-0.121467374</v>
      </c>
      <c r="E31934">
        <v>2.2538757</v>
      </c>
      <c r="F31934">
        <f t="shared" si="996"/>
        <v>0.27970065555555557</v>
      </c>
      <c r="G31934">
        <f t="shared" si="997"/>
        <v>2.2291363481481485</v>
      </c>
    </row>
    <row r="31935" spans="1:7" x14ac:dyDescent="0.3">
      <c r="A31935">
        <v>319.30001199245402</v>
      </c>
      <c r="B31935">
        <v>182.5411</v>
      </c>
      <c r="C31935">
        <v>2.5173059000000002</v>
      </c>
      <c r="D31935">
        <v>-0.20936336999999999</v>
      </c>
      <c r="E31935">
        <v>2.2535934000000002</v>
      </c>
      <c r="F31935">
        <f t="shared" si="996"/>
        <v>0.27970065555555557</v>
      </c>
      <c r="G31935">
        <f t="shared" si="997"/>
        <v>2.2288541259259262</v>
      </c>
    </row>
    <row r="31936" spans="1:7" x14ac:dyDescent="0.3">
      <c r="A31936">
        <v>319.31011331081299</v>
      </c>
      <c r="B31936">
        <v>182.44204999999999</v>
      </c>
      <c r="C31936">
        <v>2.5173326</v>
      </c>
      <c r="D31936">
        <v>-0.25453213000000002</v>
      </c>
      <c r="E31936">
        <v>2.2523705999999999</v>
      </c>
      <c r="F31936">
        <f t="shared" si="996"/>
        <v>0.27970362222222223</v>
      </c>
      <c r="G31936">
        <f t="shared" si="997"/>
        <v>2.2276312864197534</v>
      </c>
    </row>
    <row r="31937" spans="1:7" x14ac:dyDescent="0.3">
      <c r="A31937">
        <v>319.32012307643799</v>
      </c>
      <c r="B31937">
        <v>182.37538000000001</v>
      </c>
      <c r="C31937">
        <v>2.5173326</v>
      </c>
      <c r="D31937">
        <v>-0.34242812</v>
      </c>
      <c r="E31937">
        <v>2.2515475999999999</v>
      </c>
      <c r="F31937">
        <f t="shared" si="996"/>
        <v>0.27970362222222223</v>
      </c>
      <c r="G31937">
        <f t="shared" si="997"/>
        <v>2.2268082000000002</v>
      </c>
    </row>
    <row r="31938" spans="1:7" x14ac:dyDescent="0.3">
      <c r="A31938">
        <v>319.33013284206299</v>
      </c>
      <c r="B31938">
        <v>182.25537</v>
      </c>
      <c r="C31938">
        <v>2.5173326</v>
      </c>
      <c r="D31938">
        <v>-0.43032409999999999</v>
      </c>
      <c r="E31938">
        <v>2.2500657999999998</v>
      </c>
      <c r="F31938">
        <f t="shared" si="996"/>
        <v>0.27970362222222223</v>
      </c>
      <c r="G31938">
        <f t="shared" si="997"/>
        <v>2.2253265950617287</v>
      </c>
    </row>
    <row r="31939" spans="1:7" x14ac:dyDescent="0.3">
      <c r="A31939">
        <v>319.33999001979799</v>
      </c>
      <c r="B31939">
        <v>182.15630999999999</v>
      </c>
      <c r="C31939">
        <v>2.5173724000000002</v>
      </c>
      <c r="D31939">
        <v>-0.46206433000000002</v>
      </c>
      <c r="E31939">
        <v>2.2488429999999999</v>
      </c>
      <c r="F31939">
        <f t="shared" si="996"/>
        <v>0.27970804444444447</v>
      </c>
      <c r="G31939">
        <f t="shared" si="997"/>
        <v>2.2241036320987653</v>
      </c>
    </row>
    <row r="31940" spans="1:7" x14ac:dyDescent="0.3">
      <c r="A31940">
        <v>319.35012185573498</v>
      </c>
      <c r="B31940">
        <v>182.16964999999999</v>
      </c>
      <c r="C31940">
        <v>2.5177459999999998</v>
      </c>
      <c r="D31940">
        <v>-0.18983093000000001</v>
      </c>
      <c r="E31940">
        <v>2.2490076999999999</v>
      </c>
      <c r="F31940">
        <f t="shared" si="996"/>
        <v>0.27974955555555553</v>
      </c>
      <c r="G31940">
        <f t="shared" si="997"/>
        <v>2.2242683234567902</v>
      </c>
    </row>
    <row r="31941" spans="1:7" x14ac:dyDescent="0.3">
      <c r="A31941">
        <v>319.36013162135998</v>
      </c>
      <c r="B31941">
        <v>182.32013000000001</v>
      </c>
      <c r="C31941">
        <v>2.5178924</v>
      </c>
      <c r="D31941">
        <v>-9.7051819999999997E-2</v>
      </c>
      <c r="E31941">
        <v>2.2508655000000002</v>
      </c>
      <c r="F31941">
        <f t="shared" si="996"/>
        <v>0.27976582222222224</v>
      </c>
      <c r="G31941">
        <f t="shared" si="997"/>
        <v>2.2261261012345681</v>
      </c>
    </row>
    <row r="31942" spans="1:7" x14ac:dyDescent="0.3">
      <c r="A31942">
        <v>319.37011086940697</v>
      </c>
      <c r="B31942">
        <v>182.38681</v>
      </c>
      <c r="C31942">
        <v>2.5177993999999999</v>
      </c>
      <c r="D31942">
        <v>-0.26918145999999998</v>
      </c>
      <c r="E31942">
        <v>2.2516886999999999</v>
      </c>
      <c r="F31942">
        <f t="shared" ref="F31942:F32005" si="998">C31942/9</f>
        <v>0.2797554888888889</v>
      </c>
      <c r="G31942">
        <f t="shared" ref="G31942:G32005" si="999">(B31942-$B$5)/81</f>
        <v>2.2269493111111114</v>
      </c>
    </row>
    <row r="31943" spans="1:7" x14ac:dyDescent="0.3">
      <c r="A31943">
        <v>319.38012063503197</v>
      </c>
      <c r="B31943">
        <v>182.34110000000001</v>
      </c>
      <c r="C31943">
        <v>2.5177858</v>
      </c>
      <c r="D31943">
        <v>-0.37172677999999998</v>
      </c>
      <c r="E31943">
        <v>2.2511241000000002</v>
      </c>
      <c r="F31943">
        <f t="shared" si="998"/>
        <v>0.27975397777777777</v>
      </c>
      <c r="G31943">
        <f t="shared" si="999"/>
        <v>2.2263849901234569</v>
      </c>
    </row>
    <row r="31944" spans="1:7" x14ac:dyDescent="0.3">
      <c r="A31944">
        <v>319.39000833034498</v>
      </c>
      <c r="B31944">
        <v>182.23631</v>
      </c>
      <c r="C31944">
        <v>2.5177993999999999</v>
      </c>
      <c r="D31944">
        <v>-0.43154490000000001</v>
      </c>
      <c r="E31944">
        <v>2.2498307</v>
      </c>
      <c r="F31944">
        <f t="shared" si="998"/>
        <v>0.2797554888888889</v>
      </c>
      <c r="G31944">
        <f t="shared" si="999"/>
        <v>2.2250912864197532</v>
      </c>
    </row>
    <row r="31945" spans="1:7" x14ac:dyDescent="0.3">
      <c r="A31945">
        <v>319.39998757839197</v>
      </c>
      <c r="B31945">
        <v>182.17155</v>
      </c>
      <c r="C31945">
        <v>2.5178660000000002</v>
      </c>
      <c r="D31945">
        <v>-0.44985655000000002</v>
      </c>
      <c r="E31945">
        <v>2.249031</v>
      </c>
      <c r="F31945">
        <f t="shared" si="998"/>
        <v>0.27976288888888889</v>
      </c>
      <c r="G31945">
        <f t="shared" si="999"/>
        <v>2.2242917802469138</v>
      </c>
    </row>
    <row r="31946" spans="1:7" x14ac:dyDescent="0.3">
      <c r="A31946">
        <v>319.41011941432902</v>
      </c>
      <c r="B31946">
        <v>182.19823</v>
      </c>
      <c r="C31946">
        <v>2.5182790000000002</v>
      </c>
      <c r="D31946">
        <v>-0.12268815</v>
      </c>
      <c r="E31946">
        <v>2.2493603000000002</v>
      </c>
      <c r="F31946">
        <f t="shared" si="998"/>
        <v>0.2798087777777778</v>
      </c>
      <c r="G31946">
        <f t="shared" si="999"/>
        <v>2.2246211629629631</v>
      </c>
    </row>
    <row r="31947" spans="1:7" x14ac:dyDescent="0.3">
      <c r="A31947">
        <v>319.42012917995402</v>
      </c>
      <c r="B31947">
        <v>182.34871000000001</v>
      </c>
      <c r="C31947">
        <v>2.5183722999999998</v>
      </c>
      <c r="D31947">
        <v>-8.4844045000000007E-2</v>
      </c>
      <c r="E31947">
        <v>2.2512183000000001</v>
      </c>
      <c r="F31947">
        <f t="shared" si="998"/>
        <v>0.27981914444444445</v>
      </c>
      <c r="G31947">
        <f t="shared" si="999"/>
        <v>2.226478940740741</v>
      </c>
    </row>
    <row r="31948" spans="1:7" x14ac:dyDescent="0.3">
      <c r="A31948">
        <v>319.42998635768799</v>
      </c>
      <c r="B31948">
        <v>182.38872000000001</v>
      </c>
      <c r="C31948">
        <v>2.518319</v>
      </c>
      <c r="D31948">
        <v>-0.22767504</v>
      </c>
      <c r="E31948">
        <v>2.2517119999999999</v>
      </c>
      <c r="F31948">
        <f t="shared" si="998"/>
        <v>0.27981322222222221</v>
      </c>
      <c r="G31948">
        <f t="shared" si="999"/>
        <v>2.2269728913580251</v>
      </c>
    </row>
    <row r="31949" spans="1:7" x14ac:dyDescent="0.3">
      <c r="A31949">
        <v>319.43999612331299</v>
      </c>
      <c r="B31949">
        <v>182.32013000000001</v>
      </c>
      <c r="C31949">
        <v>2.518319</v>
      </c>
      <c r="D31949">
        <v>-0.31679180000000001</v>
      </c>
      <c r="E31949">
        <v>2.2508655000000002</v>
      </c>
      <c r="F31949">
        <f t="shared" si="998"/>
        <v>0.27981322222222221</v>
      </c>
      <c r="G31949">
        <f t="shared" si="999"/>
        <v>2.2261261012345681</v>
      </c>
    </row>
    <row r="31950" spans="1:7" x14ac:dyDescent="0.3">
      <c r="A31950">
        <v>319.45012795925101</v>
      </c>
      <c r="B31950">
        <v>182.27632</v>
      </c>
      <c r="C31950">
        <v>2.5183325000000001</v>
      </c>
      <c r="D31950">
        <v>-0.3766099</v>
      </c>
      <c r="E31950">
        <v>2.2503245000000001</v>
      </c>
      <c r="F31950">
        <f t="shared" si="998"/>
        <v>0.27981472222222226</v>
      </c>
      <c r="G31950">
        <f t="shared" si="999"/>
        <v>2.2255852370370373</v>
      </c>
    </row>
    <row r="31951" spans="1:7" x14ac:dyDescent="0.3">
      <c r="A31951">
        <v>319.45998513698498</v>
      </c>
      <c r="B31951">
        <v>182.15440000000001</v>
      </c>
      <c r="C31951">
        <v>2.5183458000000001</v>
      </c>
      <c r="D31951">
        <v>-0.44985655000000002</v>
      </c>
      <c r="E31951">
        <v>2.2488193999999999</v>
      </c>
      <c r="F31951">
        <f t="shared" si="998"/>
        <v>0.27981620000000001</v>
      </c>
      <c r="G31951">
        <f t="shared" si="999"/>
        <v>2.224080051851852</v>
      </c>
    </row>
    <row r="31952" spans="1:7" x14ac:dyDescent="0.3">
      <c r="A31952">
        <v>319.46999490260998</v>
      </c>
      <c r="B31952">
        <v>182.11250000000001</v>
      </c>
      <c r="C31952">
        <v>2.5186123999999999</v>
      </c>
      <c r="D31952">
        <v>-0.24476592</v>
      </c>
      <c r="E31952">
        <v>2.2483021999999999</v>
      </c>
      <c r="F31952">
        <f t="shared" si="998"/>
        <v>0.27984582222222221</v>
      </c>
      <c r="G31952">
        <f t="shared" si="999"/>
        <v>2.2235627679012349</v>
      </c>
    </row>
    <row r="31953" spans="1:7" x14ac:dyDescent="0.3">
      <c r="A31953">
        <v>319.48012673854799</v>
      </c>
      <c r="B31953">
        <v>182.26679999999999</v>
      </c>
      <c r="C31953">
        <v>2.5189721999999999</v>
      </c>
      <c r="D31953">
        <v>4.0896050000000003E-2</v>
      </c>
      <c r="E31953">
        <v>2.2502070000000001</v>
      </c>
      <c r="F31953">
        <f t="shared" si="998"/>
        <v>0.27988579999999996</v>
      </c>
      <c r="G31953">
        <f t="shared" si="999"/>
        <v>2.2254677061728394</v>
      </c>
    </row>
    <row r="31954" spans="1:7" x14ac:dyDescent="0.3">
      <c r="A31954">
        <v>319.49001443385998</v>
      </c>
      <c r="B31954">
        <v>182.37347</v>
      </c>
      <c r="C31954">
        <v>2.5189989000000002</v>
      </c>
      <c r="D31954">
        <v>-1.6480498E-2</v>
      </c>
      <c r="E31954">
        <v>2.2515239999999999</v>
      </c>
      <c r="F31954">
        <f t="shared" si="998"/>
        <v>0.27988876666666668</v>
      </c>
      <c r="G31954">
        <f t="shared" si="999"/>
        <v>2.2267846197530865</v>
      </c>
    </row>
    <row r="31955" spans="1:7" x14ac:dyDescent="0.3">
      <c r="A31955">
        <v>319.50011575221998</v>
      </c>
      <c r="B31955">
        <v>182.43062</v>
      </c>
      <c r="C31955">
        <v>2.5189721999999999</v>
      </c>
      <c r="D31955">
        <v>-0.11658426400000001</v>
      </c>
      <c r="E31955">
        <v>2.2522294999999999</v>
      </c>
      <c r="F31955">
        <f t="shared" si="998"/>
        <v>0.27988579999999996</v>
      </c>
      <c r="G31955">
        <f t="shared" si="999"/>
        <v>2.2274901753086422</v>
      </c>
    </row>
    <row r="31956" spans="1:7" x14ac:dyDescent="0.3">
      <c r="A31956">
        <v>319.51012551784498</v>
      </c>
      <c r="B31956">
        <v>182.34110000000001</v>
      </c>
      <c r="C31956">
        <v>2.5189989000000002</v>
      </c>
      <c r="D31956">
        <v>-0.17640238</v>
      </c>
      <c r="E31956">
        <v>2.2511241000000002</v>
      </c>
      <c r="F31956">
        <f t="shared" si="998"/>
        <v>0.27988876666666668</v>
      </c>
      <c r="G31956">
        <f t="shared" si="999"/>
        <v>2.2263849901234569</v>
      </c>
    </row>
    <row r="31957" spans="1:7" x14ac:dyDescent="0.3">
      <c r="A31957">
        <v>319.52013528346998</v>
      </c>
      <c r="B31957">
        <v>182.3049</v>
      </c>
      <c r="C31957">
        <v>2.5189989000000002</v>
      </c>
      <c r="D31957">
        <v>-0.26429835000000002</v>
      </c>
      <c r="E31957">
        <v>2.2506773</v>
      </c>
      <c r="F31957">
        <f t="shared" si="998"/>
        <v>0.27988876666666668</v>
      </c>
      <c r="G31957">
        <f t="shared" si="999"/>
        <v>2.2259380765432102</v>
      </c>
    </row>
    <row r="31958" spans="1:7" x14ac:dyDescent="0.3">
      <c r="A31958">
        <v>319.53011453151697</v>
      </c>
      <c r="B31958">
        <v>182.20203000000001</v>
      </c>
      <c r="C31958">
        <v>2.5190389999999998</v>
      </c>
      <c r="D31958">
        <v>-0.29481780000000002</v>
      </c>
      <c r="E31958">
        <v>2.2494073000000001</v>
      </c>
      <c r="F31958">
        <f t="shared" si="998"/>
        <v>0.27989322222222218</v>
      </c>
      <c r="G31958">
        <f t="shared" si="999"/>
        <v>2.2246680765432103</v>
      </c>
    </row>
    <row r="31959" spans="1:7" x14ac:dyDescent="0.3">
      <c r="A31959">
        <v>319.54000222682902</v>
      </c>
      <c r="B31959">
        <v>182.12774999999999</v>
      </c>
      <c r="C31959">
        <v>2.5190920000000001</v>
      </c>
      <c r="D31959">
        <v>-0.32533722999999998</v>
      </c>
      <c r="E31959">
        <v>2.2484902999999998</v>
      </c>
      <c r="F31959">
        <f t="shared" si="998"/>
        <v>0.2798991111111111</v>
      </c>
      <c r="G31959">
        <f t="shared" si="999"/>
        <v>2.223751039506173</v>
      </c>
    </row>
    <row r="31960" spans="1:7" x14ac:dyDescent="0.3">
      <c r="A31960">
        <v>319.55001199245402</v>
      </c>
      <c r="B31960">
        <v>182.10489000000001</v>
      </c>
      <c r="C31960">
        <v>2.519199</v>
      </c>
      <c r="D31960">
        <v>-0.29970091999999998</v>
      </c>
      <c r="E31960">
        <v>2.248208</v>
      </c>
      <c r="F31960">
        <f t="shared" si="998"/>
        <v>0.27991100000000002</v>
      </c>
      <c r="G31960">
        <f t="shared" si="999"/>
        <v>2.2234688172839507</v>
      </c>
    </row>
    <row r="31961" spans="1:7" x14ac:dyDescent="0.3">
      <c r="A31961">
        <v>319.55999124050101</v>
      </c>
      <c r="B31961">
        <v>182.06679</v>
      </c>
      <c r="C31961">
        <v>2.5192920000000001</v>
      </c>
      <c r="D31961">
        <v>-0.27406457000000001</v>
      </c>
      <c r="E31961">
        <v>2.2477375999999998</v>
      </c>
      <c r="F31961">
        <f t="shared" si="998"/>
        <v>0.27992133333333336</v>
      </c>
      <c r="G31961">
        <f t="shared" si="999"/>
        <v>2.2229984469135804</v>
      </c>
    </row>
    <row r="31962" spans="1:7" x14ac:dyDescent="0.3">
      <c r="A31962">
        <v>319.57000100612601</v>
      </c>
      <c r="B31962">
        <v>182.08774</v>
      </c>
      <c r="C31962">
        <v>2.5193455</v>
      </c>
      <c r="D31962">
        <v>-0.30580479999999999</v>
      </c>
      <c r="E31962">
        <v>2.2479963000000001</v>
      </c>
      <c r="F31962">
        <f t="shared" si="998"/>
        <v>0.27992727777777776</v>
      </c>
      <c r="G31962">
        <f t="shared" si="999"/>
        <v>2.223257088888889</v>
      </c>
    </row>
    <row r="31963" spans="1:7" x14ac:dyDescent="0.3">
      <c r="A31963">
        <v>319.58001077175101</v>
      </c>
      <c r="B31963">
        <v>182.08774</v>
      </c>
      <c r="C31963">
        <v>2.5193720000000002</v>
      </c>
      <c r="D31963">
        <v>-0.35097358000000001</v>
      </c>
      <c r="E31963">
        <v>2.2479963000000001</v>
      </c>
      <c r="F31963">
        <f t="shared" si="998"/>
        <v>0.27993022222222225</v>
      </c>
      <c r="G31963">
        <f t="shared" si="999"/>
        <v>2.223257088888889</v>
      </c>
    </row>
    <row r="31964" spans="1:7" x14ac:dyDescent="0.3">
      <c r="A31964">
        <v>319.59011209010998</v>
      </c>
      <c r="B31964">
        <v>182.02107000000001</v>
      </c>
      <c r="C31964">
        <v>2.5193856000000001</v>
      </c>
      <c r="D31964">
        <v>-0.42544100000000001</v>
      </c>
      <c r="E31964">
        <v>2.2471733</v>
      </c>
      <c r="F31964">
        <f t="shared" si="998"/>
        <v>0.27993173333333332</v>
      </c>
      <c r="G31964">
        <f t="shared" si="999"/>
        <v>2.2224340024691362</v>
      </c>
    </row>
    <row r="31965" spans="1:7" x14ac:dyDescent="0.3">
      <c r="A31965">
        <v>319.60012185573498</v>
      </c>
      <c r="B31965">
        <v>181.96964</v>
      </c>
      <c r="C31965">
        <v>2.5194519999999998</v>
      </c>
      <c r="D31965">
        <v>-0.45596045000000002</v>
      </c>
      <c r="E31965">
        <v>2.2465383999999999</v>
      </c>
      <c r="F31965">
        <f t="shared" si="998"/>
        <v>0.27993911111111108</v>
      </c>
      <c r="G31965">
        <f t="shared" si="999"/>
        <v>2.2217990641975311</v>
      </c>
    </row>
    <row r="31966" spans="1:7" x14ac:dyDescent="0.3">
      <c r="A31966">
        <v>319.61000955104799</v>
      </c>
      <c r="B31966">
        <v>181.98296999999999</v>
      </c>
      <c r="C31966">
        <v>2.5198385999999999</v>
      </c>
      <c r="D31966">
        <v>-0.14099982</v>
      </c>
      <c r="E31966">
        <v>2.2467030000000001</v>
      </c>
      <c r="F31966">
        <f t="shared" si="998"/>
        <v>0.27998206666666664</v>
      </c>
      <c r="G31966">
        <f t="shared" si="999"/>
        <v>2.2219636320987655</v>
      </c>
    </row>
    <row r="31967" spans="1:7" x14ac:dyDescent="0.3">
      <c r="A31967">
        <v>319.62011086940697</v>
      </c>
      <c r="B31967">
        <v>182.16774000000001</v>
      </c>
      <c r="C31967">
        <v>2.5199319999999998</v>
      </c>
      <c r="D31967">
        <v>-8.9727156000000002E-2</v>
      </c>
      <c r="E31967">
        <v>2.2489840000000001</v>
      </c>
      <c r="F31967">
        <f t="shared" si="998"/>
        <v>0.27999244444444443</v>
      </c>
      <c r="G31967">
        <f t="shared" si="999"/>
        <v>2.2242447432098769</v>
      </c>
    </row>
    <row r="31968" spans="1:7" x14ac:dyDescent="0.3">
      <c r="A31968">
        <v>319.63012063503197</v>
      </c>
      <c r="B31968">
        <v>182.19823</v>
      </c>
      <c r="C31968">
        <v>2.5198654999999999</v>
      </c>
      <c r="D31968">
        <v>-0.2618568</v>
      </c>
      <c r="E31968">
        <v>2.2493603000000002</v>
      </c>
      <c r="F31968">
        <f t="shared" si="998"/>
        <v>0.27998505555555553</v>
      </c>
      <c r="G31968">
        <f t="shared" si="999"/>
        <v>2.2246211629629631</v>
      </c>
    </row>
    <row r="31969" spans="1:7" x14ac:dyDescent="0.3">
      <c r="A31969">
        <v>319.64000833034498</v>
      </c>
      <c r="B31969">
        <v>182.13535999999999</v>
      </c>
      <c r="C31969">
        <v>2.5198654999999999</v>
      </c>
      <c r="D31969">
        <v>-0.33388269999999998</v>
      </c>
      <c r="E31969">
        <v>2.2485843000000001</v>
      </c>
      <c r="F31969">
        <f t="shared" si="998"/>
        <v>0.27998505555555553</v>
      </c>
      <c r="G31969">
        <f t="shared" si="999"/>
        <v>2.2238449901234567</v>
      </c>
    </row>
    <row r="31970" spans="1:7" x14ac:dyDescent="0.3">
      <c r="A31970">
        <v>319.64998757839197</v>
      </c>
      <c r="B31970">
        <v>182.07821999999999</v>
      </c>
      <c r="C31970">
        <v>2.5198786000000002</v>
      </c>
      <c r="D31970">
        <v>-0.40712935</v>
      </c>
      <c r="E31970">
        <v>2.2478788000000001</v>
      </c>
      <c r="F31970">
        <f t="shared" si="998"/>
        <v>0.27998651111111111</v>
      </c>
      <c r="G31970">
        <f t="shared" si="999"/>
        <v>2.2231395580246915</v>
      </c>
    </row>
    <row r="31971" spans="1:7" x14ac:dyDescent="0.3">
      <c r="A31971">
        <v>319.65999734401697</v>
      </c>
      <c r="B31971">
        <v>181.96393</v>
      </c>
      <c r="C31971">
        <v>2.5198786000000002</v>
      </c>
      <c r="D31971">
        <v>-0.48037600000000003</v>
      </c>
      <c r="E31971">
        <v>2.2464678</v>
      </c>
      <c r="F31971">
        <f t="shared" si="998"/>
        <v>0.27998651111111111</v>
      </c>
      <c r="G31971">
        <f t="shared" si="999"/>
        <v>2.2217285703703706</v>
      </c>
    </row>
    <row r="31972" spans="1:7" x14ac:dyDescent="0.3">
      <c r="A31972">
        <v>319.67000710964197</v>
      </c>
      <c r="B31972">
        <v>181.93343999999999</v>
      </c>
      <c r="C31972">
        <v>2.5202787</v>
      </c>
      <c r="D31972">
        <v>-0.15076603999999999</v>
      </c>
      <c r="E31972">
        <v>2.2460916000000002</v>
      </c>
      <c r="F31972">
        <f t="shared" si="998"/>
        <v>0.28003096666666666</v>
      </c>
      <c r="G31972">
        <f t="shared" si="999"/>
        <v>2.221352150617284</v>
      </c>
    </row>
    <row r="31973" spans="1:7" x14ac:dyDescent="0.3">
      <c r="A31973">
        <v>319.67998635768799</v>
      </c>
      <c r="B31973">
        <v>182.11440999999999</v>
      </c>
      <c r="C31973">
        <v>2.5205850000000001</v>
      </c>
      <c r="D31973">
        <v>7.9960934999999997E-2</v>
      </c>
      <c r="E31973">
        <v>2.2483255999999998</v>
      </c>
      <c r="F31973">
        <f t="shared" si="998"/>
        <v>0.28006500000000001</v>
      </c>
      <c r="G31973">
        <f t="shared" si="999"/>
        <v>2.2235863481481482</v>
      </c>
    </row>
    <row r="31974" spans="1:7" x14ac:dyDescent="0.3">
      <c r="A31974">
        <v>319.69011819362601</v>
      </c>
      <c r="B31974">
        <v>182.2287</v>
      </c>
      <c r="C31974">
        <v>2.5205316999999998</v>
      </c>
      <c r="D31974">
        <v>-3.601294E-2</v>
      </c>
      <c r="E31974">
        <v>2.2497365</v>
      </c>
      <c r="F31974">
        <f t="shared" si="998"/>
        <v>0.28005907777777778</v>
      </c>
      <c r="G31974">
        <f t="shared" si="999"/>
        <v>2.2249973358024695</v>
      </c>
    </row>
    <row r="31975" spans="1:7" x14ac:dyDescent="0.3">
      <c r="A31975">
        <v>319.70012795925101</v>
      </c>
      <c r="B31975">
        <v>182.25728000000001</v>
      </c>
      <c r="C31975">
        <v>2.5205052000000001</v>
      </c>
      <c r="D31975">
        <v>-0.1641946</v>
      </c>
      <c r="E31975">
        <v>2.2500893999999998</v>
      </c>
      <c r="F31975">
        <f t="shared" si="998"/>
        <v>0.28005613333333335</v>
      </c>
      <c r="G31975">
        <f t="shared" si="999"/>
        <v>2.2253501753086424</v>
      </c>
    </row>
    <row r="31976" spans="1:7" x14ac:dyDescent="0.3">
      <c r="A31976">
        <v>319.71013772487601</v>
      </c>
      <c r="B31976">
        <v>182.14488</v>
      </c>
      <c r="C31976">
        <v>2.5205316999999998</v>
      </c>
      <c r="D31976">
        <v>-0.22279193</v>
      </c>
      <c r="E31976">
        <v>2.2487018000000001</v>
      </c>
      <c r="F31976">
        <f t="shared" si="998"/>
        <v>0.28005907777777778</v>
      </c>
      <c r="G31976">
        <f t="shared" si="999"/>
        <v>2.2239625209876546</v>
      </c>
    </row>
    <row r="31977" spans="1:7" x14ac:dyDescent="0.3">
      <c r="A31977">
        <v>319.71999490260998</v>
      </c>
      <c r="B31977">
        <v>182.07821999999999</v>
      </c>
      <c r="C31977">
        <v>2.5205316999999998</v>
      </c>
      <c r="D31977">
        <v>-0.29603857</v>
      </c>
      <c r="E31977">
        <v>2.2478788000000001</v>
      </c>
      <c r="F31977">
        <f t="shared" si="998"/>
        <v>0.28005907777777778</v>
      </c>
      <c r="G31977">
        <f t="shared" si="999"/>
        <v>2.2231395580246915</v>
      </c>
    </row>
    <row r="31978" spans="1:7" x14ac:dyDescent="0.3">
      <c r="A31978">
        <v>319.73012673854799</v>
      </c>
      <c r="B31978">
        <v>181.98296999999999</v>
      </c>
      <c r="C31978">
        <v>2.5205586000000002</v>
      </c>
      <c r="D31978">
        <v>-0.3546359</v>
      </c>
      <c r="E31978">
        <v>2.2467030000000001</v>
      </c>
      <c r="F31978">
        <f t="shared" si="998"/>
        <v>0.28006206666666666</v>
      </c>
      <c r="G31978">
        <f t="shared" si="999"/>
        <v>2.2219636320987655</v>
      </c>
    </row>
    <row r="31979" spans="1:7" x14ac:dyDescent="0.3">
      <c r="A31979">
        <v>319.74013650417299</v>
      </c>
      <c r="B31979">
        <v>181.88390999999999</v>
      </c>
      <c r="C31979">
        <v>2.5206118000000002</v>
      </c>
      <c r="D31979">
        <v>-0.37050601999999999</v>
      </c>
      <c r="E31979">
        <v>2.2454800000000001</v>
      </c>
      <c r="F31979">
        <f t="shared" si="998"/>
        <v>0.28006797777777781</v>
      </c>
      <c r="G31979">
        <f t="shared" si="999"/>
        <v>2.2207406691358025</v>
      </c>
    </row>
    <row r="31980" spans="1:7" x14ac:dyDescent="0.3">
      <c r="A31980">
        <v>319.74999368190697</v>
      </c>
      <c r="B31980">
        <v>181.84200999999999</v>
      </c>
      <c r="C31980">
        <v>2.5207052000000001</v>
      </c>
      <c r="D31980">
        <v>-0.35951899999999998</v>
      </c>
      <c r="E31980">
        <v>2.2449626999999999</v>
      </c>
      <c r="F31980">
        <f t="shared" si="998"/>
        <v>0.28007835555555555</v>
      </c>
      <c r="G31980">
        <f t="shared" si="999"/>
        <v>2.2202233851851854</v>
      </c>
    </row>
    <row r="31981" spans="1:7" x14ac:dyDescent="0.3">
      <c r="A31981">
        <v>319.76000344753197</v>
      </c>
      <c r="B31981">
        <v>181.78676999999999</v>
      </c>
      <c r="C31981">
        <v>2.5208251000000002</v>
      </c>
      <c r="D31981">
        <v>-0.32045412000000001</v>
      </c>
      <c r="E31981">
        <v>2.2442807999999999</v>
      </c>
      <c r="F31981">
        <f t="shared" si="998"/>
        <v>0.28009167777777777</v>
      </c>
      <c r="G31981">
        <f t="shared" si="999"/>
        <v>2.2195414098765434</v>
      </c>
    </row>
    <row r="31982" spans="1:7" x14ac:dyDescent="0.3">
      <c r="A31982">
        <v>319.77001321315697</v>
      </c>
      <c r="B31982">
        <v>181.83628999999999</v>
      </c>
      <c r="C31982">
        <v>2.5209717999999999</v>
      </c>
      <c r="D31982">
        <v>-0.23988281</v>
      </c>
      <c r="E31982">
        <v>2.2448920999999999</v>
      </c>
      <c r="F31982">
        <f t="shared" si="998"/>
        <v>0.28010797777777774</v>
      </c>
      <c r="G31982">
        <f t="shared" si="999"/>
        <v>2.2201527679012347</v>
      </c>
    </row>
    <row r="31983" spans="1:7" x14ac:dyDescent="0.3">
      <c r="A31983">
        <v>319.78011453151697</v>
      </c>
      <c r="B31983">
        <v>181.87056999999999</v>
      </c>
      <c r="C31983">
        <v>2.5210783000000001</v>
      </c>
      <c r="D31983">
        <v>-0.21546725999999999</v>
      </c>
      <c r="E31983">
        <v>2.2453156000000001</v>
      </c>
      <c r="F31983">
        <f t="shared" si="998"/>
        <v>0.28011981111111112</v>
      </c>
      <c r="G31983">
        <f t="shared" si="999"/>
        <v>2.2205759777777776</v>
      </c>
    </row>
    <row r="31984" spans="1:7" x14ac:dyDescent="0.3">
      <c r="A31984">
        <v>319.79000222682902</v>
      </c>
      <c r="B31984">
        <v>181.87056999999999</v>
      </c>
      <c r="C31984">
        <v>2.5211182000000001</v>
      </c>
      <c r="D31984">
        <v>-0.25941523999999999</v>
      </c>
      <c r="E31984">
        <v>2.2453156000000001</v>
      </c>
      <c r="F31984">
        <f t="shared" si="998"/>
        <v>0.28012424444444445</v>
      </c>
      <c r="G31984">
        <f t="shared" si="999"/>
        <v>2.2205759777777776</v>
      </c>
    </row>
    <row r="31985" spans="1:7" x14ac:dyDescent="0.3">
      <c r="A31985">
        <v>319.80001199245402</v>
      </c>
      <c r="B31985">
        <v>181.88963000000001</v>
      </c>
      <c r="C31985">
        <v>2.5211318</v>
      </c>
      <c r="D31985">
        <v>-0.31801256999999999</v>
      </c>
      <c r="E31985">
        <v>2.2455506000000001</v>
      </c>
      <c r="F31985">
        <f t="shared" si="998"/>
        <v>0.28012575555555558</v>
      </c>
      <c r="G31985">
        <f t="shared" si="999"/>
        <v>2.2208112864197536</v>
      </c>
    </row>
    <row r="31986" spans="1:7" x14ac:dyDescent="0.3">
      <c r="A31986">
        <v>319.81011331081299</v>
      </c>
      <c r="B31986">
        <v>181.7963</v>
      </c>
      <c r="C31986">
        <v>2.5211450000000002</v>
      </c>
      <c r="D31986">
        <v>-0.39125922000000002</v>
      </c>
      <c r="E31986">
        <v>2.2443984000000001</v>
      </c>
      <c r="F31986">
        <f t="shared" si="998"/>
        <v>0.28012722222222225</v>
      </c>
      <c r="G31986">
        <f t="shared" si="999"/>
        <v>2.2196590641975309</v>
      </c>
    </row>
    <row r="31987" spans="1:7" x14ac:dyDescent="0.3">
      <c r="A31987">
        <v>319.82000100612601</v>
      </c>
      <c r="B31987">
        <v>181.74867</v>
      </c>
      <c r="C31987">
        <v>2.5211852000000001</v>
      </c>
      <c r="D31987">
        <v>-0.42299944</v>
      </c>
      <c r="E31987">
        <v>2.2438104000000001</v>
      </c>
      <c r="F31987">
        <f t="shared" si="998"/>
        <v>0.2801316888888889</v>
      </c>
      <c r="G31987">
        <f t="shared" si="999"/>
        <v>2.219071039506173</v>
      </c>
    </row>
    <row r="31988" spans="1:7" x14ac:dyDescent="0.3">
      <c r="A31988">
        <v>319.83013284206299</v>
      </c>
      <c r="B31988">
        <v>181.68199000000001</v>
      </c>
      <c r="C31988">
        <v>2.5212517000000001</v>
      </c>
      <c r="D31988">
        <v>-0.43764877000000002</v>
      </c>
      <c r="E31988">
        <v>2.2429874000000001</v>
      </c>
      <c r="F31988">
        <f t="shared" si="998"/>
        <v>0.2801390777777778</v>
      </c>
      <c r="G31988">
        <f t="shared" si="999"/>
        <v>2.2182478296296297</v>
      </c>
    </row>
    <row r="31989" spans="1:7" x14ac:dyDescent="0.3">
      <c r="A31989">
        <v>319.84011209010998</v>
      </c>
      <c r="B31989">
        <v>181.61723000000001</v>
      </c>
      <c r="C31989">
        <v>2.5213315000000001</v>
      </c>
      <c r="D31989">
        <v>-0.44253187999999999</v>
      </c>
      <c r="E31989">
        <v>2.2421877000000001</v>
      </c>
      <c r="F31989">
        <f t="shared" si="998"/>
        <v>0.28014794444444446</v>
      </c>
      <c r="G31989">
        <f t="shared" si="999"/>
        <v>2.2174483234567903</v>
      </c>
    </row>
    <row r="31990" spans="1:7" x14ac:dyDescent="0.3">
      <c r="A31990">
        <v>319.85012185573498</v>
      </c>
      <c r="B31990">
        <v>181.62294</v>
      </c>
      <c r="C31990">
        <v>2.5213983</v>
      </c>
      <c r="D31990">
        <v>-0.44497344</v>
      </c>
      <c r="E31990">
        <v>2.2422583</v>
      </c>
      <c r="F31990">
        <f t="shared" si="998"/>
        <v>0.28015536666666668</v>
      </c>
      <c r="G31990">
        <f t="shared" si="999"/>
        <v>2.2175188172839508</v>
      </c>
    </row>
    <row r="31991" spans="1:7" x14ac:dyDescent="0.3">
      <c r="A31991">
        <v>319.86000955104799</v>
      </c>
      <c r="B31991">
        <v>181.5677</v>
      </c>
      <c r="C31991">
        <v>2.5215049</v>
      </c>
      <c r="D31991">
        <v>-0.43520722000000001</v>
      </c>
      <c r="E31991">
        <v>2.2415764</v>
      </c>
      <c r="F31991">
        <f t="shared" si="998"/>
        <v>0.28016721111111109</v>
      </c>
      <c r="G31991">
        <f t="shared" si="999"/>
        <v>2.2168368419753088</v>
      </c>
    </row>
    <row r="31992" spans="1:7" x14ac:dyDescent="0.3">
      <c r="A31992">
        <v>319.86998879909498</v>
      </c>
      <c r="B31992">
        <v>181.66676000000001</v>
      </c>
      <c r="C31992">
        <v>2.5218782000000002</v>
      </c>
      <c r="D31992">
        <v>-0.13489593999999999</v>
      </c>
      <c r="E31992">
        <v>2.2427993000000002</v>
      </c>
      <c r="F31992">
        <f t="shared" si="998"/>
        <v>0.28020868888888889</v>
      </c>
      <c r="G31992">
        <f t="shared" si="999"/>
        <v>2.2180598049382718</v>
      </c>
    </row>
    <row r="31993" spans="1:7" x14ac:dyDescent="0.3">
      <c r="A31993">
        <v>319.87999856471998</v>
      </c>
      <c r="B31993">
        <v>181.82105999999999</v>
      </c>
      <c r="C31993">
        <v>2.5219716999999999</v>
      </c>
      <c r="D31993">
        <v>-9.9493380000000006E-2</v>
      </c>
      <c r="E31993">
        <v>2.244704</v>
      </c>
      <c r="F31993">
        <f t="shared" si="998"/>
        <v>0.28021907777777777</v>
      </c>
      <c r="G31993">
        <f t="shared" si="999"/>
        <v>2.2199647432098764</v>
      </c>
    </row>
    <row r="31994" spans="1:7" x14ac:dyDescent="0.3">
      <c r="A31994">
        <v>319.89013040065697</v>
      </c>
      <c r="B31994">
        <v>181.87629999999999</v>
      </c>
      <c r="C31994">
        <v>2.5219182999999998</v>
      </c>
      <c r="D31994">
        <v>-0.24354513999999999</v>
      </c>
      <c r="E31994">
        <v>2.2453861000000002</v>
      </c>
      <c r="F31994">
        <f t="shared" si="998"/>
        <v>0.28021314444444445</v>
      </c>
      <c r="G31994">
        <f t="shared" si="999"/>
        <v>2.2206467185185184</v>
      </c>
    </row>
    <row r="31995" spans="1:7" x14ac:dyDescent="0.3">
      <c r="A31995">
        <v>319.90014016628197</v>
      </c>
      <c r="B31995">
        <v>181.84392</v>
      </c>
      <c r="C31995">
        <v>2.5219315999999998</v>
      </c>
      <c r="D31995">
        <v>-0.30214247</v>
      </c>
      <c r="E31995">
        <v>2.2449862999999999</v>
      </c>
      <c r="F31995">
        <f t="shared" si="998"/>
        <v>0.28021462222222221</v>
      </c>
      <c r="G31995">
        <f t="shared" si="999"/>
        <v>2.2202469654320991</v>
      </c>
    </row>
    <row r="31996" spans="1:7" x14ac:dyDescent="0.3">
      <c r="A31996">
        <v>319.90999734401697</v>
      </c>
      <c r="B31996">
        <v>181.68199000000001</v>
      </c>
      <c r="C31996">
        <v>2.5219315999999998</v>
      </c>
      <c r="D31996">
        <v>-0.39003845999999998</v>
      </c>
      <c r="E31996">
        <v>2.2429874000000001</v>
      </c>
      <c r="F31996">
        <f t="shared" si="998"/>
        <v>0.28021462222222221</v>
      </c>
      <c r="G31996">
        <f t="shared" si="999"/>
        <v>2.2182478296296297</v>
      </c>
    </row>
    <row r="31997" spans="1:7" x14ac:dyDescent="0.3">
      <c r="A31997">
        <v>319.92000710964197</v>
      </c>
      <c r="B31997">
        <v>181.63628</v>
      </c>
      <c r="C31997">
        <v>2.5219315999999998</v>
      </c>
      <c r="D31997">
        <v>-0.47793445000000001</v>
      </c>
      <c r="E31997">
        <v>2.2424227999999999</v>
      </c>
      <c r="F31997">
        <f t="shared" si="998"/>
        <v>0.28021462222222221</v>
      </c>
      <c r="G31997">
        <f t="shared" si="999"/>
        <v>2.2176835086419753</v>
      </c>
    </row>
    <row r="31998" spans="1:7" x14ac:dyDescent="0.3">
      <c r="A31998">
        <v>319.93013894557902</v>
      </c>
      <c r="B31998">
        <v>181.60579999999999</v>
      </c>
      <c r="C31998">
        <v>2.5222647</v>
      </c>
      <c r="D31998">
        <v>-0.23255814999999999</v>
      </c>
      <c r="E31998">
        <v>2.2420466000000001</v>
      </c>
      <c r="F31998">
        <f t="shared" si="998"/>
        <v>0.28025163333333336</v>
      </c>
      <c r="G31998">
        <f t="shared" si="999"/>
        <v>2.2173072123456792</v>
      </c>
    </row>
    <row r="31999" spans="1:7" x14ac:dyDescent="0.3">
      <c r="A31999">
        <v>319.93999612331299</v>
      </c>
      <c r="B31999">
        <v>181.74867</v>
      </c>
      <c r="C31999">
        <v>2.5225846999999999</v>
      </c>
      <c r="D31999">
        <v>3.9675272999999997E-2</v>
      </c>
      <c r="E31999">
        <v>2.2438104000000001</v>
      </c>
      <c r="F31999">
        <f t="shared" si="998"/>
        <v>0.28028718888888887</v>
      </c>
      <c r="G31999">
        <f t="shared" si="999"/>
        <v>2.219071039506173</v>
      </c>
    </row>
    <row r="32000" spans="1:7" x14ac:dyDescent="0.3">
      <c r="A32000">
        <v>319.95000588893799</v>
      </c>
      <c r="B32000">
        <v>181.88390999999999</v>
      </c>
      <c r="C32000">
        <v>2.5226247000000002</v>
      </c>
      <c r="D32000">
        <v>-5.4934993000000003E-3</v>
      </c>
      <c r="E32000">
        <v>2.2454800000000001</v>
      </c>
      <c r="F32000">
        <f t="shared" si="998"/>
        <v>0.28029163333333335</v>
      </c>
      <c r="G32000">
        <f t="shared" si="999"/>
        <v>2.2207406691358025</v>
      </c>
    </row>
    <row r="32001" spans="1:7" x14ac:dyDescent="0.3">
      <c r="A32001">
        <v>319.95998513698498</v>
      </c>
      <c r="B32001">
        <v>181.88773</v>
      </c>
      <c r="C32001">
        <v>2.5226114000000002</v>
      </c>
      <c r="D32001">
        <v>-9.3389490000000006E-2</v>
      </c>
      <c r="E32001">
        <v>2.2455273</v>
      </c>
      <c r="F32001">
        <f t="shared" si="998"/>
        <v>0.28029015555555559</v>
      </c>
      <c r="G32001">
        <f t="shared" si="999"/>
        <v>2.22078782962963</v>
      </c>
    </row>
    <row r="32002" spans="1:7" x14ac:dyDescent="0.3">
      <c r="A32002">
        <v>319.97011697292299</v>
      </c>
      <c r="B32002">
        <v>181.84583000000001</v>
      </c>
      <c r="C32002">
        <v>2.5226247000000002</v>
      </c>
      <c r="D32002">
        <v>-0.16663615000000001</v>
      </c>
      <c r="E32002">
        <v>2.2450100000000002</v>
      </c>
      <c r="F32002">
        <f t="shared" si="998"/>
        <v>0.28029163333333335</v>
      </c>
      <c r="G32002">
        <f t="shared" si="999"/>
        <v>2.2202705456790124</v>
      </c>
    </row>
    <row r="32003" spans="1:7" x14ac:dyDescent="0.3">
      <c r="A32003">
        <v>319.98000466823498</v>
      </c>
      <c r="B32003">
        <v>181.78104999999999</v>
      </c>
      <c r="C32003">
        <v>2.5226511999999999</v>
      </c>
      <c r="D32003">
        <v>-0.22523348000000001</v>
      </c>
      <c r="E32003">
        <v>2.2442101999999999</v>
      </c>
      <c r="F32003">
        <f t="shared" si="998"/>
        <v>0.28029457777777778</v>
      </c>
      <c r="G32003">
        <f t="shared" si="999"/>
        <v>2.2194707925925927</v>
      </c>
    </row>
    <row r="32004" spans="1:7" x14ac:dyDescent="0.3">
      <c r="A32004">
        <v>319.99001443385998</v>
      </c>
      <c r="B32004">
        <v>181.66866999999999</v>
      </c>
      <c r="C32004">
        <v>2.5226912000000001</v>
      </c>
      <c r="D32004">
        <v>-0.25697367999999998</v>
      </c>
      <c r="E32004">
        <v>2.242823</v>
      </c>
      <c r="F32004">
        <f t="shared" si="998"/>
        <v>0.28029902222222225</v>
      </c>
      <c r="G32004">
        <f t="shared" si="999"/>
        <v>2.2180833851851851</v>
      </c>
    </row>
    <row r="32005" spans="1:7" x14ac:dyDescent="0.3">
      <c r="A32005">
        <v>320.00011575221998</v>
      </c>
      <c r="B32005">
        <v>181.6439</v>
      </c>
      <c r="C32005">
        <v>2.5227978000000002</v>
      </c>
      <c r="D32005">
        <v>-0.23255814999999999</v>
      </c>
      <c r="E32005">
        <v>2.2425169999999999</v>
      </c>
      <c r="F32005">
        <f t="shared" si="998"/>
        <v>0.28031086666666671</v>
      </c>
      <c r="G32005">
        <f t="shared" si="999"/>
        <v>2.2177775827160495</v>
      </c>
    </row>
    <row r="32006" spans="1:7" x14ac:dyDescent="0.3">
      <c r="A32006">
        <v>320.01000344753197</v>
      </c>
      <c r="B32006">
        <v>181.61723000000001</v>
      </c>
      <c r="C32006">
        <v>2.5229180000000002</v>
      </c>
      <c r="D32006">
        <v>-0.17884393000000001</v>
      </c>
      <c r="E32006">
        <v>2.2421877000000001</v>
      </c>
      <c r="F32006">
        <f t="shared" ref="F32006:F32069" si="1000">C32006/9</f>
        <v>0.28032422222222225</v>
      </c>
      <c r="G32006">
        <f t="shared" ref="G32006:G32069" si="1001">(B32006-$B$5)/81</f>
        <v>2.2174483234567903</v>
      </c>
    </row>
    <row r="32007" spans="1:7" x14ac:dyDescent="0.3">
      <c r="A32007">
        <v>320.02001321315697</v>
      </c>
      <c r="B32007">
        <v>181.63436999999999</v>
      </c>
      <c r="C32007">
        <v>2.5230112</v>
      </c>
      <c r="D32007">
        <v>-0.16785692999999999</v>
      </c>
      <c r="E32007">
        <v>2.2423994999999999</v>
      </c>
      <c r="F32007">
        <f t="shared" si="1000"/>
        <v>0.28033457777777776</v>
      </c>
      <c r="G32007">
        <f t="shared" si="1001"/>
        <v>2.2176599283950615</v>
      </c>
    </row>
    <row r="32008" spans="1:7" x14ac:dyDescent="0.3">
      <c r="A32008">
        <v>320.03011453151697</v>
      </c>
      <c r="B32008">
        <v>181.62866</v>
      </c>
      <c r="C32008">
        <v>2.5230644</v>
      </c>
      <c r="D32008">
        <v>-0.21302570000000001</v>
      </c>
      <c r="E32008">
        <v>2.2423289999999998</v>
      </c>
      <c r="F32008">
        <f t="shared" si="1000"/>
        <v>0.28034048888888891</v>
      </c>
      <c r="G32008">
        <f t="shared" si="1001"/>
        <v>2.2175894345679015</v>
      </c>
    </row>
    <row r="32009" spans="1:7" x14ac:dyDescent="0.3">
      <c r="A32009">
        <v>320.04012429714197</v>
      </c>
      <c r="B32009">
        <v>181.57722000000001</v>
      </c>
      <c r="C32009">
        <v>2.5230779999999999</v>
      </c>
      <c r="D32009">
        <v>-0.25941523999999999</v>
      </c>
      <c r="E32009">
        <v>2.2416939999999999</v>
      </c>
      <c r="F32009">
        <f t="shared" si="1000"/>
        <v>0.28034199999999998</v>
      </c>
      <c r="G32009">
        <f t="shared" si="1001"/>
        <v>2.2169543728395062</v>
      </c>
    </row>
    <row r="32010" spans="1:7" x14ac:dyDescent="0.3">
      <c r="A32010">
        <v>320.05001199245402</v>
      </c>
      <c r="B32010">
        <v>181.53915000000001</v>
      </c>
      <c r="C32010">
        <v>2.5231178000000001</v>
      </c>
      <c r="D32010">
        <v>-0.30336322999999998</v>
      </c>
      <c r="E32010">
        <v>2.2412236000000001</v>
      </c>
      <c r="F32010">
        <f t="shared" si="1000"/>
        <v>0.28034642222222222</v>
      </c>
      <c r="G32010">
        <f t="shared" si="1001"/>
        <v>2.2164843728395063</v>
      </c>
    </row>
    <row r="32011" spans="1:7" x14ac:dyDescent="0.3">
      <c r="A32011">
        <v>320.05999124050101</v>
      </c>
      <c r="B32011">
        <v>181.46485999999999</v>
      </c>
      <c r="C32011">
        <v>2.5231712000000002</v>
      </c>
      <c r="D32011">
        <v>-0.31923336000000002</v>
      </c>
      <c r="E32011">
        <v>2.2403064000000001</v>
      </c>
      <c r="F32011">
        <f t="shared" si="1000"/>
        <v>0.2803523555555556</v>
      </c>
      <c r="G32011">
        <f t="shared" si="1001"/>
        <v>2.2155672123456789</v>
      </c>
    </row>
    <row r="32012" spans="1:7" x14ac:dyDescent="0.3">
      <c r="A32012">
        <v>320.07012307643799</v>
      </c>
      <c r="B32012">
        <v>181.44200000000001</v>
      </c>
      <c r="C32012">
        <v>2.5232380000000001</v>
      </c>
      <c r="D32012">
        <v>-0.33754499999999998</v>
      </c>
      <c r="E32012">
        <v>2.2400243</v>
      </c>
      <c r="F32012">
        <f t="shared" si="1000"/>
        <v>0.28035977777777776</v>
      </c>
      <c r="G32012">
        <f t="shared" si="1001"/>
        <v>2.215284990123457</v>
      </c>
    </row>
    <row r="32013" spans="1:7" x14ac:dyDescent="0.3">
      <c r="A32013">
        <v>320.08001077175101</v>
      </c>
      <c r="B32013">
        <v>181.40771000000001</v>
      </c>
      <c r="C32013">
        <v>2.5232912999999999</v>
      </c>
      <c r="D32013">
        <v>-0.37050601999999999</v>
      </c>
      <c r="E32013">
        <v>2.239601</v>
      </c>
      <c r="F32013">
        <f t="shared" si="1000"/>
        <v>0.2803657</v>
      </c>
      <c r="G32013">
        <f t="shared" si="1001"/>
        <v>2.2148616567901236</v>
      </c>
    </row>
    <row r="32014" spans="1:7" x14ac:dyDescent="0.3">
      <c r="A32014">
        <v>320.08999001979799</v>
      </c>
      <c r="B32014">
        <v>181.35056</v>
      </c>
      <c r="C32014">
        <v>2.5233311999999999</v>
      </c>
      <c r="D32014">
        <v>-0.39980468000000002</v>
      </c>
      <c r="E32014">
        <v>2.2388954000000001</v>
      </c>
      <c r="F32014">
        <f t="shared" si="1000"/>
        <v>0.28037013333333333</v>
      </c>
      <c r="G32014">
        <f t="shared" si="1001"/>
        <v>2.2141561012345683</v>
      </c>
    </row>
    <row r="32015" spans="1:7" x14ac:dyDescent="0.3">
      <c r="A32015">
        <v>320.09999978542299</v>
      </c>
      <c r="B32015">
        <v>181.34485000000001</v>
      </c>
      <c r="C32015">
        <v>2.5233712000000001</v>
      </c>
      <c r="D32015">
        <v>-0.44375268000000001</v>
      </c>
      <c r="E32015">
        <v>2.2388248000000002</v>
      </c>
      <c r="F32015">
        <f t="shared" si="1000"/>
        <v>0.2803745777777778</v>
      </c>
      <c r="G32015">
        <f t="shared" si="1001"/>
        <v>2.2140856074074078</v>
      </c>
    </row>
    <row r="32016" spans="1:7" x14ac:dyDescent="0.3">
      <c r="A32016">
        <v>320.11013162135998</v>
      </c>
      <c r="B32016">
        <v>181.32007999999999</v>
      </c>
      <c r="C32016">
        <v>2.5237178999999998</v>
      </c>
      <c r="D32016">
        <v>-0.18616859999999999</v>
      </c>
      <c r="E32016">
        <v>2.2385191999999998</v>
      </c>
      <c r="F32016">
        <f t="shared" si="1000"/>
        <v>0.28041309999999997</v>
      </c>
      <c r="G32016">
        <f t="shared" si="1001"/>
        <v>2.2137798049382718</v>
      </c>
    </row>
    <row r="32017" spans="1:7" x14ac:dyDescent="0.3">
      <c r="A32017">
        <v>320.11998879909498</v>
      </c>
      <c r="B32017">
        <v>181.48390000000001</v>
      </c>
      <c r="C32017">
        <v>2.5238779</v>
      </c>
      <c r="D32017">
        <v>-7.8740160000000003E-2</v>
      </c>
      <c r="E32017">
        <v>2.2405417000000001</v>
      </c>
      <c r="F32017">
        <f t="shared" si="1000"/>
        <v>0.28043087777777775</v>
      </c>
      <c r="G32017">
        <f t="shared" si="1001"/>
        <v>2.2158022740740742</v>
      </c>
    </row>
    <row r="32018" spans="1:7" x14ac:dyDescent="0.3">
      <c r="A32018">
        <v>320.12999856471998</v>
      </c>
      <c r="B32018">
        <v>181.53533999999999</v>
      </c>
      <c r="C32018">
        <v>2.5238244999999999</v>
      </c>
      <c r="D32018">
        <v>-0.22401270000000001</v>
      </c>
      <c r="E32018">
        <v>2.2411766000000002</v>
      </c>
      <c r="F32018">
        <f t="shared" si="1000"/>
        <v>0.28042494444444444</v>
      </c>
      <c r="G32018">
        <f t="shared" si="1001"/>
        <v>2.2164373358024694</v>
      </c>
    </row>
    <row r="32019" spans="1:7" x14ac:dyDescent="0.3">
      <c r="A32019">
        <v>320.14000833034498</v>
      </c>
      <c r="B32019">
        <v>181.48962</v>
      </c>
      <c r="C32019">
        <v>2.5238109</v>
      </c>
      <c r="D32019">
        <v>-0.31190869999999998</v>
      </c>
      <c r="E32019">
        <v>2.2406123</v>
      </c>
      <c r="F32019">
        <f t="shared" si="1000"/>
        <v>0.28042343333333331</v>
      </c>
      <c r="G32019">
        <f t="shared" si="1001"/>
        <v>2.2158728913580248</v>
      </c>
    </row>
    <row r="32020" spans="1:7" x14ac:dyDescent="0.3">
      <c r="A32020">
        <v>320.14998757839197</v>
      </c>
      <c r="B32020">
        <v>181.42484999999999</v>
      </c>
      <c r="C32020">
        <v>2.5238244999999999</v>
      </c>
      <c r="D32020">
        <v>-0.38515535000000001</v>
      </c>
      <c r="E32020">
        <v>2.2398126</v>
      </c>
      <c r="F32020">
        <f t="shared" si="1000"/>
        <v>0.28042494444444444</v>
      </c>
      <c r="G32020">
        <f t="shared" si="1001"/>
        <v>2.2150732617283952</v>
      </c>
    </row>
    <row r="32021" spans="1:7" x14ac:dyDescent="0.3">
      <c r="A32021">
        <v>320.15999734401697</v>
      </c>
      <c r="B32021">
        <v>181.33723000000001</v>
      </c>
      <c r="C32021">
        <v>2.5238377999999999</v>
      </c>
      <c r="D32021">
        <v>-0.45840199999999998</v>
      </c>
      <c r="E32021">
        <v>2.238731</v>
      </c>
      <c r="F32021">
        <f t="shared" si="1000"/>
        <v>0.28042642222222219</v>
      </c>
      <c r="G32021">
        <f t="shared" si="1001"/>
        <v>2.2139915333333335</v>
      </c>
    </row>
    <row r="32022" spans="1:7" x14ac:dyDescent="0.3">
      <c r="A32022">
        <v>320.17012917995402</v>
      </c>
      <c r="B32022">
        <v>181.34294</v>
      </c>
      <c r="C32022">
        <v>2.5242243000000002</v>
      </c>
      <c r="D32022">
        <v>-0.14344138000000001</v>
      </c>
      <c r="E32022">
        <v>2.2388012000000002</v>
      </c>
      <c r="F32022">
        <f t="shared" si="1000"/>
        <v>0.28046936666666666</v>
      </c>
      <c r="G32022">
        <f t="shared" si="1001"/>
        <v>2.2140620271604941</v>
      </c>
    </row>
    <row r="32023" spans="1:7" x14ac:dyDescent="0.3">
      <c r="A32023">
        <v>320.18013894557902</v>
      </c>
      <c r="B32023">
        <v>181.54485</v>
      </c>
      <c r="C32023">
        <v>2.5244643999999998</v>
      </c>
      <c r="D32023">
        <v>3.2350607000000003E-2</v>
      </c>
      <c r="E32023">
        <v>2.2412941000000002</v>
      </c>
      <c r="F32023">
        <f t="shared" si="1000"/>
        <v>0.28049604444444443</v>
      </c>
      <c r="G32023">
        <f t="shared" si="1001"/>
        <v>2.2165547432098767</v>
      </c>
    </row>
    <row r="32024" spans="1:7" x14ac:dyDescent="0.3">
      <c r="A32024">
        <v>320.19011819362601</v>
      </c>
      <c r="B32024">
        <v>181.60007999999999</v>
      </c>
      <c r="C32024">
        <v>2.5244110000000002</v>
      </c>
      <c r="D32024">
        <v>-0.11048037600000001</v>
      </c>
      <c r="E32024">
        <v>2.2419760000000002</v>
      </c>
      <c r="F32024">
        <f t="shared" si="1000"/>
        <v>0.28049011111111111</v>
      </c>
      <c r="G32024">
        <f t="shared" si="1001"/>
        <v>2.2172365950617285</v>
      </c>
    </row>
    <row r="32025" spans="1:7" x14ac:dyDescent="0.3">
      <c r="A32025">
        <v>320.20000588893799</v>
      </c>
      <c r="B32025">
        <v>181.60579999999999</v>
      </c>
      <c r="C32025">
        <v>2.5243975999999999</v>
      </c>
      <c r="D32025">
        <v>-0.19715559999999999</v>
      </c>
      <c r="E32025">
        <v>2.2420466000000001</v>
      </c>
      <c r="F32025">
        <f t="shared" si="1000"/>
        <v>0.28048862222222221</v>
      </c>
      <c r="G32025">
        <f t="shared" si="1001"/>
        <v>2.2173072123456792</v>
      </c>
    </row>
    <row r="32026" spans="1:7" x14ac:dyDescent="0.3">
      <c r="A32026">
        <v>320.21013772487601</v>
      </c>
      <c r="B32026">
        <v>181.49531999999999</v>
      </c>
      <c r="C32026">
        <v>2.5244243000000002</v>
      </c>
      <c r="D32026">
        <v>-0.25697367999999998</v>
      </c>
      <c r="E32026">
        <v>2.2406826</v>
      </c>
      <c r="F32026">
        <f t="shared" si="1000"/>
        <v>0.28049158888888892</v>
      </c>
      <c r="G32026">
        <f t="shared" si="1001"/>
        <v>2.2159432617283952</v>
      </c>
    </row>
    <row r="32027" spans="1:7" x14ac:dyDescent="0.3">
      <c r="A32027">
        <v>320.22011697292299</v>
      </c>
      <c r="B32027">
        <v>181.43248</v>
      </c>
      <c r="C32027">
        <v>2.5244243000000002</v>
      </c>
      <c r="D32027">
        <v>-0.33022034</v>
      </c>
      <c r="E32027">
        <v>2.2399068</v>
      </c>
      <c r="F32027">
        <f t="shared" si="1000"/>
        <v>0.28049158888888892</v>
      </c>
      <c r="G32027">
        <f t="shared" si="1001"/>
        <v>2.2151674592592592</v>
      </c>
    </row>
    <row r="32028" spans="1:7" x14ac:dyDescent="0.3">
      <c r="A32028">
        <v>320.23000466823498</v>
      </c>
      <c r="B32028">
        <v>181.3296</v>
      </c>
      <c r="C32028">
        <v>2.524451</v>
      </c>
      <c r="D32028">
        <v>-0.38881767</v>
      </c>
      <c r="E32028">
        <v>2.2386366999999998</v>
      </c>
      <c r="F32028">
        <f t="shared" si="1000"/>
        <v>0.28049455555555558</v>
      </c>
      <c r="G32028">
        <f t="shared" si="1001"/>
        <v>2.2138973358024692</v>
      </c>
    </row>
    <row r="32029" spans="1:7" x14ac:dyDescent="0.3">
      <c r="A32029">
        <v>320.24001443385998</v>
      </c>
      <c r="B32029">
        <v>181.2439</v>
      </c>
      <c r="C32029">
        <v>2.5244908000000001</v>
      </c>
      <c r="D32029">
        <v>-0.43520722000000001</v>
      </c>
      <c r="E32029">
        <v>2.2375786</v>
      </c>
      <c r="F32029">
        <f t="shared" si="1000"/>
        <v>0.28049897777777777</v>
      </c>
      <c r="G32029">
        <f t="shared" si="1001"/>
        <v>2.2128393111111113</v>
      </c>
    </row>
    <row r="32030" spans="1:7" x14ac:dyDescent="0.3">
      <c r="A32030">
        <v>320.24999368190697</v>
      </c>
      <c r="B32030">
        <v>181.23056</v>
      </c>
      <c r="C32030">
        <v>2.5245709999999999</v>
      </c>
      <c r="D32030">
        <v>-0.42544100000000001</v>
      </c>
      <c r="E32030">
        <v>2.2374139999999998</v>
      </c>
      <c r="F32030">
        <f t="shared" si="1000"/>
        <v>0.28050788888888889</v>
      </c>
      <c r="G32030">
        <f t="shared" si="1001"/>
        <v>2.2126746197530864</v>
      </c>
    </row>
    <row r="32031" spans="1:7" x14ac:dyDescent="0.3">
      <c r="A32031">
        <v>320.26012551784498</v>
      </c>
      <c r="B32031">
        <v>181.1677</v>
      </c>
      <c r="C32031">
        <v>2.5246642000000001</v>
      </c>
      <c r="D32031">
        <v>-0.41445399999999999</v>
      </c>
      <c r="E32031">
        <v>2.2366378</v>
      </c>
      <c r="F32031">
        <f t="shared" si="1000"/>
        <v>0.28051824444444445</v>
      </c>
      <c r="G32031">
        <f t="shared" si="1001"/>
        <v>2.2118985703703706</v>
      </c>
    </row>
    <row r="32032" spans="1:7" x14ac:dyDescent="0.3">
      <c r="A32032">
        <v>320.27001321315697</v>
      </c>
      <c r="B32032">
        <v>181.19055</v>
      </c>
      <c r="C32032">
        <v>2.5247709999999999</v>
      </c>
      <c r="D32032">
        <v>-0.38759690000000002</v>
      </c>
      <c r="E32032">
        <v>2.23692</v>
      </c>
      <c r="F32032">
        <f t="shared" si="1000"/>
        <v>0.28053011111111109</v>
      </c>
      <c r="G32032">
        <f t="shared" si="1001"/>
        <v>2.2121806691358028</v>
      </c>
    </row>
    <row r="32033" spans="1:7" x14ac:dyDescent="0.3">
      <c r="A32033">
        <v>320.27999246120402</v>
      </c>
      <c r="B32033">
        <v>181.19436999999999</v>
      </c>
      <c r="C32033">
        <v>2.5248507999999998</v>
      </c>
      <c r="D32033">
        <v>-0.37905145000000001</v>
      </c>
      <c r="E32033">
        <v>2.2369669999999999</v>
      </c>
      <c r="F32033">
        <f t="shared" si="1000"/>
        <v>0.28053897777777775</v>
      </c>
      <c r="G32033">
        <f t="shared" si="1001"/>
        <v>2.2122278296296298</v>
      </c>
    </row>
    <row r="32034" spans="1:7" x14ac:dyDescent="0.3">
      <c r="A32034">
        <v>320.29012429714197</v>
      </c>
      <c r="B32034">
        <v>181.18102999999999</v>
      </c>
      <c r="C32034">
        <v>2.5248910000000002</v>
      </c>
      <c r="D32034">
        <v>-0.42422022999999998</v>
      </c>
      <c r="E32034">
        <v>2.2368025999999999</v>
      </c>
      <c r="F32034">
        <f t="shared" si="1000"/>
        <v>0.28054344444444446</v>
      </c>
      <c r="G32034">
        <f t="shared" si="1001"/>
        <v>2.2120631382716049</v>
      </c>
    </row>
    <row r="32035" spans="1:7" x14ac:dyDescent="0.3">
      <c r="A32035">
        <v>320.30013406276697</v>
      </c>
      <c r="B32035">
        <v>181.19055</v>
      </c>
      <c r="C32035">
        <v>2.524931</v>
      </c>
      <c r="D32035">
        <v>-0.46816823000000002</v>
      </c>
      <c r="E32035">
        <v>2.23692</v>
      </c>
      <c r="F32035">
        <f t="shared" si="1000"/>
        <v>0.28054788888888887</v>
      </c>
      <c r="G32035">
        <f t="shared" si="1001"/>
        <v>2.2121806691358028</v>
      </c>
    </row>
    <row r="32036" spans="1:7" x14ac:dyDescent="0.3">
      <c r="A32036">
        <v>320.31011331081299</v>
      </c>
      <c r="B32036">
        <v>181.18484000000001</v>
      </c>
      <c r="C32036">
        <v>2.5252905000000001</v>
      </c>
      <c r="D32036">
        <v>-0.19471404</v>
      </c>
      <c r="E32036">
        <v>2.2368494999999999</v>
      </c>
      <c r="F32036">
        <f t="shared" si="1000"/>
        <v>0.28058783333333337</v>
      </c>
      <c r="G32036">
        <f t="shared" si="1001"/>
        <v>2.2121101753086423</v>
      </c>
    </row>
    <row r="32037" spans="1:7" x14ac:dyDescent="0.3">
      <c r="A32037">
        <v>320.32000100612601</v>
      </c>
      <c r="B32037">
        <v>181.4058</v>
      </c>
      <c r="C32037">
        <v>2.5254240000000001</v>
      </c>
      <c r="D32037">
        <v>-0.11658426400000001</v>
      </c>
      <c r="E32037">
        <v>2.2395775000000002</v>
      </c>
      <c r="F32037">
        <f t="shared" si="1000"/>
        <v>0.28060266666666667</v>
      </c>
      <c r="G32037">
        <f t="shared" si="1001"/>
        <v>2.2148380765432099</v>
      </c>
    </row>
    <row r="32038" spans="1:7" x14ac:dyDescent="0.3">
      <c r="A32038">
        <v>320.33001077175101</v>
      </c>
      <c r="B32038">
        <v>181.4401</v>
      </c>
      <c r="C32038">
        <v>2.5253304999999999</v>
      </c>
      <c r="D32038">
        <v>-0.28749313999999998</v>
      </c>
      <c r="E32038">
        <v>2.2400007</v>
      </c>
      <c r="F32038">
        <f t="shared" si="1000"/>
        <v>0.28059227777777779</v>
      </c>
      <c r="G32038">
        <f t="shared" si="1001"/>
        <v>2.2152615333333334</v>
      </c>
    </row>
    <row r="32039" spans="1:7" x14ac:dyDescent="0.3">
      <c r="A32039">
        <v>320.33999001979799</v>
      </c>
      <c r="B32039">
        <v>181.36009000000001</v>
      </c>
      <c r="C32039">
        <v>2.5253040000000002</v>
      </c>
      <c r="D32039">
        <v>-0.40468779999999999</v>
      </c>
      <c r="E32039">
        <v>2.2390129999999999</v>
      </c>
      <c r="F32039">
        <f t="shared" si="1000"/>
        <v>0.28058933333333336</v>
      </c>
      <c r="G32039">
        <f t="shared" si="1001"/>
        <v>2.2142737555555558</v>
      </c>
    </row>
    <row r="32040" spans="1:7" x14ac:dyDescent="0.3">
      <c r="A32040">
        <v>320.34999978542299</v>
      </c>
      <c r="B32040">
        <v>181.30484000000001</v>
      </c>
      <c r="C32040">
        <v>2.5253174</v>
      </c>
      <c r="D32040">
        <v>-0.47793445000000001</v>
      </c>
      <c r="E32040">
        <v>2.2383310000000001</v>
      </c>
      <c r="F32040">
        <f t="shared" si="1000"/>
        <v>0.2805908222222222</v>
      </c>
      <c r="G32040">
        <f t="shared" si="1001"/>
        <v>2.2135916567901237</v>
      </c>
    </row>
    <row r="32041" spans="1:7" x14ac:dyDescent="0.3">
      <c r="A32041">
        <v>320.36000955104799</v>
      </c>
      <c r="B32041">
        <v>181.19817</v>
      </c>
      <c r="C32041">
        <v>2.5255306000000002</v>
      </c>
      <c r="D32041">
        <v>-0.32899958000000001</v>
      </c>
      <c r="E32041">
        <v>2.2370139999999998</v>
      </c>
      <c r="F32041">
        <f t="shared" si="1000"/>
        <v>0.28061451111111113</v>
      </c>
      <c r="G32041">
        <f t="shared" si="1001"/>
        <v>2.2122747432098766</v>
      </c>
    </row>
    <row r="32042" spans="1:7" x14ac:dyDescent="0.3">
      <c r="A32042">
        <v>320.37011086940697</v>
      </c>
      <c r="B32042">
        <v>181.29340999999999</v>
      </c>
      <c r="C32042">
        <v>2.5258240000000001</v>
      </c>
      <c r="D32042">
        <v>-0.12512971000000001</v>
      </c>
      <c r="E32042">
        <v>2.2381899999999999</v>
      </c>
      <c r="F32042">
        <f t="shared" si="1000"/>
        <v>0.28064711111111112</v>
      </c>
      <c r="G32042">
        <f t="shared" si="1001"/>
        <v>2.2134505456790126</v>
      </c>
    </row>
    <row r="32043" spans="1:7" x14ac:dyDescent="0.3">
      <c r="A32043">
        <v>320.38012063503197</v>
      </c>
      <c r="B32043">
        <v>181.36770000000001</v>
      </c>
      <c r="C32043">
        <v>2.5257839999999998</v>
      </c>
      <c r="D32043">
        <v>-0.22889581000000001</v>
      </c>
      <c r="E32043">
        <v>2.2391071</v>
      </c>
      <c r="F32043">
        <f t="shared" si="1000"/>
        <v>0.28064266666666665</v>
      </c>
      <c r="G32043">
        <f t="shared" si="1001"/>
        <v>2.21436770617284</v>
      </c>
    </row>
    <row r="32044" spans="1:7" x14ac:dyDescent="0.3">
      <c r="A32044">
        <v>320.39000833034498</v>
      </c>
      <c r="B32044">
        <v>181.33341999999999</v>
      </c>
      <c r="C32044">
        <v>2.525757</v>
      </c>
      <c r="D32044">
        <v>-0.34486967000000002</v>
      </c>
      <c r="E32044">
        <v>2.2386837000000002</v>
      </c>
      <c r="F32044">
        <f t="shared" si="1000"/>
        <v>0.28063966666666668</v>
      </c>
      <c r="G32044">
        <f t="shared" si="1001"/>
        <v>2.2139444962962962</v>
      </c>
    </row>
    <row r="32045" spans="1:7" x14ac:dyDescent="0.3">
      <c r="A32045">
        <v>320.39998757839197</v>
      </c>
      <c r="B32045">
        <v>181.29150000000001</v>
      </c>
      <c r="C32045">
        <v>2.525757</v>
      </c>
      <c r="D32045">
        <v>-0.43276566</v>
      </c>
      <c r="E32045">
        <v>2.2381663000000001</v>
      </c>
      <c r="F32045">
        <f t="shared" si="1000"/>
        <v>0.28063966666666668</v>
      </c>
      <c r="G32045">
        <f t="shared" si="1001"/>
        <v>2.2134269654320993</v>
      </c>
    </row>
    <row r="32046" spans="1:7" x14ac:dyDescent="0.3">
      <c r="A32046">
        <v>320.41011941432902</v>
      </c>
      <c r="B32046">
        <v>181.17722000000001</v>
      </c>
      <c r="C32046">
        <v>2.5258371999999998</v>
      </c>
      <c r="D32046">
        <v>-0.42299944</v>
      </c>
      <c r="E32046">
        <v>2.2367553999999998</v>
      </c>
      <c r="F32046">
        <f t="shared" si="1000"/>
        <v>0.28064857777777774</v>
      </c>
      <c r="G32046">
        <f t="shared" si="1001"/>
        <v>2.212016101234568</v>
      </c>
    </row>
    <row r="32047" spans="1:7" x14ac:dyDescent="0.3">
      <c r="A32047">
        <v>320.42000710964197</v>
      </c>
      <c r="B32047">
        <v>181.22102000000001</v>
      </c>
      <c r="C32047">
        <v>2.5261971999999999</v>
      </c>
      <c r="D32047">
        <v>-0.13611671</v>
      </c>
      <c r="E32047">
        <v>2.2372963000000001</v>
      </c>
      <c r="F32047">
        <f t="shared" si="1000"/>
        <v>0.28068857777777778</v>
      </c>
      <c r="G32047">
        <f t="shared" si="1001"/>
        <v>2.2125568419753088</v>
      </c>
    </row>
    <row r="32048" spans="1:7" x14ac:dyDescent="0.3">
      <c r="A32048">
        <v>320.42998635768799</v>
      </c>
      <c r="B32048">
        <v>181.35818</v>
      </c>
      <c r="C32048">
        <v>2.5263572000000001</v>
      </c>
      <c r="D32048">
        <v>-5.7986937000000002E-2</v>
      </c>
      <c r="E32048">
        <v>2.2389896</v>
      </c>
      <c r="F32048">
        <f t="shared" si="1000"/>
        <v>0.28070635555555556</v>
      </c>
      <c r="G32048">
        <f t="shared" si="1001"/>
        <v>2.2142501753086421</v>
      </c>
    </row>
    <row r="32049" spans="1:7" x14ac:dyDescent="0.3">
      <c r="A32049">
        <v>320.44011819362601</v>
      </c>
      <c r="B32049">
        <v>181.40960000000001</v>
      </c>
      <c r="C32049">
        <v>2.5263304999999998</v>
      </c>
      <c r="D32049">
        <v>-0.15931149</v>
      </c>
      <c r="E32049">
        <v>2.2396245000000001</v>
      </c>
      <c r="F32049">
        <f t="shared" si="1000"/>
        <v>0.28070338888888885</v>
      </c>
      <c r="G32049">
        <f t="shared" si="1001"/>
        <v>2.2148849901234571</v>
      </c>
    </row>
    <row r="32050" spans="1:7" x14ac:dyDescent="0.3">
      <c r="A32050">
        <v>320.45000588893799</v>
      </c>
      <c r="B32050">
        <v>181.41533000000001</v>
      </c>
      <c r="C32050">
        <v>2.5263436000000001</v>
      </c>
      <c r="D32050">
        <v>-0.23377892</v>
      </c>
      <c r="E32050">
        <v>2.2396950000000002</v>
      </c>
      <c r="F32050">
        <f t="shared" si="1000"/>
        <v>0.28070484444444443</v>
      </c>
      <c r="G32050">
        <f t="shared" si="1001"/>
        <v>2.2149557308641978</v>
      </c>
    </row>
    <row r="32051" spans="1:7" x14ac:dyDescent="0.3">
      <c r="A32051">
        <v>320.46013772487601</v>
      </c>
      <c r="B32051">
        <v>181.32769999999999</v>
      </c>
      <c r="C32051">
        <v>2.5263436000000001</v>
      </c>
      <c r="D32051">
        <v>-0.30702558000000002</v>
      </c>
      <c r="E32051">
        <v>2.2386130999999998</v>
      </c>
      <c r="F32051">
        <f t="shared" si="1000"/>
        <v>0.28070484444444443</v>
      </c>
      <c r="G32051">
        <f t="shared" si="1001"/>
        <v>2.2138738790123456</v>
      </c>
    </row>
    <row r="32052" spans="1:7" x14ac:dyDescent="0.3">
      <c r="A32052">
        <v>320.47011697292299</v>
      </c>
      <c r="B32052">
        <v>181.25151</v>
      </c>
      <c r="C32052">
        <v>2.5263572000000001</v>
      </c>
      <c r="D32052">
        <v>-0.38027223999999998</v>
      </c>
      <c r="E32052">
        <v>2.2376725999999998</v>
      </c>
      <c r="F32052">
        <f t="shared" si="1000"/>
        <v>0.28070635555555556</v>
      </c>
      <c r="G32052">
        <f t="shared" si="1001"/>
        <v>2.212933261728395</v>
      </c>
    </row>
    <row r="32053" spans="1:7" x14ac:dyDescent="0.3">
      <c r="A32053">
        <v>320.48012673854799</v>
      </c>
      <c r="B32053">
        <v>181.14865</v>
      </c>
      <c r="C32053">
        <v>2.5263836</v>
      </c>
      <c r="D32053">
        <v>-0.44009032999999997</v>
      </c>
      <c r="E32053">
        <v>2.2364028</v>
      </c>
      <c r="F32053">
        <f t="shared" si="1000"/>
        <v>0.28070928888888891</v>
      </c>
      <c r="G32053">
        <f t="shared" si="1001"/>
        <v>2.2116633851851852</v>
      </c>
    </row>
    <row r="32054" spans="1:7" x14ac:dyDescent="0.3">
      <c r="A32054">
        <v>320.49001443385998</v>
      </c>
      <c r="B32054">
        <v>181.09530000000001</v>
      </c>
      <c r="C32054">
        <v>2.5264503999999999</v>
      </c>
      <c r="D32054">
        <v>-0.44497344</v>
      </c>
      <c r="E32054">
        <v>2.2357442000000001</v>
      </c>
      <c r="F32054">
        <f t="shared" si="1000"/>
        <v>0.28071671111111107</v>
      </c>
      <c r="G32054">
        <f t="shared" si="1001"/>
        <v>2.2110047432098767</v>
      </c>
    </row>
    <row r="32055" spans="1:7" x14ac:dyDescent="0.3">
      <c r="A32055">
        <v>320.50011575221998</v>
      </c>
      <c r="B32055">
        <v>181.10674</v>
      </c>
      <c r="C32055">
        <v>2.5265569999999999</v>
      </c>
      <c r="D32055">
        <v>-0.41933712000000001</v>
      </c>
      <c r="E32055">
        <v>2.2358853999999999</v>
      </c>
      <c r="F32055">
        <f t="shared" si="1000"/>
        <v>0.28072855555555554</v>
      </c>
      <c r="G32055">
        <f t="shared" si="1001"/>
        <v>2.211145977777778</v>
      </c>
    </row>
    <row r="32056" spans="1:7" x14ac:dyDescent="0.3">
      <c r="A32056">
        <v>320.51000344753197</v>
      </c>
      <c r="B32056">
        <v>181.05340000000001</v>
      </c>
      <c r="C32056">
        <v>2.5266905</v>
      </c>
      <c r="D32056">
        <v>-0.36562289999999997</v>
      </c>
      <c r="E32056">
        <v>2.2352268999999998</v>
      </c>
      <c r="F32056">
        <f t="shared" si="1000"/>
        <v>0.28074338888888889</v>
      </c>
      <c r="G32056">
        <f t="shared" si="1001"/>
        <v>2.2104874592592596</v>
      </c>
    </row>
    <row r="32057" spans="1:7" x14ac:dyDescent="0.3">
      <c r="A32057">
        <v>320.52001321315697</v>
      </c>
      <c r="B32057">
        <v>181.10674</v>
      </c>
      <c r="C32057">
        <v>2.5268101999999999</v>
      </c>
      <c r="D32057">
        <v>-0.31190869999999998</v>
      </c>
      <c r="E32057">
        <v>2.2358853999999999</v>
      </c>
      <c r="F32057">
        <f t="shared" si="1000"/>
        <v>0.28075668888888888</v>
      </c>
      <c r="G32057">
        <f t="shared" si="1001"/>
        <v>2.211145977777778</v>
      </c>
    </row>
    <row r="32058" spans="1:7" x14ac:dyDescent="0.3">
      <c r="A32058">
        <v>320.52999246120402</v>
      </c>
      <c r="B32058">
        <v>181.11815999999999</v>
      </c>
      <c r="C32058">
        <v>2.5268636</v>
      </c>
      <c r="D32058">
        <v>-0.34242812</v>
      </c>
      <c r="E32058">
        <v>2.2360262999999998</v>
      </c>
      <c r="F32058">
        <f t="shared" si="1000"/>
        <v>0.2807626222222222</v>
      </c>
      <c r="G32058">
        <f t="shared" si="1001"/>
        <v>2.2112869654320986</v>
      </c>
    </row>
    <row r="32059" spans="1:7" x14ac:dyDescent="0.3">
      <c r="A32059">
        <v>320.54000222682902</v>
      </c>
      <c r="B32059">
        <v>181.09530000000001</v>
      </c>
      <c r="C32059">
        <v>2.5268771999999999</v>
      </c>
      <c r="D32059">
        <v>-0.41689556999999999</v>
      </c>
      <c r="E32059">
        <v>2.2357442000000001</v>
      </c>
      <c r="F32059">
        <f t="shared" si="1000"/>
        <v>0.28076413333333333</v>
      </c>
      <c r="G32059">
        <f t="shared" si="1001"/>
        <v>2.2110047432098767</v>
      </c>
    </row>
    <row r="32060" spans="1:7" x14ac:dyDescent="0.3">
      <c r="A32060">
        <v>320.55013406276697</v>
      </c>
      <c r="B32060">
        <v>181.08197000000001</v>
      </c>
      <c r="C32060">
        <v>2.5269303000000001</v>
      </c>
      <c r="D32060">
        <v>-0.44863579999999997</v>
      </c>
      <c r="E32060">
        <v>2.2355795000000001</v>
      </c>
      <c r="F32060">
        <f t="shared" si="1000"/>
        <v>0.28077003333333334</v>
      </c>
      <c r="G32060">
        <f t="shared" si="1001"/>
        <v>2.2108401753086424</v>
      </c>
    </row>
    <row r="32061" spans="1:7" x14ac:dyDescent="0.3">
      <c r="A32061">
        <v>320.56011331081299</v>
      </c>
      <c r="B32061">
        <v>181.08197000000001</v>
      </c>
      <c r="C32061">
        <v>2.5272899999999998</v>
      </c>
      <c r="D32061">
        <v>-0.16297381999999999</v>
      </c>
      <c r="E32061">
        <v>2.2355795000000001</v>
      </c>
      <c r="F32061">
        <f t="shared" si="1000"/>
        <v>0.28081</v>
      </c>
      <c r="G32061">
        <f t="shared" si="1001"/>
        <v>2.2108401753086424</v>
      </c>
    </row>
    <row r="32062" spans="1:7" x14ac:dyDescent="0.3">
      <c r="A32062">
        <v>320.57000100612601</v>
      </c>
      <c r="B32062">
        <v>181.24959999999999</v>
      </c>
      <c r="C32062">
        <v>2.5273702</v>
      </c>
      <c r="D32062">
        <v>-0.13977904999999999</v>
      </c>
      <c r="E32062">
        <v>2.2376490000000002</v>
      </c>
      <c r="F32062">
        <f t="shared" si="1000"/>
        <v>0.28081891111111112</v>
      </c>
      <c r="G32062">
        <f t="shared" si="1001"/>
        <v>2.2129096814814813</v>
      </c>
    </row>
    <row r="32063" spans="1:7" x14ac:dyDescent="0.3">
      <c r="A32063">
        <v>320.58001077175101</v>
      </c>
      <c r="B32063">
        <v>181.27817999999999</v>
      </c>
      <c r="C32063">
        <v>2.5273037</v>
      </c>
      <c r="D32063">
        <v>-0.29725935999999997</v>
      </c>
      <c r="E32063">
        <v>2.2380018000000002</v>
      </c>
      <c r="F32063">
        <f t="shared" si="1000"/>
        <v>0.28081152222222222</v>
      </c>
      <c r="G32063">
        <f t="shared" si="1001"/>
        <v>2.2132625209876542</v>
      </c>
    </row>
    <row r="32064" spans="1:7" x14ac:dyDescent="0.3">
      <c r="A32064">
        <v>320.59011209010998</v>
      </c>
      <c r="B32064">
        <v>181.19627</v>
      </c>
      <c r="C32064">
        <v>2.5273037</v>
      </c>
      <c r="D32064">
        <v>-0.38515535000000001</v>
      </c>
      <c r="E32064">
        <v>2.2369907000000002</v>
      </c>
      <c r="F32064">
        <f t="shared" si="1000"/>
        <v>0.28081152222222222</v>
      </c>
      <c r="G32064">
        <f t="shared" si="1001"/>
        <v>2.2122512864197534</v>
      </c>
    </row>
    <row r="32065" spans="1:7" x14ac:dyDescent="0.3">
      <c r="A32065">
        <v>320.60012185573498</v>
      </c>
      <c r="B32065">
        <v>181.13722000000001</v>
      </c>
      <c r="C32065">
        <v>2.5273167999999999</v>
      </c>
      <c r="D32065">
        <v>-0.44375268000000001</v>
      </c>
      <c r="E32065">
        <v>2.2362616000000002</v>
      </c>
      <c r="F32065">
        <f t="shared" si="1000"/>
        <v>0.28081297777777775</v>
      </c>
      <c r="G32065">
        <f t="shared" si="1001"/>
        <v>2.2115222740740745</v>
      </c>
    </row>
    <row r="32066" spans="1:7" x14ac:dyDescent="0.3">
      <c r="A32066">
        <v>320.61000955104799</v>
      </c>
      <c r="B32066">
        <v>181.03434999999999</v>
      </c>
      <c r="C32066">
        <v>2.5273835999999998</v>
      </c>
      <c r="D32066">
        <v>-0.46206433000000002</v>
      </c>
      <c r="E32066">
        <v>2.2349915999999999</v>
      </c>
      <c r="F32066">
        <f t="shared" si="1000"/>
        <v>0.28082039999999997</v>
      </c>
      <c r="G32066">
        <f t="shared" si="1001"/>
        <v>2.2102522740740742</v>
      </c>
    </row>
    <row r="32067" spans="1:7" x14ac:dyDescent="0.3">
      <c r="A32067">
        <v>320.61998879909498</v>
      </c>
      <c r="B32067">
        <v>181.05719999999999</v>
      </c>
      <c r="C32067">
        <v>2.5277433</v>
      </c>
      <c r="D32067">
        <v>-0.17640238</v>
      </c>
      <c r="E32067">
        <v>2.2352737999999999</v>
      </c>
      <c r="F32067">
        <f t="shared" si="1000"/>
        <v>0.28086036666666669</v>
      </c>
      <c r="G32067">
        <f t="shared" si="1001"/>
        <v>2.2105343728395064</v>
      </c>
    </row>
    <row r="32068" spans="1:7" x14ac:dyDescent="0.3">
      <c r="A32068">
        <v>320.63012063503197</v>
      </c>
      <c r="B32068">
        <v>181.17722000000001</v>
      </c>
      <c r="C32068">
        <v>2.5278632999999999</v>
      </c>
      <c r="D32068">
        <v>-0.12635049000000001</v>
      </c>
      <c r="E32068">
        <v>2.2367553999999998</v>
      </c>
      <c r="F32068">
        <f t="shared" si="1000"/>
        <v>0.2808737</v>
      </c>
      <c r="G32068">
        <f t="shared" si="1001"/>
        <v>2.212016101234568</v>
      </c>
    </row>
    <row r="32069" spans="1:7" x14ac:dyDescent="0.3">
      <c r="A32069">
        <v>320.64000833034498</v>
      </c>
      <c r="B32069">
        <v>181.22292999999999</v>
      </c>
      <c r="C32069">
        <v>2.5278231999999998</v>
      </c>
      <c r="D32069">
        <v>-0.25575291999999999</v>
      </c>
      <c r="E32069">
        <v>2.2373197</v>
      </c>
      <c r="F32069">
        <f t="shared" si="1000"/>
        <v>0.28086924444444444</v>
      </c>
      <c r="G32069">
        <f t="shared" si="1001"/>
        <v>2.2125804222222221</v>
      </c>
    </row>
    <row r="32070" spans="1:7" x14ac:dyDescent="0.3">
      <c r="A32070">
        <v>320.65014016628197</v>
      </c>
      <c r="B32070">
        <v>181.20580000000001</v>
      </c>
      <c r="C32070">
        <v>2.5278368000000002</v>
      </c>
      <c r="D32070">
        <v>-0.32899958000000001</v>
      </c>
      <c r="E32070">
        <v>2.2371082000000002</v>
      </c>
      <c r="F32070">
        <f t="shared" ref="F32070:F32133" si="1002">C32070/9</f>
        <v>0.28087075555555557</v>
      </c>
      <c r="G32070">
        <f t="shared" ref="G32070:G32133" si="1003">(B32070-$B$5)/81</f>
        <v>2.212368940740741</v>
      </c>
    </row>
    <row r="32071" spans="1:7" x14ac:dyDescent="0.3">
      <c r="A32071">
        <v>320.66011941432902</v>
      </c>
      <c r="B32071">
        <v>181.09148999999999</v>
      </c>
      <c r="C32071">
        <v>2.5278368000000002</v>
      </c>
      <c r="D32071">
        <v>-0.40224623999999998</v>
      </c>
      <c r="E32071">
        <v>2.235697</v>
      </c>
      <c r="F32071">
        <f t="shared" si="1002"/>
        <v>0.28087075555555557</v>
      </c>
      <c r="G32071">
        <f t="shared" si="1003"/>
        <v>2.2109577061728394</v>
      </c>
    </row>
    <row r="32072" spans="1:7" x14ac:dyDescent="0.3">
      <c r="A32072">
        <v>320.67012917995402</v>
      </c>
      <c r="B32072">
        <v>181.03816</v>
      </c>
      <c r="C32072">
        <v>2.5278765999999999</v>
      </c>
      <c r="D32072">
        <v>-0.46206433000000002</v>
      </c>
      <c r="E32072">
        <v>2.2350387999999999</v>
      </c>
      <c r="F32072">
        <f t="shared" si="1002"/>
        <v>0.28087517777777776</v>
      </c>
      <c r="G32072">
        <f t="shared" si="1003"/>
        <v>2.2102993111111111</v>
      </c>
    </row>
    <row r="32073" spans="1:7" x14ac:dyDescent="0.3">
      <c r="A32073">
        <v>320.67998635768799</v>
      </c>
      <c r="B32073">
        <v>181.01721000000001</v>
      </c>
      <c r="C32073">
        <v>2.5282499999999999</v>
      </c>
      <c r="D32073">
        <v>-0.13489593999999999</v>
      </c>
      <c r="E32073">
        <v>2.2347800000000002</v>
      </c>
      <c r="F32073">
        <f t="shared" si="1002"/>
        <v>0.28091666666666665</v>
      </c>
      <c r="G32073">
        <f t="shared" si="1003"/>
        <v>2.2100406691358025</v>
      </c>
    </row>
    <row r="32074" spans="1:7" x14ac:dyDescent="0.3">
      <c r="A32074">
        <v>320.69011819362601</v>
      </c>
      <c r="B32074">
        <v>181.18673999999999</v>
      </c>
      <c r="C32074">
        <v>2.5284498000000002</v>
      </c>
      <c r="D32074">
        <v>-1.5259719999999999E-2</v>
      </c>
      <c r="E32074">
        <v>2.2368730000000001</v>
      </c>
      <c r="F32074">
        <f t="shared" si="1002"/>
        <v>0.28093886666666668</v>
      </c>
      <c r="G32074">
        <f t="shared" si="1003"/>
        <v>2.2121336320987655</v>
      </c>
    </row>
    <row r="32075" spans="1:7" x14ac:dyDescent="0.3">
      <c r="A32075">
        <v>320.70012795925101</v>
      </c>
      <c r="B32075">
        <v>181.3296</v>
      </c>
      <c r="C32075">
        <v>2.52841</v>
      </c>
      <c r="D32075">
        <v>-0.14710371</v>
      </c>
      <c r="E32075">
        <v>2.2386366999999998</v>
      </c>
      <c r="F32075">
        <f t="shared" si="1002"/>
        <v>0.28093444444444443</v>
      </c>
      <c r="G32075">
        <f t="shared" si="1003"/>
        <v>2.2138973358024692</v>
      </c>
    </row>
    <row r="32076" spans="1:7" x14ac:dyDescent="0.3">
      <c r="A32076">
        <v>320.70998513698498</v>
      </c>
      <c r="B32076">
        <v>181.26293999999999</v>
      </c>
      <c r="C32076">
        <v>2.5284233</v>
      </c>
      <c r="D32076">
        <v>-0.20570104</v>
      </c>
      <c r="E32076">
        <v>2.2378136999999998</v>
      </c>
      <c r="F32076">
        <f t="shared" si="1002"/>
        <v>0.28093592222222225</v>
      </c>
      <c r="G32076">
        <f t="shared" si="1003"/>
        <v>2.2130743728395061</v>
      </c>
    </row>
    <row r="32077" spans="1:7" x14ac:dyDescent="0.3">
      <c r="A32077">
        <v>320.72011697292299</v>
      </c>
      <c r="B32077">
        <v>181.21722</v>
      </c>
      <c r="C32077">
        <v>2.5284233</v>
      </c>
      <c r="D32077">
        <v>-0.293597</v>
      </c>
      <c r="E32077">
        <v>2.2372494000000001</v>
      </c>
      <c r="F32077">
        <f t="shared" si="1002"/>
        <v>0.28093592222222225</v>
      </c>
      <c r="G32077">
        <f t="shared" si="1003"/>
        <v>2.212509928395062</v>
      </c>
    </row>
    <row r="32078" spans="1:7" x14ac:dyDescent="0.3">
      <c r="A32078">
        <v>320.73000466823498</v>
      </c>
      <c r="B32078">
        <v>181.13339999999999</v>
      </c>
      <c r="C32078">
        <v>2.5284366999999999</v>
      </c>
      <c r="D32078">
        <v>-0.35219433999999999</v>
      </c>
      <c r="E32078">
        <v>2.2362145999999998</v>
      </c>
      <c r="F32078">
        <f t="shared" si="1002"/>
        <v>0.28093741111111109</v>
      </c>
      <c r="G32078">
        <f t="shared" si="1003"/>
        <v>2.2114751135802471</v>
      </c>
    </row>
    <row r="32079" spans="1:7" x14ac:dyDescent="0.3">
      <c r="A32079">
        <v>320.74001443385998</v>
      </c>
      <c r="B32079">
        <v>181.05529999999999</v>
      </c>
      <c r="C32079">
        <v>2.5284498000000002</v>
      </c>
      <c r="D32079">
        <v>-0.42666179999999998</v>
      </c>
      <c r="E32079">
        <v>2.2352501999999999</v>
      </c>
      <c r="F32079">
        <f t="shared" si="1002"/>
        <v>0.28093886666666668</v>
      </c>
      <c r="G32079">
        <f t="shared" si="1003"/>
        <v>2.2105109160493828</v>
      </c>
    </row>
    <row r="32080" spans="1:7" x14ac:dyDescent="0.3">
      <c r="A32080">
        <v>320.74999368190697</v>
      </c>
      <c r="B32080">
        <v>181.01149000000001</v>
      </c>
      <c r="C32080">
        <v>2.5285167999999998</v>
      </c>
      <c r="D32080">
        <v>-0.44375268000000001</v>
      </c>
      <c r="E32080">
        <v>2.2347095000000001</v>
      </c>
      <c r="F32080">
        <f t="shared" si="1002"/>
        <v>0.28094631111111107</v>
      </c>
      <c r="G32080">
        <f t="shared" si="1003"/>
        <v>2.2099700518518519</v>
      </c>
    </row>
    <row r="32081" spans="1:7" x14ac:dyDescent="0.3">
      <c r="A32081">
        <v>320.76012551784498</v>
      </c>
      <c r="B32081">
        <v>180.99435</v>
      </c>
      <c r="C32081">
        <v>2.5289164</v>
      </c>
      <c r="D32081">
        <v>-0.11658426400000001</v>
      </c>
      <c r="E32081">
        <v>2.2344978000000002</v>
      </c>
      <c r="F32081">
        <f t="shared" si="1002"/>
        <v>0.28099071111111112</v>
      </c>
      <c r="G32081">
        <f t="shared" si="1003"/>
        <v>2.2097584469135803</v>
      </c>
    </row>
    <row r="32082" spans="1:7" x14ac:dyDescent="0.3">
      <c r="A32082">
        <v>320.77013528346998</v>
      </c>
      <c r="B32082">
        <v>181.22292999999999</v>
      </c>
      <c r="C32082">
        <v>2.5289964999999999</v>
      </c>
      <c r="D32082">
        <v>-9.4610269999999996E-2</v>
      </c>
      <c r="E32082">
        <v>2.2373197</v>
      </c>
      <c r="F32082">
        <f t="shared" si="1002"/>
        <v>0.2809996111111111</v>
      </c>
      <c r="G32082">
        <f t="shared" si="1003"/>
        <v>2.2125804222222221</v>
      </c>
    </row>
    <row r="32083" spans="1:7" x14ac:dyDescent="0.3">
      <c r="A32083">
        <v>320.78011453151697</v>
      </c>
      <c r="B32083">
        <v>181.2439</v>
      </c>
      <c r="C32083">
        <v>2.5289432999999999</v>
      </c>
      <c r="D32083">
        <v>-0.25331136999999998</v>
      </c>
      <c r="E32083">
        <v>2.2375786</v>
      </c>
      <c r="F32083">
        <f t="shared" si="1002"/>
        <v>0.28099370000000001</v>
      </c>
      <c r="G32083">
        <f t="shared" si="1003"/>
        <v>2.2128393111111113</v>
      </c>
    </row>
    <row r="32084" spans="1:7" x14ac:dyDescent="0.3">
      <c r="A32084">
        <v>320.79012429714197</v>
      </c>
      <c r="B32084">
        <v>181.18484000000001</v>
      </c>
      <c r="C32084">
        <v>2.5289564000000002</v>
      </c>
      <c r="D32084">
        <v>-0.31312944999999998</v>
      </c>
      <c r="E32084">
        <v>2.2368494999999999</v>
      </c>
      <c r="F32084">
        <f t="shared" si="1002"/>
        <v>0.2809951555555556</v>
      </c>
      <c r="G32084">
        <f t="shared" si="1003"/>
        <v>2.2121101753086423</v>
      </c>
    </row>
    <row r="32085" spans="1:7" x14ac:dyDescent="0.3">
      <c r="A32085">
        <v>320.80001199245402</v>
      </c>
      <c r="B32085">
        <v>181.1258</v>
      </c>
      <c r="C32085">
        <v>2.5289564000000002</v>
      </c>
      <c r="D32085">
        <v>-0.40102544000000001</v>
      </c>
      <c r="E32085">
        <v>2.2361205000000002</v>
      </c>
      <c r="F32085">
        <f t="shared" si="1002"/>
        <v>0.2809951555555556</v>
      </c>
      <c r="G32085">
        <f t="shared" si="1003"/>
        <v>2.2113812864197531</v>
      </c>
    </row>
    <row r="32086" spans="1:7" x14ac:dyDescent="0.3">
      <c r="A32086">
        <v>320.80999124050101</v>
      </c>
      <c r="B32086">
        <v>181.00005999999999</v>
      </c>
      <c r="C32086">
        <v>2.5289564000000002</v>
      </c>
      <c r="D32086">
        <v>-0.47427209999999997</v>
      </c>
      <c r="E32086">
        <v>2.2345684000000001</v>
      </c>
      <c r="F32086">
        <f t="shared" si="1002"/>
        <v>0.2809951555555556</v>
      </c>
      <c r="G32086">
        <f t="shared" si="1003"/>
        <v>2.2098289407407408</v>
      </c>
    </row>
    <row r="32087" spans="1:7" x14ac:dyDescent="0.3">
      <c r="A32087">
        <v>320.82000100612601</v>
      </c>
      <c r="B32087">
        <v>180.96007</v>
      </c>
      <c r="C32087">
        <v>2.5291163999999999</v>
      </c>
      <c r="D32087">
        <v>-0.39614232999999999</v>
      </c>
      <c r="E32087">
        <v>2.2340746</v>
      </c>
      <c r="F32087">
        <f t="shared" si="1002"/>
        <v>0.28101293333333333</v>
      </c>
      <c r="G32087">
        <f t="shared" si="1003"/>
        <v>2.2093352370370374</v>
      </c>
    </row>
    <row r="32088" spans="1:7" x14ac:dyDescent="0.3">
      <c r="A32088">
        <v>320.83013284206299</v>
      </c>
      <c r="B32088">
        <v>181.00577999999999</v>
      </c>
      <c r="C32088">
        <v>2.5294629999999998</v>
      </c>
      <c r="D32088">
        <v>-0.12512971000000001</v>
      </c>
      <c r="E32088">
        <v>2.234639</v>
      </c>
      <c r="F32088">
        <f t="shared" si="1002"/>
        <v>0.28105144444444441</v>
      </c>
      <c r="G32088">
        <f t="shared" si="1003"/>
        <v>2.2098995580246914</v>
      </c>
    </row>
    <row r="32089" spans="1:7" x14ac:dyDescent="0.3">
      <c r="A32089">
        <v>320.84011209010998</v>
      </c>
      <c r="B32089">
        <v>181.08197000000001</v>
      </c>
      <c r="C32089">
        <v>2.5294629999999998</v>
      </c>
      <c r="D32089">
        <v>-0.19959715</v>
      </c>
      <c r="E32089">
        <v>2.2355795000000001</v>
      </c>
      <c r="F32089">
        <f t="shared" si="1002"/>
        <v>0.28105144444444441</v>
      </c>
      <c r="G32089">
        <f t="shared" si="1003"/>
        <v>2.2108401753086424</v>
      </c>
    </row>
    <row r="32090" spans="1:7" x14ac:dyDescent="0.3">
      <c r="A32090">
        <v>320.84999978542299</v>
      </c>
      <c r="B32090">
        <v>181.13910999999999</v>
      </c>
      <c r="C32090">
        <v>2.529423</v>
      </c>
      <c r="D32090">
        <v>-0.32899958000000001</v>
      </c>
      <c r="E32090">
        <v>2.2362850000000001</v>
      </c>
      <c r="F32090">
        <f t="shared" si="1002"/>
        <v>0.28104699999999999</v>
      </c>
      <c r="G32090">
        <f t="shared" si="1003"/>
        <v>2.2115456074074076</v>
      </c>
    </row>
    <row r="32091" spans="1:7" x14ac:dyDescent="0.3">
      <c r="A32091">
        <v>320.86013162135998</v>
      </c>
      <c r="B32091">
        <v>181.07436000000001</v>
      </c>
      <c r="C32091">
        <v>2.5294363</v>
      </c>
      <c r="D32091">
        <v>-0.40346700000000002</v>
      </c>
      <c r="E32091">
        <v>2.2354856000000001</v>
      </c>
      <c r="F32091">
        <f t="shared" si="1002"/>
        <v>0.28104847777777775</v>
      </c>
      <c r="G32091">
        <f t="shared" si="1003"/>
        <v>2.2107462246913583</v>
      </c>
    </row>
    <row r="32092" spans="1:7" x14ac:dyDescent="0.3">
      <c r="A32092">
        <v>320.86998879909498</v>
      </c>
      <c r="B32092">
        <v>181.03244000000001</v>
      </c>
      <c r="C32092">
        <v>2.5294764000000001</v>
      </c>
      <c r="D32092">
        <v>-0.43398646000000002</v>
      </c>
      <c r="E32092">
        <v>2.2349682</v>
      </c>
      <c r="F32092">
        <f t="shared" si="1002"/>
        <v>0.28105293333333337</v>
      </c>
      <c r="G32092">
        <f t="shared" si="1003"/>
        <v>2.2102286938271609</v>
      </c>
    </row>
    <row r="32093" spans="1:7" x14ac:dyDescent="0.3">
      <c r="A32093">
        <v>320.87999856471998</v>
      </c>
      <c r="B32093">
        <v>181.01721000000001</v>
      </c>
      <c r="C32093">
        <v>2.5298495000000001</v>
      </c>
      <c r="D32093">
        <v>-0.13489593999999999</v>
      </c>
      <c r="E32093">
        <v>2.2347800000000002</v>
      </c>
      <c r="F32093">
        <f t="shared" si="1002"/>
        <v>0.28109438888888888</v>
      </c>
      <c r="G32093">
        <f t="shared" si="1003"/>
        <v>2.2100406691358025</v>
      </c>
    </row>
    <row r="32094" spans="1:7" x14ac:dyDescent="0.3">
      <c r="A32094">
        <v>320.89013040065697</v>
      </c>
      <c r="B32094">
        <v>181.18294</v>
      </c>
      <c r="C32094">
        <v>2.5300094999999998</v>
      </c>
      <c r="D32094">
        <v>-3.9675272999999997E-2</v>
      </c>
      <c r="E32094">
        <v>2.2368260000000002</v>
      </c>
      <c r="F32094">
        <f t="shared" si="1002"/>
        <v>0.28111216666666666</v>
      </c>
      <c r="G32094">
        <f t="shared" si="1003"/>
        <v>2.2120867185185187</v>
      </c>
    </row>
    <row r="32095" spans="1:7" x14ac:dyDescent="0.3">
      <c r="A32095">
        <v>320.89998757839197</v>
      </c>
      <c r="B32095">
        <v>181.26865000000001</v>
      </c>
      <c r="C32095">
        <v>2.5299695</v>
      </c>
      <c r="D32095">
        <v>-0.17029849</v>
      </c>
      <c r="E32095">
        <v>2.2378843000000002</v>
      </c>
      <c r="F32095">
        <f t="shared" si="1002"/>
        <v>0.28110772222222224</v>
      </c>
      <c r="G32095">
        <f t="shared" si="1003"/>
        <v>2.2131448666666671</v>
      </c>
    </row>
    <row r="32096" spans="1:7" x14ac:dyDescent="0.3">
      <c r="A32096">
        <v>320.91011941432902</v>
      </c>
      <c r="B32096">
        <v>181.17912000000001</v>
      </c>
      <c r="C32096">
        <v>2.5299828</v>
      </c>
      <c r="D32096">
        <v>-0.24354513999999999</v>
      </c>
      <c r="E32096">
        <v>2.2367789999999999</v>
      </c>
      <c r="F32096">
        <f t="shared" si="1002"/>
        <v>0.2811092</v>
      </c>
      <c r="G32096">
        <f t="shared" si="1003"/>
        <v>2.2120395580246917</v>
      </c>
    </row>
    <row r="32097" spans="1:7" x14ac:dyDescent="0.3">
      <c r="A32097">
        <v>320.92000710964197</v>
      </c>
      <c r="B32097">
        <v>181.13531</v>
      </c>
      <c r="C32097">
        <v>2.5299963999999999</v>
      </c>
      <c r="D32097">
        <v>-0.30336322999999998</v>
      </c>
      <c r="E32097">
        <v>2.2362380000000002</v>
      </c>
      <c r="F32097">
        <f t="shared" si="1002"/>
        <v>0.28111071111111108</v>
      </c>
      <c r="G32097">
        <f t="shared" si="1003"/>
        <v>2.2114986938271608</v>
      </c>
    </row>
    <row r="32098" spans="1:7" x14ac:dyDescent="0.3">
      <c r="A32098">
        <v>320.93013894557902</v>
      </c>
      <c r="B32098">
        <v>181.06674000000001</v>
      </c>
      <c r="C32098">
        <v>2.5299963999999999</v>
      </c>
      <c r="D32098">
        <v>-0.39125922000000002</v>
      </c>
      <c r="E32098">
        <v>2.2353915999999998</v>
      </c>
      <c r="F32098">
        <f t="shared" si="1002"/>
        <v>0.28111071111111108</v>
      </c>
      <c r="G32098">
        <f t="shared" si="1003"/>
        <v>2.210652150617284</v>
      </c>
    </row>
    <row r="32099" spans="1:7" x14ac:dyDescent="0.3">
      <c r="A32099">
        <v>320.94011819362601</v>
      </c>
      <c r="B32099">
        <v>180.94673</v>
      </c>
      <c r="C32099">
        <v>2.5300229000000001</v>
      </c>
      <c r="D32099">
        <v>-0.45107733999999999</v>
      </c>
      <c r="E32099">
        <v>2.2339098000000002</v>
      </c>
      <c r="F32099">
        <f t="shared" si="1002"/>
        <v>0.28111365555555556</v>
      </c>
      <c r="G32099">
        <f t="shared" si="1003"/>
        <v>2.2091705456790125</v>
      </c>
    </row>
    <row r="32100" spans="1:7" x14ac:dyDescent="0.3">
      <c r="A32100">
        <v>320.95012795925101</v>
      </c>
      <c r="B32100">
        <v>180.90290999999999</v>
      </c>
      <c r="C32100">
        <v>2.5302229999999999</v>
      </c>
      <c r="D32100">
        <v>-0.33144112999999997</v>
      </c>
      <c r="E32100">
        <v>2.2333688999999999</v>
      </c>
      <c r="F32100">
        <f t="shared" si="1002"/>
        <v>0.28113588888888885</v>
      </c>
      <c r="G32100">
        <f t="shared" si="1003"/>
        <v>2.2086295580246915</v>
      </c>
    </row>
    <row r="32101" spans="1:7" x14ac:dyDescent="0.3">
      <c r="A32101">
        <v>320.96013772487601</v>
      </c>
      <c r="B32101">
        <v>181.0153</v>
      </c>
      <c r="C32101">
        <v>2.5306229999999998</v>
      </c>
      <c r="D32101">
        <v>-1.8311664000000001E-3</v>
      </c>
      <c r="E32101">
        <v>2.2347565</v>
      </c>
      <c r="F32101">
        <f t="shared" si="1002"/>
        <v>0.28118033333333331</v>
      </c>
      <c r="G32101">
        <f t="shared" si="1003"/>
        <v>2.2100170888888888</v>
      </c>
    </row>
    <row r="32102" spans="1:7" x14ac:dyDescent="0.3">
      <c r="A32102">
        <v>320.97011697292299</v>
      </c>
      <c r="B32102">
        <v>181.23245</v>
      </c>
      <c r="C32102">
        <v>2.5306894999999998</v>
      </c>
      <c r="D32102">
        <v>9.1558319999999992E-3</v>
      </c>
      <c r="E32102">
        <v>2.2374372</v>
      </c>
      <c r="F32102">
        <f t="shared" si="1002"/>
        <v>0.28118772222222221</v>
      </c>
      <c r="G32102">
        <f t="shared" si="1003"/>
        <v>2.2126979530864199</v>
      </c>
    </row>
    <row r="32103" spans="1:7" x14ac:dyDescent="0.3">
      <c r="A32103">
        <v>320.98000466823498</v>
      </c>
      <c r="B32103">
        <v>181.25721999999999</v>
      </c>
      <c r="C32103">
        <v>2.5306359999999999</v>
      </c>
      <c r="D32103">
        <v>-0.13611671</v>
      </c>
      <c r="E32103">
        <v>2.2377430999999999</v>
      </c>
      <c r="F32103">
        <f t="shared" si="1002"/>
        <v>0.28118177777777775</v>
      </c>
      <c r="G32103">
        <f t="shared" si="1003"/>
        <v>2.2130037555555555</v>
      </c>
    </row>
    <row r="32104" spans="1:7" x14ac:dyDescent="0.3">
      <c r="A32104">
        <v>320.99013650417299</v>
      </c>
      <c r="B32104">
        <v>181.22484</v>
      </c>
      <c r="C32104">
        <v>2.5306628</v>
      </c>
      <c r="D32104">
        <v>-0.19471404</v>
      </c>
      <c r="E32104">
        <v>2.2373433</v>
      </c>
      <c r="F32104">
        <f t="shared" si="1002"/>
        <v>0.28118475555555555</v>
      </c>
      <c r="G32104">
        <f t="shared" si="1003"/>
        <v>2.2126040024691358</v>
      </c>
    </row>
    <row r="32105" spans="1:7" x14ac:dyDescent="0.3">
      <c r="A32105">
        <v>320.99999368190697</v>
      </c>
      <c r="B32105">
        <v>181.19246000000001</v>
      </c>
      <c r="C32105">
        <v>2.5306628</v>
      </c>
      <c r="D32105">
        <v>-0.2679607</v>
      </c>
      <c r="E32105">
        <v>2.2369435000000002</v>
      </c>
      <c r="F32105">
        <f t="shared" si="1002"/>
        <v>0.28118475555555555</v>
      </c>
      <c r="G32105">
        <f t="shared" si="1003"/>
        <v>2.2122042493827165</v>
      </c>
    </row>
    <row r="32106" spans="1:7" x14ac:dyDescent="0.3">
      <c r="A32106">
        <v>321.01012551784498</v>
      </c>
      <c r="B32106">
        <v>181.04006999999999</v>
      </c>
      <c r="C32106">
        <v>2.5306761</v>
      </c>
      <c r="D32106">
        <v>-0.34120736000000002</v>
      </c>
      <c r="E32106">
        <v>2.2350620999999999</v>
      </c>
      <c r="F32106">
        <f t="shared" si="1002"/>
        <v>0.28118623333333331</v>
      </c>
      <c r="G32106">
        <f t="shared" si="1003"/>
        <v>2.2103228913580248</v>
      </c>
    </row>
    <row r="32107" spans="1:7" x14ac:dyDescent="0.3">
      <c r="A32107">
        <v>321.02001321315697</v>
      </c>
      <c r="B32107">
        <v>180.99815000000001</v>
      </c>
      <c r="C32107">
        <v>2.530716</v>
      </c>
      <c r="D32107">
        <v>-0.38759690000000002</v>
      </c>
      <c r="E32107">
        <v>2.2345448000000001</v>
      </c>
      <c r="F32107">
        <f t="shared" si="1002"/>
        <v>0.28119066666666664</v>
      </c>
      <c r="G32107">
        <f t="shared" si="1003"/>
        <v>2.2098053604938275</v>
      </c>
    </row>
    <row r="32108" spans="1:7" x14ac:dyDescent="0.3">
      <c r="A32108">
        <v>321.02999246120402</v>
      </c>
      <c r="B32108">
        <v>180.94291999999999</v>
      </c>
      <c r="C32108">
        <v>2.5307559999999998</v>
      </c>
      <c r="D32108">
        <v>-0.41933712000000001</v>
      </c>
      <c r="E32108">
        <v>2.2338629000000001</v>
      </c>
      <c r="F32108">
        <f t="shared" si="1002"/>
        <v>0.28119511111111106</v>
      </c>
      <c r="G32108">
        <f t="shared" si="1003"/>
        <v>2.2091235086419752</v>
      </c>
    </row>
    <row r="32109" spans="1:7" x14ac:dyDescent="0.3">
      <c r="A32109">
        <v>321.04012429714197</v>
      </c>
      <c r="B32109">
        <v>180.88767999999999</v>
      </c>
      <c r="C32109">
        <v>2.5308093999999999</v>
      </c>
      <c r="D32109">
        <v>-0.45107733999999999</v>
      </c>
      <c r="E32109">
        <v>2.2331810000000001</v>
      </c>
      <c r="F32109">
        <f t="shared" si="1002"/>
        <v>0.28120104444444444</v>
      </c>
      <c r="G32109">
        <f t="shared" si="1003"/>
        <v>2.2084415333333332</v>
      </c>
    </row>
    <row r="32110" spans="1:7" x14ac:dyDescent="0.3">
      <c r="A32110">
        <v>321.05013406276697</v>
      </c>
      <c r="B32110">
        <v>180.88005000000001</v>
      </c>
      <c r="C32110">
        <v>2.5309292999999999</v>
      </c>
      <c r="D32110">
        <v>-0.41445399999999999</v>
      </c>
      <c r="E32110">
        <v>2.2330868000000001</v>
      </c>
      <c r="F32110">
        <f t="shared" si="1002"/>
        <v>0.28121436666666666</v>
      </c>
      <c r="G32110">
        <f t="shared" si="1003"/>
        <v>2.2083473358024692</v>
      </c>
    </row>
    <row r="32111" spans="1:7" x14ac:dyDescent="0.3">
      <c r="A32111">
        <v>321.05999124050101</v>
      </c>
      <c r="B32111">
        <v>180.92196999999999</v>
      </c>
      <c r="C32111">
        <v>2.5312760000000001</v>
      </c>
      <c r="D32111">
        <v>-0.12879204999999999</v>
      </c>
      <c r="E32111">
        <v>2.2336041999999998</v>
      </c>
      <c r="F32111">
        <f t="shared" si="1002"/>
        <v>0.28125288888888889</v>
      </c>
      <c r="G32111">
        <f t="shared" si="1003"/>
        <v>2.2088648666666666</v>
      </c>
    </row>
    <row r="32112" spans="1:7" x14ac:dyDescent="0.3">
      <c r="A32112">
        <v>321.07000100612601</v>
      </c>
      <c r="B32112">
        <v>181.08197000000001</v>
      </c>
      <c r="C32112">
        <v>2.5313294000000002</v>
      </c>
      <c r="D32112">
        <v>-0.15931149</v>
      </c>
      <c r="E32112">
        <v>2.2355795000000001</v>
      </c>
      <c r="F32112">
        <f t="shared" si="1002"/>
        <v>0.28125882222222226</v>
      </c>
      <c r="G32112">
        <f t="shared" si="1003"/>
        <v>2.2108401753086424</v>
      </c>
    </row>
    <row r="32113" spans="1:7" x14ac:dyDescent="0.3">
      <c r="A32113">
        <v>321.08013284206299</v>
      </c>
      <c r="B32113">
        <v>181.1258</v>
      </c>
      <c r="C32113">
        <v>2.5312760000000001</v>
      </c>
      <c r="D32113">
        <v>-0.28871390000000002</v>
      </c>
      <c r="E32113">
        <v>2.2361205000000002</v>
      </c>
      <c r="F32113">
        <f t="shared" si="1002"/>
        <v>0.28125288888888889</v>
      </c>
      <c r="G32113">
        <f t="shared" si="1003"/>
        <v>2.2113812864197531</v>
      </c>
    </row>
    <row r="32114" spans="1:7" x14ac:dyDescent="0.3">
      <c r="A32114">
        <v>321.08999001979799</v>
      </c>
      <c r="B32114">
        <v>181.06863000000001</v>
      </c>
      <c r="C32114">
        <v>2.5312893000000001</v>
      </c>
      <c r="D32114">
        <v>-0.36196055999999999</v>
      </c>
      <c r="E32114">
        <v>2.2354150000000002</v>
      </c>
      <c r="F32114">
        <f t="shared" si="1002"/>
        <v>0.2812543666666667</v>
      </c>
      <c r="G32114">
        <f t="shared" si="1003"/>
        <v>2.2106754839506175</v>
      </c>
    </row>
    <row r="32115" spans="1:7" x14ac:dyDescent="0.3">
      <c r="A32115">
        <v>321.10012185573498</v>
      </c>
      <c r="B32115">
        <v>181.04768000000001</v>
      </c>
      <c r="C32115">
        <v>2.5312893000000001</v>
      </c>
      <c r="D32115">
        <v>-0.44985655000000002</v>
      </c>
      <c r="E32115">
        <v>2.2351562999999999</v>
      </c>
      <c r="F32115">
        <f t="shared" si="1002"/>
        <v>0.2812543666666667</v>
      </c>
      <c r="G32115">
        <f t="shared" si="1003"/>
        <v>2.210416841975309</v>
      </c>
    </row>
    <row r="32116" spans="1:7" x14ac:dyDescent="0.3">
      <c r="A32116">
        <v>321.11000955104799</v>
      </c>
      <c r="B32116">
        <v>180.92196999999999</v>
      </c>
      <c r="C32116">
        <v>2.5314359999999998</v>
      </c>
      <c r="D32116">
        <v>-0.37050601999999999</v>
      </c>
      <c r="E32116">
        <v>2.2336041999999998</v>
      </c>
      <c r="F32116">
        <f t="shared" si="1002"/>
        <v>0.28127066666666667</v>
      </c>
      <c r="G32116">
        <f t="shared" si="1003"/>
        <v>2.2088648666666666</v>
      </c>
    </row>
    <row r="32117" spans="1:7" x14ac:dyDescent="0.3">
      <c r="A32117">
        <v>321.11998879909498</v>
      </c>
      <c r="B32117">
        <v>181.03244000000001</v>
      </c>
      <c r="C32117">
        <v>2.531809</v>
      </c>
      <c r="D32117">
        <v>-8.4844045000000007E-2</v>
      </c>
      <c r="E32117">
        <v>2.2349682</v>
      </c>
      <c r="F32117">
        <f t="shared" si="1002"/>
        <v>0.2813121111111111</v>
      </c>
      <c r="G32117">
        <f t="shared" si="1003"/>
        <v>2.2102286938271609</v>
      </c>
    </row>
    <row r="32118" spans="1:7" x14ac:dyDescent="0.3">
      <c r="A32118">
        <v>321.12999856471998</v>
      </c>
      <c r="B32118">
        <v>181.18484000000001</v>
      </c>
      <c r="C32118">
        <v>2.5318757999999999</v>
      </c>
      <c r="D32118">
        <v>-7.3857049999999994E-2</v>
      </c>
      <c r="E32118">
        <v>2.2368494999999999</v>
      </c>
      <c r="F32118">
        <f t="shared" si="1002"/>
        <v>0.28131953333333332</v>
      </c>
      <c r="G32118">
        <f t="shared" si="1003"/>
        <v>2.2121101753086423</v>
      </c>
    </row>
    <row r="32119" spans="1:7" x14ac:dyDescent="0.3">
      <c r="A32119">
        <v>321.14013040065697</v>
      </c>
      <c r="B32119">
        <v>181.23056</v>
      </c>
      <c r="C32119">
        <v>2.5318491000000001</v>
      </c>
      <c r="D32119">
        <v>-0.18983093000000001</v>
      </c>
      <c r="E32119">
        <v>2.2374139999999998</v>
      </c>
      <c r="F32119">
        <f t="shared" si="1002"/>
        <v>0.28131656666666666</v>
      </c>
      <c r="G32119">
        <f t="shared" si="1003"/>
        <v>2.2126746197530864</v>
      </c>
    </row>
    <row r="32120" spans="1:7" x14ac:dyDescent="0.3">
      <c r="A32120">
        <v>321.15014016628197</v>
      </c>
      <c r="B32120">
        <v>181.22102000000001</v>
      </c>
      <c r="C32120">
        <v>2.5318624999999999</v>
      </c>
      <c r="D32120">
        <v>-0.26307760000000002</v>
      </c>
      <c r="E32120">
        <v>2.2372963000000001</v>
      </c>
      <c r="F32120">
        <f t="shared" si="1002"/>
        <v>0.28131805555555556</v>
      </c>
      <c r="G32120">
        <f t="shared" si="1003"/>
        <v>2.2125568419753088</v>
      </c>
    </row>
    <row r="32121" spans="1:7" x14ac:dyDescent="0.3">
      <c r="A32121">
        <v>321.15999734401697</v>
      </c>
      <c r="B32121">
        <v>181.08006</v>
      </c>
      <c r="C32121">
        <v>2.5318757999999999</v>
      </c>
      <c r="D32121">
        <v>-0.32289568000000002</v>
      </c>
      <c r="E32121">
        <v>2.2355561000000002</v>
      </c>
      <c r="F32121">
        <f t="shared" si="1002"/>
        <v>0.28131953333333332</v>
      </c>
      <c r="G32121">
        <f t="shared" si="1003"/>
        <v>2.2108165950617287</v>
      </c>
    </row>
    <row r="32122" spans="1:7" x14ac:dyDescent="0.3">
      <c r="A32122">
        <v>321.17012917995402</v>
      </c>
      <c r="B32122">
        <v>181.04006999999999</v>
      </c>
      <c r="C32122">
        <v>2.5318892000000002</v>
      </c>
      <c r="D32122">
        <v>-0.39614232999999999</v>
      </c>
      <c r="E32122">
        <v>2.2350620999999999</v>
      </c>
      <c r="F32122">
        <f t="shared" si="1002"/>
        <v>0.28132102222222222</v>
      </c>
      <c r="G32122">
        <f t="shared" si="1003"/>
        <v>2.2103228913580248</v>
      </c>
    </row>
    <row r="32123" spans="1:7" x14ac:dyDescent="0.3">
      <c r="A32123">
        <v>321.18013894557902</v>
      </c>
      <c r="B32123">
        <v>180.95815999999999</v>
      </c>
      <c r="C32123">
        <v>2.5319156999999999</v>
      </c>
      <c r="D32123">
        <v>-0.45596045000000002</v>
      </c>
      <c r="E32123">
        <v>2.234051</v>
      </c>
      <c r="F32123">
        <f t="shared" si="1002"/>
        <v>0.28132396666666665</v>
      </c>
      <c r="G32123">
        <f t="shared" si="1003"/>
        <v>2.2093116567901236</v>
      </c>
    </row>
    <row r="32124" spans="1:7" x14ac:dyDescent="0.3">
      <c r="A32124">
        <v>321.19011819362601</v>
      </c>
      <c r="B32124">
        <v>180.87625</v>
      </c>
      <c r="C32124">
        <v>2.5319957999999998</v>
      </c>
      <c r="D32124">
        <v>-0.44619423000000002</v>
      </c>
      <c r="E32124">
        <v>2.2330399000000001</v>
      </c>
      <c r="F32124">
        <f t="shared" si="1002"/>
        <v>0.28133286666666663</v>
      </c>
      <c r="G32124">
        <f t="shared" si="1003"/>
        <v>2.2083004222222224</v>
      </c>
    </row>
    <row r="32125" spans="1:7" x14ac:dyDescent="0.3">
      <c r="A32125">
        <v>321.20000588893799</v>
      </c>
      <c r="B32125">
        <v>180.8972</v>
      </c>
      <c r="C32125">
        <v>2.5321156999999999</v>
      </c>
      <c r="D32125">
        <v>-0.40712935</v>
      </c>
      <c r="E32125">
        <v>2.2332985000000001</v>
      </c>
      <c r="F32125">
        <f t="shared" si="1002"/>
        <v>0.28134618888888885</v>
      </c>
      <c r="G32125">
        <f t="shared" si="1003"/>
        <v>2.208559064197531</v>
      </c>
    </row>
    <row r="32126" spans="1:7" x14ac:dyDescent="0.3">
      <c r="A32126">
        <v>321.21013772487601</v>
      </c>
      <c r="B32126">
        <v>180.87814</v>
      </c>
      <c r="C32126">
        <v>2.5322626000000001</v>
      </c>
      <c r="D32126">
        <v>-0.32655802</v>
      </c>
      <c r="E32126">
        <v>2.2330632000000001</v>
      </c>
      <c r="F32126">
        <f t="shared" si="1002"/>
        <v>0.2813625111111111</v>
      </c>
      <c r="G32126">
        <f t="shared" si="1003"/>
        <v>2.2083237555555559</v>
      </c>
    </row>
    <row r="32127" spans="1:7" x14ac:dyDescent="0.3">
      <c r="A32127">
        <v>321.21999490260998</v>
      </c>
      <c r="B32127">
        <v>180.95052999999999</v>
      </c>
      <c r="C32127">
        <v>2.5323956000000001</v>
      </c>
      <c r="D32127">
        <v>-0.27284380000000003</v>
      </c>
      <c r="E32127">
        <v>2.2339568000000001</v>
      </c>
      <c r="F32127">
        <f t="shared" si="1002"/>
        <v>0.28137728888888891</v>
      </c>
      <c r="G32127">
        <f t="shared" si="1003"/>
        <v>2.2092174592592593</v>
      </c>
    </row>
    <row r="32128" spans="1:7" x14ac:dyDescent="0.3">
      <c r="A32128">
        <v>321.23012673854799</v>
      </c>
      <c r="B32128">
        <v>181.01721000000001</v>
      </c>
      <c r="C32128">
        <v>2.532489</v>
      </c>
      <c r="D32128">
        <v>-0.26307760000000002</v>
      </c>
      <c r="E32128">
        <v>2.2347800000000002</v>
      </c>
      <c r="F32128">
        <f t="shared" si="1002"/>
        <v>0.28138766666666665</v>
      </c>
      <c r="G32128">
        <f t="shared" si="1003"/>
        <v>2.2100406691358025</v>
      </c>
    </row>
    <row r="32129" spans="1:7" x14ac:dyDescent="0.3">
      <c r="A32129">
        <v>321.24001443385998</v>
      </c>
      <c r="B32129">
        <v>181.02100999999999</v>
      </c>
      <c r="C32129">
        <v>2.5325022000000001</v>
      </c>
      <c r="D32129">
        <v>-0.32289568000000002</v>
      </c>
      <c r="E32129">
        <v>2.2348270000000001</v>
      </c>
      <c r="F32129">
        <f t="shared" si="1002"/>
        <v>0.28138913333333337</v>
      </c>
      <c r="G32129">
        <f t="shared" si="1003"/>
        <v>2.2100875827160493</v>
      </c>
    </row>
    <row r="32130" spans="1:7" x14ac:dyDescent="0.3">
      <c r="A32130">
        <v>321.25011575221998</v>
      </c>
      <c r="B32130">
        <v>181.02292</v>
      </c>
      <c r="C32130">
        <v>2.5325022000000001</v>
      </c>
      <c r="D32130">
        <v>-0.41079167</v>
      </c>
      <c r="E32130">
        <v>2.2348506000000001</v>
      </c>
      <c r="F32130">
        <f t="shared" si="1002"/>
        <v>0.28138913333333337</v>
      </c>
      <c r="G32130">
        <f t="shared" si="1003"/>
        <v>2.2101111629629631</v>
      </c>
    </row>
    <row r="32131" spans="1:7" x14ac:dyDescent="0.3">
      <c r="A32131">
        <v>321.26012551784498</v>
      </c>
      <c r="B32131">
        <v>180.94673</v>
      </c>
      <c r="C32131">
        <v>2.5325155000000001</v>
      </c>
      <c r="D32131">
        <v>-0.48403832000000002</v>
      </c>
      <c r="E32131">
        <v>2.2339098000000002</v>
      </c>
      <c r="F32131">
        <f t="shared" si="1002"/>
        <v>0.28139061111111113</v>
      </c>
      <c r="G32131">
        <f t="shared" si="1003"/>
        <v>2.2091705456790125</v>
      </c>
    </row>
    <row r="32132" spans="1:7" x14ac:dyDescent="0.3">
      <c r="A32132">
        <v>321.27013528346998</v>
      </c>
      <c r="B32132">
        <v>180.92196999999999</v>
      </c>
      <c r="C32132">
        <v>2.5328089999999999</v>
      </c>
      <c r="D32132">
        <v>-0.2679607</v>
      </c>
      <c r="E32132">
        <v>2.2336041999999998</v>
      </c>
      <c r="F32132">
        <f t="shared" si="1002"/>
        <v>0.28142322222222221</v>
      </c>
      <c r="G32132">
        <f t="shared" si="1003"/>
        <v>2.2088648666666666</v>
      </c>
    </row>
    <row r="32133" spans="1:7" x14ac:dyDescent="0.3">
      <c r="A32133">
        <v>321.28011453151697</v>
      </c>
      <c r="B32133">
        <v>181.10103000000001</v>
      </c>
      <c r="C32133">
        <v>2.5330756000000001</v>
      </c>
      <c r="D32133">
        <v>-6.4090826000000004E-2</v>
      </c>
      <c r="E32133">
        <v>2.2358148</v>
      </c>
      <c r="F32133">
        <f t="shared" si="1002"/>
        <v>0.28145284444444446</v>
      </c>
      <c r="G32133">
        <f t="shared" si="1003"/>
        <v>2.2110754839506175</v>
      </c>
    </row>
    <row r="32134" spans="1:7" x14ac:dyDescent="0.3">
      <c r="A32134">
        <v>321.29000222682902</v>
      </c>
      <c r="B32134">
        <v>181.16197</v>
      </c>
      <c r="C32134">
        <v>2.5330222</v>
      </c>
      <c r="D32134">
        <v>-0.19349326</v>
      </c>
      <c r="E32134">
        <v>2.2365672999999999</v>
      </c>
      <c r="F32134">
        <f t="shared" ref="F32134:F32197" si="1004">C32134/9</f>
        <v>0.28144691111111109</v>
      </c>
      <c r="G32134">
        <f t="shared" ref="G32134:G32197" si="1005">(B32134-$B$5)/81</f>
        <v>2.2118278296296299</v>
      </c>
    </row>
    <row r="32135" spans="1:7" x14ac:dyDescent="0.3">
      <c r="A32135">
        <v>321.30001199245402</v>
      </c>
      <c r="B32135">
        <v>181.19055</v>
      </c>
      <c r="C32135">
        <v>2.5329820000000001</v>
      </c>
      <c r="D32135">
        <v>-0.32289568000000002</v>
      </c>
      <c r="E32135">
        <v>2.23692</v>
      </c>
      <c r="F32135">
        <f t="shared" si="1004"/>
        <v>0.28144244444444444</v>
      </c>
      <c r="G32135">
        <f t="shared" si="1005"/>
        <v>2.2121806691358028</v>
      </c>
    </row>
    <row r="32136" spans="1:7" x14ac:dyDescent="0.3">
      <c r="A32136">
        <v>321.30999124050101</v>
      </c>
      <c r="B32136">
        <v>181.07053999999999</v>
      </c>
      <c r="C32136">
        <v>2.5329955000000002</v>
      </c>
      <c r="D32136">
        <v>-0.39736313000000001</v>
      </c>
      <c r="E32136">
        <v>2.2354383000000002</v>
      </c>
      <c r="F32136">
        <f t="shared" si="1004"/>
        <v>0.28144394444444448</v>
      </c>
      <c r="G32136">
        <f t="shared" si="1005"/>
        <v>2.2106990641975308</v>
      </c>
    </row>
    <row r="32137" spans="1:7" x14ac:dyDescent="0.3">
      <c r="A32137">
        <v>321.32000100612601</v>
      </c>
      <c r="B32137">
        <v>181.02292</v>
      </c>
      <c r="C32137">
        <v>2.5329955000000002</v>
      </c>
      <c r="D32137">
        <v>-0.47060977999999998</v>
      </c>
      <c r="E32137">
        <v>2.2348506000000001</v>
      </c>
      <c r="F32137">
        <f t="shared" si="1004"/>
        <v>0.28144394444444448</v>
      </c>
      <c r="G32137">
        <f t="shared" si="1005"/>
        <v>2.2101111629629631</v>
      </c>
    </row>
    <row r="32138" spans="1:7" x14ac:dyDescent="0.3">
      <c r="A32138">
        <v>321.33001077175101</v>
      </c>
      <c r="B32138">
        <v>180.93149</v>
      </c>
      <c r="C32138">
        <v>2.5333157000000002</v>
      </c>
      <c r="D32138">
        <v>-0.25209057000000001</v>
      </c>
      <c r="E32138">
        <v>2.2337216999999998</v>
      </c>
      <c r="F32138">
        <f t="shared" si="1004"/>
        <v>0.28147952222222222</v>
      </c>
      <c r="G32138">
        <f t="shared" si="1005"/>
        <v>2.2089823975308644</v>
      </c>
    </row>
    <row r="32139" spans="1:7" x14ac:dyDescent="0.3">
      <c r="A32139">
        <v>321.33999001979799</v>
      </c>
      <c r="B32139">
        <v>181.02292</v>
      </c>
      <c r="C32139">
        <v>2.5335553000000002</v>
      </c>
      <c r="D32139">
        <v>-6.1649269999999999E-2</v>
      </c>
      <c r="E32139">
        <v>2.2348506000000001</v>
      </c>
      <c r="F32139">
        <f t="shared" si="1004"/>
        <v>0.28150614444444444</v>
      </c>
      <c r="G32139">
        <f t="shared" si="1005"/>
        <v>2.2101111629629631</v>
      </c>
    </row>
    <row r="32140" spans="1:7" x14ac:dyDescent="0.3">
      <c r="A32140">
        <v>321.34999978542299</v>
      </c>
      <c r="B32140">
        <v>181.13531</v>
      </c>
      <c r="C32140">
        <v>2.5335288</v>
      </c>
      <c r="D32140">
        <v>-0.16175303999999999</v>
      </c>
      <c r="E32140">
        <v>2.2362380000000002</v>
      </c>
      <c r="F32140">
        <f t="shared" si="1004"/>
        <v>0.28150320000000001</v>
      </c>
      <c r="G32140">
        <f t="shared" si="1005"/>
        <v>2.2114986938271608</v>
      </c>
    </row>
    <row r="32141" spans="1:7" x14ac:dyDescent="0.3">
      <c r="A32141">
        <v>321.36013162135998</v>
      </c>
      <c r="B32141">
        <v>181.10103000000001</v>
      </c>
      <c r="C32141">
        <v>2.5335288</v>
      </c>
      <c r="D32141">
        <v>-0.25086979999999998</v>
      </c>
      <c r="E32141">
        <v>2.2358148</v>
      </c>
      <c r="F32141">
        <f t="shared" si="1004"/>
        <v>0.28150320000000001</v>
      </c>
      <c r="G32141">
        <f t="shared" si="1005"/>
        <v>2.2110754839506175</v>
      </c>
    </row>
    <row r="32142" spans="1:7" x14ac:dyDescent="0.3">
      <c r="A32142">
        <v>321.37011086940697</v>
      </c>
      <c r="B32142">
        <v>181.06863000000001</v>
      </c>
      <c r="C32142">
        <v>2.5335288</v>
      </c>
      <c r="D32142">
        <v>-0.32411646999999999</v>
      </c>
      <c r="E32142">
        <v>2.2354150000000002</v>
      </c>
      <c r="F32142">
        <f t="shared" si="1004"/>
        <v>0.28150320000000001</v>
      </c>
      <c r="G32142">
        <f t="shared" si="1005"/>
        <v>2.2106754839506175</v>
      </c>
    </row>
    <row r="32143" spans="1:7" x14ac:dyDescent="0.3">
      <c r="A32143">
        <v>321.37999856471998</v>
      </c>
      <c r="B32143">
        <v>181.00769</v>
      </c>
      <c r="C32143">
        <v>2.5335421999999999</v>
      </c>
      <c r="D32143">
        <v>-0.39858389999999999</v>
      </c>
      <c r="E32143">
        <v>2.2346625000000002</v>
      </c>
      <c r="F32143">
        <f t="shared" si="1004"/>
        <v>0.28150468888888885</v>
      </c>
      <c r="G32143">
        <f t="shared" si="1005"/>
        <v>2.2099231382716051</v>
      </c>
    </row>
    <row r="32144" spans="1:7" x14ac:dyDescent="0.3">
      <c r="A32144">
        <v>321.39000833034498</v>
      </c>
      <c r="B32144">
        <v>180.90672000000001</v>
      </c>
      <c r="C32144">
        <v>2.5335421999999999</v>
      </c>
      <c r="D32144">
        <v>-0.48647987999999998</v>
      </c>
      <c r="E32144">
        <v>2.2334160000000001</v>
      </c>
      <c r="F32144">
        <f t="shared" si="1004"/>
        <v>0.28150468888888885</v>
      </c>
      <c r="G32144">
        <f t="shared" si="1005"/>
        <v>2.2086765950617284</v>
      </c>
    </row>
    <row r="32145" spans="1:7" x14ac:dyDescent="0.3">
      <c r="A32145">
        <v>321.39998757839197</v>
      </c>
      <c r="B32145">
        <v>180.90290999999999</v>
      </c>
      <c r="C32145">
        <v>2.5338752000000002</v>
      </c>
      <c r="D32145">
        <v>-0.21180493</v>
      </c>
      <c r="E32145">
        <v>2.2333688999999999</v>
      </c>
      <c r="F32145">
        <f t="shared" si="1004"/>
        <v>0.28154168888888892</v>
      </c>
      <c r="G32145">
        <f t="shared" si="1005"/>
        <v>2.2086295580246915</v>
      </c>
    </row>
    <row r="32146" spans="1:7" x14ac:dyDescent="0.3">
      <c r="A32146">
        <v>321.40999734401697</v>
      </c>
      <c r="B32146">
        <v>181.05719999999999</v>
      </c>
      <c r="C32146">
        <v>2.5342351999999999</v>
      </c>
      <c r="D32146">
        <v>6.1649269999999999E-2</v>
      </c>
      <c r="E32146">
        <v>2.2352737999999999</v>
      </c>
      <c r="F32146">
        <f t="shared" si="1004"/>
        <v>0.2815816888888889</v>
      </c>
      <c r="G32146">
        <f t="shared" si="1005"/>
        <v>2.2105343728395064</v>
      </c>
    </row>
    <row r="32147" spans="1:7" x14ac:dyDescent="0.3">
      <c r="A32147">
        <v>321.42000710964197</v>
      </c>
      <c r="B32147">
        <v>181.22864999999999</v>
      </c>
      <c r="C32147">
        <v>2.5342617000000001</v>
      </c>
      <c r="D32147">
        <v>1.6480498E-2</v>
      </c>
      <c r="E32147">
        <v>2.2373902999999999</v>
      </c>
      <c r="F32147">
        <f t="shared" si="1004"/>
        <v>0.28158463333333333</v>
      </c>
      <c r="G32147">
        <f t="shared" si="1005"/>
        <v>2.2126510395061727</v>
      </c>
    </row>
    <row r="32148" spans="1:7" x14ac:dyDescent="0.3">
      <c r="A32148">
        <v>321.43013894557902</v>
      </c>
      <c r="B32148">
        <v>181.29723000000001</v>
      </c>
      <c r="C32148">
        <v>2.5342351999999999</v>
      </c>
      <c r="D32148">
        <v>-8.4844045000000007E-2</v>
      </c>
      <c r="E32148">
        <v>2.2382369999999998</v>
      </c>
      <c r="F32148">
        <f t="shared" si="1004"/>
        <v>0.2815816888888889</v>
      </c>
      <c r="G32148">
        <f t="shared" si="1005"/>
        <v>2.21349770617284</v>
      </c>
    </row>
    <row r="32149" spans="1:7" x14ac:dyDescent="0.3">
      <c r="A32149">
        <v>321.44011819362601</v>
      </c>
      <c r="B32149">
        <v>181.22864999999999</v>
      </c>
      <c r="C32149">
        <v>2.5342617000000001</v>
      </c>
      <c r="D32149">
        <v>-0.14466216000000001</v>
      </c>
      <c r="E32149">
        <v>2.2373902999999999</v>
      </c>
      <c r="F32149">
        <f t="shared" si="1004"/>
        <v>0.28158463333333333</v>
      </c>
      <c r="G32149">
        <f t="shared" si="1005"/>
        <v>2.2126510395061727</v>
      </c>
    </row>
    <row r="32150" spans="1:7" x14ac:dyDescent="0.3">
      <c r="A32150">
        <v>321.45000588893799</v>
      </c>
      <c r="B32150">
        <v>181.19436999999999</v>
      </c>
      <c r="C32150">
        <v>2.5342753</v>
      </c>
      <c r="D32150">
        <v>-0.21912959000000001</v>
      </c>
      <c r="E32150">
        <v>2.2369669999999999</v>
      </c>
      <c r="F32150">
        <f t="shared" si="1004"/>
        <v>0.28158614444444446</v>
      </c>
      <c r="G32150">
        <f t="shared" si="1005"/>
        <v>2.2122278296296298</v>
      </c>
    </row>
    <row r="32151" spans="1:7" x14ac:dyDescent="0.3">
      <c r="A32151">
        <v>321.45998513698498</v>
      </c>
      <c r="B32151">
        <v>181.08197000000001</v>
      </c>
      <c r="C32151">
        <v>2.5343149999999999</v>
      </c>
      <c r="D32151">
        <v>-0.25086979999999998</v>
      </c>
      <c r="E32151">
        <v>2.2355795000000001</v>
      </c>
      <c r="F32151">
        <f t="shared" si="1004"/>
        <v>0.28159055555555557</v>
      </c>
      <c r="G32151">
        <f t="shared" si="1005"/>
        <v>2.2108401753086424</v>
      </c>
    </row>
    <row r="32152" spans="1:7" x14ac:dyDescent="0.3">
      <c r="A32152">
        <v>321.47011697292299</v>
      </c>
      <c r="B32152">
        <v>181.04006999999999</v>
      </c>
      <c r="C32152">
        <v>2.5343819000000001</v>
      </c>
      <c r="D32152">
        <v>-0.2679607</v>
      </c>
      <c r="E32152">
        <v>2.2350620999999999</v>
      </c>
      <c r="F32152">
        <f t="shared" si="1004"/>
        <v>0.28159798888888887</v>
      </c>
      <c r="G32152">
        <f t="shared" si="1005"/>
        <v>2.2103228913580248</v>
      </c>
    </row>
    <row r="32153" spans="1:7" x14ac:dyDescent="0.3">
      <c r="A32153">
        <v>321.48000466823498</v>
      </c>
      <c r="B32153">
        <v>181.00005999999999</v>
      </c>
      <c r="C32153">
        <v>2.5344886999999998</v>
      </c>
      <c r="D32153">
        <v>-0.22767504</v>
      </c>
      <c r="E32153">
        <v>2.2345684000000001</v>
      </c>
      <c r="F32153">
        <f t="shared" si="1004"/>
        <v>0.28160985555555551</v>
      </c>
      <c r="G32153">
        <f t="shared" si="1005"/>
        <v>2.2098289407407408</v>
      </c>
    </row>
    <row r="32154" spans="1:7" x14ac:dyDescent="0.3">
      <c r="A32154">
        <v>321.49013650417299</v>
      </c>
      <c r="B32154">
        <v>180.97720000000001</v>
      </c>
      <c r="C32154">
        <v>2.5345683000000001</v>
      </c>
      <c r="D32154">
        <v>-0.23011659000000001</v>
      </c>
      <c r="E32154">
        <v>2.234286</v>
      </c>
      <c r="F32154">
        <f t="shared" si="1004"/>
        <v>0.2816187</v>
      </c>
      <c r="G32154">
        <f t="shared" si="1005"/>
        <v>2.2095467185185189</v>
      </c>
    </row>
    <row r="32155" spans="1:7" x14ac:dyDescent="0.3">
      <c r="A32155">
        <v>321.49999368190697</v>
      </c>
      <c r="B32155">
        <v>181.00388000000001</v>
      </c>
      <c r="C32155">
        <v>2.5346217000000002</v>
      </c>
      <c r="D32155">
        <v>-0.25941523999999999</v>
      </c>
      <c r="E32155">
        <v>2.2346153000000002</v>
      </c>
      <c r="F32155">
        <f t="shared" si="1004"/>
        <v>0.28162463333333337</v>
      </c>
      <c r="G32155">
        <f t="shared" si="1005"/>
        <v>2.2098761012345682</v>
      </c>
    </row>
    <row r="32156" spans="1:7" x14ac:dyDescent="0.3">
      <c r="A32156">
        <v>321.51012551784498</v>
      </c>
      <c r="B32156">
        <v>180.96959000000001</v>
      </c>
      <c r="C32156">
        <v>2.5346484</v>
      </c>
      <c r="D32156">
        <v>-0.30458403000000001</v>
      </c>
      <c r="E32156">
        <v>2.2341921</v>
      </c>
      <c r="F32156">
        <f t="shared" si="1004"/>
        <v>0.28162759999999998</v>
      </c>
      <c r="G32156">
        <f t="shared" si="1005"/>
        <v>2.2094527679012348</v>
      </c>
    </row>
    <row r="32157" spans="1:7" x14ac:dyDescent="0.3">
      <c r="A32157">
        <v>321.52001321315697</v>
      </c>
      <c r="B32157">
        <v>180.95244</v>
      </c>
      <c r="C32157">
        <v>2.5346617999999999</v>
      </c>
      <c r="D32157">
        <v>-0.37905145000000001</v>
      </c>
      <c r="E32157">
        <v>2.2339804000000001</v>
      </c>
      <c r="F32157">
        <f t="shared" si="1004"/>
        <v>0.28162908888888888</v>
      </c>
      <c r="G32157">
        <f t="shared" si="1005"/>
        <v>2.209241039506173</v>
      </c>
    </row>
    <row r="32158" spans="1:7" x14ac:dyDescent="0.3">
      <c r="A32158">
        <v>321.53011453151697</v>
      </c>
      <c r="B32158">
        <v>180.87433999999999</v>
      </c>
      <c r="C32158">
        <v>2.5347018000000001</v>
      </c>
      <c r="D32158">
        <v>-0.42422022999999998</v>
      </c>
      <c r="E32158">
        <v>2.2330163000000001</v>
      </c>
      <c r="F32158">
        <f t="shared" si="1004"/>
        <v>0.28163353333333335</v>
      </c>
      <c r="G32158">
        <f t="shared" si="1005"/>
        <v>2.2082768419753087</v>
      </c>
    </row>
    <row r="32159" spans="1:7" x14ac:dyDescent="0.3">
      <c r="A32159">
        <v>321.54000222682902</v>
      </c>
      <c r="B32159">
        <v>180.82481000000001</v>
      </c>
      <c r="C32159">
        <v>2.5347552000000002</v>
      </c>
      <c r="D32159">
        <v>-0.44131112</v>
      </c>
      <c r="E32159">
        <v>2.2324047</v>
      </c>
      <c r="F32159">
        <f t="shared" si="1004"/>
        <v>0.28163946666666667</v>
      </c>
      <c r="G32159">
        <f t="shared" si="1005"/>
        <v>2.2076653604938277</v>
      </c>
    </row>
    <row r="32160" spans="1:7" x14ac:dyDescent="0.3">
      <c r="A32160">
        <v>321.55001199245402</v>
      </c>
      <c r="B32160">
        <v>180.821</v>
      </c>
      <c r="C32160">
        <v>2.5348217000000002</v>
      </c>
      <c r="D32160">
        <v>-0.45840199999999998</v>
      </c>
      <c r="E32160">
        <v>2.2323577000000001</v>
      </c>
      <c r="F32160">
        <f t="shared" si="1004"/>
        <v>0.28164685555555558</v>
      </c>
      <c r="G32160">
        <f t="shared" si="1005"/>
        <v>2.2076183234567903</v>
      </c>
    </row>
    <row r="32161" spans="1:7" x14ac:dyDescent="0.3">
      <c r="A32161">
        <v>321.56011331081299</v>
      </c>
      <c r="B32161">
        <v>180.77148</v>
      </c>
      <c r="C32161">
        <v>2.5348883</v>
      </c>
      <c r="D32161">
        <v>-0.46084355999999999</v>
      </c>
      <c r="E32161">
        <v>2.2317464</v>
      </c>
      <c r="F32161">
        <f t="shared" si="1004"/>
        <v>0.28165425555555557</v>
      </c>
      <c r="G32161">
        <f t="shared" si="1005"/>
        <v>2.207006965432099</v>
      </c>
    </row>
    <row r="32162" spans="1:7" x14ac:dyDescent="0.3">
      <c r="A32162">
        <v>321.57012307643799</v>
      </c>
      <c r="B32162">
        <v>180.76957999999999</v>
      </c>
      <c r="C32162">
        <v>2.5350481999999999</v>
      </c>
      <c r="D32162">
        <v>-0.38271379999999999</v>
      </c>
      <c r="E32162">
        <v>2.2317228</v>
      </c>
      <c r="F32162">
        <f t="shared" si="1004"/>
        <v>0.28167202222222221</v>
      </c>
      <c r="G32162">
        <f t="shared" si="1005"/>
        <v>2.2069835086419753</v>
      </c>
    </row>
    <row r="32163" spans="1:7" x14ac:dyDescent="0.3">
      <c r="A32163">
        <v>321.58001077175101</v>
      </c>
      <c r="B32163">
        <v>180.87625</v>
      </c>
      <c r="C32163">
        <v>2.5354215999999998</v>
      </c>
      <c r="D32163">
        <v>-8.362327E-2</v>
      </c>
      <c r="E32163">
        <v>2.2330399000000001</v>
      </c>
      <c r="F32163">
        <f t="shared" si="1004"/>
        <v>0.28171351111111109</v>
      </c>
      <c r="G32163">
        <f t="shared" si="1005"/>
        <v>2.2083004222222224</v>
      </c>
    </row>
    <row r="32164" spans="1:7" x14ac:dyDescent="0.3">
      <c r="A32164">
        <v>321.58999001979799</v>
      </c>
      <c r="B32164">
        <v>181.02864</v>
      </c>
      <c r="C32164">
        <v>2.5355148000000001</v>
      </c>
      <c r="D32164">
        <v>-5.9207715000000001E-2</v>
      </c>
      <c r="E32164">
        <v>2.2349212000000001</v>
      </c>
      <c r="F32164">
        <f t="shared" si="1004"/>
        <v>0.28172386666666666</v>
      </c>
      <c r="G32164">
        <f t="shared" si="1005"/>
        <v>2.2101817802469137</v>
      </c>
    </row>
    <row r="32165" spans="1:7" x14ac:dyDescent="0.3">
      <c r="A32165">
        <v>321.59999978542299</v>
      </c>
      <c r="B32165">
        <v>181.14102</v>
      </c>
      <c r="C32165">
        <v>2.5354747999999998</v>
      </c>
      <c r="D32165">
        <v>-0.18738937</v>
      </c>
      <c r="E32165">
        <v>2.2363086000000001</v>
      </c>
      <c r="F32165">
        <f t="shared" si="1004"/>
        <v>0.28171942222222218</v>
      </c>
      <c r="G32165">
        <f t="shared" si="1005"/>
        <v>2.2115691876543213</v>
      </c>
    </row>
    <row r="32166" spans="1:7" x14ac:dyDescent="0.3">
      <c r="A32166">
        <v>321.61013162135998</v>
      </c>
      <c r="B32166">
        <v>181.08387999999999</v>
      </c>
      <c r="C32166">
        <v>2.5355017000000002</v>
      </c>
      <c r="D32166">
        <v>-0.24720748000000001</v>
      </c>
      <c r="E32166">
        <v>2.2356029999999998</v>
      </c>
      <c r="F32166">
        <f t="shared" si="1004"/>
        <v>0.28172241111111113</v>
      </c>
      <c r="G32166">
        <f t="shared" si="1005"/>
        <v>2.2108637555555557</v>
      </c>
    </row>
    <row r="32167" spans="1:7" x14ac:dyDescent="0.3">
      <c r="A32167">
        <v>321.61998879909498</v>
      </c>
      <c r="B32167">
        <v>181.05719999999999</v>
      </c>
      <c r="C32167">
        <v>2.5355148000000001</v>
      </c>
      <c r="D32167">
        <v>-0.30702558000000002</v>
      </c>
      <c r="E32167">
        <v>2.2352737999999999</v>
      </c>
      <c r="F32167">
        <f t="shared" si="1004"/>
        <v>0.28172386666666666</v>
      </c>
      <c r="G32167">
        <f t="shared" si="1005"/>
        <v>2.2105343728395064</v>
      </c>
    </row>
    <row r="32168" spans="1:7" x14ac:dyDescent="0.3">
      <c r="A32168">
        <v>321.63012063503197</v>
      </c>
      <c r="B32168">
        <v>180.98863</v>
      </c>
      <c r="C32168">
        <v>2.5355281999999999</v>
      </c>
      <c r="D32168">
        <v>-0.38149300000000003</v>
      </c>
      <c r="E32168">
        <v>2.2344271999999998</v>
      </c>
      <c r="F32168">
        <f t="shared" si="1004"/>
        <v>0.28172535555555556</v>
      </c>
      <c r="G32168">
        <f t="shared" si="1005"/>
        <v>2.2096878296296296</v>
      </c>
    </row>
    <row r="32169" spans="1:7" x14ac:dyDescent="0.3">
      <c r="A32169">
        <v>321.64000833034498</v>
      </c>
      <c r="B32169">
        <v>180.89339000000001</v>
      </c>
      <c r="C32169">
        <v>2.535555</v>
      </c>
      <c r="D32169">
        <v>-0.42788254999999997</v>
      </c>
      <c r="E32169">
        <v>2.2332513000000001</v>
      </c>
      <c r="F32169">
        <f t="shared" si="1004"/>
        <v>0.28172833333333336</v>
      </c>
      <c r="G32169">
        <f t="shared" si="1005"/>
        <v>2.2085120271604941</v>
      </c>
    </row>
    <row r="32170" spans="1:7" x14ac:dyDescent="0.3">
      <c r="A32170">
        <v>321.64998757839197</v>
      </c>
      <c r="B32170">
        <v>180.88577000000001</v>
      </c>
      <c r="C32170">
        <v>2.5356214000000001</v>
      </c>
      <c r="D32170">
        <v>-0.44253187999999999</v>
      </c>
      <c r="E32170">
        <v>2.2331574000000001</v>
      </c>
      <c r="F32170">
        <f t="shared" si="1004"/>
        <v>0.28173571111111112</v>
      </c>
      <c r="G32170">
        <f t="shared" si="1005"/>
        <v>2.2084179530864199</v>
      </c>
    </row>
    <row r="32171" spans="1:7" x14ac:dyDescent="0.3">
      <c r="A32171">
        <v>321.65999734401697</v>
      </c>
      <c r="B32171">
        <v>180.81908999999999</v>
      </c>
      <c r="C32171">
        <v>2.5357281999999999</v>
      </c>
      <c r="D32171">
        <v>-0.41811632999999998</v>
      </c>
      <c r="E32171">
        <v>2.2323341000000001</v>
      </c>
      <c r="F32171">
        <f t="shared" si="1004"/>
        <v>0.28174757777777776</v>
      </c>
      <c r="G32171">
        <f t="shared" si="1005"/>
        <v>2.2075947432098766</v>
      </c>
    </row>
    <row r="32172" spans="1:7" x14ac:dyDescent="0.3">
      <c r="A32172">
        <v>321.67000710964197</v>
      </c>
      <c r="B32172">
        <v>180.82863</v>
      </c>
      <c r="C32172">
        <v>2.5358882</v>
      </c>
      <c r="D32172">
        <v>-0.32411646999999999</v>
      </c>
      <c r="E32172">
        <v>2.2324519999999999</v>
      </c>
      <c r="F32172">
        <f t="shared" si="1004"/>
        <v>0.28176535555555554</v>
      </c>
      <c r="G32172">
        <f t="shared" si="1005"/>
        <v>2.2077125209876547</v>
      </c>
    </row>
    <row r="32173" spans="1:7" x14ac:dyDescent="0.3">
      <c r="A32173">
        <v>321.68013894557902</v>
      </c>
      <c r="B32173">
        <v>180.88577000000001</v>
      </c>
      <c r="C32173">
        <v>2.5360615000000002</v>
      </c>
      <c r="D32173">
        <v>-0.23011659000000001</v>
      </c>
      <c r="E32173">
        <v>2.2331574000000001</v>
      </c>
      <c r="F32173">
        <f t="shared" si="1004"/>
        <v>0.28178461111111114</v>
      </c>
      <c r="G32173">
        <f t="shared" si="1005"/>
        <v>2.2084179530864199</v>
      </c>
    </row>
    <row r="32174" spans="1:7" x14ac:dyDescent="0.3">
      <c r="A32174">
        <v>321.68999612331299</v>
      </c>
      <c r="B32174">
        <v>180.96007</v>
      </c>
      <c r="C32174">
        <v>2.5362079999999998</v>
      </c>
      <c r="D32174">
        <v>-0.1641946</v>
      </c>
      <c r="E32174">
        <v>2.2340746</v>
      </c>
      <c r="F32174">
        <f t="shared" si="1004"/>
        <v>0.28180088888888888</v>
      </c>
      <c r="G32174">
        <f t="shared" si="1005"/>
        <v>2.2093352370370374</v>
      </c>
    </row>
    <row r="32175" spans="1:7" x14ac:dyDescent="0.3">
      <c r="A32175">
        <v>321.70000588893799</v>
      </c>
      <c r="B32175">
        <v>181.03244000000001</v>
      </c>
      <c r="C32175">
        <v>2.5362613000000001</v>
      </c>
      <c r="D32175">
        <v>-0.18250626</v>
      </c>
      <c r="E32175">
        <v>2.2349682</v>
      </c>
      <c r="F32175">
        <f t="shared" si="1004"/>
        <v>0.28180681111111111</v>
      </c>
      <c r="G32175">
        <f t="shared" si="1005"/>
        <v>2.2102286938271609</v>
      </c>
    </row>
    <row r="32176" spans="1:7" x14ac:dyDescent="0.3">
      <c r="A32176">
        <v>321.70998513698498</v>
      </c>
      <c r="B32176">
        <v>181.00769</v>
      </c>
      <c r="C32176">
        <v>2.5362749999999998</v>
      </c>
      <c r="D32176">
        <v>-0.25697367999999998</v>
      </c>
      <c r="E32176">
        <v>2.2346625000000002</v>
      </c>
      <c r="F32176">
        <f t="shared" si="1004"/>
        <v>0.28180833333333333</v>
      </c>
      <c r="G32176">
        <f t="shared" si="1005"/>
        <v>2.2099231382716051</v>
      </c>
    </row>
    <row r="32177" spans="1:7" x14ac:dyDescent="0.3">
      <c r="A32177">
        <v>321.72011697292299</v>
      </c>
      <c r="B32177">
        <v>181.00769</v>
      </c>
      <c r="C32177">
        <v>2.5362879999999999</v>
      </c>
      <c r="D32177">
        <v>-0.31557099999999999</v>
      </c>
      <c r="E32177">
        <v>2.2346625000000002</v>
      </c>
      <c r="F32177">
        <f t="shared" si="1004"/>
        <v>0.28180977777777777</v>
      </c>
      <c r="G32177">
        <f t="shared" si="1005"/>
        <v>2.2099231382716051</v>
      </c>
    </row>
    <row r="32178" spans="1:7" x14ac:dyDescent="0.3">
      <c r="A32178">
        <v>321.73000466823498</v>
      </c>
      <c r="B32178">
        <v>180.90482</v>
      </c>
      <c r="C32178">
        <v>2.5363414</v>
      </c>
      <c r="D32178">
        <v>-0.34609046999999998</v>
      </c>
      <c r="E32178">
        <v>2.2333924999999999</v>
      </c>
      <c r="F32178">
        <f t="shared" si="1004"/>
        <v>0.28181571111111109</v>
      </c>
      <c r="G32178">
        <f t="shared" si="1005"/>
        <v>2.2086531382716053</v>
      </c>
    </row>
    <row r="32179" spans="1:7" x14ac:dyDescent="0.3">
      <c r="A32179">
        <v>321.74013650417299</v>
      </c>
      <c r="B32179">
        <v>180.88577000000001</v>
      </c>
      <c r="C32179">
        <v>2.5364213000000002</v>
      </c>
      <c r="D32179">
        <v>-0.34975277999999999</v>
      </c>
      <c r="E32179">
        <v>2.2331574000000001</v>
      </c>
      <c r="F32179">
        <f t="shared" si="1004"/>
        <v>0.28182458888888889</v>
      </c>
      <c r="G32179">
        <f t="shared" si="1005"/>
        <v>2.2084179530864199</v>
      </c>
    </row>
    <row r="32180" spans="1:7" x14ac:dyDescent="0.3">
      <c r="A32180">
        <v>321.75011575221998</v>
      </c>
      <c r="B32180">
        <v>180.89911000000001</v>
      </c>
      <c r="C32180">
        <v>2.5365014000000001</v>
      </c>
      <c r="D32180">
        <v>-0.33998655999999999</v>
      </c>
      <c r="E32180">
        <v>2.2333219999999998</v>
      </c>
      <c r="F32180">
        <f t="shared" si="1004"/>
        <v>0.28183348888888893</v>
      </c>
      <c r="G32180">
        <f t="shared" si="1005"/>
        <v>2.2085826444444447</v>
      </c>
    </row>
    <row r="32181" spans="1:7" x14ac:dyDescent="0.3">
      <c r="A32181">
        <v>321.76012551784498</v>
      </c>
      <c r="B32181">
        <v>180.85529</v>
      </c>
      <c r="C32181">
        <v>2.5365548000000002</v>
      </c>
      <c r="D32181">
        <v>-0.37172677999999998</v>
      </c>
      <c r="E32181">
        <v>2.2327810000000001</v>
      </c>
      <c r="F32181">
        <f t="shared" si="1004"/>
        <v>0.28183942222222225</v>
      </c>
      <c r="G32181">
        <f t="shared" si="1005"/>
        <v>2.2080416567901238</v>
      </c>
    </row>
    <row r="32182" spans="1:7" x14ac:dyDescent="0.3">
      <c r="A32182">
        <v>321.77001321315697</v>
      </c>
      <c r="B32182">
        <v>180.84576000000001</v>
      </c>
      <c r="C32182">
        <v>2.5365812999999999</v>
      </c>
      <c r="D32182">
        <v>-0.43154490000000001</v>
      </c>
      <c r="E32182">
        <v>2.2326633999999999</v>
      </c>
      <c r="F32182">
        <f t="shared" si="1004"/>
        <v>0.28184236666666668</v>
      </c>
      <c r="G32182">
        <f t="shared" si="1005"/>
        <v>2.2079240024691362</v>
      </c>
    </row>
    <row r="32183" spans="1:7" x14ac:dyDescent="0.3">
      <c r="A32183">
        <v>321.78011453151697</v>
      </c>
      <c r="B32183">
        <v>180.79813999999999</v>
      </c>
      <c r="C32183">
        <v>2.5366613999999998</v>
      </c>
      <c r="D32183">
        <v>-0.42055789999999998</v>
      </c>
      <c r="E32183">
        <v>2.2320755000000001</v>
      </c>
      <c r="F32183">
        <f t="shared" si="1004"/>
        <v>0.28185126666666666</v>
      </c>
      <c r="G32183">
        <f t="shared" si="1005"/>
        <v>2.207336101234568</v>
      </c>
    </row>
    <row r="32184" spans="1:7" x14ac:dyDescent="0.3">
      <c r="A32184">
        <v>321.79000222682902</v>
      </c>
      <c r="B32184">
        <v>180.85149000000001</v>
      </c>
      <c r="C32184">
        <v>2.5370214</v>
      </c>
      <c r="D32184">
        <v>-0.13489593999999999</v>
      </c>
      <c r="E32184">
        <v>2.2327340000000002</v>
      </c>
      <c r="F32184">
        <f t="shared" si="1004"/>
        <v>0.28189126666666664</v>
      </c>
      <c r="G32184">
        <f t="shared" si="1005"/>
        <v>2.207994743209877</v>
      </c>
    </row>
    <row r="32185" spans="1:7" x14ac:dyDescent="0.3">
      <c r="A32185">
        <v>321.80013406276697</v>
      </c>
      <c r="B32185">
        <v>181.02292</v>
      </c>
      <c r="C32185">
        <v>2.5371012999999998</v>
      </c>
      <c r="D32185">
        <v>-0.12512971000000001</v>
      </c>
      <c r="E32185">
        <v>2.2348506000000001</v>
      </c>
      <c r="F32185">
        <f t="shared" si="1004"/>
        <v>0.28190014444444444</v>
      </c>
      <c r="G32185">
        <f t="shared" si="1005"/>
        <v>2.2101111629629631</v>
      </c>
    </row>
    <row r="32186" spans="1:7" x14ac:dyDescent="0.3">
      <c r="A32186">
        <v>321.80999124050101</v>
      </c>
      <c r="B32186">
        <v>181.06674000000001</v>
      </c>
      <c r="C32186">
        <v>2.5370479000000001</v>
      </c>
      <c r="D32186">
        <v>-0.2679607</v>
      </c>
      <c r="E32186">
        <v>2.2353915999999998</v>
      </c>
      <c r="F32186">
        <f t="shared" si="1004"/>
        <v>0.28189421111111113</v>
      </c>
      <c r="G32186">
        <f t="shared" si="1005"/>
        <v>2.210652150617284</v>
      </c>
    </row>
    <row r="32187" spans="1:7" x14ac:dyDescent="0.3">
      <c r="A32187">
        <v>321.82012307643799</v>
      </c>
      <c r="B32187">
        <v>181.04006999999999</v>
      </c>
      <c r="C32187">
        <v>2.5370615000000001</v>
      </c>
      <c r="D32187">
        <v>-0.34120736000000002</v>
      </c>
      <c r="E32187">
        <v>2.2350620999999999</v>
      </c>
      <c r="F32187">
        <f t="shared" si="1004"/>
        <v>0.28189572222222226</v>
      </c>
      <c r="G32187">
        <f t="shared" si="1005"/>
        <v>2.2103228913580248</v>
      </c>
    </row>
    <row r="32188" spans="1:7" x14ac:dyDescent="0.3">
      <c r="A32188">
        <v>321.83001077175101</v>
      </c>
      <c r="B32188">
        <v>180.90482</v>
      </c>
      <c r="C32188">
        <v>2.5370615000000001</v>
      </c>
      <c r="D32188">
        <v>-0.41445399999999999</v>
      </c>
      <c r="E32188">
        <v>2.2333924999999999</v>
      </c>
      <c r="F32188">
        <f t="shared" si="1004"/>
        <v>0.28189572222222226</v>
      </c>
      <c r="G32188">
        <f t="shared" si="1005"/>
        <v>2.2086531382716053</v>
      </c>
    </row>
    <row r="32189" spans="1:7" x14ac:dyDescent="0.3">
      <c r="A32189">
        <v>321.83999001979799</v>
      </c>
      <c r="B32189">
        <v>180.83624</v>
      </c>
      <c r="C32189">
        <v>2.5370746</v>
      </c>
      <c r="D32189">
        <v>-0.48892142999999999</v>
      </c>
      <c r="E32189">
        <v>2.2325458999999999</v>
      </c>
      <c r="F32189">
        <f t="shared" si="1004"/>
        <v>0.28189717777777779</v>
      </c>
      <c r="G32189">
        <f t="shared" si="1005"/>
        <v>2.2078064716049384</v>
      </c>
    </row>
    <row r="32190" spans="1:7" x14ac:dyDescent="0.3">
      <c r="A32190">
        <v>321.85012185573498</v>
      </c>
      <c r="B32190">
        <v>180.84005999999999</v>
      </c>
      <c r="C32190">
        <v>2.537461</v>
      </c>
      <c r="D32190">
        <v>-0.20203869999999999</v>
      </c>
      <c r="E32190">
        <v>2.232593</v>
      </c>
      <c r="F32190">
        <f t="shared" si="1004"/>
        <v>0.28194011111111111</v>
      </c>
      <c r="G32190">
        <f t="shared" si="1005"/>
        <v>2.2078536320987654</v>
      </c>
    </row>
    <row r="32191" spans="1:7" x14ac:dyDescent="0.3">
      <c r="A32191">
        <v>321.86000955104799</v>
      </c>
      <c r="B32191">
        <v>180.99815000000001</v>
      </c>
      <c r="C32191">
        <v>2.5377011</v>
      </c>
      <c r="D32191" s="3">
        <v>6.1038879999999996E-4</v>
      </c>
      <c r="E32191">
        <v>2.2345448000000001</v>
      </c>
      <c r="F32191">
        <f t="shared" si="1004"/>
        <v>0.28196678888888888</v>
      </c>
      <c r="G32191">
        <f t="shared" si="1005"/>
        <v>2.2098053604938275</v>
      </c>
    </row>
    <row r="32192" spans="1:7" x14ac:dyDescent="0.3">
      <c r="A32192">
        <v>321.87011086940697</v>
      </c>
      <c r="B32192">
        <v>181.17339999999999</v>
      </c>
      <c r="C32192">
        <v>2.5376744000000002</v>
      </c>
      <c r="D32192">
        <v>-0.115363486</v>
      </c>
      <c r="E32192">
        <v>2.2367083999999999</v>
      </c>
      <c r="F32192">
        <f t="shared" si="1004"/>
        <v>0.28196382222222227</v>
      </c>
      <c r="G32192">
        <f t="shared" si="1005"/>
        <v>2.2119689407407406</v>
      </c>
    </row>
    <row r="32193" spans="1:7" x14ac:dyDescent="0.3">
      <c r="A32193">
        <v>321.87999856471998</v>
      </c>
      <c r="B32193">
        <v>181.15244999999999</v>
      </c>
      <c r="C32193">
        <v>2.5376875000000001</v>
      </c>
      <c r="D32193">
        <v>-0.18861015</v>
      </c>
      <c r="E32193">
        <v>2.2364497000000001</v>
      </c>
      <c r="F32193">
        <f t="shared" si="1004"/>
        <v>0.2819652777777778</v>
      </c>
      <c r="G32193">
        <f t="shared" si="1005"/>
        <v>2.211710298765432</v>
      </c>
    </row>
    <row r="32194" spans="1:7" x14ac:dyDescent="0.3">
      <c r="A32194">
        <v>321.89000833034498</v>
      </c>
      <c r="B32194">
        <v>181.0934</v>
      </c>
      <c r="C32194">
        <v>2.5376875000000001</v>
      </c>
      <c r="D32194">
        <v>-0.2618568</v>
      </c>
      <c r="E32194">
        <v>2.2357206000000001</v>
      </c>
      <c r="F32194">
        <f t="shared" si="1004"/>
        <v>0.2819652777777778</v>
      </c>
      <c r="G32194">
        <f t="shared" si="1005"/>
        <v>2.2109812864197531</v>
      </c>
    </row>
    <row r="32195" spans="1:7" x14ac:dyDescent="0.3">
      <c r="A32195">
        <v>321.89998757839197</v>
      </c>
      <c r="B32195">
        <v>181.02292</v>
      </c>
      <c r="C32195">
        <v>2.5377011</v>
      </c>
      <c r="D32195">
        <v>-0.33510345000000002</v>
      </c>
      <c r="E32195">
        <v>2.2348506000000001</v>
      </c>
      <c r="F32195">
        <f t="shared" si="1004"/>
        <v>0.28196678888888888</v>
      </c>
      <c r="G32195">
        <f t="shared" si="1005"/>
        <v>2.2101111629629631</v>
      </c>
    </row>
    <row r="32196" spans="1:7" x14ac:dyDescent="0.3">
      <c r="A32196">
        <v>321.90999734401697</v>
      </c>
      <c r="B32196">
        <v>180.90482</v>
      </c>
      <c r="C32196">
        <v>2.5377144999999999</v>
      </c>
      <c r="D32196">
        <v>-0.39370077999999997</v>
      </c>
      <c r="E32196">
        <v>2.2333924999999999</v>
      </c>
      <c r="F32196">
        <f t="shared" si="1004"/>
        <v>0.28196827777777778</v>
      </c>
      <c r="G32196">
        <f t="shared" si="1005"/>
        <v>2.2086531382716053</v>
      </c>
    </row>
    <row r="32197" spans="1:7" x14ac:dyDescent="0.3">
      <c r="A32197">
        <v>321.92012917995402</v>
      </c>
      <c r="B32197">
        <v>180.85339999999999</v>
      </c>
      <c r="C32197">
        <v>2.5377545000000001</v>
      </c>
      <c r="D32197">
        <v>-0.43886956999999999</v>
      </c>
      <c r="E32197">
        <v>2.2327575999999998</v>
      </c>
      <c r="F32197">
        <f t="shared" si="1004"/>
        <v>0.28197272222222225</v>
      </c>
      <c r="G32197">
        <f t="shared" si="1005"/>
        <v>2.2080183234567903</v>
      </c>
    </row>
    <row r="32198" spans="1:7" x14ac:dyDescent="0.3">
      <c r="A32198">
        <v>321.93013894557902</v>
      </c>
      <c r="B32198">
        <v>180.78479999999999</v>
      </c>
      <c r="C32198">
        <v>2.5378343999999999</v>
      </c>
      <c r="D32198">
        <v>-0.44253187999999999</v>
      </c>
      <c r="E32198">
        <v>2.2319110000000002</v>
      </c>
      <c r="F32198">
        <f t="shared" ref="F32198:F32261" si="1006">C32198/9</f>
        <v>0.2819816</v>
      </c>
      <c r="G32198">
        <f t="shared" ref="G32198:G32261" si="1007">(B32198-$B$5)/81</f>
        <v>2.2071714098765431</v>
      </c>
    </row>
    <row r="32199" spans="1:7" x14ac:dyDescent="0.3">
      <c r="A32199">
        <v>321.94011819362601</v>
      </c>
      <c r="B32199">
        <v>180.76004</v>
      </c>
      <c r="C32199">
        <v>2.5379676999999998</v>
      </c>
      <c r="D32199">
        <v>-0.37905145000000001</v>
      </c>
      <c r="E32199">
        <v>2.2316053</v>
      </c>
      <c r="F32199">
        <f t="shared" si="1006"/>
        <v>0.28199641111111107</v>
      </c>
      <c r="G32199">
        <f t="shared" si="1007"/>
        <v>2.2068657308641977</v>
      </c>
    </row>
    <row r="32200" spans="1:7" x14ac:dyDescent="0.3">
      <c r="A32200">
        <v>321.95012795925101</v>
      </c>
      <c r="B32200">
        <v>180.81529</v>
      </c>
      <c r="C32200">
        <v>2.5381143000000002</v>
      </c>
      <c r="D32200">
        <v>-0.31190869999999998</v>
      </c>
      <c r="E32200">
        <v>2.2322872</v>
      </c>
      <c r="F32200">
        <f t="shared" si="1006"/>
        <v>0.28201270000000001</v>
      </c>
      <c r="G32200">
        <f t="shared" si="1007"/>
        <v>2.2075478296296298</v>
      </c>
    </row>
    <row r="32201" spans="1:7" x14ac:dyDescent="0.3">
      <c r="A32201">
        <v>321.95998513698498</v>
      </c>
      <c r="B32201">
        <v>180.84386000000001</v>
      </c>
      <c r="C32201">
        <v>2.5382342000000002</v>
      </c>
      <c r="D32201">
        <v>-0.25941523999999999</v>
      </c>
      <c r="E32201">
        <v>2.23264</v>
      </c>
      <c r="F32201">
        <f t="shared" si="1006"/>
        <v>0.28202602222222223</v>
      </c>
      <c r="G32201">
        <f t="shared" si="1007"/>
        <v>2.2079005456790126</v>
      </c>
    </row>
    <row r="32202" spans="1:7" x14ac:dyDescent="0.3">
      <c r="A32202">
        <v>321.96999490260998</v>
      </c>
      <c r="B32202">
        <v>180.92196999999999</v>
      </c>
      <c r="C32202">
        <v>2.5382875999999999</v>
      </c>
      <c r="D32202">
        <v>-0.29237625</v>
      </c>
      <c r="E32202">
        <v>2.2336041999999998</v>
      </c>
      <c r="F32202">
        <f t="shared" si="1006"/>
        <v>0.28203195555555555</v>
      </c>
      <c r="G32202">
        <f t="shared" si="1007"/>
        <v>2.2088648666666666</v>
      </c>
    </row>
    <row r="32203" spans="1:7" x14ac:dyDescent="0.3">
      <c r="A32203">
        <v>321.98012673854799</v>
      </c>
      <c r="B32203">
        <v>180.90101999999999</v>
      </c>
      <c r="C32203">
        <v>2.5383140000000002</v>
      </c>
      <c r="D32203">
        <v>-0.35219433999999999</v>
      </c>
      <c r="E32203">
        <v>2.2333455</v>
      </c>
      <c r="F32203">
        <f t="shared" si="1006"/>
        <v>0.28203488888888889</v>
      </c>
      <c r="G32203">
        <f t="shared" si="1007"/>
        <v>2.208606224691358</v>
      </c>
    </row>
    <row r="32204" spans="1:7" x14ac:dyDescent="0.3">
      <c r="A32204">
        <v>321.99001443385998</v>
      </c>
      <c r="B32204">
        <v>180.85720000000001</v>
      </c>
      <c r="C32204">
        <v>2.5383274999999998</v>
      </c>
      <c r="D32204">
        <v>-0.41079167</v>
      </c>
      <c r="E32204">
        <v>2.2328044999999999</v>
      </c>
      <c r="F32204">
        <f t="shared" si="1006"/>
        <v>0.28203638888888888</v>
      </c>
      <c r="G32204">
        <f t="shared" si="1007"/>
        <v>2.2080652370370371</v>
      </c>
    </row>
    <row r="32205" spans="1:7" x14ac:dyDescent="0.3">
      <c r="A32205">
        <v>322.00011575221998</v>
      </c>
      <c r="B32205">
        <v>180.83624</v>
      </c>
      <c r="C32205">
        <v>2.5383675000000001</v>
      </c>
      <c r="D32205">
        <v>-0.45596045000000002</v>
      </c>
      <c r="E32205">
        <v>2.2325458999999999</v>
      </c>
      <c r="F32205">
        <f t="shared" si="1006"/>
        <v>0.28204083333333335</v>
      </c>
      <c r="G32205">
        <f t="shared" si="1007"/>
        <v>2.2078064716049384</v>
      </c>
    </row>
    <row r="32206" spans="1:7" x14ac:dyDescent="0.3">
      <c r="A32206">
        <v>322.01012551784498</v>
      </c>
      <c r="B32206">
        <v>180.76384999999999</v>
      </c>
      <c r="C32206">
        <v>2.5384343</v>
      </c>
      <c r="D32206">
        <v>-0.48770067</v>
      </c>
      <c r="E32206">
        <v>2.2316522999999999</v>
      </c>
      <c r="F32206">
        <f t="shared" si="1006"/>
        <v>0.28204825555555557</v>
      </c>
      <c r="G32206">
        <f t="shared" si="1007"/>
        <v>2.2069127679012346</v>
      </c>
    </row>
    <row r="32207" spans="1:7" x14ac:dyDescent="0.3">
      <c r="A32207">
        <v>322.02013528346998</v>
      </c>
      <c r="B32207">
        <v>180.77718999999999</v>
      </c>
      <c r="C32207">
        <v>2.5386476999999998</v>
      </c>
      <c r="D32207">
        <v>-0.32533722999999998</v>
      </c>
      <c r="E32207">
        <v>2.2318169999999999</v>
      </c>
      <c r="F32207">
        <f t="shared" si="1006"/>
        <v>0.28207196666666667</v>
      </c>
      <c r="G32207">
        <f t="shared" si="1007"/>
        <v>2.2070774592592595</v>
      </c>
    </row>
    <row r="32208" spans="1:7" x14ac:dyDescent="0.3">
      <c r="A32208">
        <v>322.02999246120402</v>
      </c>
      <c r="B32208">
        <v>180.88387</v>
      </c>
      <c r="C32208">
        <v>2.5389539999999999</v>
      </c>
      <c r="D32208">
        <v>-9.4610269999999996E-2</v>
      </c>
      <c r="E32208">
        <v>2.2331338000000001</v>
      </c>
      <c r="F32208">
        <f t="shared" si="1006"/>
        <v>0.28210599999999997</v>
      </c>
      <c r="G32208">
        <f t="shared" si="1007"/>
        <v>2.2083944962962967</v>
      </c>
    </row>
    <row r="32209" spans="1:7" x14ac:dyDescent="0.3">
      <c r="A32209">
        <v>322.04012429714197</v>
      </c>
      <c r="B32209">
        <v>181.00958</v>
      </c>
      <c r="C32209">
        <v>2.5389276000000001</v>
      </c>
      <c r="D32209">
        <v>-0.19715559999999999</v>
      </c>
      <c r="E32209">
        <v>2.234686</v>
      </c>
      <c r="F32209">
        <f t="shared" si="1006"/>
        <v>0.28210306666666668</v>
      </c>
      <c r="G32209">
        <f t="shared" si="1007"/>
        <v>2.2099464716049386</v>
      </c>
    </row>
    <row r="32210" spans="1:7" x14ac:dyDescent="0.3">
      <c r="A32210">
        <v>322.05001199245402</v>
      </c>
      <c r="B32210">
        <v>181.0153</v>
      </c>
      <c r="C32210">
        <v>2.5388741000000001</v>
      </c>
      <c r="D32210">
        <v>-0.34242812</v>
      </c>
      <c r="E32210">
        <v>2.2347565</v>
      </c>
      <c r="F32210">
        <f t="shared" si="1006"/>
        <v>0.28209712222222222</v>
      </c>
      <c r="G32210">
        <f t="shared" si="1007"/>
        <v>2.2100170888888888</v>
      </c>
    </row>
    <row r="32211" spans="1:7" x14ac:dyDescent="0.3">
      <c r="A32211">
        <v>322.06011331081299</v>
      </c>
      <c r="B32211">
        <v>180.91054</v>
      </c>
      <c r="C32211">
        <v>2.5388875</v>
      </c>
      <c r="D32211">
        <v>-0.41689556999999999</v>
      </c>
      <c r="E32211">
        <v>2.233463</v>
      </c>
      <c r="F32211">
        <f t="shared" si="1006"/>
        <v>0.28209861111111112</v>
      </c>
      <c r="G32211">
        <f t="shared" si="1007"/>
        <v>2.2087237555555559</v>
      </c>
    </row>
    <row r="32212" spans="1:7" x14ac:dyDescent="0.3">
      <c r="A32212">
        <v>322.07000100612601</v>
      </c>
      <c r="B32212">
        <v>180.83054000000001</v>
      </c>
      <c r="C32212">
        <v>2.5388875</v>
      </c>
      <c r="D32212">
        <v>-0.49014223000000001</v>
      </c>
      <c r="E32212">
        <v>2.2324755000000001</v>
      </c>
      <c r="F32212">
        <f t="shared" si="1006"/>
        <v>0.28209861111111112</v>
      </c>
      <c r="G32212">
        <f t="shared" si="1007"/>
        <v>2.2077361012345684</v>
      </c>
    </row>
    <row r="32213" spans="1:7" x14ac:dyDescent="0.3">
      <c r="A32213">
        <v>322.08001077175101</v>
      </c>
      <c r="B32213">
        <v>180.80005</v>
      </c>
      <c r="C32213">
        <v>2.5392074999999998</v>
      </c>
      <c r="D32213">
        <v>-0.27284380000000003</v>
      </c>
      <c r="E32213">
        <v>2.2320989999999998</v>
      </c>
      <c r="F32213">
        <f t="shared" si="1006"/>
        <v>0.28213416666666663</v>
      </c>
      <c r="G32213">
        <f t="shared" si="1007"/>
        <v>2.2073596814814818</v>
      </c>
    </row>
    <row r="32214" spans="1:7" x14ac:dyDescent="0.3">
      <c r="A32214">
        <v>322.09011209010998</v>
      </c>
      <c r="B32214">
        <v>180.91054</v>
      </c>
      <c r="C32214">
        <v>2.539514</v>
      </c>
      <c r="D32214">
        <v>-1.2818164999999999E-2</v>
      </c>
      <c r="E32214">
        <v>2.233463</v>
      </c>
      <c r="F32214">
        <f t="shared" si="1006"/>
        <v>0.28216822222222221</v>
      </c>
      <c r="G32214">
        <f t="shared" si="1007"/>
        <v>2.2087237555555559</v>
      </c>
    </row>
    <row r="32215" spans="1:7" x14ac:dyDescent="0.3">
      <c r="A32215">
        <v>322.10012185573498</v>
      </c>
      <c r="B32215">
        <v>181.14483999999999</v>
      </c>
      <c r="C32215">
        <v>2.5394739999999998</v>
      </c>
      <c r="D32215">
        <v>-0.12757126999999999</v>
      </c>
      <c r="E32215">
        <v>2.2363555000000002</v>
      </c>
      <c r="F32215">
        <f t="shared" si="1006"/>
        <v>0.28216377777777774</v>
      </c>
      <c r="G32215">
        <f t="shared" si="1007"/>
        <v>2.2116163481481483</v>
      </c>
    </row>
    <row r="32216" spans="1:7" x14ac:dyDescent="0.3">
      <c r="A32216">
        <v>322.11013162135998</v>
      </c>
      <c r="B32216">
        <v>181.07817</v>
      </c>
      <c r="C32216">
        <v>2.5394473</v>
      </c>
      <c r="D32216">
        <v>-0.24476592</v>
      </c>
      <c r="E32216">
        <v>2.2355325000000001</v>
      </c>
      <c r="F32216">
        <f t="shared" si="1006"/>
        <v>0.28216081111111113</v>
      </c>
      <c r="G32216">
        <f t="shared" si="1007"/>
        <v>2.2107932617283952</v>
      </c>
    </row>
    <row r="32217" spans="1:7" x14ac:dyDescent="0.3">
      <c r="A32217">
        <v>322.11998879909498</v>
      </c>
      <c r="B32217">
        <v>181.04578000000001</v>
      </c>
      <c r="C32217">
        <v>2.5394739999999998</v>
      </c>
      <c r="D32217">
        <v>-0.28871390000000002</v>
      </c>
      <c r="E32217">
        <v>2.2351326999999999</v>
      </c>
      <c r="F32217">
        <f t="shared" si="1006"/>
        <v>0.28216377777777774</v>
      </c>
      <c r="G32217">
        <f t="shared" si="1007"/>
        <v>2.2103933851851854</v>
      </c>
    </row>
    <row r="32218" spans="1:7" x14ac:dyDescent="0.3">
      <c r="A32218">
        <v>322.13012063503197</v>
      </c>
      <c r="B32218">
        <v>180.94481999999999</v>
      </c>
      <c r="C32218">
        <v>2.5394739999999998</v>
      </c>
      <c r="D32218">
        <v>-0.3766099</v>
      </c>
      <c r="E32218">
        <v>2.2338865000000001</v>
      </c>
      <c r="F32218">
        <f t="shared" si="1006"/>
        <v>0.28216377777777774</v>
      </c>
      <c r="G32218">
        <f t="shared" si="1007"/>
        <v>2.2091469654320988</v>
      </c>
    </row>
    <row r="32219" spans="1:7" x14ac:dyDescent="0.3">
      <c r="A32219">
        <v>322.14000833034498</v>
      </c>
      <c r="B32219">
        <v>180.85339999999999</v>
      </c>
      <c r="C32219">
        <v>2.5394739999999998</v>
      </c>
      <c r="D32219">
        <v>-0.46450587999999998</v>
      </c>
      <c r="E32219">
        <v>2.2327575999999998</v>
      </c>
      <c r="F32219">
        <f t="shared" si="1006"/>
        <v>0.28216377777777774</v>
      </c>
      <c r="G32219">
        <f t="shared" si="1007"/>
        <v>2.2080183234567903</v>
      </c>
    </row>
    <row r="32220" spans="1:7" x14ac:dyDescent="0.3">
      <c r="A32220">
        <v>322.14998757839197</v>
      </c>
      <c r="B32220">
        <v>180.81529</v>
      </c>
      <c r="C32220">
        <v>2.5395940000000001</v>
      </c>
      <c r="D32220">
        <v>-0.41323322000000001</v>
      </c>
      <c r="E32220">
        <v>2.2322872</v>
      </c>
      <c r="F32220">
        <f t="shared" si="1006"/>
        <v>0.2821771111111111</v>
      </c>
      <c r="G32220">
        <f t="shared" si="1007"/>
        <v>2.2075478296296298</v>
      </c>
    </row>
    <row r="32221" spans="1:7" x14ac:dyDescent="0.3">
      <c r="A32221">
        <v>322.16011941432902</v>
      </c>
      <c r="B32221">
        <v>180.85720000000001</v>
      </c>
      <c r="C32221">
        <v>2.5400070000000001</v>
      </c>
      <c r="D32221">
        <v>-7.1415489999999998E-2</v>
      </c>
      <c r="E32221">
        <v>2.2328044999999999</v>
      </c>
      <c r="F32221">
        <f t="shared" si="1006"/>
        <v>0.282223</v>
      </c>
      <c r="G32221">
        <f t="shared" si="1007"/>
        <v>2.2080652370370371</v>
      </c>
    </row>
    <row r="32222" spans="1:7" x14ac:dyDescent="0.3">
      <c r="A32222">
        <v>322.17012917995402</v>
      </c>
      <c r="B32222">
        <v>181.08197000000001</v>
      </c>
      <c r="C32222">
        <v>2.5401137</v>
      </c>
      <c r="D32222">
        <v>-4.8220715999999997E-2</v>
      </c>
      <c r="E32222">
        <v>2.2355795000000001</v>
      </c>
      <c r="F32222">
        <f t="shared" si="1006"/>
        <v>0.28223485555555555</v>
      </c>
      <c r="G32222">
        <f t="shared" si="1007"/>
        <v>2.2108401753086424</v>
      </c>
    </row>
    <row r="32223" spans="1:7" x14ac:dyDescent="0.3">
      <c r="A32223">
        <v>322.17998635768799</v>
      </c>
      <c r="B32223">
        <v>181.13531</v>
      </c>
      <c r="C32223">
        <v>2.5400472000000001</v>
      </c>
      <c r="D32223">
        <v>-0.19349326</v>
      </c>
      <c r="E32223">
        <v>2.2362380000000002</v>
      </c>
      <c r="F32223">
        <f t="shared" si="1006"/>
        <v>0.28222746666666665</v>
      </c>
      <c r="G32223">
        <f t="shared" si="1007"/>
        <v>2.2114986938271608</v>
      </c>
    </row>
    <row r="32224" spans="1:7" x14ac:dyDescent="0.3">
      <c r="A32224">
        <v>322.19011819362601</v>
      </c>
      <c r="B32224">
        <v>181.04958999999999</v>
      </c>
      <c r="C32224">
        <v>2.5400738999999999</v>
      </c>
      <c r="D32224">
        <v>-0.25209057000000001</v>
      </c>
      <c r="E32224">
        <v>2.2351800000000002</v>
      </c>
      <c r="F32224">
        <f t="shared" si="1006"/>
        <v>0.28223043333333331</v>
      </c>
      <c r="G32224">
        <f t="shared" si="1007"/>
        <v>2.2104404222222223</v>
      </c>
    </row>
    <row r="32225" spans="1:7" x14ac:dyDescent="0.3">
      <c r="A32225">
        <v>322.20012795925101</v>
      </c>
      <c r="B32225">
        <v>180.97720000000001</v>
      </c>
      <c r="C32225">
        <v>2.5400738999999999</v>
      </c>
      <c r="D32225">
        <v>-0.32533722999999998</v>
      </c>
      <c r="E32225">
        <v>2.234286</v>
      </c>
      <c r="F32225">
        <f t="shared" si="1006"/>
        <v>0.28223043333333331</v>
      </c>
      <c r="G32225">
        <f t="shared" si="1007"/>
        <v>2.2095467185185189</v>
      </c>
    </row>
    <row r="32226" spans="1:7" x14ac:dyDescent="0.3">
      <c r="A32226">
        <v>322.21013772487601</v>
      </c>
      <c r="B32226">
        <v>180.85339999999999</v>
      </c>
      <c r="C32226">
        <v>2.5400738999999999</v>
      </c>
      <c r="D32226">
        <v>-0.41323322000000001</v>
      </c>
      <c r="E32226">
        <v>2.2327575999999998</v>
      </c>
      <c r="F32226">
        <f t="shared" si="1006"/>
        <v>0.28223043333333331</v>
      </c>
      <c r="G32226">
        <f t="shared" si="1007"/>
        <v>2.2080183234567903</v>
      </c>
    </row>
    <row r="32227" spans="1:7" x14ac:dyDescent="0.3">
      <c r="A32227">
        <v>322.22011697292299</v>
      </c>
      <c r="B32227">
        <v>180.80766</v>
      </c>
      <c r="C32227">
        <v>2.5400871999999999</v>
      </c>
      <c r="D32227">
        <v>-0.48647987999999998</v>
      </c>
      <c r="E32227">
        <v>2.2321930000000001</v>
      </c>
      <c r="F32227">
        <f t="shared" si="1006"/>
        <v>0.28223191111111112</v>
      </c>
      <c r="G32227">
        <f t="shared" si="1007"/>
        <v>2.2074536320987654</v>
      </c>
    </row>
    <row r="32228" spans="1:7" x14ac:dyDescent="0.3">
      <c r="A32228">
        <v>322.23012673854799</v>
      </c>
      <c r="B32228">
        <v>180.76004</v>
      </c>
      <c r="C32228">
        <v>2.5403671000000001</v>
      </c>
      <c r="D32228">
        <v>-0.29481780000000002</v>
      </c>
      <c r="E32228">
        <v>2.2316053</v>
      </c>
      <c r="F32228">
        <f t="shared" si="1006"/>
        <v>0.28226301111111113</v>
      </c>
      <c r="G32228">
        <f t="shared" si="1007"/>
        <v>2.2068657308641977</v>
      </c>
    </row>
    <row r="32229" spans="1:7" x14ac:dyDescent="0.3">
      <c r="A32229">
        <v>322.24013650417299</v>
      </c>
      <c r="B32229">
        <v>180.87244000000001</v>
      </c>
      <c r="C32229">
        <v>2.5406072000000002</v>
      </c>
      <c r="D32229">
        <v>-0.105597265</v>
      </c>
      <c r="E32229">
        <v>2.2329926000000002</v>
      </c>
      <c r="F32229">
        <f t="shared" si="1006"/>
        <v>0.28228968888888889</v>
      </c>
      <c r="G32229">
        <f t="shared" si="1007"/>
        <v>2.2082533851851855</v>
      </c>
    </row>
    <row r="32230" spans="1:7" x14ac:dyDescent="0.3">
      <c r="A32230">
        <v>322.25011575221998</v>
      </c>
      <c r="B32230">
        <v>180.99435</v>
      </c>
      <c r="C32230">
        <v>2.5405402000000001</v>
      </c>
      <c r="D32230">
        <v>-0.26429835000000002</v>
      </c>
      <c r="E32230">
        <v>2.2344978000000002</v>
      </c>
      <c r="F32230">
        <f t="shared" si="1006"/>
        <v>0.28228224444444444</v>
      </c>
      <c r="G32230">
        <f t="shared" si="1007"/>
        <v>2.2097584469135803</v>
      </c>
    </row>
    <row r="32231" spans="1:7" x14ac:dyDescent="0.3">
      <c r="A32231">
        <v>322.26012551784498</v>
      </c>
      <c r="B32231">
        <v>180.90672000000001</v>
      </c>
      <c r="C32231">
        <v>2.5405004</v>
      </c>
      <c r="D32231">
        <v>-0.38027223999999998</v>
      </c>
      <c r="E32231">
        <v>2.2334160000000001</v>
      </c>
      <c r="F32231">
        <f t="shared" si="1006"/>
        <v>0.2822778222222222</v>
      </c>
      <c r="G32231">
        <f t="shared" si="1007"/>
        <v>2.2086765950617284</v>
      </c>
    </row>
    <row r="32232" spans="1:7" x14ac:dyDescent="0.3">
      <c r="A32232">
        <v>322.27013528346998</v>
      </c>
      <c r="B32232">
        <v>180.87814</v>
      </c>
      <c r="C32232">
        <v>2.5405137999999998</v>
      </c>
      <c r="D32232">
        <v>-0.4535189</v>
      </c>
      <c r="E32232">
        <v>2.2330632000000001</v>
      </c>
      <c r="F32232">
        <f t="shared" si="1006"/>
        <v>0.2822793111111111</v>
      </c>
      <c r="G32232">
        <f t="shared" si="1007"/>
        <v>2.2083237555555559</v>
      </c>
    </row>
    <row r="32233" spans="1:7" x14ac:dyDescent="0.3">
      <c r="A32233">
        <v>322.27999246120402</v>
      </c>
      <c r="B32233">
        <v>180.77528000000001</v>
      </c>
      <c r="C32233">
        <v>2.5405935999999998</v>
      </c>
      <c r="D32233">
        <v>-0.44375268000000001</v>
      </c>
      <c r="E32233">
        <v>2.2317933999999999</v>
      </c>
      <c r="F32233">
        <f t="shared" si="1006"/>
        <v>0.28228817777777776</v>
      </c>
      <c r="G32233">
        <f t="shared" si="1007"/>
        <v>2.2070538790123457</v>
      </c>
    </row>
    <row r="32234" spans="1:7" x14ac:dyDescent="0.3">
      <c r="A32234">
        <v>322.29012429714197</v>
      </c>
      <c r="B32234">
        <v>180.7791</v>
      </c>
      <c r="C32234">
        <v>2.5409535999999999</v>
      </c>
      <c r="D32234">
        <v>-0.17151926000000001</v>
      </c>
      <c r="E32234">
        <v>2.2318403999999998</v>
      </c>
      <c r="F32234">
        <f t="shared" si="1006"/>
        <v>0.28232817777777774</v>
      </c>
      <c r="G32234">
        <f t="shared" si="1007"/>
        <v>2.2071010395061732</v>
      </c>
    </row>
    <row r="32235" spans="1:7" x14ac:dyDescent="0.3">
      <c r="A32235">
        <v>322.30013406276697</v>
      </c>
      <c r="B32235">
        <v>180.92577</v>
      </c>
      <c r="C32235">
        <v>2.5410203999999998</v>
      </c>
      <c r="D32235">
        <v>-0.17640238</v>
      </c>
      <c r="E32235">
        <v>2.2336512000000002</v>
      </c>
      <c r="F32235">
        <f t="shared" si="1006"/>
        <v>0.28233559999999996</v>
      </c>
      <c r="G32235">
        <f t="shared" si="1007"/>
        <v>2.2089117802469138</v>
      </c>
    </row>
    <row r="32236" spans="1:7" x14ac:dyDescent="0.3">
      <c r="A32236">
        <v>322.30999124050101</v>
      </c>
      <c r="B32236">
        <v>180.90482</v>
      </c>
      <c r="C32236">
        <v>2.5409402999999999</v>
      </c>
      <c r="D32236">
        <v>-0.33632424</v>
      </c>
      <c r="E32236">
        <v>2.2333924999999999</v>
      </c>
      <c r="F32236">
        <f t="shared" si="1006"/>
        <v>0.28232669999999999</v>
      </c>
      <c r="G32236">
        <f t="shared" si="1007"/>
        <v>2.2086531382716053</v>
      </c>
    </row>
    <row r="32237" spans="1:7" x14ac:dyDescent="0.3">
      <c r="A32237">
        <v>322.32000100612601</v>
      </c>
      <c r="B32237">
        <v>180.92767000000001</v>
      </c>
      <c r="C32237">
        <v>2.5409269999999999</v>
      </c>
      <c r="D32237">
        <v>-0.43764877000000002</v>
      </c>
      <c r="E32237">
        <v>2.2336748000000002</v>
      </c>
      <c r="F32237">
        <f t="shared" si="1006"/>
        <v>0.28232522222222223</v>
      </c>
      <c r="G32237">
        <f t="shared" si="1007"/>
        <v>2.2089352370370374</v>
      </c>
    </row>
    <row r="32238" spans="1:7" x14ac:dyDescent="0.3">
      <c r="A32238">
        <v>322.33013284206299</v>
      </c>
      <c r="B32238">
        <v>180.81908999999999</v>
      </c>
      <c r="C32238">
        <v>2.5409670000000002</v>
      </c>
      <c r="D32238">
        <v>-0.49746689999999999</v>
      </c>
      <c r="E32238">
        <v>2.2323341000000001</v>
      </c>
      <c r="F32238">
        <f t="shared" si="1006"/>
        <v>0.2823296666666667</v>
      </c>
      <c r="G32238">
        <f t="shared" si="1007"/>
        <v>2.2075947432098766</v>
      </c>
    </row>
    <row r="32239" spans="1:7" x14ac:dyDescent="0.3">
      <c r="A32239">
        <v>322.33999001979799</v>
      </c>
      <c r="B32239">
        <v>180.80005</v>
      </c>
      <c r="C32239">
        <v>2.5413133999999999</v>
      </c>
      <c r="D32239">
        <v>-0.19959715</v>
      </c>
      <c r="E32239">
        <v>2.2320989999999998</v>
      </c>
      <c r="F32239">
        <f t="shared" si="1006"/>
        <v>0.28236815555555556</v>
      </c>
      <c r="G32239">
        <f t="shared" si="1007"/>
        <v>2.2073596814814818</v>
      </c>
    </row>
    <row r="32240" spans="1:7" x14ac:dyDescent="0.3">
      <c r="A32240">
        <v>322.35012185573498</v>
      </c>
      <c r="B32240">
        <v>180.99435</v>
      </c>
      <c r="C32240">
        <v>2.5415801999999998</v>
      </c>
      <c r="D32240">
        <v>-1.037661E-2</v>
      </c>
      <c r="E32240">
        <v>2.2344978000000002</v>
      </c>
      <c r="F32240">
        <f t="shared" si="1006"/>
        <v>0.28239779999999998</v>
      </c>
      <c r="G32240">
        <f t="shared" si="1007"/>
        <v>2.2097584469135803</v>
      </c>
    </row>
    <row r="32241" spans="1:7" x14ac:dyDescent="0.3">
      <c r="A32241">
        <v>322.36013162135998</v>
      </c>
      <c r="B32241">
        <v>181.11435</v>
      </c>
      <c r="C32241">
        <v>2.5415535</v>
      </c>
      <c r="D32241">
        <v>-0.12390893</v>
      </c>
      <c r="E32241">
        <v>2.2359792999999999</v>
      </c>
      <c r="F32241">
        <f t="shared" si="1006"/>
        <v>0.28239483333333332</v>
      </c>
      <c r="G32241">
        <f t="shared" si="1007"/>
        <v>2.2112399283950621</v>
      </c>
    </row>
    <row r="32242" spans="1:7" x14ac:dyDescent="0.3">
      <c r="A32242">
        <v>322.36998879909498</v>
      </c>
      <c r="B32242">
        <v>181.12007</v>
      </c>
      <c r="C32242">
        <v>2.5415535</v>
      </c>
      <c r="D32242">
        <v>-0.19593482000000001</v>
      </c>
      <c r="E32242">
        <v>2.2360500000000001</v>
      </c>
      <c r="F32242">
        <f t="shared" si="1006"/>
        <v>0.28239483333333332</v>
      </c>
      <c r="G32242">
        <f t="shared" si="1007"/>
        <v>2.2113105456790123</v>
      </c>
    </row>
    <row r="32243" spans="1:7" x14ac:dyDescent="0.3">
      <c r="A32243">
        <v>322.38012063503197</v>
      </c>
      <c r="B32243">
        <v>181.03434999999999</v>
      </c>
      <c r="C32243">
        <v>2.5415668</v>
      </c>
      <c r="D32243">
        <v>-0.27040225000000001</v>
      </c>
      <c r="E32243">
        <v>2.2349915999999999</v>
      </c>
      <c r="F32243">
        <f t="shared" si="1006"/>
        <v>0.28239631111111113</v>
      </c>
      <c r="G32243">
        <f t="shared" si="1007"/>
        <v>2.2102522740740742</v>
      </c>
    </row>
    <row r="32244" spans="1:7" x14ac:dyDescent="0.3">
      <c r="A32244">
        <v>322.39013040065697</v>
      </c>
      <c r="B32244">
        <v>180.95815999999999</v>
      </c>
      <c r="C32244">
        <v>2.5415801999999998</v>
      </c>
      <c r="D32244">
        <v>-0.34364889999999998</v>
      </c>
      <c r="E32244">
        <v>2.234051</v>
      </c>
      <c r="F32244">
        <f t="shared" si="1006"/>
        <v>0.28239779999999998</v>
      </c>
      <c r="G32244">
        <f t="shared" si="1007"/>
        <v>2.2093116567901236</v>
      </c>
    </row>
    <row r="32245" spans="1:7" x14ac:dyDescent="0.3">
      <c r="A32245">
        <v>322.40014016628197</v>
      </c>
      <c r="B32245">
        <v>180.88577000000001</v>
      </c>
      <c r="C32245">
        <v>2.5415933000000002</v>
      </c>
      <c r="D32245">
        <v>-0.40224623999999998</v>
      </c>
      <c r="E32245">
        <v>2.2331574000000001</v>
      </c>
      <c r="F32245">
        <f t="shared" si="1006"/>
        <v>0.28239925555555556</v>
      </c>
      <c r="G32245">
        <f t="shared" si="1007"/>
        <v>2.2084179530864199</v>
      </c>
    </row>
    <row r="32246" spans="1:7" x14ac:dyDescent="0.3">
      <c r="A32246">
        <v>322.41011941432902</v>
      </c>
      <c r="B32246">
        <v>180.78671</v>
      </c>
      <c r="C32246">
        <v>2.5416202999999999</v>
      </c>
      <c r="D32246">
        <v>-0.46206433000000002</v>
      </c>
      <c r="E32246">
        <v>2.2319344999999999</v>
      </c>
      <c r="F32246">
        <f t="shared" si="1006"/>
        <v>0.28240225555555554</v>
      </c>
      <c r="G32246">
        <f t="shared" si="1007"/>
        <v>2.2071949901234569</v>
      </c>
    </row>
    <row r="32247" spans="1:7" x14ac:dyDescent="0.3">
      <c r="A32247">
        <v>322.42000710964197</v>
      </c>
      <c r="B32247">
        <v>180.78100000000001</v>
      </c>
      <c r="C32247">
        <v>2.5417000999999999</v>
      </c>
      <c r="D32247">
        <v>-0.4535189</v>
      </c>
      <c r="E32247">
        <v>2.2318639999999998</v>
      </c>
      <c r="F32247">
        <f t="shared" si="1006"/>
        <v>0.2824111222222222</v>
      </c>
      <c r="G32247">
        <f t="shared" si="1007"/>
        <v>2.2071244962962964</v>
      </c>
    </row>
    <row r="32248" spans="1:7" x14ac:dyDescent="0.3">
      <c r="A32248">
        <v>322.43013894557902</v>
      </c>
      <c r="B32248">
        <v>180.71431999999999</v>
      </c>
      <c r="C32248">
        <v>2.5418333999999998</v>
      </c>
      <c r="D32248">
        <v>-0.39980468000000002</v>
      </c>
      <c r="E32248">
        <v>2.2310406999999999</v>
      </c>
      <c r="F32248">
        <f t="shared" si="1006"/>
        <v>0.28242593333333332</v>
      </c>
      <c r="G32248">
        <f t="shared" si="1007"/>
        <v>2.2063012864197531</v>
      </c>
    </row>
    <row r="32249" spans="1:7" x14ac:dyDescent="0.3">
      <c r="A32249">
        <v>322.43999612331299</v>
      </c>
      <c r="B32249">
        <v>180.76195000000001</v>
      </c>
      <c r="C32249">
        <v>2.5419800000000001</v>
      </c>
      <c r="D32249">
        <v>-0.33388269999999998</v>
      </c>
      <c r="E32249">
        <v>2.2316286999999999</v>
      </c>
      <c r="F32249">
        <f t="shared" si="1006"/>
        <v>0.28244222222222226</v>
      </c>
      <c r="G32249">
        <f t="shared" si="1007"/>
        <v>2.2068893111111114</v>
      </c>
    </row>
    <row r="32250" spans="1:7" x14ac:dyDescent="0.3">
      <c r="A32250">
        <v>322.45000588893799</v>
      </c>
      <c r="B32250">
        <v>180.84386000000001</v>
      </c>
      <c r="C32250">
        <v>2.5421133</v>
      </c>
      <c r="D32250">
        <v>-0.2679607</v>
      </c>
      <c r="E32250">
        <v>2.23264</v>
      </c>
      <c r="F32250">
        <f t="shared" si="1006"/>
        <v>0.28245703333333333</v>
      </c>
      <c r="G32250">
        <f t="shared" si="1007"/>
        <v>2.2079005456790126</v>
      </c>
    </row>
    <row r="32251" spans="1:7" x14ac:dyDescent="0.3">
      <c r="A32251">
        <v>322.46013772487601</v>
      </c>
      <c r="B32251">
        <v>180.86100999999999</v>
      </c>
      <c r="C32251">
        <v>2.5421933999999999</v>
      </c>
      <c r="D32251">
        <v>-0.27284380000000003</v>
      </c>
      <c r="E32251">
        <v>2.2328516999999999</v>
      </c>
      <c r="F32251">
        <f t="shared" si="1006"/>
        <v>0.28246593333333331</v>
      </c>
      <c r="G32251">
        <f t="shared" si="1007"/>
        <v>2.208112274074074</v>
      </c>
    </row>
    <row r="32252" spans="1:7" x14ac:dyDescent="0.3">
      <c r="A32252">
        <v>322.46999490260998</v>
      </c>
      <c r="B32252">
        <v>180.87625</v>
      </c>
      <c r="C32252">
        <v>2.5422068000000002</v>
      </c>
      <c r="D32252">
        <v>-0.33266190000000001</v>
      </c>
      <c r="E32252">
        <v>2.2330399000000001</v>
      </c>
      <c r="F32252">
        <f t="shared" si="1006"/>
        <v>0.28246742222222226</v>
      </c>
      <c r="G32252">
        <f t="shared" si="1007"/>
        <v>2.2083004222222224</v>
      </c>
    </row>
    <row r="32253" spans="1:7" x14ac:dyDescent="0.3">
      <c r="A32253">
        <v>322.48012673854799</v>
      </c>
      <c r="B32253">
        <v>180.80766</v>
      </c>
      <c r="C32253">
        <v>2.5422068000000002</v>
      </c>
      <c r="D32253">
        <v>-0.42055789999999998</v>
      </c>
      <c r="E32253">
        <v>2.2321930000000001</v>
      </c>
      <c r="F32253">
        <f t="shared" si="1006"/>
        <v>0.28246742222222226</v>
      </c>
      <c r="G32253">
        <f t="shared" si="1007"/>
        <v>2.2074536320987654</v>
      </c>
    </row>
    <row r="32254" spans="1:7" x14ac:dyDescent="0.3">
      <c r="A32254">
        <v>322.49013650417299</v>
      </c>
      <c r="B32254">
        <v>180.74481</v>
      </c>
      <c r="C32254">
        <v>2.5422335</v>
      </c>
      <c r="D32254">
        <v>-0.4791552</v>
      </c>
      <c r="E32254">
        <v>2.2314172000000001</v>
      </c>
      <c r="F32254">
        <f t="shared" si="1006"/>
        <v>0.28247038888888887</v>
      </c>
      <c r="G32254">
        <f t="shared" si="1007"/>
        <v>2.2066777061728398</v>
      </c>
    </row>
    <row r="32255" spans="1:7" x14ac:dyDescent="0.3">
      <c r="A32255">
        <v>322.49999368190697</v>
      </c>
      <c r="B32255">
        <v>180.72957</v>
      </c>
      <c r="C32255">
        <v>2.5424864</v>
      </c>
      <c r="D32255">
        <v>-0.28993469999999999</v>
      </c>
      <c r="E32255">
        <v>2.2312289999999999</v>
      </c>
      <c r="F32255">
        <f t="shared" si="1006"/>
        <v>0.2824984888888889</v>
      </c>
      <c r="G32255">
        <f t="shared" si="1007"/>
        <v>2.2064895580246913</v>
      </c>
    </row>
    <row r="32256" spans="1:7" x14ac:dyDescent="0.3">
      <c r="A32256">
        <v>322.51012551784498</v>
      </c>
      <c r="B32256">
        <v>180.87433999999999</v>
      </c>
      <c r="C32256">
        <v>2.5427933</v>
      </c>
      <c r="D32256">
        <v>-5.7986937000000002E-2</v>
      </c>
      <c r="E32256">
        <v>2.2330163000000001</v>
      </c>
      <c r="F32256">
        <f t="shared" si="1006"/>
        <v>0.28253258888888888</v>
      </c>
      <c r="G32256">
        <f t="shared" si="1007"/>
        <v>2.2082768419753087</v>
      </c>
    </row>
    <row r="32257" spans="1:7" x14ac:dyDescent="0.3">
      <c r="A32257">
        <v>322.52013528346998</v>
      </c>
      <c r="B32257">
        <v>181.02672999999999</v>
      </c>
      <c r="C32257">
        <v>2.5427398999999999</v>
      </c>
      <c r="D32257">
        <v>-0.20203869999999999</v>
      </c>
      <c r="E32257">
        <v>2.2348976</v>
      </c>
      <c r="F32257">
        <f t="shared" si="1006"/>
        <v>0.28252665555555556</v>
      </c>
      <c r="G32257">
        <f t="shared" si="1007"/>
        <v>2.2101582</v>
      </c>
    </row>
    <row r="32258" spans="1:7" x14ac:dyDescent="0.3">
      <c r="A32258">
        <v>322.53011453151697</v>
      </c>
      <c r="B32258">
        <v>181.01149000000001</v>
      </c>
      <c r="C32258">
        <v>2.5426733000000001</v>
      </c>
      <c r="D32258">
        <v>-0.34486967000000002</v>
      </c>
      <c r="E32258">
        <v>2.2347095000000001</v>
      </c>
      <c r="F32258">
        <f t="shared" si="1006"/>
        <v>0.28251925555555557</v>
      </c>
      <c r="G32258">
        <f t="shared" si="1007"/>
        <v>2.2099700518518519</v>
      </c>
    </row>
    <row r="32259" spans="1:7" x14ac:dyDescent="0.3">
      <c r="A32259">
        <v>322.54012429714197</v>
      </c>
      <c r="B32259">
        <v>180.92767000000001</v>
      </c>
      <c r="C32259">
        <v>2.5426997999999998</v>
      </c>
      <c r="D32259">
        <v>-0.41811632999999998</v>
      </c>
      <c r="E32259">
        <v>2.2336748000000002</v>
      </c>
      <c r="F32259">
        <f t="shared" si="1006"/>
        <v>0.2825222</v>
      </c>
      <c r="G32259">
        <f t="shared" si="1007"/>
        <v>2.2089352370370374</v>
      </c>
    </row>
    <row r="32260" spans="1:7" x14ac:dyDescent="0.3">
      <c r="A32260">
        <v>322.55001199245402</v>
      </c>
      <c r="B32260">
        <v>180.85529</v>
      </c>
      <c r="C32260">
        <v>2.5426997999999998</v>
      </c>
      <c r="D32260">
        <v>-0.47793445000000001</v>
      </c>
      <c r="E32260">
        <v>2.2327810000000001</v>
      </c>
      <c r="F32260">
        <f t="shared" si="1006"/>
        <v>0.2825222</v>
      </c>
      <c r="G32260">
        <f t="shared" si="1007"/>
        <v>2.2080416567901238</v>
      </c>
    </row>
    <row r="32261" spans="1:7" x14ac:dyDescent="0.3">
      <c r="A32261">
        <v>322.55999124050101</v>
      </c>
      <c r="B32261">
        <v>180.77338</v>
      </c>
      <c r="C32261">
        <v>2.54298</v>
      </c>
      <c r="D32261">
        <v>-0.27406457000000001</v>
      </c>
      <c r="E32261">
        <v>2.2317697999999999</v>
      </c>
      <c r="F32261">
        <f t="shared" si="1006"/>
        <v>0.28255333333333332</v>
      </c>
      <c r="G32261">
        <f t="shared" si="1007"/>
        <v>2.2070304222222226</v>
      </c>
    </row>
    <row r="32262" spans="1:7" x14ac:dyDescent="0.3">
      <c r="A32262">
        <v>322.57012307643799</v>
      </c>
      <c r="B32262">
        <v>180.94673</v>
      </c>
      <c r="C32262">
        <v>2.5433397000000002</v>
      </c>
      <c r="D32262" s="3">
        <v>-6.1038879999999996E-4</v>
      </c>
      <c r="E32262">
        <v>2.2339098000000002</v>
      </c>
      <c r="F32262">
        <f t="shared" ref="F32262:F32325" si="1008">C32262/9</f>
        <v>0.28259330000000005</v>
      </c>
      <c r="G32262">
        <f t="shared" ref="G32262:G32325" si="1009">(B32262-$B$5)/81</f>
        <v>2.2091705456790125</v>
      </c>
    </row>
    <row r="32263" spans="1:7" x14ac:dyDescent="0.3">
      <c r="A32263">
        <v>322.58013284206299</v>
      </c>
      <c r="B32263">
        <v>181.01339999999999</v>
      </c>
      <c r="C32263">
        <v>2.5433264000000002</v>
      </c>
      <c r="D32263">
        <v>-7.6298599999999994E-2</v>
      </c>
      <c r="E32263">
        <v>2.2347329</v>
      </c>
      <c r="F32263">
        <f t="shared" si="1008"/>
        <v>0.28259182222222223</v>
      </c>
      <c r="G32263">
        <f t="shared" si="1009"/>
        <v>2.2099936320987656</v>
      </c>
    </row>
    <row r="32264" spans="1:7" x14ac:dyDescent="0.3">
      <c r="A32264">
        <v>322.58999001979799</v>
      </c>
      <c r="B32264">
        <v>181.08578</v>
      </c>
      <c r="C32264">
        <v>2.5432863000000001</v>
      </c>
      <c r="D32264">
        <v>-0.20448026</v>
      </c>
      <c r="E32264">
        <v>2.2356267000000001</v>
      </c>
      <c r="F32264">
        <f t="shared" si="1008"/>
        <v>0.28258736666666667</v>
      </c>
      <c r="G32264">
        <f t="shared" si="1009"/>
        <v>2.2108872123456793</v>
      </c>
    </row>
    <row r="32265" spans="1:7" x14ac:dyDescent="0.3">
      <c r="A32265">
        <v>322.59999978542299</v>
      </c>
      <c r="B32265">
        <v>181.04768000000001</v>
      </c>
      <c r="C32265">
        <v>2.5433129999999999</v>
      </c>
      <c r="D32265">
        <v>-0.26429835000000002</v>
      </c>
      <c r="E32265">
        <v>2.2351562999999999</v>
      </c>
      <c r="F32265">
        <f t="shared" si="1008"/>
        <v>0.28259033333333333</v>
      </c>
      <c r="G32265">
        <f t="shared" si="1009"/>
        <v>2.210416841975309</v>
      </c>
    </row>
    <row r="32266" spans="1:7" x14ac:dyDescent="0.3">
      <c r="A32266">
        <v>322.61013162135998</v>
      </c>
      <c r="B32266">
        <v>180.92196999999999</v>
      </c>
      <c r="C32266">
        <v>2.5433264000000002</v>
      </c>
      <c r="D32266">
        <v>-0.32411646999999999</v>
      </c>
      <c r="E32266">
        <v>2.2336041999999998</v>
      </c>
      <c r="F32266">
        <f t="shared" si="1008"/>
        <v>0.28259182222222223</v>
      </c>
      <c r="G32266">
        <f t="shared" si="1009"/>
        <v>2.2088648666666666</v>
      </c>
    </row>
    <row r="32267" spans="1:7" x14ac:dyDescent="0.3">
      <c r="A32267">
        <v>322.61998879909498</v>
      </c>
      <c r="B32267">
        <v>180.87053</v>
      </c>
      <c r="C32267">
        <v>2.5433397000000002</v>
      </c>
      <c r="D32267">
        <v>-0.39858389999999999</v>
      </c>
      <c r="E32267">
        <v>2.2329693000000002</v>
      </c>
      <c r="F32267">
        <f t="shared" si="1008"/>
        <v>0.28259330000000005</v>
      </c>
      <c r="G32267">
        <f t="shared" si="1009"/>
        <v>2.2082298049382718</v>
      </c>
    </row>
    <row r="32268" spans="1:7" x14ac:dyDescent="0.3">
      <c r="A32268">
        <v>322.62999856471998</v>
      </c>
      <c r="B32268">
        <v>180.80196000000001</v>
      </c>
      <c r="C32268">
        <v>2.5433797999999999</v>
      </c>
      <c r="D32268">
        <v>-0.43154490000000001</v>
      </c>
      <c r="E32268">
        <v>2.2321227000000001</v>
      </c>
      <c r="F32268">
        <f t="shared" si="1008"/>
        <v>0.28259775555555555</v>
      </c>
      <c r="G32268">
        <f t="shared" si="1009"/>
        <v>2.2073832617283955</v>
      </c>
    </row>
    <row r="32269" spans="1:7" x14ac:dyDescent="0.3">
      <c r="A32269">
        <v>322.64000833034498</v>
      </c>
      <c r="B32269">
        <v>180.72575000000001</v>
      </c>
      <c r="C32269">
        <v>2.5434597000000001</v>
      </c>
      <c r="D32269">
        <v>-0.43276566</v>
      </c>
      <c r="E32269">
        <v>2.2311819000000002</v>
      </c>
      <c r="F32269">
        <f t="shared" si="1008"/>
        <v>0.28260663333333336</v>
      </c>
      <c r="G32269">
        <f t="shared" si="1009"/>
        <v>2.2064423975308642</v>
      </c>
    </row>
    <row r="32270" spans="1:7" x14ac:dyDescent="0.3">
      <c r="A32270">
        <v>322.65014016628197</v>
      </c>
      <c r="B32270">
        <v>180.72386</v>
      </c>
      <c r="C32270">
        <v>2.5435796000000002</v>
      </c>
      <c r="D32270">
        <v>-0.39370077999999997</v>
      </c>
      <c r="E32270">
        <v>2.2311584999999998</v>
      </c>
      <c r="F32270">
        <f t="shared" si="1008"/>
        <v>0.28261995555555558</v>
      </c>
      <c r="G32270">
        <f t="shared" si="1009"/>
        <v>2.2064190641975312</v>
      </c>
    </row>
    <row r="32271" spans="1:7" x14ac:dyDescent="0.3">
      <c r="A32271">
        <v>322.65999734401697</v>
      </c>
      <c r="B32271">
        <v>180.72575000000001</v>
      </c>
      <c r="C32271">
        <v>2.5437264000000002</v>
      </c>
      <c r="D32271">
        <v>-0.31312944999999998</v>
      </c>
      <c r="E32271">
        <v>2.2311819000000002</v>
      </c>
      <c r="F32271">
        <f t="shared" si="1008"/>
        <v>0.28263626666666669</v>
      </c>
      <c r="G32271">
        <f t="shared" si="1009"/>
        <v>2.2064423975308642</v>
      </c>
    </row>
    <row r="32272" spans="1:7" x14ac:dyDescent="0.3">
      <c r="A32272">
        <v>322.67000710964197</v>
      </c>
      <c r="B32272">
        <v>180.80005</v>
      </c>
      <c r="C32272">
        <v>2.5438464000000001</v>
      </c>
      <c r="D32272">
        <v>-0.27528535999999998</v>
      </c>
      <c r="E32272">
        <v>2.2320989999999998</v>
      </c>
      <c r="F32272">
        <f t="shared" si="1008"/>
        <v>0.2826496</v>
      </c>
      <c r="G32272">
        <f t="shared" si="1009"/>
        <v>2.2073596814814818</v>
      </c>
    </row>
    <row r="32273" spans="1:7" x14ac:dyDescent="0.3">
      <c r="A32273">
        <v>322.68013894557902</v>
      </c>
      <c r="B32273">
        <v>180.8229</v>
      </c>
      <c r="C32273">
        <v>2.5439395999999999</v>
      </c>
      <c r="D32273">
        <v>-0.27772691999999999</v>
      </c>
      <c r="E32273">
        <v>2.2323813000000001</v>
      </c>
      <c r="F32273">
        <f t="shared" si="1008"/>
        <v>0.28265995555555556</v>
      </c>
      <c r="G32273">
        <f t="shared" si="1009"/>
        <v>2.2076417802469139</v>
      </c>
    </row>
    <row r="32274" spans="1:7" x14ac:dyDescent="0.3">
      <c r="A32274">
        <v>322.68999612331299</v>
      </c>
      <c r="B32274">
        <v>180.82481000000001</v>
      </c>
      <c r="C32274">
        <v>2.5439530000000001</v>
      </c>
      <c r="D32274">
        <v>-0.32289568000000002</v>
      </c>
      <c r="E32274">
        <v>2.2324047</v>
      </c>
      <c r="F32274">
        <f t="shared" si="1008"/>
        <v>0.28266144444444447</v>
      </c>
      <c r="G32274">
        <f t="shared" si="1009"/>
        <v>2.2076653604938277</v>
      </c>
    </row>
    <row r="32275" spans="1:7" x14ac:dyDescent="0.3">
      <c r="A32275">
        <v>322.70012795925101</v>
      </c>
      <c r="B32275">
        <v>180.8229</v>
      </c>
      <c r="C32275">
        <v>2.5439530000000001</v>
      </c>
      <c r="D32275">
        <v>-0.41079167</v>
      </c>
      <c r="E32275">
        <v>2.2323813000000001</v>
      </c>
      <c r="F32275">
        <f t="shared" si="1008"/>
        <v>0.28266144444444447</v>
      </c>
      <c r="G32275">
        <f t="shared" si="1009"/>
        <v>2.2076417802469139</v>
      </c>
    </row>
    <row r="32276" spans="1:7" x14ac:dyDescent="0.3">
      <c r="A32276">
        <v>322.71013772487601</v>
      </c>
      <c r="B32276">
        <v>180.77148</v>
      </c>
      <c r="C32276">
        <v>2.5439796000000001</v>
      </c>
      <c r="D32276">
        <v>-0.45596045000000002</v>
      </c>
      <c r="E32276">
        <v>2.2317464</v>
      </c>
      <c r="F32276">
        <f t="shared" si="1008"/>
        <v>0.28266440000000004</v>
      </c>
      <c r="G32276">
        <f t="shared" si="1009"/>
        <v>2.207006965432099</v>
      </c>
    </row>
    <row r="32277" spans="1:7" x14ac:dyDescent="0.3">
      <c r="A32277">
        <v>322.72011697292299</v>
      </c>
      <c r="B32277">
        <v>180.76384999999999</v>
      </c>
      <c r="C32277">
        <v>2.5443129999999998</v>
      </c>
      <c r="D32277">
        <v>-0.19715559999999999</v>
      </c>
      <c r="E32277">
        <v>2.2316522999999999</v>
      </c>
      <c r="F32277">
        <f t="shared" si="1008"/>
        <v>0.28270144444444445</v>
      </c>
      <c r="G32277">
        <f t="shared" si="1009"/>
        <v>2.2069127679012346</v>
      </c>
    </row>
    <row r="32278" spans="1:7" x14ac:dyDescent="0.3">
      <c r="A32278">
        <v>322.73000466823498</v>
      </c>
      <c r="B32278">
        <v>180.90672000000001</v>
      </c>
      <c r="C32278">
        <v>2.5444993999999999</v>
      </c>
      <c r="D32278">
        <v>-9.0947929999999996E-2</v>
      </c>
      <c r="E32278">
        <v>2.2334160000000001</v>
      </c>
      <c r="F32278">
        <f t="shared" si="1008"/>
        <v>0.28272215555555552</v>
      </c>
      <c r="G32278">
        <f t="shared" si="1009"/>
        <v>2.2086765950617284</v>
      </c>
    </row>
    <row r="32279" spans="1:7" x14ac:dyDescent="0.3">
      <c r="A32279">
        <v>322.74001443385998</v>
      </c>
      <c r="B32279">
        <v>180.99435</v>
      </c>
      <c r="C32279">
        <v>2.5444195000000001</v>
      </c>
      <c r="D32279">
        <v>-0.24842826000000001</v>
      </c>
      <c r="E32279">
        <v>2.2344978000000002</v>
      </c>
      <c r="F32279">
        <f t="shared" si="1008"/>
        <v>0.28271327777777777</v>
      </c>
      <c r="G32279">
        <f t="shared" si="1009"/>
        <v>2.2097584469135803</v>
      </c>
    </row>
    <row r="32280" spans="1:7" x14ac:dyDescent="0.3">
      <c r="A32280">
        <v>322.74999368190697</v>
      </c>
      <c r="B32280">
        <v>180.96959000000001</v>
      </c>
      <c r="C32280">
        <v>2.5443927999999998</v>
      </c>
      <c r="D32280">
        <v>-0.36318135000000001</v>
      </c>
      <c r="E32280">
        <v>2.2341921</v>
      </c>
      <c r="F32280">
        <f t="shared" si="1008"/>
        <v>0.28271031111111111</v>
      </c>
      <c r="G32280">
        <f t="shared" si="1009"/>
        <v>2.2094527679012348</v>
      </c>
    </row>
    <row r="32281" spans="1:7" x14ac:dyDescent="0.3">
      <c r="A32281">
        <v>322.76012551784498</v>
      </c>
      <c r="B32281">
        <v>180.88195999999999</v>
      </c>
      <c r="C32281">
        <v>2.5444062000000001</v>
      </c>
      <c r="D32281">
        <v>-0.43642799999999998</v>
      </c>
      <c r="E32281">
        <v>2.2331102</v>
      </c>
      <c r="F32281">
        <f t="shared" si="1008"/>
        <v>0.28271180000000001</v>
      </c>
      <c r="G32281">
        <f t="shared" si="1009"/>
        <v>2.208370916049383</v>
      </c>
    </row>
    <row r="32282" spans="1:7" x14ac:dyDescent="0.3">
      <c r="A32282">
        <v>322.77001321315697</v>
      </c>
      <c r="B32282">
        <v>180.81339</v>
      </c>
      <c r="C32282">
        <v>2.5444460000000002</v>
      </c>
      <c r="D32282">
        <v>-0.46816823000000002</v>
      </c>
      <c r="E32282">
        <v>2.2322638000000001</v>
      </c>
      <c r="F32282">
        <f t="shared" si="1008"/>
        <v>0.28271622222222226</v>
      </c>
      <c r="G32282">
        <f t="shared" si="1009"/>
        <v>2.2075243728395062</v>
      </c>
    </row>
    <row r="32283" spans="1:7" x14ac:dyDescent="0.3">
      <c r="A32283">
        <v>322.78011453151697</v>
      </c>
      <c r="B32283">
        <v>180.74100000000001</v>
      </c>
      <c r="C32283">
        <v>2.5448327000000002</v>
      </c>
      <c r="D32283">
        <v>-0.18372704000000001</v>
      </c>
      <c r="E32283">
        <v>2.2313700000000001</v>
      </c>
      <c r="F32283">
        <f t="shared" si="1008"/>
        <v>0.2827591888888889</v>
      </c>
      <c r="G32283">
        <f t="shared" si="1009"/>
        <v>2.2066306691358029</v>
      </c>
    </row>
    <row r="32284" spans="1:7" x14ac:dyDescent="0.3">
      <c r="A32284">
        <v>322.79000222682902</v>
      </c>
      <c r="B32284">
        <v>180.91054</v>
      </c>
      <c r="C32284">
        <v>2.5449793000000001</v>
      </c>
      <c r="D32284">
        <v>-7.5077824000000001E-2</v>
      </c>
      <c r="E32284">
        <v>2.233463</v>
      </c>
      <c r="F32284">
        <f t="shared" si="1008"/>
        <v>0.28277547777777778</v>
      </c>
      <c r="G32284">
        <f t="shared" si="1009"/>
        <v>2.2087237555555559</v>
      </c>
    </row>
    <row r="32285" spans="1:7" x14ac:dyDescent="0.3">
      <c r="A32285">
        <v>322.80001199245402</v>
      </c>
      <c r="B32285">
        <v>180.99625</v>
      </c>
      <c r="C32285">
        <v>2.5449261999999999</v>
      </c>
      <c r="D32285">
        <v>-0.21912959000000001</v>
      </c>
      <c r="E32285">
        <v>2.2345212000000001</v>
      </c>
      <c r="F32285">
        <f t="shared" si="1008"/>
        <v>0.28276957777777778</v>
      </c>
      <c r="G32285">
        <f t="shared" si="1009"/>
        <v>2.2097819037037039</v>
      </c>
    </row>
    <row r="32286" spans="1:7" x14ac:dyDescent="0.3">
      <c r="A32286">
        <v>322.81011331081299</v>
      </c>
      <c r="B32286">
        <v>180.91815</v>
      </c>
      <c r="C32286">
        <v>2.5449261999999999</v>
      </c>
      <c r="D32286">
        <v>-0.32167489999999999</v>
      </c>
      <c r="E32286">
        <v>2.2335571999999999</v>
      </c>
      <c r="F32286">
        <f t="shared" si="1008"/>
        <v>0.28276957777777778</v>
      </c>
      <c r="G32286">
        <f t="shared" si="1009"/>
        <v>2.2088177061728396</v>
      </c>
    </row>
    <row r="32287" spans="1:7" x14ac:dyDescent="0.3">
      <c r="A32287">
        <v>322.82000100612601</v>
      </c>
      <c r="B32287">
        <v>180.84766999999999</v>
      </c>
      <c r="C32287">
        <v>2.5449261999999999</v>
      </c>
      <c r="D32287">
        <v>-0.38149300000000003</v>
      </c>
      <c r="E32287">
        <v>2.2326869999999999</v>
      </c>
      <c r="F32287">
        <f t="shared" si="1008"/>
        <v>0.28276957777777778</v>
      </c>
      <c r="G32287">
        <f t="shared" si="1009"/>
        <v>2.2079475827160495</v>
      </c>
    </row>
    <row r="32288" spans="1:7" x14ac:dyDescent="0.3">
      <c r="A32288">
        <v>322.83001077175101</v>
      </c>
      <c r="B32288">
        <v>180.76957999999999</v>
      </c>
      <c r="C32288">
        <v>2.5449392999999998</v>
      </c>
      <c r="D32288">
        <v>-0.45473965999999999</v>
      </c>
      <c r="E32288">
        <v>2.2317228</v>
      </c>
      <c r="F32288">
        <f t="shared" si="1008"/>
        <v>0.28277103333333331</v>
      </c>
      <c r="G32288">
        <f t="shared" si="1009"/>
        <v>2.2069835086419753</v>
      </c>
    </row>
    <row r="32289" spans="1:7" x14ac:dyDescent="0.3">
      <c r="A32289">
        <v>322.83999001979799</v>
      </c>
      <c r="B32289">
        <v>180.71243000000001</v>
      </c>
      <c r="C32289">
        <v>2.5452059999999999</v>
      </c>
      <c r="D32289">
        <v>-0.26429835000000002</v>
      </c>
      <c r="E32289">
        <v>2.2310173999999998</v>
      </c>
      <c r="F32289">
        <f t="shared" si="1008"/>
        <v>0.28280066666666664</v>
      </c>
      <c r="G32289">
        <f t="shared" si="1009"/>
        <v>2.2062779530864201</v>
      </c>
    </row>
    <row r="32290" spans="1:7" x14ac:dyDescent="0.3">
      <c r="A32290">
        <v>322.84999978542299</v>
      </c>
      <c r="B32290">
        <v>180.91815</v>
      </c>
      <c r="C32290">
        <v>2.5455657999999999</v>
      </c>
      <c r="D32290">
        <v>2.2584386000000001E-2</v>
      </c>
      <c r="E32290">
        <v>2.2335571999999999</v>
      </c>
      <c r="F32290">
        <f t="shared" si="1008"/>
        <v>0.28284064444444446</v>
      </c>
      <c r="G32290">
        <f t="shared" si="1009"/>
        <v>2.2088177061728396</v>
      </c>
    </row>
    <row r="32291" spans="1:7" x14ac:dyDescent="0.3">
      <c r="A32291">
        <v>322.86000955104799</v>
      </c>
      <c r="B32291">
        <v>181.02292</v>
      </c>
      <c r="C32291">
        <v>2.5455925000000001</v>
      </c>
      <c r="D32291">
        <v>-2.2584386000000001E-2</v>
      </c>
      <c r="E32291">
        <v>2.2348506000000001</v>
      </c>
      <c r="F32291">
        <f t="shared" si="1008"/>
        <v>0.28284361111111112</v>
      </c>
      <c r="G32291">
        <f t="shared" si="1009"/>
        <v>2.2101111629629631</v>
      </c>
    </row>
    <row r="32292" spans="1:7" x14ac:dyDescent="0.3">
      <c r="A32292">
        <v>322.87011086940697</v>
      </c>
      <c r="B32292">
        <v>181.06292999999999</v>
      </c>
      <c r="C32292">
        <v>2.5455657999999999</v>
      </c>
      <c r="D32292">
        <v>-0.12268815</v>
      </c>
      <c r="E32292">
        <v>2.2353443999999998</v>
      </c>
      <c r="F32292">
        <f t="shared" si="1008"/>
        <v>0.28284064444444446</v>
      </c>
      <c r="G32292">
        <f t="shared" si="1009"/>
        <v>2.2106051135802471</v>
      </c>
    </row>
    <row r="32293" spans="1:7" x14ac:dyDescent="0.3">
      <c r="A32293">
        <v>322.88012063503197</v>
      </c>
      <c r="B32293">
        <v>181.0153</v>
      </c>
      <c r="C32293">
        <v>2.5455925000000001</v>
      </c>
      <c r="D32293">
        <v>-0.18372704000000001</v>
      </c>
      <c r="E32293">
        <v>2.2347565</v>
      </c>
      <c r="F32293">
        <f t="shared" si="1008"/>
        <v>0.28284361111111112</v>
      </c>
      <c r="G32293">
        <f t="shared" si="1009"/>
        <v>2.2100170888888888</v>
      </c>
    </row>
    <row r="32294" spans="1:7" x14ac:dyDescent="0.3">
      <c r="A32294">
        <v>322.89000833034498</v>
      </c>
      <c r="B32294">
        <v>180.98671999999999</v>
      </c>
      <c r="C32294">
        <v>2.5456056999999999</v>
      </c>
      <c r="D32294">
        <v>-0.25819448</v>
      </c>
      <c r="E32294">
        <v>2.2344035999999998</v>
      </c>
      <c r="F32294">
        <f t="shared" si="1008"/>
        <v>0.28284507777777779</v>
      </c>
      <c r="G32294">
        <f t="shared" si="1009"/>
        <v>2.2096642493827159</v>
      </c>
    </row>
    <row r="32295" spans="1:7" x14ac:dyDescent="0.3">
      <c r="A32295">
        <v>322.89998757839197</v>
      </c>
      <c r="B32295">
        <v>180.94291999999999</v>
      </c>
      <c r="C32295">
        <v>2.5456325999999998</v>
      </c>
      <c r="D32295">
        <v>-0.30214247</v>
      </c>
      <c r="E32295">
        <v>2.2338629000000001</v>
      </c>
      <c r="F32295">
        <f t="shared" si="1008"/>
        <v>0.28284806666666662</v>
      </c>
      <c r="G32295">
        <f t="shared" si="1009"/>
        <v>2.2091235086419752</v>
      </c>
    </row>
    <row r="32296" spans="1:7" x14ac:dyDescent="0.3">
      <c r="A32296">
        <v>322.91011941432902</v>
      </c>
      <c r="B32296">
        <v>180.85149000000001</v>
      </c>
      <c r="C32296">
        <v>2.5456991000000002</v>
      </c>
      <c r="D32296">
        <v>-0.31801256999999999</v>
      </c>
      <c r="E32296">
        <v>2.2327340000000002</v>
      </c>
      <c r="F32296">
        <f t="shared" si="1008"/>
        <v>0.28285545555555558</v>
      </c>
      <c r="G32296">
        <f t="shared" si="1009"/>
        <v>2.207994743209877</v>
      </c>
    </row>
    <row r="32297" spans="1:7" x14ac:dyDescent="0.3">
      <c r="A32297">
        <v>322.92000710964197</v>
      </c>
      <c r="B32297">
        <v>180.83815000000001</v>
      </c>
      <c r="C32297">
        <v>2.5458056999999998</v>
      </c>
      <c r="D32297">
        <v>-0.29115545999999998</v>
      </c>
      <c r="E32297">
        <v>2.2325694999999999</v>
      </c>
      <c r="F32297">
        <f t="shared" si="1008"/>
        <v>0.28286729999999999</v>
      </c>
      <c r="G32297">
        <f t="shared" si="1009"/>
        <v>2.2078300518518521</v>
      </c>
    </row>
    <row r="32298" spans="1:7" x14ac:dyDescent="0.3">
      <c r="A32298">
        <v>322.93013894557902</v>
      </c>
      <c r="B32298">
        <v>180.80957000000001</v>
      </c>
      <c r="C32298">
        <v>2.5459125</v>
      </c>
      <c r="D32298">
        <v>-0.25209057000000001</v>
      </c>
      <c r="E32298">
        <v>2.2322166000000001</v>
      </c>
      <c r="F32298">
        <f t="shared" si="1008"/>
        <v>0.28287916666666668</v>
      </c>
      <c r="G32298">
        <f t="shared" si="1009"/>
        <v>2.2074772123456792</v>
      </c>
    </row>
    <row r="32299" spans="1:7" x14ac:dyDescent="0.3">
      <c r="A32299">
        <v>322.94011819362601</v>
      </c>
      <c r="B32299">
        <v>180.80957000000001</v>
      </c>
      <c r="C32299">
        <v>2.545979</v>
      </c>
      <c r="D32299">
        <v>-0.26918145999999998</v>
      </c>
      <c r="E32299">
        <v>2.2322166000000001</v>
      </c>
      <c r="F32299">
        <f t="shared" si="1008"/>
        <v>0.28288655555555553</v>
      </c>
      <c r="G32299">
        <f t="shared" si="1009"/>
        <v>2.2074772123456792</v>
      </c>
    </row>
    <row r="32300" spans="1:7" x14ac:dyDescent="0.3">
      <c r="A32300">
        <v>322.95000588893799</v>
      </c>
      <c r="B32300">
        <v>180.82481000000001</v>
      </c>
      <c r="C32300">
        <v>2.5460056999999998</v>
      </c>
      <c r="D32300">
        <v>-0.31435025</v>
      </c>
      <c r="E32300">
        <v>2.2324047</v>
      </c>
      <c r="F32300">
        <f t="shared" si="1008"/>
        <v>0.28288952222222219</v>
      </c>
      <c r="G32300">
        <f t="shared" si="1009"/>
        <v>2.2076653604938277</v>
      </c>
    </row>
    <row r="32301" spans="1:7" x14ac:dyDescent="0.3">
      <c r="A32301">
        <v>322.96013772487601</v>
      </c>
      <c r="B32301">
        <v>180.76576</v>
      </c>
      <c r="C32301">
        <v>2.5460189999999998</v>
      </c>
      <c r="D32301">
        <v>-0.38759690000000002</v>
      </c>
      <c r="E32301">
        <v>2.2316758999999999</v>
      </c>
      <c r="F32301">
        <f t="shared" si="1008"/>
        <v>0.282891</v>
      </c>
      <c r="G32301">
        <f t="shared" si="1009"/>
        <v>2.2069363481481483</v>
      </c>
    </row>
    <row r="32302" spans="1:7" x14ac:dyDescent="0.3">
      <c r="A32302">
        <v>322.97011697292299</v>
      </c>
      <c r="B32302">
        <v>180.72957</v>
      </c>
      <c r="C32302">
        <v>2.5460457999999999</v>
      </c>
      <c r="D32302">
        <v>-0.44741500000000001</v>
      </c>
      <c r="E32302">
        <v>2.2312289999999999</v>
      </c>
      <c r="F32302">
        <f t="shared" si="1008"/>
        <v>0.28289397777777775</v>
      </c>
      <c r="G32302">
        <f t="shared" si="1009"/>
        <v>2.2064895580246913</v>
      </c>
    </row>
    <row r="32303" spans="1:7" x14ac:dyDescent="0.3">
      <c r="A32303">
        <v>322.98012673854799</v>
      </c>
      <c r="B32303">
        <v>180.63242</v>
      </c>
      <c r="C32303">
        <v>2.5461657</v>
      </c>
      <c r="D32303">
        <v>-0.41079167</v>
      </c>
      <c r="E32303">
        <v>2.2300295999999999</v>
      </c>
      <c r="F32303">
        <f t="shared" si="1008"/>
        <v>0.28290729999999997</v>
      </c>
      <c r="G32303">
        <f t="shared" si="1009"/>
        <v>2.205290175308642</v>
      </c>
    </row>
    <row r="32304" spans="1:7" x14ac:dyDescent="0.3">
      <c r="A32304">
        <v>322.99001443385998</v>
      </c>
      <c r="B32304">
        <v>180.72575000000001</v>
      </c>
      <c r="C32304">
        <v>2.5465388</v>
      </c>
      <c r="D32304">
        <v>-9.7051819999999997E-2</v>
      </c>
      <c r="E32304">
        <v>2.2311819000000002</v>
      </c>
      <c r="F32304">
        <f t="shared" si="1008"/>
        <v>0.28294875555555554</v>
      </c>
      <c r="G32304">
        <f t="shared" si="1009"/>
        <v>2.2064423975308642</v>
      </c>
    </row>
    <row r="32305" spans="1:7" x14ac:dyDescent="0.3">
      <c r="A32305">
        <v>323.00011575221998</v>
      </c>
      <c r="B32305">
        <v>180.90290999999999</v>
      </c>
      <c r="C32305">
        <v>2.5466055999999999</v>
      </c>
      <c r="D32305">
        <v>-0.11414270999999999</v>
      </c>
      <c r="E32305">
        <v>2.2333688999999999</v>
      </c>
      <c r="F32305">
        <f t="shared" si="1008"/>
        <v>0.28295617777777776</v>
      </c>
      <c r="G32305">
        <f t="shared" si="1009"/>
        <v>2.2086295580246915</v>
      </c>
    </row>
    <row r="32306" spans="1:7" x14ac:dyDescent="0.3">
      <c r="A32306">
        <v>323.01000344753197</v>
      </c>
      <c r="B32306">
        <v>180.8972</v>
      </c>
      <c r="C32306">
        <v>2.5465257000000001</v>
      </c>
      <c r="D32306">
        <v>-0.27162301999999999</v>
      </c>
      <c r="E32306">
        <v>2.2332985000000001</v>
      </c>
      <c r="F32306">
        <f t="shared" si="1008"/>
        <v>0.28294730000000001</v>
      </c>
      <c r="G32306">
        <f t="shared" si="1009"/>
        <v>2.208559064197531</v>
      </c>
    </row>
    <row r="32307" spans="1:7" x14ac:dyDescent="0.3">
      <c r="A32307">
        <v>323.02013528346998</v>
      </c>
      <c r="B32307">
        <v>180.87053</v>
      </c>
      <c r="C32307">
        <v>2.5465257000000001</v>
      </c>
      <c r="D32307">
        <v>-0.35951899999999998</v>
      </c>
      <c r="E32307">
        <v>2.2329693000000002</v>
      </c>
      <c r="F32307">
        <f t="shared" si="1008"/>
        <v>0.28294730000000001</v>
      </c>
      <c r="G32307">
        <f t="shared" si="1009"/>
        <v>2.2082298049382718</v>
      </c>
    </row>
    <row r="32308" spans="1:7" x14ac:dyDescent="0.3">
      <c r="A32308">
        <v>323.02999246120402</v>
      </c>
      <c r="B32308">
        <v>180.77718999999999</v>
      </c>
      <c r="C32308">
        <v>2.5465388</v>
      </c>
      <c r="D32308">
        <v>-0.41933712000000001</v>
      </c>
      <c r="E32308">
        <v>2.2318169999999999</v>
      </c>
      <c r="F32308">
        <f t="shared" si="1008"/>
        <v>0.28294875555555554</v>
      </c>
      <c r="G32308">
        <f t="shared" si="1009"/>
        <v>2.2070774592592595</v>
      </c>
    </row>
    <row r="32309" spans="1:7" x14ac:dyDescent="0.3">
      <c r="A32309">
        <v>323.04000222682902</v>
      </c>
      <c r="B32309">
        <v>180.67813000000001</v>
      </c>
      <c r="C32309">
        <v>2.5465789999999999</v>
      </c>
      <c r="D32309">
        <v>-0.46572667000000001</v>
      </c>
      <c r="E32309">
        <v>2.230594</v>
      </c>
      <c r="F32309">
        <f t="shared" si="1008"/>
        <v>0.28295322222222219</v>
      </c>
      <c r="G32309">
        <f t="shared" si="1009"/>
        <v>2.2058544962962965</v>
      </c>
    </row>
    <row r="32310" spans="1:7" x14ac:dyDescent="0.3">
      <c r="A32310">
        <v>323.05001199245402</v>
      </c>
      <c r="B32310">
        <v>180.73148</v>
      </c>
      <c r="C32310">
        <v>2.5470454999999999</v>
      </c>
      <c r="D32310">
        <v>-6.7753160000000007E-2</v>
      </c>
      <c r="E32310">
        <v>2.2312523999999998</v>
      </c>
      <c r="F32310">
        <f t="shared" si="1008"/>
        <v>0.28300505555555555</v>
      </c>
      <c r="G32310">
        <f t="shared" si="1009"/>
        <v>2.206513138271605</v>
      </c>
    </row>
    <row r="32311" spans="1:7" x14ac:dyDescent="0.3">
      <c r="A32311">
        <v>323.06011331081299</v>
      </c>
      <c r="B32311">
        <v>180.95052999999999</v>
      </c>
      <c r="C32311">
        <v>2.5472722000000001</v>
      </c>
      <c r="D32311">
        <v>9.5831044000000004E-2</v>
      </c>
      <c r="E32311">
        <v>2.2339568000000001</v>
      </c>
      <c r="F32311">
        <f t="shared" si="1008"/>
        <v>0.28303024444444447</v>
      </c>
      <c r="G32311">
        <f t="shared" si="1009"/>
        <v>2.2092174592592593</v>
      </c>
    </row>
    <row r="32312" spans="1:7" x14ac:dyDescent="0.3">
      <c r="A32312">
        <v>323.07012307643799</v>
      </c>
      <c r="B32312">
        <v>181.06292999999999</v>
      </c>
      <c r="C32312">
        <v>2.5471919999999999</v>
      </c>
      <c r="D32312">
        <v>-6.2870049999999997E-2</v>
      </c>
      <c r="E32312">
        <v>2.2353443999999998</v>
      </c>
      <c r="F32312">
        <f t="shared" si="1008"/>
        <v>0.28302133333333335</v>
      </c>
      <c r="G32312">
        <f t="shared" si="1009"/>
        <v>2.2106051135802471</v>
      </c>
    </row>
    <row r="32313" spans="1:7" x14ac:dyDescent="0.3">
      <c r="A32313">
        <v>323.08001077175101</v>
      </c>
      <c r="B32313">
        <v>181.02292</v>
      </c>
      <c r="C32313">
        <v>2.5471919999999999</v>
      </c>
      <c r="D32313">
        <v>-0.16297381999999999</v>
      </c>
      <c r="E32313">
        <v>2.2348506000000001</v>
      </c>
      <c r="F32313">
        <f t="shared" si="1008"/>
        <v>0.28302133333333335</v>
      </c>
      <c r="G32313">
        <f t="shared" si="1009"/>
        <v>2.2101111629629631</v>
      </c>
    </row>
    <row r="32314" spans="1:7" x14ac:dyDescent="0.3">
      <c r="A32314">
        <v>323.08999001979799</v>
      </c>
      <c r="B32314">
        <v>180.97338999999999</v>
      </c>
      <c r="C32314">
        <v>2.5472054000000002</v>
      </c>
      <c r="D32314">
        <v>-0.22279193</v>
      </c>
      <c r="E32314">
        <v>2.2342390000000001</v>
      </c>
      <c r="F32314">
        <f t="shared" si="1008"/>
        <v>0.28302282222222225</v>
      </c>
      <c r="G32314">
        <f t="shared" si="1009"/>
        <v>2.2094996814814816</v>
      </c>
    </row>
    <row r="32315" spans="1:7" x14ac:dyDescent="0.3">
      <c r="A32315">
        <v>323.09999978542299</v>
      </c>
      <c r="B32315">
        <v>180.90482</v>
      </c>
      <c r="C32315">
        <v>2.5472188</v>
      </c>
      <c r="D32315">
        <v>-0.29603857</v>
      </c>
      <c r="E32315">
        <v>2.2333924999999999</v>
      </c>
      <c r="F32315">
        <f t="shared" si="1008"/>
        <v>0.28302431111111109</v>
      </c>
      <c r="G32315">
        <f t="shared" si="1009"/>
        <v>2.2086531382716053</v>
      </c>
    </row>
    <row r="32316" spans="1:7" x14ac:dyDescent="0.3">
      <c r="A32316">
        <v>323.11000955104799</v>
      </c>
      <c r="B32316">
        <v>180.79243</v>
      </c>
      <c r="C32316">
        <v>2.5472589000000001</v>
      </c>
      <c r="D32316">
        <v>-0.32777879999999998</v>
      </c>
      <c r="E32316">
        <v>2.2320050999999999</v>
      </c>
      <c r="F32316">
        <f t="shared" si="1008"/>
        <v>0.28302876666666665</v>
      </c>
      <c r="G32316">
        <f t="shared" si="1009"/>
        <v>2.2072656074074075</v>
      </c>
    </row>
    <row r="32317" spans="1:7" x14ac:dyDescent="0.3">
      <c r="A32317">
        <v>323.11998879909498</v>
      </c>
      <c r="B32317">
        <v>180.75433000000001</v>
      </c>
      <c r="C32317">
        <v>2.5473387000000001</v>
      </c>
      <c r="D32317">
        <v>-0.33022034</v>
      </c>
      <c r="E32317">
        <v>2.2315347000000001</v>
      </c>
      <c r="F32317">
        <f t="shared" si="1008"/>
        <v>0.28303763333333332</v>
      </c>
      <c r="G32317">
        <f t="shared" si="1009"/>
        <v>2.2067952370370372</v>
      </c>
    </row>
    <row r="32318" spans="1:7" x14ac:dyDescent="0.3">
      <c r="A32318">
        <v>323.12999856471998</v>
      </c>
      <c r="B32318">
        <v>180.70670999999999</v>
      </c>
      <c r="C32318">
        <v>2.5474453000000001</v>
      </c>
      <c r="D32318">
        <v>-0.30580479999999999</v>
      </c>
      <c r="E32318">
        <v>2.2309467999999999</v>
      </c>
      <c r="F32318">
        <f t="shared" si="1008"/>
        <v>0.28304947777777778</v>
      </c>
      <c r="G32318">
        <f t="shared" si="1009"/>
        <v>2.206207335802469</v>
      </c>
    </row>
    <row r="32319" spans="1:7" x14ac:dyDescent="0.3">
      <c r="A32319">
        <v>323.14000833034498</v>
      </c>
      <c r="B32319">
        <v>180.70862</v>
      </c>
      <c r="C32319">
        <v>2.5475655000000001</v>
      </c>
      <c r="D32319">
        <v>-0.25453213000000002</v>
      </c>
      <c r="E32319">
        <v>2.2309703999999999</v>
      </c>
      <c r="F32319">
        <f t="shared" si="1008"/>
        <v>0.28306283333333337</v>
      </c>
      <c r="G32319">
        <f t="shared" si="1009"/>
        <v>2.2062309160493827</v>
      </c>
    </row>
    <row r="32320" spans="1:7" x14ac:dyDescent="0.3">
      <c r="A32320">
        <v>323.15014016628197</v>
      </c>
      <c r="B32320">
        <v>180.75623999999999</v>
      </c>
      <c r="C32320">
        <v>2.5476719999999999</v>
      </c>
      <c r="D32320">
        <v>-0.22767504</v>
      </c>
      <c r="E32320">
        <v>2.2315583000000001</v>
      </c>
      <c r="F32320">
        <f t="shared" si="1008"/>
        <v>0.28307466666666664</v>
      </c>
      <c r="G32320">
        <f t="shared" si="1009"/>
        <v>2.2068188172839505</v>
      </c>
    </row>
    <row r="32321" spans="1:7" x14ac:dyDescent="0.3">
      <c r="A32321">
        <v>323.15999734401697</v>
      </c>
      <c r="B32321">
        <v>180.75433000000001</v>
      </c>
      <c r="C32321">
        <v>2.5477254</v>
      </c>
      <c r="D32321">
        <v>-0.26063603000000002</v>
      </c>
      <c r="E32321">
        <v>2.2315347000000001</v>
      </c>
      <c r="F32321">
        <f t="shared" si="1008"/>
        <v>0.28308060000000002</v>
      </c>
      <c r="G32321">
        <f t="shared" si="1009"/>
        <v>2.2067952370370372</v>
      </c>
    </row>
    <row r="32322" spans="1:7" x14ac:dyDescent="0.3">
      <c r="A32322">
        <v>323.17000710964197</v>
      </c>
      <c r="B32322">
        <v>180.76384999999999</v>
      </c>
      <c r="C32322">
        <v>2.5477653</v>
      </c>
      <c r="D32322">
        <v>-0.293597</v>
      </c>
      <c r="E32322">
        <v>2.2316522999999999</v>
      </c>
      <c r="F32322">
        <f t="shared" si="1008"/>
        <v>0.28308503333333335</v>
      </c>
      <c r="G32322">
        <f t="shared" si="1009"/>
        <v>2.2069127679012346</v>
      </c>
    </row>
    <row r="32323" spans="1:7" x14ac:dyDescent="0.3">
      <c r="A32323">
        <v>323.17998635768799</v>
      </c>
      <c r="B32323">
        <v>180.71243000000001</v>
      </c>
      <c r="C32323">
        <v>2.5477919999999998</v>
      </c>
      <c r="D32323">
        <v>-0.35219433999999999</v>
      </c>
      <c r="E32323">
        <v>2.2310173999999998</v>
      </c>
      <c r="F32323">
        <f t="shared" si="1008"/>
        <v>0.28308800000000001</v>
      </c>
      <c r="G32323">
        <f t="shared" si="1009"/>
        <v>2.2062779530864201</v>
      </c>
    </row>
    <row r="32324" spans="1:7" x14ac:dyDescent="0.3">
      <c r="A32324">
        <v>323.18999612331299</v>
      </c>
      <c r="B32324">
        <v>180.66290000000001</v>
      </c>
      <c r="C32324">
        <v>2.5478187000000001</v>
      </c>
      <c r="D32324">
        <v>-0.39858389999999999</v>
      </c>
      <c r="E32324">
        <v>2.2304059999999999</v>
      </c>
      <c r="F32324">
        <f t="shared" si="1008"/>
        <v>0.28309096666666667</v>
      </c>
      <c r="G32324">
        <f t="shared" si="1009"/>
        <v>2.2056664716049386</v>
      </c>
    </row>
    <row r="32325" spans="1:7" x14ac:dyDescent="0.3">
      <c r="A32325">
        <v>323.20000588893799</v>
      </c>
      <c r="B32325">
        <v>180.62479999999999</v>
      </c>
      <c r="C32325">
        <v>2.5478717999999998</v>
      </c>
      <c r="D32325">
        <v>-0.42788254999999997</v>
      </c>
      <c r="E32325">
        <v>2.2299356000000001</v>
      </c>
      <c r="F32325">
        <f t="shared" si="1008"/>
        <v>0.28309686666666667</v>
      </c>
      <c r="G32325">
        <f t="shared" si="1009"/>
        <v>2.2051961012345678</v>
      </c>
    </row>
    <row r="32326" spans="1:7" x14ac:dyDescent="0.3">
      <c r="A32326">
        <v>323.20998513698498</v>
      </c>
      <c r="B32326">
        <v>180.56765999999999</v>
      </c>
      <c r="C32326">
        <v>2.5479387999999998</v>
      </c>
      <c r="D32326">
        <v>-0.44253187999999999</v>
      </c>
      <c r="E32326">
        <v>2.2292301999999999</v>
      </c>
      <c r="F32326">
        <f t="shared" ref="F32326:F32389" si="1010">C32326/9</f>
        <v>0.28310431111111112</v>
      </c>
      <c r="G32326">
        <f t="shared" ref="G32326:G32389" si="1011">(B32326-$B$5)/81</f>
        <v>2.2044906691358026</v>
      </c>
    </row>
    <row r="32327" spans="1:7" x14ac:dyDescent="0.3">
      <c r="A32327">
        <v>323.21999490260998</v>
      </c>
      <c r="B32327">
        <v>180.57718</v>
      </c>
      <c r="C32327">
        <v>2.5480052999999998</v>
      </c>
      <c r="D32327">
        <v>-0.44619423000000002</v>
      </c>
      <c r="E32327">
        <v>2.2293476999999999</v>
      </c>
      <c r="F32327">
        <f t="shared" si="1010"/>
        <v>0.28311169999999997</v>
      </c>
      <c r="G32327">
        <f t="shared" si="1011"/>
        <v>2.2046082</v>
      </c>
    </row>
    <row r="32328" spans="1:7" x14ac:dyDescent="0.3">
      <c r="A32328">
        <v>323.23000466823498</v>
      </c>
      <c r="B32328">
        <v>180.5505</v>
      </c>
      <c r="C32328">
        <v>2.5480719000000001</v>
      </c>
      <c r="D32328">
        <v>-0.46206433000000002</v>
      </c>
      <c r="E32328">
        <v>2.2290184000000002</v>
      </c>
      <c r="F32328">
        <f t="shared" si="1010"/>
        <v>0.28311910000000001</v>
      </c>
      <c r="G32328">
        <f t="shared" si="1011"/>
        <v>2.2042788172839507</v>
      </c>
    </row>
    <row r="32329" spans="1:7" x14ac:dyDescent="0.3">
      <c r="A32329">
        <v>323.24013650417299</v>
      </c>
      <c r="B32329">
        <v>180.57146</v>
      </c>
      <c r="C32329">
        <v>2.5483918000000001</v>
      </c>
      <c r="D32329">
        <v>-0.23011659000000001</v>
      </c>
      <c r="E32329">
        <v>2.2292771</v>
      </c>
      <c r="F32329">
        <f t="shared" si="1010"/>
        <v>0.28315464444444444</v>
      </c>
      <c r="G32329">
        <f t="shared" si="1011"/>
        <v>2.2045375827160494</v>
      </c>
    </row>
    <row r="32330" spans="1:7" x14ac:dyDescent="0.3">
      <c r="A32330">
        <v>323.25011575221998</v>
      </c>
      <c r="B32330">
        <v>180.79813999999999</v>
      </c>
      <c r="C32330">
        <v>2.5486049999999998</v>
      </c>
      <c r="D32330">
        <v>-8.1181710000000004E-2</v>
      </c>
      <c r="E32330">
        <v>2.2320755000000001</v>
      </c>
      <c r="F32330">
        <f t="shared" si="1010"/>
        <v>0.28317833333333331</v>
      </c>
      <c r="G32330">
        <f t="shared" si="1011"/>
        <v>2.207336101234568</v>
      </c>
    </row>
    <row r="32331" spans="1:7" x14ac:dyDescent="0.3">
      <c r="A32331">
        <v>323.26012551784498</v>
      </c>
      <c r="B32331">
        <v>180.86292</v>
      </c>
      <c r="C32331">
        <v>2.5485517999999998</v>
      </c>
      <c r="D32331">
        <v>-0.20814260000000001</v>
      </c>
      <c r="E32331">
        <v>2.2328749999999999</v>
      </c>
      <c r="F32331">
        <f t="shared" si="1010"/>
        <v>0.28317242222222222</v>
      </c>
      <c r="G32331">
        <f t="shared" si="1011"/>
        <v>2.2081358543209877</v>
      </c>
    </row>
    <row r="32332" spans="1:7" x14ac:dyDescent="0.3">
      <c r="A32332">
        <v>323.27013528346998</v>
      </c>
      <c r="B32332">
        <v>180.85339999999999</v>
      </c>
      <c r="C32332">
        <v>2.5485384</v>
      </c>
      <c r="D32332">
        <v>-0.30946713999999997</v>
      </c>
      <c r="E32332">
        <v>2.2327575999999998</v>
      </c>
      <c r="F32332">
        <f t="shared" si="1010"/>
        <v>0.28317093333333332</v>
      </c>
      <c r="G32332">
        <f t="shared" si="1011"/>
        <v>2.2080183234567903</v>
      </c>
    </row>
    <row r="32333" spans="1:7" x14ac:dyDescent="0.3">
      <c r="A32333">
        <v>323.27999246120402</v>
      </c>
      <c r="B32333">
        <v>180.78671</v>
      </c>
      <c r="C32333">
        <v>2.5485517999999998</v>
      </c>
      <c r="D32333">
        <v>-0.36806445999999998</v>
      </c>
      <c r="E32333">
        <v>2.2319344999999999</v>
      </c>
      <c r="F32333">
        <f t="shared" si="1010"/>
        <v>0.28317242222222222</v>
      </c>
      <c r="G32333">
        <f t="shared" si="1011"/>
        <v>2.2071949901234569</v>
      </c>
    </row>
    <row r="32334" spans="1:7" x14ac:dyDescent="0.3">
      <c r="A32334">
        <v>323.29012429714197</v>
      </c>
      <c r="B32334">
        <v>180.69909999999999</v>
      </c>
      <c r="C32334">
        <v>2.5485517999999998</v>
      </c>
      <c r="D32334">
        <v>-0.45596045000000002</v>
      </c>
      <c r="E32334">
        <v>2.2308528000000001</v>
      </c>
      <c r="F32334">
        <f t="shared" si="1010"/>
        <v>0.28317242222222222</v>
      </c>
      <c r="G32334">
        <f t="shared" si="1011"/>
        <v>2.2061133851851853</v>
      </c>
    </row>
    <row r="32335" spans="1:7" x14ac:dyDescent="0.3">
      <c r="A32335">
        <v>323.30001199245402</v>
      </c>
      <c r="B32335">
        <v>180.64574999999999</v>
      </c>
      <c r="C32335">
        <v>2.5487118</v>
      </c>
      <c r="D32335">
        <v>-0.36318135000000001</v>
      </c>
      <c r="E32335">
        <v>2.2301943</v>
      </c>
      <c r="F32335">
        <f t="shared" si="1010"/>
        <v>0.2831902</v>
      </c>
      <c r="G32335">
        <f t="shared" si="1011"/>
        <v>2.2054547432098768</v>
      </c>
    </row>
    <row r="32336" spans="1:7" x14ac:dyDescent="0.3">
      <c r="A32336">
        <v>323.30999124050101</v>
      </c>
      <c r="B32336">
        <v>180.69909999999999</v>
      </c>
      <c r="C32336">
        <v>2.5491250000000001</v>
      </c>
      <c r="D32336">
        <v>-2.014283E-2</v>
      </c>
      <c r="E32336">
        <v>2.2308528000000001</v>
      </c>
      <c r="F32336">
        <f t="shared" si="1010"/>
        <v>0.28323611111111113</v>
      </c>
      <c r="G32336">
        <f t="shared" si="1011"/>
        <v>2.2061133851851853</v>
      </c>
    </row>
    <row r="32337" spans="1:7" x14ac:dyDescent="0.3">
      <c r="A32337">
        <v>323.32000100612601</v>
      </c>
      <c r="B32337">
        <v>180.91623999999999</v>
      </c>
      <c r="C32337">
        <v>2.5492449000000001</v>
      </c>
      <c r="D32337">
        <v>1.8922053000000001E-2</v>
      </c>
      <c r="E32337">
        <v>2.2335335999999999</v>
      </c>
      <c r="F32337">
        <f t="shared" si="1010"/>
        <v>0.28324943333333336</v>
      </c>
      <c r="G32337">
        <f t="shared" si="1011"/>
        <v>2.2087941259259258</v>
      </c>
    </row>
    <row r="32338" spans="1:7" x14ac:dyDescent="0.3">
      <c r="A32338">
        <v>323.33001077175101</v>
      </c>
      <c r="B32338">
        <v>180.97338999999999</v>
      </c>
      <c r="C32338">
        <v>2.5492184</v>
      </c>
      <c r="D32338">
        <v>-8.1181710000000004E-2</v>
      </c>
      <c r="E32338">
        <v>2.2342390000000001</v>
      </c>
      <c r="F32338">
        <f t="shared" si="1010"/>
        <v>0.28324648888888887</v>
      </c>
      <c r="G32338">
        <f t="shared" si="1011"/>
        <v>2.2094996814814816</v>
      </c>
    </row>
    <row r="32339" spans="1:7" x14ac:dyDescent="0.3">
      <c r="A32339">
        <v>323.33999001979799</v>
      </c>
      <c r="B32339">
        <v>180.94291999999999</v>
      </c>
      <c r="C32339">
        <v>2.5492314999999999</v>
      </c>
      <c r="D32339">
        <v>-0.15564916000000001</v>
      </c>
      <c r="E32339">
        <v>2.2338629000000001</v>
      </c>
      <c r="F32339">
        <f t="shared" si="1010"/>
        <v>0.28324794444444445</v>
      </c>
      <c r="G32339">
        <f t="shared" si="1011"/>
        <v>2.2091235086419752</v>
      </c>
    </row>
    <row r="32340" spans="1:7" x14ac:dyDescent="0.3">
      <c r="A32340">
        <v>323.35012185573498</v>
      </c>
      <c r="B32340">
        <v>180.89529999999999</v>
      </c>
      <c r="C32340">
        <v>2.5492449000000001</v>
      </c>
      <c r="D32340">
        <v>-0.22889581000000001</v>
      </c>
      <c r="E32340">
        <v>2.2332749999999999</v>
      </c>
      <c r="F32340">
        <f t="shared" si="1010"/>
        <v>0.28324943333333336</v>
      </c>
      <c r="G32340">
        <f t="shared" si="1011"/>
        <v>2.2085356074074074</v>
      </c>
    </row>
    <row r="32341" spans="1:7" x14ac:dyDescent="0.3">
      <c r="A32341">
        <v>323.36013162135998</v>
      </c>
      <c r="B32341">
        <v>180.80005</v>
      </c>
      <c r="C32341">
        <v>2.5492849999999998</v>
      </c>
      <c r="D32341">
        <v>-0.2618568</v>
      </c>
      <c r="E32341">
        <v>2.2320989999999998</v>
      </c>
      <c r="F32341">
        <f t="shared" si="1010"/>
        <v>0.28325388888888886</v>
      </c>
      <c r="G32341">
        <f t="shared" si="1011"/>
        <v>2.2073596814814818</v>
      </c>
    </row>
    <row r="32342" spans="1:7" x14ac:dyDescent="0.3">
      <c r="A32342">
        <v>323.36998879909498</v>
      </c>
      <c r="B32342">
        <v>180.77148</v>
      </c>
      <c r="C32342">
        <v>2.5493649999999999</v>
      </c>
      <c r="D32342">
        <v>-0.26673989999999997</v>
      </c>
      <c r="E32342">
        <v>2.2317464</v>
      </c>
      <c r="F32342">
        <f t="shared" si="1010"/>
        <v>0.28326277777777775</v>
      </c>
      <c r="G32342">
        <f t="shared" si="1011"/>
        <v>2.207006965432099</v>
      </c>
    </row>
    <row r="32343" spans="1:7" x14ac:dyDescent="0.3">
      <c r="A32343">
        <v>323.37999856471998</v>
      </c>
      <c r="B32343">
        <v>180.72004999999999</v>
      </c>
      <c r="C32343">
        <v>2.5495114000000001</v>
      </c>
      <c r="D32343">
        <v>-0.18738937</v>
      </c>
      <c r="E32343">
        <v>2.2311114999999999</v>
      </c>
      <c r="F32343">
        <f t="shared" si="1010"/>
        <v>0.28327904444444446</v>
      </c>
      <c r="G32343">
        <f t="shared" si="1011"/>
        <v>2.2063720271604939</v>
      </c>
    </row>
    <row r="32344" spans="1:7" x14ac:dyDescent="0.3">
      <c r="A32344">
        <v>323.39000833034498</v>
      </c>
      <c r="B32344">
        <v>180.75243</v>
      </c>
      <c r="C32344">
        <v>2.5496316000000001</v>
      </c>
      <c r="D32344">
        <v>-0.14832449</v>
      </c>
      <c r="E32344">
        <v>2.2315109999999998</v>
      </c>
      <c r="F32344">
        <f t="shared" si="1010"/>
        <v>0.2832924</v>
      </c>
      <c r="G32344">
        <f t="shared" si="1011"/>
        <v>2.206771780246914</v>
      </c>
    </row>
    <row r="32345" spans="1:7" x14ac:dyDescent="0.3">
      <c r="A32345">
        <v>323.39998757839197</v>
      </c>
      <c r="B32345">
        <v>180.80577</v>
      </c>
      <c r="C32345">
        <v>2.5496979999999998</v>
      </c>
      <c r="D32345">
        <v>-0.16297381999999999</v>
      </c>
      <c r="E32345">
        <v>2.2321696000000002</v>
      </c>
      <c r="F32345">
        <f t="shared" si="1010"/>
        <v>0.28329977777777776</v>
      </c>
      <c r="G32345">
        <f t="shared" si="1011"/>
        <v>2.2074302987654324</v>
      </c>
    </row>
    <row r="32346" spans="1:7" x14ac:dyDescent="0.3">
      <c r="A32346">
        <v>323.40999734401697</v>
      </c>
      <c r="B32346">
        <v>180.77528000000001</v>
      </c>
      <c r="C32346">
        <v>2.5497114999999999</v>
      </c>
      <c r="D32346">
        <v>-0.22279193</v>
      </c>
      <c r="E32346">
        <v>2.2317933999999999</v>
      </c>
      <c r="F32346">
        <f t="shared" si="1010"/>
        <v>0.28330127777777775</v>
      </c>
      <c r="G32346">
        <f t="shared" si="1011"/>
        <v>2.2070538790123457</v>
      </c>
    </row>
    <row r="32347" spans="1:7" x14ac:dyDescent="0.3">
      <c r="A32347">
        <v>323.42000710964197</v>
      </c>
      <c r="B32347">
        <v>180.78100000000001</v>
      </c>
      <c r="C32347">
        <v>2.5497382000000002</v>
      </c>
      <c r="D32347">
        <v>-0.28261003000000001</v>
      </c>
      <c r="E32347">
        <v>2.2318639999999998</v>
      </c>
      <c r="F32347">
        <f t="shared" si="1010"/>
        <v>0.28330424444444446</v>
      </c>
      <c r="G32347">
        <f t="shared" si="1011"/>
        <v>2.2071244962962964</v>
      </c>
    </row>
    <row r="32348" spans="1:7" x14ac:dyDescent="0.3">
      <c r="A32348">
        <v>323.42998635768799</v>
      </c>
      <c r="B32348">
        <v>180.70862</v>
      </c>
      <c r="C32348">
        <v>2.5497915999999998</v>
      </c>
      <c r="D32348">
        <v>-0.31435025</v>
      </c>
      <c r="E32348">
        <v>2.2309703999999999</v>
      </c>
      <c r="F32348">
        <f t="shared" si="1010"/>
        <v>0.28331017777777778</v>
      </c>
      <c r="G32348">
        <f t="shared" si="1011"/>
        <v>2.2062309160493827</v>
      </c>
    </row>
    <row r="32349" spans="1:7" x14ac:dyDescent="0.3">
      <c r="A32349">
        <v>323.44011819362601</v>
      </c>
      <c r="B32349">
        <v>180.66290000000001</v>
      </c>
      <c r="C32349">
        <v>2.5498713999999998</v>
      </c>
      <c r="D32349">
        <v>-0.31557099999999999</v>
      </c>
      <c r="E32349">
        <v>2.2304059999999999</v>
      </c>
      <c r="F32349">
        <f t="shared" si="1010"/>
        <v>0.28331904444444445</v>
      </c>
      <c r="G32349">
        <f t="shared" si="1011"/>
        <v>2.2056664716049386</v>
      </c>
    </row>
    <row r="32350" spans="1:7" x14ac:dyDescent="0.3">
      <c r="A32350">
        <v>323.45012795925101</v>
      </c>
      <c r="B32350">
        <v>180.66861</v>
      </c>
      <c r="C32350">
        <v>2.5499249000000002</v>
      </c>
      <c r="D32350">
        <v>-0.33266190000000001</v>
      </c>
      <c r="E32350">
        <v>2.2304764000000001</v>
      </c>
      <c r="F32350">
        <f t="shared" si="1010"/>
        <v>0.28332498888888891</v>
      </c>
      <c r="G32350">
        <f t="shared" si="1011"/>
        <v>2.2057369654320991</v>
      </c>
    </row>
    <row r="32351" spans="1:7" x14ac:dyDescent="0.3">
      <c r="A32351">
        <v>323.46013772487601</v>
      </c>
      <c r="B32351">
        <v>180.62099000000001</v>
      </c>
      <c r="C32351">
        <v>2.5499649999999998</v>
      </c>
      <c r="D32351">
        <v>-0.36318135000000001</v>
      </c>
      <c r="E32351">
        <v>2.2298884000000001</v>
      </c>
      <c r="F32351">
        <f t="shared" si="1010"/>
        <v>0.28332944444444441</v>
      </c>
      <c r="G32351">
        <f t="shared" si="1011"/>
        <v>2.2051490641975313</v>
      </c>
    </row>
    <row r="32352" spans="1:7" x14ac:dyDescent="0.3">
      <c r="A32352">
        <v>323.47011697292299</v>
      </c>
      <c r="B32352">
        <v>180.61147</v>
      </c>
      <c r="C32352">
        <v>2.5499914000000001</v>
      </c>
      <c r="D32352">
        <v>-0.42177868000000002</v>
      </c>
      <c r="E32352">
        <v>2.2297709999999999</v>
      </c>
      <c r="F32352">
        <f t="shared" si="1010"/>
        <v>0.28333237777777781</v>
      </c>
      <c r="G32352">
        <f t="shared" si="1011"/>
        <v>2.2050315333333335</v>
      </c>
    </row>
    <row r="32353" spans="1:7" x14ac:dyDescent="0.3">
      <c r="A32353">
        <v>323.48000466823498</v>
      </c>
      <c r="B32353">
        <v>180.54669999999999</v>
      </c>
      <c r="C32353">
        <v>2.5500848</v>
      </c>
      <c r="D32353">
        <v>-0.41201246000000002</v>
      </c>
      <c r="E32353">
        <v>2.2289715000000001</v>
      </c>
      <c r="F32353">
        <f t="shared" si="1010"/>
        <v>0.28334275555555555</v>
      </c>
      <c r="G32353">
        <f t="shared" si="1011"/>
        <v>2.2042319037037039</v>
      </c>
    </row>
    <row r="32354" spans="1:7" x14ac:dyDescent="0.3">
      <c r="A32354">
        <v>323.49001443385998</v>
      </c>
      <c r="B32354">
        <v>180.59813</v>
      </c>
      <c r="C32354">
        <v>2.5504446000000001</v>
      </c>
      <c r="D32354">
        <v>-0.11170115</v>
      </c>
      <c r="E32354">
        <v>2.2296064000000002</v>
      </c>
      <c r="F32354">
        <f t="shared" si="1010"/>
        <v>0.28338273333333336</v>
      </c>
      <c r="G32354">
        <f t="shared" si="1011"/>
        <v>2.2048668419753086</v>
      </c>
    </row>
    <row r="32355" spans="1:7" x14ac:dyDescent="0.3">
      <c r="A32355">
        <v>323.49999368190697</v>
      </c>
      <c r="B32355">
        <v>180.76576</v>
      </c>
      <c r="C32355">
        <v>2.5505247</v>
      </c>
      <c r="D32355">
        <v>-0.11658426400000001</v>
      </c>
      <c r="E32355">
        <v>2.2316758999999999</v>
      </c>
      <c r="F32355">
        <f t="shared" si="1010"/>
        <v>0.28339163333333334</v>
      </c>
      <c r="G32355">
        <f t="shared" si="1011"/>
        <v>2.2069363481481483</v>
      </c>
    </row>
    <row r="32356" spans="1:7" x14ac:dyDescent="0.3">
      <c r="A32356">
        <v>323.51000344753197</v>
      </c>
      <c r="B32356">
        <v>180.74861000000001</v>
      </c>
      <c r="C32356">
        <v>2.5504715</v>
      </c>
      <c r="D32356">
        <v>-0.26063603000000002</v>
      </c>
      <c r="E32356">
        <v>2.2314641000000002</v>
      </c>
      <c r="F32356">
        <f t="shared" si="1010"/>
        <v>0.28338572222222225</v>
      </c>
      <c r="G32356">
        <f t="shared" si="1011"/>
        <v>2.2067246197530865</v>
      </c>
    </row>
    <row r="32357" spans="1:7" x14ac:dyDescent="0.3">
      <c r="A32357">
        <v>323.52013528346998</v>
      </c>
      <c r="B32357">
        <v>180.70098999999999</v>
      </c>
      <c r="C32357">
        <v>2.5504847000000002</v>
      </c>
      <c r="D32357">
        <v>-0.31923336000000002</v>
      </c>
      <c r="E32357">
        <v>2.2308762</v>
      </c>
      <c r="F32357">
        <f t="shared" si="1010"/>
        <v>0.28338718888888892</v>
      </c>
      <c r="G32357">
        <f t="shared" si="1011"/>
        <v>2.2061367185185183</v>
      </c>
    </row>
    <row r="32358" spans="1:7" x14ac:dyDescent="0.3">
      <c r="A32358">
        <v>323.53011453151697</v>
      </c>
      <c r="B32358">
        <v>180.62862000000001</v>
      </c>
      <c r="C32358">
        <v>2.5504847000000002</v>
      </c>
      <c r="D32358">
        <v>-0.40712935</v>
      </c>
      <c r="E32358">
        <v>2.2299826</v>
      </c>
      <c r="F32358">
        <f t="shared" si="1010"/>
        <v>0.28338718888888892</v>
      </c>
      <c r="G32358">
        <f t="shared" si="1011"/>
        <v>2.2052432617283952</v>
      </c>
    </row>
    <row r="32359" spans="1:7" x14ac:dyDescent="0.3">
      <c r="A32359">
        <v>323.54012429714197</v>
      </c>
      <c r="B32359">
        <v>180.54098999999999</v>
      </c>
      <c r="C32359">
        <v>2.550538</v>
      </c>
      <c r="D32359">
        <v>-0.43886956999999999</v>
      </c>
      <c r="E32359">
        <v>2.228901</v>
      </c>
      <c r="F32359">
        <f t="shared" si="1010"/>
        <v>0.2833931111111111</v>
      </c>
      <c r="G32359">
        <f t="shared" si="1011"/>
        <v>2.2041614098765434</v>
      </c>
    </row>
    <row r="32360" spans="1:7" x14ac:dyDescent="0.3">
      <c r="A32360">
        <v>323.55013406276697</v>
      </c>
      <c r="B32360">
        <v>180.57336000000001</v>
      </c>
      <c r="C32360">
        <v>2.5509512000000001</v>
      </c>
      <c r="D32360">
        <v>-8.362327E-2</v>
      </c>
      <c r="E32360">
        <v>2.2293004999999999</v>
      </c>
      <c r="F32360">
        <f t="shared" si="1010"/>
        <v>0.28343902222222223</v>
      </c>
      <c r="G32360">
        <f t="shared" si="1011"/>
        <v>2.204561039506173</v>
      </c>
    </row>
    <row r="32361" spans="1:7" x14ac:dyDescent="0.3">
      <c r="A32361">
        <v>323.55999124050101</v>
      </c>
      <c r="B32361">
        <v>180.73528999999999</v>
      </c>
      <c r="C32361">
        <v>2.5511379999999999</v>
      </c>
      <c r="D32361">
        <v>2.1363608999999999E-2</v>
      </c>
      <c r="E32361">
        <v>2.2312995999999998</v>
      </c>
      <c r="F32361">
        <f t="shared" si="1010"/>
        <v>0.28345977777777775</v>
      </c>
      <c r="G32361">
        <f t="shared" si="1011"/>
        <v>2.2065601753086419</v>
      </c>
    </row>
    <row r="32362" spans="1:7" x14ac:dyDescent="0.3">
      <c r="A32362">
        <v>323.57012307643799</v>
      </c>
      <c r="B32362">
        <v>180.86861999999999</v>
      </c>
      <c r="C32362">
        <v>2.5510712</v>
      </c>
      <c r="D32362">
        <v>-0.11902582</v>
      </c>
      <c r="E32362">
        <v>2.2329457000000001</v>
      </c>
      <c r="F32362">
        <f t="shared" si="1010"/>
        <v>0.28345235555555554</v>
      </c>
      <c r="G32362">
        <f t="shared" si="1011"/>
        <v>2.2082062246913581</v>
      </c>
    </row>
    <row r="32363" spans="1:7" x14ac:dyDescent="0.3">
      <c r="A32363">
        <v>323.58001077175101</v>
      </c>
      <c r="B32363">
        <v>180.83434</v>
      </c>
      <c r="C32363">
        <v>2.5510712</v>
      </c>
      <c r="D32363">
        <v>-0.20692182000000001</v>
      </c>
      <c r="E32363">
        <v>2.2325225</v>
      </c>
      <c r="F32363">
        <f t="shared" si="1010"/>
        <v>0.28345235555555554</v>
      </c>
      <c r="G32363">
        <f t="shared" si="1011"/>
        <v>2.2077830148148148</v>
      </c>
    </row>
    <row r="32364" spans="1:7" x14ac:dyDescent="0.3">
      <c r="A32364">
        <v>323.58999001979799</v>
      </c>
      <c r="B32364">
        <v>180.76767000000001</v>
      </c>
      <c r="C32364">
        <v>2.5510845</v>
      </c>
      <c r="D32364">
        <v>-0.28138923999999998</v>
      </c>
      <c r="E32364">
        <v>2.2316992</v>
      </c>
      <c r="F32364">
        <f t="shared" si="1010"/>
        <v>0.28345383333333335</v>
      </c>
      <c r="G32364">
        <f t="shared" si="1011"/>
        <v>2.2069599283950621</v>
      </c>
    </row>
    <row r="32365" spans="1:7" x14ac:dyDescent="0.3">
      <c r="A32365">
        <v>323.59999978542299</v>
      </c>
      <c r="B32365">
        <v>180.70862</v>
      </c>
      <c r="C32365">
        <v>2.5510978999999998</v>
      </c>
      <c r="D32365">
        <v>-0.33998655999999999</v>
      </c>
      <c r="E32365">
        <v>2.2309703999999999</v>
      </c>
      <c r="F32365">
        <f t="shared" si="1010"/>
        <v>0.28345532222222219</v>
      </c>
      <c r="G32365">
        <f t="shared" si="1011"/>
        <v>2.2062309160493827</v>
      </c>
    </row>
    <row r="32366" spans="1:7" x14ac:dyDescent="0.3">
      <c r="A32366">
        <v>323.61000955104799</v>
      </c>
      <c r="B32366">
        <v>180.62289999999999</v>
      </c>
      <c r="C32366">
        <v>2.5511246000000001</v>
      </c>
      <c r="D32366">
        <v>-0.39980468000000002</v>
      </c>
      <c r="E32366">
        <v>2.2299120000000001</v>
      </c>
      <c r="F32366">
        <f t="shared" si="1010"/>
        <v>0.28345828888888891</v>
      </c>
      <c r="G32366">
        <f t="shared" si="1011"/>
        <v>2.2051726444444446</v>
      </c>
    </row>
    <row r="32367" spans="1:7" x14ac:dyDescent="0.3">
      <c r="A32367">
        <v>323.61998879909498</v>
      </c>
      <c r="B32367">
        <v>180.55241000000001</v>
      </c>
      <c r="C32367">
        <v>2.5511645999999999</v>
      </c>
      <c r="D32367">
        <v>-0.43032409999999999</v>
      </c>
      <c r="E32367">
        <v>2.2290418000000001</v>
      </c>
      <c r="F32367">
        <f t="shared" si="1010"/>
        <v>0.28346273333333333</v>
      </c>
      <c r="G32367">
        <f t="shared" si="1011"/>
        <v>2.2043023975308644</v>
      </c>
    </row>
    <row r="32368" spans="1:7" x14ac:dyDescent="0.3">
      <c r="A32368">
        <v>323.63012063503197</v>
      </c>
      <c r="B32368">
        <v>180.5086</v>
      </c>
      <c r="C32368">
        <v>2.5512445000000001</v>
      </c>
      <c r="D32368">
        <v>-0.44619423000000002</v>
      </c>
      <c r="E32368">
        <v>2.2285010000000001</v>
      </c>
      <c r="F32368">
        <f t="shared" si="1010"/>
        <v>0.28347161111111113</v>
      </c>
      <c r="G32368">
        <f t="shared" si="1011"/>
        <v>2.2037615333333336</v>
      </c>
    </row>
    <row r="32369" spans="1:7" x14ac:dyDescent="0.3">
      <c r="A32369">
        <v>323.64013040065697</v>
      </c>
      <c r="B32369">
        <v>180.46860000000001</v>
      </c>
      <c r="C32369">
        <v>2.5513376999999999</v>
      </c>
      <c r="D32369">
        <v>-0.43520722000000001</v>
      </c>
      <c r="E32369">
        <v>2.2280069999999998</v>
      </c>
      <c r="F32369">
        <f t="shared" si="1010"/>
        <v>0.28348196666666664</v>
      </c>
      <c r="G32369">
        <f t="shared" si="1011"/>
        <v>2.2032677061728396</v>
      </c>
    </row>
    <row r="32370" spans="1:7" x14ac:dyDescent="0.3">
      <c r="A32370">
        <v>323.65014016628197</v>
      </c>
      <c r="B32370">
        <v>180.50098</v>
      </c>
      <c r="C32370">
        <v>2.5514312000000001</v>
      </c>
      <c r="D32370">
        <v>-0.40957090000000002</v>
      </c>
      <c r="E32370">
        <v>2.2284069999999998</v>
      </c>
      <c r="F32370">
        <f t="shared" si="1010"/>
        <v>0.28349235555555558</v>
      </c>
      <c r="G32370">
        <f t="shared" si="1011"/>
        <v>2.2036674592592593</v>
      </c>
    </row>
    <row r="32371" spans="1:7" x14ac:dyDescent="0.3">
      <c r="A32371">
        <v>323.66011941432902</v>
      </c>
      <c r="B32371">
        <v>180.48955000000001</v>
      </c>
      <c r="C32371">
        <v>2.5514977000000001</v>
      </c>
      <c r="D32371">
        <v>-0.41445399999999999</v>
      </c>
      <c r="E32371">
        <v>2.2282658</v>
      </c>
      <c r="F32371">
        <f t="shared" si="1010"/>
        <v>0.28349974444444448</v>
      </c>
      <c r="G32371">
        <f t="shared" si="1011"/>
        <v>2.2035263481481486</v>
      </c>
    </row>
    <row r="32372" spans="1:7" x14ac:dyDescent="0.3">
      <c r="A32372">
        <v>323.67012917995402</v>
      </c>
      <c r="B32372">
        <v>180.51051000000001</v>
      </c>
      <c r="C32372">
        <v>2.5515378000000002</v>
      </c>
      <c r="D32372">
        <v>-0.46084355999999999</v>
      </c>
      <c r="E32372">
        <v>2.2285246999999999</v>
      </c>
      <c r="F32372">
        <f t="shared" si="1010"/>
        <v>0.28350420000000004</v>
      </c>
      <c r="G32372">
        <f t="shared" si="1011"/>
        <v>2.2037851135802473</v>
      </c>
    </row>
    <row r="32373" spans="1:7" x14ac:dyDescent="0.3">
      <c r="A32373">
        <v>323.67998635768799</v>
      </c>
      <c r="B32373">
        <v>180.47811999999999</v>
      </c>
      <c r="C32373">
        <v>2.5517378000000002</v>
      </c>
      <c r="D32373">
        <v>-0.32533722999999998</v>
      </c>
      <c r="E32373">
        <v>2.2281246000000001</v>
      </c>
      <c r="F32373">
        <f t="shared" si="1010"/>
        <v>0.28352642222222224</v>
      </c>
      <c r="G32373">
        <f t="shared" si="1011"/>
        <v>2.203385237037037</v>
      </c>
    </row>
    <row r="32374" spans="1:7" x14ac:dyDescent="0.3">
      <c r="A32374">
        <v>323.68999612331299</v>
      </c>
      <c r="B32374">
        <v>180.63242</v>
      </c>
      <c r="C32374">
        <v>2.5520442000000001</v>
      </c>
      <c r="D32374">
        <v>-9.4610269999999996E-2</v>
      </c>
      <c r="E32374">
        <v>2.2300295999999999</v>
      </c>
      <c r="F32374">
        <f t="shared" si="1010"/>
        <v>0.28356046666666668</v>
      </c>
      <c r="G32374">
        <f t="shared" si="1011"/>
        <v>2.205290175308642</v>
      </c>
    </row>
    <row r="32375" spans="1:7" x14ac:dyDescent="0.3">
      <c r="A32375">
        <v>323.70000588893799</v>
      </c>
      <c r="B32375">
        <v>180.76957999999999</v>
      </c>
      <c r="C32375">
        <v>2.5520043000000001</v>
      </c>
      <c r="D32375">
        <v>-0.21180493</v>
      </c>
      <c r="E32375">
        <v>2.2317228</v>
      </c>
      <c r="F32375">
        <f t="shared" si="1010"/>
        <v>0.28355603333333335</v>
      </c>
      <c r="G32375">
        <f t="shared" si="1011"/>
        <v>2.2069835086419753</v>
      </c>
    </row>
    <row r="32376" spans="1:7" x14ac:dyDescent="0.3">
      <c r="A32376">
        <v>323.70998513698498</v>
      </c>
      <c r="B32376">
        <v>180.80196000000001</v>
      </c>
      <c r="C32376">
        <v>2.5519512</v>
      </c>
      <c r="D32376">
        <v>-0.3546359</v>
      </c>
      <c r="E32376">
        <v>2.2321227000000001</v>
      </c>
      <c r="F32376">
        <f t="shared" si="1010"/>
        <v>0.28355013333333334</v>
      </c>
      <c r="G32376">
        <f t="shared" si="1011"/>
        <v>2.2073832617283955</v>
      </c>
    </row>
    <row r="32377" spans="1:7" x14ac:dyDescent="0.3">
      <c r="A32377">
        <v>323.71999490260998</v>
      </c>
      <c r="B32377">
        <v>180.73528999999999</v>
      </c>
      <c r="C32377">
        <v>2.5519642999999999</v>
      </c>
      <c r="D32377">
        <v>-0.42910334</v>
      </c>
      <c r="E32377">
        <v>2.2312995999999998</v>
      </c>
      <c r="F32377">
        <f t="shared" si="1010"/>
        <v>0.28355158888888887</v>
      </c>
      <c r="G32377">
        <f t="shared" si="1011"/>
        <v>2.2065601753086419</v>
      </c>
    </row>
    <row r="32378" spans="1:7" x14ac:dyDescent="0.3">
      <c r="A32378">
        <v>323.73000466823498</v>
      </c>
      <c r="B32378">
        <v>180.63242</v>
      </c>
      <c r="C32378">
        <v>2.5520309999999999</v>
      </c>
      <c r="D32378">
        <v>-0.44741500000000001</v>
      </c>
      <c r="E32378">
        <v>2.2300295999999999</v>
      </c>
      <c r="F32378">
        <f t="shared" si="1010"/>
        <v>0.28355900000000001</v>
      </c>
      <c r="G32378">
        <f t="shared" si="1011"/>
        <v>2.205290175308642</v>
      </c>
    </row>
    <row r="32379" spans="1:7" x14ac:dyDescent="0.3">
      <c r="A32379">
        <v>323.74013650417299</v>
      </c>
      <c r="B32379">
        <v>180.62671</v>
      </c>
      <c r="C32379">
        <v>2.5523908</v>
      </c>
      <c r="D32379">
        <v>-0.17396081999999999</v>
      </c>
      <c r="E32379">
        <v>2.229959</v>
      </c>
      <c r="F32379">
        <f t="shared" si="1010"/>
        <v>0.28359897777777776</v>
      </c>
      <c r="G32379">
        <f t="shared" si="1011"/>
        <v>2.2052196814814815</v>
      </c>
    </row>
    <row r="32380" spans="1:7" x14ac:dyDescent="0.3">
      <c r="A32380">
        <v>323.74999368190697</v>
      </c>
      <c r="B32380">
        <v>180.79434000000001</v>
      </c>
      <c r="C32380">
        <v>2.5524575999999999</v>
      </c>
      <c r="D32380">
        <v>-0.1641946</v>
      </c>
      <c r="E32380">
        <v>2.2320285000000002</v>
      </c>
      <c r="F32380">
        <f t="shared" si="1010"/>
        <v>0.28360639999999998</v>
      </c>
      <c r="G32380">
        <f t="shared" si="1011"/>
        <v>2.2072891876543212</v>
      </c>
    </row>
    <row r="32381" spans="1:7" x14ac:dyDescent="0.3">
      <c r="A32381">
        <v>323.76012551784498</v>
      </c>
      <c r="B32381">
        <v>180.77528000000001</v>
      </c>
      <c r="C32381">
        <v>2.5523908</v>
      </c>
      <c r="D32381">
        <v>-0.30824634000000001</v>
      </c>
      <c r="E32381">
        <v>2.2317933999999999</v>
      </c>
      <c r="F32381">
        <f t="shared" si="1010"/>
        <v>0.28359897777777776</v>
      </c>
      <c r="G32381">
        <f t="shared" si="1011"/>
        <v>2.2070538790123457</v>
      </c>
    </row>
    <row r="32382" spans="1:7" x14ac:dyDescent="0.3">
      <c r="A32382">
        <v>323.77013528346998</v>
      </c>
      <c r="B32382">
        <v>180.73909</v>
      </c>
      <c r="C32382">
        <v>2.5523908</v>
      </c>
      <c r="D32382">
        <v>-0.39614232999999999</v>
      </c>
      <c r="E32382">
        <v>2.2313466000000002</v>
      </c>
      <c r="F32382">
        <f t="shared" si="1010"/>
        <v>0.28359897777777776</v>
      </c>
      <c r="G32382">
        <f t="shared" si="1011"/>
        <v>2.2066070888888891</v>
      </c>
    </row>
    <row r="32383" spans="1:7" x14ac:dyDescent="0.3">
      <c r="A32383">
        <v>323.77999246120402</v>
      </c>
      <c r="B32383">
        <v>180.63242</v>
      </c>
      <c r="C32383">
        <v>2.5523908</v>
      </c>
      <c r="D32383">
        <v>-0.469389</v>
      </c>
      <c r="E32383">
        <v>2.2300295999999999</v>
      </c>
      <c r="F32383">
        <f t="shared" si="1010"/>
        <v>0.28359897777777776</v>
      </c>
      <c r="G32383">
        <f t="shared" si="1011"/>
        <v>2.205290175308642</v>
      </c>
    </row>
    <row r="32384" spans="1:7" x14ac:dyDescent="0.3">
      <c r="A32384">
        <v>323.79000222682902</v>
      </c>
      <c r="B32384">
        <v>180.58288999999999</v>
      </c>
      <c r="C32384">
        <v>2.5526977</v>
      </c>
      <c r="D32384">
        <v>-0.23866203</v>
      </c>
      <c r="E32384">
        <v>2.2294179999999999</v>
      </c>
      <c r="F32384">
        <f t="shared" si="1010"/>
        <v>0.2836330777777778</v>
      </c>
      <c r="G32384">
        <f t="shared" si="1011"/>
        <v>2.2046786938271605</v>
      </c>
    </row>
    <row r="32385" spans="1:7" x14ac:dyDescent="0.3">
      <c r="A32385">
        <v>323.80001199245402</v>
      </c>
      <c r="B32385">
        <v>180.77338</v>
      </c>
      <c r="C32385">
        <v>2.5529641999999999</v>
      </c>
      <c r="D32385">
        <v>-4.6999939999999997E-2</v>
      </c>
      <c r="E32385">
        <v>2.2317697999999999</v>
      </c>
      <c r="F32385">
        <f t="shared" si="1010"/>
        <v>0.2836626888888889</v>
      </c>
      <c r="G32385">
        <f t="shared" si="1011"/>
        <v>2.2070304222222226</v>
      </c>
    </row>
    <row r="32386" spans="1:7" x14ac:dyDescent="0.3">
      <c r="A32386">
        <v>323.80999124050101</v>
      </c>
      <c r="B32386">
        <v>180.84386000000001</v>
      </c>
      <c r="C32386">
        <v>2.5529508999999999</v>
      </c>
      <c r="D32386">
        <v>-0.13367515999999999</v>
      </c>
      <c r="E32386">
        <v>2.23264</v>
      </c>
      <c r="F32386">
        <f t="shared" si="1010"/>
        <v>0.28366121111111109</v>
      </c>
      <c r="G32386">
        <f t="shared" si="1011"/>
        <v>2.2079005456790126</v>
      </c>
    </row>
    <row r="32387" spans="1:7" x14ac:dyDescent="0.3">
      <c r="A32387">
        <v>323.82000100612601</v>
      </c>
      <c r="B32387">
        <v>180.83242999999999</v>
      </c>
      <c r="C32387">
        <v>2.5529508999999999</v>
      </c>
      <c r="D32387">
        <v>-0.22157114999999999</v>
      </c>
      <c r="E32387">
        <v>2.2324989999999998</v>
      </c>
      <c r="F32387">
        <f t="shared" si="1010"/>
        <v>0.28366121111111109</v>
      </c>
      <c r="G32387">
        <f t="shared" si="1011"/>
        <v>2.207759434567901</v>
      </c>
    </row>
    <row r="32388" spans="1:7" x14ac:dyDescent="0.3">
      <c r="A32388">
        <v>323.83013284206299</v>
      </c>
      <c r="B32388">
        <v>180.76767000000001</v>
      </c>
      <c r="C32388">
        <v>2.5529641999999999</v>
      </c>
      <c r="D32388">
        <v>-0.29603857</v>
      </c>
      <c r="E32388">
        <v>2.2316992</v>
      </c>
      <c r="F32388">
        <f t="shared" si="1010"/>
        <v>0.2836626888888889</v>
      </c>
      <c r="G32388">
        <f t="shared" si="1011"/>
        <v>2.2069599283950621</v>
      </c>
    </row>
    <row r="32389" spans="1:7" x14ac:dyDescent="0.3">
      <c r="A32389">
        <v>323.83999001979799</v>
      </c>
      <c r="B32389">
        <v>180.72765999999999</v>
      </c>
      <c r="C32389">
        <v>2.5529641999999999</v>
      </c>
      <c r="D32389">
        <v>-0.36928523000000002</v>
      </c>
      <c r="E32389">
        <v>2.2312055000000002</v>
      </c>
      <c r="F32389">
        <f t="shared" si="1010"/>
        <v>0.2836626888888889</v>
      </c>
      <c r="G32389">
        <f t="shared" si="1011"/>
        <v>2.206465977777778</v>
      </c>
    </row>
    <row r="32390" spans="1:7" x14ac:dyDescent="0.3">
      <c r="A32390">
        <v>323.84999978542299</v>
      </c>
      <c r="B32390">
        <v>180.65908999999999</v>
      </c>
      <c r="C32390">
        <v>2.5529907000000001</v>
      </c>
      <c r="D32390">
        <v>-0.42910334</v>
      </c>
      <c r="E32390">
        <v>2.2303587999999999</v>
      </c>
      <c r="F32390">
        <f t="shared" ref="F32390:F32453" si="1012">C32390/9</f>
        <v>0.28366563333333333</v>
      </c>
      <c r="G32390">
        <f t="shared" ref="G32390:G32453" si="1013">(B32390-$B$5)/81</f>
        <v>2.2056194345679012</v>
      </c>
    </row>
    <row r="32391" spans="1:7" x14ac:dyDescent="0.3">
      <c r="A32391">
        <v>323.86013162135998</v>
      </c>
      <c r="B32391">
        <v>180.55814000000001</v>
      </c>
      <c r="C32391">
        <v>2.5530439999999999</v>
      </c>
      <c r="D32391">
        <v>-0.44741500000000001</v>
      </c>
      <c r="E32391">
        <v>2.2291126000000001</v>
      </c>
      <c r="F32391">
        <f t="shared" si="1012"/>
        <v>0.28367155555555557</v>
      </c>
      <c r="G32391">
        <f t="shared" si="1013"/>
        <v>2.2043731382716052</v>
      </c>
    </row>
    <row r="32392" spans="1:7" x14ac:dyDescent="0.3">
      <c r="A32392">
        <v>323.86998879909498</v>
      </c>
      <c r="B32392">
        <v>180.56575000000001</v>
      </c>
      <c r="C32392">
        <v>2.5531372999999999</v>
      </c>
      <c r="D32392">
        <v>-0.43764877000000002</v>
      </c>
      <c r="E32392">
        <v>2.2292065999999999</v>
      </c>
      <c r="F32392">
        <f t="shared" si="1012"/>
        <v>0.28368192222222222</v>
      </c>
      <c r="G32392">
        <f t="shared" si="1013"/>
        <v>2.2044670888888893</v>
      </c>
    </row>
    <row r="32393" spans="1:7" x14ac:dyDescent="0.3">
      <c r="A32393">
        <v>323.87999856471998</v>
      </c>
      <c r="B32393">
        <v>180.54480000000001</v>
      </c>
      <c r="C32393">
        <v>2.5532840000000001</v>
      </c>
      <c r="D32393">
        <v>-0.37050601999999999</v>
      </c>
      <c r="E32393">
        <v>2.2289479000000001</v>
      </c>
      <c r="F32393">
        <f t="shared" si="1012"/>
        <v>0.28369822222222224</v>
      </c>
      <c r="G32393">
        <f t="shared" si="1013"/>
        <v>2.2042084469135803</v>
      </c>
    </row>
    <row r="32394" spans="1:7" x14ac:dyDescent="0.3">
      <c r="A32394">
        <v>323.89013040065697</v>
      </c>
      <c r="B32394">
        <v>180.61337</v>
      </c>
      <c r="C32394">
        <v>2.5534308000000001</v>
      </c>
      <c r="D32394">
        <v>-0.28993469999999999</v>
      </c>
      <c r="E32394">
        <v>2.2297945000000001</v>
      </c>
      <c r="F32394">
        <f t="shared" si="1012"/>
        <v>0.28371453333333335</v>
      </c>
      <c r="G32394">
        <f t="shared" si="1013"/>
        <v>2.2050549901234571</v>
      </c>
    </row>
    <row r="32395" spans="1:7" x14ac:dyDescent="0.3">
      <c r="A32395">
        <v>323.90014016628197</v>
      </c>
      <c r="B32395">
        <v>180.68195</v>
      </c>
      <c r="C32395">
        <v>2.5535237999999998</v>
      </c>
      <c r="D32395">
        <v>-0.27894767999999998</v>
      </c>
      <c r="E32395">
        <v>2.2306411000000002</v>
      </c>
      <c r="F32395">
        <f t="shared" si="1012"/>
        <v>0.28372486666666663</v>
      </c>
      <c r="G32395">
        <f t="shared" si="1013"/>
        <v>2.2059016567901235</v>
      </c>
    </row>
    <row r="32396" spans="1:7" x14ac:dyDescent="0.3">
      <c r="A32396">
        <v>323.90999734401697</v>
      </c>
      <c r="B32396">
        <v>180.66861</v>
      </c>
      <c r="C32396">
        <v>2.5535374000000002</v>
      </c>
      <c r="D32396">
        <v>-0.35219433999999999</v>
      </c>
      <c r="E32396">
        <v>2.2304764000000001</v>
      </c>
      <c r="F32396">
        <f t="shared" si="1012"/>
        <v>0.28372637777777782</v>
      </c>
      <c r="G32396">
        <f t="shared" si="1013"/>
        <v>2.2057369654320991</v>
      </c>
    </row>
    <row r="32397" spans="1:7" x14ac:dyDescent="0.3">
      <c r="A32397">
        <v>323.92000710964197</v>
      </c>
      <c r="B32397">
        <v>180.65908999999999</v>
      </c>
      <c r="C32397">
        <v>2.5535374000000002</v>
      </c>
      <c r="D32397">
        <v>-0.42544100000000001</v>
      </c>
      <c r="E32397">
        <v>2.2303587999999999</v>
      </c>
      <c r="F32397">
        <f t="shared" si="1012"/>
        <v>0.28372637777777782</v>
      </c>
      <c r="G32397">
        <f t="shared" si="1013"/>
        <v>2.2056194345679012</v>
      </c>
    </row>
    <row r="32398" spans="1:7" x14ac:dyDescent="0.3">
      <c r="A32398">
        <v>323.92998635768799</v>
      </c>
      <c r="B32398">
        <v>180.59052</v>
      </c>
      <c r="C32398">
        <v>2.5536306</v>
      </c>
      <c r="D32398">
        <v>-0.41445399999999999</v>
      </c>
      <c r="E32398">
        <v>2.2295121999999998</v>
      </c>
      <c r="F32398">
        <f t="shared" si="1012"/>
        <v>0.28373673333333332</v>
      </c>
      <c r="G32398">
        <f t="shared" si="1013"/>
        <v>2.2047728913580249</v>
      </c>
    </row>
    <row r="32399" spans="1:7" x14ac:dyDescent="0.3">
      <c r="A32399">
        <v>323.93999612331299</v>
      </c>
      <c r="B32399">
        <v>180.68195</v>
      </c>
      <c r="C32399">
        <v>2.5540039999999999</v>
      </c>
      <c r="D32399">
        <v>-9.9493380000000006E-2</v>
      </c>
      <c r="E32399">
        <v>2.2306411000000002</v>
      </c>
      <c r="F32399">
        <f t="shared" si="1012"/>
        <v>0.28377822222222221</v>
      </c>
      <c r="G32399">
        <f t="shared" si="1013"/>
        <v>2.2059016567901235</v>
      </c>
    </row>
    <row r="32400" spans="1:7" x14ac:dyDescent="0.3">
      <c r="A32400">
        <v>323.95000588893799</v>
      </c>
      <c r="B32400">
        <v>180.81147999999999</v>
      </c>
      <c r="C32400">
        <v>2.5540438000000001</v>
      </c>
      <c r="D32400">
        <v>-0.14466216000000001</v>
      </c>
      <c r="E32400">
        <v>2.2322402000000001</v>
      </c>
      <c r="F32400">
        <f t="shared" si="1012"/>
        <v>0.28378264444444445</v>
      </c>
      <c r="G32400">
        <f t="shared" si="1013"/>
        <v>2.2075007925925925</v>
      </c>
    </row>
    <row r="32401" spans="1:7" x14ac:dyDescent="0.3">
      <c r="A32401">
        <v>323.96013772487601</v>
      </c>
      <c r="B32401">
        <v>180.79623000000001</v>
      </c>
      <c r="C32401">
        <v>2.5539640000000001</v>
      </c>
      <c r="D32401">
        <v>-0.31679180000000001</v>
      </c>
      <c r="E32401">
        <v>2.2320519999999999</v>
      </c>
      <c r="F32401">
        <f t="shared" si="1012"/>
        <v>0.28377377777777779</v>
      </c>
      <c r="G32401">
        <f t="shared" si="1013"/>
        <v>2.2073125209876547</v>
      </c>
    </row>
    <row r="32402" spans="1:7" x14ac:dyDescent="0.3">
      <c r="A32402">
        <v>323.96999490260998</v>
      </c>
      <c r="B32402">
        <v>180.76576</v>
      </c>
      <c r="C32402">
        <v>2.5539773000000001</v>
      </c>
      <c r="D32402">
        <v>-0.3766099</v>
      </c>
      <c r="E32402">
        <v>2.2316758999999999</v>
      </c>
      <c r="F32402">
        <f t="shared" si="1012"/>
        <v>0.28377525555555555</v>
      </c>
      <c r="G32402">
        <f t="shared" si="1013"/>
        <v>2.2069363481481483</v>
      </c>
    </row>
    <row r="32403" spans="1:7" x14ac:dyDescent="0.3">
      <c r="A32403">
        <v>323.98000466823498</v>
      </c>
      <c r="B32403">
        <v>180.66669999999999</v>
      </c>
      <c r="C32403">
        <v>2.5539773000000001</v>
      </c>
      <c r="D32403">
        <v>-0.46450587999999998</v>
      </c>
      <c r="E32403">
        <v>2.2304528000000001</v>
      </c>
      <c r="F32403">
        <f t="shared" si="1012"/>
        <v>0.28377525555555555</v>
      </c>
      <c r="G32403">
        <f t="shared" si="1013"/>
        <v>2.2057133851851853</v>
      </c>
    </row>
    <row r="32404" spans="1:7" x14ac:dyDescent="0.3">
      <c r="A32404">
        <v>323.99001443385998</v>
      </c>
      <c r="B32404">
        <v>180.57526999999999</v>
      </c>
      <c r="C32404">
        <v>2.5541105000000002</v>
      </c>
      <c r="D32404">
        <v>-0.41445399999999999</v>
      </c>
      <c r="E32404">
        <v>2.2293240000000001</v>
      </c>
      <c r="F32404">
        <f t="shared" si="1012"/>
        <v>0.28379005555555559</v>
      </c>
      <c r="G32404">
        <f t="shared" si="1013"/>
        <v>2.2045846197530863</v>
      </c>
    </row>
    <row r="32405" spans="1:7" x14ac:dyDescent="0.3">
      <c r="A32405">
        <v>323.99999368190697</v>
      </c>
      <c r="B32405">
        <v>180.65146999999999</v>
      </c>
      <c r="C32405">
        <v>2.5544703000000002</v>
      </c>
      <c r="D32405">
        <v>-0.115363486</v>
      </c>
      <c r="E32405">
        <v>2.2302650000000002</v>
      </c>
      <c r="F32405">
        <f t="shared" si="1012"/>
        <v>0.28383003333333334</v>
      </c>
      <c r="G32405">
        <f t="shared" si="1013"/>
        <v>2.205525360493827</v>
      </c>
    </row>
    <row r="32406" spans="1:7" x14ac:dyDescent="0.3">
      <c r="A32406">
        <v>324.01012551784498</v>
      </c>
      <c r="B32406">
        <v>180.74672000000001</v>
      </c>
      <c r="C32406">
        <v>2.5545236999999998</v>
      </c>
      <c r="D32406">
        <v>-0.14710371</v>
      </c>
      <c r="E32406">
        <v>2.2314408000000001</v>
      </c>
      <c r="F32406">
        <f t="shared" si="1012"/>
        <v>0.28383596666666666</v>
      </c>
      <c r="G32406">
        <f t="shared" si="1013"/>
        <v>2.2067012864197535</v>
      </c>
    </row>
    <row r="32407" spans="1:7" x14ac:dyDescent="0.3">
      <c r="A32407">
        <v>324.02013528346998</v>
      </c>
      <c r="B32407">
        <v>180.82863</v>
      </c>
      <c r="C32407">
        <v>2.554497</v>
      </c>
      <c r="D32407">
        <v>-0.24720748000000001</v>
      </c>
      <c r="E32407">
        <v>2.2324519999999999</v>
      </c>
      <c r="F32407">
        <f t="shared" si="1012"/>
        <v>0.283833</v>
      </c>
      <c r="G32407">
        <f t="shared" si="1013"/>
        <v>2.2077125209876547</v>
      </c>
    </row>
    <row r="32408" spans="1:7" x14ac:dyDescent="0.3">
      <c r="A32408">
        <v>324.03011453151697</v>
      </c>
      <c r="B32408">
        <v>180.76384999999999</v>
      </c>
      <c r="C32408">
        <v>2.554497</v>
      </c>
      <c r="D32408">
        <v>-0.33510345000000002</v>
      </c>
      <c r="E32408">
        <v>2.2316522999999999</v>
      </c>
      <c r="F32408">
        <f t="shared" si="1012"/>
        <v>0.283833</v>
      </c>
      <c r="G32408">
        <f t="shared" si="1013"/>
        <v>2.2069127679012346</v>
      </c>
    </row>
    <row r="32409" spans="1:7" x14ac:dyDescent="0.3">
      <c r="A32409">
        <v>324.04000222682902</v>
      </c>
      <c r="B32409">
        <v>180.69336999999999</v>
      </c>
      <c r="C32409">
        <v>2.554497</v>
      </c>
      <c r="D32409">
        <v>-0.42299944</v>
      </c>
      <c r="E32409">
        <v>2.230782</v>
      </c>
      <c r="F32409">
        <f t="shared" si="1012"/>
        <v>0.283833</v>
      </c>
      <c r="G32409">
        <f t="shared" si="1013"/>
        <v>2.2060426444444445</v>
      </c>
    </row>
    <row r="32410" spans="1:7" x14ac:dyDescent="0.3">
      <c r="A32410">
        <v>324.05013406276697</v>
      </c>
      <c r="B32410">
        <v>180.59621999999999</v>
      </c>
      <c r="C32410">
        <v>2.5546302999999999</v>
      </c>
      <c r="D32410">
        <v>-0.37050601999999999</v>
      </c>
      <c r="E32410">
        <v>2.2295828000000002</v>
      </c>
      <c r="F32410">
        <f t="shared" si="1012"/>
        <v>0.28384781111111113</v>
      </c>
      <c r="G32410">
        <f t="shared" si="1013"/>
        <v>2.2048432617283953</v>
      </c>
    </row>
    <row r="32411" spans="1:7" x14ac:dyDescent="0.3">
      <c r="A32411">
        <v>324.06011331081299</v>
      </c>
      <c r="B32411">
        <v>180.65908999999999</v>
      </c>
      <c r="C32411">
        <v>2.5550169999999999</v>
      </c>
      <c r="D32411">
        <v>-5.7986937000000002E-2</v>
      </c>
      <c r="E32411">
        <v>2.2303587999999999</v>
      </c>
      <c r="F32411">
        <f t="shared" si="1012"/>
        <v>0.28389077777777777</v>
      </c>
      <c r="G32411">
        <f t="shared" si="1013"/>
        <v>2.2056194345679012</v>
      </c>
    </row>
    <row r="32412" spans="1:7" x14ac:dyDescent="0.3">
      <c r="A32412">
        <v>324.07012307643799</v>
      </c>
      <c r="B32412">
        <v>180.84196</v>
      </c>
      <c r="C32412">
        <v>2.5550969000000001</v>
      </c>
      <c r="D32412">
        <v>-4.8220715999999997E-2</v>
      </c>
      <c r="E32412">
        <v>2.2326163999999999</v>
      </c>
      <c r="F32412">
        <f t="shared" si="1012"/>
        <v>0.28389965555555557</v>
      </c>
      <c r="G32412">
        <f t="shared" si="1013"/>
        <v>2.207877088888889</v>
      </c>
    </row>
    <row r="32413" spans="1:7" x14ac:dyDescent="0.3">
      <c r="A32413">
        <v>324.08001077175101</v>
      </c>
      <c r="B32413">
        <v>180.8972</v>
      </c>
      <c r="C32413">
        <v>2.5550568</v>
      </c>
      <c r="D32413">
        <v>-0.16175303999999999</v>
      </c>
      <c r="E32413">
        <v>2.2332985000000001</v>
      </c>
      <c r="F32413">
        <f t="shared" si="1012"/>
        <v>0.28389520000000001</v>
      </c>
      <c r="G32413">
        <f t="shared" si="1013"/>
        <v>2.208559064197531</v>
      </c>
    </row>
    <row r="32414" spans="1:7" x14ac:dyDescent="0.3">
      <c r="A32414">
        <v>324.09011209010998</v>
      </c>
      <c r="B32414">
        <v>180.86292</v>
      </c>
      <c r="C32414">
        <v>2.5550704</v>
      </c>
      <c r="D32414">
        <v>-0.23622048000000001</v>
      </c>
      <c r="E32414">
        <v>2.2328749999999999</v>
      </c>
      <c r="F32414">
        <f t="shared" si="1012"/>
        <v>0.28389671111111109</v>
      </c>
      <c r="G32414">
        <f t="shared" si="1013"/>
        <v>2.2081358543209877</v>
      </c>
    </row>
    <row r="32415" spans="1:7" x14ac:dyDescent="0.3">
      <c r="A32415">
        <v>324.10012185573498</v>
      </c>
      <c r="B32415">
        <v>180.79813999999999</v>
      </c>
      <c r="C32415">
        <v>2.5550704</v>
      </c>
      <c r="D32415">
        <v>-0.30946713999999997</v>
      </c>
      <c r="E32415">
        <v>2.2320755000000001</v>
      </c>
      <c r="F32415">
        <f t="shared" si="1012"/>
        <v>0.28389671111111109</v>
      </c>
      <c r="G32415">
        <f t="shared" si="1013"/>
        <v>2.207336101234568</v>
      </c>
    </row>
    <row r="32416" spans="1:7" x14ac:dyDescent="0.3">
      <c r="A32416">
        <v>324.11013162135998</v>
      </c>
      <c r="B32416">
        <v>180.69336999999999</v>
      </c>
      <c r="C32416">
        <v>2.5550834999999998</v>
      </c>
      <c r="D32416">
        <v>-0.38393455999999998</v>
      </c>
      <c r="E32416">
        <v>2.230782</v>
      </c>
      <c r="F32416">
        <f t="shared" si="1012"/>
        <v>0.28389816666666667</v>
      </c>
      <c r="G32416">
        <f t="shared" si="1013"/>
        <v>2.2060426444444445</v>
      </c>
    </row>
    <row r="32417" spans="1:7" x14ac:dyDescent="0.3">
      <c r="A32417">
        <v>324.11998879909498</v>
      </c>
      <c r="B32417">
        <v>180.64005</v>
      </c>
      <c r="C32417">
        <v>2.5551102000000001</v>
      </c>
      <c r="D32417">
        <v>-0.44253187999999999</v>
      </c>
      <c r="E32417">
        <v>2.2301237999999999</v>
      </c>
      <c r="F32417">
        <f t="shared" si="1012"/>
        <v>0.28390113333333333</v>
      </c>
      <c r="G32417">
        <f t="shared" si="1013"/>
        <v>2.2053843728395064</v>
      </c>
    </row>
    <row r="32418" spans="1:7" x14ac:dyDescent="0.3">
      <c r="A32418">
        <v>324.12999856471998</v>
      </c>
      <c r="B32418">
        <v>180.56956</v>
      </c>
      <c r="C32418">
        <v>2.5551903</v>
      </c>
      <c r="D32418">
        <v>-0.43398646000000002</v>
      </c>
      <c r="E32418">
        <v>2.2292535</v>
      </c>
      <c r="F32418">
        <f t="shared" si="1012"/>
        <v>0.28391003333333331</v>
      </c>
      <c r="G32418">
        <f t="shared" si="1013"/>
        <v>2.2045141259259262</v>
      </c>
    </row>
    <row r="32419" spans="1:7" x14ac:dyDescent="0.3">
      <c r="A32419">
        <v>324.14013040065697</v>
      </c>
      <c r="B32419">
        <v>180.63050999999999</v>
      </c>
      <c r="C32419">
        <v>2.5555767999999999</v>
      </c>
      <c r="D32419">
        <v>-0.121467374</v>
      </c>
      <c r="E32419">
        <v>2.2300059999999999</v>
      </c>
      <c r="F32419">
        <f t="shared" si="1012"/>
        <v>0.28395297777777778</v>
      </c>
      <c r="G32419">
        <f t="shared" si="1013"/>
        <v>2.2052665950617283</v>
      </c>
    </row>
    <row r="32420" spans="1:7" x14ac:dyDescent="0.3">
      <c r="A32420">
        <v>324.14998757839197</v>
      </c>
      <c r="B32420">
        <v>180.86100999999999</v>
      </c>
      <c r="C32420">
        <v>2.5556969999999999</v>
      </c>
      <c r="D32420">
        <v>-8.4844045000000007E-2</v>
      </c>
      <c r="E32420">
        <v>2.2328516999999999</v>
      </c>
      <c r="F32420">
        <f t="shared" si="1012"/>
        <v>0.28396633333333332</v>
      </c>
      <c r="G32420">
        <f t="shared" si="1013"/>
        <v>2.208112274074074</v>
      </c>
    </row>
    <row r="32421" spans="1:7" x14ac:dyDescent="0.3">
      <c r="A32421">
        <v>324.16011941432902</v>
      </c>
      <c r="B32421">
        <v>180.84005999999999</v>
      </c>
      <c r="C32421">
        <v>2.5556169</v>
      </c>
      <c r="D32421">
        <v>-0.24232437000000001</v>
      </c>
      <c r="E32421">
        <v>2.232593</v>
      </c>
      <c r="F32421">
        <f t="shared" si="1012"/>
        <v>0.28395743333333334</v>
      </c>
      <c r="G32421">
        <f t="shared" si="1013"/>
        <v>2.2078536320987654</v>
      </c>
    </row>
    <row r="32422" spans="1:7" x14ac:dyDescent="0.3">
      <c r="A32422">
        <v>324.17000710964197</v>
      </c>
      <c r="B32422">
        <v>180.80385999999999</v>
      </c>
      <c r="C32422">
        <v>2.5556299999999998</v>
      </c>
      <c r="D32422">
        <v>-0.31679180000000001</v>
      </c>
      <c r="E32422">
        <v>2.2321463000000001</v>
      </c>
      <c r="F32422">
        <f t="shared" si="1012"/>
        <v>0.28395888888888887</v>
      </c>
      <c r="G32422">
        <f t="shared" si="1013"/>
        <v>2.2074067185185187</v>
      </c>
    </row>
    <row r="32423" spans="1:7" x14ac:dyDescent="0.3">
      <c r="A32423">
        <v>324.17998635768799</v>
      </c>
      <c r="B32423">
        <v>180.72386</v>
      </c>
      <c r="C32423">
        <v>2.5556299999999998</v>
      </c>
      <c r="D32423">
        <v>-0.39003845999999998</v>
      </c>
      <c r="E32423">
        <v>2.2311584999999998</v>
      </c>
      <c r="F32423">
        <f t="shared" si="1012"/>
        <v>0.28395888888888887</v>
      </c>
      <c r="G32423">
        <f t="shared" si="1013"/>
        <v>2.2064190641975312</v>
      </c>
    </row>
    <row r="32424" spans="1:7" x14ac:dyDescent="0.3">
      <c r="A32424">
        <v>324.18999612331299</v>
      </c>
      <c r="B32424">
        <v>180.64574999999999</v>
      </c>
      <c r="C32424">
        <v>2.5556299999999998</v>
      </c>
      <c r="D32424">
        <v>-0.47793445000000001</v>
      </c>
      <c r="E32424">
        <v>2.2301943</v>
      </c>
      <c r="F32424">
        <f t="shared" si="1012"/>
        <v>0.28395888888888887</v>
      </c>
      <c r="G32424">
        <f t="shared" si="1013"/>
        <v>2.2054547432098768</v>
      </c>
    </row>
    <row r="32425" spans="1:7" x14ac:dyDescent="0.3">
      <c r="A32425">
        <v>324.20012795925101</v>
      </c>
      <c r="B32425">
        <v>180.58860999999999</v>
      </c>
      <c r="C32425">
        <v>2.5558299999999998</v>
      </c>
      <c r="D32425">
        <v>-0.38515535000000001</v>
      </c>
      <c r="E32425">
        <v>2.2294887999999999</v>
      </c>
      <c r="F32425">
        <f t="shared" si="1012"/>
        <v>0.28398111111111107</v>
      </c>
      <c r="G32425">
        <f t="shared" si="1013"/>
        <v>2.2047493111111112</v>
      </c>
    </row>
    <row r="32426" spans="1:7" x14ac:dyDescent="0.3">
      <c r="A32426">
        <v>324.21013772487601</v>
      </c>
      <c r="B32426">
        <v>180.67052000000001</v>
      </c>
      <c r="C32426">
        <v>2.5561500000000001</v>
      </c>
      <c r="D32426">
        <v>-9.8272600000000002E-2</v>
      </c>
      <c r="E32426">
        <v>2.2305000000000001</v>
      </c>
      <c r="F32426">
        <f t="shared" si="1012"/>
        <v>0.2840166666666667</v>
      </c>
      <c r="G32426">
        <f t="shared" si="1013"/>
        <v>2.2057605456790128</v>
      </c>
    </row>
    <row r="32427" spans="1:7" x14ac:dyDescent="0.3">
      <c r="A32427">
        <v>324.22011697292299</v>
      </c>
      <c r="B32427">
        <v>180.82481000000001</v>
      </c>
      <c r="C32427">
        <v>2.5561365999999999</v>
      </c>
      <c r="D32427">
        <v>-0.18616859999999999</v>
      </c>
      <c r="E32427">
        <v>2.2324047</v>
      </c>
      <c r="F32427">
        <f t="shared" si="1012"/>
        <v>0.28401517777777774</v>
      </c>
      <c r="G32427">
        <f t="shared" si="1013"/>
        <v>2.2076653604938277</v>
      </c>
    </row>
    <row r="32428" spans="1:7" x14ac:dyDescent="0.3">
      <c r="A32428">
        <v>324.23012673854799</v>
      </c>
      <c r="B32428">
        <v>180.80385999999999</v>
      </c>
      <c r="C32428">
        <v>2.5560966000000001</v>
      </c>
      <c r="D32428">
        <v>-0.32777879999999998</v>
      </c>
      <c r="E32428">
        <v>2.2321463000000001</v>
      </c>
      <c r="F32428">
        <f t="shared" si="1012"/>
        <v>0.28401073333333332</v>
      </c>
      <c r="G32428">
        <f t="shared" si="1013"/>
        <v>2.2074067185185187</v>
      </c>
    </row>
    <row r="32429" spans="1:7" x14ac:dyDescent="0.3">
      <c r="A32429">
        <v>324.24001443385998</v>
      </c>
      <c r="B32429">
        <v>180.71243000000001</v>
      </c>
      <c r="C32429">
        <v>2.5561099999999999</v>
      </c>
      <c r="D32429">
        <v>-0.3863761</v>
      </c>
      <c r="E32429">
        <v>2.2310173999999998</v>
      </c>
      <c r="F32429">
        <f t="shared" si="1012"/>
        <v>0.28401222222222222</v>
      </c>
      <c r="G32429">
        <f t="shared" si="1013"/>
        <v>2.2062779530864201</v>
      </c>
    </row>
    <row r="32430" spans="1:7" x14ac:dyDescent="0.3">
      <c r="A32430">
        <v>324.25011575221998</v>
      </c>
      <c r="B32430">
        <v>180.65908999999999</v>
      </c>
      <c r="C32430">
        <v>2.5561235</v>
      </c>
      <c r="D32430">
        <v>-0.45962277000000001</v>
      </c>
      <c r="E32430">
        <v>2.2303587999999999</v>
      </c>
      <c r="F32430">
        <f t="shared" si="1012"/>
        <v>0.28401372222222221</v>
      </c>
      <c r="G32430">
        <f t="shared" si="1013"/>
        <v>2.2056194345679012</v>
      </c>
    </row>
    <row r="32431" spans="1:7" x14ac:dyDescent="0.3">
      <c r="A32431">
        <v>324.26000344753197</v>
      </c>
      <c r="B32431">
        <v>180.60955999999999</v>
      </c>
      <c r="C32431">
        <v>2.5564966</v>
      </c>
      <c r="D32431">
        <v>-0.15809071</v>
      </c>
      <c r="E32431">
        <v>2.2297473000000001</v>
      </c>
      <c r="F32431">
        <f t="shared" si="1012"/>
        <v>0.28405517777777778</v>
      </c>
      <c r="G32431">
        <f t="shared" si="1013"/>
        <v>2.2050079530864197</v>
      </c>
    </row>
    <row r="32432" spans="1:7" x14ac:dyDescent="0.3">
      <c r="A32432">
        <v>324.27013528346998</v>
      </c>
      <c r="B32432">
        <v>180.81339</v>
      </c>
      <c r="C32432">
        <v>2.5567229999999999</v>
      </c>
      <c r="D32432">
        <v>4.2727217E-3</v>
      </c>
      <c r="E32432">
        <v>2.2322638000000001</v>
      </c>
      <c r="F32432">
        <f t="shared" si="1012"/>
        <v>0.28408033333333332</v>
      </c>
      <c r="G32432">
        <f t="shared" si="1013"/>
        <v>2.2075243728395062</v>
      </c>
    </row>
    <row r="32433" spans="1:7" x14ac:dyDescent="0.3">
      <c r="A32433">
        <v>324.27999246120402</v>
      </c>
      <c r="B32433">
        <v>180.86671000000001</v>
      </c>
      <c r="C32433">
        <v>2.556683</v>
      </c>
      <c r="D32433">
        <v>-0.12635049000000001</v>
      </c>
      <c r="E32433">
        <v>2.2329219999999999</v>
      </c>
      <c r="F32433">
        <f t="shared" si="1012"/>
        <v>0.28407588888888891</v>
      </c>
      <c r="G32433">
        <f t="shared" si="1013"/>
        <v>2.2081826444444448</v>
      </c>
    </row>
    <row r="32434" spans="1:7" x14ac:dyDescent="0.3">
      <c r="A32434">
        <v>324.29000222682902</v>
      </c>
      <c r="B32434">
        <v>180.87814</v>
      </c>
      <c r="C32434">
        <v>2.5566966999999998</v>
      </c>
      <c r="D32434">
        <v>-0.18616859999999999</v>
      </c>
      <c r="E32434">
        <v>2.2330632000000001</v>
      </c>
      <c r="F32434">
        <f t="shared" si="1012"/>
        <v>0.28407741111111107</v>
      </c>
      <c r="G32434">
        <f t="shared" si="1013"/>
        <v>2.2083237555555559</v>
      </c>
    </row>
    <row r="32435" spans="1:7" x14ac:dyDescent="0.3">
      <c r="A32435">
        <v>324.30001199245402</v>
      </c>
      <c r="B32435">
        <v>180.821</v>
      </c>
      <c r="C32435">
        <v>2.5566966999999998</v>
      </c>
      <c r="D32435">
        <v>-0.27406457000000001</v>
      </c>
      <c r="E32435">
        <v>2.2323577000000001</v>
      </c>
      <c r="F32435">
        <f t="shared" si="1012"/>
        <v>0.28407741111111107</v>
      </c>
      <c r="G32435">
        <f t="shared" si="1013"/>
        <v>2.2076183234567903</v>
      </c>
    </row>
    <row r="32436" spans="1:7" x14ac:dyDescent="0.3">
      <c r="A32436">
        <v>324.31011331081299</v>
      </c>
      <c r="B32436">
        <v>180.71814000000001</v>
      </c>
      <c r="C32436">
        <v>2.5567229999999999</v>
      </c>
      <c r="D32436">
        <v>-0.33388269999999998</v>
      </c>
      <c r="E32436">
        <v>2.2310880000000002</v>
      </c>
      <c r="F32436">
        <f t="shared" si="1012"/>
        <v>0.28408033333333332</v>
      </c>
      <c r="G32436">
        <f t="shared" si="1013"/>
        <v>2.2063484469135806</v>
      </c>
    </row>
    <row r="32437" spans="1:7" x14ac:dyDescent="0.3">
      <c r="A32437">
        <v>324.32012307643799</v>
      </c>
      <c r="B32437">
        <v>180.65908999999999</v>
      </c>
      <c r="C32437">
        <v>2.5567631999999998</v>
      </c>
      <c r="D32437">
        <v>-0.37905145000000001</v>
      </c>
      <c r="E32437">
        <v>2.2303587999999999</v>
      </c>
      <c r="F32437">
        <f t="shared" si="1012"/>
        <v>0.28408479999999997</v>
      </c>
      <c r="G32437">
        <f t="shared" si="1013"/>
        <v>2.2056194345679012</v>
      </c>
    </row>
    <row r="32438" spans="1:7" x14ac:dyDescent="0.3">
      <c r="A32438">
        <v>324.33013284206299</v>
      </c>
      <c r="B32438">
        <v>180.59433000000001</v>
      </c>
      <c r="C32438">
        <v>2.5568300000000002</v>
      </c>
      <c r="D32438">
        <v>-0.38271379999999999</v>
      </c>
      <c r="E32438">
        <v>2.2295593999999999</v>
      </c>
      <c r="F32438">
        <f t="shared" si="1012"/>
        <v>0.28409222222222225</v>
      </c>
      <c r="G32438">
        <f t="shared" si="1013"/>
        <v>2.2048199283950622</v>
      </c>
    </row>
    <row r="32439" spans="1:7" x14ac:dyDescent="0.3">
      <c r="A32439">
        <v>324.34011209010998</v>
      </c>
      <c r="B32439">
        <v>180.56193999999999</v>
      </c>
      <c r="C32439">
        <v>2.5569495999999998</v>
      </c>
      <c r="D32439">
        <v>-0.35829823999999999</v>
      </c>
      <c r="E32439">
        <v>2.2291596</v>
      </c>
      <c r="F32439">
        <f t="shared" si="1012"/>
        <v>0.2841055111111111</v>
      </c>
      <c r="G32439">
        <f t="shared" si="1013"/>
        <v>2.204420051851852</v>
      </c>
    </row>
    <row r="32440" spans="1:7" x14ac:dyDescent="0.3">
      <c r="A32440">
        <v>324.35012185573498</v>
      </c>
      <c r="B32440">
        <v>180.61528000000001</v>
      </c>
      <c r="C32440">
        <v>2.5570965000000001</v>
      </c>
      <c r="D32440">
        <v>-0.26429835000000002</v>
      </c>
      <c r="E32440">
        <v>2.2298179999999999</v>
      </c>
      <c r="F32440">
        <f t="shared" si="1012"/>
        <v>0.28412183333333335</v>
      </c>
      <c r="G32440">
        <f t="shared" si="1013"/>
        <v>2.2050785703703708</v>
      </c>
    </row>
    <row r="32441" spans="1:7" x14ac:dyDescent="0.3">
      <c r="A32441">
        <v>324.36000955104799</v>
      </c>
      <c r="B32441">
        <v>180.63432</v>
      </c>
      <c r="C32441">
        <v>2.5572430000000002</v>
      </c>
      <c r="D32441">
        <v>-0.19715559999999999</v>
      </c>
      <c r="E32441">
        <v>2.2300532</v>
      </c>
      <c r="F32441">
        <f t="shared" si="1012"/>
        <v>0.28413811111111115</v>
      </c>
      <c r="G32441">
        <f t="shared" si="1013"/>
        <v>2.2053136320987656</v>
      </c>
    </row>
    <row r="32442" spans="1:7" x14ac:dyDescent="0.3">
      <c r="A32442">
        <v>324.36998879909498</v>
      </c>
      <c r="B32442">
        <v>180.73148</v>
      </c>
      <c r="C32442">
        <v>2.5573229999999998</v>
      </c>
      <c r="D32442">
        <v>-0.18738937</v>
      </c>
      <c r="E32442">
        <v>2.2312523999999998</v>
      </c>
      <c r="F32442">
        <f t="shared" si="1012"/>
        <v>0.28414699999999998</v>
      </c>
      <c r="G32442">
        <f t="shared" si="1013"/>
        <v>2.206513138271605</v>
      </c>
    </row>
    <row r="32443" spans="1:7" x14ac:dyDescent="0.3">
      <c r="A32443">
        <v>324.37999856471998</v>
      </c>
      <c r="B32443">
        <v>180.73338000000001</v>
      </c>
      <c r="C32443">
        <v>2.5573366000000002</v>
      </c>
      <c r="D32443">
        <v>-0.26063603000000002</v>
      </c>
      <c r="E32443">
        <v>2.2312759999999998</v>
      </c>
      <c r="F32443">
        <f t="shared" si="1012"/>
        <v>0.28414851111111111</v>
      </c>
      <c r="G32443">
        <f t="shared" si="1013"/>
        <v>2.2065365950617286</v>
      </c>
    </row>
    <row r="32444" spans="1:7" x14ac:dyDescent="0.3">
      <c r="A32444">
        <v>324.39000833034498</v>
      </c>
      <c r="B32444">
        <v>180.71053000000001</v>
      </c>
      <c r="C32444">
        <v>2.5573497000000001</v>
      </c>
      <c r="D32444">
        <v>-0.33388269999999998</v>
      </c>
      <c r="E32444">
        <v>2.2309937</v>
      </c>
      <c r="F32444">
        <f t="shared" si="1012"/>
        <v>0.2841499666666667</v>
      </c>
      <c r="G32444">
        <f t="shared" si="1013"/>
        <v>2.2062544962962964</v>
      </c>
    </row>
    <row r="32445" spans="1:7" x14ac:dyDescent="0.3">
      <c r="A32445">
        <v>324.40014016628197</v>
      </c>
      <c r="B32445">
        <v>180.65338</v>
      </c>
      <c r="C32445">
        <v>2.5573896999999999</v>
      </c>
      <c r="D32445">
        <v>-0.36440212</v>
      </c>
      <c r="E32445">
        <v>2.2302882999999998</v>
      </c>
      <c r="F32445">
        <f t="shared" si="1012"/>
        <v>0.28415441111111112</v>
      </c>
      <c r="G32445">
        <f t="shared" si="1013"/>
        <v>2.2055489407407407</v>
      </c>
    </row>
    <row r="32446" spans="1:7" x14ac:dyDescent="0.3">
      <c r="A32446">
        <v>324.40999734401697</v>
      </c>
      <c r="B32446">
        <v>180.58860999999999</v>
      </c>
      <c r="C32446">
        <v>2.5574431</v>
      </c>
      <c r="D32446">
        <v>-0.39492157</v>
      </c>
      <c r="E32446">
        <v>2.2294887999999999</v>
      </c>
      <c r="F32446">
        <f t="shared" si="1012"/>
        <v>0.28416034444444443</v>
      </c>
      <c r="G32446">
        <f t="shared" si="1013"/>
        <v>2.2047493111111112</v>
      </c>
    </row>
    <row r="32447" spans="1:7" x14ac:dyDescent="0.3">
      <c r="A32447">
        <v>324.42000710964197</v>
      </c>
      <c r="B32447">
        <v>180.57718</v>
      </c>
      <c r="C32447">
        <v>2.5575097000000002</v>
      </c>
      <c r="D32447">
        <v>-0.41323322000000001</v>
      </c>
      <c r="E32447">
        <v>2.2293476999999999</v>
      </c>
      <c r="F32447">
        <f t="shared" si="1012"/>
        <v>0.28416774444444448</v>
      </c>
      <c r="G32447">
        <f t="shared" si="1013"/>
        <v>2.2046082</v>
      </c>
    </row>
    <row r="32448" spans="1:7" x14ac:dyDescent="0.3">
      <c r="A32448">
        <v>324.43013894557902</v>
      </c>
      <c r="B32448">
        <v>180.52956</v>
      </c>
      <c r="C32448">
        <v>2.557563</v>
      </c>
      <c r="D32448">
        <v>-0.43154490000000001</v>
      </c>
      <c r="E32448">
        <v>2.2287598000000002</v>
      </c>
      <c r="F32448">
        <f t="shared" si="1012"/>
        <v>0.28417366666666666</v>
      </c>
      <c r="G32448">
        <f t="shared" si="1013"/>
        <v>2.2040202987654323</v>
      </c>
    </row>
    <row r="32449" spans="1:7" x14ac:dyDescent="0.3">
      <c r="A32449">
        <v>324.43999612331299</v>
      </c>
      <c r="B32449">
        <v>180.49145999999999</v>
      </c>
      <c r="C32449">
        <v>2.5576031000000001</v>
      </c>
      <c r="D32449">
        <v>-0.47793445000000001</v>
      </c>
      <c r="E32449">
        <v>2.2282894</v>
      </c>
      <c r="F32449">
        <f t="shared" si="1012"/>
        <v>0.28417812222222222</v>
      </c>
      <c r="G32449">
        <f t="shared" si="1013"/>
        <v>2.2035499283950619</v>
      </c>
    </row>
    <row r="32450" spans="1:7" x14ac:dyDescent="0.3">
      <c r="A32450">
        <v>324.45000588893799</v>
      </c>
      <c r="B32450">
        <v>180.49907999999999</v>
      </c>
      <c r="C32450">
        <v>2.5578563000000001</v>
      </c>
      <c r="D32450">
        <v>-0.28749313999999998</v>
      </c>
      <c r="E32450">
        <v>2.2283835000000001</v>
      </c>
      <c r="F32450">
        <f t="shared" si="1012"/>
        <v>0.28420625555555556</v>
      </c>
      <c r="G32450">
        <f t="shared" si="1013"/>
        <v>2.2036440024691357</v>
      </c>
    </row>
    <row r="32451" spans="1:7" x14ac:dyDescent="0.3">
      <c r="A32451">
        <v>324.45998513698498</v>
      </c>
      <c r="B32451">
        <v>180.60765000000001</v>
      </c>
      <c r="C32451">
        <v>2.5581095</v>
      </c>
      <c r="D32451">
        <v>-0.11292193</v>
      </c>
      <c r="E32451">
        <v>2.229724</v>
      </c>
      <c r="F32451">
        <f t="shared" si="1012"/>
        <v>0.28423438888888891</v>
      </c>
      <c r="G32451">
        <f t="shared" si="1013"/>
        <v>2.2049843728395064</v>
      </c>
    </row>
    <row r="32452" spans="1:7" x14ac:dyDescent="0.3">
      <c r="A32452">
        <v>324.46999490260998</v>
      </c>
      <c r="B32452">
        <v>180.76767000000001</v>
      </c>
      <c r="C32452">
        <v>2.5580828000000002</v>
      </c>
      <c r="D32452">
        <v>-0.22767504</v>
      </c>
      <c r="E32452">
        <v>2.2316992</v>
      </c>
      <c r="F32452">
        <f t="shared" si="1012"/>
        <v>0.28423142222222225</v>
      </c>
      <c r="G32452">
        <f t="shared" si="1013"/>
        <v>2.2069599283950621</v>
      </c>
    </row>
    <row r="32453" spans="1:7" x14ac:dyDescent="0.3">
      <c r="A32453">
        <v>324.48000466823498</v>
      </c>
      <c r="B32453">
        <v>180.72957</v>
      </c>
      <c r="C32453">
        <v>2.5580828000000002</v>
      </c>
      <c r="D32453">
        <v>-0.30092168000000002</v>
      </c>
      <c r="E32453">
        <v>2.2312289999999999</v>
      </c>
      <c r="F32453">
        <f t="shared" si="1012"/>
        <v>0.28423142222222225</v>
      </c>
      <c r="G32453">
        <f t="shared" si="1013"/>
        <v>2.2064895580246913</v>
      </c>
    </row>
    <row r="32454" spans="1:7" x14ac:dyDescent="0.3">
      <c r="A32454">
        <v>324.49013650417299</v>
      </c>
      <c r="B32454">
        <v>180.66480999999999</v>
      </c>
      <c r="C32454">
        <v>2.5580828000000002</v>
      </c>
      <c r="D32454">
        <v>-0.38881767</v>
      </c>
      <c r="E32454">
        <v>2.2304293999999998</v>
      </c>
      <c r="F32454">
        <f t="shared" ref="F32454:F32517" si="1014">C32454/9</f>
        <v>0.28423142222222225</v>
      </c>
      <c r="G32454">
        <f t="shared" ref="G32454:G32517" si="1015">(B32454-$B$5)/81</f>
        <v>2.2056900518518519</v>
      </c>
    </row>
    <row r="32455" spans="1:7" x14ac:dyDescent="0.3">
      <c r="A32455">
        <v>324.50011575221998</v>
      </c>
      <c r="B32455">
        <v>180.58860999999999</v>
      </c>
      <c r="C32455">
        <v>2.5580828000000002</v>
      </c>
      <c r="D32455">
        <v>-0.47671365999999998</v>
      </c>
      <c r="E32455">
        <v>2.2294887999999999</v>
      </c>
      <c r="F32455">
        <f t="shared" si="1014"/>
        <v>0.28423142222222225</v>
      </c>
      <c r="G32455">
        <f t="shared" si="1015"/>
        <v>2.2047493111111112</v>
      </c>
    </row>
    <row r="32456" spans="1:7" x14ac:dyDescent="0.3">
      <c r="A32456">
        <v>324.51012551784498</v>
      </c>
      <c r="B32456">
        <v>180.51240000000001</v>
      </c>
      <c r="C32456">
        <v>2.558376</v>
      </c>
      <c r="D32456">
        <v>-0.27284380000000003</v>
      </c>
      <c r="E32456">
        <v>2.228548</v>
      </c>
      <c r="F32456">
        <f t="shared" si="1014"/>
        <v>0.28426400000000002</v>
      </c>
      <c r="G32456">
        <f t="shared" si="1015"/>
        <v>2.2038084469135804</v>
      </c>
    </row>
    <row r="32457" spans="1:7" x14ac:dyDescent="0.3">
      <c r="A32457">
        <v>324.52001321315697</v>
      </c>
      <c r="B32457">
        <v>180.70098999999999</v>
      </c>
      <c r="C32457">
        <v>2.5586959999999999</v>
      </c>
      <c r="D32457" s="3">
        <v>-6.1038879999999996E-4</v>
      </c>
      <c r="E32457">
        <v>2.2308762</v>
      </c>
      <c r="F32457">
        <f t="shared" si="1014"/>
        <v>0.28429955555555553</v>
      </c>
      <c r="G32457">
        <f t="shared" si="1015"/>
        <v>2.2061367185185183</v>
      </c>
    </row>
    <row r="32458" spans="1:7" x14ac:dyDescent="0.3">
      <c r="A32458">
        <v>324.52999246120402</v>
      </c>
      <c r="B32458">
        <v>180.82863</v>
      </c>
      <c r="C32458">
        <v>2.5587094000000001</v>
      </c>
      <c r="D32458">
        <v>-6.0428493E-2</v>
      </c>
      <c r="E32458">
        <v>2.2324519999999999</v>
      </c>
      <c r="F32458">
        <f t="shared" si="1014"/>
        <v>0.28430104444444448</v>
      </c>
      <c r="G32458">
        <f t="shared" si="1015"/>
        <v>2.2077125209876547</v>
      </c>
    </row>
    <row r="32459" spans="1:7" x14ac:dyDescent="0.3">
      <c r="A32459">
        <v>324.54012429714197</v>
      </c>
      <c r="B32459">
        <v>180.821</v>
      </c>
      <c r="C32459">
        <v>2.5586959999999999</v>
      </c>
      <c r="D32459">
        <v>-0.16053227</v>
      </c>
      <c r="E32459">
        <v>2.2323577000000001</v>
      </c>
      <c r="F32459">
        <f t="shared" si="1014"/>
        <v>0.28429955555555553</v>
      </c>
      <c r="G32459">
        <f t="shared" si="1015"/>
        <v>2.2076183234567903</v>
      </c>
    </row>
    <row r="32460" spans="1:7" x14ac:dyDescent="0.3">
      <c r="A32460">
        <v>324.55001199245402</v>
      </c>
      <c r="B32460">
        <v>180.75815</v>
      </c>
      <c r="C32460">
        <v>2.5587094000000001</v>
      </c>
      <c r="D32460">
        <v>-0.23377892</v>
      </c>
      <c r="E32460">
        <v>2.2315817</v>
      </c>
      <c r="F32460">
        <f t="shared" si="1014"/>
        <v>0.28430104444444448</v>
      </c>
      <c r="G32460">
        <f t="shared" si="1015"/>
        <v>2.2068423975308642</v>
      </c>
    </row>
    <row r="32461" spans="1:7" x14ac:dyDescent="0.3">
      <c r="A32461">
        <v>324.55999124050101</v>
      </c>
      <c r="B32461">
        <v>180.66861</v>
      </c>
      <c r="C32461">
        <v>2.5587094000000001</v>
      </c>
      <c r="D32461">
        <v>-0.30702558000000002</v>
      </c>
      <c r="E32461">
        <v>2.2304764000000001</v>
      </c>
      <c r="F32461">
        <f t="shared" si="1014"/>
        <v>0.28430104444444448</v>
      </c>
      <c r="G32461">
        <f t="shared" si="1015"/>
        <v>2.2057369654320991</v>
      </c>
    </row>
    <row r="32462" spans="1:7" x14ac:dyDescent="0.3">
      <c r="A32462">
        <v>324.57000100612601</v>
      </c>
      <c r="B32462">
        <v>180.62479999999999</v>
      </c>
      <c r="C32462">
        <v>2.5587360000000001</v>
      </c>
      <c r="D32462">
        <v>-0.36684367000000001</v>
      </c>
      <c r="E32462">
        <v>2.2299356000000001</v>
      </c>
      <c r="F32462">
        <f t="shared" si="1014"/>
        <v>0.284304</v>
      </c>
      <c r="G32462">
        <f t="shared" si="1015"/>
        <v>2.2051961012345678</v>
      </c>
    </row>
    <row r="32463" spans="1:7" x14ac:dyDescent="0.3">
      <c r="A32463">
        <v>324.58001077175101</v>
      </c>
      <c r="B32463">
        <v>180.52574000000001</v>
      </c>
      <c r="C32463">
        <v>2.5587892999999999</v>
      </c>
      <c r="D32463">
        <v>-0.39858389999999999</v>
      </c>
      <c r="E32463">
        <v>2.2287126000000002</v>
      </c>
      <c r="F32463">
        <f t="shared" si="1014"/>
        <v>0.28430992222222223</v>
      </c>
      <c r="G32463">
        <f t="shared" si="1015"/>
        <v>2.2039731382716052</v>
      </c>
    </row>
    <row r="32464" spans="1:7" x14ac:dyDescent="0.3">
      <c r="A32464">
        <v>324.59011209010998</v>
      </c>
      <c r="B32464">
        <v>180.48575</v>
      </c>
      <c r="C32464">
        <v>2.5588693999999998</v>
      </c>
      <c r="D32464">
        <v>-0.38759690000000002</v>
      </c>
      <c r="E32464">
        <v>2.2282188000000001</v>
      </c>
      <c r="F32464">
        <f t="shared" si="1014"/>
        <v>0.28431882222222221</v>
      </c>
      <c r="G32464">
        <f t="shared" si="1015"/>
        <v>2.2034794345679014</v>
      </c>
    </row>
    <row r="32465" spans="1:7" x14ac:dyDescent="0.3">
      <c r="A32465">
        <v>324.60012185573498</v>
      </c>
      <c r="B32465">
        <v>180.48193000000001</v>
      </c>
      <c r="C32465">
        <v>2.5589762</v>
      </c>
      <c r="D32465">
        <v>-0.3766099</v>
      </c>
      <c r="E32465">
        <v>2.2281718000000001</v>
      </c>
      <c r="F32465">
        <f t="shared" si="1014"/>
        <v>0.28433068888888891</v>
      </c>
      <c r="G32465">
        <f t="shared" si="1015"/>
        <v>2.2034322740740744</v>
      </c>
    </row>
    <row r="32466" spans="1:7" x14ac:dyDescent="0.3">
      <c r="A32466">
        <v>324.61000955104799</v>
      </c>
      <c r="B32466">
        <v>180.46477999999999</v>
      </c>
      <c r="C32466">
        <v>2.5590826999999998</v>
      </c>
      <c r="D32466">
        <v>-0.32289568000000002</v>
      </c>
      <c r="E32466">
        <v>2.2279599999999999</v>
      </c>
      <c r="F32466">
        <f t="shared" si="1014"/>
        <v>0.28434252222222223</v>
      </c>
      <c r="G32466">
        <f t="shared" si="1015"/>
        <v>2.2032205456790126</v>
      </c>
    </row>
    <row r="32467" spans="1:7" x14ac:dyDescent="0.3">
      <c r="A32467">
        <v>324.62011086940697</v>
      </c>
      <c r="B32467">
        <v>180.52956</v>
      </c>
      <c r="C32467">
        <v>2.5591626000000001</v>
      </c>
      <c r="D32467">
        <v>-0.32655802</v>
      </c>
      <c r="E32467">
        <v>2.2287598000000002</v>
      </c>
      <c r="F32467">
        <f t="shared" si="1014"/>
        <v>0.28435140000000003</v>
      </c>
      <c r="G32467">
        <f t="shared" si="1015"/>
        <v>2.2040202987654323</v>
      </c>
    </row>
    <row r="32468" spans="1:7" x14ac:dyDescent="0.3">
      <c r="A32468">
        <v>324.63012063503197</v>
      </c>
      <c r="B32468">
        <v>180.53336999999999</v>
      </c>
      <c r="C32468">
        <v>2.5592158</v>
      </c>
      <c r="D32468">
        <v>-0.35829823999999999</v>
      </c>
      <c r="E32468">
        <v>2.2288066999999998</v>
      </c>
      <c r="F32468">
        <f t="shared" si="1014"/>
        <v>0.28435731111111112</v>
      </c>
      <c r="G32468">
        <f t="shared" si="1015"/>
        <v>2.2040673358024692</v>
      </c>
    </row>
    <row r="32469" spans="1:7" x14ac:dyDescent="0.3">
      <c r="A32469">
        <v>324.64000833034498</v>
      </c>
      <c r="B32469">
        <v>180.51240000000001</v>
      </c>
      <c r="C32469">
        <v>2.5592427</v>
      </c>
      <c r="D32469">
        <v>-0.40468779999999999</v>
      </c>
      <c r="E32469">
        <v>2.228548</v>
      </c>
      <c r="F32469">
        <f t="shared" si="1014"/>
        <v>0.28436030000000001</v>
      </c>
      <c r="G32469">
        <f t="shared" si="1015"/>
        <v>2.2038084469135804</v>
      </c>
    </row>
    <row r="32470" spans="1:7" x14ac:dyDescent="0.3">
      <c r="A32470">
        <v>324.64998757839197</v>
      </c>
      <c r="B32470">
        <v>180.48767000000001</v>
      </c>
      <c r="C32470">
        <v>2.5592692000000001</v>
      </c>
      <c r="D32470">
        <v>-0.46328511999999999</v>
      </c>
      <c r="E32470">
        <v>2.2282424000000001</v>
      </c>
      <c r="F32470">
        <f t="shared" si="1014"/>
        <v>0.28436324444444444</v>
      </c>
      <c r="G32470">
        <f t="shared" si="1015"/>
        <v>2.2035031382716053</v>
      </c>
    </row>
    <row r="32471" spans="1:7" x14ac:dyDescent="0.3">
      <c r="A32471">
        <v>324.65999734401697</v>
      </c>
      <c r="B32471">
        <v>180.50288</v>
      </c>
      <c r="C32471">
        <v>2.5596423000000001</v>
      </c>
      <c r="D32471">
        <v>-0.17640238</v>
      </c>
      <c r="E32471">
        <v>2.2284305</v>
      </c>
      <c r="F32471">
        <f t="shared" si="1014"/>
        <v>0.28440470000000001</v>
      </c>
      <c r="G32471">
        <f t="shared" si="1015"/>
        <v>2.2036909160493829</v>
      </c>
    </row>
    <row r="32472" spans="1:7" x14ac:dyDescent="0.3">
      <c r="A32472">
        <v>324.67000710964197</v>
      </c>
      <c r="B32472">
        <v>180.65908999999999</v>
      </c>
      <c r="C32472">
        <v>2.5597625000000002</v>
      </c>
      <c r="D32472">
        <v>-0.11170115</v>
      </c>
      <c r="E32472">
        <v>2.2303587999999999</v>
      </c>
      <c r="F32472">
        <f t="shared" si="1014"/>
        <v>0.28441805555555555</v>
      </c>
      <c r="G32472">
        <f t="shared" si="1015"/>
        <v>2.2056194345679012</v>
      </c>
    </row>
    <row r="32473" spans="1:7" x14ac:dyDescent="0.3">
      <c r="A32473">
        <v>324.67998635768799</v>
      </c>
      <c r="B32473">
        <v>180.70098999999999</v>
      </c>
      <c r="C32473">
        <v>2.5596956999999998</v>
      </c>
      <c r="D32473">
        <v>-0.27040225000000001</v>
      </c>
      <c r="E32473">
        <v>2.2308762</v>
      </c>
      <c r="F32473">
        <f t="shared" si="1014"/>
        <v>0.28441063333333333</v>
      </c>
      <c r="G32473">
        <f t="shared" si="1015"/>
        <v>2.2061367185185183</v>
      </c>
    </row>
    <row r="32474" spans="1:7" x14ac:dyDescent="0.3">
      <c r="A32474">
        <v>324.69011819362601</v>
      </c>
      <c r="B32474">
        <v>180.69336999999999</v>
      </c>
      <c r="C32474">
        <v>2.5596956999999998</v>
      </c>
      <c r="D32474">
        <v>-0.34364889999999998</v>
      </c>
      <c r="E32474">
        <v>2.230782</v>
      </c>
      <c r="F32474">
        <f t="shared" si="1014"/>
        <v>0.28441063333333333</v>
      </c>
      <c r="G32474">
        <f t="shared" si="1015"/>
        <v>2.2060426444444445</v>
      </c>
    </row>
    <row r="32475" spans="1:7" x14ac:dyDescent="0.3">
      <c r="A32475">
        <v>324.70012795925101</v>
      </c>
      <c r="B32475">
        <v>180.62862000000001</v>
      </c>
      <c r="C32475">
        <v>2.5597093000000002</v>
      </c>
      <c r="D32475">
        <v>-0.43154490000000001</v>
      </c>
      <c r="E32475">
        <v>2.2299826</v>
      </c>
      <c r="F32475">
        <f t="shared" si="1014"/>
        <v>0.28441214444444446</v>
      </c>
      <c r="G32475">
        <f t="shared" si="1015"/>
        <v>2.2052432617283952</v>
      </c>
    </row>
    <row r="32476" spans="1:7" x14ac:dyDescent="0.3">
      <c r="A32476">
        <v>324.71013772487601</v>
      </c>
      <c r="B32476">
        <v>180.51622</v>
      </c>
      <c r="C32476">
        <v>2.5597093000000002</v>
      </c>
      <c r="D32476">
        <v>-0.50479156000000003</v>
      </c>
      <c r="E32476">
        <v>2.2285949999999999</v>
      </c>
      <c r="F32476">
        <f t="shared" si="1014"/>
        <v>0.28441214444444446</v>
      </c>
      <c r="G32476">
        <f t="shared" si="1015"/>
        <v>2.2038556074074078</v>
      </c>
    </row>
    <row r="32477" spans="1:7" x14ac:dyDescent="0.3">
      <c r="A32477">
        <v>324.72011697292299</v>
      </c>
      <c r="B32477">
        <v>180.49145999999999</v>
      </c>
      <c r="C32477">
        <v>2.5599623</v>
      </c>
      <c r="D32477">
        <v>-0.31312944999999998</v>
      </c>
      <c r="E32477">
        <v>2.2282894</v>
      </c>
      <c r="F32477">
        <f t="shared" si="1014"/>
        <v>0.28444025555555558</v>
      </c>
      <c r="G32477">
        <f t="shared" si="1015"/>
        <v>2.2035499283950619</v>
      </c>
    </row>
    <row r="32478" spans="1:7" x14ac:dyDescent="0.3">
      <c r="A32478">
        <v>324.73012673854799</v>
      </c>
      <c r="B32478">
        <v>180.62479999999999</v>
      </c>
      <c r="C32478">
        <v>2.5603223000000002</v>
      </c>
      <c r="D32478">
        <v>-4.2116830000000001E-2</v>
      </c>
      <c r="E32478">
        <v>2.2299356000000001</v>
      </c>
      <c r="F32478">
        <f t="shared" si="1014"/>
        <v>0.28448025555555556</v>
      </c>
      <c r="G32478">
        <f t="shared" si="1015"/>
        <v>2.2051961012345678</v>
      </c>
    </row>
    <row r="32479" spans="1:7" x14ac:dyDescent="0.3">
      <c r="A32479">
        <v>324.74001443385998</v>
      </c>
      <c r="B32479">
        <v>180.76767000000001</v>
      </c>
      <c r="C32479">
        <v>2.5603356000000002</v>
      </c>
      <c r="D32479">
        <v>-0.100714155</v>
      </c>
      <c r="E32479">
        <v>2.2316992</v>
      </c>
      <c r="F32479">
        <f t="shared" si="1014"/>
        <v>0.28448173333333338</v>
      </c>
      <c r="G32479">
        <f t="shared" si="1015"/>
        <v>2.2069599283950621</v>
      </c>
    </row>
    <row r="32480" spans="1:7" x14ac:dyDescent="0.3">
      <c r="A32480">
        <v>324.74999368190697</v>
      </c>
      <c r="B32480">
        <v>180.78862000000001</v>
      </c>
      <c r="C32480">
        <v>2.5603223000000002</v>
      </c>
      <c r="D32480">
        <v>-0.18738937</v>
      </c>
      <c r="E32480">
        <v>2.2319580000000001</v>
      </c>
      <c r="F32480">
        <f t="shared" si="1014"/>
        <v>0.28448025555555556</v>
      </c>
      <c r="G32480">
        <f t="shared" si="1015"/>
        <v>2.2072185703703706</v>
      </c>
    </row>
    <row r="32481" spans="1:7" x14ac:dyDescent="0.3">
      <c r="A32481">
        <v>324.76012551784498</v>
      </c>
      <c r="B32481">
        <v>180.72575000000001</v>
      </c>
      <c r="C32481">
        <v>2.5603356000000002</v>
      </c>
      <c r="D32481">
        <v>-0.26063603000000002</v>
      </c>
      <c r="E32481">
        <v>2.2311819000000002</v>
      </c>
      <c r="F32481">
        <f t="shared" si="1014"/>
        <v>0.28448173333333338</v>
      </c>
      <c r="G32481">
        <f t="shared" si="1015"/>
        <v>2.2064423975308642</v>
      </c>
    </row>
    <row r="32482" spans="1:7" x14ac:dyDescent="0.3">
      <c r="A32482">
        <v>324.77013528346998</v>
      </c>
      <c r="B32482">
        <v>180.66480999999999</v>
      </c>
      <c r="C32482">
        <v>2.560349</v>
      </c>
      <c r="D32482">
        <v>-0.32045412000000001</v>
      </c>
      <c r="E32482">
        <v>2.2304293999999998</v>
      </c>
      <c r="F32482">
        <f t="shared" si="1014"/>
        <v>0.28448322222222222</v>
      </c>
      <c r="G32482">
        <f t="shared" si="1015"/>
        <v>2.2056900518518519</v>
      </c>
    </row>
    <row r="32483" spans="1:7" x14ac:dyDescent="0.3">
      <c r="A32483">
        <v>324.78011453151697</v>
      </c>
      <c r="B32483">
        <v>180.53717</v>
      </c>
      <c r="C32483">
        <v>2.560349</v>
      </c>
      <c r="D32483">
        <v>-0.40835009999999999</v>
      </c>
      <c r="E32483">
        <v>2.2288537000000002</v>
      </c>
      <c r="F32483">
        <f t="shared" si="1014"/>
        <v>0.28448322222222222</v>
      </c>
      <c r="G32483">
        <f t="shared" si="1015"/>
        <v>2.2041142493827164</v>
      </c>
    </row>
    <row r="32484" spans="1:7" x14ac:dyDescent="0.3">
      <c r="A32484">
        <v>324.79000222682902</v>
      </c>
      <c r="B32484">
        <v>180.48003</v>
      </c>
      <c r="C32484">
        <v>2.5603756999999998</v>
      </c>
      <c r="D32484">
        <v>-0.46816823000000002</v>
      </c>
      <c r="E32484">
        <v>2.2281482000000001</v>
      </c>
      <c r="F32484">
        <f t="shared" si="1014"/>
        <v>0.28448618888888888</v>
      </c>
      <c r="G32484">
        <f t="shared" si="1015"/>
        <v>2.2034088172839508</v>
      </c>
    </row>
    <row r="32485" spans="1:7" x14ac:dyDescent="0.3">
      <c r="A32485">
        <v>324.80013406276697</v>
      </c>
      <c r="B32485">
        <v>180.45526000000001</v>
      </c>
      <c r="C32485">
        <v>2.5607224</v>
      </c>
      <c r="D32485">
        <v>-0.20814260000000001</v>
      </c>
      <c r="E32485">
        <v>2.2278425999999998</v>
      </c>
      <c r="F32485">
        <f t="shared" si="1014"/>
        <v>0.28452471111111111</v>
      </c>
      <c r="G32485">
        <f t="shared" si="1015"/>
        <v>2.2031030148148152</v>
      </c>
    </row>
    <row r="32486" spans="1:7" x14ac:dyDescent="0.3">
      <c r="A32486">
        <v>324.81011331081299</v>
      </c>
      <c r="B32486">
        <v>180.64766</v>
      </c>
      <c r="C32486">
        <v>2.5610553999999999</v>
      </c>
      <c r="D32486">
        <v>7.6298599999999994E-2</v>
      </c>
      <c r="E32486">
        <v>2.2302176999999999</v>
      </c>
      <c r="F32486">
        <f t="shared" si="1014"/>
        <v>0.28456171111111112</v>
      </c>
      <c r="G32486">
        <f t="shared" si="1015"/>
        <v>2.2054783234567905</v>
      </c>
    </row>
    <row r="32487" spans="1:7" x14ac:dyDescent="0.3">
      <c r="A32487">
        <v>324.82000100612601</v>
      </c>
      <c r="B32487">
        <v>180.84005999999999</v>
      </c>
      <c r="C32487">
        <v>2.5610821000000001</v>
      </c>
      <c r="D32487">
        <v>1.7701275999999998E-2</v>
      </c>
      <c r="E32487">
        <v>2.232593</v>
      </c>
      <c r="F32487">
        <f t="shared" si="1014"/>
        <v>0.28456467777777777</v>
      </c>
      <c r="G32487">
        <f t="shared" si="1015"/>
        <v>2.2078536320987654</v>
      </c>
    </row>
    <row r="32488" spans="1:7" x14ac:dyDescent="0.3">
      <c r="A32488">
        <v>324.83013284206299</v>
      </c>
      <c r="B32488">
        <v>180.83624</v>
      </c>
      <c r="C32488">
        <v>2.5610553999999999</v>
      </c>
      <c r="D32488">
        <v>-8.2402489999999995E-2</v>
      </c>
      <c r="E32488">
        <v>2.2325458999999999</v>
      </c>
      <c r="F32488">
        <f t="shared" si="1014"/>
        <v>0.28456171111111112</v>
      </c>
      <c r="G32488">
        <f t="shared" si="1015"/>
        <v>2.2078064716049384</v>
      </c>
    </row>
    <row r="32489" spans="1:7" x14ac:dyDescent="0.3">
      <c r="A32489">
        <v>324.84011209010998</v>
      </c>
      <c r="B32489">
        <v>180.76195000000001</v>
      </c>
      <c r="C32489">
        <v>2.5610821000000001</v>
      </c>
      <c r="D32489">
        <v>-0.14344138000000001</v>
      </c>
      <c r="E32489">
        <v>2.2316286999999999</v>
      </c>
      <c r="F32489">
        <f t="shared" si="1014"/>
        <v>0.28456467777777777</v>
      </c>
      <c r="G32489">
        <f t="shared" si="1015"/>
        <v>2.2068893111111114</v>
      </c>
    </row>
    <row r="32490" spans="1:7" x14ac:dyDescent="0.3">
      <c r="A32490">
        <v>324.84999978542299</v>
      </c>
      <c r="B32490">
        <v>180.71053000000001</v>
      </c>
      <c r="C32490">
        <v>2.5610821000000001</v>
      </c>
      <c r="D32490">
        <v>-0.21668804</v>
      </c>
      <c r="E32490">
        <v>2.2309937</v>
      </c>
      <c r="F32490">
        <f t="shared" si="1014"/>
        <v>0.28456467777777777</v>
      </c>
      <c r="G32490">
        <f t="shared" si="1015"/>
        <v>2.2062544962962964</v>
      </c>
    </row>
    <row r="32491" spans="1:7" x14ac:dyDescent="0.3">
      <c r="A32491">
        <v>324.86000955104799</v>
      </c>
      <c r="B32491">
        <v>180.61718999999999</v>
      </c>
      <c r="C32491">
        <v>2.5611220000000001</v>
      </c>
      <c r="D32491">
        <v>-0.2618568</v>
      </c>
      <c r="E32491">
        <v>2.2298415</v>
      </c>
      <c r="F32491">
        <f t="shared" si="1014"/>
        <v>0.28456911111111111</v>
      </c>
      <c r="G32491">
        <f t="shared" si="1015"/>
        <v>2.2051021506172841</v>
      </c>
    </row>
    <row r="32492" spans="1:7" x14ac:dyDescent="0.3">
      <c r="A32492">
        <v>324.86998879909498</v>
      </c>
      <c r="B32492">
        <v>180.57718</v>
      </c>
      <c r="C32492">
        <v>2.5611752999999999</v>
      </c>
      <c r="D32492">
        <v>-0.293597</v>
      </c>
      <c r="E32492">
        <v>2.2293476999999999</v>
      </c>
      <c r="F32492">
        <f t="shared" si="1014"/>
        <v>0.28457503333333334</v>
      </c>
      <c r="G32492">
        <f t="shared" si="1015"/>
        <v>2.2046082</v>
      </c>
    </row>
    <row r="32493" spans="1:7" x14ac:dyDescent="0.3">
      <c r="A32493">
        <v>324.88012063503197</v>
      </c>
      <c r="B32493">
        <v>180.52383</v>
      </c>
      <c r="C32493">
        <v>2.5612555000000001</v>
      </c>
      <c r="D32493">
        <v>-0.28505158000000003</v>
      </c>
      <c r="E32493">
        <v>2.2286891999999998</v>
      </c>
      <c r="F32493">
        <f t="shared" si="1014"/>
        <v>0.28458394444444446</v>
      </c>
      <c r="G32493">
        <f t="shared" si="1015"/>
        <v>2.2039495580246915</v>
      </c>
    </row>
    <row r="32494" spans="1:7" x14ac:dyDescent="0.3">
      <c r="A32494">
        <v>324.89013040065697</v>
      </c>
      <c r="B32494">
        <v>180.49527</v>
      </c>
      <c r="C32494">
        <v>2.5613220000000001</v>
      </c>
      <c r="D32494">
        <v>-0.30336322999999998</v>
      </c>
      <c r="E32494">
        <v>2.2283363</v>
      </c>
      <c r="F32494">
        <f t="shared" si="1014"/>
        <v>0.28459133333333336</v>
      </c>
      <c r="G32494">
        <f t="shared" si="1015"/>
        <v>2.2035969654320988</v>
      </c>
    </row>
    <row r="32495" spans="1:7" x14ac:dyDescent="0.3">
      <c r="A32495">
        <v>324.89998757839197</v>
      </c>
      <c r="B32495">
        <v>180.48383999999999</v>
      </c>
      <c r="C32495">
        <v>2.5613754000000002</v>
      </c>
      <c r="D32495">
        <v>-0.33510345000000002</v>
      </c>
      <c r="E32495">
        <v>2.2281954000000002</v>
      </c>
      <c r="F32495">
        <f t="shared" si="1014"/>
        <v>0.28459726666666668</v>
      </c>
      <c r="G32495">
        <f t="shared" si="1015"/>
        <v>2.2034558543209877</v>
      </c>
    </row>
    <row r="32496" spans="1:7" x14ac:dyDescent="0.3">
      <c r="A32496">
        <v>324.90999734401697</v>
      </c>
      <c r="B32496">
        <v>180.43621999999999</v>
      </c>
      <c r="C32496">
        <v>2.5614154</v>
      </c>
      <c r="D32496">
        <v>-0.36440212</v>
      </c>
      <c r="E32496">
        <v>2.2276075</v>
      </c>
      <c r="F32496">
        <f t="shared" si="1014"/>
        <v>0.2846017111111111</v>
      </c>
      <c r="G32496">
        <f t="shared" si="1015"/>
        <v>2.2028679530864199</v>
      </c>
    </row>
    <row r="32497" spans="1:7" x14ac:dyDescent="0.3">
      <c r="A32497">
        <v>324.92000710964197</v>
      </c>
      <c r="B32497">
        <v>180.42287999999999</v>
      </c>
      <c r="C32497">
        <v>2.561442</v>
      </c>
      <c r="D32497">
        <v>-0.42422022999999998</v>
      </c>
      <c r="E32497">
        <v>2.2274427000000001</v>
      </c>
      <c r="F32497">
        <f t="shared" si="1014"/>
        <v>0.28460466666666667</v>
      </c>
      <c r="G32497">
        <f t="shared" si="1015"/>
        <v>2.202703261728395</v>
      </c>
    </row>
    <row r="32498" spans="1:7" x14ac:dyDescent="0.3">
      <c r="A32498">
        <v>324.92998635768799</v>
      </c>
      <c r="B32498">
        <v>180.35623000000001</v>
      </c>
      <c r="C32498">
        <v>2.5614688000000001</v>
      </c>
      <c r="D32498">
        <v>-0.46816823000000002</v>
      </c>
      <c r="E32498">
        <v>2.2266197000000001</v>
      </c>
      <c r="F32498">
        <f t="shared" si="1014"/>
        <v>0.28460764444444447</v>
      </c>
      <c r="G32498">
        <f t="shared" si="1015"/>
        <v>2.2018804222222226</v>
      </c>
    </row>
    <row r="32499" spans="1:7" x14ac:dyDescent="0.3">
      <c r="A32499">
        <v>324.94011819362601</v>
      </c>
      <c r="B32499">
        <v>180.35813999999999</v>
      </c>
      <c r="C32499">
        <v>2.5617619999999999</v>
      </c>
      <c r="D32499">
        <v>-0.25209057000000001</v>
      </c>
      <c r="E32499">
        <v>2.2266433000000001</v>
      </c>
      <c r="F32499">
        <f t="shared" si="1014"/>
        <v>0.28464022222222218</v>
      </c>
      <c r="G32499">
        <f t="shared" si="1015"/>
        <v>2.2019040024691359</v>
      </c>
    </row>
    <row r="32500" spans="1:7" x14ac:dyDescent="0.3">
      <c r="A32500">
        <v>324.95000588893799</v>
      </c>
      <c r="B32500">
        <v>180.55623</v>
      </c>
      <c r="C32500">
        <v>2.5620286000000001</v>
      </c>
      <c r="D32500">
        <v>-6.1649269999999999E-2</v>
      </c>
      <c r="E32500">
        <v>2.2290890000000001</v>
      </c>
      <c r="F32500">
        <f t="shared" si="1014"/>
        <v>0.28466984444444443</v>
      </c>
      <c r="G32500">
        <f t="shared" si="1015"/>
        <v>2.2043495580246915</v>
      </c>
    </row>
    <row r="32501" spans="1:7" x14ac:dyDescent="0.3">
      <c r="A32501">
        <v>324.95998513698498</v>
      </c>
      <c r="B32501">
        <v>180.61147</v>
      </c>
      <c r="C32501">
        <v>2.5620020000000001</v>
      </c>
      <c r="D32501">
        <v>-0.16297381999999999</v>
      </c>
      <c r="E32501">
        <v>2.2297709999999999</v>
      </c>
      <c r="F32501">
        <f t="shared" si="1014"/>
        <v>0.28466688888888891</v>
      </c>
      <c r="G32501">
        <f t="shared" si="1015"/>
        <v>2.2050315333333335</v>
      </c>
    </row>
    <row r="32502" spans="1:7" x14ac:dyDescent="0.3">
      <c r="A32502">
        <v>324.96999490260998</v>
      </c>
      <c r="B32502">
        <v>180.61147</v>
      </c>
      <c r="C32502">
        <v>2.5620020000000001</v>
      </c>
      <c r="D32502">
        <v>-0.25086979999999998</v>
      </c>
      <c r="E32502">
        <v>2.2297709999999999</v>
      </c>
      <c r="F32502">
        <f t="shared" si="1014"/>
        <v>0.28466688888888891</v>
      </c>
      <c r="G32502">
        <f t="shared" si="1015"/>
        <v>2.2050315333333335</v>
      </c>
    </row>
    <row r="32503" spans="1:7" x14ac:dyDescent="0.3">
      <c r="A32503">
        <v>324.98012673854799</v>
      </c>
      <c r="B32503">
        <v>180.54669999999999</v>
      </c>
      <c r="C32503">
        <v>2.5620153000000001</v>
      </c>
      <c r="D32503">
        <v>-0.32411646999999999</v>
      </c>
      <c r="E32503">
        <v>2.2289715000000001</v>
      </c>
      <c r="F32503">
        <f t="shared" si="1014"/>
        <v>0.28466836666666667</v>
      </c>
      <c r="G32503">
        <f t="shared" si="1015"/>
        <v>2.2042319037037039</v>
      </c>
    </row>
    <row r="32504" spans="1:7" x14ac:dyDescent="0.3">
      <c r="A32504">
        <v>324.99013650417299</v>
      </c>
      <c r="B32504">
        <v>180.48955000000001</v>
      </c>
      <c r="C32504">
        <v>2.5620286000000001</v>
      </c>
      <c r="D32504">
        <v>-0.39736313000000001</v>
      </c>
      <c r="E32504">
        <v>2.2282658</v>
      </c>
      <c r="F32504">
        <f t="shared" si="1014"/>
        <v>0.28466984444444443</v>
      </c>
      <c r="G32504">
        <f t="shared" si="1015"/>
        <v>2.2035263481481486</v>
      </c>
    </row>
    <row r="32505" spans="1:7" x14ac:dyDescent="0.3">
      <c r="A32505">
        <v>324.99999368190697</v>
      </c>
      <c r="B32505">
        <v>180.43621999999999</v>
      </c>
      <c r="C32505">
        <v>2.5620419999999999</v>
      </c>
      <c r="D32505">
        <v>-0.45718122</v>
      </c>
      <c r="E32505">
        <v>2.2276075</v>
      </c>
      <c r="F32505">
        <f t="shared" si="1014"/>
        <v>0.28467133333333333</v>
      </c>
      <c r="G32505">
        <f t="shared" si="1015"/>
        <v>2.2028679530864199</v>
      </c>
    </row>
    <row r="32506" spans="1:7" x14ac:dyDescent="0.3">
      <c r="A32506">
        <v>325.01000344753197</v>
      </c>
      <c r="B32506">
        <v>180.34667999999999</v>
      </c>
      <c r="C32506">
        <v>2.5622818000000001</v>
      </c>
      <c r="D32506">
        <v>-0.28016847</v>
      </c>
      <c r="E32506">
        <v>2.226502</v>
      </c>
      <c r="F32506">
        <f t="shared" si="1014"/>
        <v>0.28469797777777778</v>
      </c>
      <c r="G32506">
        <f t="shared" si="1015"/>
        <v>2.2017625209876543</v>
      </c>
    </row>
    <row r="32507" spans="1:7" x14ac:dyDescent="0.3">
      <c r="A32507">
        <v>325.02013528346998</v>
      </c>
      <c r="B32507">
        <v>180.53146000000001</v>
      </c>
      <c r="C32507">
        <v>2.5626419</v>
      </c>
      <c r="D32507">
        <v>4.2727217E-3</v>
      </c>
      <c r="E32507">
        <v>2.2287834000000002</v>
      </c>
      <c r="F32507">
        <f t="shared" si="1014"/>
        <v>0.2847379888888889</v>
      </c>
      <c r="G32507">
        <f t="shared" si="1015"/>
        <v>2.2040437555555559</v>
      </c>
    </row>
    <row r="32508" spans="1:7" x14ac:dyDescent="0.3">
      <c r="A32508">
        <v>325.03011453151697</v>
      </c>
      <c r="B32508">
        <v>180.661</v>
      </c>
      <c r="C32508">
        <v>2.5627084</v>
      </c>
      <c r="D32508">
        <v>-1.4038943E-2</v>
      </c>
      <c r="E32508">
        <v>2.2303823999999999</v>
      </c>
      <c r="F32508">
        <f t="shared" si="1014"/>
        <v>0.28474537777777775</v>
      </c>
      <c r="G32508">
        <f t="shared" si="1015"/>
        <v>2.205643014814815</v>
      </c>
    </row>
    <row r="32509" spans="1:7" x14ac:dyDescent="0.3">
      <c r="A32509">
        <v>325.04000222682902</v>
      </c>
      <c r="B32509">
        <v>180.72957</v>
      </c>
      <c r="C32509">
        <v>2.5626817000000002</v>
      </c>
      <c r="D32509">
        <v>-0.11414270999999999</v>
      </c>
      <c r="E32509">
        <v>2.2312289999999999</v>
      </c>
      <c r="F32509">
        <f t="shared" si="1014"/>
        <v>0.28474241111111115</v>
      </c>
      <c r="G32509">
        <f t="shared" si="1015"/>
        <v>2.2064895580246913</v>
      </c>
    </row>
    <row r="32510" spans="1:7" x14ac:dyDescent="0.3">
      <c r="A32510">
        <v>325.05001199245402</v>
      </c>
      <c r="B32510">
        <v>180.69147000000001</v>
      </c>
      <c r="C32510">
        <v>2.5627084</v>
      </c>
      <c r="D32510">
        <v>-0.17518159999999999</v>
      </c>
      <c r="E32510">
        <v>2.2307587</v>
      </c>
      <c r="F32510">
        <f t="shared" si="1014"/>
        <v>0.28474537777777775</v>
      </c>
      <c r="G32510">
        <f t="shared" si="1015"/>
        <v>2.2060191876543214</v>
      </c>
    </row>
    <row r="32511" spans="1:7" x14ac:dyDescent="0.3">
      <c r="A32511">
        <v>325.05999124050101</v>
      </c>
      <c r="B32511">
        <v>180.58288999999999</v>
      </c>
      <c r="C32511">
        <v>2.5627217</v>
      </c>
      <c r="D32511">
        <v>-0.24964902999999999</v>
      </c>
      <c r="E32511">
        <v>2.2294179999999999</v>
      </c>
      <c r="F32511">
        <f t="shared" si="1014"/>
        <v>0.28474685555555557</v>
      </c>
      <c r="G32511">
        <f t="shared" si="1015"/>
        <v>2.2046786938271605</v>
      </c>
    </row>
    <row r="32512" spans="1:7" x14ac:dyDescent="0.3">
      <c r="A32512">
        <v>325.07000100612601</v>
      </c>
      <c r="B32512">
        <v>180.56384</v>
      </c>
      <c r="C32512">
        <v>2.5627483999999998</v>
      </c>
      <c r="D32512">
        <v>-0.30824634000000001</v>
      </c>
      <c r="E32512">
        <v>2.2291829999999999</v>
      </c>
      <c r="F32512">
        <f t="shared" si="1014"/>
        <v>0.28474982222222223</v>
      </c>
      <c r="G32512">
        <f t="shared" si="1015"/>
        <v>2.2044435086419756</v>
      </c>
    </row>
    <row r="32513" spans="1:7" x14ac:dyDescent="0.3">
      <c r="A32513">
        <v>325.08013284206299</v>
      </c>
      <c r="B32513">
        <v>180.46669</v>
      </c>
      <c r="C32513">
        <v>2.5628015999999998</v>
      </c>
      <c r="D32513">
        <v>-0.32411646999999999</v>
      </c>
      <c r="E32513">
        <v>2.2279836999999998</v>
      </c>
      <c r="F32513">
        <f t="shared" si="1014"/>
        <v>0.28475573333333332</v>
      </c>
      <c r="G32513">
        <f t="shared" si="1015"/>
        <v>2.2032441259259259</v>
      </c>
    </row>
    <row r="32514" spans="1:7" x14ac:dyDescent="0.3">
      <c r="A32514">
        <v>325.08999001979799</v>
      </c>
      <c r="B32514">
        <v>180.45526000000001</v>
      </c>
      <c r="C32514">
        <v>2.5628950000000001</v>
      </c>
      <c r="D32514">
        <v>-0.29970091999999998</v>
      </c>
      <c r="E32514">
        <v>2.2278425999999998</v>
      </c>
      <c r="F32514">
        <f t="shared" si="1014"/>
        <v>0.28476611111111111</v>
      </c>
      <c r="G32514">
        <f t="shared" si="1015"/>
        <v>2.2031030148148152</v>
      </c>
    </row>
    <row r="32515" spans="1:7" x14ac:dyDescent="0.3">
      <c r="A32515">
        <v>325.09999978542299</v>
      </c>
      <c r="B32515">
        <v>180.46477999999999</v>
      </c>
      <c r="C32515">
        <v>2.5630016000000002</v>
      </c>
      <c r="D32515">
        <v>-0.27528535999999998</v>
      </c>
      <c r="E32515">
        <v>2.2279599999999999</v>
      </c>
      <c r="F32515">
        <f t="shared" si="1014"/>
        <v>0.28477795555555557</v>
      </c>
      <c r="G32515">
        <f t="shared" si="1015"/>
        <v>2.2032205456790126</v>
      </c>
    </row>
    <row r="32516" spans="1:7" x14ac:dyDescent="0.3">
      <c r="A32516">
        <v>325.11013162135998</v>
      </c>
      <c r="B32516">
        <v>180.46098000000001</v>
      </c>
      <c r="C32516">
        <v>2.5630817000000001</v>
      </c>
      <c r="D32516">
        <v>-0.27894767999999998</v>
      </c>
      <c r="E32516">
        <v>2.2279130999999999</v>
      </c>
      <c r="F32516">
        <f t="shared" si="1014"/>
        <v>0.28478685555555555</v>
      </c>
      <c r="G32516">
        <f t="shared" si="1015"/>
        <v>2.2031736320987658</v>
      </c>
    </row>
    <row r="32517" spans="1:7" x14ac:dyDescent="0.3">
      <c r="A32517">
        <v>325.11998879909498</v>
      </c>
      <c r="B32517">
        <v>180.49145999999999</v>
      </c>
      <c r="C32517">
        <v>2.5631216000000001</v>
      </c>
      <c r="D32517">
        <v>-0.30946713999999997</v>
      </c>
      <c r="E32517">
        <v>2.2282894</v>
      </c>
      <c r="F32517">
        <f t="shared" si="1014"/>
        <v>0.28479128888888888</v>
      </c>
      <c r="G32517">
        <f t="shared" si="1015"/>
        <v>2.2035499283950619</v>
      </c>
    </row>
    <row r="32518" spans="1:7" x14ac:dyDescent="0.3">
      <c r="A32518">
        <v>325.12999856471998</v>
      </c>
      <c r="B32518">
        <v>180.43814</v>
      </c>
      <c r="C32518">
        <v>2.5631351000000002</v>
      </c>
      <c r="D32518">
        <v>-0.38271379999999999</v>
      </c>
      <c r="E32518">
        <v>2.2276308999999999</v>
      </c>
      <c r="F32518">
        <f t="shared" ref="F32518:F32544" si="1016">C32518/9</f>
        <v>0.28479278888888893</v>
      </c>
      <c r="G32518">
        <f t="shared" ref="G32518:G32544" si="1017">(B32518-$B$5)/81</f>
        <v>2.2028916567901238</v>
      </c>
    </row>
    <row r="32519" spans="1:7" x14ac:dyDescent="0.3">
      <c r="A32519">
        <v>325.14013040065697</v>
      </c>
      <c r="B32519">
        <v>180.38478000000001</v>
      </c>
      <c r="C32519">
        <v>2.5631615999999999</v>
      </c>
      <c r="D32519">
        <v>-0.44253187999999999</v>
      </c>
      <c r="E32519">
        <v>2.2269722999999999</v>
      </c>
      <c r="F32519">
        <f t="shared" si="1016"/>
        <v>0.2847957333333333</v>
      </c>
      <c r="G32519">
        <f t="shared" si="1017"/>
        <v>2.2022328913580251</v>
      </c>
    </row>
    <row r="32520" spans="1:7" x14ac:dyDescent="0.3">
      <c r="A32520">
        <v>325.14998757839197</v>
      </c>
      <c r="B32520">
        <v>180.37144000000001</v>
      </c>
      <c r="C32520">
        <v>2.5633216000000001</v>
      </c>
      <c r="D32520">
        <v>-0.34853202</v>
      </c>
      <c r="E32520">
        <v>2.2268078</v>
      </c>
      <c r="F32520">
        <f t="shared" si="1016"/>
        <v>0.28481351111111114</v>
      </c>
      <c r="G32520">
        <f t="shared" si="1017"/>
        <v>2.2020682000000003</v>
      </c>
    </row>
    <row r="32521" spans="1:7" x14ac:dyDescent="0.3">
      <c r="A32521">
        <v>325.16011941432902</v>
      </c>
      <c r="B32521">
        <v>180.46098000000001</v>
      </c>
      <c r="C32521">
        <v>2.5636682999999998</v>
      </c>
      <c r="D32521">
        <v>-9.0947929999999996E-2</v>
      </c>
      <c r="E32521">
        <v>2.2279130999999999</v>
      </c>
      <c r="F32521">
        <f t="shared" si="1016"/>
        <v>0.28485203333333331</v>
      </c>
      <c r="G32521">
        <f t="shared" si="1017"/>
        <v>2.2031736320987658</v>
      </c>
    </row>
    <row r="32522" spans="1:7" x14ac:dyDescent="0.3">
      <c r="A32522">
        <v>325.17012917995402</v>
      </c>
      <c r="B32522">
        <v>180.64766</v>
      </c>
      <c r="C32522">
        <v>2.5636549999999998</v>
      </c>
      <c r="D32522">
        <v>-0.16297381999999999</v>
      </c>
      <c r="E32522">
        <v>2.2302176999999999</v>
      </c>
      <c r="F32522">
        <f t="shared" si="1016"/>
        <v>0.28485055555555555</v>
      </c>
      <c r="G32522">
        <f t="shared" si="1017"/>
        <v>2.2054783234567905</v>
      </c>
    </row>
    <row r="32523" spans="1:7" x14ac:dyDescent="0.3">
      <c r="A32523">
        <v>325.17998635768799</v>
      </c>
      <c r="B32523">
        <v>180.64574999999999</v>
      </c>
      <c r="C32523">
        <v>2.563615</v>
      </c>
      <c r="D32523">
        <v>-0.29115545999999998</v>
      </c>
      <c r="E32523">
        <v>2.2301943</v>
      </c>
      <c r="F32523">
        <f t="shared" si="1016"/>
        <v>0.28484611111111113</v>
      </c>
      <c r="G32523">
        <f t="shared" si="1017"/>
        <v>2.2054547432098768</v>
      </c>
    </row>
    <row r="32524" spans="1:7" x14ac:dyDescent="0.3">
      <c r="A32524">
        <v>325.18999612331299</v>
      </c>
      <c r="B32524">
        <v>180.57336000000001</v>
      </c>
      <c r="C32524">
        <v>2.5636282000000001</v>
      </c>
      <c r="D32524">
        <v>-0.36440212</v>
      </c>
      <c r="E32524">
        <v>2.2293004999999999</v>
      </c>
      <c r="F32524">
        <f t="shared" si="1016"/>
        <v>0.28484757777777781</v>
      </c>
      <c r="G32524">
        <f t="shared" si="1017"/>
        <v>2.204561039506173</v>
      </c>
    </row>
    <row r="32525" spans="1:7" x14ac:dyDescent="0.3">
      <c r="A32525">
        <v>325.20000588893799</v>
      </c>
      <c r="B32525">
        <v>180.47241</v>
      </c>
      <c r="C32525">
        <v>2.5636282000000001</v>
      </c>
      <c r="D32525">
        <v>-0.43764877000000002</v>
      </c>
      <c r="E32525">
        <v>2.2280543000000002</v>
      </c>
      <c r="F32525">
        <f t="shared" si="1016"/>
        <v>0.28484757777777781</v>
      </c>
      <c r="G32525">
        <f t="shared" si="1017"/>
        <v>2.2033147432098765</v>
      </c>
    </row>
    <row r="32526" spans="1:7" x14ac:dyDescent="0.3">
      <c r="A32526">
        <v>325.20998513698498</v>
      </c>
      <c r="B32526">
        <v>180.37908999999999</v>
      </c>
      <c r="C32526">
        <v>2.5637348000000002</v>
      </c>
      <c r="D32526">
        <v>-0.41567478000000002</v>
      </c>
      <c r="E32526">
        <v>2.2269019999999999</v>
      </c>
      <c r="F32526">
        <f t="shared" si="1016"/>
        <v>0.28485942222222227</v>
      </c>
      <c r="G32526">
        <f t="shared" si="1017"/>
        <v>2.2021626444444444</v>
      </c>
    </row>
    <row r="32527" spans="1:7" x14ac:dyDescent="0.3">
      <c r="A32527">
        <v>325.21999490260998</v>
      </c>
      <c r="B32527">
        <v>180.47811999999999</v>
      </c>
      <c r="C32527">
        <v>2.5641346</v>
      </c>
      <c r="D32527">
        <v>-8.7285600000000005E-2</v>
      </c>
      <c r="E32527">
        <v>2.2281246000000001</v>
      </c>
      <c r="F32527">
        <f t="shared" si="1016"/>
        <v>0.28490384444444444</v>
      </c>
      <c r="G32527">
        <f t="shared" si="1017"/>
        <v>2.203385237037037</v>
      </c>
    </row>
    <row r="32528" spans="1:7" x14ac:dyDescent="0.3">
      <c r="A32528">
        <v>325.23000466823498</v>
      </c>
      <c r="B32528">
        <v>180.64574999999999</v>
      </c>
      <c r="C32528">
        <v>2.5642412000000001</v>
      </c>
      <c r="D32528">
        <v>-4.9441494000000002E-2</v>
      </c>
      <c r="E32528">
        <v>2.2301943</v>
      </c>
      <c r="F32528">
        <f t="shared" si="1016"/>
        <v>0.28491568888888891</v>
      </c>
      <c r="G32528">
        <f t="shared" si="1017"/>
        <v>2.2054547432098768</v>
      </c>
    </row>
    <row r="32529" spans="1:7" x14ac:dyDescent="0.3">
      <c r="A32529">
        <v>325.24013650417299</v>
      </c>
      <c r="B32529">
        <v>180.69909999999999</v>
      </c>
      <c r="C32529">
        <v>2.5642016000000001</v>
      </c>
      <c r="D32529">
        <v>-0.17762315000000001</v>
      </c>
      <c r="E32529">
        <v>2.2308528000000001</v>
      </c>
      <c r="F32529">
        <f t="shared" si="1016"/>
        <v>0.28491128888888889</v>
      </c>
      <c r="G32529">
        <f t="shared" si="1017"/>
        <v>2.2061133851851853</v>
      </c>
    </row>
    <row r="32530" spans="1:7" x14ac:dyDescent="0.3">
      <c r="A32530">
        <v>325.25011575221998</v>
      </c>
      <c r="B32530">
        <v>180.65908999999999</v>
      </c>
      <c r="C32530">
        <v>2.564228</v>
      </c>
      <c r="D32530">
        <v>-0.23622048000000001</v>
      </c>
      <c r="E32530">
        <v>2.2303587999999999</v>
      </c>
      <c r="F32530">
        <f t="shared" si="1016"/>
        <v>0.28491422222222224</v>
      </c>
      <c r="G32530">
        <f t="shared" si="1017"/>
        <v>2.2056194345679012</v>
      </c>
    </row>
    <row r="32531" spans="1:7" x14ac:dyDescent="0.3">
      <c r="A32531">
        <v>325.26012551784498</v>
      </c>
      <c r="B32531">
        <v>180.57718</v>
      </c>
      <c r="C32531">
        <v>2.564228</v>
      </c>
      <c r="D32531">
        <v>-0.30946713999999997</v>
      </c>
      <c r="E32531">
        <v>2.2293476999999999</v>
      </c>
      <c r="F32531">
        <f t="shared" si="1016"/>
        <v>0.28491422222222224</v>
      </c>
      <c r="G32531">
        <f t="shared" si="1017"/>
        <v>2.2046082</v>
      </c>
    </row>
    <row r="32532" spans="1:7" x14ac:dyDescent="0.3">
      <c r="A32532">
        <v>325.27001321315697</v>
      </c>
      <c r="B32532">
        <v>180.52764999999999</v>
      </c>
      <c r="C32532">
        <v>2.564228</v>
      </c>
      <c r="D32532">
        <v>-0.39736313000000001</v>
      </c>
      <c r="E32532">
        <v>2.2287362000000002</v>
      </c>
      <c r="F32532">
        <f t="shared" si="1016"/>
        <v>0.28491422222222224</v>
      </c>
      <c r="G32532">
        <f t="shared" si="1017"/>
        <v>2.2039967185185185</v>
      </c>
    </row>
    <row r="32533" spans="1:7" x14ac:dyDescent="0.3">
      <c r="A32533">
        <v>325.28011453151697</v>
      </c>
      <c r="B32533">
        <v>180.44005000000001</v>
      </c>
      <c r="C32533">
        <v>2.5642412000000001</v>
      </c>
      <c r="D32533">
        <v>-0.45596045000000002</v>
      </c>
      <c r="E32533">
        <v>2.2276544999999999</v>
      </c>
      <c r="F32533">
        <f t="shared" si="1016"/>
        <v>0.28491568888888891</v>
      </c>
      <c r="G32533">
        <f t="shared" si="1017"/>
        <v>2.2029152370370375</v>
      </c>
    </row>
    <row r="32534" spans="1:7" x14ac:dyDescent="0.3">
      <c r="A32534">
        <v>325.29012429714197</v>
      </c>
      <c r="B32534">
        <v>180.37908999999999</v>
      </c>
      <c r="C32534">
        <v>2.5645082000000001</v>
      </c>
      <c r="D32534">
        <v>-0.26551913999999999</v>
      </c>
      <c r="E32534">
        <v>2.2269019999999999</v>
      </c>
      <c r="F32534">
        <f t="shared" si="1016"/>
        <v>0.28494535555555556</v>
      </c>
      <c r="G32534">
        <f t="shared" si="1017"/>
        <v>2.2021626444444444</v>
      </c>
    </row>
    <row r="32535" spans="1:7" x14ac:dyDescent="0.3">
      <c r="A32535">
        <v>325.30001199245402</v>
      </c>
      <c r="B32535">
        <v>180.5429</v>
      </c>
      <c r="C32535">
        <v>2.5648545999999999</v>
      </c>
      <c r="D32535">
        <v>5.4934993000000003E-3</v>
      </c>
      <c r="E32535">
        <v>2.2289243000000001</v>
      </c>
      <c r="F32535">
        <f t="shared" si="1016"/>
        <v>0.28498384444444441</v>
      </c>
      <c r="G32535">
        <f t="shared" si="1017"/>
        <v>2.2041849901234571</v>
      </c>
    </row>
    <row r="32536" spans="1:7" x14ac:dyDescent="0.3">
      <c r="A32536">
        <v>325.30999124050101</v>
      </c>
      <c r="B32536">
        <v>180.72004999999999</v>
      </c>
      <c r="C32536">
        <v>2.5648813000000001</v>
      </c>
      <c r="D32536">
        <v>-4.0896050000000003E-2</v>
      </c>
      <c r="E32536">
        <v>2.2311114999999999</v>
      </c>
      <c r="F32536">
        <f t="shared" si="1016"/>
        <v>0.28498681111111113</v>
      </c>
      <c r="G32536">
        <f t="shared" si="1017"/>
        <v>2.2063720271604939</v>
      </c>
    </row>
    <row r="32537" spans="1:7" x14ac:dyDescent="0.3">
      <c r="A32537">
        <v>325.32000100612601</v>
      </c>
      <c r="B32537">
        <v>180.75815</v>
      </c>
      <c r="C32537">
        <v>2.5648545999999999</v>
      </c>
      <c r="D32537">
        <v>-0.15442838</v>
      </c>
      <c r="E32537">
        <v>2.2315817</v>
      </c>
      <c r="F32537">
        <f t="shared" si="1016"/>
        <v>0.28498384444444441</v>
      </c>
      <c r="G32537">
        <f t="shared" si="1017"/>
        <v>2.2068423975308642</v>
      </c>
    </row>
    <row r="32538" spans="1:7" x14ac:dyDescent="0.3">
      <c r="A32538">
        <v>325.33001077175101</v>
      </c>
      <c r="B32538">
        <v>180.68767</v>
      </c>
      <c r="C32538">
        <v>2.5648813000000001</v>
      </c>
      <c r="D32538">
        <v>-0.21424647999999999</v>
      </c>
      <c r="E32538">
        <v>2.2307117000000001</v>
      </c>
      <c r="F32538">
        <f t="shared" si="1016"/>
        <v>0.28498681111111113</v>
      </c>
      <c r="G32538">
        <f t="shared" si="1017"/>
        <v>2.2059722740740741</v>
      </c>
    </row>
    <row r="32539" spans="1:7" x14ac:dyDescent="0.3">
      <c r="A32539">
        <v>325.33999001979799</v>
      </c>
      <c r="B32539">
        <v>180.60955999999999</v>
      </c>
      <c r="C32539">
        <v>2.5648813000000001</v>
      </c>
      <c r="D32539">
        <v>-0.28749313999999998</v>
      </c>
      <c r="E32539">
        <v>2.2297473000000001</v>
      </c>
      <c r="F32539">
        <f t="shared" si="1016"/>
        <v>0.28498681111111113</v>
      </c>
      <c r="G32539">
        <f t="shared" si="1017"/>
        <v>2.2050079530864197</v>
      </c>
    </row>
    <row r="32540" spans="1:7" x14ac:dyDescent="0.3">
      <c r="A32540">
        <v>325.35012185573498</v>
      </c>
      <c r="B32540">
        <v>180.55623</v>
      </c>
      <c r="C32540">
        <v>2.5648947</v>
      </c>
      <c r="D32540">
        <v>-0.3607398</v>
      </c>
      <c r="E32540">
        <v>2.2290890000000001</v>
      </c>
      <c r="F32540">
        <f t="shared" si="1016"/>
        <v>0.28498829999999997</v>
      </c>
      <c r="G32540">
        <f t="shared" si="1017"/>
        <v>2.2043495580246915</v>
      </c>
    </row>
    <row r="32541" spans="1:7" x14ac:dyDescent="0.3">
      <c r="A32541">
        <v>325.36013162135998</v>
      </c>
      <c r="B32541">
        <v>180.45716999999999</v>
      </c>
      <c r="C32541">
        <v>2.5649210999999998</v>
      </c>
      <c r="D32541">
        <v>-0.40590854999999998</v>
      </c>
      <c r="E32541">
        <v>2.2278661999999998</v>
      </c>
      <c r="F32541">
        <f t="shared" si="1016"/>
        <v>0.28499123333333332</v>
      </c>
      <c r="G32541">
        <f t="shared" si="1017"/>
        <v>2.2031265950617285</v>
      </c>
    </row>
    <row r="32542" spans="1:7" x14ac:dyDescent="0.3">
      <c r="A32542">
        <v>325.37011086940697</v>
      </c>
      <c r="B32542">
        <v>180.38287</v>
      </c>
      <c r="C32542">
        <v>2.5649744999999999</v>
      </c>
      <c r="D32542">
        <v>-0.43886956999999999</v>
      </c>
      <c r="E32542">
        <v>2.2269489999999998</v>
      </c>
      <c r="F32542">
        <f t="shared" si="1016"/>
        <v>0.28499716666666663</v>
      </c>
      <c r="G32542">
        <f t="shared" si="1017"/>
        <v>2.2022093111111114</v>
      </c>
    </row>
    <row r="32543" spans="1:7" x14ac:dyDescent="0.3">
      <c r="A32543">
        <v>325.38012063503197</v>
      </c>
      <c r="B32543">
        <v>180.31052</v>
      </c>
      <c r="C32543">
        <v>2.5650547000000001</v>
      </c>
      <c r="D32543">
        <v>-0.43886956999999999</v>
      </c>
      <c r="E32543">
        <v>2.2260553999999999</v>
      </c>
      <c r="F32543">
        <f t="shared" si="1016"/>
        <v>0.28500607777777781</v>
      </c>
      <c r="G32543">
        <f t="shared" si="1017"/>
        <v>2.2013161012345681</v>
      </c>
    </row>
    <row r="32544" spans="1:7" x14ac:dyDescent="0.3">
      <c r="A32544">
        <v>325.39013040065697</v>
      </c>
      <c r="B32544">
        <v>180.31813</v>
      </c>
      <c r="C32544">
        <v>2.5651345000000001</v>
      </c>
      <c r="D32544">
        <v>-0.44131112</v>
      </c>
      <c r="E32544">
        <v>2.2261492999999999</v>
      </c>
      <c r="F32544">
        <f t="shared" si="1016"/>
        <v>0.28501494444444447</v>
      </c>
      <c r="G32544">
        <f t="shared" si="1017"/>
        <v>2.2014100518518518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3DP_Cube_Y8-2023-08-29-13-17-50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2024-01-09T23:09:17Z</dcterms:created>
  <dcterms:modified xsi:type="dcterms:W3CDTF">2024-01-09T23:09:17Z</dcterms:modified>
</cp:coreProperties>
</file>